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uro\Desktop\"/>
    </mc:Choice>
  </mc:AlternateContent>
  <bookViews>
    <workbookView xWindow="0" yWindow="0" windowWidth="24000" windowHeight="9510" tabRatio="991"/>
  </bookViews>
  <sheets>
    <sheet name="Úvod" sheetId="7" r:id="rId1"/>
    <sheet name="podľa spoločností" sheetId="1" r:id="rId2"/>
    <sheet name="podľa užívateľov výhod" sheetId="2" r:id="rId3"/>
    <sheet name="podľa užív. výhod - funkcionári" sheetId="4" r:id="rId4"/>
  </sheets>
  <definedNames>
    <definedName name="_xlnm._FilterDatabase" localSheetId="1" hidden="1">'podľa spoločností'!$A$1:$FO$7991</definedName>
    <definedName name="_xlnm._FilterDatabase" localSheetId="3" hidden="1">'podľa užív. výhod - funkcionári'!$A$1:$Q$389</definedName>
    <definedName name="_xlnm._FilterDatabase" localSheetId="2" hidden="1">'podľa užívateľov výhod'!$A$1:$K$14758</definedName>
  </definedNames>
  <calcPr calcId="171027"/>
  <extLst>
    <ext xmlns:loext="http://schemas.libreoffice.org/" uri="{7626C862-2A13-11E5-B345-FEFF819CDC9F}">
      <loext:extCalcPr stringRefSyntax="CalcA1"/>
    </ext>
  </extLst>
</workbook>
</file>

<file path=xl/sharedStrings.xml><?xml version="1.0" encoding="utf-8"?>
<sst xmlns="http://schemas.openxmlformats.org/spreadsheetml/2006/main" count="256003" uniqueCount="45886">
  <si>
    <t>Mgr. Pavol Takáč, člen štatutárneho orgánu, Mgr. Erik Werner, člen štatutárneho orgánu, Mgr. Zuzana Zajíčková, člen štatutárneho orgánu</t>
  </si>
  <si>
    <t>Spoločnosť s ručením obmedzeným</t>
  </si>
  <si>
    <t>07.06.2016</t>
  </si>
  <si>
    <t>"Centrum environmentálnych služieb, s.r.o.", v skrátenej forme obchodného mena s označením "CENVIS s.r.o."</t>
  </si>
  <si>
    <t>Kutlíkova 17, Bratislava</t>
  </si>
  <si>
    <t>Martin Macura, člen štatutárneho orgánu</t>
  </si>
  <si>
    <t>07.12.2015</t>
  </si>
  <si>
    <t>3 Energy, s.r.o.</t>
  </si>
  <si>
    <t>Pri cintoríne 36, Žilina</t>
  </si>
  <si>
    <t>Ing. Ľubomír Žatko, člen štatutárneho orgánu, Ing. Michal Vyšinský, člen štatutárneho orgánu</t>
  </si>
  <si>
    <t>02.03.2016</t>
  </si>
  <si>
    <t>2muse, s.r.o.</t>
  </si>
  <si>
    <t>Záborského 45, Bratislava</t>
  </si>
  <si>
    <t>Marcela Gajdošová, člen štatutárneho orgánu</t>
  </si>
  <si>
    <t>11.02.2016</t>
  </si>
  <si>
    <t>2m production s.r.o.</t>
  </si>
  <si>
    <t>Partizánska 1297/62, Modra</t>
  </si>
  <si>
    <t>Libor Udvardy, člen štatutárneho orgánu, Zuzana Kováčiková, člen štatutárneho orgánu</t>
  </si>
  <si>
    <t>23.11.2015</t>
  </si>
  <si>
    <t>2U spol. s r.o.</t>
  </si>
  <si>
    <t>Martinengova 1, Bratislava</t>
  </si>
  <si>
    <t>Mgr. Mária Halienová, člen štatutárneho orgánu</t>
  </si>
  <si>
    <t>2EM, s.r.o.</t>
  </si>
  <si>
    <t>Okrajová 10, Prešov</t>
  </si>
  <si>
    <t>Ing. Bohumil Mazák, člen štatutárneho orgánu, RNDr. Ján Mazák, PhD., člen štatutárneho orgánu, Mgr. Lenka Mazáková, člen štatutárneho orgánu, Ing. Juraj Mazák, člen štatutárneho orgánu</t>
  </si>
  <si>
    <t>20.11.2015</t>
  </si>
  <si>
    <t>247.sk, s.r.o.</t>
  </si>
  <si>
    <t>Vodárenská 636/3, Košice - Sever</t>
  </si>
  <si>
    <t>Miroslav Šimko, člen štatutárneho orgánu</t>
  </si>
  <si>
    <t>29.01.2016</t>
  </si>
  <si>
    <t>2-morrow, s.r.o.</t>
  </si>
  <si>
    <t xml:space="preserve"> 113, Kravany</t>
  </si>
  <si>
    <t>Ing. Jozef Kovalík, štatutárny orgán</t>
  </si>
  <si>
    <t>09.05.2016</t>
  </si>
  <si>
    <t>2 TIME, s. r. o.</t>
  </si>
  <si>
    <t>J. Ťatliaka 2051/8, Dolný Kubín</t>
  </si>
  <si>
    <t>Ing. Martin Greš, člen štatutárneho orgánu, Ing. Jozef Balun, člen štatutárneho orgánu</t>
  </si>
  <si>
    <t>08.12.2015</t>
  </si>
  <si>
    <t>121view Europe s.r.o.</t>
  </si>
  <si>
    <t>Moyzesova 58, Košice</t>
  </si>
  <si>
    <t>Mgr. Zdenko Gális, člen štatutárneho orgánu</t>
  </si>
  <si>
    <t>Iná právna forma podnikateľa</t>
  </si>
  <si>
    <t>17.12.2015</t>
  </si>
  <si>
    <t>P.Križku 393/10, Kremnica</t>
  </si>
  <si>
    <t>Ing. Milan Škorvaga, člen štatutárneho orgánu</t>
  </si>
  <si>
    <t>16.11.2015</t>
  </si>
  <si>
    <t>1. BEAMI, s.r.o.</t>
  </si>
  <si>
    <t>Černyševského 9, Bratislava</t>
  </si>
  <si>
    <t>Ing. Tomáš Antal, člen štatutárneho orgánu, Ing. Bystrík Stanko, člen štatutárneho orgánu, Mgr. Tibor Pekarčík, člen štatutárneho orgánu</t>
  </si>
  <si>
    <t>24.11.2015</t>
  </si>
  <si>
    <t>.A.S.A. Trnava, spol. s r.o.</t>
  </si>
  <si>
    <t>Priemyselná 5, Trnava</t>
  </si>
  <si>
    <t>Ing. Jan Ludvík, člen štatutárneho orgánu, Ing. Tomáš Antal, člen štatutárneho orgánu, Petr Urbánek, člen štatutárneho orgánu</t>
  </si>
  <si>
    <t>19.11.2015</t>
  </si>
  <si>
    <t>.A.S.A. SLOVENSKO spol. s r.o.</t>
  </si>
  <si>
    <t>Bratislavská18 18, Zohor</t>
  </si>
  <si>
    <t>Ing. Bystrík Stanko, člen štatutárneho orgánu, JUDr. Mária Vozárová, člen štatutárneho orgánu</t>
  </si>
  <si>
    <t>25.11.2015</t>
  </si>
  <si>
    <t>.A.S.A. Hlohovec, s.r.o.</t>
  </si>
  <si>
    <t>Šoltésova 22/3127, Hlohovec</t>
  </si>
  <si>
    <t>Mgr. Dušan Maršala, člen štatutárneho orgánu</t>
  </si>
  <si>
    <t>19.07.2016</t>
  </si>
  <si>
    <t>((e)) s.r.o.</t>
  </si>
  <si>
    <t>Kamence 911/18, Varín</t>
  </si>
  <si>
    <t>Mariusz Rosa, člen štatutárneho orgánu, Izabela Plewnia, člen štatutárneho orgánu, Witold Małysiak, prokurista, Michal Romaniszyn, prokurista</t>
  </si>
  <si>
    <t>Komanditná spoločnosť</t>
  </si>
  <si>
    <t>25.07.2016</t>
  </si>
  <si>
    <t>"WAWRZASZEK ISS SPÓŁKA Z OGRANICZONĄ ODPOWIEDZIALNOŚCIĄ" SPÓŁKA KOMANDYTOWA</t>
  </si>
  <si>
    <t>ul. Leszczyńska, nr. 22, Bielsko-Biała</t>
  </si>
  <si>
    <t>Ing. Dagmar Haraštová, člen štatutárneho orgánu</t>
  </si>
  <si>
    <t>02.12.2015</t>
  </si>
  <si>
    <t>4D studio, s.r.o.</t>
  </si>
  <si>
    <t>Štyndlova 2, Bratislava</t>
  </si>
  <si>
    <t>Mgr.,PhD. Ján Grman, člen štatutárneho orgánu</t>
  </si>
  <si>
    <t>03.11.2015</t>
  </si>
  <si>
    <t>4bigdata spol. s r.o.</t>
  </si>
  <si>
    <t>Pod rovnicami 730/2, Bratislava</t>
  </si>
  <si>
    <t>Jiří Svoboda, člen štatutárneho orgánu, Blanka Straková, člen štatutárneho orgánu, Ing. Václav Straka, člen štatutárneho orgánu</t>
  </si>
  <si>
    <t>"TMV SS" spol. s r.o.</t>
  </si>
  <si>
    <t>Studánková č.p.  395, Praha 4</t>
  </si>
  <si>
    <t>Richard Hanuliak, člen štatutárneho orgánu</t>
  </si>
  <si>
    <t>05.04.2016</t>
  </si>
  <si>
    <t>4 Solutions, s. r. o.</t>
  </si>
  <si>
    <t>Komenského 781/25, Dunajská Streda</t>
  </si>
  <si>
    <t>Christian Urban, člen štatutárneho orgánu, Mgr. Martin Galát, člen štatutárneho orgánu</t>
  </si>
  <si>
    <t>26.11.2015</t>
  </si>
  <si>
    <t>3U s.r.o.</t>
  </si>
  <si>
    <t>Ružová dolina 25, Bratislava</t>
  </si>
  <si>
    <t>Ing. Jaroslav Adamkovič, člen štatutárneho orgánu</t>
  </si>
  <si>
    <t>3pple s.r.o.</t>
  </si>
  <si>
    <t>Dolina 343, Víťaz</t>
  </si>
  <si>
    <t>Ing. Simona Lhotová, člen štatutárneho orgánu</t>
  </si>
  <si>
    <t>3MON, s. r. o.</t>
  </si>
  <si>
    <t>Černyševského 10, Bratislava</t>
  </si>
  <si>
    <t>Ing. Jana Mikulská, člen štatutárneho orgánu</t>
  </si>
  <si>
    <t>3log-in s.r.o.</t>
  </si>
  <si>
    <t>Šafárikova trieda 8, Košice-Západ</t>
  </si>
  <si>
    <t>M.A.  Peter Mészáros, člen štatutárneho orgánu</t>
  </si>
  <si>
    <t>3lobit, s. r. o.</t>
  </si>
  <si>
    <t>Dobšinského 14, Bratislava</t>
  </si>
  <si>
    <t>Ing. arch. Ladislav Friedmann, člen štatutárneho orgánu, Ing. arch. Anton Reitzner, člen štatutárneho orgánu, Ing. arch. Peter Stano , člen štatutárneho orgánu</t>
  </si>
  <si>
    <t>04.01.2016</t>
  </si>
  <si>
    <t>3linea, spol. s r.o.</t>
  </si>
  <si>
    <t>Jesenského 26, Košice</t>
  </si>
  <si>
    <t>Ing. Michal Jankola, člen štatutárneho orgánu</t>
  </si>
  <si>
    <t>3J s. r. o.</t>
  </si>
  <si>
    <t>Wolkrova 21, Bratislava</t>
  </si>
  <si>
    <t>Ing. Dušan Hruška, člen štatutárneho orgánu</t>
  </si>
  <si>
    <t>11.12.2015</t>
  </si>
  <si>
    <t>3gon s.r.o.</t>
  </si>
  <si>
    <t>J.Ťatliaka 2051/8, Dolný Kubín</t>
  </si>
  <si>
    <t>Mgr. Lucia Tačovská, člen štatutárneho orgánu, JUDr. Dušan Dudáš, člen štatutárneho orgánu</t>
  </si>
  <si>
    <t>13.11.2015</t>
  </si>
  <si>
    <t>3D-GROUP s.r.o.</t>
  </si>
  <si>
    <t>Veternicová 1, Bratislava</t>
  </si>
  <si>
    <t>Ing. Peter Szakáll, člen štatutárneho orgánu, Tibor Szákall, člen štatutárneho orgánu</t>
  </si>
  <si>
    <t>09.12.2015</t>
  </si>
  <si>
    <t>3D s.r.o.</t>
  </si>
  <si>
    <t>Lombardíniho 22A, Bratislava</t>
  </si>
  <si>
    <t>Marek Matej, štatutárny orgán</t>
  </si>
  <si>
    <t>28.12.2015</t>
  </si>
  <si>
    <t>3Fin s. r. o.</t>
  </si>
  <si>
    <t>Sabinovská 151, Prešov</t>
  </si>
  <si>
    <t>Ing. Dušan Hruška, člen štatutárneho orgánu, Ing. Jozef Kovalík, člen štatutárneho orgánu</t>
  </si>
  <si>
    <t>3D REAL s.r.o.</t>
  </si>
  <si>
    <t>Ing. Peter Marenčák, člen štatutárneho orgánu, Ing. Peter Marenčák, člen štatutárneho orgánu</t>
  </si>
  <si>
    <t>01.12.2015</t>
  </si>
  <si>
    <t>A-PEMA, s. r. o.</t>
  </si>
  <si>
    <t>Hurbanova 3807/21, Martin</t>
  </si>
  <si>
    <t>Roman Radčenko, člen štatutárneho orgánu, Martin Šubert, člen štatutárneho orgánu</t>
  </si>
  <si>
    <t>a-max sk, s.r.o.</t>
  </si>
  <si>
    <t>Pasienková 2/H, Bratislava</t>
  </si>
  <si>
    <t>Ing. Bohuslav Argaláš, člen štatutárneho orgánu</t>
  </si>
  <si>
    <t>05.02.2016</t>
  </si>
  <si>
    <t>A-STAT, s.r.o.</t>
  </si>
  <si>
    <t>Vajanského 1586/11, Ružomberok</t>
  </si>
  <si>
    <t>Igor Vasiľ, člen štatutárneho orgánu</t>
  </si>
  <si>
    <t>10.02.2016</t>
  </si>
  <si>
    <t>A-BOVIA</t>
  </si>
  <si>
    <t>Žižkova 26, Košice</t>
  </si>
  <si>
    <t>Mgr. Marko Izák, člen štatutárneho orgánu</t>
  </si>
  <si>
    <t>12.04.2016</t>
  </si>
  <si>
    <t>A-1 s.r.o.</t>
  </si>
  <si>
    <t>Zvolenská cesta 5871, Banská Bystrica</t>
  </si>
  <si>
    <t>Jozef Straka, člen štatutárneho orgánu, Ing. Alica Hričinová, člen štatutárneho orgánu</t>
  </si>
  <si>
    <t>24.02.2016</t>
  </si>
  <si>
    <t>A&amp;J TREND spol. s r.o.</t>
  </si>
  <si>
    <t>Bukureštská 23, Košice</t>
  </si>
  <si>
    <t>Richard Szabó, člen štatutárneho orgánu</t>
  </si>
  <si>
    <t>25.02.2016</t>
  </si>
  <si>
    <t>A SMS, s.r.o.</t>
  </si>
  <si>
    <t>Šulekova 70, Bratislava</t>
  </si>
  <si>
    <t>Ing. Michal Sakmár, člen štatutárneho orgánu</t>
  </si>
  <si>
    <t>11.05.2016</t>
  </si>
  <si>
    <t>A STEEL s.r.o.</t>
  </si>
  <si>
    <t>Popradská 56/B, Košice</t>
  </si>
  <si>
    <t>Ing. Ján Mráz, člen štatutárneho orgánu, Milan Vetr, člen štatutárneho orgánu, Monika Betlachová, člen štatutárneho orgánu</t>
  </si>
  <si>
    <t>05.01.2016</t>
  </si>
  <si>
    <t>A S C spol. s r.o.</t>
  </si>
  <si>
    <t>Ľudovíta Stárka18 18, Trenčín</t>
  </si>
  <si>
    <t>Ing. Jaroslav Závodský, člen štatutárneho orgánu, Ing. Richard Závodský, člen štatutárneho orgánu</t>
  </si>
  <si>
    <t>Akciová spoločnosť</t>
  </si>
  <si>
    <t>A R A V E R  a. s.</t>
  </si>
  <si>
    <t>M. R. Štefánika 26, Trenčín</t>
  </si>
  <si>
    <t>Bengt Anders Johansson, člen štatutárneho orgánu, Ing. Jana Heribanová, člen štatutárneho orgánu, Mats Enock Alexander Johansson, člen štatutárneho orgánu</t>
  </si>
  <si>
    <t>A J Produkty a.s.</t>
  </si>
  <si>
    <t>Galvaniho 7/B, Bratislava</t>
  </si>
  <si>
    <t>Ladislav Zoričák, člen štatutárneho orgánu, PhDr. Ondrej Zoričák, člen štatutárneho orgánu</t>
  </si>
  <si>
    <t>18.01.2016</t>
  </si>
  <si>
    <t>A I T, s.r.o.</t>
  </si>
  <si>
    <t>Scherffelova 38, Poprad</t>
  </si>
  <si>
    <t>Martin Brejcha, člen štatutárneho orgánu</t>
  </si>
  <si>
    <t>A care, s.r.o.</t>
  </si>
  <si>
    <t>Sládkovičova 10, Piešťany</t>
  </si>
  <si>
    <t>Ing. Igor Taraba, člen štatutárneho orgánu, Ing.  Alena Tarabová, člen štatutárneho orgánu, Ing. Marián Ševčík, prokurista</t>
  </si>
  <si>
    <t>18.02.2016</t>
  </si>
  <si>
    <t>A - STUDIO s.r.o.</t>
  </si>
  <si>
    <t>Bajkalská 27, Bratislava</t>
  </si>
  <si>
    <t>Ing. Imrich Lakatos, člen štatutárneho orgánu</t>
  </si>
  <si>
    <t>A - MOBIL s.r.o.</t>
  </si>
  <si>
    <t>Pribenícka cesta 945/6, Kráľovský Chlmec</t>
  </si>
  <si>
    <t>Viliam Briatka, člen štatutárneho orgánu, Roman Briatka, člen štatutárneho orgánu, Ing. Radoslav Briatka, člen štatutárneho orgánu</t>
  </si>
  <si>
    <t>18.05.2016</t>
  </si>
  <si>
    <t>A - BUILD, spoločnosť s ručením obmedzeným</t>
  </si>
  <si>
    <t>Banská cesta 747/25, Kremnica</t>
  </si>
  <si>
    <t>Ing. Ivan Bušovský, člen štatutárneho orgánu, Ing. Peter Jaroš, člen štatutárneho orgánu</t>
  </si>
  <si>
    <t>13.07.2016</t>
  </si>
  <si>
    <t>A.S.Partner, s.r.o.</t>
  </si>
  <si>
    <t>Južná trieda 78, Košice</t>
  </si>
  <si>
    <t>Ing. Vladimír Felcan, člen štatutárneho orgánu, Anna Felcanová, člen štatutárneho orgánu</t>
  </si>
  <si>
    <t>12.05.2016</t>
  </si>
  <si>
    <t>A.S.F. SLOVAKIA spol. s r.o.</t>
  </si>
  <si>
    <t>Fialová 10/1095, Žilina</t>
  </si>
  <si>
    <t>Marian Lučenič, štatutárny orgán</t>
  </si>
  <si>
    <t>05.05.2016</t>
  </si>
  <si>
    <t>A.S.E.P., spol. s r.o.</t>
  </si>
  <si>
    <t>Lamačská cesta 111, Bratislava</t>
  </si>
  <si>
    <t>JUDr. Miroslav Kostiviar, člen štatutárneho orgánu, Dušan Matejovič, člen štatutárneho orgánu, Bohumil Gregor, člen štatutárneho orgánu, Ing. Marián Skačan, člen štatutárneho orgánu</t>
  </si>
  <si>
    <t>23.03.2016</t>
  </si>
  <si>
    <t>A.R.S. spol. s r.o.</t>
  </si>
  <si>
    <t>Medený Hámor 4, Banská Bystrica</t>
  </si>
  <si>
    <t>Zbyněk Macháček, člen štatutárneho orgánu</t>
  </si>
  <si>
    <t>A.M.I. SLOVAKIA s.r.o.</t>
  </si>
  <si>
    <t>Podháj 31, Banská Bystrica</t>
  </si>
  <si>
    <t>Peter Figura, člen štatutárneho orgánu, Ing. Andrej Nagy, člen štatutárneho orgánu, Stanislav Duleba, člen štatutárneho orgánu</t>
  </si>
  <si>
    <t>10.05.2016</t>
  </si>
  <si>
    <t>A.P.S. – FOOD s.r.o.</t>
  </si>
  <si>
    <t>Bukovec 153, Bukovec</t>
  </si>
  <si>
    <t>Marcel Dobrocký, člen štatutárneho orgánu</t>
  </si>
  <si>
    <t>15.02.2016</t>
  </si>
  <si>
    <t>A.M.F STAV s.r.o.</t>
  </si>
  <si>
    <t>A. Bernoláka 928/2, Detva</t>
  </si>
  <si>
    <t>JUDr. Michal Mišík, člen štatutárneho orgánu, Ing. Lukáš Štefl, člen štatutárneho orgánu, Norbert Veselský, prokurista</t>
  </si>
  <si>
    <t>A.I.I. Technické služby s. r. o.</t>
  </si>
  <si>
    <t>Kopčianska 82D, Bratislava</t>
  </si>
  <si>
    <t>Peter Faber, člen štatutárneho orgánu, Ing. Jaroslava Faberová, člen štatutárneho orgánu</t>
  </si>
  <si>
    <t>11.07.2016</t>
  </si>
  <si>
    <t>A.F.F., s.r.o.</t>
  </si>
  <si>
    <t>Radlinského 75/1584, Piešťany</t>
  </si>
  <si>
    <t>Ing. Marián Smik, člen štatutárneho orgánu, Ing. Andrej Polonec, člen štatutárneho orgánu</t>
  </si>
  <si>
    <t>14.04.2016</t>
  </si>
  <si>
    <t>A.En. Slovensko s.r.o.</t>
  </si>
  <si>
    <t>Dúbravca 5, Martin</t>
  </si>
  <si>
    <t xml:space="preserve">A.En. Gas a. s. </t>
  </si>
  <si>
    <t>Ing. Peter Horváth, člen štatutárneho orgánu, Ing. arch. Katarína Viskupičová, člen štatutárneho orgánu, Ing. Marián Počuch , člen štatutárneho orgánu</t>
  </si>
  <si>
    <t>A.DOM, spol. s r.o.</t>
  </si>
  <si>
    <t>Horné Bašty č.2 2, Trnava</t>
  </si>
  <si>
    <t>Peter Bojda, člen štatutárneho orgánu, Alžbeta Urbanová, člen štatutárneho orgánu</t>
  </si>
  <si>
    <t>02.02.2016</t>
  </si>
  <si>
    <t>A.C.T. NITRA, s.r.o.</t>
  </si>
  <si>
    <t>Jaskyňová 9, Nitra</t>
  </si>
  <si>
    <t>Mgr. Juraj Sebestyén, člen štatutárneho orgánu</t>
  </si>
  <si>
    <t>10.12.2015</t>
  </si>
  <si>
    <t>A.B.I.E.S s.r.o</t>
  </si>
  <si>
    <t>Ružová dolina č. 6, Bratislava</t>
  </si>
  <si>
    <t>Daniela Kordová, člen štatutárneho orgánu, Ing., Mgr. Martin Holub, člen štatutárneho orgánu</t>
  </si>
  <si>
    <t>A. V. PLUS s.r.o.</t>
  </si>
  <si>
    <t>Čapajevova 29, Prešov</t>
  </si>
  <si>
    <t>Ing. Barbora Vadkerti, člen štatutárneho orgánu</t>
  </si>
  <si>
    <t>25.01.2016</t>
  </si>
  <si>
    <t>A.B.G.R. s.r.o.</t>
  </si>
  <si>
    <t>Moyzesova 29, Nitra</t>
  </si>
  <si>
    <t>Eva Balogová, člen štatutárneho orgánu</t>
  </si>
  <si>
    <t>21.12.2015</t>
  </si>
  <si>
    <t>ABALSTAV spol. s r.o.</t>
  </si>
  <si>
    <t>Plynárenská 2, Michalovce</t>
  </si>
  <si>
    <t>Mgr. Elena Kubová, člen štatutárneho orgánu</t>
  </si>
  <si>
    <t>ABAKE spol. s r.o.</t>
  </si>
  <si>
    <t>Kollárova 73 73, Martin</t>
  </si>
  <si>
    <t>Ing. Igor Papranec, člen štatutárneho orgánu, Ing. Peter Snopko, člen štatutárneho orgánu, Ing. Ján Horváth, člen štatutárneho orgánu</t>
  </si>
  <si>
    <t>18.11.2015</t>
  </si>
  <si>
    <t xml:space="preserve">AB TEAM, s.r.o. </t>
  </si>
  <si>
    <t>Priemyselná  281, Ladomerská Vieska</t>
  </si>
  <si>
    <t>Róbert Varga, člen štatutárneho orgánu</t>
  </si>
  <si>
    <t>03.12.2015</t>
  </si>
  <si>
    <t>AB SYSTEM SLOVAKIA s.r.o.</t>
  </si>
  <si>
    <t>Hadovská 870, Komárno</t>
  </si>
  <si>
    <t>Ing. Marta Ásványiová, člen štatutárneho orgánu, Július Ásványi, člen štatutárneho orgánu, Richard Ásványi, člen štatutárneho orgánu</t>
  </si>
  <si>
    <t>AB FILM s.r.o.</t>
  </si>
  <si>
    <t>Čečinová 14, Bratislava</t>
  </si>
  <si>
    <t>Mgr. Jozef Mathia, člen štatutárneho orgánu, Ing. Vladimír Lenoch, člen štatutárneho orgánu, Róbert Rothbauer, člen štatutárneho orgánu</t>
  </si>
  <si>
    <t>AB Facility s. r. o.</t>
  </si>
  <si>
    <t>Einsteinova 21, Bratislava</t>
  </si>
  <si>
    <t>Ing. Vladimír Lenoch, člen štatutárneho orgánu, Ing. Jana Jirmanová, člen štatutárneho orgánu, JUDr. Petra Misterková, člen štatutárneho orgánu</t>
  </si>
  <si>
    <t>04.02.2016</t>
  </si>
  <si>
    <t>AB Facility Services s.r.o.</t>
  </si>
  <si>
    <t>U Trezorky 921/2, Praha 5</t>
  </si>
  <si>
    <t>Ing. Vladimír Lenoch, člen štatutárneho orgánu, Ing. Dominika Kalinová, člen štatutárneho orgánu, Ing. Zdeněk Kubát, člen štatutárneho orgánu</t>
  </si>
  <si>
    <t>09.02.2016</t>
  </si>
  <si>
    <t>AB Facility a.s.</t>
  </si>
  <si>
    <t>Ing. Darina Trnková, člen štatutárneho orgánu</t>
  </si>
  <si>
    <t>07.04.2016</t>
  </si>
  <si>
    <t>AB data s.r.o.</t>
  </si>
  <si>
    <t>Podzávoz 534, Čadca</t>
  </si>
  <si>
    <t>Ing. Róbert Markovič, člen štatutárneho orgánu</t>
  </si>
  <si>
    <t>12.11.2015</t>
  </si>
  <si>
    <t>AB COMPUTER s.r.o.</t>
  </si>
  <si>
    <t>Tomášikova 37, Košice</t>
  </si>
  <si>
    <t>Ing. Vladimír Bárta, člen štatutárneho orgánu, Vladimír Barta, člen štatutárneho orgánu, Mgr. Martina Bártová, člen štatutárneho orgánu</t>
  </si>
  <si>
    <t>AB ART press, s.r.o.</t>
  </si>
  <si>
    <t>Lichardova 51, Slovenská Ľupča</t>
  </si>
  <si>
    <t>Alexander Borbély, člen štatutárneho orgánu, Dávid Borbély, člen štatutárneho orgánu</t>
  </si>
  <si>
    <t>AB - STAV, s.r.o.</t>
  </si>
  <si>
    <t xml:space="preserve"> 157, Malý Cetín</t>
  </si>
  <si>
    <t>Branislav Juričkovič, člen štatutárneho orgánu</t>
  </si>
  <si>
    <t>29.12.2015</t>
  </si>
  <si>
    <t>AAS Slovakia s.r.o.</t>
  </si>
  <si>
    <t>Pankúchova 1588/1, Bratislava</t>
  </si>
  <si>
    <t>Ing. Tomáš Petrák, člen štatutárneho orgánu, Karel Flandera, člen štatutárneho orgánu, Ing. Juraj Kuchta, člen štatutárneho orgánu</t>
  </si>
  <si>
    <t>AAA Klima Midea Slovakia, s.r.o.</t>
  </si>
  <si>
    <t>Stará Vajnorská 17, Bratislava</t>
  </si>
  <si>
    <t>Ing. Roman Rosina, člen štatutárneho orgánu, Mgr., art., Ing., arch. Liana Rosinová, člen štatutárneho orgánu</t>
  </si>
  <si>
    <t>A33 s. r. o.</t>
  </si>
  <si>
    <t>Nejedlého 1907/29, Bratislava - Dúbravka</t>
  </si>
  <si>
    <t>Peter Ridoško, člen štatutárneho orgánu</t>
  </si>
  <si>
    <t>A3 spol. s r.o.</t>
  </si>
  <si>
    <t>Melčice 484, Melčice-Lieskové</t>
  </si>
  <si>
    <t>Ing. Radoslav Cázer, člen štatutárneho orgánu, MSc. Stanislav Cázer, člen štatutárneho orgánu</t>
  </si>
  <si>
    <t>A2B, s.r.o.</t>
  </si>
  <si>
    <t>Horská 1, Žilina</t>
  </si>
  <si>
    <t>Ing. Peter Hirjak, člen štatutárneho orgánu</t>
  </si>
  <si>
    <t>ABTEX s.r.o.</t>
  </si>
  <si>
    <t>Jenisejská 10, Košice</t>
  </si>
  <si>
    <t>Ing. Igor Steindl, člen štatutárneho orgánu</t>
  </si>
  <si>
    <t>23.12.2015</t>
  </si>
  <si>
    <t>Absolutio, s.r.o.</t>
  </si>
  <si>
    <t>Hodžova 12, Martin</t>
  </si>
  <si>
    <t>Szilárd Goda, člen štatutárneho orgánu</t>
  </si>
  <si>
    <t>Absolon, s.r.o.</t>
  </si>
  <si>
    <t>Klinčeková 2570/6, Komárno</t>
  </si>
  <si>
    <t>Štefan Maršo, člen štatutárneho orgánu, Martina Maršová, člen štatutárneho orgánu, Ing. Jozef Jánošík, člen štatutárneho orgánu</t>
  </si>
  <si>
    <t>ABSOL s. r. o.</t>
  </si>
  <si>
    <t>Dobšinského 29, Pezinok</t>
  </si>
  <si>
    <t>Pavol Spáč, člen štatutárneho orgánu, Peter Spáč, člen štatutárneho orgánu</t>
  </si>
  <si>
    <t>01.02.2016</t>
  </si>
  <si>
    <t>ABRADOR, spol. s r.o.</t>
  </si>
  <si>
    <t>Hanulova 11, Bratislava</t>
  </si>
  <si>
    <t>Ing. Bohuslav Štepán, člen štatutárneho orgánu, Ing. Igor Silvan, člen štatutárneho orgánu</t>
  </si>
  <si>
    <t>10.11.2015</t>
  </si>
  <si>
    <t>ABONUS s.r.o.</t>
  </si>
  <si>
    <t>Pri Strelnici 27, Bratislava</t>
  </si>
  <si>
    <t>Ľuboš Královenský, štatutárny orgán</t>
  </si>
  <si>
    <t>06.05.2016</t>
  </si>
  <si>
    <t>ABOSS, s.r.o.</t>
  </si>
  <si>
    <t>Nábr. M. R. Štefánika 2432/1, Ružomberok</t>
  </si>
  <si>
    <t>JUDr. Rudolf Klas, člen štatutárneho orgánu</t>
  </si>
  <si>
    <t>27.04.2016</t>
  </si>
  <si>
    <t>ABO, a.s.</t>
  </si>
  <si>
    <t>Haanova 33, Bratislava</t>
  </si>
  <si>
    <t>Ing. arch. Branislav Ivan, člen štatutárneho orgánu, Ing. arch. Radoslav Ivan, člen štatutárneho orgánu</t>
  </si>
  <si>
    <t>ABIZ s.r.o.</t>
  </si>
  <si>
    <t>Hraničná 4716, Poprad</t>
  </si>
  <si>
    <t>Ing. Stanislav Skiba, člen štatutárneho orgánu, Janka Skibová, člen štatutárneho orgánu</t>
  </si>
  <si>
    <t>ABIKS s.r.o.</t>
  </si>
  <si>
    <t>Kollárova 1304/14, Dubnica nad Váhom</t>
  </si>
  <si>
    <t>Dagmar Mačugová, člen štatutárneho orgánu</t>
  </si>
  <si>
    <t>15.12.2015</t>
  </si>
  <si>
    <t>ABEL - Computer, s.r.o.</t>
  </si>
  <si>
    <t>A.Hlinku 6, Čadca</t>
  </si>
  <si>
    <t>Marián Mihok, člen štatutárneho orgánu, Martina Mihoková, člen štatutárneho orgánu</t>
  </si>
  <si>
    <t>31.05.2016</t>
  </si>
  <si>
    <t>ABEJA s.r.o.</t>
  </si>
  <si>
    <t>Komenského 1318/6, Liptovský Mikuláš</t>
  </si>
  <si>
    <t>Ing.  Miroslav Nemčok, člen štatutárneho orgánu</t>
  </si>
  <si>
    <t>07.03.2016</t>
  </si>
  <si>
    <t>ABCOM Košice s.r.o.</t>
  </si>
  <si>
    <t>Rumunská 11, Košice</t>
  </si>
  <si>
    <t>Ing. Milan Aberšík, člen štatutárneho orgánu</t>
  </si>
  <si>
    <t>ABEEX s.r.o.</t>
  </si>
  <si>
    <t>Majerská 468/467, Veľké Ripňany</t>
  </si>
  <si>
    <t>Ing. Radoslav Ciglan, štatutárny orgán</t>
  </si>
  <si>
    <t>ABC trade, spol. s r.o.</t>
  </si>
  <si>
    <t>Školská 19, Handlová</t>
  </si>
  <si>
    <t>Ing. Vladimír Pavela, člen štatutárneho orgánu, Ing. Ivica Pavelová, člen štatutárneho orgánu</t>
  </si>
  <si>
    <t>ABC MEDIA, s.r.o.</t>
  </si>
  <si>
    <t>Bernolákova 25, Banská Bystrica</t>
  </si>
  <si>
    <t>Ing. PhD.  Vratislav Šindler, člen štatutárneho orgánu</t>
  </si>
  <si>
    <t>21.01.2016</t>
  </si>
  <si>
    <t>ACROM s.r.o.</t>
  </si>
  <si>
    <t>Športová 475, Sebedražie</t>
  </si>
  <si>
    <t>Doc. RNDr. Jan Řehák, člen štatutárneho orgánu, RNDr. Riana Řeháková, člen štatutárneho orgánu</t>
  </si>
  <si>
    <t>14.12.2015</t>
  </si>
  <si>
    <t>ACREA SR, s. r. o.</t>
  </si>
  <si>
    <t>Zámocká 30, Bratislava</t>
  </si>
  <si>
    <t>Tomáš Hodáň, člen štatutárneho orgánu, Ing. Peter Schaal, člen štatutárneho orgánu</t>
  </si>
  <si>
    <t>ACS spol. s r.o.</t>
  </si>
  <si>
    <t>Ružová dolina 10, Bratislava</t>
  </si>
  <si>
    <t>Mgr. Radka Vegrichtová, štatutárny orgán, MUDr. Petr Láznička, člen dozorného orgánu</t>
  </si>
  <si>
    <t>08.06.2016</t>
  </si>
  <si>
    <t>ACP Traductera, a.s.</t>
  </si>
  <si>
    <t>Na Piketě 173, Jindřichův Hradec III , Jindřichův Hradec</t>
  </si>
  <si>
    <t>Ing. Peter Filipp, člen štatutárneho orgánu, Adela Filippová, člen štatutárneho orgánu, Mgr. Peter Filipp, člen štatutárneho orgánu</t>
  </si>
  <si>
    <t>25.05.2016</t>
  </si>
  <si>
    <t>ÁČKO, a.s.</t>
  </si>
  <si>
    <t>Textilná 19, Ružomberok</t>
  </si>
  <si>
    <t>Ing. Peter Hojnoš, člen štatutárneho orgánu</t>
  </si>
  <si>
    <t>ACG consulting s.r.o.</t>
  </si>
  <si>
    <t>Rastislavova 68, Košice</t>
  </si>
  <si>
    <t>Ing. Ľubomír Ludvigh, člen štatutárneho orgánu, Ing. Jaroslav Ludvigh, člen štatutárneho orgánu</t>
  </si>
  <si>
    <t>ACD s.r.o.</t>
  </si>
  <si>
    <t>M.R.Štefánika 1698, Detva</t>
  </si>
  <si>
    <t>Dana Maďarošová, člen štatutárneho orgánu</t>
  </si>
  <si>
    <t>ACCOUNTING SK s.r.o.</t>
  </si>
  <si>
    <t>Wupertálska 1401/59, Košice - mestská časť Sídlisko KVP</t>
  </si>
  <si>
    <t>Ing. Jaroslava Lenhartovičová, člen štatutárneho orgánu</t>
  </si>
  <si>
    <t>ACCORE, s.r.o.</t>
  </si>
  <si>
    <t>V záhradách 24, Bratislava</t>
  </si>
  <si>
    <t>Ing. Jiřina Šestáková, člen štatutárneho orgánu, Ing. Ľuboslav Šesták, člen štatutárneho orgánu, Ing. Peter Šesták, člen štatutárneho orgánu, Ing. Dezider Šalát, člen štatutárneho orgánu</t>
  </si>
  <si>
    <t>ACCORD stavebná kancelária, s.r.o.</t>
  </si>
  <si>
    <t>Námestie SNP 4385/12A, Banská Bystrica</t>
  </si>
  <si>
    <t>Balázs Kormány, člen štatutárneho orgánu, Laurent Antoine Philippe Clavilier, člen štatutárneho orgánu, Stéfan Michael Alexandre Potocki, člen štatutárneho orgánu, Dominik Andrzej Soltysik, člen štatutárneho orgánu</t>
  </si>
  <si>
    <t>Accor-Pannonia Slovakia, s.r.o.</t>
  </si>
  <si>
    <t>Zámocká 38, Bratislava</t>
  </si>
  <si>
    <t>Ing. Jaroslav Krajník, člen štatutárneho orgánu</t>
  </si>
  <si>
    <t>ACCOM Slovakia s.r.o.</t>
  </si>
  <si>
    <t>Zvolenská cesta 61, Banská Bystrica</t>
  </si>
  <si>
    <t>Ing. Soňa Bošelová, člen štatutárneho orgánu, Ing. PhD. Ivan Bošela, člen štatutárneho orgánu</t>
  </si>
  <si>
    <t xml:space="preserve">ACCEPT AUDIT &amp; CONSULTING, s.r.o. </t>
  </si>
  <si>
    <t>Baštová38 38, Prešov</t>
  </si>
  <si>
    <t>Ing. Adrián Csuba, člen štatutárneho orgánu, Ing. Albert Šmajda, člen štatutárneho orgánu</t>
  </si>
  <si>
    <t>Accalio s.r.o.</t>
  </si>
  <si>
    <t>Galvaniho 17/B, Bratislava</t>
  </si>
  <si>
    <t>Ing. Dušan Filimonov, člen štatutárneho orgánu</t>
  </si>
  <si>
    <t>03.03.2016</t>
  </si>
  <si>
    <t>ACAPO, s.r.o.</t>
  </si>
  <si>
    <t>Sasinková 593/1, Žilina</t>
  </si>
  <si>
    <t>Ing. Martin Malých, člen štatutárneho orgánu, Ing. Tomáš Vatrt, člen štatutárneho orgánu</t>
  </si>
  <si>
    <t>Adbee digital s. r. o.</t>
  </si>
  <si>
    <t>Západný rad 31, Bratislava 1</t>
  </si>
  <si>
    <t>Ing. René Šimanský, člen štatutárneho orgánu, Ing. Anton Kúdela, člen štatutárneho orgánu</t>
  </si>
  <si>
    <t>ADARA Slovakia, s r.o.</t>
  </si>
  <si>
    <t>A. Felcána 27, Hlohovec</t>
  </si>
  <si>
    <t>Jolana Bugošová, člen štatutárneho orgánu, Stanislav Bugoš, člen štatutárneho orgánu</t>
  </si>
  <si>
    <t>27.11.2015</t>
  </si>
  <si>
    <t>ADAP s.r.o.</t>
  </si>
  <si>
    <t>Pod hájom 10/2401, Ľubotice</t>
  </si>
  <si>
    <t>ADAM'S Consulting,  s.r.o.</t>
  </si>
  <si>
    <t>Szakkayho 1, Košice</t>
  </si>
  <si>
    <t>Mgr. Martin Garaj, člen štatutárneho orgánu</t>
  </si>
  <si>
    <t>31.12.2015</t>
  </si>
  <si>
    <t>Adamas Alliance, s.r.o.</t>
  </si>
  <si>
    <t>Veľká Lehota 232, Veľká Lehota</t>
  </si>
  <si>
    <t>Gabriela Adamová, člen štatutárneho orgánu, Ing. Ján Adam, člen štatutárneho orgánu</t>
  </si>
  <si>
    <t>ADAM OIL, spol. s r.o.</t>
  </si>
  <si>
    <t>Letná 3973, Michalovce</t>
  </si>
  <si>
    <t>Ing. Daniel Priadka , člen štatutárneho orgánu</t>
  </si>
  <si>
    <t>08.02.2016</t>
  </si>
  <si>
    <t>ADAMED, s.r.o.</t>
  </si>
  <si>
    <t>E.F. Scherera 38/4799, Piešťany</t>
  </si>
  <si>
    <t>Adam Krakovský, člen štatutárneho orgánu</t>
  </si>
  <si>
    <t>19.02.2016</t>
  </si>
  <si>
    <t>Adam Krakovský - EKOplanet</t>
  </si>
  <si>
    <t>Ivachnová 86, Ivachnová</t>
  </si>
  <si>
    <t>Adam Chabada, člen štatutárneho orgánu</t>
  </si>
  <si>
    <t xml:space="preserve">Adam Chabada </t>
  </si>
  <si>
    <t>Šenkárovska 52, Žilina</t>
  </si>
  <si>
    <t>Ing. Adam Pastorek, člen štatutárneho orgánu, Mgr. Dagmar Pastorková, člen štatutárneho orgánu, Alan Pastorek, prokurista</t>
  </si>
  <si>
    <t>14.03.2016</t>
  </si>
  <si>
    <t>ADAM a SYN s.r.o.</t>
  </si>
  <si>
    <t>Jeséniova 3/a, Bratislava</t>
  </si>
  <si>
    <t>Ing. Ján Adamčík, člen štatutárneho orgánu</t>
  </si>
  <si>
    <t>ADAJA spol. s r.o.</t>
  </si>
  <si>
    <t>Nová Ves nad Váhom 274, Nová Ves nad Váhom</t>
  </si>
  <si>
    <t>Ing. Pavol Štyriak, člen štatutárneho orgánu</t>
  </si>
  <si>
    <t>09.11.2015</t>
  </si>
  <si>
    <t>ADACOM progatec, s.r.o.</t>
  </si>
  <si>
    <t>Stará Hradská 52, Žilina</t>
  </si>
  <si>
    <t>Ing. arch. Jaroslav Ondrašina, štatutárny orgán</t>
  </si>
  <si>
    <t>27.07.2016</t>
  </si>
  <si>
    <t>AD-PROJECTION, s.r.o.</t>
  </si>
  <si>
    <t>U Hluška 1197, Čadca</t>
  </si>
  <si>
    <t>Ing. Jaroslav Mäsiar, člen štatutárneho orgánu, Ing. Miloš Souček, člen štatutárneho orgánu, Judita Součková, člen štatutárneho orgánu</t>
  </si>
  <si>
    <t>AD značenie, s. r. o.</t>
  </si>
  <si>
    <t>M.R.Štefánika 3, Prievidza</t>
  </si>
  <si>
    <t>Žofia Štulajterová, člen štatutárneho orgánu, Jozef Štulajter, člen štatutárneho orgánu</t>
  </si>
  <si>
    <t>Ad Rem Real, s.r.o.</t>
  </si>
  <si>
    <t>Rudlovská 9, Banská Bystrica</t>
  </si>
  <si>
    <t>MVDr. Jozef Rózsa, člen štatutárneho orgánu</t>
  </si>
  <si>
    <t>AD REM, s.r.o.</t>
  </si>
  <si>
    <t>Malotejedská 538/15, Dunajská Streda</t>
  </si>
  <si>
    <t>Margita Žigová, člen štatutárneho orgánu, Ing. Nadežda Jarabá, člen štatutárneho orgánu</t>
  </si>
  <si>
    <t>22.12.2015</t>
  </si>
  <si>
    <t>ADR - školenia a konzultácie, s.r.o.</t>
  </si>
  <si>
    <t>Miletičova 1, Bratislava</t>
  </si>
  <si>
    <t>Mária Petrovičová, člen štatutárneho orgánu, Ing. Alica Doležalová, člen štatutárneho orgánu</t>
  </si>
  <si>
    <t>19.01.2016</t>
  </si>
  <si>
    <t>ADOTEL-HEX s.r.o.</t>
  </si>
  <si>
    <t>P. O. Hviezdoslava 68, Žilina</t>
  </si>
  <si>
    <t>PhDr. Mária Cibulková, člen štatutárneho orgánu</t>
  </si>
  <si>
    <t>27.01.2016</t>
  </si>
  <si>
    <t>ADOS Mária, s.r.o.</t>
  </si>
  <si>
    <t>Rosina 715, Rosina</t>
  </si>
  <si>
    <t>František Kecskés, člen štatutárneho orgánu</t>
  </si>
  <si>
    <t>04.12.2015</t>
  </si>
  <si>
    <t>ADORN SLOVAKIA s. r. o.</t>
  </si>
  <si>
    <t>Viničná 1, Nové Zámky</t>
  </si>
  <si>
    <t>Ing. Roman Örhalmi, člen štatutárneho orgánu</t>
  </si>
  <si>
    <t>16.05.2016</t>
  </si>
  <si>
    <t>ADMAX TECH, s.r.o.</t>
  </si>
  <si>
    <t>Pri bitúnku 11/1887, Košice</t>
  </si>
  <si>
    <t>Marián Gajarský, člen štatutárneho orgánu, Mgr. Michal Gajarský, člen štatutárneho orgánu</t>
  </si>
  <si>
    <t>ADLER TT, s.r.o.</t>
  </si>
  <si>
    <t>Paulinská 20, Trnava</t>
  </si>
  <si>
    <t>Ing. Anna Máčadová, člen štatutárneho orgánu, Mgr. Michal Gajarský, člen štatutárneho orgánu</t>
  </si>
  <si>
    <t>ADLER Plus, s.r.o.</t>
  </si>
  <si>
    <t>Paulínska 20, Trnava</t>
  </si>
  <si>
    <t>Ing. Marek Horváth, člen štatutárneho orgánu</t>
  </si>
  <si>
    <t>11.11.2015</t>
  </si>
  <si>
    <t>ADM Košice spol. s r.o.</t>
  </si>
  <si>
    <t>Ružínska 11, Košice</t>
  </si>
  <si>
    <t>Adrián Daniš, člen štatutárneho orgánu, Mgr. Ľudmila Danišová, člen štatutárneho orgánu, Marko Daniš, člen štatutárneho orgánu</t>
  </si>
  <si>
    <t>22.01.2016</t>
  </si>
  <si>
    <t>adL - INVESTMENT group s. r. o.</t>
  </si>
  <si>
    <t>Tomášikova 64, Bratislava-Nové Mesto</t>
  </si>
  <si>
    <t>Ing. Zuzana Červenáková, člen štatutárneho orgánu</t>
  </si>
  <si>
    <t>ADITIO, s.r.o.</t>
  </si>
  <si>
    <t>Golianova 109/977, Nitra</t>
  </si>
  <si>
    <t>Ladislav Strnadel, štatutárny orgán</t>
  </si>
  <si>
    <t>ADIP, spol. s r. o.</t>
  </si>
  <si>
    <t xml:space="preserve"> 537, Březnice</t>
  </si>
  <si>
    <t>Ivo Strnadel, člen štatutárneho orgánu, Ladislav Strnadel, člen štatutárneho orgánu</t>
  </si>
  <si>
    <t>26.04.2016</t>
  </si>
  <si>
    <t>ADIP SLOVAKIA, spol. s r.o.</t>
  </si>
  <si>
    <t>Partizánska cesta 97, Banská Bystrica</t>
  </si>
  <si>
    <t>Mgr. Martin Hurta, člen štatutárneho orgánu</t>
  </si>
  <si>
    <t>Adione, spol. s r. o.</t>
  </si>
  <si>
    <t>Laurinská 134/3, Bratislava - Staré Mesto</t>
  </si>
  <si>
    <t>Mgr. Róbert Vico, člen štatutárneho orgánu</t>
  </si>
  <si>
    <t>Adin, s.r.o.</t>
  </si>
  <si>
    <t>Dubová 2, Prešov</t>
  </si>
  <si>
    <t>JUDr. Radomír Bžán, člen štatutárneho orgánu</t>
  </si>
  <si>
    <t>Advokátska kancelária JUDr. Radomír Bžán, s. r. o.</t>
  </si>
  <si>
    <t>Nám. Ľ. Štúra 2, Bratislava</t>
  </si>
  <si>
    <t>JUDr. Martin Bednárik, člen štatutárneho orgánu</t>
  </si>
  <si>
    <t>16.12.2015</t>
  </si>
  <si>
    <t>Advokátska kancelária JUDr. Martin Bednárik , s. r. o.</t>
  </si>
  <si>
    <t>Ing. Martin Laurinčík, člen štatutárneho orgánu, Dominika Laurinčíková, člen dozorného orgánu, Božena Záňová, člen dozorného orgánu, Alena Laurinčíková, člen dozorného orgánu</t>
  </si>
  <si>
    <t>03.02.2016</t>
  </si>
  <si>
    <t>Adifex, a. s.</t>
  </si>
  <si>
    <t>Družstevná 26/2, Bziny</t>
  </si>
  <si>
    <t>JUDr.  MPH Ladislav Jančo, člen štatutárneho orgánu</t>
  </si>
  <si>
    <t>22.03.2016</t>
  </si>
  <si>
    <t>Advokátska kancelária JANČO A PARTNERI, s. r. o.</t>
  </si>
  <si>
    <t>Štúrova 13, Bratislava</t>
  </si>
  <si>
    <t>Mgr. Ivan Švec, člen štatutárneho orgánu</t>
  </si>
  <si>
    <t>Advokátska kancelária Ivan Švec, s. r. o.</t>
  </si>
  <si>
    <t>Námestie Martina Benku 15, Bratislava</t>
  </si>
  <si>
    <t>JUDr. Renát Dvorecký, člen štatutárneho orgánu</t>
  </si>
  <si>
    <t>ADVOKÁTSKA KANCELÁRIA DVORECKÝ &amp; PARTNERI s. r. o.</t>
  </si>
  <si>
    <t>Grősslingova 50, Bratislava - Staré Mesto</t>
  </si>
  <si>
    <t>Mgr. Jiří Budinský, člen štatutárneho orgánu</t>
  </si>
  <si>
    <t>Advokátska kancelária Budinský, s. r. o.</t>
  </si>
  <si>
    <t>Pri Starej Prachárni 16/133, Bratislava</t>
  </si>
  <si>
    <t>Mgr. Július Fiľo, člen štatutárneho orgánu</t>
  </si>
  <si>
    <t>02.05.2016</t>
  </si>
  <si>
    <t>Advokátska kancelária Fiľo &amp; Partners s. r. o.</t>
  </si>
  <si>
    <t>Vajnorská 8/A, Bratislava</t>
  </si>
  <si>
    <t>Boris Brhlovič, člen štatutárneho orgánu</t>
  </si>
  <si>
    <t>Advokátska kancelária BRHLOVIČ, s.r.o.</t>
  </si>
  <si>
    <t>Margarétová 1, Bratislava</t>
  </si>
  <si>
    <t>Mgr. Róbert Bános, člen štatutárneho orgánu</t>
  </si>
  <si>
    <t>Advokátska kancelária BÁNOS s.r.o.</t>
  </si>
  <si>
    <t>Mierové námestie 2, Galanta</t>
  </si>
  <si>
    <t>Ing. Ivan Ulický, člen štatutárneho orgánu, BA Lukáš Schmidt, člen štatutárneho orgánu, Mgr., Ph.D Miloš Žila, člen štatutárneho orgánu</t>
  </si>
  <si>
    <t>28.04.2016</t>
  </si>
  <si>
    <t>AdVision Systems s.r.o.</t>
  </si>
  <si>
    <t>Hviezdna 9, Bratislava-Podunajské Biskupice</t>
  </si>
  <si>
    <t>Peter Guba, člen štatutárneho orgánu, MVDr., PhD. Radomíra Nemcová, člen štatutárneho orgánu</t>
  </si>
  <si>
    <t>Advise s.r.o.</t>
  </si>
  <si>
    <t>Komenského 73, Košice</t>
  </si>
  <si>
    <t>Ing. Igor Foltín, člen štatutárneho orgánu, Ing. Patrik Rampašek, člen štatutárneho orgánu</t>
  </si>
  <si>
    <t>30.03.2016</t>
  </si>
  <si>
    <t>ADVERTA SLOVAKIA, s.r.o.</t>
  </si>
  <si>
    <t>Hledíkova 3, Šurany</t>
  </si>
  <si>
    <t>Mgr. Natália Poprocká, člen štatutárneho orgánu, Ing. Emil Poprocký, člen štatutárneho orgánu</t>
  </si>
  <si>
    <t>13.01.2016</t>
  </si>
  <si>
    <t>ADVIS, s.r.o.</t>
  </si>
  <si>
    <t>Maša 439/18, Revúca</t>
  </si>
  <si>
    <t>Mgr. Jana Decká, štatutárny orgán</t>
  </si>
  <si>
    <t>ADVANCE OIL s. r. o.</t>
  </si>
  <si>
    <t>J. Vuruma 8, Žilina</t>
  </si>
  <si>
    <t>Katarína Grejták Bednáriková, člen štatutárneho orgánu, Ing. Ľubomír Grejták, člen štatutárneho orgánu</t>
  </si>
  <si>
    <t>ADVAL spol. s r. o.</t>
  </si>
  <si>
    <t>Tomášikova 12571/50C , Bratislava</t>
  </si>
  <si>
    <t>Ing. Tibor Hežel, člen štatutárneho orgánu</t>
  </si>
  <si>
    <t>ADVENTOR s.r.o.</t>
  </si>
  <si>
    <t>Sofijská 8, Košice</t>
  </si>
  <si>
    <t>Adriana Brunnerová Schweinzer, člen štatutárneho orgánu</t>
  </si>
  <si>
    <t>Adriana Brunnerová Schweinzer - LB</t>
  </si>
  <si>
    <t>Veľká okružná 1022/8, Partizánske</t>
  </si>
  <si>
    <t>Adrián Velický, štatutárny orgán</t>
  </si>
  <si>
    <t>Adrián Velický - ARGO trans</t>
  </si>
  <si>
    <t>Oslobodenia 59, Žilina</t>
  </si>
  <si>
    <t>Ing. Jozef Kulich, člen štatutárneho orgánu</t>
  </si>
  <si>
    <t>11.01.2016</t>
  </si>
  <si>
    <t>ADV Europe, s.r.o.</t>
  </si>
  <si>
    <t>Hodžova 8, Žilina</t>
  </si>
  <si>
    <t>Ing. Katarína Masri, člen štatutárneho orgánu, Mgr. Petra Pobožná, člen štatutárneho orgánu</t>
  </si>
  <si>
    <t>14.01.2016</t>
  </si>
  <si>
    <t>AGENTÚRA ALBATROS s.r.o.</t>
  </si>
  <si>
    <t>Hlavná 18, Košice</t>
  </si>
  <si>
    <t>Ing. Milan Fabian, člen štatutárneho orgánu</t>
  </si>
  <si>
    <t>AGEM COMPUTERS, spol.s r.o.</t>
  </si>
  <si>
    <t>Panónska 42, Bratislava</t>
  </si>
  <si>
    <t>Ing. Janka Palčiková, člen štatutárneho orgánu</t>
  </si>
  <si>
    <t>AGB ekoservis s.r.o.</t>
  </si>
  <si>
    <t>Pražská 2, Košice</t>
  </si>
  <si>
    <t>Ing. Ján Trubač, člen štatutárneho orgánu, Ing. Petra Hlaváčová, člen štatutárneho orgánu, Ing. Miroslav Vereš, člen štatutárneho orgánu</t>
  </si>
  <si>
    <t>AGEMSOFT, a.s.</t>
  </si>
  <si>
    <t>Rigeleho 1, Bratislava</t>
  </si>
  <si>
    <t>Kamila Mizeráková, člen štatutárneho orgánu, Orestes Zukowski, člen štatutárneho orgánu</t>
  </si>
  <si>
    <t>AG FOODS SK, s.r.o.</t>
  </si>
  <si>
    <t>Moyzesova 10, Pezinok</t>
  </si>
  <si>
    <t>Peter Dano, člen štatutárneho orgánu, Ing. Peter Stankovič, člen štatutárneho orgánu</t>
  </si>
  <si>
    <t>Ag - pulz s.r.o.</t>
  </si>
  <si>
    <t>Železničná 442/8, Veľký Šariš</t>
  </si>
  <si>
    <t>Ing. Ivan Polák, člen štatutárneho orgánu, Ing. Jozef Rak, člen štatutárneho orgánu, Ing. Miloš Kocian, člen štatutárneho orgánu, Jozef Orihel, člen štatutárneho orgánu</t>
  </si>
  <si>
    <t>AG NÁRADIE - AGRODEAL, s.r.o.</t>
  </si>
  <si>
    <t>Bulharská 37/2, Trnava</t>
  </si>
  <si>
    <t>Alojz Nagy, člen štatutárneho orgánu</t>
  </si>
  <si>
    <t>AESYS s.r.o.</t>
  </si>
  <si>
    <t>Vojtechovce 701, Nový Život</t>
  </si>
  <si>
    <t>František Čenka, člen štatutárneho orgánu</t>
  </si>
  <si>
    <t>AF-CAR, s.r.o.</t>
  </si>
  <si>
    <t>Okoličianska65 65, Liptovský Mikuláš</t>
  </si>
  <si>
    <t>Mgr. Juraj Vaculík, člen štatutárneho orgánu, doc. Ing., akad. soch. Štefan Klein, člen štatutárneho orgánu</t>
  </si>
  <si>
    <t>AeroMobil, s.r.o.</t>
  </si>
  <si>
    <t>Búdková 28, Bratislava</t>
  </si>
  <si>
    <t>Ing. Jozef Makara, člen štatutárneho orgánu</t>
  </si>
  <si>
    <t xml:space="preserve">AERO LOGISTICS s.r.o. </t>
  </si>
  <si>
    <t>Trnavská 20/3429, Spišská Nová Ves</t>
  </si>
  <si>
    <t>Michal Moravčík, člen štatutárneho orgánu</t>
  </si>
  <si>
    <t>18.12.2015</t>
  </si>
  <si>
    <t>AE group, s.r.o.</t>
  </si>
  <si>
    <t>Nálepkova 1827/4, Piešťany</t>
  </si>
  <si>
    <t>PhDr. Stanislav Škorvánek, člen štatutárneho orgánu</t>
  </si>
  <si>
    <t>AEPress s.r.o.</t>
  </si>
  <si>
    <t>Bajzova 7, Bratislava</t>
  </si>
  <si>
    <t>Ing. Jana Šoltésová, člen štatutárneho orgánu</t>
  </si>
  <si>
    <t>AE DOZORING, s.r.o.</t>
  </si>
  <si>
    <t>Somolického 1/B , Bratislava</t>
  </si>
  <si>
    <t>RNDr., PhD. René Putiška, člen štatutárneho orgánu</t>
  </si>
  <si>
    <t>10.03.2016</t>
  </si>
  <si>
    <t>AEG, s.r.o.</t>
  </si>
  <si>
    <t>Miletičova 558/20, Bratislava</t>
  </si>
  <si>
    <t>Vítězslav Bureš, člen štatutárneho orgánu</t>
  </si>
  <si>
    <t>ADYTON medical devices SK s. r. o.</t>
  </si>
  <si>
    <t>Osloboditeľská 21, Bratislava</t>
  </si>
  <si>
    <t>Ing.  Rastislav  Noga, člen štatutárneho orgánu</t>
  </si>
  <si>
    <t>AGON Brothers, s.r.o.</t>
  </si>
  <si>
    <t>Odborárska 50, Bratislava</t>
  </si>
  <si>
    <t>Mgr. Michal Polan, člen štatutárneho orgánu</t>
  </si>
  <si>
    <t>12.02.2016</t>
  </si>
  <si>
    <t>Aglo Solutions s. r. o.</t>
  </si>
  <si>
    <t>Lužná 5, Bratislava</t>
  </si>
  <si>
    <t>Aglo Services s. r. o.</t>
  </si>
  <si>
    <t>Dr. Ing. Martin Kalafut, člen štatutárneho orgánu</t>
  </si>
  <si>
    <t>30.11.2015</t>
  </si>
  <si>
    <t>AGIS Slovakia, spol. s r.o.</t>
  </si>
  <si>
    <t>Prievozská 14/A, Bratislava</t>
  </si>
  <si>
    <t>Jaroslav Rybárik, člen štatutárneho orgánu</t>
  </si>
  <si>
    <t>AGIRA plus, s.r.o.</t>
  </si>
  <si>
    <t>Mateja Bela 27, Piešťany</t>
  </si>
  <si>
    <t>Ing. Vladimír Pekár, člen štatutárneho orgánu</t>
  </si>
  <si>
    <t>AGILOR, s.r.o.</t>
  </si>
  <si>
    <t>Panenská 24, Bratislava</t>
  </si>
  <si>
    <t>Ladislav Mráz, člen štatutárneho orgánu</t>
  </si>
  <si>
    <t>AGILIT, s. r. o.</t>
  </si>
  <si>
    <t>P. Jilemnickího 1, Levice</t>
  </si>
  <si>
    <t>Ing. Emil Rajčan, člen štatutárneho orgánu</t>
  </si>
  <si>
    <t>AGHARTA COMPUTERS spol. s r.o.</t>
  </si>
  <si>
    <t>Nám. SNP 26/75, Zvolen</t>
  </si>
  <si>
    <t>Ing. Marián Husár, člen štatutárneho orgánu, Ing. Miroslav Živický, člen štatutárneho orgánu</t>
  </si>
  <si>
    <t>AGIM, s.r.o.</t>
  </si>
  <si>
    <t>A. Jedlíka 4554, Komárno</t>
  </si>
  <si>
    <t>Ing. Tomáš Kavulek, člen štatutárneho orgánu</t>
  </si>
  <si>
    <t>AGGER, s.r.o.</t>
  </si>
  <si>
    <t>Majerná 10730/15, Martin</t>
  </si>
  <si>
    <t>RNDr. Josef Glos, člen štatutárneho orgánu, Ing. Ivo Podracký, člen štatutárneho orgánu</t>
  </si>
  <si>
    <t>AGERIS s.r.o.</t>
  </si>
  <si>
    <t>Jeřábkova 1848/5, Brno</t>
  </si>
  <si>
    <t>PhDr. Penka Veselská, člen štatutárneho orgánu, Juliana Kubalcová, člen štatutárneho orgánu</t>
  </si>
  <si>
    <t>Agentúra VKM, s.r.o.</t>
  </si>
  <si>
    <t>Grösslingova  69, Bratislava</t>
  </si>
  <si>
    <t>RNDr. Ján Mokrý, člen štatutárneho orgánu</t>
  </si>
  <si>
    <t>Agentúra Tympany, s.r.o.</t>
  </si>
  <si>
    <t>Mlynská 553, Jalovec</t>
  </si>
  <si>
    <t>PhDr. Vitězslav Palásek, štatutárny orgán</t>
  </si>
  <si>
    <t>25.04.2016</t>
  </si>
  <si>
    <t>Agentúra sociálnych analýz, "ASA" s.r.o.</t>
  </si>
  <si>
    <t>Palisády 36, Bratislava</t>
  </si>
  <si>
    <t>Branislav Behun, člen štatutárneho orgánu</t>
  </si>
  <si>
    <t>Agentúra PREKLADY A TLMOČENIE, s.r.o.</t>
  </si>
  <si>
    <t>Bauerova 30, Košice</t>
  </si>
  <si>
    <t>Martin Palásek, člen dozorného orgánu, Ing. Tomáš Palásek, člen štatutárneho orgánu</t>
  </si>
  <si>
    <t>Agentúra pre výskum verejnej mienky s.r.o.</t>
  </si>
  <si>
    <t>Lamač 6680, Bratislava</t>
  </si>
  <si>
    <t>Ing. Igor Bohuš, člen štatutárneho orgánu, Ľubomír Nosáľ, člen štatutárneho orgánu</t>
  </si>
  <si>
    <t>AGROBON Zvolen, spol. s r.o.</t>
  </si>
  <si>
    <t>SNP 143, Zvolenská Slatina</t>
  </si>
  <si>
    <t>Ing. Anna Čechová, člen štatutárneho orgánu, Ing. Peter Schultz, člen štatutárneho orgánu, Ing. Marián Mečár, člen štatutárneho orgánu, Mgr. Juraj Korman, člen štatutárneho orgánu, Ing. Dana Janíčková, člen štatutárneho orgánu</t>
  </si>
  <si>
    <t>AGRO TAMI, a.s.</t>
  </si>
  <si>
    <t>Cabajská 10, Nitra</t>
  </si>
  <si>
    <t>Juraj Fejko, člen štatutárneho orgánu</t>
  </si>
  <si>
    <t>08.04.2016</t>
  </si>
  <si>
    <t>Agro Ladzany s.r.o.</t>
  </si>
  <si>
    <t xml:space="preserve"> , Sebechleby 1</t>
  </si>
  <si>
    <t>Peter Slávik, člen štatutárneho orgánu</t>
  </si>
  <si>
    <t>Agro Building s.r.o.</t>
  </si>
  <si>
    <t>P. Blahu 7A, Nové Zámky</t>
  </si>
  <si>
    <t>Ing. Jozef Balla, člen štatutárneho orgánu</t>
  </si>
  <si>
    <t>AGRO - TECHNOLOGY, s. r. o.</t>
  </si>
  <si>
    <t>Gercenova 17, Bratislava</t>
  </si>
  <si>
    <t>Jozef Uchaľ, člen štatutárneho orgánu, Ing. Ivan Roháč, člen štatutárneho orgánu</t>
  </si>
  <si>
    <t>AGRO - JUnior, s.r.o.</t>
  </si>
  <si>
    <t xml:space="preserve"> 117, Košický Klečenov</t>
  </si>
  <si>
    <t>Ing. Luboš Ivan, člen štatutárneho orgánu</t>
  </si>
  <si>
    <t>AGRO - EKO group, s.r.o.</t>
  </si>
  <si>
    <t>Nábrežná 45, Nové Zámky</t>
  </si>
  <si>
    <t>Ing. Ivan Olšan, člen štatutárneho orgánu</t>
  </si>
  <si>
    <t>Agrio postrekovače s.r.o.</t>
  </si>
  <si>
    <t>1.mája 576/49, Ludanice</t>
  </si>
  <si>
    <t>Mgr. Ondrej Červený, člen štatutárneho orgánu</t>
  </si>
  <si>
    <t>AGRINET, s.r.o.</t>
  </si>
  <si>
    <t>SNP 126, Zvolenská Slatina</t>
  </si>
  <si>
    <t>Adam Nociar, člen štatutárneho orgánu</t>
  </si>
  <si>
    <t>AGRICOMP s.r.o.</t>
  </si>
  <si>
    <t>Ulica partizánska 1070/4, Lučenec</t>
  </si>
  <si>
    <t>Mgr. Tomáš Kohoutek, člen štatutárneho orgánu, Ing. Martin Rada, člen štatutárneho orgánu, Karel Plešinger, člen štatutárneho orgánu</t>
  </si>
  <si>
    <t>AGRI CS Slovakia s.r.o.</t>
  </si>
  <si>
    <t>Zlatomoravecká cesta 504, Nitra</t>
  </si>
  <si>
    <t>Ing. Koloman Olegra, člen štatutárneho orgánu</t>
  </si>
  <si>
    <t>AGREF, spol. s r.o.</t>
  </si>
  <si>
    <t>Hlavná 60, Komárno</t>
  </si>
  <si>
    <t>Ing. Martin Višňovský, člen štatutárneho orgánu, Ing. Jozef Voľanský, člen štatutárneho orgánu</t>
  </si>
  <si>
    <t>AGRATECH s.r.o.</t>
  </si>
  <si>
    <t>Mlynská 1347, Vranov nad Topľou</t>
  </si>
  <si>
    <t>Ing. Josef Trávníček, člen štatutárneho orgánu, Ing. Tomáš Kvapil, člen štatutárneho orgánu, Ing. Jaroslav Moravčík, člen štatutárneho orgánu, Ing. Tibor Kostoláni, člen štatutárneho orgánu</t>
  </si>
  <si>
    <t>AGRALL s. r. o.</t>
  </si>
  <si>
    <t>Hlavná 504, Bajč</t>
  </si>
  <si>
    <t>Ing. Miroslav Sýkora, člen štatutárneho orgánu</t>
  </si>
  <si>
    <t>18.03.2016</t>
  </si>
  <si>
    <t>AGRAKO, s.r.o.</t>
  </si>
  <si>
    <t>Ľubochnianska 4, Ľubotice</t>
  </si>
  <si>
    <t>Miloslav Mandrák, člen štatutárneho orgánu</t>
  </si>
  <si>
    <t>AGRONOVA SERVIS, s.r.o.</t>
  </si>
  <si>
    <t>Malý Kiar 165, Levice</t>
  </si>
  <si>
    <t>Ing. Josef Kordík, člen štatutárneho orgánu</t>
  </si>
  <si>
    <t>26.05.2016</t>
  </si>
  <si>
    <t>AGROMONT VIMPERK spol. s r.o.</t>
  </si>
  <si>
    <t xml:space="preserve">č.p.  88, Bohumilice </t>
  </si>
  <si>
    <t>Ing. Alexander Haulik, člen štatutárneho orgánu</t>
  </si>
  <si>
    <t>Agromont Nitra, spol. s r.o.</t>
  </si>
  <si>
    <t>Južná 7, Nitra</t>
  </si>
  <si>
    <t>Ing. Alexander Papač, člen štatutárneho orgánu, Ing. Mária Papačová, člen štatutárneho orgánu</t>
  </si>
  <si>
    <t>AGROMEPA, s.r.o.</t>
  </si>
  <si>
    <t xml:space="preserve"> 989, Slovenská Ľupča</t>
  </si>
  <si>
    <t>Ing. Ján Šitár, člen štatutárneho orgánu, Ing. Ján Šitár, člen štatutárneho orgánu, Ing. Andrea Kaľuhová, člen štatutárneho orgánu, Dagmar Šitárová, člen štatutárneho orgánu</t>
  </si>
  <si>
    <t>AGROMELIO, s.r.o.</t>
  </si>
  <si>
    <t>Železničná 24, Veľký Šariš</t>
  </si>
  <si>
    <t>Ing. Václav Racek, člen štatutárneho orgánu</t>
  </si>
  <si>
    <t>04.03.2016</t>
  </si>
  <si>
    <t>AGROMEGA spol. s r.o.</t>
  </si>
  <si>
    <t>Nová Ves u Litomyšle 51, Litomyšl</t>
  </si>
  <si>
    <t>Tünde  Bajová , štatutárny orgán</t>
  </si>
  <si>
    <t>01.07.2016</t>
  </si>
  <si>
    <t>AgroMed, s.r.o.</t>
  </si>
  <si>
    <t>Mliekárenská 8, Bratislava</t>
  </si>
  <si>
    <t>Igor Javorčík, člen štatutárneho orgánu</t>
  </si>
  <si>
    <t>AGROMECHANIKA s.r.o.</t>
  </si>
  <si>
    <t>Ďorocká 7, Nové Zámky</t>
  </si>
  <si>
    <t>Ing. Eugen Antal, člen štatutárneho orgánu</t>
  </si>
  <si>
    <t>AGROMARKT - Nýrovce, s.r.o.</t>
  </si>
  <si>
    <t xml:space="preserve"> 286, Nýrovce</t>
  </si>
  <si>
    <t>Ing. PhD. Daniel Švrček, člen štatutárneho orgánu, Eva Kantoráková, člen štatutárneho orgánu</t>
  </si>
  <si>
    <t>AGROLET, spol. s r.o.</t>
  </si>
  <si>
    <t>Hálova 10, Bratislava</t>
  </si>
  <si>
    <t>Ing. Ladislav Szeles, člen štatutárneho orgánu, Mgr. Noémi Szeles, člen štatutárneho orgánu, Ing. Roland Szeles, člen štatutárneho orgánu</t>
  </si>
  <si>
    <t>Agroland Nitra spol. s r.o.</t>
  </si>
  <si>
    <t>Levická 3, Nitra</t>
  </si>
  <si>
    <t>Ing. Jozef Ondrejka, člen štatutárneho orgánu</t>
  </si>
  <si>
    <t>Agrokov, spol. s r.o.</t>
  </si>
  <si>
    <t>Cajlanská 173, Pezinok</t>
  </si>
  <si>
    <t>st. Ladislav  Ballán, člen štatutárneho orgánu, ml. Ladislav Ballán, člen štatutárneho orgánu</t>
  </si>
  <si>
    <t>AGROINTER, s.r.o.</t>
  </si>
  <si>
    <t>Agátový rad 1, Šamorín</t>
  </si>
  <si>
    <t>Ing. CSc. Mária Debrecéniová, člen štatutárneho orgánu</t>
  </si>
  <si>
    <t>Agroinštitút Nitra, štátny podnik</t>
  </si>
  <si>
    <t>Akademická  4, Nitra</t>
  </si>
  <si>
    <t>Ing. Soňa Vallová, člen štatutárneho orgánu, Ing. Zdeněk Procházka, člen štatutárneho orgánu, Ing. Tomáš Svojanovský, člen štatutárneho orgánu</t>
  </si>
  <si>
    <t>AGROING Slovensko, s.r.o.</t>
  </si>
  <si>
    <t>Terchovská 313/86, Zálesie</t>
  </si>
  <si>
    <t>Ing. Ľubomír Takáč, člen štatutárneho orgánu, Ing. Emília Vichrestová, člen štatutárneho orgánu, Ing. Miroslav Vichrest, člen štatutárneho orgánu</t>
  </si>
  <si>
    <t>22.02.2016</t>
  </si>
  <si>
    <t>AGROKOM - PLUS, spol. s r.o.</t>
  </si>
  <si>
    <t>Pod Hrádkom 13373/30, Prešov</t>
  </si>
  <si>
    <t>Ing. Viera Baďurová, člen štatutárneho orgánu, Mgr. Tibor Baďura, člen štatutárneho orgánu</t>
  </si>
  <si>
    <t xml:space="preserve">AHURA s. r. o. </t>
  </si>
  <si>
    <t>Zlatovská 1315/25B, Trenčín</t>
  </si>
  <si>
    <t>Ing. Emil Vavrík, člen štatutárneho orgánu</t>
  </si>
  <si>
    <t>06.06.2016</t>
  </si>
  <si>
    <t>AGROVOK - SERVIS, s.r.o.</t>
  </si>
  <si>
    <t>Matúškovská cesta 880, Galanta</t>
  </si>
  <si>
    <t>Ing. Jozef Kondela, člen štatutárneho orgánu, Ing. Viktória Vlčáková, člen štatutárneho orgánu, Jozef Kozák, člen štatutárneho orgánu, Albín Jakubjak, člen štatutárneho orgánu, Jozefína Hilbrychtová, člen štatutárneho orgánu, Ing. Stanislav Poleta, člen štatutárneho orgánu, Mária Beňušová, člen štatutárneho orgánu, Milan Hilbrycht, člen štatutárneho orgánu, Milan Vlčák, člen štatutárneho orgánu</t>
  </si>
  <si>
    <t>Družstvo</t>
  </si>
  <si>
    <t>AGROVEX Novoť, družstvo</t>
  </si>
  <si>
    <t xml:space="preserve"> , Novoť</t>
  </si>
  <si>
    <t>Ing. Ján Pathó, člen štatutárneho orgánu, Anna Pathóová, člen štatutárneho orgánu</t>
  </si>
  <si>
    <t>AGROVARIA export-import, spol. s.r.o.</t>
  </si>
  <si>
    <t>Hlavná 49, Štúrovo</t>
  </si>
  <si>
    <t>Ing. Róbert Németh, člen štatutárneho orgánu, Ing. Juraj Pápay, člen štatutárneho orgánu</t>
  </si>
  <si>
    <t>AGROTRADE GROUP spol. s r.o.</t>
  </si>
  <si>
    <t>Šafárikova 124, Rožňava</t>
  </si>
  <si>
    <t>ml. Pavol Timko, člen štatutárneho orgánu, st. Pavol Timko, člen štatutárneho orgánu, JUDr. Martin Timko, člen štatutárneho orgánu</t>
  </si>
  <si>
    <t>AGROTIM spol. s r.o.</t>
  </si>
  <si>
    <t>Komárovská 138, Zemplínska Nová Ves - Zemplínsky Klečenov</t>
  </si>
  <si>
    <t>Peter Dano, člen štatutárneho orgánu, Ing. Peter Stankovič, člen štatutárneho orgánu, Ing. Dušan Mlynarčík, člen štatutárneho orgánu</t>
  </si>
  <si>
    <t>30.12.2015</t>
  </si>
  <si>
    <t>AGROTEM-PULZ, .s.r.o.</t>
  </si>
  <si>
    <t>Ul. 1. mája 4271, Liptovský Mikuláš</t>
  </si>
  <si>
    <t>Mgr. Tomáš Kohoutek, člen štatutárneho orgánu, Ing. Martin Rada, člen štatutárneho orgánu, JUDr. Ivo Ježek, člen štatutárneho orgánu</t>
  </si>
  <si>
    <t xml:space="preserve">AGROTEC Slovensko s.r.o. </t>
  </si>
  <si>
    <t>Zlatomoravecká cesta , Nitra</t>
  </si>
  <si>
    <t>Ing. Mária Svítková, štatutárny orgán</t>
  </si>
  <si>
    <t>AGROSVIT s.r.o.</t>
  </si>
  <si>
    <t>Záhrady 324/63, Sebedražie</t>
  </si>
  <si>
    <t>Ing. Jozef Šiška, člen štatutárneho orgánu, Mária Magušinová, člen štatutárneho orgánu</t>
  </si>
  <si>
    <t xml:space="preserve">AGROSTAV HSV spol. s r.o. </t>
  </si>
  <si>
    <t>Tehelná č.  3, Zlaté Moravce</t>
  </si>
  <si>
    <t>Ing. Dušan Pavlík, člen štatutárneho orgánu, Ing. Juraj Juríček, člen štatutárneho orgánu</t>
  </si>
  <si>
    <t>16.02.2016</t>
  </si>
  <si>
    <t>AGROSTAR spol. s r.o.</t>
  </si>
  <si>
    <t xml:space="preserve"> 268, Chocholná - Velčice</t>
  </si>
  <si>
    <t>Ing. Peter Chmelař, člen štatutárneho orgánu</t>
  </si>
  <si>
    <t>30.06.2016</t>
  </si>
  <si>
    <t>AGROSTAV ROŽŇAVA s.r.o.</t>
  </si>
  <si>
    <t>Gemerská 51, Brzotín</t>
  </si>
  <si>
    <t>Ing. Peter Žák, člen štatutárneho orgánu, Dr. Jozef Žák, člen štatutárneho orgánu</t>
  </si>
  <si>
    <t>AGROSLUŽBY VAGRINEC, s.r.o.</t>
  </si>
  <si>
    <t xml:space="preserve"> 60, Vagrinec</t>
  </si>
  <si>
    <t>Ing. CSc. Arpád Szabó, člen štatutárneho orgánu, Ing. Zsolt Szabó, člen štatutárneho orgánu, Ing. Béla Molnár, člen štatutárneho orgánu</t>
  </si>
  <si>
    <t>AGROSERVIS spol. s r.o.</t>
  </si>
  <si>
    <t>Hadovská cesta 6, Komárno</t>
  </si>
  <si>
    <t>Agroservis - Západ s.r.o.</t>
  </si>
  <si>
    <t>Hadovská 6, Komárno</t>
  </si>
  <si>
    <t>AGROSERVIS - TECHNOLÓGIE, spol. s r.o.</t>
  </si>
  <si>
    <t>RNDr. Rastislav Haraga, člen štatutárneho orgánu, Ing. Rudolf Šerý, člen štatutárneho orgánu</t>
  </si>
  <si>
    <t>Akadémia vzdelávania Tatry s.r.o.</t>
  </si>
  <si>
    <t>Ul. 1. Mája 697/26, Liptovský Mikuláš</t>
  </si>
  <si>
    <t>RNDr., CSc. Igor Talian, člen štatutárneho orgánu</t>
  </si>
  <si>
    <t>AKADÉMIA CONSULTING, s.r.o.</t>
  </si>
  <si>
    <t>Námestie slobody 22, Prievidza</t>
  </si>
  <si>
    <t>akad. sochár Ján Fiľo, člen štatutárneho orgánu</t>
  </si>
  <si>
    <t>akad.soch. Ján Filo</t>
  </si>
  <si>
    <t>Peťovská 390/26, Vlkanová</t>
  </si>
  <si>
    <t>akad.soch. Vladimír Višvader, člen štatutárneho orgánu</t>
  </si>
  <si>
    <t>01.03.2016</t>
  </si>
  <si>
    <t>akad. soch. Vladimír Višvader - VILLARD - reštaurovanie a obnova pamiatok</t>
  </si>
  <si>
    <t>Na križovatkách 19, Bratislava - mestská časť Ružinov</t>
  </si>
  <si>
    <t>Mgr. Karin Urbanová, člen štatutárneho orgánu</t>
  </si>
  <si>
    <t>Akadémia 27 s. r. o.</t>
  </si>
  <si>
    <t>Votrubova 11/B, Bratislava-Ružinov</t>
  </si>
  <si>
    <t>akad. mal. Vojtech Mýtnik, štatutárny orgán</t>
  </si>
  <si>
    <t>17.05.2016</t>
  </si>
  <si>
    <t>akad. mal. Vojtech Mýtnik</t>
  </si>
  <si>
    <t>Lenardova 4, Bratislava - mestská časť Petržalka</t>
  </si>
  <si>
    <t>Ing. Zdeněk Lupták, člen štatutárneho orgánu</t>
  </si>
  <si>
    <t>Aka servis, spol. s r.o.</t>
  </si>
  <si>
    <t>Šafárikova 41/5923, Prešov</t>
  </si>
  <si>
    <t>Mgr. Tomáš Zahradník, člen štatutárneho orgánu</t>
  </si>
  <si>
    <t>17.03.2016</t>
  </si>
  <si>
    <t>AK ZAHRADNIK &amp; Spol., s. r. o.</t>
  </si>
  <si>
    <t>Šancová 48, Bratislava - mestská časť Staré Mesto</t>
  </si>
  <si>
    <t>Ing. Ivan Sliepka, člen štatutárneho orgánu, Ing. Ivan Sliepka, člen štatutárneho orgánu, Mgr. Peter Sliepka, člen štatutárneho orgánu</t>
  </si>
  <si>
    <t>AJFA + AVIS, s.r.o.</t>
  </si>
  <si>
    <t>Klemensova 34, Žilina</t>
  </si>
  <si>
    <t>JUDr. Silvia Tatarková, člen štatutárneho orgánu</t>
  </si>
  <si>
    <t>29.03.2016</t>
  </si>
  <si>
    <t>AK JUDr. Silvia Tatarková, s.r.o.</t>
  </si>
  <si>
    <t>E. B. Lukáča 2, Martin</t>
  </si>
  <si>
    <t>Josef Šebek, člen štatutárneho orgánu, Michal Šebek, člen štatutárneho orgánu</t>
  </si>
  <si>
    <t>AJM invest s. r. o.</t>
  </si>
  <si>
    <t>Borekova 37, Bratislava</t>
  </si>
  <si>
    <t>Ing. Oto Schultz, člen štatutárneho orgánu, Ing. Juraj Gál, člen štatutárneho orgánu</t>
  </si>
  <si>
    <t>AITEN, a.s.</t>
  </si>
  <si>
    <t>Sibírska 1, Trnava</t>
  </si>
  <si>
    <t>Eva Sedláčková, člen štatutárneho orgánu, MIroslav Sedláček, člen štatutárneho orgánu</t>
  </si>
  <si>
    <t>28.01.2016</t>
  </si>
  <si>
    <t>AITEC, s. r. o.</t>
  </si>
  <si>
    <t>Slovinská 12, Bratislava</t>
  </si>
  <si>
    <t>Ing. Ľubomír Brzáč, člen štatutárneho orgánu, Ing. Ján Chrenko, člen štatutárneho orgánu, Juraj Chrenko, člen štatutárneho orgánu</t>
  </si>
  <si>
    <t>AJ, spoločnosť s ručením obmedzeným</t>
  </si>
  <si>
    <t>Ulica stavbárov 21, Prievidza</t>
  </si>
  <si>
    <t>Juraj Močko , člen štatutárneho orgánu</t>
  </si>
  <si>
    <t>AIRFITTING s.r.o.</t>
  </si>
  <si>
    <t>Hodžova 20, Piešťany</t>
  </si>
  <si>
    <t>Ing. Petr Štursa, člen štatutárneho orgánu, Zdeněk Ševčík, člen štatutárneho orgánu, Miroslav Pouzar, člen štatutárneho orgánu</t>
  </si>
  <si>
    <t>08.03.2016</t>
  </si>
  <si>
    <t>AIREKO PLUS s.r.o.</t>
  </si>
  <si>
    <t>Nemocniční 998/14, Ostrava - Moravská Ostrava</t>
  </si>
  <si>
    <t>Martin Lančarič, člen štatutárneho orgánu</t>
  </si>
  <si>
    <t>23.02.2016</t>
  </si>
  <si>
    <t>ALAM s.r.o.</t>
  </si>
  <si>
    <t>Nezábudkova 40, Bratislava</t>
  </si>
  <si>
    <t>Ing.,CSc. Peter Alaxin, člen štatutárneho orgánu</t>
  </si>
  <si>
    <t>Alab, spol. s r. o.</t>
  </si>
  <si>
    <t>Gruzínska 28, P.O.BOX 19, Bratislava</t>
  </si>
  <si>
    <t>Ľubomír Antol, člen štatutárneho orgánu</t>
  </si>
  <si>
    <t>AL-KLIMA s.r.o.</t>
  </si>
  <si>
    <t>Tatranská 4, Košice - mestská časť Staré Mesto</t>
  </si>
  <si>
    <t>Vavrinec Sárkány, štatutárny orgán</t>
  </si>
  <si>
    <t>AL-BAU, s.r.o.</t>
  </si>
  <si>
    <t xml:space="preserve"> 402, Trstice</t>
  </si>
  <si>
    <t>Ing. Peter Elek, člen štatutárneho orgánu</t>
  </si>
  <si>
    <t>AKVAMONT s.r.o.</t>
  </si>
  <si>
    <t>Letištná 61/319, Dunajská Streda</t>
  </si>
  <si>
    <t>Erika Eleková, člen štatutárneho orgánu</t>
  </si>
  <si>
    <t>AKVACONSULT, s.r.o.</t>
  </si>
  <si>
    <t>Letištná ul. č. 61/319, Dunajská Streda</t>
  </si>
  <si>
    <t>Vladimír Táborský, člen štatutárneho orgánu</t>
  </si>
  <si>
    <t>AKUMULÁTORY Táborský, s.r.o.</t>
  </si>
  <si>
    <t>U stadionu894 894, Mladá Boleslav</t>
  </si>
  <si>
    <t>Martin Žilinčík, člen štatutárneho orgánu, Martin Gabko, člen štatutárneho orgánu</t>
  </si>
  <si>
    <t>AKTIV PRO, s.r.o.</t>
  </si>
  <si>
    <t>M. R. Štefánika 157/45, Považská Bystrica</t>
  </si>
  <si>
    <t>Ing. Jaroslav Polínek, člen štatutárneho orgánu, Ing. Jaroslav Kříž, člen štatutárneho orgánu</t>
  </si>
  <si>
    <t>AKTÉ spol. s r.o.</t>
  </si>
  <si>
    <t>nám. T. G. Masaryka 1280, Zlín</t>
  </si>
  <si>
    <t>Anton Kubeš, člen štatutárneho orgánu</t>
  </si>
  <si>
    <t>AKSTAVOSTROJ s.r.o.</t>
  </si>
  <si>
    <t>Lipová 2, Dunajská Lužná</t>
  </si>
  <si>
    <t>Ing. Milan Taška, člen štatutárneho orgánu, Mgr. Rastislav Berger, člen štatutárneho orgánu</t>
  </si>
  <si>
    <t>AKS group s.r.o.</t>
  </si>
  <si>
    <t>Hollého 383/65, Žilina</t>
  </si>
  <si>
    <t>Mgr. Kamila Hříchová, člen štatutárneho orgánu, Václav Hřích, člen štatutárneho orgánu</t>
  </si>
  <si>
    <t>AKO, s.r.o.</t>
  </si>
  <si>
    <t>Karadžičova 41, Bratislava</t>
  </si>
  <si>
    <t>Ing. Adrián Kováč, člen štatutárneho orgánu</t>
  </si>
  <si>
    <t>16.03.2016</t>
  </si>
  <si>
    <t>AKL s.r.o.</t>
  </si>
  <si>
    <t>Malinová 2, Bratislava</t>
  </si>
  <si>
    <t>Ing. Vladimír Hubočan, člen štatutárneho orgánu, Ing. Norbert Orlický, člen štatutárneho orgánu</t>
  </si>
  <si>
    <t>15.03.2016</t>
  </si>
  <si>
    <t>AKIN, s.r.o.</t>
  </si>
  <si>
    <t>Tichá 12, Žilina</t>
  </si>
  <si>
    <t>Julius Zsoldos, člen štatutárneho orgánu, Michal Zsoldos, člen štatutárneho orgánu</t>
  </si>
  <si>
    <t>13.04.2016</t>
  </si>
  <si>
    <t>AKE s.r.o.</t>
  </si>
  <si>
    <t xml:space="preserve"> 142, Podhradie</t>
  </si>
  <si>
    <t>Dávid Kontár, člen štatutárneho orgánu</t>
  </si>
  <si>
    <t>AKD s.r.o.</t>
  </si>
  <si>
    <t>Česká 1715/33, Galanta</t>
  </si>
  <si>
    <t>Mgr. Rastislav Blaško, člen štatutárneho orgánu</t>
  </si>
  <si>
    <t>ALES a. s.</t>
  </si>
  <si>
    <t>Soblahovská 2050, Trenčín</t>
  </si>
  <si>
    <t>Alena Kuzmová, člen štatutárneho orgánu</t>
  </si>
  <si>
    <t>Alena Kuzmová  -  SAMSON</t>
  </si>
  <si>
    <t>Sokolská 339/45, Zvolen</t>
  </si>
  <si>
    <t>Alena Kublová, člen štatutárneho orgánu</t>
  </si>
  <si>
    <t>Alena Kublová - MARLENE</t>
  </si>
  <si>
    <t xml:space="preserve"> č. 610, Zborov nad Bystricou</t>
  </si>
  <si>
    <t>29.02.2016</t>
  </si>
  <si>
    <t>Alena Kováčová  ALLEN</t>
  </si>
  <si>
    <t>Jedľová 1364/3, Zvolen</t>
  </si>
  <si>
    <t>Alena Koštialiková, člen štatutárneho orgánu</t>
  </si>
  <si>
    <t>Alena Koštialiková</t>
  </si>
  <si>
    <t>Kráľovská cesta 1, Šaľa</t>
  </si>
  <si>
    <t>Alena Kasáková, člen štatutárneho orgánu</t>
  </si>
  <si>
    <t>Alena Kasáková - GASTROALKA Slovakia</t>
  </si>
  <si>
    <t xml:space="preserve"> 373, Turie</t>
  </si>
  <si>
    <t>Ľubomír Dlugolinský, člen štatutárneho orgánu, Mária Dlugolinská, člen štatutárneho orgánu</t>
  </si>
  <si>
    <t>ALD MOBIL, s.r.o.</t>
  </si>
  <si>
    <t>Levočská 33, Stará Ľubovňa</t>
  </si>
  <si>
    <t>Ing. Branislav Brťka, člen štatutárneho orgánu, Ing. Ján Janovčík, člen štatutárneho orgánu</t>
  </si>
  <si>
    <t>ALCONET, s.r.o.</t>
  </si>
  <si>
    <t>M. Pišúta 979/4, Liptovský Mikuláš</t>
  </si>
  <si>
    <t>Mgr. Ladislav Husár , člen štatutárneho orgánu</t>
  </si>
  <si>
    <t>ALCO.SK, s.r.o.</t>
  </si>
  <si>
    <t>Malé Stankovce 237, Trenčianske Stankovce</t>
  </si>
  <si>
    <t>Ing. Ján Kostka, člen štatutárneho orgánu, Ing. Radomír Letaši, člen štatutárneho orgánu, Ing. Marián Peťko, člen štatutárneho orgánu</t>
  </si>
  <si>
    <t>04.11.2015</t>
  </si>
  <si>
    <t>ALCASYS Slovakia, a.s.</t>
  </si>
  <si>
    <t>Staré Grunty 36, Bratislava</t>
  </si>
  <si>
    <t>Vlasta Jacková, člen štatutárneho orgánu</t>
  </si>
  <si>
    <t>ALBIA Krásno, s.r.o.</t>
  </si>
  <si>
    <t xml:space="preserve"> 1636, Krásno nad Kysucou</t>
  </si>
  <si>
    <t>Ing. Ivan Bednárik, člen štatutárneho orgánu, Alena Bednáriková, člen štatutárneho orgánu</t>
  </si>
  <si>
    <t>ALBEX PLUS, s.r.o.</t>
  </si>
  <si>
    <t>Novozámocká2796/3 A 2796/3 A, Nitra</t>
  </si>
  <si>
    <t>Mgr. Ladislav Svršek, člen štatutárneho orgánu</t>
  </si>
  <si>
    <t>Albertina icome Bratislava s.r.o.</t>
  </si>
  <si>
    <t>Cukrová 14, Bratislava</t>
  </si>
  <si>
    <t>Miroslav Fujak, člen štatutárneho orgánu</t>
  </si>
  <si>
    <t>ALBERGSTAV s.r.o.</t>
  </si>
  <si>
    <t>Hlavná 50, Prešov</t>
  </si>
  <si>
    <t>Jan Havlík, člen štatutárneho orgánu</t>
  </si>
  <si>
    <t>24.03.2016</t>
  </si>
  <si>
    <t>ALBERA Slovensko s. r. o.</t>
  </si>
  <si>
    <t>Ľ. Podjavorinskej 10A, Nové Mesto nad Váhom</t>
  </si>
  <si>
    <t>Ing. Peter Antal, člen štatutárneho orgánu</t>
  </si>
  <si>
    <t>ALBAT, spol. s r.o.</t>
  </si>
  <si>
    <t>Barčianska 64, Košice - mestská časť Barca</t>
  </si>
  <si>
    <t>Alfréd Jurovatý, člen štatutárneho orgánu</t>
  </si>
  <si>
    <t>Alfréd Jurovatý</t>
  </si>
  <si>
    <t>Juraja Slottu 28, Trnava</t>
  </si>
  <si>
    <t>František Žitňanský, člen štatutárneho orgánu</t>
  </si>
  <si>
    <t>ALFEMA SLOVAKIA s. r. o.</t>
  </si>
  <si>
    <t>Haburská 29, Bratislava</t>
  </si>
  <si>
    <t>JUDr. Katarína  Neumannová, člen štatutárneho orgánu</t>
  </si>
  <si>
    <t>Alfasol, s. r. o.</t>
  </si>
  <si>
    <t>Boženy Němcovej 8, Bratislava</t>
  </si>
  <si>
    <t>Ing. Marek Cangár, člen štatutárneho orgánu</t>
  </si>
  <si>
    <t>alfaPROJEKT, s.r.o.</t>
  </si>
  <si>
    <t>Borová 3179/21, Žilina</t>
  </si>
  <si>
    <t>Vladimír Silektis, člen štatutárneho orgánu</t>
  </si>
  <si>
    <t>ALFANERO - EU, s.r.o.</t>
  </si>
  <si>
    <t>Dlhá 817/15, Nitra</t>
  </si>
  <si>
    <t>Ing. Michal Prochádzka, člen štatutárneho orgánu</t>
  </si>
  <si>
    <t>ALFA-PROFISTRÁŽ, s.r.o.</t>
  </si>
  <si>
    <t>Závodská cesta 4, Žilina</t>
  </si>
  <si>
    <t>Ing. Jaroslav Sivák, štatutárny orgán, Peter Hoľko, člen dozorného orgánu, Tatiana Košíková, člen dozorného orgánu, Ing. Milan Žibrita, člen dozorného orgánu</t>
  </si>
  <si>
    <t>ALFA Security Technologies, a. s.</t>
  </si>
  <si>
    <t>Dúbravská cesta 3 P.O.BOX 93 , Bratislava - mestská časť Karlova Ves</t>
  </si>
  <si>
    <t>Ing, PhDr. Mária Smrčová, člen štatutárneho orgánu</t>
  </si>
  <si>
    <t>06.11.2015</t>
  </si>
  <si>
    <t>ALFA PROGRESS SLOVAKIA, s.r.o.</t>
  </si>
  <si>
    <t>Krásnohorská 87/2362, Košice-Pereš</t>
  </si>
  <si>
    <t>Ján Žatkovič, štatutárny orgán</t>
  </si>
  <si>
    <t>ALFA STAV Stropkov, s.r.o.</t>
  </si>
  <si>
    <t>Hrnčiarska 770/48, Stropkov</t>
  </si>
  <si>
    <t>Vladimír Čižmárik, člen štatutárneho orgánu</t>
  </si>
  <si>
    <t>Alfa print, s.r.o.</t>
  </si>
  <si>
    <t>Robotnícka 1, Martin</t>
  </si>
  <si>
    <t>Monika Šefčíková, člen štatutárneho orgánu, Ing. Miloš Šefčík, člen štatutárneho orgánu</t>
  </si>
  <si>
    <t>07.07.2016</t>
  </si>
  <si>
    <t>Alfa office, s.r.o.</t>
  </si>
  <si>
    <t>Kazanská 5, Bratislava</t>
  </si>
  <si>
    <t>Ľuboš Hambálek, člen štatutárneho orgánu</t>
  </si>
  <si>
    <t>ALFA DESING, s.r.o.</t>
  </si>
  <si>
    <t>Severná 19, Sereď</t>
  </si>
  <si>
    <t>Ján Lunter, člen štatutárneho orgánu, Juraj Lunter, člen štatutárneho orgánu</t>
  </si>
  <si>
    <t>ALFA BIO s.r.o.</t>
  </si>
  <si>
    <t>Kremnička 71, Banská Bystrica</t>
  </si>
  <si>
    <t>Ing. Marek Svoboda, člen štatutárneho orgánu, Ing. Juraj Fürst , člen štatutárneho orgánu, PhDr. Mária Kocianová, člen štatutárneho orgánu, Ing. Karol Grohman, člen dozorného orgánu, Ing. Igor Masaryk, člen dozorného orgánu, Ing. CSc Tibor Michalka, člen dozorného orgánu, Ing. CSc. Dušan Šamudovský, člen dozorného orgánu, Ing. Katarína Táborská, člen dozorného orgánu</t>
  </si>
  <si>
    <t>Alfa 04 a.s.</t>
  </si>
  <si>
    <t>Jašíkova 6, Bratislava</t>
  </si>
  <si>
    <t>Ján Alezár, člen štatutárneho orgánu, Róbert Alezár, člen štatutárneho orgánu</t>
  </si>
  <si>
    <t>Alezar, s. r. o.</t>
  </si>
  <si>
    <t>Stará prešovská 10 10, Košice</t>
  </si>
  <si>
    <t>Ing. Alena Žiaková, člen štatutárneho orgánu</t>
  </si>
  <si>
    <t>ALEZA INTERIER, s.r.o.</t>
  </si>
  <si>
    <t>Hlinícka 1, Bratislava</t>
  </si>
  <si>
    <t>Ing. Karol Artner, člen štatutárneho orgánu</t>
  </si>
  <si>
    <t>15.01.2016</t>
  </si>
  <si>
    <t>ALNEP, s.r.o.</t>
  </si>
  <si>
    <t>Slávičie údolie 12, Bratislava</t>
  </si>
  <si>
    <t>Janka Tarčiová, člen štatutárneho orgánu</t>
  </si>
  <si>
    <t>ALMERIS, s.r.o.</t>
  </si>
  <si>
    <t>Palkovičova 3, Bratislava</t>
  </si>
  <si>
    <t>PaedDr. Ľubica Durkajová , člen štatutárneho orgánu</t>
  </si>
  <si>
    <t xml:space="preserve">ALLMEDICAL s.r.o. </t>
  </si>
  <si>
    <t>Popradská 7, Košice</t>
  </si>
  <si>
    <t>Zuzana Petrovičová, člen štatutárneho orgánu</t>
  </si>
  <si>
    <t>ALLIMPEX spol. s r.o.</t>
  </si>
  <si>
    <t>Turbínova 1, Bratislava</t>
  </si>
  <si>
    <t>Ing. CSc. Viktor Cingel, člen štatutárneho orgánu, Ing. Todor Todorov, člen štatutárneho orgánu, JUDr. Marko Tomašovič, člen štatutárneho orgánu, Martin Wricke, člen štatutárneho orgánu, Ing. Jozef Paška, člen štatutárneho orgánu, Ing. Marta Kausichová, prokurista, JUDr. Martin Daubner, prokurista, Ing. Jozef Hrdý, prokurista, Mgr. Marián Bilík, prokurista, Ing. Alica Végh, prokurista, Ing. Florian Horváth, prokurista, Georgina Violeta Bondoc, člen dozorného orgánu, Petros Papanikolaou, člen dozorného orgánu, Jochen Alexander Haug, člen dozorného orgánu, RNDr. Katarína Janáková, člen dozorného orgánu, Ing. Ľudovít Baranček, člen dozorného orgánu, Alexander Protsenko, člen dozorného orgánu</t>
  </si>
  <si>
    <t>07.01.2016</t>
  </si>
  <si>
    <t xml:space="preserve">Allianz - Slovenská poisťovňa, a.s. </t>
  </si>
  <si>
    <t>Dostojevského rad 4, Bratislava</t>
  </si>
  <si>
    <t>Jozef Pinkas, člen štatutárneho orgánu</t>
  </si>
  <si>
    <t>19.04.2016</t>
  </si>
  <si>
    <t>ALL-SIG, spol. s r. o.</t>
  </si>
  <si>
    <t>Stará Vajnorská 4, Bratislava</t>
  </si>
  <si>
    <t>Ing. Albert Groma, člen štatutárneho orgánu</t>
  </si>
  <si>
    <t>ALL SERVICE, s. r. o.</t>
  </si>
  <si>
    <t>Vysokoškolákov 1757/1, Žilina</t>
  </si>
  <si>
    <t>Jana Rovčaninová, člen štatutárneho orgánu</t>
  </si>
  <si>
    <t>Allexis s. r. o.</t>
  </si>
  <si>
    <t>Staré Grunty 1/B, Bratislava</t>
  </si>
  <si>
    <t>ALL SECURITY, s. r. o.</t>
  </si>
  <si>
    <t>Vojtecha Spanyola 1757, Žilina</t>
  </si>
  <si>
    <t>Ing. Patrik Groma, člen štatutárneho orgánu, Ing. Albert Groma, člen štatutárneho orgánu</t>
  </si>
  <si>
    <t>ALL REALITY, s.r.o.</t>
  </si>
  <si>
    <t>Tajovského 3214/33, Žilina</t>
  </si>
  <si>
    <t>Tomáš Áč, štatutárny orgán</t>
  </si>
  <si>
    <t>16.06.2016</t>
  </si>
  <si>
    <t>ALL MONT, spol. s r.o.</t>
  </si>
  <si>
    <t>Štúrova 12, Nitra</t>
  </si>
  <si>
    <t>Martin Havlík, člen štatutárneho orgánu</t>
  </si>
  <si>
    <t>All in Cube s. r. o.</t>
  </si>
  <si>
    <t>Leitne 12, Pezinok</t>
  </si>
  <si>
    <t>Ing. Vladimír Mižík, člen štatutárneho orgánu, Ing. Jozef Habas, člen štatutárneho orgánu</t>
  </si>
  <si>
    <t>Alkon SV, s.r.o.</t>
  </si>
  <si>
    <t>Zimná 65, Spišská Nová Ves</t>
  </si>
  <si>
    <t>Ing. Peter Dostál, člen štatutárneho orgánu, Miroslav Pekarčík, člen dozorného orgánu, Ing. Ervin Haramia, člen dozorného orgánu, Mgr. Peter Kováč, člen dozorného orgánu</t>
  </si>
  <si>
    <t xml:space="preserve">Aliter Technologies, a.s. </t>
  </si>
  <si>
    <t>Turčianska 16, Bratislava</t>
  </si>
  <si>
    <t>Ing. Andrej Žucha, člen štatutárneho orgánu</t>
  </si>
  <si>
    <t>ALISON Slovakia s.r.o.</t>
  </si>
  <si>
    <t>Tomášikova ulica 12735/64, Bratislava</t>
  </si>
  <si>
    <t>Ing. Marián Ťaptík, člen štatutárneho orgánu, Ing. František Mičuda, člen štatutárneho orgánu, Vladimír Mlynárčik, člen štatutárneho orgánu</t>
  </si>
  <si>
    <t>Aliga, s.r.o.</t>
  </si>
  <si>
    <t>Robotnícka 1E, Martin</t>
  </si>
  <si>
    <t>Ing. Stanislav Fuňa, člen štatutárneho orgánu, Jozef Szombath, člen štatutárneho orgánu, Ing.  Peter Obert, člen štatutárneho orgánu, JUDr. Tomáš Lysina, člen dozorného orgánu, Ing. Martin Čorba, člen dozorného orgánu, Ing. Milan Janík, člen dozorného orgánu</t>
  </si>
  <si>
    <t>Alter Energo, a.s.</t>
  </si>
  <si>
    <t>Hlavná  561, Kolíňany</t>
  </si>
  <si>
    <t>Vladimír Kováčik ml., člen štatutárneho orgánu, Mgr. Tatiana Bednáriková, člen štatutárneho orgánu</t>
  </si>
  <si>
    <t>04.04.2016</t>
  </si>
  <si>
    <t>ALTANA s.r.o.</t>
  </si>
  <si>
    <t>1. mája 247/42, Ludanice</t>
  </si>
  <si>
    <t>Mgr. Tomáš Mašek, člen štatutárneho orgánu</t>
  </si>
  <si>
    <t>Altamira Softworks, s. r. o.</t>
  </si>
  <si>
    <t>Jaskový rad 187, Bratislava</t>
  </si>
  <si>
    <t>Ing. Karol Skočik, člen štatutárneho orgánu, Alena Skočiková, člen štatutárneho orgánu</t>
  </si>
  <si>
    <t>alt - energie, s.r.o.</t>
  </si>
  <si>
    <t>Partizánska 888/56, Trenčín</t>
  </si>
  <si>
    <t>Jean-Baptiste Eymeoud, člen štatutárneho orgánu, Olivier Chantal, člen štatutárneho orgánu, Marc Ehret, člen štatutárneho orgánu, Nathalie, Miriam Bennet, člen štatutárneho orgánu</t>
  </si>
  <si>
    <t>ALSTOM TRANSPORT SA</t>
  </si>
  <si>
    <t>48 Rue Albert Dhalenne , Saint-Ouen</t>
  </si>
  <si>
    <t>Ing. Dušan Polák, člen štatutárneho orgánu, Ing. Bohumila Chrappová, člen štatutárneho orgánu, Ing. Petr Brzezina, člen štatutárneho orgánu</t>
  </si>
  <si>
    <t>ALSTOM Slovakia, s. r. o.</t>
  </si>
  <si>
    <t>Prievozská 4/16633, Bratislava</t>
  </si>
  <si>
    <t>Danuta Tamara Kuczyńska, člen štatutárneho orgánu, Robert Butzke, člen štatutárneho orgánu, Beata Anna Stelmach, člen štatutárneho orgánu</t>
  </si>
  <si>
    <t>ALSTOM POWER SPÓŁKA Z OGRANICZONĄ ODPOWIEDZIALNOŚCIĄ</t>
  </si>
  <si>
    <t>Al. Jana Pawła II 12, Warszawa</t>
  </si>
  <si>
    <t>Fabio Dinale, člen štatutárneho orgánu, Marco Mantoan, člen štatutárneho orgánu, Fabrizio Fabbri, člen štatutárneho orgánu, Fausto Trasarti, člen štatutárneho orgánu, Massimo Surace, člen štatutárneho orgánu, Giovani Battista Do, člen štatutárneho orgánu</t>
  </si>
  <si>
    <t>ALSTOM POWER ITALIA SPA</t>
  </si>
  <si>
    <t>Sesto San Giovanni, Viale Tommaso Edison 50, Milano</t>
  </si>
  <si>
    <t>Hubert DE LA GRANDIERE, člen štatutárneho orgánu, William VICARINI, člen štatutárneho orgánu, Armand PINEDA, člen štatutárneho orgánu</t>
  </si>
  <si>
    <t>23.05.2016</t>
  </si>
  <si>
    <t>ALSTOM Grid SAS</t>
  </si>
  <si>
    <t>51 Esplanade du Général de Gaulle budova le Galilée , Paris</t>
  </si>
  <si>
    <t>Tomáš Geier, člen štatutárneho orgánu</t>
  </si>
  <si>
    <t>ALSPO SK s. r. o.</t>
  </si>
  <si>
    <t>Fraňa Mojtu 23, Nitra</t>
  </si>
  <si>
    <t>Gregory Francis Kilmister, člen štatutárneho orgánu, RNDr. Luboš Holý, člen štatutárneho orgánu, Ing. Zdeněk Jirák, člen štatutárneho orgánu</t>
  </si>
  <si>
    <t>ALS Czech Republic, s.r.o.</t>
  </si>
  <si>
    <t>Na Harfě 336/9, Praha 9 - Vysočany</t>
  </si>
  <si>
    <t>Ing. Adriana Romanová, člen štatutárneho orgánu, Ľubomír Roman, člen štatutárneho orgánu</t>
  </si>
  <si>
    <t>ALRC, s.r.o.</t>
  </si>
  <si>
    <t>Vrabčia 2, Košice</t>
  </si>
  <si>
    <t>Ing. Peter Russegger, člen štatutárneho orgánu, Ing. Michal Kocián, člen štatutárneho orgánu, Stanislav Farana , prokurista, Ing. Juraj Pojezdál, prokurista, Ing. Aleš Kramný, prokurista, Ing. Josef Pohorský, prokurista, Ing. Lenka Škulecová, prokurista, MBA Tomáš Konečný, prokurista</t>
  </si>
  <si>
    <t>ALPINE SLOVAKIA, spol. s r.o.</t>
  </si>
  <si>
    <t>Vlčie hrdlo 324/90, Bratislava - Ružinov</t>
  </si>
  <si>
    <t>Ing. Juraj Kotúč, člen štatutárneho orgánu, Ing. František Vaculík, člen štatutárneho orgánu, Ing. Miroslav Horňák, člen štatutárneho orgánu, Ing. Michal Kocián, člen štatutárneho orgánu, Ing. Peter Russegger, člen štatutárneho orgánu, Jan Munzar, prokurista, Stanislav Farana , prokurista, Ing. Radislav Nohavica, prokurista, Ing. Josef Pohorský, prokurista, Aleš Kramný, prokurista, Ing.  Václav Šafář, prokurista, Jiří Pech, člen dozorného orgánu, Mgr. Hana Šnyrchová, člen dozorného orgánu, Petr Kymlička, člen dozorného orgánu</t>
  </si>
  <si>
    <t>ALPINE Bau CZ a.s.</t>
  </si>
  <si>
    <t>Jiráskova, Krásno nad Bečvou 613/13, Valašské Meziříčí</t>
  </si>
  <si>
    <t>Peter Lóška, člen štatutárneho orgánu</t>
  </si>
  <si>
    <t>31.03.2016</t>
  </si>
  <si>
    <t>ALPIS s.r.o.</t>
  </si>
  <si>
    <t>Kunětická 2534/2, Praha 2</t>
  </si>
  <si>
    <t>Mgr. Miroslav Slivka , člen štatutárneho orgánu</t>
  </si>
  <si>
    <t>AlphaCode s.r.o.</t>
  </si>
  <si>
    <t>Trieda Hradca Králové 3889/3, Banská Bystrica</t>
  </si>
  <si>
    <t>Ing.,PhD. Martin Bakoš, člen štatutárneho orgánu, Ing. Jana Šoltésová, prokurista, Ing. Marek Kožuško, prokurista</t>
  </si>
  <si>
    <t>Amberg Engineering Slovakia, s.r.o.</t>
  </si>
  <si>
    <t>Somolického 1/B, Bratislava</t>
  </si>
  <si>
    <t>Michal Líška , štatutárny orgán</t>
  </si>
  <si>
    <t>AMAS, s.r.o.</t>
  </si>
  <si>
    <t xml:space="preserve"> 26, Podrečany</t>
  </si>
  <si>
    <t>Maroš Hupka, člen štatutárneho orgánu</t>
  </si>
  <si>
    <t>Amarok s.r.o.</t>
  </si>
  <si>
    <t>Irkutská 26A, Bratislava</t>
  </si>
  <si>
    <t>Jozef Mikuš, člen štatutárneho orgánu</t>
  </si>
  <si>
    <t>AMAL, spol. s r.o.</t>
  </si>
  <si>
    <t>Michalská 2347/9, Hlohovec</t>
  </si>
  <si>
    <t>Alžbeta Tóthová  M E T E O R</t>
  </si>
  <si>
    <t>Nám.Priateľstva 2164/3, Dunajská Streda</t>
  </si>
  <si>
    <t>Alžbeta Szokolová, člen štatutárneho orgánu</t>
  </si>
  <si>
    <t>Alžbeta Szokolová - TRILAK</t>
  </si>
  <si>
    <t xml:space="preserve"> 835, Matúškovo</t>
  </si>
  <si>
    <t>Alžbeta Elexová, člen štatutárneho orgánu</t>
  </si>
  <si>
    <t>Alžbeta Elexová - REFLEX</t>
  </si>
  <si>
    <t>Lesnícka 9, Košice-Západ</t>
  </si>
  <si>
    <t>PhDr. Jozef Kičura, člen štatutárneho orgánu, RSDr. Štefan Rusnák, člen štatutárneho orgánu</t>
  </si>
  <si>
    <t>ALZ, s.r.o.</t>
  </si>
  <si>
    <t>Východná 19C, Prešov</t>
  </si>
  <si>
    <t>Vladislav Slnek, člen štatutárneho orgánu, Peter Szalai, člen štatutárneho orgánu</t>
  </si>
  <si>
    <t>ALVEX spol. s r.o.</t>
  </si>
  <si>
    <t>Štefánikova 35, Ivanka pri Dunaji</t>
  </si>
  <si>
    <t>Jozef Šulík, člen štatutárneho orgánu</t>
  </si>
  <si>
    <t>ALVEST MONT MIDDLE EAST s.r.o.</t>
  </si>
  <si>
    <t>Dopravná 12, Košice</t>
  </si>
  <si>
    <t>Ing. Pavol Piják, člen štatutárneho orgánu</t>
  </si>
  <si>
    <t>ALVEST MONT, s. r. o.</t>
  </si>
  <si>
    <t xml:space="preserve"> II/54, Skalka nad Váhom</t>
  </si>
  <si>
    <t>Ing. Ľubomír Baran, člen štatutárneho orgánu, Ing. Ivan Čierny, člen štatutárneho orgánu</t>
  </si>
  <si>
    <t>17.02.2016</t>
  </si>
  <si>
    <t>ALUSTEEL, spol. s r.o.</t>
  </si>
  <si>
    <t>Priemyselná 12, Žiar nad Hronom</t>
  </si>
  <si>
    <t>Manfred Seitz, člen štatutárneho orgánu, Dkfm. Dr. Dirk Michael Seitz, člen štatutárneho orgánu</t>
  </si>
  <si>
    <t>FN 129645 f</t>
  </si>
  <si>
    <t>aluplast Austria GmbH</t>
  </si>
  <si>
    <t>Roßlauf 26, Wartberg/Krems</t>
  </si>
  <si>
    <t>Ing. Zuzana Blahutová, člen štatutárneho orgánu</t>
  </si>
  <si>
    <t>ALUFIX SLOVAKIA, s. r.o.</t>
  </si>
  <si>
    <t>Leškova 3/A, Bratislava-Staré Mesto</t>
  </si>
  <si>
    <t>Ján Meľoš, člen štatutárneho orgánu</t>
  </si>
  <si>
    <t>ALTYS, spol. s r.o.</t>
  </si>
  <si>
    <t>Kremnička 39, Banská Bystrica</t>
  </si>
  <si>
    <t>Ing. Mária Hrušková, člen štatutárneho orgánu, Ing. Petr Hruška, člen štatutárneho orgánu</t>
  </si>
  <si>
    <t>ALTURA s.r.o.</t>
  </si>
  <si>
    <t>Bakossova 8, Banská Bystrica</t>
  </si>
  <si>
    <t>Ing. Stanislav Klajban, člen štatutárneho orgánu, Anna Klajbanová, člen štatutárneho orgánu, Ing. Vladislav Klajban, člen štatutárneho orgánu</t>
  </si>
  <si>
    <t>Anatex, s.r.o.</t>
  </si>
  <si>
    <t>Hviezdoslavova 30, Banská Bystrica</t>
  </si>
  <si>
    <t>RNDr. Igor Čulák, člen štatutárneho orgánu, Ing. Jiří Hrdlička, člen štatutárneho orgánu</t>
  </si>
  <si>
    <t>ANAMET Slovakia s. r. o.</t>
  </si>
  <si>
    <t>1. mája 749/29, Modra</t>
  </si>
  <si>
    <t>Andrej Švec, člen štatutárneho orgánu, Zuzana Matalová, člen štatutárneho orgánu</t>
  </si>
  <si>
    <t>AMTECH, s.r.o.</t>
  </si>
  <si>
    <t>Pri kríži 7, Bratislava</t>
  </si>
  <si>
    <t>Ladislav Gombos, člen štatutárneho orgánu</t>
  </si>
  <si>
    <t>amstek s.r.o.</t>
  </si>
  <si>
    <t>Galvaniho 12, Bratislava</t>
  </si>
  <si>
    <t>Ing. Stanislav Čekovský, člen štatutárneho orgánu, Ing. Eugen Jeckel, člen štatutárneho orgánu, Ing. Michal Hrabovec, člen štatutárneho orgánu</t>
  </si>
  <si>
    <t>ANASOFT APR, spol. s r.o.</t>
  </si>
  <si>
    <t>Mlynská dolina 41, Bratislava</t>
  </si>
  <si>
    <t>Ing. arch. Miloš Adam, štatutárny orgán</t>
  </si>
  <si>
    <t>29.04.2016</t>
  </si>
  <si>
    <t>AMSPOL s.r.o.</t>
  </si>
  <si>
    <t>Garbiarska 5, Košice - Staré Mesto</t>
  </si>
  <si>
    <t>PhDr. Michal Valach, člen štatutárneho orgánu</t>
  </si>
  <si>
    <t>AMS - PROFIT s. r. o.</t>
  </si>
  <si>
    <t>Jesenského 231/5, Partizánske</t>
  </si>
  <si>
    <t>Veronika Široká, štatutárny orgán</t>
  </si>
  <si>
    <t>02.06.2016</t>
  </si>
  <si>
    <t>Amplio s.r.o.</t>
  </si>
  <si>
    <t>Šúrska 1359/21, Chorvátsky Grob</t>
  </si>
  <si>
    <t>Ing. Michal Ploczek, člen štatutárneho orgánu</t>
  </si>
  <si>
    <t>Amperia, s. r. o.</t>
  </si>
  <si>
    <t>Budatínska 6086/13, Bratislava-Petržalka</t>
  </si>
  <si>
    <t>Ing. Vladislav Mačej, člen štatutárneho orgánu, Miroslav Molčan, člen štatutárneho orgánu</t>
  </si>
  <si>
    <t>AMM PREŠOV, s.r.o.</t>
  </si>
  <si>
    <t>Petrovanská 1, Prešov</t>
  </si>
  <si>
    <t>MUDr. Rastislav Horňák, člen štatutárneho orgánu</t>
  </si>
  <si>
    <t>06.04.2016</t>
  </si>
  <si>
    <t>AMIREX, a.s.</t>
  </si>
  <si>
    <t>Hodžova 7, Nitra</t>
  </si>
  <si>
    <t>Ladislav Kondrc, člen štatutárneho orgánu, Jana Kondrcová, člen štatutárneho orgánu, Jaroslav Podušel, člen štatutárneho orgánu</t>
  </si>
  <si>
    <t>AMIGOS GROUP, s.r.o.</t>
  </si>
  <si>
    <t>Veslárska 7656/19, Piešťany</t>
  </si>
  <si>
    <t>Kostadin Kostadinov, člen štatutárneho orgánu</t>
  </si>
  <si>
    <t>AMIGO PRIMA, s.r.o.</t>
  </si>
  <si>
    <t>Prof. Hlaváča 1890/34, Michalovce</t>
  </si>
  <si>
    <t>Jozef Ulrich, člen štatutárneho orgánu, Juraj Molnár, člen štatutárneho orgánu</t>
  </si>
  <si>
    <t>AMICOMP BB s.r.o.</t>
  </si>
  <si>
    <t>Bernolákova 14542/14B, Banská Bystrica</t>
  </si>
  <si>
    <t>Dušan Gábor, člen štatutárneho orgánu</t>
  </si>
  <si>
    <t>AMIGA bezpečnostné systémy, spol. s r.o.</t>
  </si>
  <si>
    <t>Hálova 2, Bratislava</t>
  </si>
  <si>
    <t>Ing. Michal Antalicz, člen štatutárneho orgánu, Ing. Norbert Matyšek, člen štatutárneho orgánu</t>
  </si>
  <si>
    <t>AMG Security s.r.o.</t>
  </si>
  <si>
    <t>Nám. SNP 98/2, Zvolen</t>
  </si>
  <si>
    <t>Mgr. Simona Petrík, člen štatutárneho orgánu, Dr. Miroslav Králik, člen štatutárneho orgánu</t>
  </si>
  <si>
    <t>ANGLICKÁ ŠKOLA, s. r. o.</t>
  </si>
  <si>
    <t>Angelika Ivaničová, člen štatutárneho orgánu</t>
  </si>
  <si>
    <t>Angelika Ivaničová AMES</t>
  </si>
  <si>
    <t>Širákov 129, Širákov</t>
  </si>
  <si>
    <t>Ing. Miriam Rozinová, člen štatutárneho orgánu</t>
  </si>
  <si>
    <t>ANGEMY, s.r.o.</t>
  </si>
  <si>
    <t>Rudlovská 53, Banská Bystrica</t>
  </si>
  <si>
    <t>Ing. MBA Jozef Chamraz, člen štatutárneho orgánu, Ing. Katarína Hajduová, člen štatutárneho orgánu</t>
  </si>
  <si>
    <t>ANEXT, a. s.</t>
  </si>
  <si>
    <t>Hurbanovo námestie 3, Bratislava</t>
  </si>
  <si>
    <t>Bc. Andrej Židek, člen štatutárneho orgánu</t>
  </si>
  <si>
    <t>ANFEMATA, s.r.o.</t>
  </si>
  <si>
    <t>Marček 80, Svederník</t>
  </si>
  <si>
    <t>Jaroslav Novota, člen štatutárneho orgánu, Jozef Stolár, člen štatutárneho orgánu</t>
  </si>
  <si>
    <t>ANEKO SK, a.s.</t>
  </si>
  <si>
    <t>Bernolákova 57, Zlaté Moravce</t>
  </si>
  <si>
    <t>Ing. Miroslav Řihák, člen štatutárneho orgánu, Jan Zinek, člen štatutárneho orgánu, Pavel Srnka, člen štatutárneho orgánu, Ladislav Herynek, člen štatutárneho orgánu, Ing. Jiří Štěpánek, člen dozorného orgánu, Ing. Dušan Korunka, člen dozorného orgánu, Ondřej Valenta, člen dozorného orgánu</t>
  </si>
  <si>
    <t>24.05.2016</t>
  </si>
  <si>
    <t>ANECT a.s.</t>
  </si>
  <si>
    <t>Vídeňská  204/125, Brno</t>
  </si>
  <si>
    <t>Ing. Miroslav Řihák, člen štatutárneho orgánu, Ing. Pavol Valko, člen štatutárneho orgánu</t>
  </si>
  <si>
    <t>Jarošova 1, Bratislava</t>
  </si>
  <si>
    <t>Ing. Peter Hocman, člen štatutárneho orgánu</t>
  </si>
  <si>
    <t>ANDROMEDA AP s.r.o.</t>
  </si>
  <si>
    <t>Volgogradská 13, Prešov</t>
  </si>
  <si>
    <t>Ing. Andrej Timko, člen štatutárneho orgánu</t>
  </si>
  <si>
    <t xml:space="preserve">Andrej Timko Ing. TA-TRANS </t>
  </si>
  <si>
    <t>Štefánikova  714, Trebišov</t>
  </si>
  <si>
    <t>Andrej Nagy, člen štatutárneho orgánu</t>
  </si>
  <si>
    <t>Andrej Nagy - Linea</t>
  </si>
  <si>
    <t>Nákovná 5, Bratislava-Podunajské Biskupice</t>
  </si>
  <si>
    <t>Andrej Kováč, člen štatutárneho orgánu</t>
  </si>
  <si>
    <t>11.04.2016</t>
  </si>
  <si>
    <t>Andrej Kováč - STAVEBNÁ FIRMA</t>
  </si>
  <si>
    <t>Tehelná 1565/52, Žarnovica</t>
  </si>
  <si>
    <t>Andrej Gajarský, člen štatutárneho orgánu</t>
  </si>
  <si>
    <t>Andrej Gajarský - ZÁHRADNÍCTVO BEGA</t>
  </si>
  <si>
    <t>Šelpice 97, Šelpice</t>
  </si>
  <si>
    <t>Andrej Holka, štatutárny orgán</t>
  </si>
  <si>
    <t>Andrej Holka</t>
  </si>
  <si>
    <t>Ulica Jaderná 6964/5, Trnava</t>
  </si>
  <si>
    <t>František Vangel, člen štatutárneho orgánu</t>
  </si>
  <si>
    <t>ANDREA SHOP, s.r.o.</t>
  </si>
  <si>
    <t>Galantská cesta 5855/22, Dunajská Streda</t>
  </si>
  <si>
    <t>Bc. Andrej Šteflovič, člen štatutárneho orgánu</t>
  </si>
  <si>
    <t>13.06.2016</t>
  </si>
  <si>
    <t>AnStel s. r. o.</t>
  </si>
  <si>
    <t>Na Vyhliadke 10, Bratislava</t>
  </si>
  <si>
    <t>Andrea Móderová, člen štatutárneho orgánu</t>
  </si>
  <si>
    <t>Andrea Móderová - UNIPAP</t>
  </si>
  <si>
    <t>Kňažské 532/8, Trenčín</t>
  </si>
  <si>
    <t>Anna Zemčáková, člen štatutárneho orgánu</t>
  </si>
  <si>
    <t>Anna Zemčáková - SARTEX</t>
  </si>
  <si>
    <t>Kišovce 497, Hôrka</t>
  </si>
  <si>
    <t>MUDr. Tomáš Bél, člen štatutárneho orgánu, Marek Varga, člen štatutárneho orgánu</t>
  </si>
  <si>
    <t>ANOVATIVE, s.r.o.</t>
  </si>
  <si>
    <t>Moldavská cesta 43/A, Košice-Západ</t>
  </si>
  <si>
    <t>Anna Žáková, člen štatutárneho orgánu</t>
  </si>
  <si>
    <t>Anna Žáková - SHR</t>
  </si>
  <si>
    <t>Ladomirová 118, Ladomirová</t>
  </si>
  <si>
    <t>Anna Szilágyiová, člen štatutárneho orgánu</t>
  </si>
  <si>
    <t>Anna Szilágyiová - ANIS</t>
  </si>
  <si>
    <t>Majerská cesta 36, Banská Bystrica</t>
  </si>
  <si>
    <t>Anna Reľovská, člen štatutárneho orgánu</t>
  </si>
  <si>
    <t>15.07.2016</t>
  </si>
  <si>
    <t>Anna Reľovská - FARBY-LAKY</t>
  </si>
  <si>
    <t>Nám. sv. Mikuláša,  Zadné trakty 1721, Stará Ľubovňa</t>
  </si>
  <si>
    <t>Anna Koleštíková, člen štatutárneho orgánu</t>
  </si>
  <si>
    <t>Anna Koleštíková UKO</t>
  </si>
  <si>
    <t>Medvedzie - Hríbiky 176, Tvrdošín</t>
  </si>
  <si>
    <t>Anna Joanidisová, člen štatutárneho orgánu</t>
  </si>
  <si>
    <t>Anna Joanidisová ZASAP</t>
  </si>
  <si>
    <t>Podzámska 28, Nitra</t>
  </si>
  <si>
    <t>Anna Augustínová - AA STAVITEĽ</t>
  </si>
  <si>
    <t>Domaniža 52, Domaniža</t>
  </si>
  <si>
    <t>Anna Argalášová, člen štatutárneho orgánu</t>
  </si>
  <si>
    <t>21.03.2016</t>
  </si>
  <si>
    <t>Anna Argalášová ARNIKA</t>
  </si>
  <si>
    <t>Veľké Zalužice 369, Zalužice</t>
  </si>
  <si>
    <t>Anton Mitašík, člen štatutárneho orgánu</t>
  </si>
  <si>
    <t>ANMIMA, s. r. o.</t>
  </si>
  <si>
    <t>Dolné Rudiny 15, Žilina</t>
  </si>
  <si>
    <t>Andrzej Tarnkowski, člen štatutárneho orgánu</t>
  </si>
  <si>
    <t>ANMED PLUS, s.r.o.</t>
  </si>
  <si>
    <t>Nádražná 329, Rajec</t>
  </si>
  <si>
    <t>Mária Šimeková, člen štatutárneho orgánu, Miroslav Šimek, člen štatutárneho orgánu</t>
  </si>
  <si>
    <t>10.06.2016</t>
  </si>
  <si>
    <t>AnMaŠi s. r. o.</t>
  </si>
  <si>
    <t>Lackovská 520, Žaškov</t>
  </si>
  <si>
    <t>Mgr. Jozef Andrejko, člen štatutárneho orgánu</t>
  </si>
  <si>
    <t>ANKOV group, s. r. o.</t>
  </si>
  <si>
    <t>Poľná 2565/4A, Ivanka pri Dunaji</t>
  </si>
  <si>
    <t>Aleš Novák, člen štatutárneho orgánu, Ing. Andrej Jankuliak, člen štatutárneho orgánu, Ing. Oto Štefanička, člen štatutárneho orgánu, Michal Noga, člen štatutárneho orgánu</t>
  </si>
  <si>
    <t>ANJA AGROTECHNIK, s. r. o.</t>
  </si>
  <si>
    <t>Hlavná Paderovce 103/101, Jaslovské Bohunice</t>
  </si>
  <si>
    <t>Waldemar Ryzner, člen štatutárneho orgánu</t>
  </si>
  <si>
    <t>APIS SK s.r.o.</t>
  </si>
  <si>
    <t>Probstnerova cesta    10/672 , Levoča</t>
  </si>
  <si>
    <t>Mgr. Andrej Popelár, člen štatutárneho orgánu, Ing. Eduard Klein, člen štatutárneho orgánu</t>
  </si>
  <si>
    <t>APEK SK s. r. o.</t>
  </si>
  <si>
    <t>Plynárenská 2/A, Bratislava</t>
  </si>
  <si>
    <t>Ing. Daniel Pavlica, člen štatutárneho orgánu, Ing. Peter Juhás, člen štatutárneho orgánu</t>
  </si>
  <si>
    <t>AP MEDIA, s.r.o.</t>
  </si>
  <si>
    <t>Staré Grunty 7, Bratislava</t>
  </si>
  <si>
    <t>Ing. Josef Šebek, člen štatutárneho orgánu, Ing. Stanislav Jelínek, člen štatutárneho orgánu</t>
  </si>
  <si>
    <t>11.03.2016</t>
  </si>
  <si>
    <t>AP INVESTING, s.r.o.</t>
  </si>
  <si>
    <t>Palackého 12, Brno</t>
  </si>
  <si>
    <t>Ing. Stanislav Jelínek, člen štatutárneho orgánu</t>
  </si>
  <si>
    <t>AP INVESTING SK, s.r.o.</t>
  </si>
  <si>
    <t>Tomášikova 26, Bratislava</t>
  </si>
  <si>
    <t>Ing. Andrea Hubinská , člen štatutárneho orgánu, Ing. Peter Pavlíček, člen štatutárneho orgánu</t>
  </si>
  <si>
    <t>APC CONTROLS, s. r. o.</t>
  </si>
  <si>
    <t>Súkennícka 34, Prievidza</t>
  </si>
  <si>
    <t>Ing. Stanislav Gajdoš, člen štatutárneho orgánu</t>
  </si>
  <si>
    <t>ANYTIME s.r.o.</t>
  </si>
  <si>
    <t xml:space="preserve"> 16, Švábovce</t>
  </si>
  <si>
    <t>Anton Brath, člen štatutárneho orgánu, Peter Brath, člen štatutárneho orgánu</t>
  </si>
  <si>
    <t>AntonyGest, s.r.o.</t>
  </si>
  <si>
    <t>Družstevná 10, Nitra</t>
  </si>
  <si>
    <t>Anton Škorčák, člen štatutárneho orgánu</t>
  </si>
  <si>
    <t>Anton Škorčák - TOCOM</t>
  </si>
  <si>
    <t>Komenského sady 58/9, Nová Dubnica</t>
  </si>
  <si>
    <t>György Gyergyák, člen štatutárneho orgánu, Róbert Keczeli, člen štatutárneho orgánu, Zoltán Tóth, člen štatutárneho orgánu, Attila Zsolt Kiss-Fleischmann, člen štatutárneho orgánu, Gábor Zsámboki, člen štatutárneho orgánu, Dr Lajos Székelyhidi, člen štatutárneho orgánu, László  Balla, člen štatutárneho orgánu, Péterné Somorjai, člen štatutárneho orgánu, Dr. Ákos Erdős, člen štatutárneho orgánu, Tamás Karakó, člen štatutárneho orgánu, Péter Kadocsa, člen štatutárneho orgánu, Erwin Fidelis Paul Reisch, člen štatutárneho orgánu, Tamás Erdös, člen štatutárneho orgánu</t>
  </si>
  <si>
    <t>Cg.01-10-042030</t>
  </si>
  <si>
    <t>ANY Biztonsági Nyomda Nyilvánosan Működő Részvénytársaság</t>
  </si>
  <si>
    <t>Halom u. 5, Budapest</t>
  </si>
  <si>
    <t>Anton Hudec, člen štatutárneho orgánu</t>
  </si>
  <si>
    <t>Anton Hudec</t>
  </si>
  <si>
    <t>Pilhov 238, Mníšek nad Popradom</t>
  </si>
  <si>
    <t>Anton Altia, člen štatutárneho orgánu</t>
  </si>
  <si>
    <t>Antonio - AA, s. r. o.</t>
  </si>
  <si>
    <t>Hany Meličkovej 7, Bratislava</t>
  </si>
  <si>
    <t>Anton Hudák, člen štatutárneho orgánu</t>
  </si>
  <si>
    <t>12.01.2016</t>
  </si>
  <si>
    <t>Anton Hudák - KONTRAST</t>
  </si>
  <si>
    <t>Škultétyho 13, Prešov</t>
  </si>
  <si>
    <t>Anton Édes , člen štatutárneho orgánu</t>
  </si>
  <si>
    <t>Anton Édes</t>
  </si>
  <si>
    <t>Modrany 50, Modrany</t>
  </si>
  <si>
    <t>Ing. Igor Kolla, štatutárny orgán</t>
  </si>
  <si>
    <t>ANTIK Telecom s.r.o.</t>
  </si>
  <si>
    <t>Čárskeho 10, Košice</t>
  </si>
  <si>
    <t>Ing. Milan Mráz, člen štatutárneho orgánu</t>
  </si>
  <si>
    <t>ANTES PLUS, spol. s r.o.</t>
  </si>
  <si>
    <t>Cyrila a Metoda 1, Michalovce</t>
  </si>
  <si>
    <t>Ing. Josef Šebek, člen štatutárneho orgánu, Ing. Jan Polášek, člen štatutárneho orgánu</t>
  </si>
  <si>
    <t>AQUA PROCON s.r.o.</t>
  </si>
  <si>
    <t>Palackého tř. 12, Brno</t>
  </si>
  <si>
    <t>Ing. Stanislav Vilček, člen štatutárneho orgánu</t>
  </si>
  <si>
    <t>AQUA KUBÍN, s.r.o.</t>
  </si>
  <si>
    <t>Športovcov 1182/5, Dolný Kubín</t>
  </si>
  <si>
    <t>Ing. Slavomír Šulkovský, člen štatutárneho orgánu, Štefan Lévay, člen štatutárneho orgánu</t>
  </si>
  <si>
    <t>AQUA ENERGY, s.r.o.</t>
  </si>
  <si>
    <t>Hlavná 84, Košice</t>
  </si>
  <si>
    <t>Radoslav Liker, člen štatutárneho orgánu, Karol Ryník, člen štatutárneho orgánu, Mgr. Martin Kecer, člen štatutárneho orgánu</t>
  </si>
  <si>
    <t>Aqua PRO, s.r.o.</t>
  </si>
  <si>
    <t>Pod Furčou 7, Košice</t>
  </si>
  <si>
    <t>Rudolf Vozár, člen štatutárneho orgánu, Pavol Ivan, člen štatutárneho orgánu, Róbert Špaček, člen štatutárneho orgánu</t>
  </si>
  <si>
    <t>AQUA - VITA spol. s r.o.</t>
  </si>
  <si>
    <t>Galvániho č. 12/A, Bratislava</t>
  </si>
  <si>
    <t>Martin Žitňan, člen štatutárneho orgánu</t>
  </si>
  <si>
    <t>Aqua - Geo s. r. o.</t>
  </si>
  <si>
    <t>Škultétyho 4, Bratislava</t>
  </si>
  <si>
    <t>Michal  Gajdula ml., člen štatutárneho orgánu</t>
  </si>
  <si>
    <t>AQL s.r.o.</t>
  </si>
  <si>
    <t>Hviezdoslavova 21, Michalovce</t>
  </si>
  <si>
    <t>Ing. Zdeněk Bouša, člen štatutárneho orgánu</t>
  </si>
  <si>
    <t>ApS Brno s.r.o.</t>
  </si>
  <si>
    <t>Božetěchova 2, Brno</t>
  </si>
  <si>
    <t>Ing. Peter Leška, člen štatutárneho orgánu, Ing. Richard Macek, člen štatutárneho orgánu</t>
  </si>
  <si>
    <t>APROREAL, s.r.o.</t>
  </si>
  <si>
    <t>Šajdíkove Humence 440, Šajdíkove Humence</t>
  </si>
  <si>
    <t>JUDr. Marián Kačur, člen štatutárneho orgánu, Ing. Ján Londák, člen štatutárneho orgánu</t>
  </si>
  <si>
    <t>Appraisal services s. r. o.</t>
  </si>
  <si>
    <t>Jozefská 17, Bratislava</t>
  </si>
  <si>
    <t>Ing. Tibor Ciller, člen štatutárneho orgánu</t>
  </si>
  <si>
    <t>Applipower, s.r.o.</t>
  </si>
  <si>
    <t>Bytčická 2/2830, Žilina</t>
  </si>
  <si>
    <t>Ing., CSc. Ladislav Grňo, člen štatutárneho orgánu, Ing., CSc. Mikuláš Bobík, člen štatutárneho orgánu</t>
  </si>
  <si>
    <t xml:space="preserve">APPLIED PRECISION s.r.o. </t>
  </si>
  <si>
    <t>Staviteľská 1, Bratislava</t>
  </si>
  <si>
    <t>Ing. Ján Staš, člen štatutárneho orgánu</t>
  </si>
  <si>
    <t>APRO, s.r.o. Trebišov</t>
  </si>
  <si>
    <t>Kukučínova 2596/4, Trebišov</t>
  </si>
  <si>
    <t>Ing. Ladislav Nyers, člen štatutárneho orgánu</t>
  </si>
  <si>
    <t>APN s.r.o.</t>
  </si>
  <si>
    <t>Klinčeková 2569/2, Komárno</t>
  </si>
  <si>
    <t>Ing. arch. Martin Pavlík, člen štatutárneho orgánu</t>
  </si>
  <si>
    <t>aplus.sk s.r.o.</t>
  </si>
  <si>
    <t>Medvedzie Sídlisko 153/36, Tvrdošín</t>
  </si>
  <si>
    <t>Ing. Peter Nerád, člen štatutárneho orgánu</t>
  </si>
  <si>
    <t>APLITEC s.r.o.</t>
  </si>
  <si>
    <t>Hlavná 553/155, Záhorská Ves</t>
  </si>
  <si>
    <t>Miroslav Dzúrik, člen štatutárneho orgánu</t>
  </si>
  <si>
    <t>ArborHortus s.r.o.</t>
  </si>
  <si>
    <t>Partizánska 30, Slovenská Ľupča</t>
  </si>
  <si>
    <t>Ing. Pavel Kafka, člen štatutárneho orgánu, Ing. Ivo Hánl, člen štatutárneho orgánu</t>
  </si>
  <si>
    <t>ARBOEKO s.r.o.</t>
  </si>
  <si>
    <t>Bedřicha Smetany 230, Obříství</t>
  </si>
  <si>
    <t>Mgr. Alica Fraňová, člen štatutárneho orgánu, Tomáš Fraňo, člen štatutárneho orgánu</t>
  </si>
  <si>
    <t>Arbor Vitae - Arboristika, s.r.o.</t>
  </si>
  <si>
    <t>Royova 2, Bratislava</t>
  </si>
  <si>
    <t>Ing. Jozef  Zámora, člen štatutárneho orgánu</t>
  </si>
  <si>
    <t>ARBE, s.r.o.</t>
  </si>
  <si>
    <t>Pekná cesta 19, Bratislava</t>
  </si>
  <si>
    <t>Ing. Peter Cekul, člen štatutárneho orgánu, Ing. Miroslav Lovas, člen štatutárneho orgánu, Karel Kadlec, člen štatutárneho orgánu, Ferdinand Dvořák, člen štatutárneho orgánu</t>
  </si>
  <si>
    <t>ARANEA SYSTEMS a.s.</t>
  </si>
  <si>
    <t>Modřanská, Hodkovičky 307/98, Praha 4</t>
  </si>
  <si>
    <t>Samuel Kadlčík, člen štatutárneho orgánu</t>
  </si>
  <si>
    <t>AQVAREL s.r.o.</t>
  </si>
  <si>
    <t>Podjavorinskej  3323/5, Vrútky</t>
  </si>
  <si>
    <t>AQVAREL PLUS s.r.o.</t>
  </si>
  <si>
    <t>Podjavorinskej 3323/5, Vrútky</t>
  </si>
  <si>
    <t>Ing. Stanislav Margicin, člen štatutárneho orgánu</t>
  </si>
  <si>
    <t xml:space="preserve">AQUING spol. s r.o. </t>
  </si>
  <si>
    <t>Herlianska 51, Košice</t>
  </si>
  <si>
    <t>RNDr., PhD. Katarína Kminiaková, člen štatutárneho orgánu, Mgr. Milan Kminiak, člen štatutárneho orgánu</t>
  </si>
  <si>
    <t>AQUIFER, s.r.o.</t>
  </si>
  <si>
    <t>Bleduľová 66, Bratislava</t>
  </si>
  <si>
    <t>Ing. Tomáš Plachý,CSc., člen štatutárneho orgánu</t>
  </si>
  <si>
    <t>21.06.2016</t>
  </si>
  <si>
    <t xml:space="preserve">AQUATIS a.s. </t>
  </si>
  <si>
    <t>Botanická  834/56, Brno, Veveří</t>
  </si>
  <si>
    <t>Ľubomír Vozár, štatutárny orgán</t>
  </si>
  <si>
    <t>AQUASYSTEM, s.r.o.</t>
  </si>
  <si>
    <t>Hradská 76, Bratislava</t>
  </si>
  <si>
    <t>Ing. Samuel Babjak, člen štatutárneho orgánu, Ing. Pavel Rusko, člen štatutárneho orgánu, Boris Jendek, člen štatutárneho orgánu, Ing. Peter Mrvík, člen štatutárneho orgánu, Ing. Pavol Karaba, člen štatutárneho orgánu</t>
  </si>
  <si>
    <t>AQUASTAV, a.s.</t>
  </si>
  <si>
    <t>Račianska 30/A, Bratislava</t>
  </si>
  <si>
    <t>Radovan Petreje, člen štatutárneho orgánu</t>
  </si>
  <si>
    <t>AQUAPOL SLOVAKIA, s.r.o.</t>
  </si>
  <si>
    <t>Nedožerská cesta 1284/36, Prievidza</t>
  </si>
  <si>
    <t>Ing. Alena Hroncová, člen štatutárneho orgánu, Tomáš Hronec, člen štatutárneho orgánu</t>
  </si>
  <si>
    <t>AQUAMAAT spol.s r.o.</t>
  </si>
  <si>
    <t>Lúčna 48, Nemce</t>
  </si>
  <si>
    <t>Ing. Emil Hanus, člen štatutárneho orgánu</t>
  </si>
  <si>
    <t>AQUAKOR, s.r.o.</t>
  </si>
  <si>
    <t>Partizánska 4, Žarnovica</t>
  </si>
  <si>
    <t>Ing. Tomáš Pulen, člen štatutárneho orgánu, Ing. arch. Vavrinec Perleczký, člen štatutárneho orgánu, Ladislav Orbán, člen štatutárneho orgánu</t>
  </si>
  <si>
    <t>AQUAMONT spol. s r. o.</t>
  </si>
  <si>
    <t>č.  1087, Horné Saliby</t>
  </si>
  <si>
    <t>Miroslav Bako, člen štatutárneho orgánu, Jaroslav Bako, člen štatutárneho orgánu</t>
  </si>
  <si>
    <t>AQUAFOL NR s.r.o.</t>
  </si>
  <si>
    <t>Pražská 11, Nitra</t>
  </si>
  <si>
    <t>Ing. Rudolf Delinčák, člen štatutárneho orgánu, Michal Delinčák, člen štatutárneho orgánu, Mgr. Branislav Delinčák, člen štatutárneho orgánu, Katarína Delinčáková, člen štatutárneho orgánu, PharmDr. Zuzana Delinčáková, člen štatutárneho orgánu</t>
  </si>
  <si>
    <t>ARDSYSTÉM, s.r.o.</t>
  </si>
  <si>
    <t>Pavla Mudroňa 5, Žilina</t>
  </si>
  <si>
    <t>Tomáš Kucharík, člen štatutárneho orgánu, Richard Margala, člen štatutárneho orgánu, Ing. Peter Srpoň, člen štatutárneho orgánu</t>
  </si>
  <si>
    <t>Ardaco, a.s.</t>
  </si>
  <si>
    <t>Polianky  5, Bratislava</t>
  </si>
  <si>
    <t>Ing. Juraj Bohunický, člen štatutárneho orgánu</t>
  </si>
  <si>
    <t xml:space="preserve">Arcus Signum, s.r.o. </t>
  </si>
  <si>
    <t>Cíferská  43/4854 , Hrnčiarovce nad Parnou</t>
  </si>
  <si>
    <t>Ing. Ján Vaculák, člen štatutárneho orgánu, Ing.  Zdenko Rejko, člen štatutárneho orgánu</t>
  </si>
  <si>
    <t>ARCTECH, s.r.o.</t>
  </si>
  <si>
    <t>Komenského 18 B, Martin</t>
  </si>
  <si>
    <t>Ing. arch. Róbert Kimle, člen štatutárneho orgánu, Ing. arch. Martin Fabian, člen štatutárneho orgánu</t>
  </si>
  <si>
    <t>ArchPoint s.r.o.</t>
  </si>
  <si>
    <t>Trenčianska 1880/20, Nové Mesto nad Váhom</t>
  </si>
  <si>
    <t>Ing. Vladimír Beníček, člen štatutárneho orgánu</t>
  </si>
  <si>
    <t>ARCHÍV SB, s.r.o.</t>
  </si>
  <si>
    <t>Priemyselná 1947/1, Liptovský Mikuláš</t>
  </si>
  <si>
    <t>Ing. arch. CSc. Dušan Burák, člen štatutárneho orgánu, Ing. Michal Burák, člen štatutárneho orgánu</t>
  </si>
  <si>
    <t>Architektonické štúdio Atrium s.r.o.</t>
  </si>
  <si>
    <t>Mlynská 27, Košice</t>
  </si>
  <si>
    <t>Ing. arch. Marek Záhorák, člen štatutárneho orgánu, Ing. Marek Fenik, člen štatutárneho orgánu</t>
  </si>
  <si>
    <t>architecture-m spol. s r. o.</t>
  </si>
  <si>
    <t>B. Němcovej 1, Vranov nad Topľou</t>
  </si>
  <si>
    <t>Róbert Podracky, člen štatutárneho orgánu</t>
  </si>
  <si>
    <t>ARCHIRO, s.r.o.</t>
  </si>
  <si>
    <t>PhDr., CSc. Matej Ruttkay, štatutárny orgán</t>
  </si>
  <si>
    <t>Archeologický ústav Slovenskej akadémie vied</t>
  </si>
  <si>
    <t>Akademická 2, Nitra</t>
  </si>
  <si>
    <t>Radoslav Dzurko, člen štatutárneho orgánu, Matej Valjent, člen štatutárneho orgánu</t>
  </si>
  <si>
    <t>ArchArt, s.r.o.</t>
  </si>
  <si>
    <t>Partizánska 1282/16, Dubnica nad Váhom</t>
  </si>
  <si>
    <t>Ing. arch. Marián Bobrovský, štatutárny orgán</t>
  </si>
  <si>
    <t>Arching s.r.o.</t>
  </si>
  <si>
    <t>Žižkova 39, Košice</t>
  </si>
  <si>
    <t>Ing. Peter Šimko, člen štatutárneho orgánu</t>
  </si>
  <si>
    <t>ARCHA Voice system solutions spol. s r. o.</t>
  </si>
  <si>
    <t>Svätoplukova 5, Bratislava</t>
  </si>
  <si>
    <t>Samuel Kaš, štatutárny orgán</t>
  </si>
  <si>
    <t>17.06.2016</t>
  </si>
  <si>
    <t>ARCHEOLÓGIA ZEMPLÍN, s.r.o.</t>
  </si>
  <si>
    <t>Kostolné námestie 10, Michalovce</t>
  </si>
  <si>
    <t>ARCHA TELECOM spol. s r.o.</t>
  </si>
  <si>
    <t>Ing. arch. Michal Dovičovič, člen štatutárneho orgánu, Ing. arch. Eva Faragóová, člen štatutárneho orgánu, Ing. arch. Michal Gaj, člen štatutárneho orgánu</t>
  </si>
  <si>
    <t>ARCH.EKO - Atelier architektúry, urbanizmu a ekológie, s.r.o.</t>
  </si>
  <si>
    <t>Kuzmányho 2, Banská Bystrica</t>
  </si>
  <si>
    <t>Ing. Martin Filina, štatutárny orgán</t>
  </si>
  <si>
    <t>Arch Konstrukt s. r. o.</t>
  </si>
  <si>
    <t>Braneckého 179/14, Trenčín</t>
  </si>
  <si>
    <t>Ing. arch. Adolf Priesol, člen štatutárneho orgánu, Ing. Peter Nemec, člen štatutárneho orgánu</t>
  </si>
  <si>
    <t>ArcGEO Information Systems spol. s r.o.</t>
  </si>
  <si>
    <t>Blagoevova 9, Bratislava</t>
  </si>
  <si>
    <t>Adrián Kupčák, člen štatutárneho orgánu, Rudolf Staník, člen štatutárneho orgánu</t>
  </si>
  <si>
    <t>ARM - ZA, s. r. o.</t>
  </si>
  <si>
    <t xml:space="preserve"> 6, Gbeľany</t>
  </si>
  <si>
    <t>Marcel Kolenička, člen štatutárneho orgánu</t>
  </si>
  <si>
    <t>Arlequino s.r.o.</t>
  </si>
  <si>
    <t>Štúrova 23, Brezno</t>
  </si>
  <si>
    <t>Ing. Marián Bulla, člen štatutárneho orgánu</t>
  </si>
  <si>
    <t>ARLANDA, s.r.o.</t>
  </si>
  <si>
    <t>Závodná 288, Nižná</t>
  </si>
  <si>
    <t>Ing. Lukáš Mrázek, člen štatutárneho orgánu, Jiří Svoboda, člen štatutárneho orgánu, Ing. Tomáš Keberle, člen štatutárneho orgánu</t>
  </si>
  <si>
    <t>ARKO TECHNOLOGY, a.s.</t>
  </si>
  <si>
    <t>Vídeňská 206/108, Brno</t>
  </si>
  <si>
    <t>Jozef Žiaran, člen štatutárneho orgánu, Ing. arch. Dezider Kovács, člen štatutárneho orgánu, Ing. arch. Dušan Marek, člen štatutárneho orgánu</t>
  </si>
  <si>
    <t>ARKA-architektonická kancelária, spoločnosť s ručením obmedzeným, Košice</t>
  </si>
  <si>
    <t>Zvonárska 23, Košice</t>
  </si>
  <si>
    <t>Ing. Miroslav Cabarka, člen štatutárneho orgánu, Ing. Jaroslav Cabarka, člen štatutárneho orgánu</t>
  </si>
  <si>
    <t>ARKA, a.s.</t>
  </si>
  <si>
    <t>Palatínova 15, Komárno</t>
  </si>
  <si>
    <t>Ing. Ján Hudák, člen štatutárneho orgánu</t>
  </si>
  <si>
    <t>ARJO-HUMANIC SK, s.r.o.</t>
  </si>
  <si>
    <t>Školská  428, Batizovce</t>
  </si>
  <si>
    <t>Ing. Ján Ravas, člen štatutárneho orgánu</t>
  </si>
  <si>
    <t>ARJ Servis, s.r.o.</t>
  </si>
  <si>
    <t>Továrenská 2, Michalovce</t>
  </si>
  <si>
    <t>Ing. Milan Konôpka, člen štatutárneho orgánu, Ing. Pavel Bízek, člen štatutárneho orgánu</t>
  </si>
  <si>
    <t>ARIES 94 s.r.o.</t>
  </si>
  <si>
    <t>Tuhovská 3, Bratislava</t>
  </si>
  <si>
    <t>Emil Šnegoň, člen štatutárneho orgánu, Pavel Drozd, člen štatutárneho orgánu</t>
  </si>
  <si>
    <t>ARID obchodná spoločnosť, s.r.o.</t>
  </si>
  <si>
    <t>Bárdošova 2/A, Bratislava</t>
  </si>
  <si>
    <t>Ing. Mária Kepková, člen štatutárneho orgánu, RNDr. Vojtech Chovanec, člen štatutárneho orgánu</t>
  </si>
  <si>
    <t>ARGUSS, s.r.o.</t>
  </si>
  <si>
    <t>Záhradnícka 27, Bratislava</t>
  </si>
  <si>
    <t>Ing. Igor Ševčík, člen štatutárneho orgánu</t>
  </si>
  <si>
    <t>ARGUS - DS, s.r.o.</t>
  </si>
  <si>
    <t>Puškinova 2646/23, Trenčín</t>
  </si>
  <si>
    <t>Vladimír Langr, člen štatutárneho orgánu</t>
  </si>
  <si>
    <t>26.02.2016</t>
  </si>
  <si>
    <t>ARGUN s.r.o.</t>
  </si>
  <si>
    <t>Jana Krušinky 1693/4, Hradec Králové</t>
  </si>
  <si>
    <t>Ing. Marián Sikela, člen štatutárneho orgánu</t>
  </si>
  <si>
    <t>ARGONET, s.r.o.</t>
  </si>
  <si>
    <t>Na úvrati 3493/23, Bratislava</t>
  </si>
  <si>
    <t>Ján Drobný , člen štatutárneho orgánu, Martin Machala, člen štatutárneho orgánu</t>
  </si>
  <si>
    <t>ARES, spol. s r.o.</t>
  </si>
  <si>
    <t>Športová 5, Bratislava</t>
  </si>
  <si>
    <t>Henrich Bakič, člen štatutárneho orgánu</t>
  </si>
  <si>
    <t>ARES SECURITY CORPORATION, s.r.o.</t>
  </si>
  <si>
    <t>Hrachová 41, Bratislava</t>
  </si>
  <si>
    <t>Juraj Valach , člen štatutárneho orgánu</t>
  </si>
  <si>
    <t>ARES Provider, spol. s r.o.</t>
  </si>
  <si>
    <t>Šintavská 18, Bratislava</t>
  </si>
  <si>
    <t>Ing. Samuel Valášek, člen štatutárneho orgánu, Mgr. Samuel Valášek, člen štatutárneho orgánu</t>
  </si>
  <si>
    <t>AREPO, s.r.o.</t>
  </si>
  <si>
    <t>Štverník 834/2, Brezová pod Bradlom</t>
  </si>
  <si>
    <t>Ing. Rudolf Košťál, člen štatutárneho orgánu, Ing. Zuzana Račeková, člen štatutárneho orgánu</t>
  </si>
  <si>
    <t>AREKO, s.r.o.</t>
  </si>
  <si>
    <t>Tomanova 35, Bratislava</t>
  </si>
  <si>
    <t>Ing. Vladimír Vaľko, člen štatutárneho orgánu, Ing. Anton Klimko, člen štatutárneho orgánu</t>
  </si>
  <si>
    <t>ART PLAST, spol. s r.o.</t>
  </si>
  <si>
    <t>Budovateľská 45, Prešov</t>
  </si>
  <si>
    <t>PharmDr. Ľubomír  Schmidtmayer, člen štatutárneho orgánu</t>
  </si>
  <si>
    <t>Arspharm, s.r.o.</t>
  </si>
  <si>
    <t>Dr. Jánskeho  19, Žiar nad Hronom</t>
  </si>
  <si>
    <t>Milan Králik, člen štatutárneho orgánu</t>
  </si>
  <si>
    <t>ARS TECHNOLOGY s. r. o.</t>
  </si>
  <si>
    <t>Jána Stanislava 1, Bratislava</t>
  </si>
  <si>
    <t>Pavel Jackanin, člen štatutárneho orgánu, Stanislav Závodný, člen štatutárneho orgánu</t>
  </si>
  <si>
    <t>ART - TERM, spoločnosť s ručením obmedzeným</t>
  </si>
  <si>
    <t>Cottbuská 1372/30, Košice</t>
  </si>
  <si>
    <t>Ing Kristián Vida, člen štatutárneho orgánu, Mgr. Igor Horváth, člen štatutárneho orgánu</t>
  </si>
  <si>
    <t>Arrow Business Consulting, s.r.o.</t>
  </si>
  <si>
    <t>Staničná 11/8, Komárno</t>
  </si>
  <si>
    <t>Ing. Marcel Hlavoň, člen štatutárneho orgánu, Ivan László, člen štatutárneho orgánu, JUDr. Igor Tkačivský, člen štatutárneho orgánu</t>
  </si>
  <si>
    <t>ARRIVA Trnava, a.s.</t>
  </si>
  <si>
    <t>Nitrianska 5, Trnava</t>
  </si>
  <si>
    <t>László Ivan, člen štatutárneho orgánu</t>
  </si>
  <si>
    <t>Arriva Service s.r.o.</t>
  </si>
  <si>
    <t>Bratislavská cesta 1804, Komárno</t>
  </si>
  <si>
    <t>Ing. Karol Petöcz, člen štatutárneho orgánu, Ivan László, člen štatutárneho orgánu, Ing. Eva Kozáková, člen štatutárneho orgánu, Rita Vargová, člen dozorného orgánu, Ing. Miroslav Bohát, člen dozorného orgánu, Zuzana Germánová, člen dozorného orgánu, Ing. Peter Vajlik, člen dozorného orgánu, Ing. Ildikó Pathóová, člen dozorného orgánu, MSc. Imrich Hugyivár, člen dozorného orgánu</t>
  </si>
  <si>
    <t>ARRIVA Nové Zámky, akciová spoločnosť (v skratke: ARRIVA Nové Zámky, a.s.)</t>
  </si>
  <si>
    <t>Považská 2, Nové Zámky</t>
  </si>
  <si>
    <t>Ing. Igor Gallo, člen štatutárneho orgánu, Ing. Ivan Ondko, člen štatutárneho orgánu, Ing. Dušan Jakubčák, člen štatutárneho orgánu, Ing. Oľga Sloveňáková, člen dozorného orgánu, JUDr. , CSc. Roman Slivka, člen dozorného orgánu, Ing. Jozef Maťašovský, člen dozorného orgánu</t>
  </si>
  <si>
    <t>ARPROG, akciová spoločnosť Poprad</t>
  </si>
  <si>
    <t>Hodžova 3292/3, Poprad</t>
  </si>
  <si>
    <t>Ing. Alena Popovičová, PhD., člen štatutárneho orgánu</t>
  </si>
  <si>
    <t>ARPenviro, s.r.o.</t>
  </si>
  <si>
    <t xml:space="preserve"> 3176, Padáň</t>
  </si>
  <si>
    <t>Arpád Bognár, člen štatutárneho orgánu</t>
  </si>
  <si>
    <t xml:space="preserve">Arpád Bognár Mäso údeniny </t>
  </si>
  <si>
    <t>Eliašovce  284 , Nový Život</t>
  </si>
  <si>
    <t>Jozef Ábel, člen štatutárneho orgánu</t>
  </si>
  <si>
    <t>AROX, s.r.o.</t>
  </si>
  <si>
    <t>Pod táborom 508/155, Krnča</t>
  </si>
  <si>
    <t>Ing. Bořivoj Trnka, člen štatutárneho orgánu, Ing. Róbert Gabarík, člen štatutárneho orgánu, Ing. Jaroslav Kašák, člen štatutárneho orgánu</t>
  </si>
  <si>
    <t>ARNET, s.r.o.</t>
  </si>
  <si>
    <t>Košická 2, Žilina</t>
  </si>
  <si>
    <t>Eduard Janoško, člen štatutárneho orgánu</t>
  </si>
  <si>
    <t>23.06.2016</t>
  </si>
  <si>
    <t>ARMSTAV, s.r.o.</t>
  </si>
  <si>
    <t>Sadovská 3986, Trebišov</t>
  </si>
  <si>
    <t>Pavol Mizerák, štatutárny orgán</t>
  </si>
  <si>
    <t>Arminus&amp;Johnson services s.r.o.</t>
  </si>
  <si>
    <t>Parková 45, Bratislava - mestská časť Ružinov</t>
  </si>
  <si>
    <t>Ing. René Kolář, člen štatutárneho orgánu, Ing. Jaromír Algayer, člen štatutárneho orgánu</t>
  </si>
  <si>
    <t>Armerina s. r. o.</t>
  </si>
  <si>
    <t>Jaskový rad 75, Bratislava</t>
  </si>
  <si>
    <t>Michal Kurčík, člen štatutárneho orgánu</t>
  </si>
  <si>
    <t>Asfaltec, s. r. o.</t>
  </si>
  <si>
    <t>Černyševského 26, Bratislava</t>
  </si>
  <si>
    <t>Mgr. Ladislav Švejda, štatutárny orgán</t>
  </si>
  <si>
    <t>Asfalt CS, s.r.o.</t>
  </si>
  <si>
    <t>Štrková 17, Žilina</t>
  </si>
  <si>
    <t>Pavol Kunert, člen štatutárneho orgánu</t>
  </si>
  <si>
    <t>ASFA - KDK s. r. o.</t>
  </si>
  <si>
    <t>Murgašova 881/9, Dubnica nad Váhom</t>
  </si>
  <si>
    <t>Ing. Daniel Bielický, člen štatutárneho orgánu</t>
  </si>
  <si>
    <t>27.06.2016</t>
  </si>
  <si>
    <t>ASET, s.r.o.</t>
  </si>
  <si>
    <t>Piešťanská 1210/55, Nové Mesto nad Váhom</t>
  </si>
  <si>
    <t>Michal Proksa, člen štatutárneho orgánu</t>
  </si>
  <si>
    <t>Ascorp corporation s. r. o.</t>
  </si>
  <si>
    <t>Veterná 43, Šamorín</t>
  </si>
  <si>
    <t>Ing. Beata Garcia Licea, člen štatutárneho orgánu</t>
  </si>
  <si>
    <t>ASCO International s.r.o.</t>
  </si>
  <si>
    <t>Lermontovova 18, Bratislava</t>
  </si>
  <si>
    <t>Ing. Jozef Hegyi, člen štatutárneho orgánu, Andrej Buchamer, člen štatutárneho orgánu</t>
  </si>
  <si>
    <t xml:space="preserve">ASBIS SK spol. s r.o. </t>
  </si>
  <si>
    <t>Tuhovská 33, Bratislava</t>
  </si>
  <si>
    <t>Ján Krihovský, člen štatutárneho orgánu</t>
  </si>
  <si>
    <t>ASARI s.r.o.</t>
  </si>
  <si>
    <t>Záhradná 8, Prešov</t>
  </si>
  <si>
    <t>Ľuboš Gramblička , člen štatutárneho orgánu, Jozef Ťapajna, člen štatutárneho orgánu</t>
  </si>
  <si>
    <t>ASANATER SR, s.r.o.</t>
  </si>
  <si>
    <t>Rovniankova 5, Bratislava</t>
  </si>
  <si>
    <t>Daniel Leysek, člen štatutárneho orgánu, Ing. Marián Leysek, člen štatutárneho orgánu</t>
  </si>
  <si>
    <t>ASANARATES s.r.o.</t>
  </si>
  <si>
    <t>Park Angelinum 4, Košice</t>
  </si>
  <si>
    <t>Anna Tomkovičová, člen štatutárneho orgánu, Miroslav Tomkovič, člen štatutárneho orgánu</t>
  </si>
  <si>
    <t>Asanačná s. r. o.</t>
  </si>
  <si>
    <t>Záhumenská 49, Stupava</t>
  </si>
  <si>
    <t>Jaroslav Burian, člen štatutárneho orgánu, Ladislav Slabý, člen štatutárneho orgánu</t>
  </si>
  <si>
    <t xml:space="preserve">Artspect, a.s.  </t>
  </si>
  <si>
    <t>Marešova  643/6, Praha 9</t>
  </si>
  <si>
    <t>Ing. Ivan Arvay, člen štatutárneho orgánu</t>
  </si>
  <si>
    <t>ARTRA s.r.o.</t>
  </si>
  <si>
    <t>Nám. Slobody846/69 846/69, Oslany</t>
  </si>
  <si>
    <t>Dr. Fabian Dömer, štatutárny orgán, Ralf Baron, prokurista, Wilhelm Lerner, prokurista</t>
  </si>
  <si>
    <t>HRB 89932</t>
  </si>
  <si>
    <t>Arthur D. Little GmbH</t>
  </si>
  <si>
    <t>Flughafen Frankfurt, The Squaire , Frankfurt am Main</t>
  </si>
  <si>
    <t>Jaroslav Burian, člen štatutárneho orgánu, Robert Klein, člen štatutárneho orgánu</t>
  </si>
  <si>
    <t>Artspect spol. s r. o.</t>
  </si>
  <si>
    <t>Rybničná 40, Bratislava</t>
  </si>
  <si>
    <t>Tomáš Janičko, člen štatutárneho orgánu</t>
  </si>
  <si>
    <t>ARTEXE, s. r. o.</t>
  </si>
  <si>
    <t>Slnečná 327/51, Limbach</t>
  </si>
  <si>
    <t>Adam Tadeusz Góral, člen štatutárneho orgánu, Robert Smulkowski, člen štatutárneho orgánu, Przemyslaw Borzestowski, člen štatutárneho orgánu, Przemyslaw Piotr Seczkowski, člen štatutárneho orgánu, Zbigniew Pomianek, člen štatutárneho orgánu, Marek Pawel Panek, člen štatutárneho orgánu, Tadeusz Dyrga, člen štatutárneho orgánu, Wlodzimierz Serwinski, člen štatutárneho orgánu, Pawel Piwowar, člen štatutárneho orgánu, Rafal Marek Kozlowski, člen štatutárneho orgánu, Andrzej Wojciech Dopierala, člen štatutárneho orgánu</t>
  </si>
  <si>
    <t>ASSECO POLAND SPÓŁKA AKCYJNA</t>
  </si>
  <si>
    <t>ul. Olchowa 14, Rzeszów</t>
  </si>
  <si>
    <t>RNDr. Jozef Klein, člen štatutárneho orgánu, Ing. Marek Grác, člen štatutárneho orgánu, Ing. David Stoppani, člen štatutárneho orgánu</t>
  </si>
  <si>
    <t>Asseco Central Europe, a.s.</t>
  </si>
  <si>
    <t>Budějovická  778/3a, Praha 4</t>
  </si>
  <si>
    <t>RNDr. Jozef Klein, člen štatutárneho orgánu, Ing. Marek Grác, člen štatutárneho orgánu, Ing. David Stoppani, člen štatutárneho orgánu, Ing. Branislav Tkáčik, člen štatutárneho orgánu, Ing. Michal Navrátil, prokurista, Ing. Martin Smutný, prokurista, Ján Handlovský, člen dozorného orgánu, Przemyslaw Piotr Seczkowski, člen dozorného orgánu, Adam Tadeusz Góral, člen dozorného orgánu, Ing. Andrej Košári, člen dozorného orgánu, Marek Pawel Panek, člen dozorného orgánu</t>
  </si>
  <si>
    <t>Asseco Central Europe, a. s.</t>
  </si>
  <si>
    <t>Trenčianska 56/A, Bratislava</t>
  </si>
  <si>
    <t>Mgr. Petra Cupáková, člen štatutárneho orgánu, Martin Deuser, člen štatutárneho orgánu</t>
  </si>
  <si>
    <t>Aspena, s.r.o.</t>
  </si>
  <si>
    <t>Trnavská cesta 5, Bratislava</t>
  </si>
  <si>
    <t>Milan Zatroch, člen štatutárneho orgánu</t>
  </si>
  <si>
    <t>ASPEKT Rožňava, s.r.o.</t>
  </si>
  <si>
    <t>Hrušov 75, Hrušov</t>
  </si>
  <si>
    <t>Ing. Roman Svoboda, člen štatutárneho orgánu, Ing. Bohuš Bohovic, člen štatutárneho orgánu, Ing. Darina Hánová, člen štatutárneho orgánu</t>
  </si>
  <si>
    <t>Asphere, a.s.</t>
  </si>
  <si>
    <t>Nad Lúčkami 6, Bratislava</t>
  </si>
  <si>
    <t>Ing. Ivan Chobot, člen štatutárneho orgánu, Ing. Adrián Švec, člen štatutárneho orgánu, Matej Kubiš, člen štatutárneho orgánu</t>
  </si>
  <si>
    <t>ASPECT-VYHNE, a.s.</t>
  </si>
  <si>
    <t>Hattalova 12/A, Bratislava</t>
  </si>
  <si>
    <t>Lukáš Matejkovič, člen štatutárneho orgánu</t>
  </si>
  <si>
    <t xml:space="preserve">ASOS, s.r.o. </t>
  </si>
  <si>
    <t>M.A.Bazovského 2355/11, Topoľčany</t>
  </si>
  <si>
    <t>Mgr. Emília Jányová Lopušníková, člen štatutárneho orgánu</t>
  </si>
  <si>
    <t>Asociácia lektorov a kariérnych poradcov</t>
  </si>
  <si>
    <t>Kremnička 53, Banská Bystrica</t>
  </si>
  <si>
    <t>Ľubomír Stehlík, člen štatutárneho orgánu, Jaroslav Adler, člen štatutárneho orgánu</t>
  </si>
  <si>
    <t>ASKONY export - import, s. r. o. Krompachy</t>
  </si>
  <si>
    <t>Kúpeľná20 20, Krompachy</t>
  </si>
  <si>
    <t>Ing. Zdeněk Friedrich, člen štatutárneho orgánu</t>
  </si>
  <si>
    <t>ASM Slovakia, spol. s r.o.</t>
  </si>
  <si>
    <t>Estónska 43, Bratislava</t>
  </si>
  <si>
    <t>Ing. Igor Uher, člen štatutárneho orgánu, Ing. Pačay Jozef , člen štatutárneho orgánu, Ing. Emil Zeleňák, člen štatutárneho orgánu</t>
  </si>
  <si>
    <t>ASKO, spoločnosť s ručením obmedzeným, Košice</t>
  </si>
  <si>
    <t>Hradbová 11, Košice</t>
  </si>
  <si>
    <t>Ing. Ladislav Cocher, štatutárny orgán</t>
  </si>
  <si>
    <t>ASKITUS spol. s r. o.</t>
  </si>
  <si>
    <t>Záhradnícka 70, Bratislava</t>
  </si>
  <si>
    <t>Mgr. Ľubomír Drahovský, člen štatutárneho orgánu</t>
  </si>
  <si>
    <t>Askin &amp; Co., spol. s r.o.</t>
  </si>
  <si>
    <t>Martinská31 31, Bratislava</t>
  </si>
  <si>
    <t>Ing. Anton Klajban, člen štatutárneho orgánu</t>
  </si>
  <si>
    <t>ASING s. r. o.</t>
  </si>
  <si>
    <t>Štefánikova 4995, Humenné</t>
  </si>
  <si>
    <t>Ing. Ján Turan, člen štatutárneho orgánu</t>
  </si>
  <si>
    <t>Asint Educate, spol. s r.o.</t>
  </si>
  <si>
    <t>Hriňovská 8, Bratislava</t>
  </si>
  <si>
    <t>Ing. arch. Marián Pokrivčák, člen štatutárneho orgánu, Ing. arch. Monika Štekláčová, člen štatutárneho orgánu</t>
  </si>
  <si>
    <t>ATELIER 3M, s.r.o.</t>
  </si>
  <si>
    <t>Zadunajská cesta 8, Bratislava</t>
  </si>
  <si>
    <t>ateliér - m spol. s r. o.</t>
  </si>
  <si>
    <t>Tomáš Angyal, člen štatutárneho orgánu, Ákos Keszeli, člen štatutárneho orgánu, Roland Tóth, člen štatutárneho orgánu</t>
  </si>
  <si>
    <t>ATECH.NET s.r.o.</t>
  </si>
  <si>
    <t>Česká 2952/20, Kolárovo</t>
  </si>
  <si>
    <t>Ing. Jaroslav Útly, člen štatutárneho orgánu, Rastislav Útly, člen štatutárneho orgánu</t>
  </si>
  <si>
    <t>ATC-JR, s.r.o.</t>
  </si>
  <si>
    <t>Vsetínska cesta 766, Púchov</t>
  </si>
  <si>
    <t>RNDr. Ing. Marian Štalmašek, člen štatutárneho orgánu, RNDr. Slavomír Štubňa, člen štatutárneho orgánu</t>
  </si>
  <si>
    <t>ATANI, s.r.o.</t>
  </si>
  <si>
    <t>Kopčianska 65, Bratislava</t>
  </si>
  <si>
    <t>Tomáš Achs, člen štatutárneho orgánu</t>
  </si>
  <si>
    <t>AT Manufacture s. r. o.</t>
  </si>
  <si>
    <t>Donnerova 11, Bratislava</t>
  </si>
  <si>
    <t>Mgr. Eva Rašková, člen štatutárneho orgánu, Mgr. Branislav Raška, člen štatutárneho orgánu</t>
  </si>
  <si>
    <t>AT Agrotyp, s.r.o.</t>
  </si>
  <si>
    <t>Textilná 32/10, Ružomberok</t>
  </si>
  <si>
    <t>Ing. Jozef Poláček, člen štatutárneho orgánu, Ján Poláček, člen štatutárneho orgánu, Stanislav Kucharčík, člen štatutárneho orgánu</t>
  </si>
  <si>
    <t xml:space="preserve">AT a.s. </t>
  </si>
  <si>
    <t>Dlhá  84, Žilina</t>
  </si>
  <si>
    <t>Ing. CSc. Ladislav Sklenár, člen štatutárneho orgánu, Ing. Dalibor Chropeň, člen štatutárneho orgánu</t>
  </si>
  <si>
    <t>ASV AGRONOVA s.r.o.</t>
  </si>
  <si>
    <t>Púchovská 8, Bratislava</t>
  </si>
  <si>
    <t>Jozef Farkaš , člen štatutárneho orgánu</t>
  </si>
  <si>
    <t>ASUAN a.s.</t>
  </si>
  <si>
    <t>Magnezitárska 5, Košice</t>
  </si>
  <si>
    <t>Ing. Pavel Kravárik, člen štatutárneho orgánu, Cyril Krajčír, člen štatutárneho orgánu</t>
  </si>
  <si>
    <t>ASV THERM s.r.o.</t>
  </si>
  <si>
    <t>Ing. Ivan Stračár, člen štatutárneho orgánu</t>
  </si>
  <si>
    <t>09.06.2016</t>
  </si>
  <si>
    <t>ASTRIUM, s. r. o.</t>
  </si>
  <si>
    <t>Hlavná  73A, Šaľa</t>
  </si>
  <si>
    <t>Ing. Milan Jureňa, člen štatutárneho orgánu, Ing. Branislav Jureňa, člen štatutárneho orgánu</t>
  </si>
  <si>
    <t>ASTAP stavby, s.r.o.</t>
  </si>
  <si>
    <t>Hudecova 166, Gbely</t>
  </si>
  <si>
    <t>Zdenko Lauf, člen štatutárneho orgánu</t>
  </si>
  <si>
    <t>ASTANA, s.r.o.</t>
  </si>
  <si>
    <t>Uherova 2909/29, Poprad</t>
  </si>
  <si>
    <t>Ing. Matúš Strelec, člen štatutárneho orgánu</t>
  </si>
  <si>
    <t>20.01.2016</t>
  </si>
  <si>
    <t>ASTA spol. s r.o.</t>
  </si>
  <si>
    <t>Zvolenská  603/90A, Vígľaš</t>
  </si>
  <si>
    <t>Mgr. Juraj Augustín, člen štatutárneho orgánu</t>
  </si>
  <si>
    <t>AU - TRADE, s.r.o.</t>
  </si>
  <si>
    <t>Zámostie 182, Považská Bystrica</t>
  </si>
  <si>
    <t>Jozef Augustín, člen štatutárneho orgánu, Bc. Juraj Augustín, člen štatutárneho orgánu</t>
  </si>
  <si>
    <t>AU - STAV, s.r.o.</t>
  </si>
  <si>
    <t>Attila Silva, člen štatutárneho orgánu</t>
  </si>
  <si>
    <t>Attila Silva - Mont - AS</t>
  </si>
  <si>
    <t>Palárikova 3074/12, Levice</t>
  </si>
  <si>
    <t>Attila Kovács, člen štatutárneho orgánu</t>
  </si>
  <si>
    <t>Attila KOVÁCS  MELMAKO III</t>
  </si>
  <si>
    <t>Źižkova 4/B, Košice-Juh</t>
  </si>
  <si>
    <t>Attila Hires, člen štatutárneho orgánu</t>
  </si>
  <si>
    <t>Attila Hires - STAVEBNÁ ČINNOSŤ</t>
  </si>
  <si>
    <t>P.O.Hviezdoslava 25/20, Veľké Kapušany</t>
  </si>
  <si>
    <t>Attila Gyetven CERRIS</t>
  </si>
  <si>
    <t>Kamenín 240 , Kamenín</t>
  </si>
  <si>
    <t>Ing. Szilárd Kovács, člen štatutárneho orgánu, Ing. János Kovács, člen štatutárneho orgánu</t>
  </si>
  <si>
    <t>ATS DANUBIUS, spol. s r.o.</t>
  </si>
  <si>
    <t>Rényská 4209/2, Dunajská Streda</t>
  </si>
  <si>
    <t>Jarmila Slobodníková, člen štatutárneho orgánu</t>
  </si>
  <si>
    <t>Atrium group, s. r. o.</t>
  </si>
  <si>
    <t>Dobrovičova 120/4, Bratislava</t>
  </si>
  <si>
    <t>Ing. Igor Kirňák, člen štatutárneho orgánu</t>
  </si>
  <si>
    <t xml:space="preserve">ATRIS, spol. s r.o. Snina </t>
  </si>
  <si>
    <t>Podhorská 2130, Snina</t>
  </si>
  <si>
    <t>Ing. Karol Považan, člen štatutárneho orgánu, Ing. Renáta Považanová , člen štatutárneho orgánu</t>
  </si>
  <si>
    <t>ATRIO PLUS, s.r.o.</t>
  </si>
  <si>
    <t>J. Gramantíka 19A, Prievidza</t>
  </si>
  <si>
    <t>Ing. Emil Fitoš, štatutárny orgán</t>
  </si>
  <si>
    <t>Atos IT Solutions and Services, s.r.o.</t>
  </si>
  <si>
    <t>Doudlebská 1699/5, Praha 4 - Nusle</t>
  </si>
  <si>
    <t>Ing. Emil Fitoš, člen štatutárneho orgánu</t>
  </si>
  <si>
    <t>Atos IT Solutions and Services s.r.o.</t>
  </si>
  <si>
    <t>Dúbravská cesta 4/1714, Bratislava</t>
  </si>
  <si>
    <t>Mário Klinec, štatutárny orgán</t>
  </si>
  <si>
    <t>ATLANTA Žilina 1992, s.r.o.</t>
  </si>
  <si>
    <t>M. Rázusa 9, Žilina</t>
  </si>
  <si>
    <t>Atila Beck</t>
  </si>
  <si>
    <t>Hniezdne 281, Hniezdne</t>
  </si>
  <si>
    <t>Ing. Juraj Zvědělík, člen štatutárneho orgánu</t>
  </si>
  <si>
    <t xml:space="preserve">ateliér Zvědělík s.r.o. </t>
  </si>
  <si>
    <t>Na Zongorke 7291/14, Trenčín</t>
  </si>
  <si>
    <t>František Olejník, člen štatutárneho orgánu</t>
  </si>
  <si>
    <t>ATEX-OK, s.r.o.</t>
  </si>
  <si>
    <t>Puškinova 18/531, Sabinov</t>
  </si>
  <si>
    <t>František Hadviger, člen štatutárneho orgánu, Imrich Čapkovič, člen štatutárneho orgánu</t>
  </si>
  <si>
    <t>Auto FRIM, spol. s r.o.</t>
  </si>
  <si>
    <t>Pri Kalvárii5 5, Trnava</t>
  </si>
  <si>
    <t>Ľubomír Kameništiak, člen štatutárneho orgánu, Ing. Ľubomíra Kameništiaková, člen štatutárneho orgánu</t>
  </si>
  <si>
    <t>Auto Forum Martin, s.r.o.</t>
  </si>
  <si>
    <t>Tomášikova 4219, Martin</t>
  </si>
  <si>
    <t>Ing. Mária Belinská, člen štatutárneho orgánu, Ing. Branislav Jakubov, člen štatutárneho orgánu</t>
  </si>
  <si>
    <t>Auto Becchi, s. r. o.</t>
  </si>
  <si>
    <t>Saleziánska 10, Žilina</t>
  </si>
  <si>
    <t>Július Hron, člen štatutárneho orgánu</t>
  </si>
  <si>
    <t xml:space="preserve">AUTO - IMPEX spol. s r.o. </t>
  </si>
  <si>
    <t>Vlčie hrdlo 68, Bratislava</t>
  </si>
  <si>
    <t>Tomáš Horváth, člen štatutárneho orgánu</t>
  </si>
  <si>
    <t>AUTO - IDEAL s. r. o.</t>
  </si>
  <si>
    <t>Vajnorská 97/A, Bratislava</t>
  </si>
  <si>
    <t>Marieta Šurinová, člen štatutárneho orgánu, Kornel Šurin, člen štatutárneho orgánu</t>
  </si>
  <si>
    <t>AUTEX s.r.o.</t>
  </si>
  <si>
    <t>Kuzmányho39 12, Žilina</t>
  </si>
  <si>
    <t>Milan Bračok, člen štatutárneho orgánu</t>
  </si>
  <si>
    <t>AUSTRO SERVIS s.r.o.</t>
  </si>
  <si>
    <t>Partizánska 385/52, Kalinovo</t>
  </si>
  <si>
    <t>Mag. Robert Wildling, člen štatutárneho orgánu, Andreas Berger, člen štatutárneho orgánu</t>
  </si>
  <si>
    <t>Austria Trend Hotel Management Slovakia, spol. s r. o.</t>
  </si>
  <si>
    <t>Vysoká 2A, Bratislava</t>
  </si>
  <si>
    <t>Ján Petrovič, člen štatutárneho orgánu</t>
  </si>
  <si>
    <t>Aureus Services, s. r. o.</t>
  </si>
  <si>
    <t>Kláštorné námestie 4, Malacky</t>
  </si>
  <si>
    <t>Ing. Juraj Čigáš, člen štatutárneho orgánu</t>
  </si>
  <si>
    <t>AURA LOGIS s.r.o.</t>
  </si>
  <si>
    <t>Nám. A.Hlinku 25/30, Považská Bystrica</t>
  </si>
  <si>
    <t>Alois Audy, člen štatutárneho orgánu</t>
  </si>
  <si>
    <t>AUDY s.r.o.</t>
  </si>
  <si>
    <t>Živného 1a, Brno</t>
  </si>
  <si>
    <t>Ing. Daniel Eliáš, člen štatutárneho orgánu, Eva Eliášova, člen štatutárneho orgánu</t>
  </si>
  <si>
    <t>AUDIT ALLIANCE, s. r. o.</t>
  </si>
  <si>
    <t>Sartorisova 8, Bratislava</t>
  </si>
  <si>
    <t>RNDr. Štefan Rabatin, člen štatutárneho orgánu</t>
  </si>
  <si>
    <t>AUDIOSCAN, s.r.o.</t>
  </si>
  <si>
    <t>Nad plážou 33/14554, Banská Bystrica</t>
  </si>
  <si>
    <t>Ing. Ľudmila Košecká rod. Košecká, člen štatutárneho orgánu</t>
  </si>
  <si>
    <t>AUDIT - EXPERT, s.r.o.</t>
  </si>
  <si>
    <t>Tomášikova 5724/9, Bratislava</t>
  </si>
  <si>
    <t>Ing. Bohumil Tonkovič, člen štatutárneho orgánu</t>
  </si>
  <si>
    <t>Audio Resolution, spol s r.o.</t>
  </si>
  <si>
    <t>Drieňová 34, Bratislava</t>
  </si>
  <si>
    <t>Róbert Danáč, člen štatutárneho orgánu, Ing. Jindřich Střelka, člen štatutárneho orgánu</t>
  </si>
  <si>
    <t>AudioMaster s.r.o.</t>
  </si>
  <si>
    <t>Dostojevského  10, Nové Zámky</t>
  </si>
  <si>
    <t>Ing. Stanislav Vandlík, člen štatutárneho orgánu</t>
  </si>
  <si>
    <t>AutoFlex, s.r.o.</t>
  </si>
  <si>
    <t>Rubínová590/4 590/4, Žilina - Bytčica</t>
  </si>
  <si>
    <t>Ing. Mário Háronik, člen štatutárneho orgánu, Ing. Milan Futák, člen štatutárneho orgánu, Ing. Jaromír Babinec, člen štatutárneho orgánu, RNDr. Martin Grigar, člen dozorného orgánu, Ing. Ľuboš Fabrici, člen dozorného orgánu, Alena Kostolanská, člen dozorného orgánu</t>
  </si>
  <si>
    <t xml:space="preserve">AutoCont SK a.s. </t>
  </si>
  <si>
    <t>Einsteinova 24, Bratislava</t>
  </si>
  <si>
    <t>Ing. Jaroslav Biolek, člen štatutárneho orgánu, Ing. Petr Suntych, člen štatutárneho orgánu, Ing. Jaromír Vejpustek, člen štatutárneho orgánu, Ing. Vlastimil Palata, člen štatutárneho orgánu, Oldřich Skála, člen štatutárneho orgánu, RNDr. Martin Grigar, člen dozorného orgánu, Ing. Jaromír Babinec, člen dozorného orgánu, Barbora Míčková, člen dozorného orgánu</t>
  </si>
  <si>
    <t>AutoCont CZ a.s.</t>
  </si>
  <si>
    <t>Hornopolní 3322/34, Ostrava</t>
  </si>
  <si>
    <t>Roman Vlčko, člen štatutárneho orgánu, Petra Vlčková, člen štatutárneho orgánu</t>
  </si>
  <si>
    <t>AUTOCOMPANY s.r.o.</t>
  </si>
  <si>
    <t>Pažiť 177, Pažiť</t>
  </si>
  <si>
    <t>Miroslava Vraníková, člen štatutárneho orgánu, Jozef Suchánek, člen štatutárneho orgánu, Martin Panenka, člen štatutárneho orgánu, Mária Lukáčiková, člen dozorného orgánu, Ivana Bartošová, člen dozorného orgánu, Peter Suchánek, člen dozorného orgánu</t>
  </si>
  <si>
    <t>Autocentrum,a.s.</t>
  </si>
  <si>
    <t>Centrum I. 1414/32, Dubnica nad Váhom</t>
  </si>
  <si>
    <t>Július Bystriansky, člen štatutárneho orgánu, Ing. Diana Bystrianska, člen štatutárneho orgánu</t>
  </si>
  <si>
    <t xml:space="preserve">AUTOCENTRUM BYSTRIANSKY, spol. s r.o. </t>
  </si>
  <si>
    <t>Š. Tučeka 230, Veľký Krtíš</t>
  </si>
  <si>
    <t>Jozef Žilinec, člen štatutárneho orgánu, Peter Žilinec, člen štatutárneho orgánu</t>
  </si>
  <si>
    <t>AUTOCAR- Ťažné zariadenia, s.r.o.</t>
  </si>
  <si>
    <t>Kocmál 460/22, Dolný Kubín</t>
  </si>
  <si>
    <t>Jozef Košík, člen štatutárneho orgánu</t>
  </si>
  <si>
    <t>Auto-Piko, s.r.o.</t>
  </si>
  <si>
    <t>Čačín 72, Čerín</t>
  </si>
  <si>
    <t>Ján Mészáros, člen štatutárneho orgánu, Ján Mészáros, člen štatutárneho orgánu</t>
  </si>
  <si>
    <t>AUTO-KOVO, s.r.o.</t>
  </si>
  <si>
    <t>Kračanská cesta 1607, Dunajská Streda</t>
  </si>
  <si>
    <t>Ing. Peter Bubnár, člen štatutárneho orgánu</t>
  </si>
  <si>
    <t>AUTO-AM s.r.o.</t>
  </si>
  <si>
    <t>Sládkovičova 1937, Vranov nad Topľou</t>
  </si>
  <si>
    <t>Peter Laclavík, člen štatutárneho orgánu</t>
  </si>
  <si>
    <t>AUTO VALUŠEK služby, s.r.o.</t>
  </si>
  <si>
    <t>Štúrova 41, Holíč</t>
  </si>
  <si>
    <t>Dušan Baláž, člen štatutárneho orgánu</t>
  </si>
  <si>
    <t>AUTO VIBA s.r.o.</t>
  </si>
  <si>
    <t>A. Jiráska 5339, Lučenec</t>
  </si>
  <si>
    <t>Ing. Jana Budinská, člen štatutárneho orgánu</t>
  </si>
  <si>
    <t>Auto Unicom Zvolen, s.r.o.</t>
  </si>
  <si>
    <t>Strážska cesta 9169, Zvolen</t>
  </si>
  <si>
    <t>Ing. Anton Rozbora, člen štatutárneho orgánu</t>
  </si>
  <si>
    <t>AUTO ROTOS - ROZBORA s.r.o.</t>
  </si>
  <si>
    <t>Račianska 184/B, Bratislava</t>
  </si>
  <si>
    <t>Mgr. Róbert Gálikk, člen štatutárneho orgánu</t>
  </si>
  <si>
    <t>Auto Prestige Group a. s.</t>
  </si>
  <si>
    <t>Rožňavská 24, Bratislava</t>
  </si>
  <si>
    <t>Ondrej Farbiak, člen štatutárneho orgánu</t>
  </si>
  <si>
    <t>Auto Unicom, s.r.o.</t>
  </si>
  <si>
    <t>Strážska cesta 8325/53, Zvolen</t>
  </si>
  <si>
    <t>Roland Kuruc, člen štatutárneho orgánu</t>
  </si>
  <si>
    <t>AUTOTIP spol. s r.o.</t>
  </si>
  <si>
    <t>Podháj  2939/151, Bratislava</t>
  </si>
  <si>
    <t>Jaroslav Baránek, člen štatutárneho orgánu</t>
  </si>
  <si>
    <t>AUTOTECHNA BARÁNEK, s.r.o.</t>
  </si>
  <si>
    <t>ul. Pod Strážou 3, Zvolen</t>
  </si>
  <si>
    <t>Ladislav Čík, člen štatutárneho orgánu, Vojtech Laczo, člen štatutárneho orgánu</t>
  </si>
  <si>
    <t>AUTOSTOP RV, s.r.o.</t>
  </si>
  <si>
    <t>Šafárikova 3714 3714, Rožňava</t>
  </si>
  <si>
    <t>Ondrej Szilágyi, člen štatutárneho orgánu, Anna Szilágyiová, člen štatutárneho orgánu</t>
  </si>
  <si>
    <t xml:space="preserve">autosport Szilágyi, s.r.o. </t>
  </si>
  <si>
    <t>Železničná  26, Lovinobaňa</t>
  </si>
  <si>
    <t>Mgr. Jaroslav Prekop, člen štatutárneho orgánu, Ľuboš Prekop, člen štatutárneho orgánu</t>
  </si>
  <si>
    <t>AUTOŠKOLA Jaroslav Prekop s. r. o.</t>
  </si>
  <si>
    <t>716 716, Trenčianska Turná</t>
  </si>
  <si>
    <t>Mgr. Marian Ščambora, člen štatutárneho orgánu, Ing. Lucius Drahoš, člen štatutárneho orgánu</t>
  </si>
  <si>
    <t>AutoSave, s.r.o.</t>
  </si>
  <si>
    <t>Budovateľská 75/A, Prešov</t>
  </si>
  <si>
    <t>Mgr. Nadežda Kováčová, člen štatutárneho orgánu</t>
  </si>
  <si>
    <t>AUTORITA, s.r.o.</t>
  </si>
  <si>
    <t>Hroncova 3, Košice</t>
  </si>
  <si>
    <t>Ing. Ladislav Sedmák , člen štatutárneho orgánu, Ing. Ladislav Sedmák, člen štatutárneho orgánu, Bc. Vanda Sarvašová, člen štatutárneho orgánu</t>
  </si>
  <si>
    <t>AUTORIS, s.r.o.</t>
  </si>
  <si>
    <t>Školská 36, Rimavská Sobota</t>
  </si>
  <si>
    <t>Ing. Milan Ščasný, člen štatutárneho orgánu, Mgr. Milada Kováčová, člen štatutárneho orgánu</t>
  </si>
  <si>
    <t>Autoprofit, s.r.o.</t>
  </si>
  <si>
    <t>Šaľská 743/2, Galanta</t>
  </si>
  <si>
    <t>Ing. Ivan Medvecký, člen štatutárneho orgánu</t>
  </si>
  <si>
    <t>AUTOPOLIS, s.r.o.</t>
  </si>
  <si>
    <t>Panónska cesta 32, Bratislava</t>
  </si>
  <si>
    <t>František Krchňavý, člen štatutárneho orgánu, Ing. Maroš Bezděka, člen štatutárneho orgánu</t>
  </si>
  <si>
    <t>AUTONOVO, a.s.</t>
  </si>
  <si>
    <t>Zvolenská cesta 40, Banská Bystrica</t>
  </si>
  <si>
    <t>Božena Jevická, člen štatutárneho orgánu, JUDr. Miroslav Jevický, člen štatutárneho orgánu</t>
  </si>
  <si>
    <t>AUTONOVA, s.r.o.</t>
  </si>
  <si>
    <t>Priemyselný areál Východ, súp. č.3406 3406, Poprad</t>
  </si>
  <si>
    <t>Ing. Ivan Moštenický, člen štatutárneho orgánu, JUDr. Ján Packa, člen štatutárneho orgánu, Ing. Miroslav Kováčik, člen štatutárneho orgánu</t>
  </si>
  <si>
    <t>Automobilové opravovne Ministerstva vnútra Slovenskej republiky, a. s.</t>
  </si>
  <si>
    <t>Sklabinská 20, Bratislava</t>
  </si>
  <si>
    <t>Ing. Milan Bojda, člen štatutárneho orgánu, Rudolf Černický, člen štatutárneho orgánu, JUDr. Veronika Kubriková, PhD., člen štatutárneho orgánu</t>
  </si>
  <si>
    <t>Automatizácia železničnej dopravy, a.s.</t>
  </si>
  <si>
    <t>Za stanicou 1, Bratislava</t>
  </si>
  <si>
    <t>Ing. Miroslav Šugár, člen štatutárneho orgánu, Róbert Mičík, člen štatutárneho orgánu</t>
  </si>
  <si>
    <t>Automatizácia dopravných a telekomunikačných systémov, s.r.o. v skratke: ADTS, s.r.o.</t>
  </si>
  <si>
    <t>Poľovnícka 50, Stráňavy</t>
  </si>
  <si>
    <t>AutoMarket TRENČÍN s.r.o.</t>
  </si>
  <si>
    <t>M.R. Štefánika 26, Trenčín</t>
  </si>
  <si>
    <t>Ing. Daniel Karas, člen štatutárneho orgánu</t>
  </si>
  <si>
    <t>Avris Consulting, s.r.o.</t>
  </si>
  <si>
    <t>Ing., PhD. Peter Hubinský, člen štatutárneho orgánu</t>
  </si>
  <si>
    <t>AVIR, s.r.o.</t>
  </si>
  <si>
    <t>Záhumenice 15, Pezinok</t>
  </si>
  <si>
    <t>Ing. Juraj Machyna, člen štatutárneho orgánu</t>
  </si>
  <si>
    <t>AVION spol. s r.o.</t>
  </si>
  <si>
    <t>Dedovec 1760/278, Považská Bystrica</t>
  </si>
  <si>
    <t>Dražen Mikašinovič, člen štatutárneho orgánu, Igor Čalina, člen štatutárneho orgánu</t>
  </si>
  <si>
    <t>20.07.2016</t>
  </si>
  <si>
    <t>AVION ALLIANCE s.r.o.</t>
  </si>
  <si>
    <t>Ivanská cesta 30/B, Bratislava</t>
  </si>
  <si>
    <t>Ing. Vojtech Vyšný, člen štatutárneho orgánu</t>
  </si>
  <si>
    <t>AVJ - EKON SERVIS, s.r.o.</t>
  </si>
  <si>
    <t>Tatranská 105, Banská Bystrica</t>
  </si>
  <si>
    <t>Angelika Krajčovic, člen štatutárneho orgánu, Zuzana Víznerová , člen štatutárneho orgánu, Vladimír Krajčovic, člen štatutárneho orgánu</t>
  </si>
  <si>
    <t>AVG group, a.s.</t>
  </si>
  <si>
    <t>Vlkanovská cesta 2, Vlkanová</t>
  </si>
  <si>
    <t>Ing. Róbert Kolár, člen štatutárneho orgánu</t>
  </si>
  <si>
    <t>AVESTAV, s. r. o.</t>
  </si>
  <si>
    <t xml:space="preserve"> 823, Lisková</t>
  </si>
  <si>
    <t>Mgr. Vladimír Gallo, člen štatutárneho orgánu</t>
  </si>
  <si>
    <t>Averis, s.r.o.</t>
  </si>
  <si>
    <t>Karpatské námestie  10, Bratislava</t>
  </si>
  <si>
    <t>Ing. Renáta Feriancová, štatutárny orgán</t>
  </si>
  <si>
    <t>Avekol, spol. s r.o.</t>
  </si>
  <si>
    <t>Komenského 2222/27, Žilina</t>
  </si>
  <si>
    <t>Vítězslav Tymr, člen štatutárneho orgánu, Ing. Aleš Hampl, MBA, člen štatutárneho orgánu, RNDr. Peter Krasnec, PhD., MBA, člen štatutárneho orgánu</t>
  </si>
  <si>
    <t>AVE SK odpadové hospodárstvo s.r.o.</t>
  </si>
  <si>
    <t>Osvetová24 24, Bratislava</t>
  </si>
  <si>
    <t>Mgr. Ing. Jiří Nováček, člen štatutárneho orgánu, Mgr. Roman Mužík, člen štatutárneho orgánu, Ing. Dušan Svoboda, člen štatutárneho orgánu, Bc. František Dombek, člen štatutárneho orgánu</t>
  </si>
  <si>
    <t>AVE CZ odpadové hospodařství s.r.o.</t>
  </si>
  <si>
    <t>Pražská 1312/38a, Praha</t>
  </si>
  <si>
    <t>Ing. Michal Tóth, člen štatutárneho orgánu, Ing. Milan Vaľko, člen štatutárneho orgánu</t>
  </si>
  <si>
    <t>AVDigital, s.r.o.</t>
  </si>
  <si>
    <t>Ing. arch. Otto Novitzky, člen štatutárneho orgánu</t>
  </si>
  <si>
    <t>AVANT ARCH, s. r. o.</t>
  </si>
  <si>
    <t>Magurská 3, Bratislava</t>
  </si>
  <si>
    <t>Ján Češkovič, člen štatutárneho orgánu, Bc. Viktor Palutka, člen štatutárneho orgánu</t>
  </si>
  <si>
    <t>Avalon IT s.r.o.</t>
  </si>
  <si>
    <t>Krivá 18, Košice</t>
  </si>
  <si>
    <t>Ladislav Bánovský, člen štatutárneho orgánu, Ján Ivanka, člen štatutárneho orgánu</t>
  </si>
  <si>
    <t>AVAL s.r.o.</t>
  </si>
  <si>
    <t>Bielická 87, Partizánske</t>
  </si>
  <si>
    <t>Alexander Gyurkovics, štatutárny orgán</t>
  </si>
  <si>
    <t>AVA-stav, s.r.o.</t>
  </si>
  <si>
    <t>Puškinova 700/90, Galanta</t>
  </si>
  <si>
    <t>Ing. CSc. Peter Tirinda, člen štatutárneho orgánu, Ing. CSc. Vladimír Hájek, člen štatutárneho orgánu, Gabriel Tirinda, člen štatutárneho orgánu</t>
  </si>
  <si>
    <t>B &amp; K s.r.o.</t>
  </si>
  <si>
    <t>Palisády 20, Bratislava</t>
  </si>
  <si>
    <t>Rudolf Barčák, člen štatutárneho orgánu, Emília Barčáková, člen štatutárneho orgánu, Ing. Júlia Barčáková, člen štatutárneho orgánu</t>
  </si>
  <si>
    <t>22.07.2016</t>
  </si>
  <si>
    <t>B &amp; B, spol. s r.o.</t>
  </si>
  <si>
    <t>Korňa 889, Korňa</t>
  </si>
  <si>
    <t>Ing. Ladislav Zoričák, člen štatutárneho orgánu, Ladislav Zoričák, člen štatutárneho orgánu, PhDr. Ondrej Zoričák, člen štatutárneho orgánu</t>
  </si>
  <si>
    <t xml:space="preserve">AZOR, s.r.o. </t>
  </si>
  <si>
    <t>Ing. Andrej Zelem, člen štatutárneho orgánu</t>
  </si>
  <si>
    <t>AZING s.r.o.</t>
  </si>
  <si>
    <t>Kimovská 2341/6, Zvolen</t>
  </si>
  <si>
    <t>Ing. Ivan Bartoš, člen štatutárneho orgánu, Daniela Veselá, člen štatutárneho orgánu, Ing. Maroš Kohút, člen štatutárneho orgánu</t>
  </si>
  <si>
    <t>AŽD SLOVAKIA a. s.</t>
  </si>
  <si>
    <t>Ružinovská 1G, Bratislava</t>
  </si>
  <si>
    <t>Ing. Zdeněk Chrdle, člen štatutárneho orgánu, Ing. Roman Juřík, člen štatutárneho orgánu, Daniela Veselá, člen štatutárneho orgánu</t>
  </si>
  <si>
    <t>AŽD Praha s.r.o.</t>
  </si>
  <si>
    <t>Žirovnická 2/3146, Praha 10</t>
  </si>
  <si>
    <t>Vladimír Belan, člen štatutárneho orgánu</t>
  </si>
  <si>
    <t>AZ-MAN SK s. r. o.</t>
  </si>
  <si>
    <t>Smolenická 3135/3, Bratislava-Petržalka</t>
  </si>
  <si>
    <t>Jiří Zeman, člen štatutárneho orgánu</t>
  </si>
  <si>
    <t>AZ-MAN s.r.o.</t>
  </si>
  <si>
    <t>Křišťanova 643/9, Praha</t>
  </si>
  <si>
    <t>Juraj Chmelík, člen štatutárneho orgánu</t>
  </si>
  <si>
    <t>AZ STAV s.r.o.</t>
  </si>
  <si>
    <t>Červenej armády 1, Martin</t>
  </si>
  <si>
    <t>Ing. Vojtech Krumpolec, člen štatutárneho orgánu, Ing. Mária Krumpolcová, člen štatutárneho orgánu</t>
  </si>
  <si>
    <t>AŽ PROJEKT s.r.o.</t>
  </si>
  <si>
    <t>Toplianska 28, Bratislava</t>
  </si>
  <si>
    <t>Ing. Karel Břenek, člen štatutárneho orgánu, Ing. Zbyněk Žáček, člen štatutárneho orgánu</t>
  </si>
  <si>
    <t>AZ KLIMA SK, s.r.o.</t>
  </si>
  <si>
    <t>Príjazdná 7/A, Bratislava</t>
  </si>
  <si>
    <t>Radomír Vailing, štatutárny orgán</t>
  </si>
  <si>
    <t>AZ green works s.r.o.</t>
  </si>
  <si>
    <t>Ing. Roman Brandšteter, člen štatutárneho orgánu, Ing. Alena Brandšteterová, člen štatutárneho orgánu</t>
  </si>
  <si>
    <t>AZ CHROM s. r. o.</t>
  </si>
  <si>
    <t>Robotnícka10 10, Bratislava</t>
  </si>
  <si>
    <t>RNDr. Alfréd Zimmermann, člen štatutárneho orgánu</t>
  </si>
  <si>
    <t>AXON PRO, s.r.o.</t>
  </si>
  <si>
    <t>Ing. Denisa Jonášiová, člen štatutárneho orgánu, Ing. Marian Jonáši, člen štatutárneho orgánu</t>
  </si>
  <si>
    <t>AXISplus SK s.r.o.</t>
  </si>
  <si>
    <t>Májkova 2, Bratislava</t>
  </si>
  <si>
    <t>Ing. Juraj Polák, člen štatutárneho orgánu, Ing. Dušan Kráľ, člen štatutárneho orgánu, Ing., CSc. Michal Tkačín, člen štatutárneho orgánu</t>
  </si>
  <si>
    <t>AXASOFT, a. s.</t>
  </si>
  <si>
    <t>Radničné nám. 4, Bratislava</t>
  </si>
  <si>
    <t>Ing. Vladimír Major, člen štatutárneho orgánu, Ing. Ján Choma, člen štatutárneho orgánu</t>
  </si>
  <si>
    <t>BaB SK s.r.o.</t>
  </si>
  <si>
    <t>Gorazdova 3, Michalovce</t>
  </si>
  <si>
    <t>Mária Bahníková, člen štatutárneho orgánu</t>
  </si>
  <si>
    <t>BA-MA, s.r.o.</t>
  </si>
  <si>
    <t>Kukučínova 250/3, Nové Mesto nad Váhom</t>
  </si>
  <si>
    <t>Anton Blaho, člen štatutárneho orgánu, Róbert Blaho, člen štatutárneho orgánu, Branislav Blaho, člen štatutárneho orgánu</t>
  </si>
  <si>
    <t>Ba B plus s.r.o.</t>
  </si>
  <si>
    <t>Okružná 99, Nitrianske Rudno</t>
  </si>
  <si>
    <t>Štefan Kato, člen štatutárneho orgánu</t>
  </si>
  <si>
    <t>05.11.2015</t>
  </si>
  <si>
    <t>BA + KA, spol. s r.o.</t>
  </si>
  <si>
    <t>Rastislavova 94, Košice</t>
  </si>
  <si>
    <t>Veronika Miškolciová, štatutárny orgán</t>
  </si>
  <si>
    <t>ba kieho, s.r.o.</t>
  </si>
  <si>
    <t xml:space="preserve"> A.Hlinku 2337/6, Zvolen</t>
  </si>
  <si>
    <t>Mgr. Boris Smažák, štatutárny orgán</t>
  </si>
  <si>
    <t>B2C s. r. o.</t>
  </si>
  <si>
    <t>Furdekova 2557/7, Bratislava</t>
  </si>
  <si>
    <t>Pavel Král, člen štatutárneho orgánu, Dagmar Králová, člen štatutárneho orgánu</t>
  </si>
  <si>
    <t>B2B Partner s. r. o.</t>
  </si>
  <si>
    <t>Šulekova2 2, Bratislava</t>
  </si>
  <si>
    <t>Bohumír Tarnoci, člen štatutárneho orgánu</t>
  </si>
  <si>
    <t>B.T.SERVIS SK, s.r.o.</t>
  </si>
  <si>
    <t>Letecká 2, Sliač</t>
  </si>
  <si>
    <t>Branislav Brauneis, člen štatutárneho orgánu</t>
  </si>
  <si>
    <t>B.R.A. Company s.r.o.</t>
  </si>
  <si>
    <t>Čečínska Potôň 198, Horná Potôň</t>
  </si>
  <si>
    <t>Ing. Peter Šindelár, člen štatutárneho orgánu</t>
  </si>
  <si>
    <t>B.P.A. spol. s r.o.</t>
  </si>
  <si>
    <t>Rádiová 49, Bratislava</t>
  </si>
  <si>
    <t>JUDr. Daniel Černuška, člen štatutárneho orgánu</t>
  </si>
  <si>
    <t>B.O.B. Security, spol. s r.o.</t>
  </si>
  <si>
    <t>Opavská 20, Bratislava</t>
  </si>
  <si>
    <t>Junga Radoslav, člen štatutárneho orgánu</t>
  </si>
  <si>
    <t>B.N.P.I. Stavby s.r.o.</t>
  </si>
  <si>
    <t>Klincová 35, Bratislava</t>
  </si>
  <si>
    <t>Mgr. Šimon Boka, člen štatutárneho orgánu, JUDr. Pavel Boka, člen štatutárneho orgánu</t>
  </si>
  <si>
    <t>Verejná obchodná spoločnosť</t>
  </si>
  <si>
    <t>B.K.F. advokátska kancelária, v.o.s.</t>
  </si>
  <si>
    <t>Zelinárska 8, Bratislava</t>
  </si>
  <si>
    <t>Martina Hrubčínová, člen štatutárneho orgánu</t>
  </si>
  <si>
    <t>B.A.T. SECURITY, s. r. o.</t>
  </si>
  <si>
    <t>Považská 1706/35, Trenčín</t>
  </si>
  <si>
    <t>PharmDr. Jiří Lukeš, člen štatutárneho orgánu, Ing. Petr Macoun, PhD., člen štatutárneho orgánu</t>
  </si>
  <si>
    <t>B. Braun Medical s.r.o.</t>
  </si>
  <si>
    <t>Hlučínska 3, Bratislava</t>
  </si>
  <si>
    <t>Ing. Beatrix Bárány, člen štatutárneho orgánu</t>
  </si>
  <si>
    <t>B&amp;V Pro s.r.o.</t>
  </si>
  <si>
    <t>Uralská  1493/15, Košice-Nad jazerom</t>
  </si>
  <si>
    <t>Ing. Pavel Banák, člen štatutárneho orgánu, Ing. Uršula Banáková, člen štatutárneho orgánu</t>
  </si>
  <si>
    <t>BANCHEM, s.r.o.</t>
  </si>
  <si>
    <t>Rybný trh332/9332/9 332/9, Dunajská Streda</t>
  </si>
  <si>
    <t>Ing. Miroslav Mikuš, člen štatutárneho orgánu</t>
  </si>
  <si>
    <t>BANCE-STAV spol. s r.o.</t>
  </si>
  <si>
    <t>Partizánska 917/80, Bánovce nad Bebravou</t>
  </si>
  <si>
    <t>Ing. Juraj Kovačev, člen štatutárneho orgánu, Katarína Švošová, člen štatutárneho orgánu</t>
  </si>
  <si>
    <t>BAŇA Ružomberok, spol. s r.o.</t>
  </si>
  <si>
    <t>Bystrická cesta51 51, Ružomberok</t>
  </si>
  <si>
    <t>Monika Žáková, člen štatutárneho orgánu</t>
  </si>
  <si>
    <t>BALZAK s.r.o.</t>
  </si>
  <si>
    <t>Dunajská 13/18, Nitra</t>
  </si>
  <si>
    <t>Lucia Backler, štatutárny orgán</t>
  </si>
  <si>
    <t>03.06.2016</t>
  </si>
  <si>
    <t>BALUR s.r.o.</t>
  </si>
  <si>
    <t>Námestie svätého Egídia 40/93, Poprad</t>
  </si>
  <si>
    <t>Matej Novotný, člen štatutárneho orgánu</t>
  </si>
  <si>
    <t>BALTEUS spol. s r.o.</t>
  </si>
  <si>
    <t>Necpaly  245, Necpaly</t>
  </si>
  <si>
    <t>PhDr. Emília Mihoková, člen štatutárneho orgánu</t>
  </si>
  <si>
    <t>Balsam, s.r.o.</t>
  </si>
  <si>
    <t>Slovenská 5, Bardejov</t>
  </si>
  <si>
    <t>Mgr. Marián Andraščík, člen štatutárneho orgánu</t>
  </si>
  <si>
    <t>BALON, s.r.o.</t>
  </si>
  <si>
    <t>Priehradná 24/B, Bratislava</t>
  </si>
  <si>
    <t>Gabriel Varga, štatutárny orgán</t>
  </si>
  <si>
    <t>BALOBYT s.r.o.</t>
  </si>
  <si>
    <t>Pod Kaplnkou 169/45, Vinica</t>
  </si>
  <si>
    <t>Ing. Jozef Rechtorík, člen štatutárneho orgánu</t>
  </si>
  <si>
    <t>BALKONSTAV SK s. r. o.</t>
  </si>
  <si>
    <t>Samuela Timona 677, Trenčianska Turná</t>
  </si>
  <si>
    <t>Miloš Bakaľár, člen štatutárneho orgánu, Marcela Bakaľárová, člen štatutárneho orgánu</t>
  </si>
  <si>
    <t>Balkar, s. r. o.</t>
  </si>
  <si>
    <t>Budovateľská 718/45, Hanušovce nad Topľou</t>
  </si>
  <si>
    <t>Ing. Marcel Koubek, člen štatutárneho orgánu, Peter Schaeidt, člen štatutárneho orgánu</t>
  </si>
  <si>
    <t>BALJER-ZEMBROD, spol. s r.o.</t>
  </si>
  <si>
    <t>U Svitavy 1077/2, Brno</t>
  </si>
  <si>
    <t>Tomáš Balcerčík, člen štatutárneho orgánu, Pavel Chabada, člen štatutárneho orgánu</t>
  </si>
  <si>
    <t>BALGAS s.r.o.</t>
  </si>
  <si>
    <t>Andreja Hlinku 2005/10, Varín</t>
  </si>
  <si>
    <t>Ing. Ladislav Németh, člen štatutárneho orgánu, Ing. Juraj Nagy, člen štatutárneho orgánu, Árpád Benyák, člen štatutárneho orgánu, Mgr. Hajnalka Némethová, člen dozorného orgánu, Mgr. Attila Szolgay, člen dozorného orgánu, Ing. Ervin Takács, člen dozorného orgánu</t>
  </si>
  <si>
    <t>BALA, a.s.</t>
  </si>
  <si>
    <t>Veľká Budafa 66, Holice</t>
  </si>
  <si>
    <t>Milan Kupšo, člen štatutárneho orgánu</t>
  </si>
  <si>
    <t>BaK Pal s.r.o.</t>
  </si>
  <si>
    <t>Vysoká nad Kysucou 193, Vysoká nad Kysucou</t>
  </si>
  <si>
    <t>Arzu Dermenci, člen štatutárneho orgánu</t>
  </si>
  <si>
    <t>Bade Home, s. r. o.</t>
  </si>
  <si>
    <t>Stará Vajnorská 11, Bratislava</t>
  </si>
  <si>
    <t>Ing. Tomáš Mertlík, člen štatutárneho orgánu, Lottie Charlotte Christine Saks, člen štatutárneho orgánu, Carl Johan Falk, člen štatutárneho orgánu</t>
  </si>
  <si>
    <t>BATIST Medical SK, s.r.o.</t>
  </si>
  <si>
    <t>Kopčianska 10, Bratislava</t>
  </si>
  <si>
    <t>Ing.  Eugen Jurášek, člen štatutárneho orgánu, Ing. Jozef Tuma , člen štatutárneho orgánu</t>
  </si>
  <si>
    <t>BATEA-STAV, s.r.o.</t>
  </si>
  <si>
    <t>Viničnianska cesta 1, Pezinok</t>
  </si>
  <si>
    <t>Štefan Choma , člen štatutárneho orgánu, Ing. Valerián Horváth, člen štatutárneho orgánu</t>
  </si>
  <si>
    <t>Basler &amp; Hofmann Slovakia s.r.o.</t>
  </si>
  <si>
    <t>Panenská 13, Bratislava</t>
  </si>
  <si>
    <t>Ing. Vlastimil Dolák, člen štatutárneho orgánu</t>
  </si>
  <si>
    <t>BASCO SK, s.r.o.</t>
  </si>
  <si>
    <t>Šenkvická cesta  14/K/4636, Pezinok</t>
  </si>
  <si>
    <t>Ing. Pavel Ševčík, člen štatutárneho orgánu, Ing. Jan Ševčík, člen štatutárneho orgánu, Zdeňka Ševčíková, člen štatutárneho orgánu</t>
  </si>
  <si>
    <t>12.07.2016</t>
  </si>
  <si>
    <t>BAS Rudice spol. s r.o.</t>
  </si>
  <si>
    <t>č. p. 194, Rudice</t>
  </si>
  <si>
    <t>Ing. Ladislav Bartošek, člen štatutárneho orgánu, Ing. Roman Bartošek, člen štatutárneho orgánu</t>
  </si>
  <si>
    <t>29.06.2016</t>
  </si>
  <si>
    <t>BARTOŠEK s. r. o.</t>
  </si>
  <si>
    <t>Štefánikova 810, Púchov</t>
  </si>
  <si>
    <t>Ján Bartoš, člen štatutárneho orgánu</t>
  </si>
  <si>
    <t>BARTOŠ STAV s.r.o.</t>
  </si>
  <si>
    <t>1.mája 371/16, Slovenská Ľupča</t>
  </si>
  <si>
    <t>Ing. Marek Barta, člen štatutárneho orgánu</t>
  </si>
  <si>
    <t>bart.sk s.r.o.</t>
  </si>
  <si>
    <t>Pollova 1206/54, Košice</t>
  </si>
  <si>
    <t>Ing. František Šilon, člen štatutárneho orgánu, Marek Šilon, člen štatutárneho orgánu, Eduard Lesňák, člen štatutárneho orgánu</t>
  </si>
  <si>
    <t>Baribal s.r.o.</t>
  </si>
  <si>
    <t>Kežmarská cesta 2134/21, Levoča</t>
  </si>
  <si>
    <t>Mgr. Jana Nosavcovová Barborková, člen štatutárneho orgánu</t>
  </si>
  <si>
    <t>BARIA s.r.o.</t>
  </si>
  <si>
    <t>Karpatská 18, Bratislava - mestská časť Staré Mesto</t>
  </si>
  <si>
    <t>Ladislav Krivička, člen štatutárneho orgánu, Miroslav Kubovič, člen štatutárneho orgánu</t>
  </si>
  <si>
    <t xml:space="preserve">BAREX STAV s.r.o. </t>
  </si>
  <si>
    <t>Priemyselná 2, Trnava</t>
  </si>
  <si>
    <t>Bartolomej Balko, člen štatutárneho orgánu</t>
  </si>
  <si>
    <t>BARETTI, s.r.o.</t>
  </si>
  <si>
    <t xml:space="preserve"> 238, Slovenské Ďarmoty</t>
  </si>
  <si>
    <t>Ing. Ladislav Glitta, štatutárny orgán</t>
  </si>
  <si>
    <t>BARDSPOL, spol. s r.o.</t>
  </si>
  <si>
    <t>JUDr. Ing. Jaroslav Komora, člen štatutárneho orgánu, JUDr. Oľga Komorová, člen štatutárneho orgánu, Helena Bačová, člen štatutárneho orgánu, Oľga Bačová, člen štatutárneho orgánu, MUDr. Anastázia Halecká, člen štatutárneho orgánu, Ing. Tamara Šatanková, člen štatutárneho orgánu, Jozef Bača, člen dozorného orgánu, Mgr. Jaroslav Komora, člen dozorného orgánu, Ing. Alena Lipková, člen dozorného orgánu, Mgr. Andrea Vaľková, člen dozorného orgánu, Doc. MUDr., PhD. Mária Belovičová, člen dozorného orgánu</t>
  </si>
  <si>
    <t>BARDEJOVSKÉ KÚPELE a. s.</t>
  </si>
  <si>
    <t xml:space="preserve"> , Bardejovské Kúpele</t>
  </si>
  <si>
    <t>Július Barboriak, člen štatutárneho orgánu, Ján Vallo, člen štatutárneho orgánu</t>
  </si>
  <si>
    <t>BARBITRANS, s.r.o.</t>
  </si>
  <si>
    <t>Na Vartičke 1, Ladomerská Vieska</t>
  </si>
  <si>
    <t>Lajos Baba, člen štatutárneho orgánu</t>
  </si>
  <si>
    <t>BARBADOS, s.r.o.</t>
  </si>
  <si>
    <t xml:space="preserve"> 646, Bobrovec</t>
  </si>
  <si>
    <t>Peter Valent , člen štatutárneho orgánu</t>
  </si>
  <si>
    <t>Barco Slovakia, s.r.o.</t>
  </si>
  <si>
    <t>Nové Záhrady I 11, Bratislava</t>
  </si>
  <si>
    <t>Luděk Barák, člen štatutárneho orgánu</t>
  </si>
  <si>
    <t>BARAKe s.r.o</t>
  </si>
  <si>
    <t>Mincová 51, Liptovský Mikuláš</t>
  </si>
  <si>
    <t>Ján Chmelo, člen štatutárneho orgánu, Valér Babáč, člen štatutárneho orgánu</t>
  </si>
  <si>
    <t>BAPS, s. r. o.</t>
  </si>
  <si>
    <t>Stavebná 1, Banská Bystrica</t>
  </si>
  <si>
    <t>Ing. Ladislav Kovács, člen štatutárneho orgánu</t>
  </si>
  <si>
    <t>banet s. r. o.</t>
  </si>
  <si>
    <t>Červenej armády 91, Veľký Blh</t>
  </si>
  <si>
    <t>Mgr. Krasimír  Damjanov, člen štatutárneho orgánu</t>
  </si>
  <si>
    <t>08.01.2016</t>
  </si>
  <si>
    <t>Bach systems, spol. s r.o.</t>
  </si>
  <si>
    <t>Rúbanisko III/54, Lučenec</t>
  </si>
  <si>
    <t>Michal  Bachleda, štatutárny orgán</t>
  </si>
  <si>
    <t>Bach corporation s.r.o.</t>
  </si>
  <si>
    <t>Šoltésovej 3472/1, Poprad</t>
  </si>
  <si>
    <t>Danica Pavlíková, člen štatutárneho orgánu, Tomáš Pavlík, člen štatutárneho orgánu</t>
  </si>
  <si>
    <t>BAX PHARMA, s.r.o.</t>
  </si>
  <si>
    <t>Leškova 8, Bratislava</t>
  </si>
  <si>
    <t>Ing. Miroslav Kubašovský, člen štatutárneho orgánu, Ing. Ján Pleceník - Gašpar , člen štatutárneho orgánu</t>
  </si>
  <si>
    <t>BAVEX K2.sk, s.r.o.</t>
  </si>
  <si>
    <t>Rázusova 25, Košice</t>
  </si>
  <si>
    <t>Mgr. Dalibor Durmis, štatutárny orgán</t>
  </si>
  <si>
    <t>BAVARIS FACILITY SERVICES s.r.o.</t>
  </si>
  <si>
    <t xml:space="preserve"> 75, Vyšný Skálnik</t>
  </si>
  <si>
    <t>Mikuláš Kanďár, člen štatutárneho orgánu</t>
  </si>
  <si>
    <t>BAUTRADE-IN s. r. o.</t>
  </si>
  <si>
    <t>Podlipa 15, Ľubietová</t>
  </si>
  <si>
    <t>Dušan Komár, člen štatutárneho orgánu, Jaroslav Smižanský, člen štatutárneho orgánu, Ing. Vladimíra Rišová, člen štatutárneho orgánu</t>
  </si>
  <si>
    <t>BauTop, s.r.o.</t>
  </si>
  <si>
    <t>Ing.Straku 4, Spišská Nová Ves</t>
  </si>
  <si>
    <t>Ing. Attila Magyar, člen štatutárneho orgánu</t>
  </si>
  <si>
    <t>Bautech Šaľa s.r.o.</t>
  </si>
  <si>
    <t>Štúrova 34/879, Šaľa</t>
  </si>
  <si>
    <t>BAUTECH PROJEKT, s.r.o.</t>
  </si>
  <si>
    <t>Miroslav Krážeľ, štatutárny orgán</t>
  </si>
  <si>
    <t>Bautec Slovakia, s.r.o.</t>
  </si>
  <si>
    <t>Jakobyho 6, Košice</t>
  </si>
  <si>
    <t>Sándor Kasznár, člen štatutárneho orgánu</t>
  </si>
  <si>
    <t>Baustar s.r.o.</t>
  </si>
  <si>
    <t>Palatínová 2732/65, Komárno</t>
  </si>
  <si>
    <t>Ing. Ján Rišňovský, člen štatutárneho orgánu, Zoltán Jakubecz, člen štatutárneho orgánu</t>
  </si>
  <si>
    <t>BAURIZOL, s.r.o.</t>
  </si>
  <si>
    <t>Priečna 1564/19 , Galanta</t>
  </si>
  <si>
    <t>Ján Štens, člen štatutárneho orgánu</t>
  </si>
  <si>
    <t>BAUMONT s.r.o.</t>
  </si>
  <si>
    <t>Jánošíkova 264, Žilina</t>
  </si>
  <si>
    <t>Martin Altus, člen štatutárneho orgánu</t>
  </si>
  <si>
    <t>BAULOGIC, s.r.o.</t>
  </si>
  <si>
    <t>Škultétyho 66, Žilina</t>
  </si>
  <si>
    <t>Ladislav Šepeľa, člen štatutárneho orgánu</t>
  </si>
  <si>
    <t>BauGruppen spol. s r.o.</t>
  </si>
  <si>
    <t>Štefánikova 26, Košice</t>
  </si>
  <si>
    <t>Martin Ičo, člen štatutárneho orgánu</t>
  </si>
  <si>
    <t>BAUMA-SK spol. s r.o.</t>
  </si>
  <si>
    <t>Ruskovská 6, Trebišov</t>
  </si>
  <si>
    <t>Omar Hans Peter  Teschemacher, člen štatutárneho orgánu, Ing. Peter Außerlechner, člen štatutárneho orgánu, Ing. Erwin Girsch, prokurista, Ing. Alexander Rausch, prokurista</t>
  </si>
  <si>
    <t>FN 124208 i</t>
  </si>
  <si>
    <t>BAUER SPEZIALTIEFBAU Gesellschaft m.b.H.</t>
  </si>
  <si>
    <t>Warneckestraße 1-3, Wien</t>
  </si>
  <si>
    <t>Ing. Milan Kopernický, člen štatutárneho orgánu</t>
  </si>
  <si>
    <t>09.03.2016</t>
  </si>
  <si>
    <t>Bau3Mex a.s.</t>
  </si>
  <si>
    <t>Peter Gunda, člen štatutárneho orgánu, Ing. Vladimír Michalík, člen štatutárneho orgánu</t>
  </si>
  <si>
    <t>BDO, spol. s r.o.</t>
  </si>
  <si>
    <t>Zochova 6-8, Bratislava</t>
  </si>
  <si>
    <t>BDO Tax, k. s.</t>
  </si>
  <si>
    <t>Peter Gunda, člen štatutárneho orgánu, Eva Belková, člen štatutárneho orgánu, Ing. Vladimír Simon, člen štatutárneho orgánu</t>
  </si>
  <si>
    <t>BDO Services, spol. s r. o.</t>
  </si>
  <si>
    <t>Zochova 6-8, Bratislava - mestská časť Staré Mesto</t>
  </si>
  <si>
    <t>Peter Gunda, člen štatutárneho orgánu, Ing. Lýdia Koumalová, člen štatutárneho orgánu, Ing. Monika Babincová, člen štatutárneho orgánu</t>
  </si>
  <si>
    <t>BDO Audit, spol. s r. o.</t>
  </si>
  <si>
    <t>Ján Pribičko, člen štatutárneho orgánu, Ing. Ľuboslav Pribičko, člen štatutárneho orgánu</t>
  </si>
  <si>
    <t>BD Plus s. r. o.</t>
  </si>
  <si>
    <t>Maurerova 11, Krompachy</t>
  </si>
  <si>
    <t>Jiří Bárta, člen štatutárneho orgánu</t>
  </si>
  <si>
    <t xml:space="preserve">BD BAMED s.r.o. </t>
  </si>
  <si>
    <t>1. mája 5470/46, Malacky</t>
  </si>
  <si>
    <t>Ing. Ivan Šándor, člen štatutárneho orgánu</t>
  </si>
  <si>
    <t>BCP HOLDING, s. r. o.</t>
  </si>
  <si>
    <t>Račianska 69/B, Bratislava</t>
  </si>
  <si>
    <t>Ing. Martin Sukupčák, člen štatutárneho orgánu, Ing. Milan Tamborský, člen štatutárneho orgánu, Ing. Július Šabo, člen štatutárneho orgánu, Ing. Ján Križan, člen štatutárneho orgánu</t>
  </si>
  <si>
    <t>BCI-S&amp;T, s.r.o.</t>
  </si>
  <si>
    <t>Bytčianska 498, Žilina</t>
  </si>
  <si>
    <t>Dušan Pokrývka, člen štatutárneho orgánu</t>
  </si>
  <si>
    <t>BCI group s. r. o.</t>
  </si>
  <si>
    <t>Malinovská 561, Zálesie</t>
  </si>
  <si>
    <t>Erika Karová, člen štatutárneho orgánu, Daniel Sokol, člen štatutárneho orgánu</t>
  </si>
  <si>
    <t>BCF s.r.o.</t>
  </si>
  <si>
    <t>Zvolenská cesta 14, Banská Bystrica</t>
  </si>
  <si>
    <t>Bc. Mária Žemberová, člen štatutárneho orgánu</t>
  </si>
  <si>
    <t>Bc. Mária Žemberová - MARIMPEX</t>
  </si>
  <si>
    <t xml:space="preserve"> 788, Zbehy</t>
  </si>
  <si>
    <t>Bc. Lukáš Galo</t>
  </si>
  <si>
    <t>Pod Zlatým brehom 813/20, Nitra</t>
  </si>
  <si>
    <t>Mgr. Olga Beláňová, člen štatutárneho orgánu, JUDr., PhD. František Honsa, člen štatutárneho orgánu, Mgr. Miroslav Fašung, člen štatutárneho orgánu</t>
  </si>
  <si>
    <t>BBH advokátska kancelária, s.r.o.</t>
  </si>
  <si>
    <t>Suché Mýto 1, Bratislava</t>
  </si>
  <si>
    <t>Ing. Peter Novotný, člen štatutárneho orgánu, Ing. Anna Birošová, člen štatutárneho orgánu, Ing. Miroslav Biroš, prokurista</t>
  </si>
  <si>
    <t>BBF elektro s.r.o.</t>
  </si>
  <si>
    <t>Radlinského 17/B, Spišská Nová Ves</t>
  </si>
  <si>
    <t>Mgr. Martin Jančiar, člen štatutárneho orgánu, Peter Šupala, člen štatutárneho orgánu</t>
  </si>
  <si>
    <t>BB-IT s. r. o.</t>
  </si>
  <si>
    <t>Na Karlove 25, Banská Bystrica</t>
  </si>
  <si>
    <t>PhDr. Ivan Holík, člen štatutárneho orgánu</t>
  </si>
  <si>
    <t>BB-AXEL s.r.o.</t>
  </si>
  <si>
    <t>Za Brezinku 517/37, Hrochoť</t>
  </si>
  <si>
    <t>Alexander Gyurkovics, člen štatutárneho orgánu</t>
  </si>
  <si>
    <t>BEKOR s.r.o.</t>
  </si>
  <si>
    <t>JUDr. Milan Valašík, člen štatutárneho orgánu</t>
  </si>
  <si>
    <t>BEKAPE, a. s.</t>
  </si>
  <si>
    <t>Fraňa Kráľa 1/B, Pezinok</t>
  </si>
  <si>
    <t>Diana Halačová, člen štatutárneho orgánu, Dagmar Vicenová, člen štatutárneho orgánu</t>
  </si>
  <si>
    <t>BEGRA spol. s r.o.</t>
  </si>
  <si>
    <t>Na hriadkach 15, Bratislava</t>
  </si>
  <si>
    <t>Emil Benko, člen štatutárneho orgánu</t>
  </si>
  <si>
    <t>BEKOM, s.r.o.</t>
  </si>
  <si>
    <t xml:space="preserve"> 366, Kolárovice</t>
  </si>
  <si>
    <t>Ing. Gregor Mistrík, člen štatutárneho orgánu</t>
  </si>
  <si>
    <t>BEGBIE, s.r.o.</t>
  </si>
  <si>
    <t>Nám. SNP 27, Zvolen</t>
  </si>
  <si>
    <t>Marián Bernáth, člen štatutárneho orgánu, Alexander Gála, člen štatutárneho orgánu</t>
  </si>
  <si>
    <t>BEGA, s.r.o.</t>
  </si>
  <si>
    <t>Lehota PD , Lehota</t>
  </si>
  <si>
    <t>Ing. Eva Balogová, člen štatutárneho orgánu, Ing. Ladislav Balog, člen štatutárneho orgánu</t>
  </si>
  <si>
    <t>Beeli s.r.o.</t>
  </si>
  <si>
    <t xml:space="preserve"> 329, Bojná</t>
  </si>
  <si>
    <t>JUDr. Ing. Ladislav Bednář, člen štatutárneho orgánu</t>
  </si>
  <si>
    <t>BEDNAR FMT s.r.o.</t>
  </si>
  <si>
    <t xml:space="preserve"> Vinoř, Lohenická 607, Praha 9</t>
  </si>
  <si>
    <t>Ing.  Peter Rákai, člen štatutárneho orgánu</t>
  </si>
  <si>
    <t>BEFORA VEĽKOSKLAD Rožňava spol. s r.o.</t>
  </si>
  <si>
    <t>Šafárikova 4072, Rožňava</t>
  </si>
  <si>
    <t>Jozef Bedlek, člen štatutárneho orgánu, Janka Bedleková, člen štatutárneho orgánu</t>
  </si>
  <si>
    <t>Bedlek, s.r.o.</t>
  </si>
  <si>
    <t xml:space="preserve"> 176, Oravské Veselé</t>
  </si>
  <si>
    <t>Bohumír Drozd, člen štatutárneho orgánu</t>
  </si>
  <si>
    <t>BEDIK s.r.o.</t>
  </si>
  <si>
    <t>Huncovská 15, Kežmarok</t>
  </si>
  <si>
    <t>RNDr. Jozef Smolka, člen štatutárneho orgánu, Ing. Václav Mádr, člen štatutárneho orgánu, Ing. Martin Váňa, člen štatutárneho orgánu</t>
  </si>
  <si>
    <t>03.05.2016</t>
  </si>
  <si>
    <t xml:space="preserve">Beckman Coulter Slovenská republika s. r. o. </t>
  </si>
  <si>
    <t>Einsteinova 23, Bratislava</t>
  </si>
  <si>
    <t>Beáta Kissová, člen štatutárneho orgánu</t>
  </si>
  <si>
    <t>Bebesh, s.r.o.</t>
  </si>
  <si>
    <t>Chrasťová 6, Bratislava</t>
  </si>
  <si>
    <t>Petra Bartošová, člen štatutárneho orgánu</t>
  </si>
  <si>
    <t>BEBA plus s.r.o.</t>
  </si>
  <si>
    <t>Borovianska ul. 2488/37, Zvolen</t>
  </si>
  <si>
    <t>Beáta Rašlíková, člen štatutárneho orgánu</t>
  </si>
  <si>
    <t>Beáta Rašlíková - PIVO - LIMO</t>
  </si>
  <si>
    <t>Bosniacka 6890/64, Trnava</t>
  </si>
  <si>
    <t>Ing. Ivan Bothgál, člen štatutárneho orgánu, Ing. Achim Fridrik, člen štatutárneho orgánu, Ing. Peter Adamec, člen štatutárneho orgánu</t>
  </si>
  <si>
    <t>BENSTAV s.r.o.</t>
  </si>
  <si>
    <t>Haanova 22/a, Bratislava</t>
  </si>
  <si>
    <t>Beáta Jiránková, člen štatutárneho orgánu</t>
  </si>
  <si>
    <t>Beáta Jiránková  REA TLAČIAREŇ</t>
  </si>
  <si>
    <t>Kasalova 19, Nitra</t>
  </si>
  <si>
    <t>Ing.  Zuzana Ištvánfiová, člen štatutárneho orgánu</t>
  </si>
  <si>
    <t>Bennet Oil s.r.o.</t>
  </si>
  <si>
    <t>Dvořákovo nábrežie 8, Bratislava</t>
  </si>
  <si>
    <t>Beata Balážová, člen štatutárneho orgánu</t>
  </si>
  <si>
    <t>Beáta Balážová</t>
  </si>
  <si>
    <t>Stará cesta 16, Kanianka</t>
  </si>
  <si>
    <t>Ing. arch. Jaroslav Ondrašina, člen štatutárneho orgánu, Ing. Zdenka Ondrašinová, člen štatutárneho orgánu</t>
  </si>
  <si>
    <t>Benclean, s.r.o.</t>
  </si>
  <si>
    <t>Piotr Wiktor Sieluk, člen štatutárneho orgánu, Michael David Rees, člen dozorného orgánu, Otto Christoffer Rathsman, člen dozorného orgánu, Wojciech Jan Sadowski, člen dozorného orgánu</t>
  </si>
  <si>
    <t>BENESTRA, s. r. o.</t>
  </si>
  <si>
    <t>Jozef Fekete, člen štatutárneho orgánu</t>
  </si>
  <si>
    <t>BENA-SERVIS, s.r.o.</t>
  </si>
  <si>
    <t xml:space="preserve">  361, Haniska</t>
  </si>
  <si>
    <t>Benedikt Procházka, člen štatutárneho orgánu</t>
  </si>
  <si>
    <t>Benedikt Procházka - PROBE</t>
  </si>
  <si>
    <t>Rudlovská 32, Banská Bystrica</t>
  </si>
  <si>
    <t>Ing. Miroslav Bošanský, člen štatutárneho orgánu, Andrej Augustín, člen štatutárneho orgánu</t>
  </si>
  <si>
    <t>BEMIA plus, s.r.o.</t>
  </si>
  <si>
    <t>Markusova 534/2, Šurany</t>
  </si>
  <si>
    <t>Ing. Ladislav Kovalský, člen štatutárneho orgánu</t>
  </si>
  <si>
    <t>BEMACO, spol. s r.o.</t>
  </si>
  <si>
    <t>Železničiarska 21/A, Prešov</t>
  </si>
  <si>
    <t>BEMACO SK, a.s.</t>
  </si>
  <si>
    <t>Radlinského  13, Prešov</t>
  </si>
  <si>
    <t>Robert Ponesz, člen štatutárneho orgánu, Ing. Juraj Bednárik, člen štatutárneho orgánu</t>
  </si>
  <si>
    <t>BELUMI PUMPY, s.r.o.</t>
  </si>
  <si>
    <t>Vinohrady 10, Nové Zámky</t>
  </si>
  <si>
    <t>Tomáš Lamoš, člen štatutárneho orgánu, Beata Lamosová, člen štatutárneho orgánu</t>
  </si>
  <si>
    <t>BELT SLOVAKIA s.r.o.</t>
  </si>
  <si>
    <t>Šamorínska 1, Bratislava</t>
  </si>
  <si>
    <t>Peter Pochyba, člen štatutárneho orgánu, Jozef Škovraga, člen štatutárneho orgánu</t>
  </si>
  <si>
    <t>Bella Casa s.r.o.</t>
  </si>
  <si>
    <t>Kalinov 1493, Krásno nad Kysucou</t>
  </si>
  <si>
    <t>Mikuláš Németh, člen štatutárneho orgánu</t>
  </si>
  <si>
    <t>BELLIMPEX s.r.o.</t>
  </si>
  <si>
    <t>Kossúthova 6, Štúrovo</t>
  </si>
  <si>
    <t>Vladimír Bella, člen štatutárneho orgánu, Martuška Bellová, člen štatutárneho orgánu</t>
  </si>
  <si>
    <t>BELLA - ELEKTRO, s. r. o.</t>
  </si>
  <si>
    <t>Borbisova 2/417, Liptovský Mikuláš</t>
  </si>
  <si>
    <t>Ing. Miroslav Vitek, člen štatutárneho orgánu, Juraj Glonek, člen štatutárneho orgánu</t>
  </si>
  <si>
    <t>BestBolt s.r.o.</t>
  </si>
  <si>
    <t>Trnavská 734/9, Dolné Lovčice</t>
  </si>
  <si>
    <t>Martina Vancová, člen štatutárneho orgánu</t>
  </si>
  <si>
    <t>Best Connection s.r.o.</t>
  </si>
  <si>
    <t>Moskovská 16, Michalovce</t>
  </si>
  <si>
    <t>Ing. Slavomír Sabo, člen štatutárneho orgánu</t>
  </si>
  <si>
    <t>BESSPRO s.r.o.</t>
  </si>
  <si>
    <t>Pod Hradom 360/10, Slanec</t>
  </si>
  <si>
    <t>Ing. Marek Strápek, člen štatutárneho orgánu</t>
  </si>
  <si>
    <t>BEST STAV, s.r.o.</t>
  </si>
  <si>
    <t>Štúrova 63A, Nitra</t>
  </si>
  <si>
    <t>RNDr. Viliam Čík, štatutárny orgán</t>
  </si>
  <si>
    <t>Beset, spol. s r.o.</t>
  </si>
  <si>
    <t>Jelenia 18, Bratislava</t>
  </si>
  <si>
    <t>Ing. Marián Mikula, člen štatutárneho orgánu, Mgr. Róbert Mikula, člen štatutárneho orgánu</t>
  </si>
  <si>
    <t>BERTMAN s.r.o.</t>
  </si>
  <si>
    <t>Južná 1633/36, Nitra</t>
  </si>
  <si>
    <t>Ing. Štefan Janček, člen štatutárneho orgánu</t>
  </si>
  <si>
    <t>Berndorf Sandrik s.r.o.</t>
  </si>
  <si>
    <t>Bystrická 1571, Žarnovica</t>
  </si>
  <si>
    <t>Rudolf Cieślar, člen štatutárneho orgánu</t>
  </si>
  <si>
    <t>BERNDORF BÄDERBAU s.r.o.</t>
  </si>
  <si>
    <t xml:space="preserve"> 1312, Bystřice</t>
  </si>
  <si>
    <t>Ing. Rudolf Kecer, člen štatutárneho orgánu, Ing. Ivan Béreš, člen štatutárneho orgánu, Ing. Ján Béreš, člen štatutárneho orgánu, Rudolf Kecer, člen štatutárneho orgánu</t>
  </si>
  <si>
    <t>BERK, spol. s r.o. Košice</t>
  </si>
  <si>
    <t>Južná trieda 66, Košice</t>
  </si>
  <si>
    <t>Ing. Milan Bučko, člen štatutárneho orgánu</t>
  </si>
  <si>
    <t>BERINGER, s. r. o.</t>
  </si>
  <si>
    <t>Vansovej 2, Bratislava</t>
  </si>
  <si>
    <t>Mgr.  Milan Berger, člen štatutárneho orgánu, Mgr. Rastislav Berger, člen štatutárneho orgánu</t>
  </si>
  <si>
    <t>berger.bros, s.r.o.</t>
  </si>
  <si>
    <t>Budyšínska 20, Bratislava</t>
  </si>
  <si>
    <t>Ján Brecko, člen štatutárneho orgánu</t>
  </si>
  <si>
    <t>BEREX - B s.r.o.</t>
  </si>
  <si>
    <t xml:space="preserve"> č. 65, Nižná Rybnica</t>
  </si>
  <si>
    <t>Ing. Peter Bereš, člen štatutárneho orgánu</t>
  </si>
  <si>
    <t>Bereš, s.r.o.</t>
  </si>
  <si>
    <t xml:space="preserve"> 196, Vysoká nad Uhom</t>
  </si>
  <si>
    <t>Ing. Vojtech Berta, člen štatutárneho orgánu</t>
  </si>
  <si>
    <t>Berbex Trade s.r.o.</t>
  </si>
  <si>
    <t>Záhradná 32/29, Kráľovský Chlmec</t>
  </si>
  <si>
    <t>Beáta Podhorská, štatutárny orgán</t>
  </si>
  <si>
    <t>BePoRez s.r.o.</t>
  </si>
  <si>
    <t>Dražkovce 203, Dražkovce</t>
  </si>
  <si>
    <t>Beata  Varga Schavelová, člen štatutárneho orgánu, Ing. Pavel Varga, člen štatutárneho orgánu</t>
  </si>
  <si>
    <t>BEPOL, s.r.o.</t>
  </si>
  <si>
    <t>Vojtechovce 627, Nový Život</t>
  </si>
  <si>
    <t>Miroslav Greško, člen štatutárneho orgánu</t>
  </si>
  <si>
    <t>BIELOSTAV, s.r.o.</t>
  </si>
  <si>
    <t>Podlavická cesta  93, Banská Bystrica</t>
  </si>
  <si>
    <t>Ján Macej, štatutárny orgán</t>
  </si>
  <si>
    <t>Bicykle s.r.o.</t>
  </si>
  <si>
    <t>Dominikánske námestie 5, Košice</t>
  </si>
  <si>
    <t>Ing. Petr Sekula, člen štatutárneho orgánu</t>
  </si>
  <si>
    <t xml:space="preserve">Bidvest Slovakia s. r. o. 
</t>
  </si>
  <si>
    <t>Piešťanská2321/71 2321/71, Nové Mesto nad Váhom</t>
  </si>
  <si>
    <t>Ing. Pavol Hrivňák, člen štatutárneho orgánu</t>
  </si>
  <si>
    <t>BIBUS SK, s.r.o.</t>
  </si>
  <si>
    <t>Trnavská 31, Nitra</t>
  </si>
  <si>
    <t>Bibiána Grancová, štatutárny orgán</t>
  </si>
  <si>
    <t>04.05.2016</t>
  </si>
  <si>
    <t>Bibiána Grancová - O.K. sped</t>
  </si>
  <si>
    <t>G. Dusíka 64, Trnava</t>
  </si>
  <si>
    <t>Peter Brunacký, člen štatutárneho orgánu</t>
  </si>
  <si>
    <t>BHM Security s.r.o.</t>
  </si>
  <si>
    <t>Špitálska 18, Michalovce</t>
  </si>
  <si>
    <t>Ing. Michal Hrkota, člen štatutárneho orgánu, Ing. Mário Barančík, člen štatutárneho orgánu</t>
  </si>
  <si>
    <t>BH PARTNERS s.r.o.</t>
  </si>
  <si>
    <t xml:space="preserve"> 197, Hatné</t>
  </si>
  <si>
    <t>Mgr. Mariana Bartošová, člen štatutárneho orgánu</t>
  </si>
  <si>
    <t>BGM - impex, s.r.o.</t>
  </si>
  <si>
    <t>Mlynská 159, Budča</t>
  </si>
  <si>
    <t>Ing. Juraj Dragúň, člen štatutárneho orgánu, Ing. Jozef Dragúň, člen štatutárneho orgánu, RNDr. Edita Dragúňová, člen štatutárneho orgánu</t>
  </si>
  <si>
    <t>Beztech, s.r.o.</t>
  </si>
  <si>
    <t xml:space="preserve"> 1273, Miloslavov</t>
  </si>
  <si>
    <t>Ľubica Gáboríková , člen štatutárneho orgánu, Petr Milata, člen štatutárneho orgánu</t>
  </si>
  <si>
    <t>26.01.2016</t>
  </si>
  <si>
    <t>BEZNOSKA Slovakia s.r.o.</t>
  </si>
  <si>
    <t>Ing. Juraj Šmatlík, člen štatutárneho orgánu, Ing. Milan Michalík, člen štatutárneho orgánu, Ing.  Tibor Hajnala, CSc., člen štatutárneho orgánu</t>
  </si>
  <si>
    <t>BEZ TRANSFORMÁTORY, a.s.</t>
  </si>
  <si>
    <t>Ing. Škodný Jozef, člen štatutárneho orgánu, Ing. Škodný Pavel, člen štatutárneho orgánu</t>
  </si>
  <si>
    <t>BEZ BRATISLAVA s.r.o.</t>
  </si>
  <si>
    <t>Vodárenská 11, Piešťany</t>
  </si>
  <si>
    <t>Ing. Andrej Štefunko, člen štatutárneho orgánu, Pavel Malatinec, člen štatutárneho orgánu, Mgr. Monika Halásová, člen dozorného orgánu, Ing. Miroslav Malatinec, člen dozorného orgánu, Ing. Juraj Marko, člen dozorného orgánu</t>
  </si>
  <si>
    <t>BEXA, a. s.</t>
  </si>
  <si>
    <t>Líščie Nivy 25, Bratislava - mestská časť Ružinov</t>
  </si>
  <si>
    <t>Pavol Beňo, člen štatutárneho orgánu, Ing. Pavol Beňo, člen štatutárneho orgánu</t>
  </si>
  <si>
    <t>BETRIX, s.r.o.</t>
  </si>
  <si>
    <t>Lieskovec 583/9, Dubnica nad Váhom</t>
  </si>
  <si>
    <t>Matúš Barkóci, člen štatutárneho orgánu, Ing. Matúš Barkóci, člen štatutárneho orgánu, Ing. Jozef Baláž, člen štatutárneho orgánu</t>
  </si>
  <si>
    <t>BETPRES, s.r.o.</t>
  </si>
  <si>
    <t>Boženy Němcovej 1698, Vranov nad Topľou</t>
  </si>
  <si>
    <t>Ing. Juraj Kovačev, člen štatutárneho orgánu</t>
  </si>
  <si>
    <t>BETOSTAV, spol. s r.o.</t>
  </si>
  <si>
    <t>Bystrická cesta 2525/51, Ružomberok</t>
  </si>
  <si>
    <t>Ing. Vladimír Vacho, člen štatutárneho orgánu, Ing. Janka Kasanická, člen štatutárneho orgánu, Mgr. Pavol Lenhart, člen štatutárneho orgánu</t>
  </si>
  <si>
    <t>BIOPEL, a. s.</t>
  </si>
  <si>
    <t>Kysucký Lieskovec 743, Kysucký Lieskovec</t>
  </si>
  <si>
    <t>Mgr. Vladimír Galajda, člen štatutárneho orgánu, Ing. Vladimír Galajda, člen štatutárneho orgánu</t>
  </si>
  <si>
    <t>BIOMETRIC, spol. s r. o.</t>
  </si>
  <si>
    <t>Rovniankova 2/1658, Bratislava</t>
  </si>
  <si>
    <t>Mag. Karl Hirczy, člen štatutárneho orgánu, MUDr. Ľubor Leščišin, člen štatutárneho orgánu</t>
  </si>
  <si>
    <t>Biomedica Slovakia, s.r.o.</t>
  </si>
  <si>
    <t>Drobného 27, Bratislava</t>
  </si>
  <si>
    <t>RNDr.  Ladislav Židek, člen štatutárneho orgánu, Ing. Milan Staňo, člen štatutárneho orgánu</t>
  </si>
  <si>
    <t>BIOMASA, združenie právnických osôb</t>
  </si>
  <si>
    <t>Ing. Tibor Szabo, člen štatutárneho orgánu</t>
  </si>
  <si>
    <t>BIOLIFE spol. s r.o.</t>
  </si>
  <si>
    <t>Matúškovská cesta 884, Galanta</t>
  </si>
  <si>
    <t>Ing. Peter Havier, člen štatutárneho orgánu</t>
  </si>
  <si>
    <t>BIOHEM, spol. s r.o.</t>
  </si>
  <si>
    <t>Zlatovská 2211, Trenčín</t>
  </si>
  <si>
    <t>RNDr., Ph.D. Michaela Zemánková, člen štatutárneho orgánu</t>
  </si>
  <si>
    <t>BIOGENIX, s.r.o.</t>
  </si>
  <si>
    <t>Kostelecká  879/59, Praha 9</t>
  </si>
  <si>
    <t>Ľuboš Bučko, člen štatutárneho orgánu</t>
  </si>
  <si>
    <t>BIOFLEX, s.r.o.</t>
  </si>
  <si>
    <t xml:space="preserve"> 126, Borovce</t>
  </si>
  <si>
    <t>Ing. Peter Vojtko, člen štatutárneho orgánu</t>
  </si>
  <si>
    <t>BioEkoTerm, spol. s r.o.</t>
  </si>
  <si>
    <t>Osloboditeľov 146/32, Závadka nad Hronom</t>
  </si>
  <si>
    <t>Ing. Bedrich Marhofer, člen štatutárneho orgánu, Ing. Dagmar Berkešová, člen štatutárneho orgánu, Ivan Bernát, prokurista</t>
  </si>
  <si>
    <t>Bio G, spol. s r.o.</t>
  </si>
  <si>
    <t>Elektrárenská 12092, Bratislava</t>
  </si>
  <si>
    <t>Ján Šestina, člen štatutárneho orgánu, Ing. Janka Šestinová, člen štatutárneho orgánu</t>
  </si>
  <si>
    <t>22.04.2016</t>
  </si>
  <si>
    <t>BIO ENERGO, s.r.o.</t>
  </si>
  <si>
    <t>Textilná 23, Ružomberok</t>
  </si>
  <si>
    <t>Ing. Peter Štefkový, člen štatutárneho orgánu, Ing. Miroslav Šalát, člen štatutárneho orgánu</t>
  </si>
  <si>
    <t>27.05.2016</t>
  </si>
  <si>
    <t>BioCompacT spol. s r.o.</t>
  </si>
  <si>
    <t>Na piesku 6, Bratislava</t>
  </si>
  <si>
    <t>Daniel Dodal, člen štatutárneho orgánu, Veronika Dodalová, člen štatutárneho orgánu</t>
  </si>
  <si>
    <t>Bio - Consult Slovakia, s.r.o.</t>
  </si>
  <si>
    <t>Betliarska 3809/22, Bratislava - Petržalka</t>
  </si>
  <si>
    <t>MUDr. Dagmar Volmutová, člen štatutárneho orgánu, MUDr. Zuzana Volmutová, člen štatutárneho orgánu</t>
  </si>
  <si>
    <t>Bio - Chrom, s.r.o.</t>
  </si>
  <si>
    <t>Mýtna 2886/5, Bratislava</t>
  </si>
  <si>
    <t>Ing. Jozef Kuna, člen štatutárneho orgánu</t>
  </si>
  <si>
    <t>BINS s.r.o.</t>
  </si>
  <si>
    <t>Vašinova 61, Nitra</t>
  </si>
  <si>
    <t>Branislav Luknár, člen štatutárneho orgánu</t>
  </si>
  <si>
    <t>BIND print, s.r.o.</t>
  </si>
  <si>
    <t>Amurská 36, Bratislava</t>
  </si>
  <si>
    <t>Ing. Juraj Husovský, člen štatutárneho orgánu</t>
  </si>
  <si>
    <t>BIMPEX, s.r.o.</t>
  </si>
  <si>
    <t>Budovateľská 63, Prešov</t>
  </si>
  <si>
    <t>Michal Hlatký, člen štatutárneho orgánu, Ľuboš Krajčík, člen štatutárneho orgánu</t>
  </si>
  <si>
    <t>BigOak s.r.o.</t>
  </si>
  <si>
    <t>Ľ. Podjavorinskej 10, Nové Mesto nad Váhom</t>
  </si>
  <si>
    <t>Marcel Luščík, člen štatutárneho orgánu, Ing. Darina Luščíková, člen štatutárneho orgánu</t>
  </si>
  <si>
    <t>Blank, s.r.o.</t>
  </si>
  <si>
    <t>Dostojevského 3313/12, Poprad</t>
  </si>
  <si>
    <t>JUDr. Branislav Škondej, člen štatutárneho orgánu</t>
  </si>
  <si>
    <t>Black PATROL s.r.o.</t>
  </si>
  <si>
    <t>Štúrova 9, Brezno</t>
  </si>
  <si>
    <t>Ľuboš Baran, člen štatutárneho orgánu, Bc. Alžbeta Baranová, člen štatutárneho orgánu</t>
  </si>
  <si>
    <t>BL technics, s.r.o.</t>
  </si>
  <si>
    <t>Švábska6695/57A 6695/57A, Prešov</t>
  </si>
  <si>
    <t>Bronislav Kubiczek, člen štatutárneho orgánu</t>
  </si>
  <si>
    <t>BK TECH, spol. s r.o.</t>
  </si>
  <si>
    <t>Majerská cesta 33, Banská Bystrica</t>
  </si>
  <si>
    <t>Khalil Belmechri, člen štatutárneho orgánu, Ing. Boris Farkaš, člen štatutárneho orgánu</t>
  </si>
  <si>
    <t>BK Service International, s.r.o.</t>
  </si>
  <si>
    <t>Dopravná 19, Piešťany</t>
  </si>
  <si>
    <t>Jozef Bubica, štatutárny orgán</t>
  </si>
  <si>
    <t>14.07.2016</t>
  </si>
  <si>
    <t>BJ Energy, s.r.o.</t>
  </si>
  <si>
    <t>Kamenná 9, Žilina</t>
  </si>
  <si>
    <t>Mgr. Rastislav Ďurica, člen štatutárneho orgánu</t>
  </si>
  <si>
    <t>BiZZdesign Slovakia, s.r.o.</t>
  </si>
  <si>
    <t>Pribinova 4 , Bratislava</t>
  </si>
  <si>
    <t>Ing. Miroslav Šufliarsky, člen štatutárneho orgánu, Ing. Mária Melichová, člen štatutárneho orgánu, Ing. Štefan Truban, prokurista</t>
  </si>
  <si>
    <t>BITUNOVA spol. s r.o.</t>
  </si>
  <si>
    <t>Neresnícka cesta 3, Zvolen</t>
  </si>
  <si>
    <t>Ing. Pavel Mikuška, člen štatutárneho orgánu</t>
  </si>
  <si>
    <t>BITO-Skladovacia technika s.r.o.</t>
  </si>
  <si>
    <t>Sládkovičova 757/38A, Bánovce nad Bebravou</t>
  </si>
  <si>
    <t>Krzysztof Nowicki, člen štatutárneho orgánu</t>
  </si>
  <si>
    <t>Biuro Usług Technicznych Krzysztof Nowicki</t>
  </si>
  <si>
    <t>ul. Hr. Jana Potockiego 97, Łężany</t>
  </si>
  <si>
    <t>Ing. Jana Klimentová, člen štatutárneho orgánu</t>
  </si>
  <si>
    <t>bit-STUDIO Bratislava, s.r.o.</t>
  </si>
  <si>
    <t>Priemyselná 6, Bratislava</t>
  </si>
  <si>
    <t>Vladimír Bančanský, člen štatutárneho orgánu</t>
  </si>
  <si>
    <t>BISMONT, s. r. o.</t>
  </si>
  <si>
    <t>Cintorínska 330, Vranov nad Topľou</t>
  </si>
  <si>
    <t>Andrea Kollárová, člen štatutárneho orgánu</t>
  </si>
  <si>
    <t>BiTECH, s.r.o.</t>
  </si>
  <si>
    <t>Vinohradnícka 48, Nitra</t>
  </si>
  <si>
    <t>Jiri Jäger, člen štatutárneho orgánu, Mgr. Ivan Sagál, člen štatutárneho orgánu</t>
  </si>
  <si>
    <t>Bird &amp; Bird s.r.o. advokátska kancelária</t>
  </si>
  <si>
    <t>Prievozská 4D, blok E, Bratislava</t>
  </si>
  <si>
    <t>MVDr. Juraj Salaj, CSc., člen štatutárneho orgánu</t>
  </si>
  <si>
    <t>14.06.2016</t>
  </si>
  <si>
    <t>BIOVETA SK, spol. s r.o.</t>
  </si>
  <si>
    <t>Kalvária 3, Nitra</t>
  </si>
  <si>
    <t>Ing. Stanislav Horváth, člen štatutárneho orgánu</t>
  </si>
  <si>
    <t>BIOTRONIK Slovensko s.r.o.</t>
  </si>
  <si>
    <t>Pri Suchom Mlyne34 34, Bratislava</t>
  </si>
  <si>
    <t>Ing. Ladislav Hodinka, člen štatutárneho orgánu, Ing. Michal Láznička, člen štatutárneho orgánu</t>
  </si>
  <si>
    <t>boneheadz, a.s.</t>
  </si>
  <si>
    <t>Račianska 124, Bratislava</t>
  </si>
  <si>
    <t>Ján Herško, štatutárny orgán</t>
  </si>
  <si>
    <t>20.06.2016</t>
  </si>
  <si>
    <t>BONAIRE,s.r.o.</t>
  </si>
  <si>
    <t>Búdkova cesta 11, Bratislava</t>
  </si>
  <si>
    <t>Karina Borisová, štatutárny orgán</t>
  </si>
  <si>
    <t>BOLEX SK s.r.o.</t>
  </si>
  <si>
    <t xml:space="preserve"> 193, Lemešany</t>
  </si>
  <si>
    <t>Ing. Zuzana Luptáková, člen štatutárneho orgánu, Ing. Katarína Sedliačiková, člen štatutárneho orgánu</t>
  </si>
  <si>
    <t>BONPRODUCT s.r.o.</t>
  </si>
  <si>
    <t>Bakossova 14464/3H, Banská Bystrica</t>
  </si>
  <si>
    <t>Bohuslav Burica, člen štatutárneho orgánu</t>
  </si>
  <si>
    <t>Bohuslav Burica</t>
  </si>
  <si>
    <t>Záhradná 325/9, Šarišské Michaľany</t>
  </si>
  <si>
    <t>Bohumír Tarnoci - B.T.SERVIS</t>
  </si>
  <si>
    <t>Ing. Norbert Bánoš, člen štatutárneho orgánu, Ing. Martin Daubner, člen štatutárneho orgánu</t>
  </si>
  <si>
    <t>BOFIL s.r.o.</t>
  </si>
  <si>
    <t>Bohuš Chromiak, člen štatutárneho orgánu</t>
  </si>
  <si>
    <t>Bohuš Chromiak - SAFIM</t>
  </si>
  <si>
    <t>Teplická 27/100, Piešťany</t>
  </si>
  <si>
    <t>Ladislav Kondrc, člen štatutárneho orgánu</t>
  </si>
  <si>
    <t>BMT, s.r.o.</t>
  </si>
  <si>
    <t>Pod Párovcami 7271/165, Piešťany</t>
  </si>
  <si>
    <t>Ing. Marián Mareš, člen štatutárneho orgánu</t>
  </si>
  <si>
    <t>BMM, spol. s r.o.</t>
  </si>
  <si>
    <t>Mudroňova  41, Martin</t>
  </si>
  <si>
    <t>Patrik Cvengroš, člen štatutárneho orgánu</t>
  </si>
  <si>
    <t>board.sk, s.r.o.</t>
  </si>
  <si>
    <t>Železničná 76, Bratislava</t>
  </si>
  <si>
    <t>Milan Beňo, člen štatutárneho orgánu</t>
  </si>
  <si>
    <t>BMBM, s.r.o.</t>
  </si>
  <si>
    <t>Kamienka  38, Kamienka</t>
  </si>
  <si>
    <t>Ladislav Božik, člen štatutárneho orgánu, Vladimír Magurský, člen štatutárneho orgánu, Miroslav Božik, člen štatutárneho orgánu</t>
  </si>
  <si>
    <t>BM-Trans, spol. s r.o.</t>
  </si>
  <si>
    <t>Kratinova 71, Martin</t>
  </si>
  <si>
    <t>Ing. Ladislav Rousek, člen štatutárneho orgánu, Jan Kamír, člen štatutárneho orgánu</t>
  </si>
  <si>
    <t>04.07.2016</t>
  </si>
  <si>
    <t>Bluetech s.r.o.</t>
  </si>
  <si>
    <t>Žižkova 596, Pacov</t>
  </si>
  <si>
    <t>Mgr. Milan Chlebničan, člen štatutárneho orgánu</t>
  </si>
  <si>
    <t>Blue one, s. r. o.</t>
  </si>
  <si>
    <t>Klincová 37, Bratislava</t>
  </si>
  <si>
    <t>Mgr. Tomáš Maršalek, člen štatutárneho orgánu, Mgr. Ivana Maršalková, člen štatutárneho orgánu</t>
  </si>
  <si>
    <t>BLUE FILE, spol. s r.o.</t>
  </si>
  <si>
    <t>Igram 199, Báhoň</t>
  </si>
  <si>
    <t>Peter Sušienka, člen štatutárneho orgánu</t>
  </si>
  <si>
    <t>BRAMA-SK, s.r.o.</t>
  </si>
  <si>
    <t>Ruppeldtova 9, Martin</t>
  </si>
  <si>
    <t>Ing. Martin Basila, štatutárny orgán</t>
  </si>
  <si>
    <t>BRAIN:IT s. r. o.</t>
  </si>
  <si>
    <t>Kollárova 27, Bratislava</t>
  </si>
  <si>
    <t>Ing. Bohuslav Rybář, štatutárny orgán</t>
  </si>
  <si>
    <t>15.06.2016</t>
  </si>
  <si>
    <t>BR Export, s.r.o.</t>
  </si>
  <si>
    <t>Daxnerova 6, Martin</t>
  </si>
  <si>
    <t>RNDr. Ján Sabol, člen štatutárneho orgánu</t>
  </si>
  <si>
    <t>BPM Consulting, s.r.o.</t>
  </si>
  <si>
    <t>Timonova 27, Košice</t>
  </si>
  <si>
    <t>Peter Bicko, člen štatutárneho orgánu</t>
  </si>
  <si>
    <t>BP BAU, s.r.o.</t>
  </si>
  <si>
    <t>Železničiarska 44, Nitra</t>
  </si>
  <si>
    <t>Roberto Desimini, člen štatutárneho orgánu, Fulvio Renoldi Bracco, člen štatutárneho orgánu</t>
  </si>
  <si>
    <t>Bracco Imaging Slovakia s. r. o.</t>
  </si>
  <si>
    <t>Karadžičova 8/a, Bratislava</t>
  </si>
  <si>
    <t>Ing. Peter Butyka, člen dozorného orgánu, Peter Butyka ml., člen dozorného orgánu</t>
  </si>
  <si>
    <t>BP AGRO - CENTRUM, spol. s r.o.</t>
  </si>
  <si>
    <t>Pod Jašterom P.O.BOX 6, Hlohovec</t>
  </si>
  <si>
    <t>Ing. Katarína Doničová, člen štatutárneho orgánu, Ing. Ján Donič, člen štatutárneho orgánu</t>
  </si>
  <si>
    <t>BOZPO, s.r.o.</t>
  </si>
  <si>
    <t>Ciglianska cesta 3C, Prievidza</t>
  </si>
  <si>
    <t>Ing. arch. Peter Bouda, člen štatutárneho orgánu, Ing. arch. Ivan Masár, člen štatutárneho orgánu</t>
  </si>
  <si>
    <t>BOUDA MASÁR architekti s.r.o.</t>
  </si>
  <si>
    <t>Štefánikova 33, Bratislava</t>
  </si>
  <si>
    <t>Ing. arch. Ivan Masár, člen štatutárneho orgánu, Ing. arch. Peter Bouda, člen štatutárneho orgánu</t>
  </si>
  <si>
    <t>BOUDA a MASÁR architektonická kancelária s.r.o.</t>
  </si>
  <si>
    <t>Ing. Boris Lajda, člen štatutárneho orgánu, Ing. Marián Zvozil, člen štatutárneho orgánu</t>
  </si>
  <si>
    <t>BOWA s.r.o.</t>
  </si>
  <si>
    <t>Rusovská cesta 20, Bratislava</t>
  </si>
  <si>
    <t>Ing. Igor Halda, člen štatutárneho orgánu</t>
  </si>
  <si>
    <t>BOSS TIMER SK, s. r. o.</t>
  </si>
  <si>
    <t>Kudlákova 4, Bratislava</t>
  </si>
  <si>
    <t>Ing. Michal Bošanec, člen štatutárneho orgánu</t>
  </si>
  <si>
    <t>BOŠKO s.r.o.</t>
  </si>
  <si>
    <t>Pri Úpuste 1505/27, Liptovský Hrádok</t>
  </si>
  <si>
    <t>Ing. Vladimír Petriska, člen štatutárneho orgánu, Ing. Terézia Petrisková, člen štatutárneho orgánu</t>
  </si>
  <si>
    <t>BORTEX BOBROV, spol s r.o.</t>
  </si>
  <si>
    <t>Za školou 363, Bobrov</t>
  </si>
  <si>
    <t>26.07.2016</t>
  </si>
  <si>
    <t>Boris Richter</t>
  </si>
  <si>
    <t>Jilemnického 889/103, Nitrianske Pravno</t>
  </si>
  <si>
    <t>Boris Debrecký, člen štatutárneho orgánu</t>
  </si>
  <si>
    <t>Boris Debrecký</t>
  </si>
  <si>
    <t>A. Kubinu 13, Trnava</t>
  </si>
  <si>
    <t>Irena Havrilová, člen štatutárneho orgánu, Ing. MBA Marek Mikuš , člen štatutárneho orgánu</t>
  </si>
  <si>
    <t>BRENNTAG SLOVAKIA s.r.o.</t>
  </si>
  <si>
    <t>Glejovka 15, Pezinok</t>
  </si>
  <si>
    <t>Ing. Ivan Breský, člen štatutárneho orgánu, Ing. Andrej Daniel, člen štatutárneho orgánu, Peter Daniel, člen štatutárneho orgánu</t>
  </si>
  <si>
    <t xml:space="preserve">BREDA s.r.o. </t>
  </si>
  <si>
    <t>Cabajská ulica č. 38, Nitra</t>
  </si>
  <si>
    <t>Ing. Radoslav Daniš, člen štatutárneho orgánu, Peter Hallon, člen štatutárneho orgánu, Mgr. Andrej Mede, člen štatutárneho orgánu, Mgr. Rastislav Gajarský, člen štatutárneho orgánu, PaedDr.  Milan Trstenský, člen štatutárneho orgánu, Ing. Zsolt Lukáč, člen štatutárneho orgánu, Ing. František Sobota, člen štatutárneho orgánu</t>
  </si>
  <si>
    <t xml:space="preserve">Bratislavská vodárenská spoločnosť, a.s. </t>
  </si>
  <si>
    <t>Prešovská  48 , Bratislava</t>
  </si>
  <si>
    <t>Ing. František Fabián, člen štatutárneho orgánu</t>
  </si>
  <si>
    <t>Bratislava Hotels and Travel, s. r. o.</t>
  </si>
  <si>
    <t>Panská  37, Bratislava - mestská časť Staré Mesto</t>
  </si>
  <si>
    <t>Branislav Beliančín, člen štatutárneho orgánu, Iveta Fajnorová, člen štatutárneho orgánu</t>
  </si>
  <si>
    <t>BRB systém, s.r.o.</t>
  </si>
  <si>
    <t>Clementisova 762/6, Kysucké Nové Mesto</t>
  </si>
  <si>
    <t>Ing. Amália Kottnerová, člen štatutárneho orgánu</t>
  </si>
  <si>
    <t>BRAS, s.r.o.</t>
  </si>
  <si>
    <t>Andreja Hlinku 1283/ 19, Teplička nad Váhom</t>
  </si>
  <si>
    <t>Ing. František Mačuga, člen štatutárneho orgánu, Ing. Ján Sisik, člen štatutárneho orgánu</t>
  </si>
  <si>
    <t>Brantner Tornaľa s. r. o.</t>
  </si>
  <si>
    <t>Košická cesta 344, Rimavská Sobota</t>
  </si>
  <si>
    <t>Ing. Dušan Magula, člen štatutárneho orgánu, Ing. Igor Macháč, člen štatutárneho orgánu, Ing. František Mačuga, člen štatutárneho orgánu</t>
  </si>
  <si>
    <t>BRANTNER Slovakia s.r.o.</t>
  </si>
  <si>
    <t>Vietnamská 22, Bratislava</t>
  </si>
  <si>
    <t>Ing. Ondrej Korenko, člen štatutárneho orgánu, Ing. František Mačuga, člen štatutárneho orgánu</t>
  </si>
  <si>
    <t>Brantner Poprad, s.r.o.</t>
  </si>
  <si>
    <t>Nová 76, Poprad</t>
  </si>
  <si>
    <t>JUDr. Jaromír Valent, člen štatutárneho orgánu, Ing. František Mačuga, člen štatutárneho orgánu</t>
  </si>
  <si>
    <t>Brantner Nové Zámky s.r.o.</t>
  </si>
  <si>
    <t>Viničná 23, Nové Zámky</t>
  </si>
  <si>
    <t>Ing. František Mačuga, člen štatutárneho orgánu, Dipl. Ing. Vladimír Čech, člen štatutárneho orgánu</t>
  </si>
  <si>
    <t>Brantner Nova, s.r.o.</t>
  </si>
  <si>
    <t>Sadová 13, Spišská Nová Ves</t>
  </si>
  <si>
    <t>Ing. Ján Brezovický, člen štatutárneho orgánu, Ing. Ján Sisik, člen štatutárneho orgánu</t>
  </si>
  <si>
    <t>Brantner Lučenec s.r.o.</t>
  </si>
  <si>
    <t>Opatová - Čurgov 439, Lučenec</t>
  </si>
  <si>
    <t>Ing. Ján Brezovický, člen štatutárneho orgánu, Ing. Dušan Rabajda, člen štatutárneho orgánu</t>
  </si>
  <si>
    <t>Brantner Kolta s.r.o.</t>
  </si>
  <si>
    <t>Viničná 2410/23, Nové Zámky</t>
  </si>
  <si>
    <t>Ing. František Mačuga, člen štatutárneho orgánu, Ing. Ján Sisik, člen štatutárneho orgánu, Ing. Ladislav Bartakovič, prokurista</t>
  </si>
  <si>
    <t>Brantner Gemer s.r.o.</t>
  </si>
  <si>
    <t>Ing. František Mačuga, člen štatutárneho orgánu, Ing. Ján Brezovický, člen štatutárneho orgánu</t>
  </si>
  <si>
    <t>Brantner Fatra s.r.o.</t>
  </si>
  <si>
    <t>Ul. Robotnícka 20, Martin</t>
  </si>
  <si>
    <t>Mgr. Peter Brezovský, člen štatutárneho orgánu, Ján Antaš, člen štatutárneho orgánu</t>
  </si>
  <si>
    <t>BRANT, s.r.o.</t>
  </si>
  <si>
    <t>Kočovská 178, Jablonica</t>
  </si>
  <si>
    <t>Ing. Jaroslav Rojka, člen štatutárneho orgánu, RNDr., CSc. Martin Šamaj, člen štatutárneho orgánu, Ing. Petra Hlaváčová, člen dozorného orgánu, Ing. Andrea Šamajová, člen dozorného orgánu, Ing. Peter Amzler, člen dozorného orgánu</t>
  </si>
  <si>
    <t>BSP GROUP, a.s.</t>
  </si>
  <si>
    <t>K Železnej studienke 27, Bratislava</t>
  </si>
  <si>
    <t>Ing. Michal Jarábek, člen štatutárneho orgánu, Ing. Štefan Rajec, člen štatutárneho orgánu</t>
  </si>
  <si>
    <t>BSP Consulting spol. s r.o.</t>
  </si>
  <si>
    <t>Prepoštská 8, Bratislava</t>
  </si>
  <si>
    <t>RNDr. Peter Maňka, člen štatutárneho orgánu, RNDr. Stanislav Dzurjanin, člen štatutárneho orgánu</t>
  </si>
  <si>
    <t>BSP Applications, spol. s r. o.</t>
  </si>
  <si>
    <t>Ing. Bernard Bagín, člen štatutárneho orgánu, Ing. Marián Sirotný, člen štatutárneho orgánu</t>
  </si>
  <si>
    <t>BSC Line, s.r.o.</t>
  </si>
  <si>
    <t>Murgašova 880/8, Dubnica nad Váhom</t>
  </si>
  <si>
    <t>Radek Němeček, člen štatutárneho orgánu</t>
  </si>
  <si>
    <t>BS Vsetín, s.r.o.</t>
  </si>
  <si>
    <t>4. května  870, Vsetín</t>
  </si>
  <si>
    <t>Ing. Bruno Suchý, člen štatutárneho orgánu, Agnesa Suchá, člen štatutárneho orgánu</t>
  </si>
  <si>
    <t>BS Metal s.r.o.</t>
  </si>
  <si>
    <t xml:space="preserve"> 177, Hodruša-Hámre</t>
  </si>
  <si>
    <t>Stanislav Baláž, člen štatutárneho orgánu, Jana Balážová, člen štatutárneho orgánu</t>
  </si>
  <si>
    <t>BS ACOUSTIC, s.r.o.</t>
  </si>
  <si>
    <t xml:space="preserve"> 145, Radošovce</t>
  </si>
  <si>
    <t>BS ACOUSTIC SK s. r. o.</t>
  </si>
  <si>
    <t>Bc. Zdeněk Joukl, člen štatutárneho orgánu</t>
  </si>
  <si>
    <t>BRYVECASTA s.r.o.</t>
  </si>
  <si>
    <t>Holická 1173/49a, Olomouc</t>
  </si>
  <si>
    <t>Pavol Potočka, člen štatutárneho orgánu</t>
  </si>
  <si>
    <t>BRUYO s. r. o.</t>
  </si>
  <si>
    <t>Štúrova 1541/16, Malacky</t>
  </si>
  <si>
    <t>Ján Madár, člen štatutárneho orgánu</t>
  </si>
  <si>
    <t>BRŰN SLOVAKIA s.r.o.</t>
  </si>
  <si>
    <t>Štúrova 44, Košice</t>
  </si>
  <si>
    <t>Slavomír Pavličko, člen štatutárneho orgánu</t>
  </si>
  <si>
    <t>BRUMAX, s.r.o.</t>
  </si>
  <si>
    <t xml:space="preserve"> 510, Hôrka</t>
  </si>
  <si>
    <t>Ing. Blažej Čapla, člen štatutárneho orgánu, Ing. Jana Hečková, člen štatutárneho orgánu, Robert Čapla, člen štatutárneho orgánu</t>
  </si>
  <si>
    <t>BRS, a.s.</t>
  </si>
  <si>
    <t>Hraničná 18, Bratislava</t>
  </si>
  <si>
    <t>Róbert Lőrincz , člen štatutárneho orgánu, Edita Lőrinczová, člen štatutárneho orgánu</t>
  </si>
  <si>
    <t>BROTMEISTER s.r.o.</t>
  </si>
  <si>
    <t>Kuzmányho 627/9, Rimavská Sobota</t>
  </si>
  <si>
    <t>Ivan Bruckner, člen štatutárneho orgánu, Roman Vančík, člen štatutárneho orgánu</t>
  </si>
  <si>
    <t>BROLSTAV, s.r.o.</t>
  </si>
  <si>
    <t>Golianova č.  24, Košice</t>
  </si>
  <si>
    <t>Ing. Juraj Šrámek , člen štatutárneho orgánu, Ing. Peter Krajčík, člen štatutárneho orgánu</t>
  </si>
  <si>
    <t>Broadcasting Support Services spol. s r. o.</t>
  </si>
  <si>
    <t>Dlhá 512/24, Zálesie</t>
  </si>
  <si>
    <t>Harald  Weißbrod, člen štatutárneho orgánu</t>
  </si>
  <si>
    <t>HRB 337392</t>
  </si>
  <si>
    <t>BUNG Ingenieure Aktiengesellschaft</t>
  </si>
  <si>
    <t>Englerstrasse  4, Heidelberg</t>
  </si>
  <si>
    <t>Ing. Erik Kadlec, štatutárny orgán</t>
  </si>
  <si>
    <t>13.05.2016</t>
  </si>
  <si>
    <t xml:space="preserve">BUKÓZA INVEST spol. s r. o. skratka obchodného mena: B invest s.r.o. </t>
  </si>
  <si>
    <t>Hencovská 2073, Hencovce</t>
  </si>
  <si>
    <t>Ing. Milan Gilan, člen štatutárneho orgánu, Ing. Jaroslav Fic, člen štatutárneho orgánu, Ing. Marián Želinský, člen štatutárneho orgánu</t>
  </si>
  <si>
    <t>BUKÓZA Export-Import, a.s.</t>
  </si>
  <si>
    <t>Ing. Marián Želinský, člen štatutárneho orgánu, Ing. Michal Simčo, člen štatutárneho orgánu, Ing. Erik Kadlec, člen štatutárneho orgánu</t>
  </si>
  <si>
    <t>BUKÓZA ENERGO, a. s.</t>
  </si>
  <si>
    <t>JUDr. Martin Bukovinský, člen štatutárneho orgánu, JUDr. Ing., PhD. Miroslav Chlipala, člen štatutárneho orgánu</t>
  </si>
  <si>
    <t>Bukovinský &amp; Chlipala, s.r.o.</t>
  </si>
  <si>
    <t>Svätoplukova 30, Bratislava</t>
  </si>
  <si>
    <t>Július Bukó, člen štatutárneho orgánu</t>
  </si>
  <si>
    <t>BUKÓ-firma, s.r.o.</t>
  </si>
  <si>
    <t>Hadabuda  633/17, Veľké Kapušany</t>
  </si>
  <si>
    <t>Peter Vaclavík, štatutárny orgán</t>
  </si>
  <si>
    <t>BUILDING SK, s.r.o.</t>
  </si>
  <si>
    <t>1. mája 38/7, Bytča</t>
  </si>
  <si>
    <t>Ing. Peter Uhrovič, člen štatutárneho orgánu</t>
  </si>
  <si>
    <t>BUILDER-DE, s. r. o.</t>
  </si>
  <si>
    <t>Šulekova 2, Bratislava</t>
  </si>
  <si>
    <t>Ing. Michal Kováčik, člen štatutárneho orgánu</t>
  </si>
  <si>
    <t>Building s. r. o.</t>
  </si>
  <si>
    <t>M. R. Štefánika 891, Chynorany</t>
  </si>
  <si>
    <t>Milan Šimáček, člen štatutárneho orgánu, Radoslav Holienčik, člen štatutárneho orgánu, Lukáš Pytel, člen štatutárneho orgánu</t>
  </si>
  <si>
    <t>BUFOLI, s. r. o.</t>
  </si>
  <si>
    <t>Radôstka 204, Radôstka</t>
  </si>
  <si>
    <t>Jakub Študenc, člen štatutárneho orgánu</t>
  </si>
  <si>
    <t>BUDMERO s. r. o.</t>
  </si>
  <si>
    <t>Budmerice 136, Budmerice</t>
  </si>
  <si>
    <t>Peter Brezovan, člen štatutárneho orgánu, JUDr. Jana Brezovanová, člen štatutárneho orgánu</t>
  </si>
  <si>
    <t>BTT s.r.o.</t>
  </si>
  <si>
    <t>Hrušovská 15, Bratislava</t>
  </si>
  <si>
    <t>JUDr. Ivana Harbuľáková Škárová, člen štatutárneho orgánu, Viktor Harbuľák, člen štatutárneho orgánu</t>
  </si>
  <si>
    <t>BUILD SYSTEMS, s.r.o.</t>
  </si>
  <si>
    <t>Gelnická 12, Košice</t>
  </si>
  <si>
    <t>Ing. Jozef Komár, člen štatutárneho orgánu, Ľubica Palšová, člen štatutárneho orgánu</t>
  </si>
  <si>
    <t>BTS-PO, s.r.o.</t>
  </si>
  <si>
    <t>Rumanova 22, Prešov</t>
  </si>
  <si>
    <t>Ing. Ľubomír Novák, člen štatutárneho orgánu</t>
  </si>
  <si>
    <t>BTK - bývanie, teplo, klimatizácia s.r.o.</t>
  </si>
  <si>
    <t>Hradská 1/a, Bratislava</t>
  </si>
  <si>
    <t>Ing. Pavol Štefánek, štatutárny orgán</t>
  </si>
  <si>
    <t>BTC GROUP, s.r.o.</t>
  </si>
  <si>
    <t>Bratislavská 553/76, Trenčín</t>
  </si>
  <si>
    <t>Martin Urban, člen štatutárneho orgánu, Ing. Ľubomír Urban, člen štatutárneho orgánu</t>
  </si>
  <si>
    <t>BYTSERVIS SENICA s.r.o.</t>
  </si>
  <si>
    <t>Robotnícka 56, Senica</t>
  </si>
  <si>
    <t>Ing. Vladimír Minx, člen štatutárneho orgánu, Ing. Alexander Minx, člen štatutárneho orgánu</t>
  </si>
  <si>
    <t>BYTSERVIS 2M s.r.o.</t>
  </si>
  <si>
    <t>Ing. Ľubomír Urban, člen štatutárneho orgánu, Ing. Vladimír Minx, člen štatutárneho orgánu</t>
  </si>
  <si>
    <t>Bytservis - UM, spol. s r.o.</t>
  </si>
  <si>
    <t>Robotnícka  56 , Senica</t>
  </si>
  <si>
    <t>Dipl. Ing. Paul Minarik, člen štatutárneho orgánu, Ing. Lukáš Štefánik, člen štatutárneho orgánu</t>
  </si>
  <si>
    <t>Bytkomfort, s.r.o.</t>
  </si>
  <si>
    <t>SNP 9, Nové Zámky</t>
  </si>
  <si>
    <t>Ing. Jozef Török, člen štatutárneho orgánu, Ing. Štefan Szabo, člen štatutárneho orgánu</t>
  </si>
  <si>
    <t>Bytkomfort - Servis, s.r.o.</t>
  </si>
  <si>
    <t>Zuzana Kehlová, člen štatutárneho orgánu</t>
  </si>
  <si>
    <t>BYTAS, s.r.o.</t>
  </si>
  <si>
    <t>Ľ. Stárka 16, Trenčín</t>
  </si>
  <si>
    <t>Ing. Emil Kondek, člen štatutárneho orgánu, Dipl. Ing. Paul Minárik, člen štatutárneho orgánu, Mgr. Martin Vavrík, člen štatutárneho orgánu</t>
  </si>
  <si>
    <t>Bytkomfort - BA, a.s.</t>
  </si>
  <si>
    <t>Železničiarska 13, Bratislava</t>
  </si>
  <si>
    <t>Bystrík Igaz, člen štatutárneho orgánu</t>
  </si>
  <si>
    <t>Bystrík Igaz - BIBO DESIGN</t>
  </si>
  <si>
    <t>Horný Šianec 223, Trenčín</t>
  </si>
  <si>
    <t>Ján Dubovský, člen štatutárneho orgánu, Štefan Víg, člen štatutárneho orgánu</t>
  </si>
  <si>
    <t>BYT CENTRUM, s.r.o.</t>
  </si>
  <si>
    <t>Podjavorinskej 5, Levice</t>
  </si>
  <si>
    <t>Ing. Ľubomír Brzáč, člen štatutárneho orgánu, Ing. Ján Chrenko, člen štatutárneho orgánu</t>
  </si>
  <si>
    <t>BVH, spol. s r.o.</t>
  </si>
  <si>
    <t>Vladimír Blaškovan, člen štatutárneho orgánu</t>
  </si>
  <si>
    <t>BVG, s.r.o.</t>
  </si>
  <si>
    <t>Hurbanova 2806, Kysucké Nové Mesto</t>
  </si>
  <si>
    <t>Ing. Mariana Nagyferenczová, člen štatutárneho orgánu</t>
  </si>
  <si>
    <t>BY-PRODUCT s.r.o.</t>
  </si>
  <si>
    <t>Alžbetínske námestie 1203, Dunajská Streda</t>
  </si>
  <si>
    <t>Ing. Matúš Marienka, člen štatutárneho orgánu, Petra Blašková, člen štatutárneho orgánu, Peter Blaško, člen štatutárneho orgánu</t>
  </si>
  <si>
    <t>BVEX s. r. o.</t>
  </si>
  <si>
    <t>Hasičská 4042/2, Dubnica nad Váhom</t>
  </si>
  <si>
    <t>Bohumil Paták, člen štatutárneho orgánu, Ing. Vladimír Kmeť, člen štatutárneho orgánu</t>
  </si>
  <si>
    <t>BVD s.r.o.</t>
  </si>
  <si>
    <t>Partizánska cesta 3501/71, Banská Bystrica</t>
  </si>
  <si>
    <t>Ján Brndiar, člen štatutárneho orgánu, Ladislav Vajgel, člen štatutárneho orgánu, Ján Brozman, člen štatutárneho orgánu</t>
  </si>
  <si>
    <t>BVB GEODETI spol. s r.o.</t>
  </si>
  <si>
    <t>Kraskova 2, Rimavská Sobota</t>
  </si>
  <si>
    <t>Viliam Vrbovský, štatutárny orgán</t>
  </si>
  <si>
    <t>BV - KOVO, s.r.o.</t>
  </si>
  <si>
    <t>Továrenská 532, Senica</t>
  </si>
  <si>
    <t>Ing. Marian Kmeť, člen štatutárneho orgánu, Mgr. Pavol Plátek, člen štatutárneho orgánu</t>
  </si>
  <si>
    <t>CA INDUSTRY, s.r.o.</t>
  </si>
  <si>
    <t>Mudroňova  10, Martin</t>
  </si>
  <si>
    <t>JUDr., PhD., MBA Jozef Šperka, štatutárny orgán</t>
  </si>
  <si>
    <t>CA - Cargo, s. r. o.</t>
  </si>
  <si>
    <t>Andreja Hlinku 3118, Čadca</t>
  </si>
  <si>
    <t>Ing. Bohdan Kušvara, člen štatutárneho orgánu, Ing. Milan Dreveňák, člen štatutárneho orgánu</t>
  </si>
  <si>
    <t>C.M.R. Slovakia, s.r.o.</t>
  </si>
  <si>
    <t>Bardejovská 13, Ľubotice</t>
  </si>
  <si>
    <t>Štefan Mišík, člen štatutárneho orgánu</t>
  </si>
  <si>
    <t>C.I.P.A s.r.o.</t>
  </si>
  <si>
    <t>Štefánikova 98/69, Poprad</t>
  </si>
  <si>
    <t>Ing. Ľubomír Klimek, člen štatutárneho orgánu</t>
  </si>
  <si>
    <t>C.G.C., a.s.</t>
  </si>
  <si>
    <t>PhDr., M.B.A. Pavel Komorník, člen štatutárneho orgánu, PhDr. PhD. Martin Ilavský , člen štatutárneho orgánu</t>
  </si>
  <si>
    <t>C.E.N. s.r.o.</t>
  </si>
  <si>
    <t>Gagarinova 12, Bratislava</t>
  </si>
  <si>
    <t>Peter Vašek, člen štatutárneho orgánu</t>
  </si>
  <si>
    <t>C.E.I. consulting a.s.</t>
  </si>
  <si>
    <t>Bancíkovej 1/A, Bratislava</t>
  </si>
  <si>
    <t>Mgr. Vladimír Piják, člen štatutárneho orgánu</t>
  </si>
  <si>
    <t>C.E.G.A. Services, s.r.o.</t>
  </si>
  <si>
    <t>Trnavská cesta 50, Bratislava</t>
  </si>
  <si>
    <t>Ing. Vladimír Szabó, člen štatutárneho orgánu, Ladislav Čižmár, člen štatutárneho orgánu</t>
  </si>
  <si>
    <t>C&amp;S GROUP s.r.o.</t>
  </si>
  <si>
    <t>Štefánikova 1369/41, Michalovce</t>
  </si>
  <si>
    <t>Ing. Ivan Zakov, člen štatutárneho orgánu, Ing. Miroslav Tomšík, člen štatutárneho orgánu</t>
  </si>
  <si>
    <t>C H E M P R O C E S, spol. s r.o.</t>
  </si>
  <si>
    <t>Šamorínska 52, Bratislava</t>
  </si>
  <si>
    <t>RNDr. Antonín Cibulka, člen štatutárneho orgánu, Ing. Ľubomír Guláš, člen štatutárneho orgánu</t>
  </si>
  <si>
    <t>C G S spol. s r.o.</t>
  </si>
  <si>
    <t>Sasinkova 14, Bratislava</t>
  </si>
  <si>
    <t>Miroslav Kot, člen štatutárneho orgánu, Frédéric Jacq, člen štatutárneho orgánu</t>
  </si>
  <si>
    <t>C - Shop, spol. s r.o.</t>
  </si>
  <si>
    <t>Einsteinova 25, Bratislava</t>
  </si>
  <si>
    <t>Viktor Tóth, člen štatutárneho orgánu, Zoltán Wurczell, člen štatutárneho orgánu</t>
  </si>
  <si>
    <t>C - Service, s.r.o.</t>
  </si>
  <si>
    <t>Meštianská 3019, Komárno</t>
  </si>
  <si>
    <t>C - bau, spol. s r.o.</t>
  </si>
  <si>
    <t>Matej Mojžiš, člen štatutárneho orgánu, Ing. Ján Mojžiš, člen štatutárneho orgánu</t>
  </si>
  <si>
    <t>C &amp; C Košice s.r.o.</t>
  </si>
  <si>
    <t>Ľanová 9, Košice</t>
  </si>
  <si>
    <t>Peter Jurko, člen štatutárneho orgánu, Eva Jurková, člen štatutárneho orgánu</t>
  </si>
  <si>
    <t>C - CAR, s.r.o.</t>
  </si>
  <si>
    <t>MOTOCENTRUM - areál 3052, Poprad</t>
  </si>
  <si>
    <t>Ing. Viliam Grega, člen štatutárneho orgánu, Eric Lourtie, člen štatutárneho orgánu, Alain Adelin René Baert, člen štatutárneho orgánu, Ing. Eva Balogová, prokurista, Ing. Jozef Lelko, prokurista, Ing. Anton Oršula, prokurista, Rodolphe Marie Raphael Jacques Ghislain Collinet, člen dozorného orgánu, Yves Willems, člen dozorného orgánu, Yves Schoonejans, člen dozorného orgánu, Danielle Knott, člen dozorného orgánu</t>
  </si>
  <si>
    <t>Carmeuse Slovakia, s.r.o.</t>
  </si>
  <si>
    <t>Slavec 179, Slavec</t>
  </si>
  <si>
    <t>Mgr. Marián Strážovský, člen štatutárneho orgánu, Ing. Nikola Hlůžová, člen štatutárneho orgánu</t>
  </si>
  <si>
    <t>Carl Zeiss Slovakia, s. r. o.</t>
  </si>
  <si>
    <t>Račianska 12481 /77/A, Bratislava</t>
  </si>
  <si>
    <t>Mikuláš Filčák, člen štatutárneho orgánu</t>
  </si>
  <si>
    <t>CARE WASH, s.r.o.</t>
  </si>
  <si>
    <t>Záhradnícka 151, Bratislava</t>
  </si>
  <si>
    <t>Ing. Ján Urban, člen štatutárneho orgánu</t>
  </si>
  <si>
    <t xml:space="preserve">Cardioservice, s. r. o. </t>
  </si>
  <si>
    <t>Plynárenská 1, Bratislava</t>
  </si>
  <si>
    <t>Cardiopharm, spol. s r.o.</t>
  </si>
  <si>
    <t>Jabloňová 29/5048, Banská Bystrica</t>
  </si>
  <si>
    <t>Mgr. Tomáš Čanda, člen štatutárneho orgánu</t>
  </si>
  <si>
    <t>CarComplex, spol. s r.o.</t>
  </si>
  <si>
    <t>Hrnčiarská 21, Humenné</t>
  </si>
  <si>
    <t>Ing. Miroslav Lepóni, člen štatutárneho orgánu</t>
  </si>
  <si>
    <t>CAR - LEFTEX, s.r.o.</t>
  </si>
  <si>
    <t>Zlatovská 24, Trenčín</t>
  </si>
  <si>
    <t>Pavol Dubek, člen štatutárneho orgánu</t>
  </si>
  <si>
    <t>CanTechnology, s.r.o.</t>
  </si>
  <si>
    <t>Ibišteková 9, Bratislava-Čunovo</t>
  </si>
  <si>
    <t>Ing. Jaroslav Šaling, člen štatutárneho orgánu, RNDr. Miroslav Demeter, člen štatutárneho orgánu, Ing. Peter Vaňo, člen štatutárneho orgánu, Helge Adam, člen štatutárneho orgánu</t>
  </si>
  <si>
    <t>CANBERRA - PACKARD, s.r.o.</t>
  </si>
  <si>
    <t>Vojtecha Tvrdého 790/13, Žilina</t>
  </si>
  <si>
    <t>Ing. Jozef Kertész, člen štatutárneho orgánu</t>
  </si>
  <si>
    <t>CAMPRI, spol.s r.o.</t>
  </si>
  <si>
    <t>Hlohovecká 13, Lužianky</t>
  </si>
  <si>
    <t>Ing. Marián Geci , člen štatutárneho orgánu</t>
  </si>
  <si>
    <t>CAMEA computer systems, a.s.</t>
  </si>
  <si>
    <t>Sabinovská 67/5065, Prešov</t>
  </si>
  <si>
    <t>Ing. Pavol Futej, člen štatutárneho orgánu</t>
  </si>
  <si>
    <t xml:space="preserve">CAMEA car, a.s. </t>
  </si>
  <si>
    <t>Levočská  107/A , Prešov</t>
  </si>
  <si>
    <t>Jozef Akimjak, člen štatutárneho orgánu</t>
  </si>
  <si>
    <t>Camastra s. r. o.</t>
  </si>
  <si>
    <t>Jarmočná 1/1407, Stará Ľubovňa</t>
  </si>
  <si>
    <t>MUDr. Oto Osina, člen štatutárneho orgánu, Daniel Osina, člen štatutárneho orgánu</t>
  </si>
  <si>
    <t>CAMEA, s. r. o.</t>
  </si>
  <si>
    <t>Plavisko 2037/65, Ružomberok</t>
  </si>
  <si>
    <t>Ing. Pavol Skokan, člen štatutárneho orgánu</t>
  </si>
  <si>
    <t>CALORIM Sk, s.r.o.</t>
  </si>
  <si>
    <t xml:space="preserve"> 759, Nesluša</t>
  </si>
  <si>
    <t>Branislav Rášo, člen štatutárneho orgánu</t>
  </si>
  <si>
    <t>Čalúnnictvo Gidra, s. r. o.</t>
  </si>
  <si>
    <t>Hviezdoslavova 49, Ladce</t>
  </si>
  <si>
    <t>Ing. Tomáš Hegedüš, člen štatutárneho orgánu, Jorn Elkjaer-Holm, člen štatutárneho orgánu, Dr. Andreas Ridder, člen štatutárneho orgánu</t>
  </si>
  <si>
    <t>CBRE s.r.o.</t>
  </si>
  <si>
    <t>Námestie 1. mája 18, Bratislava</t>
  </si>
  <si>
    <t>Ing. Peter Bujňák, člen štatutárneho orgánu</t>
  </si>
  <si>
    <t>CBR s. r. o.</t>
  </si>
  <si>
    <t>Hollého 29, Sabinov</t>
  </si>
  <si>
    <t>Ing. Karol Dittinger, člen štatutárneho orgánu, Ing. Vladimír Ondrejčák, člen štatutárneho orgánu</t>
  </si>
  <si>
    <t>CBC Slovakia s.r.o.</t>
  </si>
  <si>
    <t>Domkárska 15, Bratislava</t>
  </si>
  <si>
    <t>Ing. Jakub Frackowiak, člen štatutárneho orgánu, Ing. Pavol Mikušiak, člen štatutárneho orgánu, Ing. Milan Mikušiak, člen štatutárneho orgánu</t>
  </si>
  <si>
    <t>CBA VEREX, a.s.</t>
  </si>
  <si>
    <t>Priemyselná 4606, Liptovský Mikuláš</t>
  </si>
  <si>
    <t>Peter Takács, člen štatutárneho orgánu</t>
  </si>
  <si>
    <t>Cb elektro s.r.o.</t>
  </si>
  <si>
    <t>Krivá 25, Košice</t>
  </si>
  <si>
    <t>František Čuntala, člen štatutárneho orgánu, Július Bielek, člen štatutárneho orgánu</t>
  </si>
  <si>
    <t>CB construct, s.r.o.</t>
  </si>
  <si>
    <t>Oravská 2350/1, Žilina</t>
  </si>
  <si>
    <t>Ivan Tittel, člen štatutárneho orgánu</t>
  </si>
  <si>
    <t>cata-REAL, s.r.o.</t>
  </si>
  <si>
    <t>J. Ťatliaka 1784, Dolný Kubín</t>
  </si>
  <si>
    <t>Ing. Slavko Sabol, člen štatutárneho orgánu, Ing. Ján Gánovský, člen štatutárneho orgánu</t>
  </si>
  <si>
    <t>CassoStav, s.r.o.</t>
  </si>
  <si>
    <t>Učňovská 6/574, Košice - mestská časť Šaca</t>
  </si>
  <si>
    <t>Ing. Andrej Maas, člen štatutárneho orgánu, JUDr. Fedor Píš, člen štatutárneho orgánu, Ing. Adela Píšová, člen štatutárneho orgánu</t>
  </si>
  <si>
    <t>Cassis consult, s.r.o.</t>
  </si>
  <si>
    <t>Vlčkova 37, Bratislava</t>
  </si>
  <si>
    <t>Mgr. Alexandra Mihaldová, člen štatutárneho orgánu</t>
  </si>
  <si>
    <t>Cassien, s.r.o.</t>
  </si>
  <si>
    <t>M. Nešporu 1186, Kysucké Nové Mesto</t>
  </si>
  <si>
    <t>Marián Adamčík, člen štatutárneho orgánu</t>
  </si>
  <si>
    <t>CASSANDRA GROUP, s.r.o.</t>
  </si>
  <si>
    <t>Štúrova 339/26, Bytča</t>
  </si>
  <si>
    <t>Ing. Milan Sopko, člen štatutárneho orgánu, Ing. Jana Sopková, člen štatutárneho orgánu</t>
  </si>
  <si>
    <t>ČaSS, spol. s r.o.</t>
  </si>
  <si>
    <t>Mieru č. 126, Poproč</t>
  </si>
  <si>
    <t>Ing. Július Šimon, člen štatutárneho orgánu, Karol Gál, člen štatutárneho orgánu, Július Simon, člen štatutárneho orgánu</t>
  </si>
  <si>
    <t>CASON CONSULTING a.s.</t>
  </si>
  <si>
    <t>SNP 11, Rimavská Sobota</t>
  </si>
  <si>
    <t>Ing. Július Csank, člen štatutárneho orgánu, Jaroslav Andrejco, štatutárny orgán</t>
  </si>
  <si>
    <t>CASO TRADE s.r.o.</t>
  </si>
  <si>
    <t>Piešťanská 1549/21, Košice</t>
  </si>
  <si>
    <t>Ivan Perašín, člen štatutárneho orgánu</t>
  </si>
  <si>
    <t>Carservice s.r.o.</t>
  </si>
  <si>
    <t>Partizánska cesta 9, Banská Bystrica</t>
  </si>
  <si>
    <t>Ing. Ľubomír Kubinec, člen štatutárneho orgánu</t>
  </si>
  <si>
    <t>CeMS, s.r.o.</t>
  </si>
  <si>
    <t>Hurbanovo nám. 19/45, Bojnice</t>
  </si>
  <si>
    <t>Ing. František Brliť, štatutárny orgán</t>
  </si>
  <si>
    <t>CEMOS, s. r. o.</t>
  </si>
  <si>
    <t>Mlynské nivy 70, Bratislava</t>
  </si>
  <si>
    <t>Miroslav Slovák, člen štatutárneho orgánu</t>
  </si>
  <si>
    <t>CEMIS, s. r. o.</t>
  </si>
  <si>
    <t xml:space="preserve"> 224, Vlčkovce</t>
  </si>
  <si>
    <t>Juraj Cenky, člen štatutárneho orgánu</t>
  </si>
  <si>
    <t>CENSTAV, s.r.o.</t>
  </si>
  <si>
    <t>Zimná 187/75, Novosad</t>
  </si>
  <si>
    <t>Ing. Stanislav Fojtů, člen štatutárneho orgánu, Radek Tyl, člen štatutárneho orgánu</t>
  </si>
  <si>
    <t>CEMEX Aggregates Slovakia, s.r.o.</t>
  </si>
  <si>
    <t>Račianske mýto 1/D, Bratislava-Nové Mesto</t>
  </si>
  <si>
    <t>Ing. Ján Hofmann, člen štatutárneho orgánu, Ing. Michal Moskáľ, člen štatutárneho orgánu, Ing., PhD. Vladislav Polák, člen štatutárneho orgánu</t>
  </si>
  <si>
    <t>Cementáreň Lietavská Lúčka a.s.</t>
  </si>
  <si>
    <t>Žilinská cesta  49/25, Lietavská Lúčka</t>
  </si>
  <si>
    <t>Ing. Martin Poór, člen štatutárneho orgánu, Mgr. Tomáš Horváth, člen štatutárneho orgánu, Igor Kožík , člen štatutárneho orgánu</t>
  </si>
  <si>
    <t>CellQoS, a.s.</t>
  </si>
  <si>
    <t>Koniarekova 16, Trnava</t>
  </si>
  <si>
    <t>Tomáš Szomolai, člen štatutárneho orgánu</t>
  </si>
  <si>
    <t>CEKOSS, spol. s r.o.</t>
  </si>
  <si>
    <t>Hlavná ulica 6407/94, Dunajská Streda</t>
  </si>
  <si>
    <t>Philippe Peter, štatutárny orgán</t>
  </si>
  <si>
    <t>Cegelec Mobility</t>
  </si>
  <si>
    <t>1 chemin du Pilon ZI Saint-Maurice-De Beynost , Miribel</t>
  </si>
  <si>
    <t>Ing.  Pavol Kvaššay, člen štatutárneho orgánu</t>
  </si>
  <si>
    <t>CEEMED, s. r. o.</t>
  </si>
  <si>
    <t>Družstevná 284/14, Považská Bystrica</t>
  </si>
  <si>
    <t>Bc. Patrik Čech, člen štatutárneho orgánu</t>
  </si>
  <si>
    <t>ČECHOVO, s. r. o.</t>
  </si>
  <si>
    <t>Námestie slobody 39, Sabinov</t>
  </si>
  <si>
    <t>Ing. Viliam Čech, člen štatutárneho orgánu, Marek Čech, člen štatutárneho orgánu</t>
  </si>
  <si>
    <t>ČECH, s.r.o.</t>
  </si>
  <si>
    <t>K Surdoku 9, Prešov</t>
  </si>
  <si>
    <t>Ing. Daniel Cech, člen štatutárneho orgánu, Mgr. Janka Cechová, člen štatutárneho orgánu</t>
  </si>
  <si>
    <t>CECH Company s.r.o.</t>
  </si>
  <si>
    <t>Mierová 1742, Čadca</t>
  </si>
  <si>
    <t>Ing. Adriana Matejčíková, člen štatutárneho orgánu</t>
  </si>
  <si>
    <t>20.04.2016</t>
  </si>
  <si>
    <t>CEA EUROPE.SK, s.r.o.</t>
  </si>
  <si>
    <t>Farská 493, Nová Dubnica</t>
  </si>
  <si>
    <t>Ing. Tomáš Kylián, člen štatutárneho orgánu, Ing. Milan Meliš, člen štatutárneho orgánu</t>
  </si>
  <si>
    <t>CDS, spol. s r.o.</t>
  </si>
  <si>
    <t>Trenčianska  53, Bratislava</t>
  </si>
  <si>
    <t>Miroslav Danko, člen štatutárneho orgánu, Marián Cichý, člen štatutárneho orgánu</t>
  </si>
  <si>
    <t>CD Development, s.r.o.</t>
  </si>
  <si>
    <t>Budatínska 3076/65, Bratislava-Petržalka</t>
  </si>
  <si>
    <t>Éric Biguet, člen štatutárneho orgánu, Benoit Marie Philippe Clement de Givry, člen štatutárneho orgánu, Patrick Pujalte, člen štatutárneho orgánu, Ing., Ph.D. Martin Stengl, člen štatutárneho orgánu, Thierry Le Roch, člen dozorného orgánu, Aurélien Delavenne, člen dozorného orgánu, Mathieu Nappez, člen dozorného orgánu</t>
  </si>
  <si>
    <t>22.06.2016</t>
  </si>
  <si>
    <t>Čermák a Hrachovec a.s.</t>
  </si>
  <si>
    <t>Smíchovská 31, Praha 5 - Řeporyje</t>
  </si>
  <si>
    <t>Ing. Milan Čič, člen štatutárneho orgánu, Ing. Roman Harvaník, člen štatutárneho orgánu, Bc. Ivana Zabáková, člen štatutárneho orgánu</t>
  </si>
  <si>
    <t>Ceretrade, s.r.o.</t>
  </si>
  <si>
    <t>Nitrianska 3342/99, Hlohovec</t>
  </si>
  <si>
    <t>Albert Németh, člen štatutárneho orgánu, Iveta Paulová, člen štatutárneho orgánu, Peter Ďugel, člen štatutárneho orgánu, Ľubomír Plai, člen štatutárneho orgánu, Imrich Žigo, člen štatutárneho orgánu</t>
  </si>
  <si>
    <t>Centrum výnimočnosti a zodpovedného podnikania, o.z.</t>
  </si>
  <si>
    <t>Okružná 14, Biely Kostol</t>
  </si>
  <si>
    <t>prof. RNDr., CSc. Ján Turňa, člen štatutárneho orgánu</t>
  </si>
  <si>
    <t>Centrum vedecko-technických informácií Slovenskej republiky</t>
  </si>
  <si>
    <t>Lamačská cesta 8/A, Bratislava</t>
  </si>
  <si>
    <t>JUDr. Ján Dubovec, člen štatutárneho orgánu</t>
  </si>
  <si>
    <t>Centrum účelových zariadení</t>
  </si>
  <si>
    <t>Rekreačná 13, Piešťany</t>
  </si>
  <si>
    <t>Ivana Bartošová, člen dozorného orgánu, Miroslava Vraníková, člen štatutárneho orgánu, Jozef Suchánek, člen štatutárneho orgánu, Peter Suchánek, člen štatutárneho orgánu, Martin Panenka, člen dozorného orgánu, Mária Lukáčiková, člen dozorného orgánu</t>
  </si>
  <si>
    <t xml:space="preserve">CENTRUM Suchánek, a.s. </t>
  </si>
  <si>
    <t>C I 1725, Dubnica nad Váhom</t>
  </si>
  <si>
    <t>MUDr., MBA Boris Bodnár, štatutárny orgán</t>
  </si>
  <si>
    <t>Centrum pre liečbu drogových závislostí Košice</t>
  </si>
  <si>
    <t>Skladná 2, Košice</t>
  </si>
  <si>
    <t>Ing. Dagmar Hoghová, štatutárny orgán</t>
  </si>
  <si>
    <t>Centrum poradenstva a vzdelávania, n.o. (skratka CPV, n.o.)</t>
  </si>
  <si>
    <t>1.mája 18, Žilina</t>
  </si>
  <si>
    <t>PhDr., MBA Marek Horňanský, štatutárny orgán</t>
  </si>
  <si>
    <t>Centrum poradenských a personálnych služieb</t>
  </si>
  <si>
    <t>Záhumenská 13, Bratislava-Záhorská Bystrica</t>
  </si>
  <si>
    <t>prof. Ph.D., LL.M. Karel Pospíšil, člen štatutárneho orgánu</t>
  </si>
  <si>
    <t>Centrum dopravního výzkumu, v. v. i.</t>
  </si>
  <si>
    <t>Líšeňská  33a, Brno</t>
  </si>
  <si>
    <t>Ing. Eugen Takács, člen štatutárneho orgánu</t>
  </si>
  <si>
    <t>CENTRON SLOVAKIA spol. s r.o.</t>
  </si>
  <si>
    <t>Podháj 107, Bratislava</t>
  </si>
  <si>
    <t>Tibor Szüllő, člen štatutárneho orgánu, Lubor Sýkora, člen štatutárneho orgánu</t>
  </si>
  <si>
    <t>Centralis SK s.r.o.</t>
  </si>
  <si>
    <t>Galvániho 12/B, Bratislava</t>
  </si>
  <si>
    <t>Ing. Rastislav Kaňa, člen štatutárneho orgánu</t>
  </si>
  <si>
    <t>CENTRALCHEM, s.r.o.</t>
  </si>
  <si>
    <t>Cementárenská cesta 16, Banská Bystrica</t>
  </si>
  <si>
    <t>CENTRAL EUROPEAN GUARD ADMINISTRATION, s.r.o.</t>
  </si>
  <si>
    <t>Mgr. Renáta Kiselicová, člen štatutárneho orgánu</t>
  </si>
  <si>
    <t xml:space="preserve">Centire s. r. o. </t>
  </si>
  <si>
    <t>Záhradnícka 72, Bratislava</t>
  </si>
  <si>
    <t>Peter Železník, člen štatutárneho orgánu, František Malata, člen štatutárneho orgánu</t>
  </si>
  <si>
    <t>CEZEMA, v.o.s. Košice</t>
  </si>
  <si>
    <t>Južná trieda č.  52, Košice</t>
  </si>
  <si>
    <t>Centire Research s.r.o.</t>
  </si>
  <si>
    <t>Ing. Radoslav Levčík, štatutárny orgán</t>
  </si>
  <si>
    <t>CEVING SK s.r.o.</t>
  </si>
  <si>
    <t>CEVING s.r.o</t>
  </si>
  <si>
    <t>Štefan Zaujec, člen štatutárneho orgánu, Ing. Branislav Zaujec, člen štatutárneho orgánu</t>
  </si>
  <si>
    <t>Cesty, s.r.o.</t>
  </si>
  <si>
    <t>Cabajská 28, Nitra</t>
  </si>
  <si>
    <t>Ing. Marek Lipa, člen štatutárneho orgánu</t>
  </si>
  <si>
    <t>CEVO, s. r. o.</t>
  </si>
  <si>
    <t>Ambrova 35, Bratislava</t>
  </si>
  <si>
    <t>Éric Jean Charles Biguet, člen štatutárneho orgánu, Ing. Juraj Serva, člen štatutárneho orgánu, Philippe Étienne Pierre Corbel, člen štatutárneho orgánu, Benoit Clément de Girvy, člen dozorného orgánu, Ing. Juraj Mesároš, člen dozorného orgánu, Thierry Didier Le Roch, člen dozorného orgánu</t>
  </si>
  <si>
    <t>CESTY NITRA, a.s.</t>
  </si>
  <si>
    <t>Murgašova6 6, Nitra</t>
  </si>
  <si>
    <t>Ing. Peter Hroš, člen štatutárneho orgánu</t>
  </si>
  <si>
    <t>CESTY MOSTY, s.r.o.</t>
  </si>
  <si>
    <t>Popradská  64J , Košice</t>
  </si>
  <si>
    <t>Ladislav Erdélyi, člen štatutárneho orgánu</t>
  </si>
  <si>
    <t>CESTY KOŠICE s.r.o.</t>
  </si>
  <si>
    <t>Mlynská 28, Košice</t>
  </si>
  <si>
    <t>Ing. Ladislav Rudňanský, člen štatutárneho orgánu, Petronela Rudňanská, člen štatutárneho orgánu</t>
  </si>
  <si>
    <t>CESTY A STAVBY s.r.o.</t>
  </si>
  <si>
    <t>Hydinárska 33/18, Nitra</t>
  </si>
  <si>
    <t>Mgr. Pavol Krausz, člen štatutárneho orgánu</t>
  </si>
  <si>
    <t xml:space="preserve">CESTOVNÁ KANCELÁRIA A UMELECKÁ AGENTÚRA ELÁN s.r.o. </t>
  </si>
  <si>
    <t>Lesná ul. č. 15, Čaňa</t>
  </si>
  <si>
    <t>Ing. Miloslav Bajza, člen štatutárneho orgánu</t>
  </si>
  <si>
    <t>CESTNÉ STAVBY Považská Bystrica, s. r. o.</t>
  </si>
  <si>
    <t>Udiča 530, Udiča</t>
  </si>
  <si>
    <t>Ing. Vladimír Ondriš, člen štatutárneho orgánu, Ing. Milan Hudec, člen štatutárneho orgánu</t>
  </si>
  <si>
    <t>Cestné stavby Liptovský Mikuláš, spol. s r.o.</t>
  </si>
  <si>
    <t>ulica 1.mája 724, Liptovský Mikuláš</t>
  </si>
  <si>
    <t>Ing. František Alberty, člen štatutárneho orgánu, Ing. Miloš Borský, člen štatutárneho orgánu</t>
  </si>
  <si>
    <t xml:space="preserve">Cestné a stavebné mechanizmy Tisovec a.s. </t>
  </si>
  <si>
    <t>Daxnerova  756, Tisovec</t>
  </si>
  <si>
    <t>Ing.  Branislav Straka, PhD. , člen štatutárneho orgánu, Ing. Juraj Ebringer, člen štatutárneho orgánu, Ing. Marcela Výbohová, člen štatutárneho orgánu, Ing.  Daniel Kollár, člen štatutárneho orgánu, JUDr.  Ľuboš Ondrejko, člen štatutárneho orgánu, Stefan Adriaan Gerta Delaet, člen štatutárneho orgánu</t>
  </si>
  <si>
    <t>Československá obchodná banka, a.s.</t>
  </si>
  <si>
    <t>Michalská 18, Bratislava</t>
  </si>
  <si>
    <t>Ing. Lubomír Kovařík, člen štatutárneho orgánu, Ing. Ladislav Britaňák, člen štatutárneho orgánu, Ing. MBA Bogdan Heczko, člen štatutárneho orgánu, Ing. Ladislav Koníček, člen štatutárneho orgánu, Jaroslav Hruška, člen štatutárneho orgánu, Ing. Věslava Piegzová, člen štatutárneho orgánu</t>
  </si>
  <si>
    <t>Česká zbrojovka a.s.</t>
  </si>
  <si>
    <t>Svat. Čecha 1283, Uherský Brod</t>
  </si>
  <si>
    <t>Ing. Ján Kadlečík, člen štatutárneho orgánu, Petra Kadlečíková, člen štatutárneho orgánu, Mgr. art. Lenka Kadlečíková, člen štatutárneho orgánu</t>
  </si>
  <si>
    <t>CHIRONAX s.r.o.</t>
  </si>
  <si>
    <t>Školská 6/2034, Piešťany</t>
  </si>
  <si>
    <t>Ing. Peter Sivák, člen štatutárneho orgánu, Ing. Mirko Němý, člen štatutárneho orgánu, Miroslav Pollák, člen štatutárneho orgánu, Ing. Július Baňák, člen štatutárneho orgánu, Ing. Ján Brkal, člen štatutárneho orgánu</t>
  </si>
  <si>
    <t xml:space="preserve">CHIRANA Medical, a.s. </t>
  </si>
  <si>
    <t>Nám. Dr. Alberta Schweitzera  194, Stará Turá</t>
  </si>
  <si>
    <t>Jaroslav Šidla, člen štatutárneho orgánu, Miroslav Veleba, člen štatutárneho orgánu</t>
  </si>
  <si>
    <t>Chiramex, s.r.o.</t>
  </si>
  <si>
    <t>J. Jesenského 15, Zvolen</t>
  </si>
  <si>
    <t>Ing. Vladimír Hruban, člen štatutárneho orgánu, Ing. Zuzana Escherová, člen štatutárneho orgánu, Ing. Maroš Holický, člen štatutárneho orgánu, Ing. Vladimír Humaj, člen dozorného orgánu, Ing, František Horváth, člen dozorného orgánu, Peter Agalarev, člen dozorného orgánu</t>
  </si>
  <si>
    <t>CHESTREAL PROGRESS a. s.</t>
  </si>
  <si>
    <t>Reca 622, Reca</t>
  </si>
  <si>
    <t>Ing. Miroslav Tomondy, člen štatutárneho orgánu</t>
  </si>
  <si>
    <t>CHEOPS nábytok, s.r.o.</t>
  </si>
  <si>
    <t>Študentská 1, Košice</t>
  </si>
  <si>
    <t>JUDr. Zuzana Durišová, člen štatutárneho orgánu, Ing. Flavián Dudaško, člen štatutárneho orgánu, Ing. Mária Dudašková, člen štatutárneho orgánu</t>
  </si>
  <si>
    <t>CHEMOSTAV, a.s.</t>
  </si>
  <si>
    <t>Hraničná 689/22, Poprad</t>
  </si>
  <si>
    <t>Ing. Roman Šustek, člen štatutárneho orgánu, Ing. Tomáš Černický, člen štatutárneho orgánu, Ing. Ivan Bednár, člen štatutárneho orgánu</t>
  </si>
  <si>
    <t>CHEMOLAK a.s.</t>
  </si>
  <si>
    <t>Továrenská 7, Smolenice</t>
  </si>
  <si>
    <t>Ing. Martin Čery, člen štatutárneho orgánu</t>
  </si>
  <si>
    <t>Cherry Promotion, s.r.o.</t>
  </si>
  <si>
    <t>Ovocinárska 23, Nitra</t>
  </si>
  <si>
    <t>Ing. Tibor Mačuga, člen štatutárneho orgánu, Ing. Stanislav Janič, člen štatutárneho orgánu, Ing. Milan Dunaj, člen štatutárneho orgánu, Ing. Patrik Sabov, člen štatutárneho orgánu, Ing. Viliam Paľo, člen štatutárneho orgánu, Mária Vaľová, člen dozorného orgánu, Eleonóra Prokopovičová, člen dozorného orgánu, Peter Chovančák, člen dozorného orgánu</t>
  </si>
  <si>
    <t>Chemkostav, a.s.</t>
  </si>
  <si>
    <t>K. Kuzmanyho 1259/22, Michalovce</t>
  </si>
  <si>
    <t>Ing. Viktor Gajdoš, člen štatutárneho orgánu, Mgr. Lenka Dzvoníková, člen štatutárneho orgánu, PhDr. Marek Mňahončák, člen štatutárneho orgánu</t>
  </si>
  <si>
    <t>Chemkostav HSV akciová spoločnosť</t>
  </si>
  <si>
    <t>Štefánikova  18, Humenné</t>
  </si>
  <si>
    <t>Dr. Zdenek Jaško, člen štatutárneho orgánu, Branislav Jaško, člen štatutárneho orgánu</t>
  </si>
  <si>
    <t xml:space="preserve">CHEMIX-D s.r.o. </t>
  </si>
  <si>
    <t>Pri vinohradoch 172, Bratislava</t>
  </si>
  <si>
    <t>Ing. Zuzana Textorisová, člen štatutárneho orgánu</t>
  </si>
  <si>
    <t>CHEMEKO, spol. s r.o.</t>
  </si>
  <si>
    <t>Štúrova 101, Svit</t>
  </si>
  <si>
    <t>Ing. Jindřich Petřík, člen štatutárneho orgánu</t>
  </si>
  <si>
    <t>CHEIRÓN Cure s. r. o.</t>
  </si>
  <si>
    <t>Hlavné námestie 4, Bratislava</t>
  </si>
  <si>
    <t>Tomáš Levák, člen štatutárneho orgánu</t>
  </si>
  <si>
    <t>CHASSIS s.r.o.</t>
  </si>
  <si>
    <t>Ivanská cesta 10, Bratislava</t>
  </si>
  <si>
    <t>Jozef Gavenda, člen štatutárneho orgánu, Michaela Mikitová, člen štatutárneho orgánu</t>
  </si>
  <si>
    <t>CHARVÁT SLOVAKIA  s.r.o.</t>
  </si>
  <si>
    <t xml:space="preserve"> 1034, Trenčianska Turná</t>
  </si>
  <si>
    <t>Mgr. art.  Tomáš Kucman, člen štatutárneho orgánu</t>
  </si>
  <si>
    <t>CHAMELEO, s.r.o.</t>
  </si>
  <si>
    <t>Gusevova 3, Bratislava</t>
  </si>
  <si>
    <t>Jiří Jedlička, člen štatutárneho orgánu</t>
  </si>
  <si>
    <t>CIMTO, s.r.o.</t>
  </si>
  <si>
    <t>Líšeňská 2657/33a, Brno</t>
  </si>
  <si>
    <t>Juraj Cimbaľák, člen štatutárneho orgánu, Gabriela Cimbaľáková, člen štatutárneho orgánu</t>
  </si>
  <si>
    <t>CIMBAĽÁK s.r.o.</t>
  </si>
  <si>
    <t>Duklianska 17A/3579, Bardejov</t>
  </si>
  <si>
    <t>Rozália Hargašová, člen štatutárneho orgánu</t>
  </si>
  <si>
    <t>Čifárska pekáreň - RT, s.r.o.</t>
  </si>
  <si>
    <t>Levická cesta 154, Čifáre</t>
  </si>
  <si>
    <t>Gabriel Lelkes, člen štatutárneho orgánu, Vladimír Mitro, člen štatutárneho orgánu</t>
  </si>
  <si>
    <t>CICERO, s.r.o.</t>
  </si>
  <si>
    <t>Lomnická 14/D, Bratislava</t>
  </si>
  <si>
    <t>Mgr. Peter Cíba, člen štatutárneho orgánu, Juraj Cíba, člen štatutárneho orgánu</t>
  </si>
  <si>
    <t>CIBEX, s.r.o.</t>
  </si>
  <si>
    <t>Kamenná 11, Žilina</t>
  </si>
  <si>
    <t>Ing. Miroslav Remeta, člen štatutárneho orgánu</t>
  </si>
  <si>
    <t>CI REGIO, spol. s r.o.</t>
  </si>
  <si>
    <t>Prievozská 4D, Bratislava</t>
  </si>
  <si>
    <t>Ing. Marči Horová, člen štatutárneho orgánu, Mgr Luděk Vlk, člen štatutárneho orgánu</t>
  </si>
  <si>
    <t>Chromservis SK s.r.o.</t>
  </si>
  <si>
    <t>Nobelova 34, Bratislava</t>
  </si>
  <si>
    <t>Christian Krajčovič, člen štatutárneho orgánu</t>
  </si>
  <si>
    <t>CHROME s.r.o.</t>
  </si>
  <si>
    <t>Podzámska 3, Nitra</t>
  </si>
  <si>
    <t>Ing. Jan Chrištof, člen štatutárneho orgánu, Ing. Jitka Bártová, člen štatutárneho orgánu, Jan Chrištof, člen štatutárneho orgánu</t>
  </si>
  <si>
    <t>CHRIŠTOF, spol. s r.o.</t>
  </si>
  <si>
    <t>Sportovní 39/3, Vyškov</t>
  </si>
  <si>
    <t>Ing. Karol Olša, člen štatutárneho orgánu, Ing. Helena Lovecká, člen štatutárneho orgánu, Ing. Vladimír Palme, člen štatutárneho orgánu</t>
  </si>
  <si>
    <t>CHROMSPEC - SLOVAKIA, spol. s r.o.</t>
  </si>
  <si>
    <t>Janošíková 1827/65 1827/65, Šaľa</t>
  </si>
  <si>
    <t>Jan Chrištof, člen štatutárneho orgánu, Ing. Jan Chrištof, člen štatutárneho orgánu</t>
  </si>
  <si>
    <t>CHRIŠTOF SK, s.r.o.</t>
  </si>
  <si>
    <t>Priemyselná 9, Trnava</t>
  </si>
  <si>
    <t>Patrik Žila, člen štatutárneho orgánu</t>
  </si>
  <si>
    <t>CHRISTEYNS Slovakia s. r. o.</t>
  </si>
  <si>
    <t>Panenská 6, Bratislava</t>
  </si>
  <si>
    <t>Ing. arch. Kristína Polaček, člen štatutárneho orgánu</t>
  </si>
  <si>
    <t xml:space="preserve">CHRANENEPRACOVISKO.eu, s. r. o. 
</t>
  </si>
  <si>
    <t>Sadová 29/A, Ivanka pri Dunaji</t>
  </si>
  <si>
    <t>Oldřich Krédl, člen štatutárneho orgánu</t>
  </si>
  <si>
    <t xml:space="preserve">Chránená dielňa ALFA s.r.o. </t>
  </si>
  <si>
    <t>Kyjevské námestie 2, Banská Bystrica</t>
  </si>
  <si>
    <t>Miroslav Kučerka, štatutárny orgán</t>
  </si>
  <si>
    <t>Chrisnoe Consulting, s. r. o.</t>
  </si>
  <si>
    <t>Rumunskej armády 5, Martin</t>
  </si>
  <si>
    <t>Ľubomír Chrien, člen štatutárneho orgánu, Katarína Chrienová, člen štatutárneho orgánu</t>
  </si>
  <si>
    <t>CHRIEN, spol. s r.o.</t>
  </si>
  <si>
    <t>Lieskovská cesta13 13, Zvolen</t>
  </si>
  <si>
    <t>Oľga Chorvátová, člen štatutárneho orgánu, Ing. Patrik Chorvát, člen štatutárneho orgánu, Ing. Martin Chorvát, člen štatutárneho orgánu</t>
  </si>
  <si>
    <t xml:space="preserve">CHORVÁT, spol. s r.o. </t>
  </si>
  <si>
    <t>9. mája   469, Trenčianska Turná</t>
  </si>
  <si>
    <t>Ing. MBA Jaroslav Jarábek, člen štatutárneho orgánu, Ing. Roman Hladonik, člen dozorného orgánu, Samuel Nagy, člen dozorného orgánu, Ing. Jaroslav Holubec, člen dozorného orgánu</t>
  </si>
  <si>
    <t>Chladiace veže Bohunice, spol. s r.o.</t>
  </si>
  <si>
    <t>Námestie sv. Michala 171/4, Jaslovské Bohunice</t>
  </si>
  <si>
    <t>Peter Bernát, člen štatutárneho orgánu</t>
  </si>
  <si>
    <t>CHIROSAN, s.r.o.</t>
  </si>
  <si>
    <t>Sadová 2, Vrbové</t>
  </si>
  <si>
    <t>Branislav Strašifták, člen štatutárneho orgánu</t>
  </si>
  <si>
    <t>CLEAN TONERY, s.r.o.</t>
  </si>
  <si>
    <t>Za Hradbami27 27, Pezinok</t>
  </si>
  <si>
    <t>Ing. Honor Ilavský, člen štatutárneho orgánu, Ing. Predrag Unkovič, člen štatutárneho orgánu</t>
  </si>
  <si>
    <t>CLAVIER s. r. o.</t>
  </si>
  <si>
    <t>Jána Hollého 698/1, Michalovce</t>
  </si>
  <si>
    <t>Ján Belánik, člen štatutárneho orgánu, Ing. Roman Belánik, člen štatutárneho orgánu</t>
  </si>
  <si>
    <t>ČKD DUKLA, Montáže s.r.o.</t>
  </si>
  <si>
    <t>Štrková 984/10F, Žilina</t>
  </si>
  <si>
    <t>Ladislav Moško, štatutárny orgán</t>
  </si>
  <si>
    <t>30.05.2016</t>
  </si>
  <si>
    <t>CK Agentúra O.K. voľný čas spol. s r.o.</t>
  </si>
  <si>
    <t>Repište 179, Sklené Teplice</t>
  </si>
  <si>
    <t>Civil Engineering, s.r.o.</t>
  </si>
  <si>
    <t>Doc. Ing. arch.PhD. Jaroslav Coplák, člen štatutárneho orgánu</t>
  </si>
  <si>
    <t>CITYPLAN, s.r.o.</t>
  </si>
  <si>
    <t>Budatínska 10, Bratislava</t>
  </si>
  <si>
    <t>Štefan Marci, člen štatutárneho orgánu</t>
  </si>
  <si>
    <t>CITYLED s.r.o.</t>
  </si>
  <si>
    <t>Vrabčia 10, Košice</t>
  </si>
  <si>
    <t>Ing. Ladislav Kéri, člen štatutárneho orgánu</t>
  </si>
  <si>
    <t>CITYFOOD s.r.o.</t>
  </si>
  <si>
    <t>Jazdecká 5236/1, Nové Zámky</t>
  </si>
  <si>
    <t>Ing. Petr Horák, člen štatutárneho orgánu, Helena Prošková, člen štatutárneho orgánu</t>
  </si>
  <si>
    <t>City Parking Group s.r.o.</t>
  </si>
  <si>
    <t>Malešická 2679/49, Žižkov , Praha 3</t>
  </si>
  <si>
    <t>Ing. Marek Plančár, člen štatutárneho orgánu</t>
  </si>
  <si>
    <t>CITY LIGHT SLOVAKIA s.r.o.</t>
  </si>
  <si>
    <t>Suchý Jarok 18, Humenné</t>
  </si>
  <si>
    <t>Juliana Szöcsová, člen štatutárneho orgánu, Ing. Dušan Malárik, člen štatutárneho orgánu</t>
  </si>
  <si>
    <t>CITY STONE DESIGN s.r.o.</t>
  </si>
  <si>
    <t>Areál IN VEST 1179, Šaľa</t>
  </si>
  <si>
    <t>Ján Domenik, člen štatutárneho orgánu</t>
  </si>
  <si>
    <t>CITONOVA spol. s r.o.</t>
  </si>
  <si>
    <t>Nám. L. Svobodu 1, Banská Bystrica</t>
  </si>
  <si>
    <t>Vladislav Konečný, člen štatutárneho orgánu, Mgr. Juraj Bednár, člen štatutárneho orgánu, Ing. Tomáš Zaťko, člen štatutárneho orgánu</t>
  </si>
  <si>
    <t>citadelo s. r. o.</t>
  </si>
  <si>
    <t>Lazaretská 12, Bratislava</t>
  </si>
  <si>
    <t>Ing. Oto Kravec, člen štatutárneho orgánu, Ronald Kubik, člen štatutárneho orgánu</t>
  </si>
  <si>
    <t>Citadela spol. s r.o.</t>
  </si>
  <si>
    <t>Stará Vajnorská 37, Bratislava</t>
  </si>
  <si>
    <t>Martin Čatloš, člen štatutárneho orgánu, Viera Thronová, člen štatutárneho orgánu</t>
  </si>
  <si>
    <t xml:space="preserve">CITY GASTRO s. r. o. </t>
  </si>
  <si>
    <t>Račianska 71, Bratislava</t>
  </si>
  <si>
    <t>PhDr. Martin Krčál, člen štatutárneho orgánu, Mgr. Miroslav Gajda, člen štatutárneho orgánu</t>
  </si>
  <si>
    <t>Citace.com, s.r.o.</t>
  </si>
  <si>
    <t>Lidická 700/19, Brno, Veveří</t>
  </si>
  <si>
    <t>Ing. Stanislav Šišlák, člen štatutárneho orgánu, Ing. Janka Šišláková, člen štatutárneho orgánu</t>
  </si>
  <si>
    <t>CODUM s.r.o.</t>
  </si>
  <si>
    <t>Vranovská 59, Bratislava</t>
  </si>
  <si>
    <t>Tomáš Gawlowski, štatutárny orgán</t>
  </si>
  <si>
    <t>Coca-Cola HBC Slovenská republika, s.r.o.</t>
  </si>
  <si>
    <t>Tuhovská 1, Bratislava</t>
  </si>
  <si>
    <t>Juraj Stopka, člen štatutárneho orgánu</t>
  </si>
  <si>
    <t>COBOL, s.r.o.</t>
  </si>
  <si>
    <t>Rudohorská 6735/9, Banská Bystrica</t>
  </si>
  <si>
    <t>Lehel Horváth, člen štatutárneho orgánu</t>
  </si>
  <si>
    <t>Co&amp;Com s. r. o.</t>
  </si>
  <si>
    <t>Nová Ves 5555/54, Dunajská Streda</t>
  </si>
  <si>
    <t>RNDr. Ľubomír Mikler, člen štatutárneho orgánu</t>
  </si>
  <si>
    <t>ČO POTREBUJEŠ ?!, spol. s r.o.</t>
  </si>
  <si>
    <t>Mäsiarska 18, Košice</t>
  </si>
  <si>
    <t>Ing. Juraj Vrábel, člen štatutárneho orgánu, Ing. Roman Jurda, člen štatutárneho orgánu</t>
  </si>
  <si>
    <t>cns s.r.o.</t>
  </si>
  <si>
    <t>Ivánska cesta 23, Bratislava</t>
  </si>
  <si>
    <t>Ing. Juraj Ondriš, člen štatutárneho orgánu, Ing. Miroslav Strečanský, člen štatutárneho orgánu, Ing. Vladimír Hašík, člen štatutárneho orgánu, Michal Majerčík, člen dozorného orgánu, Ľubomír Geľo, člen dozorného orgánu, Jaroslav Bartoššík, člen dozorného orgánu</t>
  </si>
  <si>
    <t>CNC, a.s.</t>
  </si>
  <si>
    <t>Borská 6, Bratislava-Karlova Ves</t>
  </si>
  <si>
    <t>Mgr. Mikuláš Čajda, člen štatutárneho orgánu, Silvia Čajdová, člen štatutárneho orgánu</t>
  </si>
  <si>
    <t>CMS TREND, spol. s r.o.</t>
  </si>
  <si>
    <t>Guothova 7, Bratislava</t>
  </si>
  <si>
    <t>Ing. Miroslav Urban, štatutárny orgán</t>
  </si>
  <si>
    <t>CMS - turn key s.r.o.</t>
  </si>
  <si>
    <t xml:space="preserve"> 28, Rožňavské Bystré</t>
  </si>
  <si>
    <t>Ing. Ján Kriška, člen štatutárneho orgánu, Ing. Ivica Múčková, člen štatutárneho orgánu, Ing. Stanislav Winkler, člen štatutárneho orgánu</t>
  </si>
  <si>
    <t>CMI spol. s r.o.</t>
  </si>
  <si>
    <t>Na Slavíne3 3, Bratislava</t>
  </si>
  <si>
    <t>CME Consulting Engineers, s.r.o.</t>
  </si>
  <si>
    <t>Dovalovo 411, Liptovský Hrádok</t>
  </si>
  <si>
    <t>Ing. Roman Cingel, člen štatutárneho orgánu</t>
  </si>
  <si>
    <t>CMA Services, s.r.o.</t>
  </si>
  <si>
    <t>Petelenova 2, Banská Bystrica</t>
  </si>
  <si>
    <t>CMA Group, s.r.o.</t>
  </si>
  <si>
    <t>Partizánska cesta 64, Banská Bystrica</t>
  </si>
  <si>
    <t>JUDr. PhD. Peter Čavojský, štatutárny orgán</t>
  </si>
  <si>
    <t>CLS Čavojský &amp; Partners, s.r.o</t>
  </si>
  <si>
    <t>Ing. Jozef Fekete, člen štatutárneho orgánu, Ing. Pavel Dodok, člen štatutárneho orgánu</t>
  </si>
  <si>
    <t>Clinimed, s.r.o.</t>
  </si>
  <si>
    <t>Krížna 4923/52, Bratislava</t>
  </si>
  <si>
    <t>PhDr. Kvetoslava Klimková, člen štatutárneho orgánu, Martin Klimko, člen štatutárneho orgánu, Mgr. Marek Klimko, člen štatutárneho orgánu</t>
  </si>
  <si>
    <t>CLIMEKO, výrobné družstvo</t>
  </si>
  <si>
    <t>Petrovany 234, Petrovany</t>
  </si>
  <si>
    <t>František Potočár, člen štatutárneho orgánu</t>
  </si>
  <si>
    <t>COMIX, spoločnosť s ručením obmedzeným</t>
  </si>
  <si>
    <t>Kpt. Nálepku 64, Levice</t>
  </si>
  <si>
    <t>Ing. Karel Zvolský, člen štatutárneho orgánu, Ing. Jarmil Vlček, člen štatutárneho orgánu, Ing. Antonín Zelinka, člen štatutárneho orgánu</t>
  </si>
  <si>
    <t>COMINFO, a.s.</t>
  </si>
  <si>
    <t>Nábřeží 695, Zlín</t>
  </si>
  <si>
    <t>Ing. Marek Václavík, štatutárny orgán</t>
  </si>
  <si>
    <t>COMGUARD a.s.</t>
  </si>
  <si>
    <t>Sochorova 3209/38, Brno</t>
  </si>
  <si>
    <t>Ing. Gabriel Frajkor, člen štatutárneho orgánu, Ing. Jaroslav Ferko, člen štatutárneho orgánu, Ing. Róbert Frajkor, člen štatutárneho orgánu</t>
  </si>
  <si>
    <t>COMFING, spol. s r.o.</t>
  </si>
  <si>
    <t>Pod Gaštanmi 8, Bratislava</t>
  </si>
  <si>
    <t>Ing. Andrea Pástorová, člen štatutárneho orgánu</t>
  </si>
  <si>
    <t>comcare s. r. o.</t>
  </si>
  <si>
    <t>Pažítkova 3, Bratislava</t>
  </si>
  <si>
    <t>Ing. Peter Paľo, člen štatutárneho orgánu</t>
  </si>
  <si>
    <t>ComBuild s.r.o.</t>
  </si>
  <si>
    <t>Továrenská 6411, Michalovce</t>
  </si>
  <si>
    <t>Ing. Vladimír Gallo, člen štatutárneho orgánu, Ing. Ján Šimčík, prokurista</t>
  </si>
  <si>
    <t>COMBIN BANSKÁ ŠTIAVNICA, s.r.o.</t>
  </si>
  <si>
    <t>Kysihýbelská 29, Banská Štiavnica</t>
  </si>
  <si>
    <t>Ing. Robert Buchta, člen štatutárneho orgánu, Jozef Ďuriš, člen štatutárneho orgánu</t>
  </si>
  <si>
    <t>COMANDER s.r.o.</t>
  </si>
  <si>
    <t>Novozámocká 102, Nitra</t>
  </si>
  <si>
    <t>Andrej Schwarcz, člen štatutárneho orgánu, Ing. Róbert Struhár, člen štatutárneho orgánu</t>
  </si>
  <si>
    <t>COMAN spol. s r.o.</t>
  </si>
  <si>
    <t>Lovinského 43, Bratislava</t>
  </si>
  <si>
    <t>Ing. Tomáš Hodúr, člen štatutárneho orgánu</t>
  </si>
  <si>
    <t>COM-KLIMA, s.r.o.</t>
  </si>
  <si>
    <t>Ul. Á. Jedlika 4554, Komárno</t>
  </si>
  <si>
    <t>Ing. Petr Beneš, člen štatutárneho orgánu, Ing. Karel Kříž, člen štatutárneho orgánu, Ing. Pavel Jurčík, člen štatutárneho orgánu</t>
  </si>
  <si>
    <t>Com - Pakt Energy, a.s.</t>
  </si>
  <si>
    <t>Vlastibořská 2840/1, Praha 9, Horní Počernice</t>
  </si>
  <si>
    <t>Ing. Michaela Kolcunová, člen štatutárneho orgánu, Ing. Stanislav Kolcun, člen štatutárneho orgánu</t>
  </si>
  <si>
    <t>COLTSUN - CONSULT, s.r.o.</t>
  </si>
  <si>
    <t>Hlavná 33, Stropkov</t>
  </si>
  <si>
    <t>JUDr. Ivan Piterka, člen štatutárneho orgánu, RNDr.  Ján Jenča, člen štatutárneho orgánu</t>
  </si>
  <si>
    <t>ColosseoEAS, a.s.</t>
  </si>
  <si>
    <t>Frederick Gabriel, člen štatutárneho orgánu, Jean Cloutier, člen štatutárneho orgánu, EEMC S.a.r.l., 21, Rue Michel Lentz , L-6944 Niederanven, člen štatutárneho orgánu, Léo de Waal, člen štatutárneho orgánu, Ronald Schokking, člen štatutárneho orgánu</t>
  </si>
  <si>
    <t>B 61605</t>
  </si>
  <si>
    <t>Colonnade Insurance S.A.</t>
  </si>
  <si>
    <t>20, Rue Eugene Ruppert , Luxembourg</t>
  </si>
  <si>
    <t>Ing. Roman Slobodník, člen štatutárneho orgánu</t>
  </si>
  <si>
    <t>Colmark, s. r. o.</t>
  </si>
  <si>
    <t>Albína Brunovského 2, Bratislava-Karlova Ves</t>
  </si>
  <si>
    <t>Marian Krištof, člen štatutárneho orgánu</t>
  </si>
  <si>
    <t>COLAS, s.r.o.</t>
  </si>
  <si>
    <t>Rožňavská 1, Bratislava</t>
  </si>
  <si>
    <t>Ing. Vojtech Fekete, člen štatutárneho orgánu</t>
  </si>
  <si>
    <t>ConceptEnergy s. r. o.</t>
  </si>
  <si>
    <t>Hany Meličkovej 12, Bratislava</t>
  </si>
  <si>
    <t>Peter Babulic, člen štatutárneho orgánu</t>
  </si>
  <si>
    <t>COMSIT Leopoldov spol. s r.o.</t>
  </si>
  <si>
    <t>Holubyho 35, Leopoldov</t>
  </si>
  <si>
    <t>Michal Učník, člen štatutárneho orgánu</t>
  </si>
  <si>
    <t>COMSECIT s. r. o.</t>
  </si>
  <si>
    <t>Valachovej 4, Bratislava</t>
  </si>
  <si>
    <t>Ing. arch. Peter Kopják, štatutárny orgán</t>
  </si>
  <si>
    <t>CONCEPT Architects s.r.o.</t>
  </si>
  <si>
    <t>Komárňanská ulica 2, Komárno</t>
  </si>
  <si>
    <t>Ing. Emil Liba, člen štatutárneho orgánu, Ing. Peter Grejták, člen štatutárneho orgánu</t>
  </si>
  <si>
    <t>Computer Control Technology s.r.o.</t>
  </si>
  <si>
    <t>Jesenná 1, Prešov</t>
  </si>
  <si>
    <t>Ing. Veronika Solárová, člen štatutárneho orgánu, Jozef Kecskés, člen štatutárneho orgánu</t>
  </si>
  <si>
    <t>COMPUTER ABC, s.r.o.</t>
  </si>
  <si>
    <t>Petöfiho 7, Nové Zámky</t>
  </si>
  <si>
    <t>Róbert Marušák, člen štatutárneho orgánu, Alena Hudecová, člen štatutárneho orgánu</t>
  </si>
  <si>
    <t>CoMS s. r. o.</t>
  </si>
  <si>
    <t>Sibírska 11, Bratislava</t>
  </si>
  <si>
    <t>Ing. Pavol Chudý, člen štatutárneho orgánu, RNDr. Sviatoslav Molnár, člen štatutárneho orgánu, Vladimír Přikryl, člen štatutárneho orgánu</t>
  </si>
  <si>
    <t>CompuGroup Medical Slovensko s. r. o.</t>
  </si>
  <si>
    <t>Galvaniho  7/D, Bratislava</t>
  </si>
  <si>
    <t>Ing. Ivan Blaženiak, člen štatutárneho orgánu</t>
  </si>
  <si>
    <t>COMPREX, s. r. o.</t>
  </si>
  <si>
    <t>Ľ. Stárka 2870, Trenčín</t>
  </si>
  <si>
    <t>PaedDr. Mária  Pohanková  Zahatlanová, člen štatutárneho orgánu, Ján Pohanka, člen štatutárneho orgánu</t>
  </si>
  <si>
    <t>Complete reklama, s.r.o.</t>
  </si>
  <si>
    <t>Kysucká 3, Žilina</t>
  </si>
  <si>
    <t>Peter Števko, člen štatutárneho orgánu</t>
  </si>
  <si>
    <t>COMPEX DATA s.r.o.</t>
  </si>
  <si>
    <t>Dúbravská cesta9 9, Bratislava</t>
  </si>
  <si>
    <t>Michal Hutko, člen štatutárneho orgánu, Richard Heško, člen štatutárneho orgánu, Bc. Mária Kadučáková, člen štatutárneho orgánu</t>
  </si>
  <si>
    <t>Complex Construct s.r.o.</t>
  </si>
  <si>
    <t>Tomášikova 12571/50, Bratislava-Nové Mesto</t>
  </si>
  <si>
    <t>RNDr. CSc.  Branislav Kvasnica, štatutárny orgán</t>
  </si>
  <si>
    <t>Complete Solutions, s. r. o.</t>
  </si>
  <si>
    <t>Zamarovská 49, Zamarovce</t>
  </si>
  <si>
    <t>Bc. Eduard Csiba, člen štatutárneho orgánu, Petr Čermák, člen štatutárneho orgánu</t>
  </si>
  <si>
    <t>COMPEK MEDICAL SERVICES, s. r. o.</t>
  </si>
  <si>
    <t>Strážna 11, Bratislava</t>
  </si>
  <si>
    <t>Ing. Jan Kárník, člen štatutárneho orgánu, Ing. Mgr. Petr Dupák, MBA, člen štatutárneho orgánu</t>
  </si>
  <si>
    <t>COMPAREX Slovakia spol. s r.o.</t>
  </si>
  <si>
    <t>Röntgenova 28, Bratislava</t>
  </si>
  <si>
    <t>Peter Kozub, člen štatutárneho orgánu</t>
  </si>
  <si>
    <t>Compact, s.r.o.</t>
  </si>
  <si>
    <t>Šoltésovej 9, Košice</t>
  </si>
  <si>
    <t>Stanislav Stanko, člen štatutárneho orgánu, Ing. Anton Mráz, člen štatutárneho orgánu, Anna Horínková, člen štatutárneho orgánu</t>
  </si>
  <si>
    <t>COOPEX - RADIO a.s.</t>
  </si>
  <si>
    <t>Stachanovská 9, Bratislava</t>
  </si>
  <si>
    <t>Ing. Milan Mihok, člen štatutárneho orgánu, Jaroslav Linek, člen štatutárneho orgánu, Ján Franček, člen štatutárneho orgánu, Štefan Dubec, člen štatutárneho orgánu, Ing. Tatiana Pavlová, člen štatutárneho orgánu, Ing. Jozef Hudák, člen štatutárneho orgánu, JUDr. Lívia Šoltýsová, člen štatutárneho orgánu, Mgr. Katarína Hamráková, člen dozorného orgánu, Mária Polomská, člen dozorného orgánu, Emil Hoffmann, člen dozorného orgánu</t>
  </si>
  <si>
    <t>COOP JEDNOTA POPRAD, spotrebné družstvo</t>
  </si>
  <si>
    <t>Námestie Sv. Egídia  27, Poprad</t>
  </si>
  <si>
    <t>Ing. Peter Földvári, člen štatutárneho orgánu</t>
  </si>
  <si>
    <t>CONTROLSOUND s.r.o.</t>
  </si>
  <si>
    <t>Ambra Pietra 40, Martin</t>
  </si>
  <si>
    <t>Jozef Csanda, člen štatutárneho orgánu</t>
  </si>
  <si>
    <t>COOPServis, spol. s r.o.</t>
  </si>
  <si>
    <t>Považská 18, Nové Zámky</t>
  </si>
  <si>
    <t>Adriana Berecová, člen štatutárneho orgánu</t>
  </si>
  <si>
    <t>Control + C, s. r. o.</t>
  </si>
  <si>
    <t>Kostolná 41, Veľký Biel</t>
  </si>
  <si>
    <t>Ing. Igor Valko, člen štatutárneho orgánu, Ing. Karel Kučera, člen štatutárneho orgánu, Frank Eckelmann, člen štatutárneho orgánu, Ing. Martin Markovič, člen štatutárneho orgánu, Martin Buday, člen štatutárneho orgánu</t>
  </si>
  <si>
    <t>ContiTrade Slovakia s. r. o.</t>
  </si>
  <si>
    <t>Terézie Vansovej10541054 1054, Púchov</t>
  </si>
  <si>
    <t>Ing. Milan Gúčik, člen štatutárneho orgánu, Ing. Juraj Kundrát, člen štatutárneho orgánu</t>
  </si>
  <si>
    <t>Contineo s.r.o.</t>
  </si>
  <si>
    <t>Jiskrova 4, Košice</t>
  </si>
  <si>
    <t>Juraj Kellyér, člen štatutárneho orgánu</t>
  </si>
  <si>
    <t>CONTEST s.r.o.</t>
  </si>
  <si>
    <t>Pestovateľská 2, Bratislava</t>
  </si>
  <si>
    <t>Ing. Marcel Molčanyi, člen štatutárneho orgánu, Ing., PhD. Slávka Molčanyiová, člen štatutárneho orgánu</t>
  </si>
  <si>
    <t>CONSULTING A&amp;T, s.r.o.</t>
  </si>
  <si>
    <t>Klokočov 45, Klokočov</t>
  </si>
  <si>
    <t>Ing. Zuzana Lenická, štatutárny orgán</t>
  </si>
  <si>
    <t>Consulting &amp; Education Partners, s.r.o.</t>
  </si>
  <si>
    <t>Košická 5590/56, Bratislava</t>
  </si>
  <si>
    <t>Ing. Teodor Péchy, člen štatutárneho orgánu</t>
  </si>
  <si>
    <t>CONSULT SERVICE, o.z.</t>
  </si>
  <si>
    <t>Legionárska  13, Bratislava - mestská časť Nové Mesto</t>
  </si>
  <si>
    <t>Rastislav Mati, člen štatutárneho orgánu</t>
  </si>
  <si>
    <t>CONSTRUCTOR - EU s.r.o.</t>
  </si>
  <si>
    <t>Lomnická 311, Vechec</t>
  </si>
  <si>
    <t>Ľubomír Kováčik, člen štatutárneho orgánu, Ing. Miroslav Kováčik, člen štatutárneho orgánu, Ing. Zuzana Kováčiková, člen štatutárneho orgánu</t>
  </si>
  <si>
    <t>Construction TRADE, a. s.</t>
  </si>
  <si>
    <t xml:space="preserve"> 64, Nadlice</t>
  </si>
  <si>
    <t>Ing. Milan Podhora, člen štatutárneho orgánu</t>
  </si>
  <si>
    <t>CONSTRUCT, s.r.o.</t>
  </si>
  <si>
    <t>Vajanského 80, Lučenec</t>
  </si>
  <si>
    <t>Ing. Libor Szabo, člen štatutárneho orgánu, JUDr. Dávid Fedorko, člen štatutárneho orgánu</t>
  </si>
  <si>
    <t>Consigliere Group, s. r. o.</t>
  </si>
  <si>
    <t>Štefunkova 5, Bratislava</t>
  </si>
  <si>
    <t>Ľubomír Kováčik, člen štatutárneho orgánu, Ing. Miroslav Kováčik, člen štatutárneho orgánu</t>
  </si>
  <si>
    <t>Construction s.r.o.</t>
  </si>
  <si>
    <t>Martin Popper, člen štatutárneho orgánu</t>
  </si>
  <si>
    <t>CPD systems Slovakia, s.r.o.</t>
  </si>
  <si>
    <t>Údernícka 11, Bratislava</t>
  </si>
  <si>
    <t>Michelangelo Stefani, člen štatutárneho orgánu, Ing. Vladimír Mihaľ, člen štatutárneho orgánu, Elžbieta Maria Heininger, člen štatutárneho orgánu, Ondrej Trdlica, člen štatutárneho orgánu, Ing. Pavol Lepey, člen štatutárneho orgánu</t>
  </si>
  <si>
    <t>Covidien ECE s.r.o.</t>
  </si>
  <si>
    <t>Karadžičova 16, Bratislava</t>
  </si>
  <si>
    <t>Jozef Fedorko, člen štatutárneho orgánu</t>
  </si>
  <si>
    <t>COTTON MERCER s.r.o.</t>
  </si>
  <si>
    <t>Jarmočná 3/169, Stará Ľubovňa</t>
  </si>
  <si>
    <t>Ing. Jozef Princz, člen štatutárneho orgánu</t>
  </si>
  <si>
    <t>COSTRUO, spol. s r.o.</t>
  </si>
  <si>
    <t>Parný mlyn 5142, Lučenec</t>
  </si>
  <si>
    <t>Ing. PhD. Nadežda Andrejčíková, člen štatutárneho orgánu, Ing. Daniel Hanula, člen štatutárneho orgánu</t>
  </si>
  <si>
    <t>COSMOTRON SLOVAKIA, s.r.o.</t>
  </si>
  <si>
    <t>Bratislavská  57, Kopčany</t>
  </si>
  <si>
    <t>Ing. PhD. Nadežda Andrejčíková, člen štatutárneho orgánu</t>
  </si>
  <si>
    <t>Cosmotron Bohemia, s.r.o.</t>
  </si>
  <si>
    <t>Pančava 415/11, Hodonín</t>
  </si>
  <si>
    <t>Alena Kováčová, člen štatutárneho orgánu</t>
  </si>
  <si>
    <t>Cortina, s.r.o.</t>
  </si>
  <si>
    <t>Nad plážou 14458/9, Banská Bystrica</t>
  </si>
  <si>
    <t>Ivan Čonka , člen štatutárneho orgánu</t>
  </si>
  <si>
    <t>Corus s.r.o.</t>
  </si>
  <si>
    <t>Líščie údolie 59, Bratislava</t>
  </si>
  <si>
    <t>RNDr. Ingrid Okruhlicová, člen štatutárneho orgánu, Ing. Marcel Šeliga, člen štatutárneho orgánu</t>
  </si>
  <si>
    <t>CORMET, spol. s r.o.</t>
  </si>
  <si>
    <t xml:space="preserve"> 131, Plavecký Peter</t>
  </si>
  <si>
    <t>Alvaro Delso  Ramírez Del Molino, člen štatutárneho orgánu, Antonio De Padua Portela Álvarez, člen štatutárneho orgánu, Enrique Barreiro Nogaledo, člen štatutárneho orgánu</t>
  </si>
  <si>
    <t>A79222709</t>
  </si>
  <si>
    <t>CORSÁN-CORVIAM CONSTRUCCIÓN SA</t>
  </si>
  <si>
    <t>Calle Caballero Andante Num 8, Madrid</t>
  </si>
  <si>
    <t>Ing. Jozef Pataky, člen štatutárneho orgánu, Ing. Peter Závody, člen štatutárneho orgánu</t>
  </si>
  <si>
    <t>COREX, s.r.o.</t>
  </si>
  <si>
    <t>Štúrova 1046/97, Vráble</t>
  </si>
  <si>
    <t>Ján Ruman, člen štatutárneho orgánu</t>
  </si>
  <si>
    <t>CORETA, s.r.o.</t>
  </si>
  <si>
    <t>S. Sakalovej 1428, Bytča</t>
  </si>
  <si>
    <t>Ing. Tibor Adámek, člen štatutárneho orgánu, Vladimír Gábor, člen štatutárneho orgánu</t>
  </si>
  <si>
    <t>CORADO Elektrik, s.r.o.</t>
  </si>
  <si>
    <t>Párovská 2, Nitra</t>
  </si>
  <si>
    <t>Ing. Anna Hirjaková, štatutárny orgán</t>
  </si>
  <si>
    <t>CORADO, s.r.o.</t>
  </si>
  <si>
    <t>Obchodná 4, Stará Ľubovňa</t>
  </si>
  <si>
    <t>PaedDr. Ondrej Šulaj, člen štatutárneho orgánu, Ing. Tibor Adámek, člen štatutárneho orgánu</t>
  </si>
  <si>
    <t>CORADO - SOAT, spol. s r.o.</t>
  </si>
  <si>
    <t>Ing. CSc. Štefan Molokáč, člen štatutárneho orgánu, Mgr., PhD. Lucia Molokáčová, člen štatutárneho orgánu</t>
  </si>
  <si>
    <t>CRYOSOFT spol. s r.o.</t>
  </si>
  <si>
    <t>Boženy Němcovej 14, Košice</t>
  </si>
  <si>
    <t>Slavko Liščinský, člen štatutárneho orgánu, Jozef Penciak, člen štatutárneho orgánu</t>
  </si>
  <si>
    <t>CRUISER SLOVAKIA s.r.o.</t>
  </si>
  <si>
    <t>Popradská 68, Košice</t>
  </si>
  <si>
    <t>Ing. Tomáš Juřík, člen štatutárneho orgánu, RNDr. Petr Vitovský, člen štatutárneho orgánu, RNDr. Jiří Petr, člen štatutárneho orgánu</t>
  </si>
  <si>
    <t>CROSS Zlín, a.s.</t>
  </si>
  <si>
    <t>Hasičská 397, Zlín - Louky</t>
  </si>
  <si>
    <t>Juraj Krajčovič, člen štatutárneho orgánu, Ing. Juraj Krajčovič, člen štatutárneho orgánu, Daniela Krajčovičová, člen štatutárneho orgánu</t>
  </si>
  <si>
    <t>Cronson, s.r.o.</t>
  </si>
  <si>
    <t>Hviezdoslavova 10, Ludanice</t>
  </si>
  <si>
    <t>Mgr. Maroš Horňáček, člen štatutárneho orgánu, Ing. Petr Sucharda, člen štatutárneho orgánu, Peter Ďurana, člen štatutárneho orgánu, Ing. Martin Jalovecký, člen štatutárneho orgánu</t>
  </si>
  <si>
    <t>Cromwell a. s.</t>
  </si>
  <si>
    <t>Lamačská 22, Bratislava</t>
  </si>
  <si>
    <t>Mgr. Petr Kučera, člen štatutárneho orgánu, Ing. Ján Budinský, člen štatutárneho orgánu, Davide Raitano, člen štatutárneho orgánu, Natalia Shchelovanova, člen štatutárneho orgánu, Carlo Gherardi, člen štatutárneho orgánu, Loretta Chiusoli, člen štatutárneho orgánu</t>
  </si>
  <si>
    <t>CRIF - Slovak Credit Bureau, s. r. o.</t>
  </si>
  <si>
    <t>Malý trh 2/A, Bratislava</t>
  </si>
  <si>
    <t>Michal Paulovič, člen štatutárneho orgánu</t>
  </si>
  <si>
    <t>Crew, s. r. o.</t>
  </si>
  <si>
    <t>Miletičova 27, Bratislava</t>
  </si>
  <si>
    <t>Mgr. Peter Brozman, člen štatutárneho orgánu</t>
  </si>
  <si>
    <t>CREST - Centre for Renewable Sources</t>
  </si>
  <si>
    <t>Trieda SNP 53, Banská Bystrica</t>
  </si>
  <si>
    <t>Peter Krcho, člen štatutárneho orgánu, Michal Ruttkay, člen štatutárneho orgánu, Boris Pagáč, člen dozorného orgánu, Peter Horváth, člen dozorného orgánu, Martin Beck, člen dozorného orgánu, Petr Havlíček, člen dozorného orgánu, David Gladwell, člen dozorného orgánu</t>
  </si>
  <si>
    <t xml:space="preserve">Creo/Young &amp; Rubicam, spol. s r.o. </t>
  </si>
  <si>
    <t>Ďatelinová  6 , Bratislava</t>
  </si>
  <si>
    <t>Juraj Balogh, člen štatutárneho orgánu, Ing. Martin Porvazník, člen štatutárneho orgánu</t>
  </si>
  <si>
    <t>CreditCall, s.r.o.</t>
  </si>
  <si>
    <t>Račianska 66, Bratislava</t>
  </si>
  <si>
    <t>Mgr. Vladislav Byrsa, člen štatutárneho orgánu, Mgr. Eva Děkanovská, člen štatutárneho orgánu, Mgr. Marcel Děkanovský, člen štatutárneho orgánu</t>
  </si>
  <si>
    <t>CREATV spol. s r.o.</t>
  </si>
  <si>
    <t>Jesenského 10, Košice</t>
  </si>
  <si>
    <t>Mgr. art. Štefan Kozák, člen štatutárneho orgánu, Štefan Hric, člen dozorného orgánu, Laura Baumannová, člen dozorného orgánu, Daniel Gašpar, člen dozorného orgánu, Svetlana Mečiarová, člen dozorného orgánu</t>
  </si>
  <si>
    <t>CREATIVE PRO a.s.</t>
  </si>
  <si>
    <t>Dlhé diely  I. 13, Bratislava</t>
  </si>
  <si>
    <t>Simona Bubánová, člen štatutárneho orgánu, Andrej Krátky, člen štatutárneho orgánu</t>
  </si>
  <si>
    <t>Creative Department, s.r.o.</t>
  </si>
  <si>
    <t>Mišíkova 10/A, Bratislava</t>
  </si>
  <si>
    <t>Ing. Ján Bilik, člen štatutárneho orgánu</t>
  </si>
  <si>
    <t>CREATIV LINE s.r.o.</t>
  </si>
  <si>
    <t>Segnerova 1/B, Bratislava</t>
  </si>
  <si>
    <t>Ing. Katarína Chebeňová, štatutárny orgán</t>
  </si>
  <si>
    <t>creatio eu, s.r.o.</t>
  </si>
  <si>
    <t>Družstevná 1246/7, Detva</t>
  </si>
  <si>
    <t>Juraj Juráček, člen štatutárneho orgánu, Ing. Arch. Katarína Zuzulová, člen štatutárneho orgánu</t>
  </si>
  <si>
    <t>Creatiff s.r.o.</t>
  </si>
  <si>
    <t>Ružová 1039/8, Piešťany</t>
  </si>
  <si>
    <t>Marek Môcik, člen štatutárneho orgánu</t>
  </si>
  <si>
    <t>CREANET, a.s.</t>
  </si>
  <si>
    <t>L.Svobodu 73, Poprad</t>
  </si>
  <si>
    <t>Ing. Zdenko Valášek, člen štatutárneho orgánu</t>
  </si>
  <si>
    <t>Cread Studio, s. r. o.</t>
  </si>
  <si>
    <t>Exnárova6630/35 6630/35, Prešov</t>
  </si>
  <si>
    <t>Marián Pirhala, člen štatutárneho orgánu, Zuzana Hoffmannová, člen štatutárneho orgánu</t>
  </si>
  <si>
    <t>CRAFT s.r.o.</t>
  </si>
  <si>
    <t>Pod traťou 9, Kežmarok</t>
  </si>
  <si>
    <t>Štefan Kuzma, člen štatutárneho orgánu</t>
  </si>
  <si>
    <t>CWF, s. r. o.</t>
  </si>
  <si>
    <t>Soblahov 825, Soblahov</t>
  </si>
  <si>
    <t>CVO, s.r.o.</t>
  </si>
  <si>
    <t>Medený Hámor 1576/7, Banská Bystrica</t>
  </si>
  <si>
    <t>Mgr. Lucia Pašková, člen štatutárneho orgánu</t>
  </si>
  <si>
    <t>CURADEN Slovakia s.r.o.</t>
  </si>
  <si>
    <t>Na Výslní 17, Bratislava</t>
  </si>
  <si>
    <t>Pavol Popovec, člen štatutárneho orgánu</t>
  </si>
  <si>
    <t>CUKSTAV s.r.o.</t>
  </si>
  <si>
    <t>Gróner 1218/35, Bardejov</t>
  </si>
  <si>
    <t>RNDr. Eva Močiariková, člen štatutárneho orgánu</t>
  </si>
  <si>
    <t>CVDS, spol. s r.o.</t>
  </si>
  <si>
    <t>Nábr. Sv. Cyrila 47, Prievidza</t>
  </si>
  <si>
    <t>Zsolt Zsigrai, člen štatutárneho orgánu, Ferenc Stemmer, člen štatutárneho orgánu</t>
  </si>
  <si>
    <t xml:space="preserve">CSSK Team, s.r.o. </t>
  </si>
  <si>
    <t>Alžbetínske námestie 1194/1, Dunajská Streda</t>
  </si>
  <si>
    <t>Luc Cools, člen štatutárneho orgánu, Mag. Martin Daller, člen štatutárneho orgánu, Ing. Daniel Jursa, člen štatutárneho orgánu, Mgr. Vladimír Šošovička, člen štatutárneho orgánu</t>
  </si>
  <si>
    <t>ČSOB Poisťovňa, a.s.</t>
  </si>
  <si>
    <t>Vajnorská 100/B, Bratislava</t>
  </si>
  <si>
    <t>Cyril Šuhaj, člen štatutárneho orgánu, Oľga Šuhajová, člen štatutárneho orgánu</t>
  </si>
  <si>
    <t>CŠO - stav., s.r.o.</t>
  </si>
  <si>
    <t>Partizánska 4213/89, Poprad</t>
  </si>
  <si>
    <t>Ing. Ján Maďar, člen štatutárneho orgánu</t>
  </si>
  <si>
    <t xml:space="preserve">CSM - STAV s.r.o. </t>
  </si>
  <si>
    <t>Močarianska  151, Michalovce</t>
  </si>
  <si>
    <t>Gabriele Mohab, člen štatutárneho orgánu, Ing. Ľubomír Mindek, člen štatutárneho orgánu</t>
  </si>
  <si>
    <t>CSC Computer Sciences spol. s r.o.</t>
  </si>
  <si>
    <t>Mostová 2, Bratislava</t>
  </si>
  <si>
    <t>Ing., PhD. Miroslav Marcian, člen štatutárneho orgánu, Ing. Igor Baďura, člen štatutárneho orgánu</t>
  </si>
  <si>
    <t>CS, s.r.o.</t>
  </si>
  <si>
    <t>Strojárenská 5487, Trnava</t>
  </si>
  <si>
    <t>Mgr. Tomáš Vojčík, člen štatutárneho orgánu</t>
  </si>
  <si>
    <t>CS Medical s. r. o.</t>
  </si>
  <si>
    <t>Sabinovská 10, Bratislava</t>
  </si>
  <si>
    <t>Ing. Peter Csank, člen štatutárneho orgánu</t>
  </si>
  <si>
    <t>CS - PROJEKT s.r.o.</t>
  </si>
  <si>
    <t>Povstania 1677/5, Rimavská Sobota</t>
  </si>
  <si>
    <t>Miroslav Stránsky, člen štatutárneho orgánu</t>
  </si>
  <si>
    <t>CS - FRUIT, spol. s r.o.</t>
  </si>
  <si>
    <t>Hornozoborská 81, Nitra</t>
  </si>
  <si>
    <t>Ing. Ladislav Csaplár, člen štatutárneho orgánu, Žaneta Mácsodiová, člen štatutárneho orgánu</t>
  </si>
  <si>
    <t>CSAKOM, spol. s r.o.</t>
  </si>
  <si>
    <t>Mikulášov Sad 241, Bátorove Kosihy</t>
  </si>
  <si>
    <t>Ing. Tomáš Kováč, člen štatutárneho orgánu</t>
  </si>
  <si>
    <t>Crystal Water s.r.o.</t>
  </si>
  <si>
    <t>Gen. Viesta 1672/26, Trenčín</t>
  </si>
  <si>
    <t>Michal Hujo, člen štatutárneho orgánu, Miloš Hujo, člen štatutárneho orgánu</t>
  </si>
  <si>
    <t>Crystal Group, s.r.o.</t>
  </si>
  <si>
    <t>Lánska 932/15, Považská Bystrica</t>
  </si>
  <si>
    <t>CRYSTAL CONSULTING, s.r.o.</t>
  </si>
  <si>
    <t>Jilemnického  7053/3, Trenčín</t>
  </si>
  <si>
    <t>Peter Lisík, člen štatutárneho orgánu, Ľubomír Ďurina, člen štatutárneho orgánu</t>
  </si>
  <si>
    <t>D.A.L., spol. s r.o.</t>
  </si>
  <si>
    <t>Považský Chlmec 500, Žilina</t>
  </si>
  <si>
    <t>Ing. Julius Lintner, člen štatutárneho orgánu, Ing. Lenka Budiš Capoušková, člen štatutárneho orgánu, Ing. Anna Záhorčáková, člen štatutárneho orgánu, Ing. Pavol Frič, člen dozorného orgánu, Ing. Juraj Bojkovský, člen dozorného orgánu, Budiš Petr, člen dozorného orgánu</t>
  </si>
  <si>
    <t>D. Trust Certifikačná Autorita, a.s.</t>
  </si>
  <si>
    <t>Plynárenská 7/C, Bratislava</t>
  </si>
  <si>
    <t>Dušan Herich, člen štatutárneho orgánu, Jarmila Herichová, člen štatutárneho orgánu, Dušan Herich, člen štatutárneho orgánu</t>
  </si>
  <si>
    <t>D. H. K O M P L E T s. r. o.</t>
  </si>
  <si>
    <t>Bodice 101, Liptovský Mikuláš</t>
  </si>
  <si>
    <t>Ing. Tibor Kaňuch, člen štatutárneho orgánu</t>
  </si>
  <si>
    <t>D+K ALARM, s.r.o.</t>
  </si>
  <si>
    <t>Jilemnického 3/13636, Prešov</t>
  </si>
  <si>
    <t>Ing. Gabriel Szalay, člen štatutárneho orgánu, Dezider Horváth, člen štatutárneho orgánu</t>
  </si>
  <si>
    <t>D+G, s.r.o.</t>
  </si>
  <si>
    <t>Sládkovičova 7/308, Želiezovce</t>
  </si>
  <si>
    <t>Stanislav Papajík, člen štatutárneho orgánu, Stanislav Papajík ml., člen štatutárneho orgánu</t>
  </si>
  <si>
    <t>D O P S T A V - obchodná a stavebná spoločnosť, s.r.o.</t>
  </si>
  <si>
    <t>Stará Ves 271, Breza</t>
  </si>
  <si>
    <t>Ing. Jozef Maťaťa, člen štatutárneho orgánu, Ing. Pavel Fuchs, člen štatutárneho orgánu, Ing. Ján Šroubek, člen štatutárneho orgánu, Vlastimil Šlosar, člen štatutárneho orgánu, Ing. Ján Lejdar, člen štatutárneho orgánu</t>
  </si>
  <si>
    <t>D O L K A M Šuja a.s.</t>
  </si>
  <si>
    <t>Šuja , Rajec</t>
  </si>
  <si>
    <t>Ing. Miloš Gažo, člen štatutárneho orgánu, Ján Daniš, člen štatutárneho orgánu</t>
  </si>
  <si>
    <t>D &amp; P corp., s.r.o.</t>
  </si>
  <si>
    <t>Liesková 5/75, Rimavská Sobota</t>
  </si>
  <si>
    <t>Slavomír Levák, člen štatutárneho orgánu</t>
  </si>
  <si>
    <t>D Trade SK, s. r. o.</t>
  </si>
  <si>
    <t>Kováčska 6, Bratislava</t>
  </si>
  <si>
    <t>akad. arch. Jozef Habodász, člen štatutárneho orgánu, Daniel Zachar, člen štatutárneho orgánu</t>
  </si>
  <si>
    <t>D &amp; D STUDIO, spol.s.r.o.</t>
  </si>
  <si>
    <t>Súkennícka 8, Bratislava</t>
  </si>
  <si>
    <t>Mgr. Ing. Martin Dulina, člen štatutárneho orgánu</t>
  </si>
  <si>
    <t>CZIPO s.r.o.</t>
  </si>
  <si>
    <t>Kmeťova 36, Košice</t>
  </si>
  <si>
    <t>Marek Bobák, člen štatutárneho orgánu</t>
  </si>
  <si>
    <t>D &amp; D International Slovakia s.r.o.</t>
  </si>
  <si>
    <t>Vajnorská 135, Bratislava</t>
  </si>
  <si>
    <t>Vladimír Rapavý, člen štatutárneho orgánu</t>
  </si>
  <si>
    <t>Czech Tools Slovakia, s.r.o.</t>
  </si>
  <si>
    <t>Železničná 585, Krakovany</t>
  </si>
  <si>
    <t>Ing. Štefan Škula, člen štatutárneho orgánu, Renáta Škulová, člen štatutárneho orgánu</t>
  </si>
  <si>
    <t>21.04.2016</t>
  </si>
  <si>
    <t>CZ CZ Nitra s.r.o.</t>
  </si>
  <si>
    <t>Zlatomoravecká 5, Nitra</t>
  </si>
  <si>
    <t>Ing., PhD. Marián Goga, štatutárny orgán, Ing. Michal Gajdoš, prokurista, Ing. Zuzana Helbichová, člen dozorného orgánu, Ing. Věslava Piegzová, člen dozorného orgánu, Ing. MBA Bogdan Heczko, člen dozorného orgánu</t>
  </si>
  <si>
    <t xml:space="preserve">CZ - Slovensko, s. r. o. </t>
  </si>
  <si>
    <t>Duklianska 60, Nováky</t>
  </si>
  <si>
    <t>Ing. Josef Bárta, člen štatutárneho orgánu, Ing. Michal Holý , člen štatutárneho orgánu, Ing. Aleš Podolák, člen štatutárneho orgánu</t>
  </si>
  <si>
    <t>CZ LOKO, a.s.</t>
  </si>
  <si>
    <t>Semanínská580 580, Česká Třebová</t>
  </si>
  <si>
    <t>Daniel Riňak, člen štatutárneho orgánu</t>
  </si>
  <si>
    <t>DAMAR plus s.r.o.</t>
  </si>
  <si>
    <t>Tranovského 9, Košice</t>
  </si>
  <si>
    <t>Ing. Ľubomír Janovský, člen štatutárneho orgánu</t>
  </si>
  <si>
    <t>Daluma žeriavy a dráhy s.r.o.</t>
  </si>
  <si>
    <t>Hlavná 337/54, Zemplínske Hámre</t>
  </si>
  <si>
    <t>Ing. Tomáš Hajič, člen štatutárneho orgánu, Ing. Michael Procházka, člen štatutárneho orgánu, Ing. Renata Hamrská, člen štatutárneho orgánu, Ing. Jarmila Považanová, člen dozorného orgánu, Ing.  Jaroslav Katzer, člen dozorného orgánu</t>
  </si>
  <si>
    <t>Dálniční stavby Praha, a.s.</t>
  </si>
  <si>
    <t>Na Bělidle 198/21, Praha 5</t>
  </si>
  <si>
    <t>Eva Grešková, člen štatutárneho orgánu, Dalibor Greško, člen štatutárneho orgánu</t>
  </si>
  <si>
    <t>DALI-BB, s.r.o.</t>
  </si>
  <si>
    <t>Krátka 17, Banská Bystrica</t>
  </si>
  <si>
    <t>PhDr. Peter Žák, člen štatutárneho orgánu, Mgr. Dana Žáková, člen štatutárneho orgánu</t>
  </si>
  <si>
    <t>DAHLHAUSEN SK, s.r.o.</t>
  </si>
  <si>
    <t>J.Kréna 361/13, Nové Mesto nad Váhom</t>
  </si>
  <si>
    <t>Ing. Miroslav Benček, člen štatutárneho orgánu</t>
  </si>
  <si>
    <t>DAH AGROBEN, s.r.o.</t>
  </si>
  <si>
    <t>Družstevná 36, Prešov</t>
  </si>
  <si>
    <t>Ing. Tomáš Saloky, člen štatutárneho orgánu, Mgr. Viktor Buchlák, člen dozorného orgánu, Ing. Jaroslav Hyben, člen dozorného orgánu, Stanislav Tribula, člen dozorného orgánu</t>
  </si>
  <si>
    <t>DAG SLOVAKIA, a. s.</t>
  </si>
  <si>
    <t>Volgogradská 9, Prešov</t>
  </si>
  <si>
    <t>František Jeluš, člen štatutárneho orgánu, Ing. Daniel Krajčovič, člen štatutárneho orgánu</t>
  </si>
  <si>
    <t>Daffer spol. s r.o.</t>
  </si>
  <si>
    <t>Včelárska 1, Prievidza</t>
  </si>
  <si>
    <t>Ján Fabišik, člen štatutárneho orgánu</t>
  </si>
  <si>
    <t>DAFA trans, s.r.o.</t>
  </si>
  <si>
    <t xml:space="preserve"> 101, Rankovce</t>
  </si>
  <si>
    <t>Gustáv Markus, člen štatutárneho orgánu</t>
  </si>
  <si>
    <t>DADE s.r.o.</t>
  </si>
  <si>
    <t>Na Hrbe 12, Banská Bystrica</t>
  </si>
  <si>
    <t>Maroš Dado, člen štatutárneho orgánu</t>
  </si>
  <si>
    <t>DADO STAV s.r.o.</t>
  </si>
  <si>
    <t>Osloboditeľov 931, Krupina</t>
  </si>
  <si>
    <t>Ing. Silvester Kozák, člen štatutárneho orgánu, Ing. Eugen Hlinka, člen štatutárneho orgánu</t>
  </si>
  <si>
    <t>DACH, s.r.o.</t>
  </si>
  <si>
    <t>K Surdoku 25F, Prešov</t>
  </si>
  <si>
    <t>Marián Paholík, člen štatutárneho orgánu</t>
  </si>
  <si>
    <t>DAAX spol. s.r.o.</t>
  </si>
  <si>
    <t>Dedinská 30/87, Žilina - Strážov</t>
  </si>
  <si>
    <t>Ján Dovičák, člen štatutárneho orgánu</t>
  </si>
  <si>
    <t>DACHCOM, s.r.o.</t>
  </si>
  <si>
    <t>Hviezdoslavova 1328, Stropkov</t>
  </si>
  <si>
    <t>Daax Invest s.r.o.</t>
  </si>
  <si>
    <t>Lichardova 36, Žilina</t>
  </si>
  <si>
    <t>Darina Didiová, člen štatutárneho orgánu</t>
  </si>
  <si>
    <t>Darina Didiová  AKORD</t>
  </si>
  <si>
    <t>J. Fándlyho 750/13, Prievidza</t>
  </si>
  <si>
    <t>Ing. Milan Sepeši, člen štatutárneho orgánu</t>
  </si>
  <si>
    <t>Darien, s.r.o.</t>
  </si>
  <si>
    <t>Bukovecká 10, Košice</t>
  </si>
  <si>
    <t>Ing. PhD. Martin Pitoňák, člen štatutárneho orgánu</t>
  </si>
  <si>
    <t>DAQE Slovakia s.r.o.</t>
  </si>
  <si>
    <t>Univerzitná 8498/25, Žilina</t>
  </si>
  <si>
    <t>Jozef Pintér, člen štatutárneho orgánu, Marián Pintér, člen štatutárneho orgánu</t>
  </si>
  <si>
    <t>DANUBIUS spol. s r.o.</t>
  </si>
  <si>
    <t>Hadovská cesta  19, Komárno</t>
  </si>
  <si>
    <t>Ing. Peter Lukeš, člen štatutárneho orgánu, Ing. Peter Bitara, člen štatutárneho orgánu, Ing. Miroslav Gocník, člen štatutárneho orgánu</t>
  </si>
  <si>
    <t>DANUBIASERVICE, a.s.</t>
  </si>
  <si>
    <t>Rožňavská 30, Bratislava</t>
  </si>
  <si>
    <t>Ing. Daniel Jendrichovský, člen štatutárneho orgánu, Ing. Terézia Marenčíková, člen štatutárneho orgánu</t>
  </si>
  <si>
    <t>DANNAX spol. s r.o.</t>
  </si>
  <si>
    <t xml:space="preserve"> 669, Nová Ľubovňa</t>
  </si>
  <si>
    <t>Daniel Dőmény , štatutárny orgán</t>
  </si>
  <si>
    <t>DANIELA TRANS s.r.o.</t>
  </si>
  <si>
    <t>Sputniková 14, Bratislava</t>
  </si>
  <si>
    <t>Daniela Stanislavová, člen štatutárneho orgánu</t>
  </si>
  <si>
    <t>Daniela Stanislavová DANSTA</t>
  </si>
  <si>
    <t>Urmince 95, Urmince</t>
  </si>
  <si>
    <t>Ing. Soňa Majthényiová, člen štatutárneho orgánu, Juraj Samek, člen štatutárneho orgánu, Mgr. Lucia Sameková, člen štatutárneho orgánu</t>
  </si>
  <si>
    <t>DANUBIA a.s.</t>
  </si>
  <si>
    <t>Kračanská cesta 1186/47, Dunajská Streda</t>
  </si>
  <si>
    <t>Daniel Šolc, člen štatutárneho orgánu</t>
  </si>
  <si>
    <t>Daniel Šolc - LUCAS</t>
  </si>
  <si>
    <t>Pod horou 34, Košice - mestská časť Myslava</t>
  </si>
  <si>
    <t>Daniela Behúlová, člen štatutárneho orgánu</t>
  </si>
  <si>
    <t>Daniela Behúlová - ACER</t>
  </si>
  <si>
    <t>Arpáda Felcána 1778/23, Hlohovec</t>
  </si>
  <si>
    <t xml:space="preserve">Daniel Palko - Gaz-term </t>
  </si>
  <si>
    <t>kpt. Nálepku 566, Považská Bystrica</t>
  </si>
  <si>
    <t>Daniel Guťan, člen štatutárneho orgánu</t>
  </si>
  <si>
    <t>Daniel Guťan - ROPE</t>
  </si>
  <si>
    <t>Chabenecká 4870/9, Banská Bystrica</t>
  </si>
  <si>
    <t>Daniel Repka, člen štatutárneho orgánu</t>
  </si>
  <si>
    <t>Daniel Repka - DERATEX-EKO</t>
  </si>
  <si>
    <t>Pokroku  16, Košice - mestská časť Západ</t>
  </si>
  <si>
    <t>Daniel Galvánek, člen štatutárneho orgánu</t>
  </si>
  <si>
    <t>Daniel Galvánek</t>
  </si>
  <si>
    <t>Jozefa Martinčeka 98/111, Varín</t>
  </si>
  <si>
    <t>Daniel Gajdošík - Vaše Bezpečie</t>
  </si>
  <si>
    <t>Matejovec 534, Krajné</t>
  </si>
  <si>
    <t>Ing. PhD. Dominik Hakulin, člen štatutárneho orgánu</t>
  </si>
  <si>
    <t>DataStar s.r.o.</t>
  </si>
  <si>
    <t>Moldavská cesta II. 2413/49, Košice - mestská časť Západ</t>
  </si>
  <si>
    <t>DataShark, s.r.o.</t>
  </si>
  <si>
    <t>Moldavská cesta II. 49/2413, Košice</t>
  </si>
  <si>
    <t>Tomáš Masaryk, člen štatutárneho orgánu</t>
  </si>
  <si>
    <t>DATAROOM s.r.o.</t>
  </si>
  <si>
    <t>Lehotská 14, Nitra</t>
  </si>
  <si>
    <t>Ing. František Schingler, člen štatutárneho orgánu, Ing. Robert Gers, člen štatutárneho orgánu</t>
  </si>
  <si>
    <t>DATAROAD s.r.o.</t>
  </si>
  <si>
    <t>Púpavova 30, Bratislava</t>
  </si>
  <si>
    <t>Dragos Stroescu, člen štatutárneho orgánu, Gabriel Musat, člen štatutárneho orgánu, Marian Skákala, člen štatutárneho orgánu, Peter Horňák, člen štatutárneho orgánu</t>
  </si>
  <si>
    <t>DATANET SYSTEMS SRL</t>
  </si>
  <si>
    <t>179 Splaiul INDEPENDENTEI, BudovaB , Bucureşti</t>
  </si>
  <si>
    <t>Ľubomír Matúšek, člen štatutárneho orgánu, Mgr. Aleš Junek, člen štatutárneho orgánu</t>
  </si>
  <si>
    <t>DATAMEDICAL s. r. o.</t>
  </si>
  <si>
    <t>Hargašova  12, Bratislava</t>
  </si>
  <si>
    <t>Dr. Klaus Ackerstaff, člen štatutárneho orgánu, Daniele Della Libera, člen štatutárneho orgánu, Ing. Miroslav Sabo, člen štatutárneho orgánu, Christian Francisco Narvaez, člen štatutárneho orgánu</t>
  </si>
  <si>
    <t>Datamars Slovakia s. r. o.</t>
  </si>
  <si>
    <t>Hlohovecká 6, Lužianky</t>
  </si>
  <si>
    <t>Ing. Dušan Gavura, člen štatutárneho orgánu, Ing. Michal Klačan, člen štatutárneho orgánu, Ing. Marek Paščák, člen štatutárneho orgánu, Ing. Ľuboš Petrík, člen štatutárneho orgánu, Ing. Jozef Mokrý, člen dozorného orgánu, Ing. Štefan Petergáč, člen dozorného orgánu, Ing. Norbert Lacko, člen dozorného orgánu</t>
  </si>
  <si>
    <t>DATALAN, a.s.</t>
  </si>
  <si>
    <t>Galvaniho17/A 17/A, Bratislava</t>
  </si>
  <si>
    <t>Ľudmila Pašková, člen štatutárneho orgánu</t>
  </si>
  <si>
    <t>Datacorp, s.r.o.</t>
  </si>
  <si>
    <t>Ing. PhD. Dominik Hakulin, člen štatutárneho orgánu, Ing. Martin Hakulin, člen štatutárneho orgánu</t>
  </si>
  <si>
    <t>Datacomp s.r.o.</t>
  </si>
  <si>
    <t>RNDr. Roman Cisár, člen štatutárneho orgánu, Ing. Jozef Škandera, člen štatutárneho orgánu</t>
  </si>
  <si>
    <t>DATA SYSTEMS spol. s r.o.</t>
  </si>
  <si>
    <t>Trnavská 82, Bratislava</t>
  </si>
  <si>
    <t>RNDr. Roman Cisár, člen štatutárneho orgánu</t>
  </si>
  <si>
    <t>Data System Soft, spol. s r.o.</t>
  </si>
  <si>
    <t>Trnavská cesta 82, Bratislava</t>
  </si>
  <si>
    <t>Ing. Tibor Fekete, člen štatutárneho orgánu, Eva Feketeová, člen štatutárneho orgánu</t>
  </si>
  <si>
    <t>DATA CENTER s.r.o.</t>
  </si>
  <si>
    <t>Dlhá 89/22, Bratislava</t>
  </si>
  <si>
    <t>Ing. Marián Štofa, člen štatutárneho orgánu</t>
  </si>
  <si>
    <t>DASTIN s.r.o.</t>
  </si>
  <si>
    <t>Palmová 7, Košice</t>
  </si>
  <si>
    <t>Ing. Jozef Hýll, člen štatutárneho orgánu, Ing. Elena Holigová, člen štatutárneho orgánu</t>
  </si>
  <si>
    <t>DASS, s.r.o.</t>
  </si>
  <si>
    <t>Robotnícka 1E/7030, Martin</t>
  </si>
  <si>
    <t>Daša Pošvancová - DASTYLE</t>
  </si>
  <si>
    <t>Gazdovský rad 65, Šamorín</t>
  </si>
  <si>
    <t>Dušan Grman, štatutárny orgán</t>
  </si>
  <si>
    <t>DDD Star, s.r.o.</t>
  </si>
  <si>
    <t>A.Hlinku 12, Zeleneč</t>
  </si>
  <si>
    <t>PhDr. Daniel Dobrovič, člen štatutárneho orgánu</t>
  </si>
  <si>
    <t>DD21 s.r.o.</t>
  </si>
  <si>
    <t>Švábska 107, Prešov</t>
  </si>
  <si>
    <t>Ing. Arch. Drahomír Dvorjak, člen štatutárneho orgánu</t>
  </si>
  <si>
    <t>DD - ARCH, s.r.o.</t>
  </si>
  <si>
    <t>Hencovská 1836/25, Hencovce</t>
  </si>
  <si>
    <t>Ing. Igor Krnáč, člen štatutárneho orgánu</t>
  </si>
  <si>
    <t>DCX spol. s r. o.</t>
  </si>
  <si>
    <t>Gorkého 5, Bratislava - mestská časť Staré Mesto</t>
  </si>
  <si>
    <t>Tomáš Ontkoc, štatutárny orgán</t>
  </si>
  <si>
    <t>DD trading, s.r.o.</t>
  </si>
  <si>
    <t>Komenského 2776/23, Snina</t>
  </si>
  <si>
    <t>Ing. Petr Barcal, člen štatutárneho orgánu, Till Alexander Wolfgang Cussmann, člen štatutárneho orgánu</t>
  </si>
  <si>
    <t>dcinex Česká republika, s.r.o.</t>
  </si>
  <si>
    <t>Pražská  1335/63, Praha 10 - Hostivař</t>
  </si>
  <si>
    <t>Ing. Emil Potoček, člen štatutárneho orgánu, Ing. Anton Švančara, člen štatutárneho orgánu, Ing. Jaroslav Štrba, člen štatutárneho orgánu</t>
  </si>
  <si>
    <t>DCa THERM, a.s.</t>
  </si>
  <si>
    <t>Štúrova 76/11, Dubnica nad Váhom</t>
  </si>
  <si>
    <t>Ing. Pavol Drunek, štatutárny orgán</t>
  </si>
  <si>
    <t>DB REAL FINANCE, s.r.o.</t>
  </si>
  <si>
    <t xml:space="preserve"> 1071, Zákamenné</t>
  </si>
  <si>
    <t>Ing. Vilém Arbeit, člen štatutárneho orgánu</t>
  </si>
  <si>
    <t>DCBI s.r.o.</t>
  </si>
  <si>
    <t>Kazanská 52, Bratislava</t>
  </si>
  <si>
    <t>Ing. Peter Tkáč, člen štatutárneho orgánu</t>
  </si>
  <si>
    <t>DB Biotech, spol. s r.o.</t>
  </si>
  <si>
    <t>Popradská 80, Košice</t>
  </si>
  <si>
    <t>Dávid Franko, člen štatutárneho orgánu, Ing. Valér Franko, člen štatutárneho orgánu</t>
  </si>
  <si>
    <t>Davetec s.r.o.</t>
  </si>
  <si>
    <t xml:space="preserve"> 403, Kysak</t>
  </si>
  <si>
    <t>Ing. Gustáv Dávid, člen štatutárneho orgánu</t>
  </si>
  <si>
    <t>DAVAC spol. s r.o.</t>
  </si>
  <si>
    <t>Kopčianska 37, Bratislava</t>
  </si>
  <si>
    <t>MUDr. Michal Sičák, člen štatutárneho orgánu</t>
  </si>
  <si>
    <t>Datura, s.r.o.</t>
  </si>
  <si>
    <t xml:space="preserve"> 1, Zboj</t>
  </si>
  <si>
    <t>Ing. arch. Jana Bartošová, člen štatutárneho orgánu</t>
  </si>
  <si>
    <t>DAVID interier design, spol. s r.o.</t>
  </si>
  <si>
    <t>Bratislavská cesta 2791/114, Piešťany</t>
  </si>
  <si>
    <t>Ing. Ján Pojezdala, štatutárny orgán</t>
  </si>
  <si>
    <t>DATIVUS s.r.o.</t>
  </si>
  <si>
    <t>Bielocerkevská 785/23, Košice - mestská časť Dargovských hrdinov</t>
  </si>
  <si>
    <t>Ing. Ladislav Lukačko, člen štatutárneho orgánu</t>
  </si>
  <si>
    <t>DATEX RS, s.r.o.</t>
  </si>
  <si>
    <t>L. Svobodu 1741/23, Rimavská Sobota</t>
  </si>
  <si>
    <t>Marcel Pupák, člen štatutárneho orgánu</t>
  </si>
  <si>
    <t>DATEM spol. s r.o.</t>
  </si>
  <si>
    <t>Dukelských hrdinov 1, Zvolen</t>
  </si>
  <si>
    <t>Štefan Smrekovský, člen štatutárneho orgánu, Ing. Anna Hudeková, člen štatutárneho orgánu</t>
  </si>
  <si>
    <t xml:space="preserve">DATATHERM, spol. s r.o. </t>
  </si>
  <si>
    <t>Na rybník 947, Teplička nad Váhom</t>
  </si>
  <si>
    <t>DATATHERM EU, spol. s r.o.</t>
  </si>
  <si>
    <t>Ing. Miloslav Novák, člen štatutárneho orgánu</t>
  </si>
  <si>
    <t>DATASYS s.r.o.</t>
  </si>
  <si>
    <t>Jeseniova 2829/20, Praha 3</t>
  </si>
  <si>
    <t>Roman Hajzer, štatutárny orgán</t>
  </si>
  <si>
    <t>Deli Express Slovensko s.r.o.</t>
  </si>
  <si>
    <t>Stará Spišská cesta 40 A/ llll. 3891, Košice</t>
  </si>
  <si>
    <t>Milan Škriečka, člen štatutárneho orgánu</t>
  </si>
  <si>
    <t>DEKORATIVA s. r. o.</t>
  </si>
  <si>
    <t>Duklianska 529, Čachtice</t>
  </si>
  <si>
    <t>Ing. Robert Raschman, člen štatutárneho orgánu, Mgr.  Karel Petrželka, člen štatutárneho orgánu, Ing. Jan Vaněk, člen štatutárneho orgánu, Mgr. Jakub Kanta, člen štatutárneho orgánu, Ing. Aleš Pražák, člen štatutárneho orgánu</t>
  </si>
  <si>
    <t>DEKONTA, a.s.</t>
  </si>
  <si>
    <t>Dřetovice 109, Stehelčeves</t>
  </si>
  <si>
    <t>Ing. Robert Raschman, člen štatutárneho orgánu, Ing. ,PhD. Jozef Čopan, člen štatutárneho orgánu</t>
  </si>
  <si>
    <t>DEKONTA Slovensko, spol. s r.o.</t>
  </si>
  <si>
    <t>Odeská 49, Bratislava</t>
  </si>
  <si>
    <t>Ing. Peter Kliment, člen štatutárneho orgánu, Vladimír Stančík, člen štatutárneho orgánu</t>
  </si>
  <si>
    <t>DEIS spol. s r.o.</t>
  </si>
  <si>
    <t>Tulská 36, Banská Bystrica</t>
  </si>
  <si>
    <t>Richard Königsmark, člen štatutárneho orgánu</t>
  </si>
  <si>
    <t>DEFCON +, s.r.o.</t>
  </si>
  <si>
    <t>Ľ. Medveckého 1392/2, Zvolen</t>
  </si>
  <si>
    <t>Ing. Imrich Drappan, člen štatutárneho orgánu</t>
  </si>
  <si>
    <t>DEDRA GROUP s.r.o.</t>
  </si>
  <si>
    <t>Cintorínska 8, Tekovské Lužany</t>
  </si>
  <si>
    <t>Ing. Peter Fabian, člen štatutárneho orgánu, Lucia Ledvenyi, člen štatutárneho orgánu</t>
  </si>
  <si>
    <t>DECS CONSULTING, spol. s r.o.</t>
  </si>
  <si>
    <t>Gagarinova 7c, Bratislava - mestská časť Ružinov</t>
  </si>
  <si>
    <t>Ing. Peter Bokor, člen štatutárneho orgánu, Ing. Jozef Šottník, člen štatutárneho orgánu</t>
  </si>
  <si>
    <t xml:space="preserve">Decon, spol. s r.o. </t>
  </si>
  <si>
    <t>Dolné Rudiny  31, Žilina</t>
  </si>
  <si>
    <t>JUDr. Pavol Blahušiak, člen štatutárneho orgánu</t>
  </si>
  <si>
    <t>DEDÁK &amp; Partners, s.r.o.</t>
  </si>
  <si>
    <t>Mlynské Nivy 45, Bratislava</t>
  </si>
  <si>
    <t>Ing. Ján Timuľák, CSc., člen štatutárneho orgánu, Ing. Matej Zachar, PhD., člen štatutárneho orgánu, Ing. Ľubomír Chmelík, člen štatutárneho orgánu</t>
  </si>
  <si>
    <t>DECOM, a.s.</t>
  </si>
  <si>
    <t>Ing. Miron Kotora, člen štatutárneho orgánu, Ing. Ľubomír Tirpák, člen štatutárneho orgánu</t>
  </si>
  <si>
    <t>DECENT SC. s r.o.</t>
  </si>
  <si>
    <t>T. J. Moussona 3635, Michalovce</t>
  </si>
  <si>
    <t>Dragan Ivanovič, člen štatutárneho orgánu</t>
  </si>
  <si>
    <t>DEC International s.r.o.</t>
  </si>
  <si>
    <t>Slávičie údolie 106, Bratislava</t>
  </si>
  <si>
    <t>Mária Jaščurová, člen štatutárneho orgánu, Vladimír Gašpierik, člen štatutárneho orgánu</t>
  </si>
  <si>
    <t>DEAL &amp; WIN, s.r.o.</t>
  </si>
  <si>
    <t>Hviezdoslavova 3, Bardejov</t>
  </si>
  <si>
    <t>Imrich Deák, člen štatutárneho orgánu</t>
  </si>
  <si>
    <t>Deák, spol. s r.o.</t>
  </si>
  <si>
    <t xml:space="preserve"> 1122, Veľká Mača</t>
  </si>
  <si>
    <t>Mgr. Marek Kaľavský, člen štatutárneho orgánu</t>
  </si>
  <si>
    <t>De minimis, spol. s r. o.</t>
  </si>
  <si>
    <t>Lovinského 22, Bratislava</t>
  </si>
  <si>
    <t>Žaneta Žišková, člen štatutárneho orgánu</t>
  </si>
  <si>
    <t xml:space="preserve">DEMIFOOD spol. s r.o. </t>
  </si>
  <si>
    <t>Piešťanská 2503/43, Nové Mesto nad Váhom</t>
  </si>
  <si>
    <t>Roman Gajdošech, člen štatutárneho orgánu</t>
  </si>
  <si>
    <t>Demetera s.r.o.</t>
  </si>
  <si>
    <t>Lúka 41, Lúka</t>
  </si>
  <si>
    <t>Ing. Ján Miča, člen štatutárneho orgánu, Ing. Ján Kubíček, člen štatutárneho orgánu, Miroslav Mokošák, člen štatutárneho orgánu</t>
  </si>
  <si>
    <t>DEMA Senica, a.s.</t>
  </si>
  <si>
    <t>Dlhá 248/43, Senica</t>
  </si>
  <si>
    <t>Mgr. Rastislav Demeš, člen štatutárneho orgánu</t>
  </si>
  <si>
    <t>DELUX ZPS s.r.o.</t>
  </si>
  <si>
    <t>Hlavná 1893, Vráble</t>
  </si>
  <si>
    <t>DELUX s.r.o.</t>
  </si>
  <si>
    <t>1. mája939 1893, Vráble</t>
  </si>
  <si>
    <t>Janka Knietľová, štatutárny orgán</t>
  </si>
  <si>
    <t>DELUKS, s.r.o.</t>
  </si>
  <si>
    <t>Nábrežná 998/ 14, Turčianske Teplice</t>
  </si>
  <si>
    <t>Ing. Marta Bútorová, člen štatutárneho orgánu, Ing. Karol Kolada, člen štatutárneho orgánu, Ing. Marian Rybár, člen štatutárneho orgánu</t>
  </si>
  <si>
    <t>DELTES spol. s r.o.</t>
  </si>
  <si>
    <t>Račianske mýto 1/D, Bratislava</t>
  </si>
  <si>
    <t>Ing. Pavel Vrbičan, člen štatutárneho orgánu, Ing. Branislav Ivanič, člen štatutárneho orgánu, Ing. Štefan Šintaj, člen štatutárneho orgánu, Ing. Matej Višnai, člen štatutárneho orgánu, Ing. Miloš Prokop, člen dozorného orgánu, Ing. Jozef Barbier, člen dozorného orgánu, Bc. Michal Lím, člen dozorného orgánu, Tibor Janovčík, člen dozorného orgánu</t>
  </si>
  <si>
    <t>DELTECH, a.s.</t>
  </si>
  <si>
    <t>Priemyselná  1, Liptovský Mikuláš</t>
  </si>
  <si>
    <t>Vladimír Václavík, člen štatutárneho orgánu</t>
  </si>
  <si>
    <t>DeltAspol, spol. s r.o.</t>
  </si>
  <si>
    <t>Chovateľská 10, Trnava</t>
  </si>
  <si>
    <t>Alexa Fuczko, člen štatutárneho orgánu</t>
  </si>
  <si>
    <t>DELTA COMMERCE, s.r.o</t>
  </si>
  <si>
    <t xml:space="preserve"> 236, Báč</t>
  </si>
  <si>
    <t>Ing. Štefan Kopecký, člen štatutárneho orgánu, Ing. Pavol Kopecký, člen štatutárneho orgánu, Ing. Peter Kopecký, člen štatutárneho orgánu</t>
  </si>
  <si>
    <t>Delphia s.r.o.</t>
  </si>
  <si>
    <t>Búdkova cesta 3, Bratislava</t>
  </si>
  <si>
    <t>Ing. Marián Hudák, člen štatutárneho orgánu, Larry Human, člen štatutárneho orgánu, Marek Bogusław Metrycki, člen štatutárneho orgánu, Martin Rýbár, člen štatutárneho orgánu</t>
  </si>
  <si>
    <t>Deloitte Tax s. r. o.</t>
  </si>
  <si>
    <t>Digital Park II, Einsteinova 23, Bratislava</t>
  </si>
  <si>
    <t>Ing. Marián Hudák, člen štatutárneho orgánu</t>
  </si>
  <si>
    <t>Deloitte Security s. r. o.</t>
  </si>
  <si>
    <t>Robert Pasternak, člen štatutárneho orgánu, Alexandru Reff, člen štatutárneho orgánu, Ján Spáčil, člen štatutárneho orgánu</t>
  </si>
  <si>
    <t>Deloitte Legal s. r. o.</t>
  </si>
  <si>
    <t>Wolda  Grant, člen štatutárneho orgánu, Zuzana Letková, člen štatutárneho orgánu, Ing. Marián Hudák, člen štatutárneho orgánu, Juan Carlos Garcia Santiago, člen štatutárneho orgánu, Peter Longauer, člen štatutárneho orgánu, Vladimír Masár, člen dozorného orgánu, Ing. Ivan Lužica, člen dozorného orgánu, Larry Human, člen dozorného orgánu, Gavin Flook, člen dozorného orgánu</t>
  </si>
  <si>
    <t>Deloitte Audit s.r.o.</t>
  </si>
  <si>
    <t>Ing. Ivan Lužica, člen štatutárneho orgánu, Ing. Marián Hudák, člen štatutárneho orgánu, Vladimír Masár, člen štatutárneho orgánu, Gavin Flook, člen štatutárneho orgánu, Ivana Lorencovičová, člen štatutárneho orgánu</t>
  </si>
  <si>
    <t>Deloitte Advisory s.r.o.</t>
  </si>
  <si>
    <t>Zdenko Martinec, štatutárny orgán</t>
  </si>
  <si>
    <t>06.07.2016</t>
  </si>
  <si>
    <t>Detes s.r.o.</t>
  </si>
  <si>
    <t>Selčianska cesta 225/44, Selce</t>
  </si>
  <si>
    <t>JUDr. Ladislav Kuffa, člen štatutárneho orgánu</t>
  </si>
  <si>
    <t xml:space="preserve">DETEKTÍVNA INFORMAČNÁ SLUŽBA, s.r.o. </t>
  </si>
  <si>
    <t>Antona Bernoláka 51, Žilina</t>
  </si>
  <si>
    <t>Ing. Marián Jankech, člen štatutárneho orgánu</t>
  </si>
  <si>
    <t>DETA, spol. s r.o.</t>
  </si>
  <si>
    <t xml:space="preserve"> 413, Ružindol</t>
  </si>
  <si>
    <t>Ing. Peter Jurika, člen štatutárneho orgánu</t>
  </si>
  <si>
    <t>DESTROY, s.r.o.</t>
  </si>
  <si>
    <t>Odborárska  52, Bratislava</t>
  </si>
  <si>
    <t>Peter Steiniger, člen štatutárneho orgánu</t>
  </si>
  <si>
    <t>DESIGNERS, s.r.o.</t>
  </si>
  <si>
    <t>Jiráskova 63/12098, Prešov</t>
  </si>
  <si>
    <t>Mgr. Tímea Szegedi, člen štatutárneho orgánu</t>
  </si>
  <si>
    <t>DESIGN NR spol. s r.o.</t>
  </si>
  <si>
    <t>Kukučínova 212/2, Nové Zámky</t>
  </si>
  <si>
    <t>Ing. Igor Taraba, člen štatutárneho orgánu, Ing.  Alena Tarabová, člen štatutárneho orgánu</t>
  </si>
  <si>
    <t>DESIGN INTERIOR s. r. o.</t>
  </si>
  <si>
    <t>Bartoňova 2, Bratislava</t>
  </si>
  <si>
    <t>Ing. Miloš Krajčovič, člen štatutárneho orgánu, Ján Kováč, člen štatutárneho orgánu, Pavol Ochodnický, člen štatutárneho orgánu, Ing. Ján Krajčovič, člen dozorného orgánu, Jozef Horváth, člen dozorného orgánu, Ing. Zdenka Krajčovičová, člen dozorného orgánu</t>
  </si>
  <si>
    <t xml:space="preserve">DESTIN, a.s. </t>
  </si>
  <si>
    <t>Teplica893 893, Čachtice</t>
  </si>
  <si>
    <t>DESIGN ENGINEERING, a. s.</t>
  </si>
  <si>
    <t>Palisády 33, Bratislava - mestská časť Staré Mesto</t>
  </si>
  <si>
    <t>Ing.  Ivan Bock, člen štatutárneho orgánu</t>
  </si>
  <si>
    <t>Descon, a.s.</t>
  </si>
  <si>
    <t>Mlynské nivy 71, Bratislava</t>
  </si>
  <si>
    <t>Bc. Peter Kasanický, člen štatutárneho orgánu</t>
  </si>
  <si>
    <t>DEREON, s.r.o.</t>
  </si>
  <si>
    <t>Ing. Miloslav Pešek, člen štatutárneho orgánu, Ing. Bohuslav Katrenčík, člen štatutárneho orgánu</t>
  </si>
  <si>
    <t>DEPONIA SYSTEM s.r.o.</t>
  </si>
  <si>
    <t>Holíčska 13, Bratislava</t>
  </si>
  <si>
    <t>Miroslav Múčka, člen štatutárneho orgánu</t>
  </si>
  <si>
    <t>DEOS ŽILINA, s.r.o.</t>
  </si>
  <si>
    <t>Samuela Timona 105, Žilina</t>
  </si>
  <si>
    <t>Ing. Ján Barta, člen štatutárneho orgánu, Mgr. Otília Bartová, člen štatutárneho orgánu</t>
  </si>
  <si>
    <t>Densit SK, s.r.o.</t>
  </si>
  <si>
    <t>Masarykov dom 168, Bystrička</t>
  </si>
  <si>
    <t>Ing. Martin Kravčák, člen štatutárneho orgánu</t>
  </si>
  <si>
    <t>DENNON s.r.o.</t>
  </si>
  <si>
    <t>Námestie osloboditeľov 1, Michalovce</t>
  </si>
  <si>
    <t>Mgr. Peter Nagy, člen štatutárneho orgánu, MUDr. Mária Nagyová, člen štatutárneho orgánu</t>
  </si>
  <si>
    <t>DENTARIUS s.r.o.</t>
  </si>
  <si>
    <t>Pod Rovnicami 39, Bratislava</t>
  </si>
  <si>
    <t>Roman Petr, člen štatutárneho orgánu</t>
  </si>
  <si>
    <t>DIDACTIC Martin, s.r.o.</t>
  </si>
  <si>
    <t>Novomestského 5/24, Martin</t>
  </si>
  <si>
    <t>Mgr. Juraj Karásek, štatutárny orgán</t>
  </si>
  <si>
    <t>DICIT spol. s r. o.</t>
  </si>
  <si>
    <t>Sekurisova 16, Bratislava</t>
  </si>
  <si>
    <t>Ing. Milan Štrbák, člen štatutárneho orgánu, Mgr. Tatiana Tanítóová, člen štatutárneho orgánu</t>
  </si>
  <si>
    <t>DIGICOM, s.r.o.</t>
  </si>
  <si>
    <t>Predmestská 81, Žilina</t>
  </si>
  <si>
    <t>Ing. Miroslav Topolčány, člen štatutárneho orgánu, Ing. Lenka Dovalová, člen štatutárneho orgánu, Ing. Tomáš Topolčány, člen štatutárneho orgánu</t>
  </si>
  <si>
    <t>DIESEL AGV s.r.o.</t>
  </si>
  <si>
    <t>Banská 6, Nové Mesto nad Váhom</t>
  </si>
  <si>
    <t>Jozef Dibdiak, člen štatutárneho orgánu</t>
  </si>
  <si>
    <t>DIBDIAKGEO, s.r.o.</t>
  </si>
  <si>
    <t>Beňovolehodská 2131/50, Dolný Kubín</t>
  </si>
  <si>
    <t>Roland Kudráč, člen štatutárneho orgánu</t>
  </si>
  <si>
    <t>DIARON, s.r.o.</t>
  </si>
  <si>
    <t>Raketová 6, Košice</t>
  </si>
  <si>
    <t>Ing. Branislav Babík, člen štatutárneho orgánu</t>
  </si>
  <si>
    <t>DIAMOND HOTELS SLOVAKIA, s.r.o.</t>
  </si>
  <si>
    <t>Hodžovo nám. 2, Bratislava</t>
  </si>
  <si>
    <t>Mário Diabelko, člen štatutárneho orgánu</t>
  </si>
  <si>
    <t xml:space="preserve">DIAMON, s.r.o. </t>
  </si>
  <si>
    <t>Scherffelova 53/3017, Poprad</t>
  </si>
  <si>
    <t>Ing. Anton Benčič, štatutárny orgán</t>
  </si>
  <si>
    <t>Diamond Softworks s. r. o.</t>
  </si>
  <si>
    <t>Michalská 9, Bratislava</t>
  </si>
  <si>
    <t>Martin Gut, člen štatutárneho orgánu</t>
  </si>
  <si>
    <t>DIAMAR s. r. o.</t>
  </si>
  <si>
    <t>Čsl. armády 2045/63, Hlohovec</t>
  </si>
  <si>
    <t>Jozef Dian, člen štatutárneho orgánu</t>
  </si>
  <si>
    <t>DIAFAN, s.r.o.</t>
  </si>
  <si>
    <t>J.Matušku 2250/12, Topoľčany</t>
  </si>
  <si>
    <t>Ing. arch. Ľudovít Horváth, člen štatutárneho orgánu</t>
  </si>
  <si>
    <t>DI Koridor, s.r.o.</t>
  </si>
  <si>
    <t>Kominárska 2,4, Bratislava</t>
  </si>
  <si>
    <t>Ing. Michal Kováč, člen štatutárneho orgánu, Marián Duchoň, člen štatutárneho orgánu</t>
  </si>
  <si>
    <t>DHAP, s.r.o.</t>
  </si>
  <si>
    <t xml:space="preserve"> 461, Golianovo</t>
  </si>
  <si>
    <t>Ing. Ivan Gašpar , člen štatutárneho orgánu</t>
  </si>
  <si>
    <t>DGB consult, s.r.o.</t>
  </si>
  <si>
    <t>Kollárova 2641/15, Žilina</t>
  </si>
  <si>
    <t>Miroslav Marek, člen štatutárneho orgánu</t>
  </si>
  <si>
    <t>DF Družstvo, s.r.o.</t>
  </si>
  <si>
    <t>Gaštanová 1008/27, Bytča</t>
  </si>
  <si>
    <t>Júlia Meiselová, člen štatutárneho orgánu</t>
  </si>
  <si>
    <t>Diplomat-profesional, SBS-team s.r.o.</t>
  </si>
  <si>
    <t>Roľníckej školy 4002, Komárno</t>
  </si>
  <si>
    <t>Ondrej Danada, člen štatutárneho orgánu, Iveta Danadová, člen štatutárneho orgánu</t>
  </si>
  <si>
    <t>DIPA, s.r.o.</t>
  </si>
  <si>
    <t>Dr. I. Horvátha 887/30, Senica</t>
  </si>
  <si>
    <t>Ján Diviak, člen štatutárneho orgánu</t>
  </si>
  <si>
    <t>DION invest, s.r.o.</t>
  </si>
  <si>
    <t>Mojmírova 282, Moravský Svätý Ján</t>
  </si>
  <si>
    <t>Ing. Ivica Pavelevová, člen štatutárneho orgánu, Ing. Vladimír Pavela, člen štatutárneho orgánu</t>
  </si>
  <si>
    <t>DIO-NYZ, s.r.o.</t>
  </si>
  <si>
    <t>Pod Urpínom 4, Banská Bystrica</t>
  </si>
  <si>
    <t>Václav Dinis, člen štatutárneho orgánu, Mária Dinisová, člen štatutárneho orgánu, Pavol Dinis, člen štatutárneho orgánu, Slavomír Dinis, člen štatutárneho orgánu</t>
  </si>
  <si>
    <t>DINIS, s.r.o.</t>
  </si>
  <si>
    <t xml:space="preserve"> 639, Kamenica</t>
  </si>
  <si>
    <t>Mgr. Andrea Žárska, člen štatutárneho orgánu</t>
  </si>
  <si>
    <t>DINA - HITEX SK, spol. s.r.o.</t>
  </si>
  <si>
    <t xml:space="preserve"> ul. MUDr. A. Chúru 2905/1, Trenčín</t>
  </si>
  <si>
    <t>Dalma Szabómihályová, člen štatutárneho orgánu, Ferdinand Nagy, člen štatutárneho orgánu, Jozef Vanyek, člen štatutárneho orgánu</t>
  </si>
  <si>
    <t>DIN - STAV, s.r.o.</t>
  </si>
  <si>
    <t>Alžbetínske nám. 1203/7, Dunajská Streda</t>
  </si>
  <si>
    <t>Miloš Šedík, člen štatutárneho orgánu</t>
  </si>
  <si>
    <t>DIMI max, s.r.o.</t>
  </si>
  <si>
    <t>Hlavná 30/66, Topoľčianky</t>
  </si>
  <si>
    <t>Martina Javůrková, člen štatutárneho orgánu</t>
  </si>
  <si>
    <t>Dimensions  Consulting Services s.r.o.</t>
  </si>
  <si>
    <t>Zámocká 18, Bratislava-Staré Mesto</t>
  </si>
  <si>
    <t>Ing. Vladimír Ružička, člen štatutárneho orgánu, Anne Colette Jasqueline Thonon, člen štatutárneho orgánu, Andrew David Coulsen, člen štatutárneho orgánu</t>
  </si>
  <si>
    <t>Dimension Data Slovakia, s.r.o.</t>
  </si>
  <si>
    <t>Jozefa Hagaru 9, Bratislava</t>
  </si>
  <si>
    <t>Anne Colette Jasqueline Thonon, člen štatutárneho orgánu, Andrew David Coulsen, člen štatutárneho orgánu, Anne Jan Reitsma, člen štatutárneho orgánu, Jan Willem Dees, člen štatutárneho orgánu</t>
  </si>
  <si>
    <t>Dimension Data Nederland B.V.</t>
  </si>
  <si>
    <t>Veemweg 23 25, Barneveld</t>
  </si>
  <si>
    <t>Ing. Pavol Čagánek, člen štatutárneho orgánu</t>
  </si>
  <si>
    <t>DiMENSY, spol. s r.o.</t>
  </si>
  <si>
    <t>Palárikova 36, Ivanka pri Dunaji</t>
  </si>
  <si>
    <t>Anne Colette Jasqueline Thonon, člen štatutárneho orgánu, Andrew David Coulsen, člen štatutárneho orgánu</t>
  </si>
  <si>
    <t>Dimension Data Holdings Nederland B.V.</t>
  </si>
  <si>
    <t>Ing. Peter Distler, člen štatutárneho orgánu, Ing. Roland Nohel, člen štatutárneho orgánu, Ing. Peter Michalík, člen štatutárneho orgánu</t>
  </si>
  <si>
    <t>DIMANO, a. s.</t>
  </si>
  <si>
    <t>Prievozská 14, Bratislava</t>
  </si>
  <si>
    <t>Ing. Tomáš Pašovič, člen štatutárneho orgánu, Ing. Tomáš Hadzima, člen štatutárneho orgánu</t>
  </si>
  <si>
    <t>DILMUN SYSTEM, s. r. o.</t>
  </si>
  <si>
    <t>Daniel Kriš, štatutárny orgán</t>
  </si>
  <si>
    <t>DIKRA s.r.o.</t>
  </si>
  <si>
    <t>Tematínska 1990/8, Nové Mesto nad Váhom</t>
  </si>
  <si>
    <t>Ing. Katarína Švachová, štatutárny orgán</t>
  </si>
  <si>
    <t>Dignitas, spol. s r.o.</t>
  </si>
  <si>
    <t>Vajnorská 89, Bratislava</t>
  </si>
  <si>
    <t>Vladislav Konečný, člen štatutárneho orgánu, Mgr. Juraj Bednár, člen štatutárneho orgánu</t>
  </si>
  <si>
    <t>DIGMIA s.r.o.</t>
  </si>
  <si>
    <t>Bc. Peter Haško, člen štatutárneho orgánu, Mgr. Ivan Strohner, člen štatutárneho orgánu, Ing. Radoslav Hromý, člen štatutárneho orgánu</t>
  </si>
  <si>
    <t xml:space="preserve">Digital Systems a. s. </t>
  </si>
  <si>
    <t>Za hradbami 7, Pezinok</t>
  </si>
  <si>
    <t>DKT SYSTEM, s.r.o.</t>
  </si>
  <si>
    <t>Žehrianska 6 6, Bratislava</t>
  </si>
  <si>
    <t>Lenka Kormanová, člen štatutárneho orgánu, Dárius Korman, člen štatutárneho orgánu</t>
  </si>
  <si>
    <t>DKL-Trans. s.r.o.</t>
  </si>
  <si>
    <t>Ferletová 1111/2, Rabča</t>
  </si>
  <si>
    <t>Marek Žatko, člen štatutárneho orgánu</t>
  </si>
  <si>
    <t>DKIS s. r. o.</t>
  </si>
  <si>
    <t>Karel Svobodník, člen štatutárneho orgánu</t>
  </si>
  <si>
    <t>DKB-KS, s.r.o.</t>
  </si>
  <si>
    <t>Štefana Moyzesa 2131/22, Michalovce</t>
  </si>
  <si>
    <t>Ing. Dušan Kolek, člen štatutárneho orgánu, Ing. Maroš Kolek, člen štatutárneho orgánu</t>
  </si>
  <si>
    <t>DK TRADE, s.r.o.</t>
  </si>
  <si>
    <t>Dolný Moštenec 259, Považská Bystrica</t>
  </si>
  <si>
    <t>Ing. Radovan Mikuláš, člen štatutárneho orgánu</t>
  </si>
  <si>
    <t>DK Ateliér, s.r.o.</t>
  </si>
  <si>
    <t>Matúškova 2575, Dolný Kubín</t>
  </si>
  <si>
    <t>Július Dömötör, člen štatutárneho orgánu, Arpád Juhos, člen štatutárneho orgánu</t>
  </si>
  <si>
    <t>DJD FUELING SYSTEMS, s.r.o.</t>
  </si>
  <si>
    <t>Cintorínska 264, Jahodná</t>
  </si>
  <si>
    <t>Eugen Tóth, člen štatutárneho orgánu</t>
  </si>
  <si>
    <t>DIZART, s.r.o.</t>
  </si>
  <si>
    <t>Pinkove Kračany 10, Kostolné Kračany</t>
  </si>
  <si>
    <t>Mgr. art. Ingrid Fašiangová, člen štatutárneho orgánu</t>
  </si>
  <si>
    <t>Divadlo Nová scéna</t>
  </si>
  <si>
    <t>Živnostenská č. 1, Bratislava</t>
  </si>
  <si>
    <t>PaedDr. Ivan Sůra, člen štatutárneho orgánu, Ing. Csaba Baráth, člen štatutárneho orgánu, JUDr. Rastislav Opaterný, člen dozorného orgánu, JUDr. Lehel Patassy, člen dozorného orgánu, Ing. Peter Lukeš, člen dozorného orgánu</t>
  </si>
  <si>
    <t>DITEC, a.s.</t>
  </si>
  <si>
    <t>Ing. Miloš Mihok, člen štatutárneho orgánu</t>
  </si>
  <si>
    <t>dITcom spol. s r.o.</t>
  </si>
  <si>
    <t>Hraničná 2, Košice</t>
  </si>
  <si>
    <t>MVDr. Darina Žipajová, člen štatutárneho orgánu</t>
  </si>
  <si>
    <t>DISPOMED, s.r.o.</t>
  </si>
  <si>
    <t>Cesta pod Hradovou 23, Košice</t>
  </si>
  <si>
    <t>Ing. Peter Talafa, člen štatutárneho orgánu</t>
  </si>
  <si>
    <t>DISPOLAB, Žilina s.r.o.</t>
  </si>
  <si>
    <t>Gabajova 11/2601, Žilina</t>
  </si>
  <si>
    <t>Ing. Karin Orlovská, člen štatutárneho orgánu, Branislav Koreň, člen štatutárneho orgánu, Ing. Milan Orlovský, člen štatutárneho orgánu</t>
  </si>
  <si>
    <t>DISPEX, s.r.o.</t>
  </si>
  <si>
    <t>Mlynské nivy 56, Bratislava</t>
  </si>
  <si>
    <t>Ing. Vladimír Podoba, člen štatutárneho orgánu, Ing. Martin Hrubeš, člen štatutárneho orgánu</t>
  </si>
  <si>
    <t>DISKUS, s.r.o.</t>
  </si>
  <si>
    <t>Víťazná 234, Partizánske</t>
  </si>
  <si>
    <t>Ing. Ľuboš Batěk, člen štatutárneho orgánu, Ing. Ivan Kűhn, člen štatutárneho orgánu, Mgr. Miroslav Malý, člen dozorného orgánu, Ing. Peter Miškovič, člen dozorného orgánu, Mgr. Ján Cesnak, člen dozorného orgánu</t>
  </si>
  <si>
    <t>Disig, a.s.</t>
  </si>
  <si>
    <t>Ing. Rudolf Peterec , člen štatutárneho orgánu, Ing. Valerián Šatánek, člen štatutárneho orgánu, Ing. Michal Korbas, člen štatutárneho orgánu</t>
  </si>
  <si>
    <t>Doming, spol. s r.o.</t>
  </si>
  <si>
    <t>Škultétyho 3, Košice</t>
  </si>
  <si>
    <t>Ing. Mgr. PhD. Rozália Židziková, člen štatutárneho orgánu, Mgr. Peter Židzik, člen štatutárneho orgánu</t>
  </si>
  <si>
    <t>DOMÉNA CONSULTING s.r.o.</t>
  </si>
  <si>
    <t>Andovská 15, Nové Zámky</t>
  </si>
  <si>
    <t>Dominik Feketík, člen štatutárneho orgánu</t>
  </si>
  <si>
    <t>Dominik Feketík - AGROPARK</t>
  </si>
  <si>
    <t>Štúrova 870/26, Liptovský Mikuláš</t>
  </si>
  <si>
    <t>Prof.Ing., CSc. Jozef Štefko, člen štatutárneho orgánu</t>
  </si>
  <si>
    <t>DOMEC s.r.o.</t>
  </si>
  <si>
    <t>Partizánska cesta 14, Banská Bystrica</t>
  </si>
  <si>
    <t>Milan Lipa, člen štatutárneho orgánu</t>
  </si>
  <si>
    <t>Dombyt Sk s.r.o.</t>
  </si>
  <si>
    <t xml:space="preserve"> 186, Bracovce</t>
  </si>
  <si>
    <t>Ing. Miroslav Marko, člen štatutárneho orgánu</t>
  </si>
  <si>
    <t>DOMARK, spol. s r.o.</t>
  </si>
  <si>
    <t>Dolné Rudiny 1, Žilina</t>
  </si>
  <si>
    <t>Roman Doman, člen štatutárneho orgánu, Ing. Attila Vajani, člen štatutárneho orgánu</t>
  </si>
  <si>
    <t>Doman Servis s. r. o.</t>
  </si>
  <si>
    <t>Miškovecká 19, Košice</t>
  </si>
  <si>
    <t>Daniel Jasenák, člen štatutárneho orgánu, Marcel Griflík, člen štatutárneho orgánu, Michal Borovan, člen štatutárneho orgánu</t>
  </si>
  <si>
    <t>DOMALL s.r.o.</t>
  </si>
  <si>
    <t>Rovná 2, Trnava</t>
  </si>
  <si>
    <t>Ing. Dušan Ferianc, člen štatutárneho orgánu</t>
  </si>
  <si>
    <t>Dom techniky ZSVTS KE, s.r.o.</t>
  </si>
  <si>
    <t>Južná trieda 2/A, Košice</t>
  </si>
  <si>
    <t>Radko Suchár, člen štatutárneho orgánu, Ing. Martin Šebo, člen štatutárneho orgánu</t>
  </si>
  <si>
    <t>DOLIS s.r.o.</t>
  </si>
  <si>
    <t>Grösslingova 45, Bratislava</t>
  </si>
  <si>
    <t>Ing. Henrich Simonics, člen štatutárneho orgánu, Mgr. Helena Bielčiková, člen štatutárneho orgánu, Martin Mrázik, člen štatutárneho orgánu, Ing. Roland Bielčik, člen dozorného orgánu, Slavomíra Mráziková, člen dozorného orgánu, Mgr. Zuzana Simonics, člen dozorného orgánu</t>
  </si>
  <si>
    <t>Dokumenta, a.s.</t>
  </si>
  <si>
    <t>Strojnícka 103, Bratislava</t>
  </si>
  <si>
    <t>Ing Róbert Tassy, člen štatutárneho orgánu, Ing. Dagmar Tassy, člen štatutárneho orgánu</t>
  </si>
  <si>
    <t>DOKER, s.r.o.</t>
  </si>
  <si>
    <t>Bajkalská 29D/16027, Bratislava</t>
  </si>
  <si>
    <t>Ing. Pavel Koporec, člen štatutárneho orgánu, Milena Zálesňáková, člen štatutárneho orgánu</t>
  </si>
  <si>
    <t>DOKARO výrobné družstvo</t>
  </si>
  <si>
    <t>Trenčianska 11, Bratislava</t>
  </si>
  <si>
    <t>Ing. Milan Hunka, člen štatutárneho orgánu</t>
  </si>
  <si>
    <t>DOCUGROUP Slovakia, s.r.o.</t>
  </si>
  <si>
    <t>Komárňanská cesta 13, Nové Zámky</t>
  </si>
  <si>
    <t>Jozef Rudenko, člen štatutárneho orgánu, Daniel Dubový, člen štatutárneho orgánu, Marián Dubový, člen štatutárneho orgánu</t>
  </si>
  <si>
    <t>DMJ-klima, s.r.o.</t>
  </si>
  <si>
    <t>Nám.Sv.Jána Bosca 117/5, Žilina</t>
  </si>
  <si>
    <t>Ing. Jozef Fačkovec, člen štatutárneho orgánu, Ing. Jozef Flaška, člen štatutárneho orgánu</t>
  </si>
  <si>
    <t>Dopravné a inžinierske stavby, a.s.</t>
  </si>
  <si>
    <t>Stará Vajnorská  17, Bratislava</t>
  </si>
  <si>
    <t>Mgr., PhD. Miroslav Rozložník, člen štatutárneho orgánu</t>
  </si>
  <si>
    <t>DNB consult, s. r. o.</t>
  </si>
  <si>
    <t>Severná 4, Kežmarok</t>
  </si>
  <si>
    <t>Pavol Navrátil, člen štatutárneho orgánu</t>
  </si>
  <si>
    <t>Dopravná signalizácia SW, a. s.</t>
  </si>
  <si>
    <t>Cukrovarská  186, Sereď</t>
  </si>
  <si>
    <t>Ľubica Majsniarová, člen štatutárneho orgánu</t>
  </si>
  <si>
    <t>DOPRAVMA, s.r.o.</t>
  </si>
  <si>
    <t>Železničná 7, Žarnovica</t>
  </si>
  <si>
    <t>Ivan Brzák, člen štatutárneho orgánu</t>
  </si>
  <si>
    <t>DOPRAVEX PS, s.r.o.</t>
  </si>
  <si>
    <t>Príbovce 175, Príbovce</t>
  </si>
  <si>
    <t>Peter Brzák, člen štatutárneho orgánu</t>
  </si>
  <si>
    <t>DOPRAVEX kameňoiomy, s.r.o.</t>
  </si>
  <si>
    <t xml:space="preserve"> 175, Príbovce</t>
  </si>
  <si>
    <t>Zdenek Kubala, člen štatutárneho orgánu, Peter Tatarka, člen štatutárneho orgánu</t>
  </si>
  <si>
    <t xml:space="preserve">DOPRAVA A SLUŽBY K &amp; T, spol. s r.o. </t>
  </si>
  <si>
    <t>Horelica 13, Čadca</t>
  </si>
  <si>
    <t>Ing. Dušan Mráz, člen štatutárneho orgánu, Mgr. Roman Guniš, člen štatutárneho orgánu, Ing. Peter Milan, člen štatutárneho orgánu, Ing. Juraj Androvič, člen štatutárneho orgánu, Ing. Dalibor Krupa, člen štatutárneho orgánu, Ing. Marcela Cerulíková, člen dozorného orgánu, Ing. Ľubomír Dutko, člen dozorného orgánu, Ing. Peter Horal, člen dozorného orgánu, Ing. Eva Rýdlová, člen dozorného orgánu, Ing. Martin Mráz, člen dozorného orgánu, Ing. Oliver Čvirik, člen dozorného orgánu</t>
  </si>
  <si>
    <t>Doprastav, a.s.</t>
  </si>
  <si>
    <t>Drieňová 27, Bratislava</t>
  </si>
  <si>
    <t>Ing. Július Mihálik, člen štatutárneho orgánu</t>
  </si>
  <si>
    <t>Doprastav Export &amp; Partner s.r.o.</t>
  </si>
  <si>
    <t>Staviteľská 3, Bratislava</t>
  </si>
  <si>
    <t>Ing. Július Mihálik, člen štatutárneho orgánu, Ing. Marcel Ondruš, člen štatutárneho orgánu</t>
  </si>
  <si>
    <t>DOPRASTAV EXPORT s. r. o.</t>
  </si>
  <si>
    <t>Staviteľská 5, Bratislava</t>
  </si>
  <si>
    <t>František Juha, člen štatutárneho orgánu, Monika Fízeľová, člen štatutárneho orgánu, Ing. Rastislav Löffler, člen štatutárneho orgánu, Ing. Jiří Bělohlav, člen dozorného orgánu, Ing. František Kočí, člen dozorného orgánu, Ing. Nina Remišová, člen dozorného orgánu</t>
  </si>
  <si>
    <t>Doprastav Asfalt, a.s.</t>
  </si>
  <si>
    <t>Stráž 223, Zvolen</t>
  </si>
  <si>
    <t>Ing. Dušan Mráz, člen štatutárneho orgánu, Ing. Miloslav Zahradník, člen štatutárneho orgánu, Ing. Vladimír Poláček, člen štatutárneho orgánu</t>
  </si>
  <si>
    <t>DOPRA - VIA, a.s.</t>
  </si>
  <si>
    <t>Ingrid Bicková, člen štatutárneho orgánu</t>
  </si>
  <si>
    <t>DOPOS, s.r.o.</t>
  </si>
  <si>
    <t>Martinská dolina66 66, Nitra</t>
  </si>
  <si>
    <t>Ing. Jana Vošková, člen štatutárneho orgánu</t>
  </si>
  <si>
    <t>DOOR-EX s.r.o.</t>
  </si>
  <si>
    <t>Budovateľská 48, Prešov</t>
  </si>
  <si>
    <t>Igor Hermánek, člen štatutárneho orgánu</t>
  </si>
  <si>
    <t>DONLY - PENZIÓN - FAJNNE, s.r.o.</t>
  </si>
  <si>
    <t>Lučenecká cesta 1335/21, Zvolen</t>
  </si>
  <si>
    <t>Ľubica Stelzer Páleníková, člen štatutárneho orgánu</t>
  </si>
  <si>
    <t>Dr. Ľubica Stelzer Páleníková</t>
  </si>
  <si>
    <t>Pod záhradami 64, Bratislava</t>
  </si>
  <si>
    <t>Mgr. Miroslava Schrimpelová, člen štatutárneho orgánu</t>
  </si>
  <si>
    <t>Dr. Josef Raabe Slovensko, s.r.o.</t>
  </si>
  <si>
    <t>Heydukova 12-14, Bratislava</t>
  </si>
  <si>
    <t>Ing. Eva Škorňová, člen štatutárneho orgánu, MBA Bogdan Banaszczyk, člen štatutárneho orgánu</t>
  </si>
  <si>
    <t>DONAUCHEM s r.o.</t>
  </si>
  <si>
    <t>Trnavská cesta 82/A, Bratislava</t>
  </si>
  <si>
    <t>Dr Bubo s.r.o.</t>
  </si>
  <si>
    <t>Klinčeková 2/11, Komárno</t>
  </si>
  <si>
    <t>Jozef Pavlovič, člen štatutárneho orgánu</t>
  </si>
  <si>
    <t>DP-STAV SK, s.r.o.</t>
  </si>
  <si>
    <t>Vinohradská 11, Hlohovec</t>
  </si>
  <si>
    <t>Róbert Capulič, člen štatutárneho orgánu</t>
  </si>
  <si>
    <t>DP work s.r.o.</t>
  </si>
  <si>
    <t>Zupkova 2/712, Košice</t>
  </si>
  <si>
    <t>Radoslav Bujna, člen štatutárneho orgánu</t>
  </si>
  <si>
    <t>DOZNAKO, s.r.o.</t>
  </si>
  <si>
    <t>Puškinova 1, Topoľčany</t>
  </si>
  <si>
    <t>Ing. Eva Šmehylová, člen štatutárneho orgánu, Ing. Milan Šmehýl, člen štatutárneho orgánu</t>
  </si>
  <si>
    <t>DOXX - Stravné lístky, spol. s r.o.</t>
  </si>
  <si>
    <t>Kálov 356, Žilina</t>
  </si>
  <si>
    <t>Ing. Jozef Očko, člen štatutárneho orgánu, Ing. Milan Očko, člen štatutárneho orgánu, Ing. Vladimír Očko, člen štatutárneho orgánu, Ing. Jozef Očko , člen štatutárneho orgánu</t>
  </si>
  <si>
    <t>DOSS spol. s r.o.</t>
  </si>
  <si>
    <t>Bôrická cesta 103, Žilina</t>
  </si>
  <si>
    <t>Miroslav Mucha, člen štatutárneho orgánu, Ing. Juraj Kurtulík, člen štatutárneho orgánu</t>
  </si>
  <si>
    <t>DOSA Slovakia, s.r.o.</t>
  </si>
  <si>
    <t>Dostojevského 12, Bytča</t>
  </si>
  <si>
    <t>Emanuel Paprčka, štatutárny orgán</t>
  </si>
  <si>
    <t>DOS družstvo</t>
  </si>
  <si>
    <t>Murínka 1425, Hriňová</t>
  </si>
  <si>
    <t>Pavol Stolár, člen štatutárneho orgánu, Michal Filipčík, člen štatutárneho orgánu</t>
  </si>
  <si>
    <t>DORSS s.r.o.</t>
  </si>
  <si>
    <t>Zákamenné 1327, Zákamenné</t>
  </si>
  <si>
    <t>Ing. Ján Mesko, člen štatutárneho orgánu, Roman Michálek, člen štatutárneho orgánu</t>
  </si>
  <si>
    <t>DORADA, s.r.o.</t>
  </si>
  <si>
    <t>Ing. Rastislav Babica, člen štatutárneho orgánu</t>
  </si>
  <si>
    <t>DOPSYS, s.r.o.</t>
  </si>
  <si>
    <t>T.G. Masaryka  1656/48, Zvolen</t>
  </si>
  <si>
    <t>Ing. Igor Kočergin, štatutárny orgán</t>
  </si>
  <si>
    <t>DORYT SK spol. s r.o.</t>
  </si>
  <si>
    <t>Ing. arch. Gabriel Koczkáš, člen štatutárneho orgánu, Ing. Martin Šutka, člen štatutárneho orgánu, Ing. Igor Jakubík, člen štatutárneho orgánu, Ing. Jaroslav Guoth, člen dozorného orgánu, Ing. Iveta Komárová, člen dozorného orgánu, Ing. Jaroslav Vosáhlo, člen dozorného orgánu, Ing. František Lukeš, člen dozorného orgánu, Ing. Josef Fidler, člen dozorného orgánu</t>
  </si>
  <si>
    <t>DOPRAVOPROJEKT, a.s.</t>
  </si>
  <si>
    <t>Drogéria u Kovára s. r. o.</t>
  </si>
  <si>
    <t>Kuklovská2 2, Bratislava</t>
  </si>
  <si>
    <t>Dávid Czingel, člen štatutárneho orgánu, Matej Czingel, člen štatutárneho orgánu</t>
  </si>
  <si>
    <t>DRM Group, s.r.o.</t>
  </si>
  <si>
    <t>Senecká  5, Šamorín</t>
  </si>
  <si>
    <t>Ing. Anton Turoň, člen štatutárneho orgánu</t>
  </si>
  <si>
    <t>driveING, s.r.o.</t>
  </si>
  <si>
    <t>Pri Rajčianke 49, Žilina</t>
  </si>
  <si>
    <t>Ing. Peter Duránik, člen štatutárneho orgánu, Ing. Peter Husár, člen štatutárneho orgánu</t>
  </si>
  <si>
    <t>DREVSTING, spol. s r.o.</t>
  </si>
  <si>
    <t>Varšavská 23, Košice 1</t>
  </si>
  <si>
    <t>Ľudovít Murcko, člen štatutárneho orgánu, Ing. Ruth Witkovská, člen štatutárneho orgánu</t>
  </si>
  <si>
    <t>Drevovýroba LUDRUT s.r.o.</t>
  </si>
  <si>
    <t>Mníšek nad Hnilcom 551, Mníšek nad Hnilcom</t>
  </si>
  <si>
    <t>Zoltán Czene, člen štatutárneho orgánu, Martina Gazíková, člen štatutárneho orgánu</t>
  </si>
  <si>
    <t>DREVOSTAV1, s. r. o.</t>
  </si>
  <si>
    <t>Pekárenská 2221, Jesenské</t>
  </si>
  <si>
    <t>Ing Igor Kočergin, člen štatutárneho orgánu, Ing. Andrea Kočerginová, člen štatutárneho orgánu</t>
  </si>
  <si>
    <t>DRILL-TECH s.r.o.</t>
  </si>
  <si>
    <t>Mánesova 1902/12, Košice</t>
  </si>
  <si>
    <t>Róbert Kunc, člen štatutárneho orgánu, Mgr. Mária Urbanovská Ďuranová, člen štatutárneho orgánu</t>
  </si>
  <si>
    <t>DREVOPROGRES PLUS s. r. o.</t>
  </si>
  <si>
    <t>Priemyselná 819/80, Ilava</t>
  </si>
  <si>
    <t>Monika Staroňová, člen štatutárneho orgánu</t>
  </si>
  <si>
    <t>DREVONAEXPORT s.r.o.</t>
  </si>
  <si>
    <t>M. M. Hodžu 1399/10, Zvolen</t>
  </si>
  <si>
    <t>Ing. Pavol Ružanský, člen štatutárneho orgánu</t>
  </si>
  <si>
    <t xml:space="preserve">DREVONA GROUP s. r. o. </t>
  </si>
  <si>
    <t>Výhonská1 1, Bratislava</t>
  </si>
  <si>
    <t>Ing. Ján Rusič, člen štatutárneho orgánu, Ján Rusič, člen štatutárneho orgánu</t>
  </si>
  <si>
    <t>DREVOKOM SLOVAKIA s.r.o.</t>
  </si>
  <si>
    <t xml:space="preserve"> 314, Čičava</t>
  </si>
  <si>
    <t>Ing. Ján Slivka, člen štatutárneho orgánu</t>
  </si>
  <si>
    <t>Drevoindustria Mechanik, s.r.o.</t>
  </si>
  <si>
    <t>Oceliarska 3, Žilina</t>
  </si>
  <si>
    <t>Ing. Ján Václavík, člen štatutárneho orgánu</t>
  </si>
  <si>
    <t>DREVIA, s. r. o.</t>
  </si>
  <si>
    <t>Centrum 29/34, Považská Bystrica</t>
  </si>
  <si>
    <t>Ing. Jana Šrámková, člen štatutárneho orgánu, Zdenka Križanová, člen štatutárneho orgánu</t>
  </si>
  <si>
    <t>DREVEX EU, s.r.o.</t>
  </si>
  <si>
    <t>Pravenec 81, Pravenec</t>
  </si>
  <si>
    <t>Ing. Miroslav Rehák, člen štatutárneho orgánu</t>
  </si>
  <si>
    <t>DREMONT spol. s r.o.</t>
  </si>
  <si>
    <t>Družstevná ulica 98, Badín</t>
  </si>
  <si>
    <t>Martin Šandor, člen štatutárneho orgánu, Ivan Šandor, člen štatutárneho orgánu</t>
  </si>
  <si>
    <t xml:space="preserve">dreastav s.r.o. </t>
  </si>
  <si>
    <t>Dvoriská 11, Brezno</t>
  </si>
  <si>
    <t>Dušan Deák, člen štatutárneho orgánu</t>
  </si>
  <si>
    <t>Dušan Deák - UNIMONT</t>
  </si>
  <si>
    <t>Pionierska 99, Poltár</t>
  </si>
  <si>
    <t>Dušan Antolik, člen štatutárneho orgánu</t>
  </si>
  <si>
    <t>Dušan Antolík</t>
  </si>
  <si>
    <t xml:space="preserve"> 71, Babie</t>
  </si>
  <si>
    <t>Peter Dudík, člen štatutárneho orgánu</t>
  </si>
  <si>
    <t>DUPESPOL s.r.o.</t>
  </si>
  <si>
    <t>Gessayova 41, Bratislava</t>
  </si>
  <si>
    <t>Alexander Kadlec, člen štatutárneho orgánu</t>
  </si>
  <si>
    <t>DUOMO, s.r.o.</t>
  </si>
  <si>
    <t>Buzalkova 10037/10, Bratislava</t>
  </si>
  <si>
    <t>Ing. Štefan Kiss, člen štatutárneho orgánu</t>
  </si>
  <si>
    <t>Dunstav D.S., s.r.o.</t>
  </si>
  <si>
    <t>Dunajskostredská 599, Malé Dvorníky</t>
  </si>
  <si>
    <t>DUNAMOBILI, spoločnosť s ručením obmedzeným</t>
  </si>
  <si>
    <t>Rényska 4209/2, Dunajská Streda</t>
  </si>
  <si>
    <t>Ing., Mgr. Martin Holub, člen štatutárneho orgánu, Ing. Jozef Zavarský, člen štatutárneho orgánu, Mgr. Marek Bakoš, člen štatutárneho orgánu, Ing. Tatiana Lutterová, člen dozorného orgánu, Ing. Štefan Tarášek, člen dozorného orgánu, Ing. Miroslav Remeta, člen dozorného orgánu</t>
  </si>
  <si>
    <t>DÚHA, a.s.</t>
  </si>
  <si>
    <t>Jozef Bartosiewicz, člen štatutárneho orgánu</t>
  </si>
  <si>
    <t>DUGYTECH, s.r.o.</t>
  </si>
  <si>
    <t>ul. Alexandra Markuša 567/22, Rimavská Sobota</t>
  </si>
  <si>
    <t>MVDr. Zlatica Kudrecová, člen štatutárneho orgánu, Mgr. Martin Kudrec, člen štatutárneho orgánu, Mgr. Dušan Kudrec, člen štatutárneho orgánu</t>
  </si>
  <si>
    <t>DUMAR-SK s.r.o.</t>
  </si>
  <si>
    <t>Južná trieda 48, Košice</t>
  </si>
  <si>
    <t>Ing.  Ján Krajňak, člen štatutárneho orgánu, Ing. Ivan Dupej, člen štatutárneho orgánu</t>
  </si>
  <si>
    <t>DUKRA s. r. o.</t>
  </si>
  <si>
    <t>Štefánikova 78, Bardejov</t>
  </si>
  <si>
    <t>Peter Lučanský , člen štatutárneho orgánu</t>
  </si>
  <si>
    <t>DUGY plus s.r.o.</t>
  </si>
  <si>
    <t>Suchodolinská 2, Košice</t>
  </si>
  <si>
    <t>Dušan Gejdoš, člen štatutárneho orgánu</t>
  </si>
  <si>
    <t>DUGE CATERING, s. r. o.</t>
  </si>
  <si>
    <t>Jánošíkova 538, Liptovský Mikuláš</t>
  </si>
  <si>
    <t>Bc. Michal Urban, člen štatutárneho orgánu</t>
  </si>
  <si>
    <t xml:space="preserve">DUG s.r.o. </t>
  </si>
  <si>
    <t>Cukrovarská 83/32, Rimavská Sobota</t>
  </si>
  <si>
    <t>Ing. Miroslav Klas, štatutárny orgán</t>
  </si>
  <si>
    <t>DSW Services s.r.o.</t>
  </si>
  <si>
    <t>Robotnícka 12, Bratislava - mestská časť Nové Mesto</t>
  </si>
  <si>
    <t>Ing. Pavel Strapec, člen štatutárneho orgánu</t>
  </si>
  <si>
    <t>DSC, a.s.</t>
  </si>
  <si>
    <t>Ing. Vladimír Kravec, člen štatutárneho orgánu</t>
  </si>
  <si>
    <t>01.04.2016</t>
  </si>
  <si>
    <t>DVJ Company s. r. o.</t>
  </si>
  <si>
    <t>Kurská 852/22, Košice</t>
  </si>
  <si>
    <t>Dušan Vydra, člen štatutárneho orgánu, Ing. Denis Vydra, člen štatutárneho orgánu</t>
  </si>
  <si>
    <t>DUVYSTAV s.r.o.</t>
  </si>
  <si>
    <t>Kupeckého 85, Pezinok</t>
  </si>
  <si>
    <t>Tibor Czuczor, člen štatutárneho orgánu</t>
  </si>
  <si>
    <t>DS ENERGOPROGRES s. r. o.</t>
  </si>
  <si>
    <t>Športová 5911/78, Dunajská Streda</t>
  </si>
  <si>
    <t>Ing. Dušan Struhačka, člen štatutárneho orgánu, Vladimír Struhačka, člen štatutárneho orgánu</t>
  </si>
  <si>
    <t>Duvlan s.r.o.</t>
  </si>
  <si>
    <t>Textilná 5/897, Bánovce nad Bebravou</t>
  </si>
  <si>
    <t>Marina Duhonova, člen štatutárneho orgánu</t>
  </si>
  <si>
    <t>DUTO MONT, s.r.o.</t>
  </si>
  <si>
    <t xml:space="preserve"> 45, Tovarné</t>
  </si>
  <si>
    <t>Radoslav Žáček, člen štatutárneho orgánu, Ing. Pavel Laco, člen štatutárneho orgánu</t>
  </si>
  <si>
    <t>DuTaF CENTRUM, spol. s r.o.</t>
  </si>
  <si>
    <t>Pod hájom 4031/196, Dubnica nad Váhom</t>
  </si>
  <si>
    <t>Dušan Valentovič, člen štatutárneho orgánu</t>
  </si>
  <si>
    <t>Dušan Valentovič</t>
  </si>
  <si>
    <t>Ulica Spartakovská 6458/2, Trnava</t>
  </si>
  <si>
    <t>Dušan Vajda, člen štatutárneho orgánu</t>
  </si>
  <si>
    <t>Dušan Vajda</t>
  </si>
  <si>
    <t>Poľná 277/20, Nededza</t>
  </si>
  <si>
    <t>Dušan Ondrišík, člen štatutárneho orgánu</t>
  </si>
  <si>
    <t>Dušan Ondrišík</t>
  </si>
  <si>
    <t>Lazy pod Makytou 531, Lazy pod Makytou</t>
  </si>
  <si>
    <t>Dušan Lizák, člen štatutárneho orgánu</t>
  </si>
  <si>
    <t>Dušan Lizák</t>
  </si>
  <si>
    <t>Nešporova 22, Martin</t>
  </si>
  <si>
    <t>Dušan Leškanič, člen štatutárneho orgánu</t>
  </si>
  <si>
    <t>Dušan Leškanič  "Autobusová doprava - nepravidelná"</t>
  </si>
  <si>
    <t>Orgovánová 1493/9, Sečovce</t>
  </si>
  <si>
    <t>Dušan Kurtulík, štatutárny orgán</t>
  </si>
  <si>
    <t>Dušan Kurtulík</t>
  </si>
  <si>
    <t>Vyšný koniec 434, Bobrov</t>
  </si>
  <si>
    <t>Dušan Moravčík, člen štatutárneho orgánu</t>
  </si>
  <si>
    <t xml:space="preserve">Dušan Moravčík  ELEKTROMAT </t>
  </si>
  <si>
    <t>Novomeského , Nitra</t>
  </si>
  <si>
    <t>Dušan Kravec, štatutárny orgán</t>
  </si>
  <si>
    <t>Dušan Kravec-KRAGAS</t>
  </si>
  <si>
    <t>Drozdia 13658/2, Prešov</t>
  </si>
  <si>
    <t>Dušan Klobučník, člen štatutárneho orgánu</t>
  </si>
  <si>
    <t>Dušan Klobučník</t>
  </si>
  <si>
    <t xml:space="preserve"> 98, Lokca</t>
  </si>
  <si>
    <t>Ing. Drahoslava Mézešová, člen štatutárneho orgánu</t>
  </si>
  <si>
    <t>e-dotacie s.r.o.</t>
  </si>
  <si>
    <t>Mostná 13, Nitra</t>
  </si>
  <si>
    <t>Dušan Kostka</t>
  </si>
  <si>
    <t>Školská 1, Zohor</t>
  </si>
  <si>
    <t>Ing. Mgr. Ján Hámorník, člen štatutárneho orgánu</t>
  </si>
  <si>
    <t>e-Gemini s. r. o.</t>
  </si>
  <si>
    <t>Perecká 2968/16, Levice</t>
  </si>
  <si>
    <t>E-BA tpz, spol. s r.o.</t>
  </si>
  <si>
    <t>Votrubova 11, Bratislava</t>
  </si>
  <si>
    <t>Ing. Peter Lukeš, člen štatutárneho orgánu</t>
  </si>
  <si>
    <t xml:space="preserve">e-Dome a. s. </t>
  </si>
  <si>
    <t>Ing. Igor Franček, člen štatutárneho orgánu, Ing. Martin Tomica, člen štatutárneho orgánu</t>
  </si>
  <si>
    <t>E U R O S spol. s r.o.</t>
  </si>
  <si>
    <t>Bytčická 89, Žilina</t>
  </si>
  <si>
    <t>Ján Uškrt, člen štatutárneho orgánu</t>
  </si>
  <si>
    <t>E S , s.r.o.</t>
  </si>
  <si>
    <t>Drieňová 11, Bratislava</t>
  </si>
  <si>
    <t>Ing. Viktor Karabinoš, člen štatutárneho orgánu, Ing. Igor Ostrica, člen štatutárneho orgánu</t>
  </si>
  <si>
    <t>E N E R G Y R  spol. s r.o.</t>
  </si>
  <si>
    <t>Rudlovská cesta 53, Banská Bystrica</t>
  </si>
  <si>
    <t>Ing.  Hilda Gajdošová, člen štatutárneho orgánu</t>
  </si>
  <si>
    <t>E&amp;L Consulting s. r. o.</t>
  </si>
  <si>
    <t>Sabinovská 12, Bratislava</t>
  </si>
  <si>
    <t>Ing. Marián Striženec, člen štatutárneho orgánu, Mária Strižencová, člen štatutárneho orgánu</t>
  </si>
  <si>
    <t>E L S T R O T E , spol. s r.o.</t>
  </si>
  <si>
    <t xml:space="preserve"> 551, Dolná Mariková</t>
  </si>
  <si>
    <t>Ing. Jaroslava Pavlisová, člen štatutárneho orgánu, Ing. Andrej Demjanovič, člen štatutárneho orgánu, Ing. Erik Pavlis, člen štatutárneho orgánu</t>
  </si>
  <si>
    <t>E - RAN Slovakia spol. s r.o.</t>
  </si>
  <si>
    <t>Astrová 2/A, Bratislava</t>
  </si>
  <si>
    <t>Dipl. -Ing. (FH) Edgar Schömig, člen štatutárneho orgánu, Jörg Wellmeyer, člen štatutárneho orgánu</t>
  </si>
  <si>
    <t>HRB 128556</t>
  </si>
  <si>
    <t>DYWIDAG International GmbH</t>
  </si>
  <si>
    <t>Leopoldstrasse 250c, München</t>
  </si>
  <si>
    <t>Dr. Alexander Tesche, člen štatutárneho orgánu, Ulrich Weinmann, člen štatutárneho orgánu</t>
  </si>
  <si>
    <t>HRB 159925</t>
  </si>
  <si>
    <t>DYWIDAG Bau GmbH</t>
  </si>
  <si>
    <t>Leopoldstr. 250 c, München</t>
  </si>
  <si>
    <t>Ing. Rastislav Rogožnik, člen štatutárneho orgánu</t>
  </si>
  <si>
    <t>DYTRON SLOVAKIA s.r.o.</t>
  </si>
  <si>
    <t>Bojnická 3, Bratislava</t>
  </si>
  <si>
    <t>Ing. Ján Pivarček, člen štatutárneho orgánu</t>
  </si>
  <si>
    <t>DYNEX Servis, spol. s r.o.</t>
  </si>
  <si>
    <t>Nové Kalište 17, Banská Bystrica</t>
  </si>
  <si>
    <t>Mgr. Ing. Pavol Podhora, člen štatutárneho orgánu</t>
  </si>
  <si>
    <t>DynaSoft, spol. s r.o.</t>
  </si>
  <si>
    <t>Hečkova 2, Žilina</t>
  </si>
  <si>
    <t>Ing. Boris Kordoš, člen štatutárneho orgánu</t>
  </si>
  <si>
    <t>eBIZ a. s.</t>
  </si>
  <si>
    <t>Lehotského 1, Bratislava</t>
  </si>
  <si>
    <t>Ing. Eva Barčíková, člen štatutárneho orgánu</t>
  </si>
  <si>
    <t>ebecon, s.r.o.</t>
  </si>
  <si>
    <t>J.Milca 788/5, Žilina</t>
  </si>
  <si>
    <t>Miroslav Poláček, člen štatutárneho orgánu, Ing. Vladimír Kočar, člen štatutárneho orgánu</t>
  </si>
  <si>
    <t xml:space="preserve">EBC group s. r. o. </t>
  </si>
  <si>
    <t>Radničné námestie 29, Bardejov</t>
  </si>
  <si>
    <t>Ing. Alexander Beljajev, člen štatutárneho orgánu, Ing. Alexej Beljajev, prokurista, Ing. Miroslav Betík, prokurista, JUDr. Michal Lazar, prokurista</t>
  </si>
  <si>
    <t>EBA, s.r.o.</t>
  </si>
  <si>
    <t>Rusovská cesta1 1, Bratislava</t>
  </si>
  <si>
    <t>JUDr. Michal Ellinger, člen štatutárneho orgánu</t>
  </si>
  <si>
    <t>EB Lawyers &amp; partners s. r. o.</t>
  </si>
  <si>
    <t>Sibírska 1604/57, Bratislava - Nové Mesto</t>
  </si>
  <si>
    <t>Bc. Luděk Brůček , člen štatutárneho orgánu</t>
  </si>
  <si>
    <t xml:space="preserve">Easy Interiér s.r.o. </t>
  </si>
  <si>
    <t>Námestie SNP 189/17, Dunajská Streda</t>
  </si>
  <si>
    <t>Ing. Jaromír Smolinský, člen štatutárneho orgánu</t>
  </si>
  <si>
    <t>EASTNET, s.r.o.</t>
  </si>
  <si>
    <t>EASTFOOD s.r.o.</t>
  </si>
  <si>
    <t>Mgr. Ľudovít Kóša, člen štatutárneho orgánu, Milan Sýkora, člen dozorného orgánu, Marián Mach, člen dozorného orgánu, JUDr. Ivan Zorgovský, člen dozorného orgánu</t>
  </si>
  <si>
    <t>EAGLE SECURITY, a.s.</t>
  </si>
  <si>
    <t>Gagarinova 10/A, Bratislava - mestská časť Ružinov</t>
  </si>
  <si>
    <t>MBA Peter Lojdl, člen štatutárneho orgánu</t>
  </si>
  <si>
    <t>eAkademy, s.r.o.</t>
  </si>
  <si>
    <t>Školská 10, Liptovský Mikuláš</t>
  </si>
  <si>
    <t>Ing. Tibor Kozmann, člen štatutárneho orgánu, Eva Kozmannová, člen štatutárneho orgánu</t>
  </si>
  <si>
    <t>E.T.K, s.r.o.</t>
  </si>
  <si>
    <t>Okružná 9, Moldava nad Bodvou</t>
  </si>
  <si>
    <t>Mgr.  Naďa Fekete Petrová, člen štatutárneho orgánu, Silvia Čordášová, člen štatutárneho orgánu</t>
  </si>
  <si>
    <t>E.N.E.S. spol. s r.o.</t>
  </si>
  <si>
    <t>Pionierska ul. 307/31, Šaľa</t>
  </si>
  <si>
    <t>Dagmar Várkolyová, člen štatutárneho orgánu</t>
  </si>
  <si>
    <t>EaCP s.r.o.</t>
  </si>
  <si>
    <t>Kaspická 4, Košice</t>
  </si>
  <si>
    <t>Ing. PhD. Ján Mandelík, člen štatutárneho orgánu</t>
  </si>
  <si>
    <t>E.M.G. Košice, s.r.o.</t>
  </si>
  <si>
    <t>Južná trieda93 93, Košice</t>
  </si>
  <si>
    <t>Ing. Iveta Múdra, člen štatutárneho orgánu, Ing. Bohuslav Fendrych, člen štatutárneho orgánu, Ing. Vladimír Drosc, člen štatutárneho orgánu</t>
  </si>
  <si>
    <t>E.I.C.Engineering inspection company s.r.o.</t>
  </si>
  <si>
    <t>Volgogradská  8921/13, Prešov</t>
  </si>
  <si>
    <t>Ing. Eduard Tuna, člen štatutárneho orgánu, Ing. Daniela Tunová, člen štatutárneho orgánu</t>
  </si>
  <si>
    <t>E.D.T. spol. s r. o.</t>
  </si>
  <si>
    <t>Bajkalská 21/A, Bratislava</t>
  </si>
  <si>
    <t>Mgr. Jaroslav Brojo, člen štatutárneho orgánu</t>
  </si>
  <si>
    <t>ECOLAB s.r.o.</t>
  </si>
  <si>
    <t>Čajakova  18, Bratislava</t>
  </si>
  <si>
    <t>Ing. Andrej Polonec, člen štatutárneho orgánu, Ing. Vladimír Čambor, člen štatutárneho orgánu</t>
  </si>
  <si>
    <t xml:space="preserve">ECOEN Slovakia, a.s. </t>
  </si>
  <si>
    <t>Juraj Čerešník, člen štatutárneho orgánu</t>
  </si>
  <si>
    <t>Ecoder s.r.o.</t>
  </si>
  <si>
    <t xml:space="preserve"> 236, Cerová</t>
  </si>
  <si>
    <t>Ing. arch. Jaroslav Coplák, PhD., člen štatutárneho orgánu</t>
  </si>
  <si>
    <t>Ecocities, s.r.o.</t>
  </si>
  <si>
    <t>Ul. Eugena Suchoňa 3/1701, Piešťany</t>
  </si>
  <si>
    <t>Ing., MBA Michal Korauš, člen štatutárneho orgánu</t>
  </si>
  <si>
    <t>ecobox sk, s. r. o.</t>
  </si>
  <si>
    <t>Ružinovská 3, Bratislava</t>
  </si>
  <si>
    <t>Dušan Kozic, člen štatutárneho orgánu, Ing. Peter Sasák, člen štatutárneho orgánu</t>
  </si>
  <si>
    <t>ECO-LOGIC s.r.o.</t>
  </si>
  <si>
    <t>J. Smreka 19, Senec</t>
  </si>
  <si>
    <t>Ing. Miroslav Lukáč, štatutárny orgán</t>
  </si>
  <si>
    <t>ECO-ENERGY LIGHTING, s.r.o.</t>
  </si>
  <si>
    <t>Karpatská 3256/15, Poprad</t>
  </si>
  <si>
    <t>Miroslav Olah, štatutárny orgán</t>
  </si>
  <si>
    <t>ECO Systém, s.r.o.</t>
  </si>
  <si>
    <t>Nová 175/13, Šúrovce</t>
  </si>
  <si>
    <t>Ing. Peter Polák, člen štatutárneho orgánu, Ing. Ladislav Jančovič, člen štatutárneho orgánu</t>
  </si>
  <si>
    <t>ECO Energy Service spol. s r. o.</t>
  </si>
  <si>
    <t>Šenkvická 14/R, Pezinok</t>
  </si>
  <si>
    <t>Ing. Jakub Šulavik, člen štatutárneho orgánu</t>
  </si>
  <si>
    <t>ECO AIR, s.r.o.</t>
  </si>
  <si>
    <t>Sládkovičova 183/47-10, Bánovce nad Bebravou</t>
  </si>
  <si>
    <t>Veronika Vojtková, člen štatutárneho orgánu, Zuzana Vojtková, člen štatutárneho orgánu</t>
  </si>
  <si>
    <t>ECO WOOD SLOVAKIA, spol. s r.o.</t>
  </si>
  <si>
    <t>Osloboditeľov 137/2, Závadka nad Hronom</t>
  </si>
  <si>
    <t>Ing. Michal Ružička, člen štatutárneho orgánu, Ing. Juraj Kaprinay, člen štatutárneho orgánu, Ing. Peter Smitek, člen štatutárneho orgánu</t>
  </si>
  <si>
    <t>ECM Systems, s.r.o.</t>
  </si>
  <si>
    <t xml:space="preserve"> 552, Partizánska Ľupča</t>
  </si>
  <si>
    <t>Ing. Michal Ružička, člen štatutárneho orgánu, Ing. Lórand Varga, člen štatutárneho orgánu, Ing. Juraj Kaprinay, člen štatutárneho orgánu</t>
  </si>
  <si>
    <t>ECM MONITORY, spol. s r.o.</t>
  </si>
  <si>
    <t>Kuzmányho 57, Košice</t>
  </si>
  <si>
    <t>PhDr. Martin Brejčák, člen štatutárneho orgánu</t>
  </si>
  <si>
    <t>ECHON s.r.o.</t>
  </si>
  <si>
    <t>Alžbetina 420/20, Poprad</t>
  </si>
  <si>
    <t>Mgr. Vladimír Juššik, člen štatutárneho orgánu</t>
  </si>
  <si>
    <t>Eccum, s.r.o.</t>
  </si>
  <si>
    <t>Jána Jonáša 6182/11, Bratislava</t>
  </si>
  <si>
    <t>Eduard Cichý, člen štatutárneho orgánu</t>
  </si>
  <si>
    <t>EC-EDMA, s.r.o.</t>
  </si>
  <si>
    <t>Matice Slovenskej 903, Stropkov</t>
  </si>
  <si>
    <t>Cary A. Bruce, člen štatutárneho orgánu, Glenn Allen Powell, člen štatutárneho orgánu, James David Walker, člen štatutárneho orgánu</t>
  </si>
  <si>
    <t>FN 129384 x</t>
  </si>
  <si>
    <t>EBSCO GmbH</t>
  </si>
  <si>
    <t>Ignaz-Köck-Straße 9, Wien</t>
  </si>
  <si>
    <t>eBIZ Procurement s.r.o.</t>
  </si>
  <si>
    <t>eBIZ Corp s. r. o.</t>
  </si>
  <si>
    <t>Ing., Ph.D. Peter Lisý, člen štatutárneho orgánu, Martin Volek, člen štatutárneho orgánu</t>
  </si>
  <si>
    <t>EDUCATO, s. r. o.</t>
  </si>
  <si>
    <t>Štefánikova 19, Bratislava</t>
  </si>
  <si>
    <t>Mgr. Patrícia Gazdová, člen štatutárneho orgánu</t>
  </si>
  <si>
    <t xml:space="preserve">Education Training &amp; Consulting company a.s. </t>
  </si>
  <si>
    <t>Učňovská 6, Košice - mestská časť Šaca</t>
  </si>
  <si>
    <t>Juraj Prostredný, člen štatutárneho orgánu</t>
  </si>
  <si>
    <t>Educas s.r.o.</t>
  </si>
  <si>
    <t>Hloža1221 1221, Beluša</t>
  </si>
  <si>
    <t>Ing. Miroslav Nováček, člen štatutárneho orgánu, Ing. Štefan Fejko, člen štatutárneho orgánu</t>
  </si>
  <si>
    <t>EDUCAPLAY, s.r.o.</t>
  </si>
  <si>
    <t>Veľká Okružná 43, Žilina</t>
  </si>
  <si>
    <t>Eduard Bečka , člen štatutárneho orgánu</t>
  </si>
  <si>
    <t>Eduard Bečka - ELMA</t>
  </si>
  <si>
    <t>Bojná 108, Bojná</t>
  </si>
  <si>
    <t>Bc. Zuzana Kaliňáková, člen štatutárneho orgánu</t>
  </si>
  <si>
    <t>EDS, s.r.o.</t>
  </si>
  <si>
    <t>Duchnovičova 478/25, Medzilaborce</t>
  </si>
  <si>
    <t>Balász Dömötör , člen štatutárneho orgánu</t>
  </si>
  <si>
    <t>EDPlus s.r.o.</t>
  </si>
  <si>
    <t>Továrenská 3, Štúrovo</t>
  </si>
  <si>
    <t>Ing. Pavel Veverka, člen štatutárneho orgánu</t>
  </si>
  <si>
    <t>EDITION, s.r.o.</t>
  </si>
  <si>
    <t>Košická 58, Bratislava</t>
  </si>
  <si>
    <t>Vladimír Hudec, člen štatutárneho orgánu</t>
  </si>
  <si>
    <t>EDIS s.r.o.</t>
  </si>
  <si>
    <t>Horný Val 9/19, Žilina</t>
  </si>
  <si>
    <t>prof. Ing. , CSc. Josef Blažek, člen štatutárneho orgánu, Ing. , CSc. Jozef Hudák, člen štatutárneho orgánu, Ing. Ivan Mikita, člen štatutárneho orgánu, Ing. Dušan Praslička, člen štatutárneho orgánu</t>
  </si>
  <si>
    <t>EDIS (Výskumné a vývojové družstvo pre Elektronické Digitálne Systémy)</t>
  </si>
  <si>
    <t>Rampová 7, Košice</t>
  </si>
  <si>
    <t>Pavel Dolanský, člen štatutárneho orgánu, Radim Bláha, člen štatutárneho orgánu, Ing. Pavel Štindl, člen štatutárneho orgánu, Ing. Jan Velikovský, člen štatutárneho orgánu, Ing. Ivan Míšek, člen dozorného orgánu, Ing. Hana Bělohlavová, člen dozorného orgánu, Ing. David Říha, člen dozorného orgánu</t>
  </si>
  <si>
    <t>EDIKT a.s.</t>
  </si>
  <si>
    <t>Rudolfovská 461/95, České Budějovice</t>
  </si>
  <si>
    <t>Ing. René Guráň, člen štatutárneho orgánu, Ing. Margita Medová, člen štatutárneho orgánu</t>
  </si>
  <si>
    <t>EDICO SK, a.s.</t>
  </si>
  <si>
    <t>Matúšova 12, Bratislava</t>
  </si>
  <si>
    <t>Ing. Roman Staník, člen štatutárneho orgánu</t>
  </si>
  <si>
    <t>EDGE INVESTMENT, s.r.o.</t>
  </si>
  <si>
    <t>Vodárenská 6, Košice</t>
  </si>
  <si>
    <t>Ing. Miroslav Uhlár, člen štatutárneho orgánu</t>
  </si>
  <si>
    <t>eDevelopment s.r.o.</t>
  </si>
  <si>
    <t>Dlhá 2, Stupava</t>
  </si>
  <si>
    <t>Stéphane Philippe  Dufour, člen štatutárneho orgánu</t>
  </si>
  <si>
    <t>Edenred Slovakia, s. r. o.</t>
  </si>
  <si>
    <t>Karadžičova 8, P.O.BOX 21, Bratislava 215</t>
  </si>
  <si>
    <t>Ján Machovič, člen štatutárneho orgánu</t>
  </si>
  <si>
    <t>EDEN Slovakia, spol. s r.o.</t>
  </si>
  <si>
    <t>Slnečná 1168/11, Krupina</t>
  </si>
  <si>
    <t>Michel Gostoli, člen štatutárneho orgánu</t>
  </si>
  <si>
    <t>EIFFAGE CONSTRUCTION</t>
  </si>
  <si>
    <t>11 Place de I´Europe , Vélizy-Villacoublay</t>
  </si>
  <si>
    <t>EHCA s.r.o.</t>
  </si>
  <si>
    <t>Ing. Štefan Orosz, člen štatutárneho orgánu, Ing. Marián Benko, člen štatutárneho orgánu, Ing. Rudolf Bohuš, člen dozorného orgánu, Ing. Marcel Duda, člen dozorného orgánu, Igor Tomáš, člen dozorného orgánu</t>
  </si>
  <si>
    <t>eGroup Solutions, a. s.</t>
  </si>
  <si>
    <t>Mlynské Nivy 71, Bratislava</t>
  </si>
  <si>
    <t>Ing. Jan Benešík, člen štatutárneho orgánu, Ing. Petr Sláčala, člen štatutárneho orgánu, Ing. Jiří Holub, člen štatutárneho orgánu, Karel Bíža, člen dozorného orgánu, František Pírek, člen dozorného orgánu, Miroslav Horák, člen dozorného orgánu</t>
  </si>
  <si>
    <t>EGP INVEST, spol. s r.o.</t>
  </si>
  <si>
    <t>Ant. Dvořáka 1707, Uherský Brod</t>
  </si>
  <si>
    <t>Ing. Ivan Gombita, člen štatutárneho orgánu, Mgr. Jana Gombitová , člen štatutárneho orgánu</t>
  </si>
  <si>
    <t>EGOVAN, spol. s r.o.</t>
  </si>
  <si>
    <t>Hviezdoslavova 17, Michalovce</t>
  </si>
  <si>
    <t>Ing. Peter Korba, člen štatutárneho orgánu, Jaroslav Pajdlhauser, člen štatutárneho orgánu, Ing. Arpád Figura, člen štatutárneho orgánu</t>
  </si>
  <si>
    <t>EHC service, s.r.o.</t>
  </si>
  <si>
    <t>Sibírska 2, Prešov</t>
  </si>
  <si>
    <t>Ing. Ján Séra, člen štatutárneho orgánu</t>
  </si>
  <si>
    <t>EGO SLOVAKIA, s.r.o.</t>
  </si>
  <si>
    <t>Veľký Kamenec , Veľký Kamenec</t>
  </si>
  <si>
    <t>Mgr. Zoltán Asztalos, člen štatutárneho orgánu</t>
  </si>
  <si>
    <t>EGM, s.r.o.</t>
  </si>
  <si>
    <t>Mederčská 743/43, Komárno</t>
  </si>
  <si>
    <t>Ing. Jiří Kotlín, člen štatutárneho orgánu, Ing. Zbyněk Hába, člen štatutárneho orgánu, Ing. Jan Honek, člen štatutárneho orgánu</t>
  </si>
  <si>
    <t>EGEM, s. r. o.</t>
  </si>
  <si>
    <t>Lamačská cesta 3, Bratislava</t>
  </si>
  <si>
    <t>Petr Kozojed, člen štatutárneho orgánu, Ing. Jan Bendík, člen štatutárneho orgánu, Mgr. Ing. Jiří Nováček, člen štatutárneho orgánu</t>
  </si>
  <si>
    <t>EGEM  s. r. o.</t>
  </si>
  <si>
    <t>Novohradská  736/36, České Budějovice</t>
  </si>
  <si>
    <t>Zdenko Mazúch, štatutárny orgán</t>
  </si>
  <si>
    <t>19.05.2016</t>
  </si>
  <si>
    <t>EFZET, s. r. o.</t>
  </si>
  <si>
    <t>Záhradná 13, Pezinok</t>
  </si>
  <si>
    <t>Ing. Eduard Kucej, člen štatutárneho orgánu, Ing. Zora Urbanová, člen štatutárneho orgánu</t>
  </si>
  <si>
    <t>EFO Consulting, s.r.o.</t>
  </si>
  <si>
    <t>Ing. Jozefína Bačová, člen štatutárneho orgánu</t>
  </si>
  <si>
    <t>EFFEKTIVE BILANZ, s. r. o.</t>
  </si>
  <si>
    <t>Hornádska 24, Bratislava</t>
  </si>
  <si>
    <t>Ing. Daniel Abrahám, člen štatutárneho orgánu</t>
  </si>
  <si>
    <t>Effectivity s.r.o.</t>
  </si>
  <si>
    <t>Brnianska 55, Bratislava</t>
  </si>
  <si>
    <t>Ing. Michal Andrejco, člen štatutárneho orgánu, Mgr. Jarmila Andrejcová, člen štatutárneho orgánu</t>
  </si>
  <si>
    <t>EGAMED, spol. s r.o.</t>
  </si>
  <si>
    <t xml:space="preserve"> 4, Ratnovce</t>
  </si>
  <si>
    <t>Ing. Norbert Horváth, člen štatutárneho orgánu</t>
  </si>
  <si>
    <t>EEB Projekt s.r.o.</t>
  </si>
  <si>
    <t>Rosná 3, Košice - mestská časť Juh</t>
  </si>
  <si>
    <t>Rastislav Guman, člen štatutárneho orgánu</t>
  </si>
  <si>
    <t>EKOFIN Prešov, s.r.o.</t>
  </si>
  <si>
    <t>Justičná 2/6503, Prešov</t>
  </si>
  <si>
    <t>Ing. Miroslav Fabrici, člen štatutárneho orgánu</t>
  </si>
  <si>
    <t>EkoEnergia Palivá, s.r.o.</t>
  </si>
  <si>
    <t>Gabčíkova 27, Žilina</t>
  </si>
  <si>
    <t>Marián Borošinec, člen štatutárneho orgánu, Bohuš Borošinec, člen štatutárneho orgánu</t>
  </si>
  <si>
    <t>EKOCHLAD, s.r.o.</t>
  </si>
  <si>
    <t>Rosinská cesta 9, Žilina</t>
  </si>
  <si>
    <t>Ing. Zdeněk Berka, člen štatutárneho orgánu, Tomáš Slavík, člen štatutárneho orgánu</t>
  </si>
  <si>
    <t>Ekobauernhof a. s.</t>
  </si>
  <si>
    <t>J. Kráľa 2661, Veľký Krtíš</t>
  </si>
  <si>
    <t>Ing. Miroslav Remeta, člen štatutárneho orgánu, Ing. Anna Schlentcová, člen štatutárneho orgánu, Mgr. Marek Bakoš, člen štatutárneho orgánu, Mgr. Viliam Čobirka, člen dozorného orgánu, Ing. Jozef Zavarský, člen dozorného orgánu, Ing., Mgr. Martin Holub, člen dozorného orgánu</t>
  </si>
  <si>
    <t>EKOFIN Slovakia, a.s.</t>
  </si>
  <si>
    <t>PhDr. Matúš Džuppa, štatutárny orgán</t>
  </si>
  <si>
    <t>EkoAuris, s.r.o.</t>
  </si>
  <si>
    <t>Bajkalská 12/A, Prešov</t>
  </si>
  <si>
    <t>Ing. Anton Bujňák, člen štatutárneho orgánu</t>
  </si>
  <si>
    <t>EKO SVIP, s.r.o.</t>
  </si>
  <si>
    <t>Ovocinárska 48, Sabinov</t>
  </si>
  <si>
    <t>Ivan Poluch, člen štatutárneho orgánu</t>
  </si>
  <si>
    <t>EKO stavin s.r.o.</t>
  </si>
  <si>
    <t>Stummerova  1508/118, Topoľčany</t>
  </si>
  <si>
    <t>Bc. Ľudmila Noskovičová, člen štatutárneho orgánu, Dušan Bertha, člen štatutárneho orgánu</t>
  </si>
  <si>
    <t>EKO TONER s.r.o.</t>
  </si>
  <si>
    <t>Kysucká cesta 3, Žilina</t>
  </si>
  <si>
    <t>Mgr. Renáta Karolčíková, člen štatutárneho orgánu, RNDr. Štefan Karolčík, člen štatutárneho orgánu</t>
  </si>
  <si>
    <t>eko DEA &amp; Dr. Stefan, s.r.o.</t>
  </si>
  <si>
    <t>Súmračná 23, Bratislava</t>
  </si>
  <si>
    <t>Ing. Daniel Biroš, člen štatutárneho orgánu</t>
  </si>
  <si>
    <t>EKO BUILDING, spol. s r.o.</t>
  </si>
  <si>
    <t>Kameničná 286/2, Košice</t>
  </si>
  <si>
    <t>Ing. Drahomíra Straussová, člen štatutárneho orgánu</t>
  </si>
  <si>
    <t>Eko Strada s. r. o.</t>
  </si>
  <si>
    <t>Sverepec 381, Považská Bystrica</t>
  </si>
  <si>
    <t>RNDr. Jaromír Plch, člen štatutárneho orgánu, Ing. Pavel Zeman, člen štatutárneho orgánu, Igor Stancl, člen štatutárneho orgánu, Štefan Stanko, člen štatutárneho orgánu</t>
  </si>
  <si>
    <t>Eko - Salmo s.r.o.</t>
  </si>
  <si>
    <t>Závodná 8, Bratislava</t>
  </si>
  <si>
    <t>Ing. Robert Molnár, člen štatutárneho orgánu</t>
  </si>
  <si>
    <t>20.05.2016</t>
  </si>
  <si>
    <t>EKO - podnik verejnoprospešných služieb</t>
  </si>
  <si>
    <t>Halašova 20, Bratislava-Nové Mesto</t>
  </si>
  <si>
    <t>Petr Klár, člen štatutárneho orgánu</t>
  </si>
  <si>
    <t>EKKL, a.s.</t>
  </si>
  <si>
    <t>Altýře 582, Kroměříž</t>
  </si>
  <si>
    <t>Dávid Kyseľ, člen štatutárneho orgánu, Ing. Erika Kyseľová, člen štatutárneho orgánu</t>
  </si>
  <si>
    <t>EK plast, s.r.o.</t>
  </si>
  <si>
    <t>Palackého 21, Košice</t>
  </si>
  <si>
    <t>Bc.  Matej Ďurajka, člen štatutárneho orgánu</t>
  </si>
  <si>
    <t>EkoOil - Slovakia s.r.o.</t>
  </si>
  <si>
    <t>Štátna cesta 1/65, Turčianske Teplice</t>
  </si>
  <si>
    <t>prof. Ing. PhD. Ferdinand Daňo, štatutárny orgán</t>
  </si>
  <si>
    <t>Ekonomická univerzita v Bratislave</t>
  </si>
  <si>
    <t>Dolnozemská cesta 1, Bratislava-Petržalka</t>
  </si>
  <si>
    <t>Miroslav Navrátil, člen štatutárneho orgánu</t>
  </si>
  <si>
    <t>EKONA COR s.r.o.</t>
  </si>
  <si>
    <t>Hranická 225, Hranice</t>
  </si>
  <si>
    <t>Ing. Jaroslav Vongrej, člen štatutárneho orgánu, Doc. Ing. CSc. Peter Skok, člen štatutárneho orgánu, RNDr. Marián Köry, člen štatutárneho orgánu</t>
  </si>
  <si>
    <t>EKOMOS s.r.o.</t>
  </si>
  <si>
    <t>Budovateľská 50, Prešov</t>
  </si>
  <si>
    <t>Slavomír Dinis, člen štatutárneho orgánu</t>
  </si>
  <si>
    <t>EKOMONT SLOVAKIA s.r.o.</t>
  </si>
  <si>
    <t xml:space="preserve"> 583, Kamenica</t>
  </si>
  <si>
    <t>Ing. Milan Pituch , člen štatutárneho orgánu, Danka Pituchová, člen štatutárneho orgánu</t>
  </si>
  <si>
    <t>EKOMIDO, s.r.o.</t>
  </si>
  <si>
    <t>Partizánska 3405, Bardejov</t>
  </si>
  <si>
    <t>Ing. Ernest Szomolai, člen štatutárneho orgánu</t>
  </si>
  <si>
    <t>EKOM PLUS, s.r.o.</t>
  </si>
  <si>
    <t>Kračanská cesta 785/41, Dunajská Streda</t>
  </si>
  <si>
    <t>Ing. Ľubomír Andraščík, člen štatutárneho orgánu, Ing. Slavomír Andraščík, člen štatutárneho orgánu, Ing. Stanislav Andraščík, člen štatutárneho orgánu</t>
  </si>
  <si>
    <t>EKOLOSERVIS, s.r.o.</t>
  </si>
  <si>
    <t>Opatovská cesta 151, Košice</t>
  </si>
  <si>
    <t>Ing. Ivan Lovíšek, člen štatutárneho orgánu, Ing. Marta Lovíšková, člen štatutárneho orgánu</t>
  </si>
  <si>
    <t>Ekologické stavby spol. s r.o.</t>
  </si>
  <si>
    <t>Železničná 80/13, Považská Bystrica</t>
  </si>
  <si>
    <t>Ing. Alexander Milly, člen štatutárneho orgánu, Ing. Ľudovít Kovačovský, člen štatutárneho orgánu, Ing. Milan Blažek, člen štatutárneho orgánu</t>
  </si>
  <si>
    <t>EKOMA design, spol. s r.o.</t>
  </si>
  <si>
    <t>Rožňavská 17, Bratislava</t>
  </si>
  <si>
    <t>Ing. Jozef Bulla, člen štatutárneho orgánu, Mária Bullová, člen štatutárneho orgánu</t>
  </si>
  <si>
    <t>EKOLAS, s.r.o.</t>
  </si>
  <si>
    <t>Paderovce, Poľná 11/2, Jaslovské Bohunice</t>
  </si>
  <si>
    <t>Jozef Štalmach, člen štatutárneho orgánu</t>
  </si>
  <si>
    <t>EKOKROK s r.o.</t>
  </si>
  <si>
    <t>Dlhá 85, Žilina</t>
  </si>
  <si>
    <t>Ing. CSc. Ivan Šembera, člen štatutárneho orgánu, Mgr. Tomáš Šembera, člen štatutárneho orgánu</t>
  </si>
  <si>
    <t>EKOJET, s.r.o.</t>
  </si>
  <si>
    <t>Tehelná 19, Bratislava</t>
  </si>
  <si>
    <t>Ing. Eva Jusková, člen štatutárneho orgánu, Ing. Ľubomír Jusko, člen štatutárneho orgánu</t>
  </si>
  <si>
    <t>EKOLAB s.r.o.</t>
  </si>
  <si>
    <t>Napájadlá 17/2763, Košice</t>
  </si>
  <si>
    <t>RNDr.  Ladislav  Žitný , člen štatutárneho orgánu, Mgr. Martin Varga, člen štatutárneho orgánu</t>
  </si>
  <si>
    <t>EKOHYDROGEO spol. s r.o.</t>
  </si>
  <si>
    <t>Záhradnícka 93/4845, Bratislava</t>
  </si>
  <si>
    <t>Ing. Marko Machala, člen štatutárneho orgánu</t>
  </si>
  <si>
    <t>EKOGEN s.r.o.</t>
  </si>
  <si>
    <t>Masarykova 7261/27, Prešov</t>
  </si>
  <si>
    <t>Ján Višňovský, člen štatutárneho orgánu</t>
  </si>
  <si>
    <t>EKOTECHNOLÓGIE, s.r.o.</t>
  </si>
  <si>
    <t>Stará Vajnorská 39, Bratislava</t>
  </si>
  <si>
    <t>Ing., CSc. Arnošt Mráz, štatutárny orgán</t>
  </si>
  <si>
    <t>Ekotechnika spol. s r.o.</t>
  </si>
  <si>
    <t>Mokropeská 1832, Černošice</t>
  </si>
  <si>
    <t>Ing. Jozef Vyskoč, štatutárny orgán</t>
  </si>
  <si>
    <t>EKOSTAVBY, s.r.o.</t>
  </si>
  <si>
    <t>Chrenovská 14, Nitra</t>
  </si>
  <si>
    <t>Ivan Beneš, člen štatutárneho orgánu, Libor Vajík, člen štatutárneho orgánu, Milan Šeda, člen štatutárneho orgánu</t>
  </si>
  <si>
    <t>Ekostavby Brno, a.s.</t>
  </si>
  <si>
    <t>U Svitavy 1077/2, Brno, Černovice</t>
  </si>
  <si>
    <t>Norbert Krišta, člen štatutárneho orgánu</t>
  </si>
  <si>
    <t>EKOSTAVBA, s.r.o.</t>
  </si>
  <si>
    <t>Hurbanova  9, Lučenec</t>
  </si>
  <si>
    <t>Ing. Jozef Saloka, člen štatutárneho orgánu</t>
  </si>
  <si>
    <t>EKOSTAV a.s.</t>
  </si>
  <si>
    <t>Špitálska 10, Michalovce</t>
  </si>
  <si>
    <t>Ing. Werner Frank, člen štatutárneho orgánu, Ing. Peter Frank, člen štatutárneho orgánu</t>
  </si>
  <si>
    <t>EKOSERVIS SLOVENSKO s.r.o.</t>
  </si>
  <si>
    <t>Stredná 126, Veľký Slavkov</t>
  </si>
  <si>
    <t>Mgr. Lucia Fúrová, štatutárny orgán</t>
  </si>
  <si>
    <t>EKOS PLUS Košice s.r.o.</t>
  </si>
  <si>
    <t>Omská 29, Košice</t>
  </si>
  <si>
    <t>Lívia Szabóová, člen štatutárneho orgánu</t>
  </si>
  <si>
    <t>EKOpuls, s.r.o.</t>
  </si>
  <si>
    <t>Jasná ulica 275, Veľké Dvorníky</t>
  </si>
  <si>
    <t>Augustín Šelc, člen štatutárneho orgánu, Margita Šelcová, člen štatutárneho orgánu, Renáta Špaková, člen štatutárneho orgánu, Michal Šelc, člen štatutárneho orgánu</t>
  </si>
  <si>
    <t xml:space="preserve">EKOSTAV - ROVINKA spol. s r.o. </t>
  </si>
  <si>
    <t>Sadová 206, Rovinka</t>
  </si>
  <si>
    <t>Ing. Ladislav Štollmann, člen štatutárneho orgánu, Svitlana Shtollmannová, člen štatutárneho orgánu</t>
  </si>
  <si>
    <t>18.07.2016</t>
  </si>
  <si>
    <t>EkoproTherm s.r.o.</t>
  </si>
  <si>
    <t>Wuppertálska 1, Košice</t>
  </si>
  <si>
    <t>Ing. Tomáš Pecko, člen štatutárneho orgánu</t>
  </si>
  <si>
    <t>EKOPROFIL, s.r.o.</t>
  </si>
  <si>
    <t>Antona Bernoláka 75/35, Žilina</t>
  </si>
  <si>
    <t>Ing. Ľubomír Duplák, člen štatutárneho orgánu</t>
  </si>
  <si>
    <t>EKOPRIM, s.r.o.</t>
  </si>
  <si>
    <t>Strojnícka 17, Prešov</t>
  </si>
  <si>
    <t>Ing., PhD. Viliam Kupec, štatutárny orgán, Ing. Drahoslava Kupcová, prokurista</t>
  </si>
  <si>
    <t>EKOPRAKTIK, spol. s r.o.</t>
  </si>
  <si>
    <t>Kapitulská 14, Trnava</t>
  </si>
  <si>
    <t>Pavol Ďuriš, člen štatutárneho orgánu, Miroslava Ďurišová, člen štatutárneho orgánu</t>
  </si>
  <si>
    <t>EKOPOL PLUS spol. s r.o.</t>
  </si>
  <si>
    <t xml:space="preserve"> 148, Beckov</t>
  </si>
  <si>
    <t>Ing. Jaroslav Lukáč, člen štatutárneho orgánu</t>
  </si>
  <si>
    <t>ELECTRIC, spol. s r.o.</t>
  </si>
  <si>
    <t>Vranovská 2573, Prešov</t>
  </si>
  <si>
    <t>Leopold Sedliak, člen štatutárneho orgánu, Pavol Gelatka, člen štatutárneho orgánu, Daniel Štefánik, člen štatutárneho orgánu</t>
  </si>
  <si>
    <t>ELDAS, s.r.o.</t>
  </si>
  <si>
    <t xml:space="preserve"> 164, Podhorie</t>
  </si>
  <si>
    <t>Peter Benko, člen štatutárneho orgánu</t>
  </si>
  <si>
    <t>EKOPOL, spol. s r.o.</t>
  </si>
  <si>
    <t>Jánošíkova 4, Nové Mesto nad Váhom</t>
  </si>
  <si>
    <t>Ing. CSc. Igor Sivý, , člen štatutárneho orgánu</t>
  </si>
  <si>
    <t>ELCT, s.r.o.</t>
  </si>
  <si>
    <t>Gemerská 3, Košice</t>
  </si>
  <si>
    <t>Ondrej Mazúch, štatutárny orgán</t>
  </si>
  <si>
    <t>ELCOP, s.r.o.</t>
  </si>
  <si>
    <t>MDŽ 2, Sliač</t>
  </si>
  <si>
    <t>Jozef Lackovič, člen štatutárneho orgánu</t>
  </si>
  <si>
    <t>ELDOM s.r.o.</t>
  </si>
  <si>
    <t>Poštová 6562/18, Trnava</t>
  </si>
  <si>
    <t>Ing. Ferdinand Turanský , člen štatutárneho orgánu, Miroslav Martykán, člen štatutárneho orgánu, Mgr. Rudolf Čížik, člen štatutárneho orgánu, Stanislav Drozd, člen štatutárneho orgánu, JUDr. Oľga Turanská, člen dozorného orgánu, Ing. Štefan Ölvecký, člen dozorného orgánu, Ing. Jaroslav Jurč, člen dozorného orgánu</t>
  </si>
  <si>
    <t>ELCON BRATISLAVA, a.s.</t>
  </si>
  <si>
    <t>Priekopy 20, Bratislava</t>
  </si>
  <si>
    <t>Ing. Ivan Drha, člen štatutárneho orgánu, Ing. Anna Drhová, člen štatutárneho orgánu, Mgr. Tomáš Drha, člen štatutárneho orgánu</t>
  </si>
  <si>
    <t>ELCOMP trade, spol. s r.o.</t>
  </si>
  <si>
    <t>Gorkého 52, Nová Dubnica</t>
  </si>
  <si>
    <t>Ing. Stanislav Šiplák, štatutárny orgán</t>
  </si>
  <si>
    <t>ELCEN, s.r.o.</t>
  </si>
  <si>
    <t>Predmestská 79, Žilina</t>
  </si>
  <si>
    <t>Hana Langhammerová, člen štatutárneho orgánu</t>
  </si>
  <si>
    <t>ELBOWZ s.r.o.</t>
  </si>
  <si>
    <t>Bělohorská 3157/15, Brno - Židenice</t>
  </si>
  <si>
    <t>Mikuláš Elek, člen štatutárneho orgánu, Ing. Gabriel Elek, člen štatutárneho orgánu</t>
  </si>
  <si>
    <t>ELBEVA, a.s.</t>
  </si>
  <si>
    <t>Ing. Vladimír  Kostík, člen štatutárneho orgánu, Ing. Peter Jurančík, člen štatutárneho orgánu, Ing. Peter Hric, člen štatutárneho orgánu, Ing. Anna Považanová, člen štatutárneho orgánu</t>
  </si>
  <si>
    <t>ELBA, a.s.</t>
  </si>
  <si>
    <t>Československej armády 264/58, Kremnica</t>
  </si>
  <si>
    <t>Ing. Miroslav Roško, člen štatutárneho orgánu, Ing. Mikuláš Serdula, člen štatutárneho orgánu</t>
  </si>
  <si>
    <t>Elaut BauMont s.r.o.</t>
  </si>
  <si>
    <t>Študentská 1440/3, Snina</t>
  </si>
  <si>
    <t>Milan Matia, člen štatutárneho orgánu, Mgr. Veronika Kulasová, člen štatutárneho orgánu</t>
  </si>
  <si>
    <t>ELASTIK - M, s.r.o.</t>
  </si>
  <si>
    <t>Kollárova 5781, Martin</t>
  </si>
  <si>
    <t>Daniel Bartoš, člen štatutárneho orgánu, Mgr. Alena Jáňová, člen štatutárneho orgánu</t>
  </si>
  <si>
    <t>ELASTIC, s.r.o.</t>
  </si>
  <si>
    <t>Ul. Kpt. Nálepku 810, Ilava</t>
  </si>
  <si>
    <t>Jan Jendřejek, člen štatutárneho orgánu</t>
  </si>
  <si>
    <t>ELASTEX Slovakia, s.r.o.</t>
  </si>
  <si>
    <t>Mierová 1, Svit</t>
  </si>
  <si>
    <t>Amália Mikulová, člen štatutárneho orgánu, Ing. Lukáš Mikula, člen štatutárneho orgánu</t>
  </si>
  <si>
    <t>ELEKTROSET KROMPACHY s.r.o.</t>
  </si>
  <si>
    <t>Novozámocká  102A/527, Nitra</t>
  </si>
  <si>
    <t>Stanislav Bublavý, člen štatutárneho orgánu, Pavol Iľko, člen štatutárneho orgánu, Pavol Isák, člen štatutárneho orgánu</t>
  </si>
  <si>
    <t>ELEKTROSERVIS VV, s.r.o.</t>
  </si>
  <si>
    <t>Čemernianska 50, Vranov nad Topľou</t>
  </si>
  <si>
    <t>Marián Bodnárik, člen štatutárneho orgánu</t>
  </si>
  <si>
    <t>Elektronika vývoj s. r. o.</t>
  </si>
  <si>
    <t>Bernolákova 15, Prešov</t>
  </si>
  <si>
    <t>Ing. Michal Kolík, člen štatutárneho orgánu, Mgr. Lukáš Opett, člen štatutárneho orgánu, Beatrica Kolíková, člen dozorného orgánu, Jana Urbanová, člen dozorného orgánu, Zdena Ivanková, člen dozorného orgánu</t>
  </si>
  <si>
    <t>ELEKTRONIKA a.s.</t>
  </si>
  <si>
    <t>Bratislavská 41, Malinovo</t>
  </si>
  <si>
    <t>Stanislav Lorko, štatutárny orgán</t>
  </si>
  <si>
    <t>ELEKTRON - SK s.r.o.</t>
  </si>
  <si>
    <t>Drevárska 2, Spišská Nová Ves</t>
  </si>
  <si>
    <t>Vincent Antoš, člen štatutárneho orgánu</t>
  </si>
  <si>
    <t>ELEKTROMONTÁŽE Vranov s.r.o.</t>
  </si>
  <si>
    <t>B. Němcovej 2643, Vranov nad Topľou</t>
  </si>
  <si>
    <t>Vladimír Pradeniak, člen štatutárneho orgánu</t>
  </si>
  <si>
    <t>ELEKTROMONT BYTČA, s. r. o.</t>
  </si>
  <si>
    <t>Veľká Bytča, Hlinická 405/13, Bytča</t>
  </si>
  <si>
    <t>Ing.  Oldřich Cimbota, MBA, člen štatutárneho orgánu, Ing. Ingrid Lippaiová, člen štatutárneho orgánu, Ing. Michal Kľučár, člen štatutárneho orgánu</t>
  </si>
  <si>
    <t>Elektroenergetické montáže, a.s.</t>
  </si>
  <si>
    <t>Pri Rajčianke 2926/10, Žilina</t>
  </si>
  <si>
    <t>Michal Kráľ, štatutárny orgán</t>
  </si>
  <si>
    <t>ELEKTROBAU, s.r.o.</t>
  </si>
  <si>
    <t>Jánošíková 507, Rajec</t>
  </si>
  <si>
    <t>Ing. Jozef Podolinčák, člen štatutárneho orgánu, Bc. Ing. Miroslav Podolinčák, člen štatutárneho orgánu</t>
  </si>
  <si>
    <t>ELEKTRO GLOBAL SLOVAKIA, s.r.o.</t>
  </si>
  <si>
    <t>Kolmá 8, Bratislava</t>
  </si>
  <si>
    <t>ELEKTRO DEMAR PLUS s.r.o.</t>
  </si>
  <si>
    <t>Miroslav Rác, člen štatutárneho orgánu, Miroslav Rác, člen štatutárneho orgánu</t>
  </si>
  <si>
    <t>ELEKTRO - RÁC s.r.o.</t>
  </si>
  <si>
    <t>Rímska 15, Stupava</t>
  </si>
  <si>
    <t>Ján Haramia, člen štatutárneho orgánu, Jozef Haramia, člen štatutárneho orgánu</t>
  </si>
  <si>
    <t xml:space="preserve">ELEKTRO - HARAMIA s.r.o. </t>
  </si>
  <si>
    <t>Lozorno  355, Lozorno</t>
  </si>
  <si>
    <t>Peter Mezey, štatutárny orgán</t>
  </si>
  <si>
    <t>Elektro servis PM s.r.o.</t>
  </si>
  <si>
    <t>Bielková 4, Bratislava</t>
  </si>
  <si>
    <t>Ing. Jan Sobotka, člen štatutárneho orgánu, Ing. Martin Janovský, člen štatutárneho orgánu, Mgr. Ing. LL.M. Jiří Nováček, člen štatutárneho orgánu, Ing. Radim Kotlář, člen štatutárneho orgánu, Ing. Luděk Valtr, člen štatutárneho orgánu</t>
  </si>
  <si>
    <t>Elektrizace železnic Praha a. s.</t>
  </si>
  <si>
    <t>nám. Hrdinu 1693/4a, Praha 4 - Nusle</t>
  </si>
  <si>
    <t>Ing. Matej Kováč, člen štatutárneho orgánu, Ing. František Trojan, člen štatutárneho orgánu, Andrea Surá, člen štatutárneho orgánu, Štefan Oravec, člen dozorného orgánu, Jozef Repáň, člen dozorného orgánu, Zdena Čováková, člen dozorného orgánu</t>
  </si>
  <si>
    <t>ELEKTRA SLOVENSKO a.s.</t>
  </si>
  <si>
    <t>Kukučínova 56, Bratislava</t>
  </si>
  <si>
    <t>Pavel Tobiáš, člen štatutárneho orgánu, Rolf Baumann, člen štatutárneho orgánu, Francois Pointurier, člen štatutárneho orgánu</t>
  </si>
  <si>
    <t>Elekta Services s.r.o.</t>
  </si>
  <si>
    <t>Pražákova 1000/60, Brno</t>
  </si>
  <si>
    <t>Adam Cich, člen štatutárneho orgánu</t>
  </si>
  <si>
    <t>Electrolux Slovakia s.r.o.</t>
  </si>
  <si>
    <t>Rastislav Zeman, člen štatutárneho orgánu</t>
  </si>
  <si>
    <t>ELEKO s. r. o.</t>
  </si>
  <si>
    <t>Pivovarská ul. 7, Žilina</t>
  </si>
  <si>
    <t>Robert Boco, člen štatutárneho orgánu, Ľuboš Majerík, člen štatutárneho orgánu</t>
  </si>
  <si>
    <t>ELOP Industry, s.r.o.</t>
  </si>
  <si>
    <t>Námestie M. R. Štefánika 834/8, Žilina</t>
  </si>
  <si>
    <t>Jozef Julényi, člen štatutárneho orgánu, Eva Julényiová, člen štatutárneho orgánu, Roman Julényi, člen štatutárneho orgánu</t>
  </si>
  <si>
    <t>ELMONT - HC, s.r.o.</t>
  </si>
  <si>
    <t>Nitrianska 109, Hlohovec</t>
  </si>
  <si>
    <t>Ing. Emil Grofčík, člen štatutárneho orgánu, Roman Prostredný, člen štatutárneho orgánu</t>
  </si>
  <si>
    <t>ELLIO, spol. s r.o.</t>
  </si>
  <si>
    <t>Novozámocká 242, Nitra</t>
  </si>
  <si>
    <t>Tomáš Mravec, člen štatutárneho orgánu</t>
  </si>
  <si>
    <t>ELMONT COPY, s.r.o.</t>
  </si>
  <si>
    <t>Sládkovičova 1700, Čadca</t>
  </si>
  <si>
    <t>Bc. Tatiana Hrádelová, člen štatutárneho orgánu</t>
  </si>
  <si>
    <t>ELKOPLAST Slovakia s.r.o.</t>
  </si>
  <si>
    <t>Partizánska 493/80, Trenčianske Teplice</t>
  </si>
  <si>
    <t>Mgr. Peter Tulik, člen štatutárneho orgánu, Ján Pšeňák, člen štatutárneho orgánu</t>
  </si>
  <si>
    <t xml:space="preserve">ELKO COMPUTERS PRIEVIDZA, spol. s r.o. </t>
  </si>
  <si>
    <t>Bojnická cesta  5,7,, Prievidza</t>
  </si>
  <si>
    <t>Ján Ivanko, člen štatutárneho orgánu</t>
  </si>
  <si>
    <t>Elit plus s.r.o.</t>
  </si>
  <si>
    <t>Južná trieda 97, Košice</t>
  </si>
  <si>
    <t>Petr Čermák, člen štatutárneho orgánu, doc. RNDr. Omar Šerý,Ph.D., člen štatutárneho orgánu</t>
  </si>
  <si>
    <t>ELISABETH PHARMACON, spol. s r.o.</t>
  </si>
  <si>
    <t>náměstí Svobody 87/18, Brno město , Brno</t>
  </si>
  <si>
    <t>Pavel Kurej, člen štatutárneho orgánu</t>
  </si>
  <si>
    <t>ELINSS, s. r. o.</t>
  </si>
  <si>
    <t>Žilinská cesta 78A/507, Lietavská Lúčka</t>
  </si>
  <si>
    <t>Bernard Kubový, člen štatutárneho orgánu, Ján Homola, člen štatutárneho orgánu</t>
  </si>
  <si>
    <t>ELIMER, a.s.</t>
  </si>
  <si>
    <t>Srnianska 19, Nové Mesto nad Váhom</t>
  </si>
  <si>
    <t>Bronislava Krédlová, člen štatutárneho orgánu</t>
  </si>
  <si>
    <t>ELICE s.r.o.</t>
  </si>
  <si>
    <t>Internátna 67, Banská Bystrica</t>
  </si>
  <si>
    <t>Ing. Slavko Magura, člen štatutárneho orgánu</t>
  </si>
  <si>
    <t>Eli-Geo, s.r.o.</t>
  </si>
  <si>
    <t>Lučkovce 24, Moravany</t>
  </si>
  <si>
    <t>Ing. Miroslav Struž, člen štatutárneho orgánu, Ing. Pavol Bero , člen štatutárneho orgánu, Max David Charles Helmore, člen štatutárneho orgánu</t>
  </si>
  <si>
    <t>ELGAS, s.r.o.</t>
  </si>
  <si>
    <t>Robotnícka ul. 2271, Považská Bystrica</t>
  </si>
  <si>
    <t>Bc. Ľubomír Jurica, člen štatutárneho orgánu, Xaver Bartoš, člen štatutárneho orgánu, Juraj Juráček, člen štatutárneho orgánu</t>
  </si>
  <si>
    <t>ELFITTING s.r.o.</t>
  </si>
  <si>
    <t>Mgr. Tatiana Helbichová, člen štatutárneho orgánu, Ing. Slavomíra Hulecová, člen štatutárneho orgánu</t>
  </si>
  <si>
    <t xml:space="preserve">ELFI, s. r. o. </t>
  </si>
  <si>
    <t>M. R. Štefánika 128/14, Prievidza</t>
  </si>
  <si>
    <t>Ing.CSc. Marián Bučko, člen štatutárneho orgánu</t>
  </si>
  <si>
    <t>elfa, s.r.o.</t>
  </si>
  <si>
    <t>Park Komenského 7, Košice</t>
  </si>
  <si>
    <t>Ján Horný, člen štatutárneho orgánu</t>
  </si>
  <si>
    <t>ELENIT, s.r.o.</t>
  </si>
  <si>
    <t>Predmestie 8034/1, Zvolen</t>
  </si>
  <si>
    <t>Mgr. Elena Mašlonková, člen štatutárneho orgánu</t>
  </si>
  <si>
    <t>Elena Mašlonková  T I N A</t>
  </si>
  <si>
    <t>M.R.Štefánika 2554/17, Zvolen</t>
  </si>
  <si>
    <t>Ing. Ján Kováč, člen štatutárneho orgánu, Ing. Peter Kováč, člen štatutárneho orgánu</t>
  </si>
  <si>
    <t>ELTRAK, spol. s r.o.</t>
  </si>
  <si>
    <t>Pestovateľská 4, Bratislava</t>
  </si>
  <si>
    <t>Ing. Jaroslav Dzuriak, člen štatutárneho orgánu, Martin Neubeller, člen štatutárneho orgánu</t>
  </si>
  <si>
    <t>ELTRA, s.r.o.</t>
  </si>
  <si>
    <t>Rampová 4, Košice</t>
  </si>
  <si>
    <t>Hariclia Mona Sandescu, člen štatutárneho orgánu, Doc.Ing.arch.,PhD. Peter Gandl, člen štatutárneho orgánu, Ladislav Beran, člen štatutárneho orgánu</t>
  </si>
  <si>
    <t>ELTODO SK, a. s.</t>
  </si>
  <si>
    <t>Podunajská 25, Bratislava</t>
  </si>
  <si>
    <t>Ing. Vítězslav Chmelík, člen štatutárneho orgánu, Ing. Tomáš Šimko, člen štatutárneho orgánu, Hariclia Mona Sandescu, štatutárny orgán, Ing. Tomáš Motlík, člen dozorného orgánu, Mgr. Ladislav Beran, člen dozorného orgánu, Ing. Libor Povejšil, člen dozorného orgánu</t>
  </si>
  <si>
    <t>ELTODO OSVETLENIE, s.r.o.</t>
  </si>
  <si>
    <t>Rampová 5, Košice</t>
  </si>
  <si>
    <t>Stanislav Tomek, člen štatutárneho orgánu</t>
  </si>
  <si>
    <t>ELTK, s.r.o.</t>
  </si>
  <si>
    <t>J. Stanislava 11, Bratislava</t>
  </si>
  <si>
    <t>Jaroslav Tížik, člen štatutárneho orgánu</t>
  </si>
  <si>
    <t>ELTIME in, s.r.o.</t>
  </si>
  <si>
    <t>Poriadie 171, Poriadie</t>
  </si>
  <si>
    <t>Peter Malý, člen štatutárneho orgánu</t>
  </si>
  <si>
    <t>ELTES SK s.r.o.</t>
  </si>
  <si>
    <t>Mikušovská 1945/6, Lučenec</t>
  </si>
  <si>
    <t>Mgr. Milan Kotruch , člen štatutárneho orgánu</t>
  </si>
  <si>
    <t>ELSO PHILIPS SERVICE, spol. s r.o.</t>
  </si>
  <si>
    <t>Jilemnického 2, Trenčín</t>
  </si>
  <si>
    <t>Viliam Kukliš, člen štatutárneho orgánu, Ing. Monika Majková, člen štatutárneho orgánu</t>
  </si>
  <si>
    <t>ELSERVIS s.r.o.</t>
  </si>
  <si>
    <t>Rajecká 5, Bratislava</t>
  </si>
  <si>
    <t>Ing. Ivan Gardian, člen štatutárneho orgánu</t>
  </si>
  <si>
    <t>ELS Slovakia, s.r.o.</t>
  </si>
  <si>
    <t>Seberíniho 1, Bratislava</t>
  </si>
  <si>
    <t>Dip. Mgmt Anna Ozaniaková, člen štatutárneho orgánu, Ing. Juraj Procházka, člen štatutárneho orgánu, Ing. Janka Gondžúrová, člen štatutárneho orgánu</t>
  </si>
  <si>
    <t>ELTECO, a.s.</t>
  </si>
  <si>
    <t>Rosinská cesta 15, Žilina</t>
  </si>
  <si>
    <t>Ing. Peter Kuchar, člen štatutárneho orgánu, Ing. Antonín Kopčan, člen štatutárneho orgánu</t>
  </si>
  <si>
    <t>ELRON Elektro s.r.o.</t>
  </si>
  <si>
    <t>Vladimír Mlakyta, člen štatutárneho orgánu</t>
  </si>
  <si>
    <t>ELPRAM, s.r.o.</t>
  </si>
  <si>
    <t>Martina Rázusa 23A, Žilina</t>
  </si>
  <si>
    <t>Michal Sloboda, člen štatutárneho orgánu, Peter Smolek, člen štatutárneho orgánu</t>
  </si>
  <si>
    <t>ELPOS - mont, s.r.o.</t>
  </si>
  <si>
    <t>Košolná 51, Košolná</t>
  </si>
  <si>
    <t>Peter Černický, člen štatutárneho orgánu, Ing. František Kubáň, člen štatutárneho orgánu, Ing. Marián Vdovják, člen štatutárneho orgánu</t>
  </si>
  <si>
    <t>ELPO Slovakia, s.r.o.</t>
  </si>
  <si>
    <t>Partizánska 2900, Poprad</t>
  </si>
  <si>
    <t>ELPO POPRAD Slovakia, s.r.o.</t>
  </si>
  <si>
    <t>Bc. Jana Gregová, člen štatutárneho orgánu</t>
  </si>
  <si>
    <t>ELPIS, s.r.o.</t>
  </si>
  <si>
    <t>Duklianska 34, Bardejov</t>
  </si>
  <si>
    <t>ELPO, s.r.o.</t>
  </si>
  <si>
    <t>Jozef Turčan, člen štatutárneho orgánu</t>
  </si>
  <si>
    <t>ELTUR s.r.o.</t>
  </si>
  <si>
    <t>Hnilčík 35, Hnilčík</t>
  </si>
  <si>
    <t>Jana Cicmanová, člen štatutárneho orgánu, Marcel Cicman, člen štatutárneho orgánu</t>
  </si>
  <si>
    <t>EMI-Sabinov s.r.o.</t>
  </si>
  <si>
    <t>Ovocinárska 364/25, Sabinov</t>
  </si>
  <si>
    <t>Mgr. Zuzana Jezerská, člen štatutárneho orgánu</t>
  </si>
  <si>
    <t>EMERGE s.r.o.</t>
  </si>
  <si>
    <t>Urbánkova 19, Bratislava</t>
  </si>
  <si>
    <t>Gabriela Mertiňáková, člen štatutárneho orgánu</t>
  </si>
  <si>
    <t>eMeM Consulting s.r.o.</t>
  </si>
  <si>
    <t>Námestie sv. Mikuláša 8/8, Stará Ľubovňa</t>
  </si>
  <si>
    <t>Ing. Roman Olexa, člen štatutárneho orgánu, Ing. Adrián Mikóczi, člen štatutárneho orgánu</t>
  </si>
  <si>
    <t>EMELIX, s.r.o.</t>
  </si>
  <si>
    <t>Štúrova 61, Modra</t>
  </si>
  <si>
    <t>Branislav Hamaš, člen štatutárneho orgánu</t>
  </si>
  <si>
    <t>EMEL BRATISLAVA, s.r.o.</t>
  </si>
  <si>
    <t>Švabinského 21, Bratislava</t>
  </si>
  <si>
    <t>Michal Račák, člen štatutárneho orgánu</t>
  </si>
  <si>
    <t>EMER - StavKop s.r.o.</t>
  </si>
  <si>
    <t>Dolná 513/30, Podbrezová</t>
  </si>
  <si>
    <t>Michal Altus, štatutárny orgán, Ing. Miloš Martinka, štatutárny orgán</t>
  </si>
  <si>
    <t>emBuild, s.r.o.</t>
  </si>
  <si>
    <t>Revolučná 10, Žilina</t>
  </si>
  <si>
    <t>Radoslav Beličák, člen štatutárneho orgánu</t>
  </si>
  <si>
    <t>Embroidery, spol. s r.o.</t>
  </si>
  <si>
    <t>Galova 1088/85, Spišské Podhradie</t>
  </si>
  <si>
    <t>Ing. Eva Matejovičová, člen štatutárneho orgánu</t>
  </si>
  <si>
    <t>EMATECH, s.r.o.</t>
  </si>
  <si>
    <t xml:space="preserve"> , Radošina</t>
  </si>
  <si>
    <t>Ing.CSc. Oľga Lajdová, štatutárny orgán</t>
  </si>
  <si>
    <t>Ematech - technológie, s.r.o.</t>
  </si>
  <si>
    <t>Hlohovecká 1061/11, Lužianky</t>
  </si>
  <si>
    <t>PhDr.  Martin Kostič, člen štatutárneho orgánu</t>
  </si>
  <si>
    <t>EMARK s.r.o.</t>
  </si>
  <si>
    <t>Marek Emrich, člen štatutárneho orgánu, Lucia Emrichová, člen štatutárneho orgánu</t>
  </si>
  <si>
    <t>EM Medical s.r.o.</t>
  </si>
  <si>
    <t>Závodská 465, Moravský Svätý Ján</t>
  </si>
  <si>
    <t>PaedDr. Eva Kapičáková, člen štatutárneho orgánu</t>
  </si>
  <si>
    <t>EM Laser s.r.o.</t>
  </si>
  <si>
    <t xml:space="preserve"> 469, Mútne</t>
  </si>
  <si>
    <t>Ing. Marián Borodáč, člen štatutárneho orgánu, Ing. Michal Kudzia, člen štatutárneho orgánu, Ing. Martin Madura, člen štatutárneho orgánu, Ing. Vladimír Kováč, prokurista, Ing., PhD. Ondrej Boržík, člen dozorného orgánu, Ing. Peter Haršány, člen dozorného orgánu, Ing. Pavel Kicko, člen dozorného orgánu</t>
  </si>
  <si>
    <t>ELZA - Elektromontážny závod Bratislava a. s.</t>
  </si>
  <si>
    <t>Račianska 162, Bratislava</t>
  </si>
  <si>
    <t>Jiří Bok, člen štatutárneho orgánu, Oto Glac, člen štatutárneho orgánu, Michal Hečko, člen štatutárneho orgánu</t>
  </si>
  <si>
    <t>ELVYT, spol. s r.o.</t>
  </si>
  <si>
    <t>Nobelova ul. 12, Trnava</t>
  </si>
  <si>
    <t>Ing. Milan Kičin, člen štatutárneho orgánu, Ing. Miroslav Baránik, člen štatutárneho orgánu</t>
  </si>
  <si>
    <t>ELVIA PRO SLOVAKIA, s.r.o.</t>
  </si>
  <si>
    <t>Mudroňova 63, Bratislava</t>
  </si>
  <si>
    <t>Mgr. Martin Suchý, člen štatutárneho orgánu</t>
  </si>
  <si>
    <t>En Libre, s.r.o.</t>
  </si>
  <si>
    <t xml:space="preserve"> 120, Dobrohošť</t>
  </si>
  <si>
    <t>Ing. Pavol Záhorák, člen štatutárneho orgánu</t>
  </si>
  <si>
    <t>EMTE-Company, s.r.o.</t>
  </si>
  <si>
    <t>Teslova 16, Bratislava</t>
  </si>
  <si>
    <t>Ing. Martin Staňo, člen štatutárneho orgánu</t>
  </si>
  <si>
    <t>EMSO spol. s r.o.</t>
  </si>
  <si>
    <t xml:space="preserve"> 12, Iňa</t>
  </si>
  <si>
    <t>Jozef Blaho, člen štatutárneho orgánu, Ján Lacko, člen štatutárneho orgánu</t>
  </si>
  <si>
    <t>EMS KOMPLET, s.r.o.</t>
  </si>
  <si>
    <t>Mojmírova 12, Prievidza</t>
  </si>
  <si>
    <t>Ing. Miloš Martinka, člen štatutárneho orgánu, Mgr. Martina Altusová, člen štatutárneho orgánu</t>
  </si>
  <si>
    <t>emPulse, s.r.o.</t>
  </si>
  <si>
    <t>Ing. Miloš Martinka, člen štatutárneho orgánu, Bc. Michal Džupaj, člen štatutárneho orgánu</t>
  </si>
  <si>
    <t>emProject, s.r.o.</t>
  </si>
  <si>
    <t>Ing. Vladimír Kollár, člen štatutárneho orgánu</t>
  </si>
  <si>
    <t>EMS TRADE, s. r. o.</t>
  </si>
  <si>
    <t>Strojnícka 9, Prešov</t>
  </si>
  <si>
    <t>Eva Tollová, člen štatutárneho orgánu</t>
  </si>
  <si>
    <t>Empira s.r.o.</t>
  </si>
  <si>
    <t>Uhrovecká 2, Bratislava</t>
  </si>
  <si>
    <t>Ing. Janusz Wlazel, člen štatutárneho orgánu</t>
  </si>
  <si>
    <t>EMPORO, s. r. o.</t>
  </si>
  <si>
    <t>Lazaretská 8, Bratislava</t>
  </si>
  <si>
    <t>Jiří Bolcek, člen štatutárneho orgánu, Mgr. Pavel Kuběja, člen štatutárneho orgánu</t>
  </si>
  <si>
    <t>EMPEMONT SLOVAKIA, s. r. o.</t>
  </si>
  <si>
    <t>Bôrik 7/A, Bratislava</t>
  </si>
  <si>
    <t>Vladimír Palan, člen štatutárneho orgánu, Jiří Lupač, člen štatutárneho orgánu</t>
  </si>
  <si>
    <t>EMOS SK s. r. o.</t>
  </si>
  <si>
    <t>Hlinická 409/22, Bytča</t>
  </si>
  <si>
    <t>Peter Kuchčák, člen štatutárneho orgánu, Ing. Miroslav Maček, člen štatutárneho orgánu</t>
  </si>
  <si>
    <t>EMPEQ Servis, s.r.o.</t>
  </si>
  <si>
    <t>Mierova 79/29, Svit</t>
  </si>
  <si>
    <t>Ing. Mária Milly, člen štatutárneho orgánu, Ing. Jozef Chebeň, člen štatutárneho orgánu</t>
  </si>
  <si>
    <t>EMM, spol. s r.o.</t>
  </si>
  <si>
    <t>Sekurisova16 16, Bratislava</t>
  </si>
  <si>
    <t>Ing. Mária Milly, člen štatutárneho orgánu, Ing. Ladislav Juran, člen štatutárneho orgánu</t>
  </si>
  <si>
    <t>EMM International, spol. s r.o.</t>
  </si>
  <si>
    <t>Ing. László Györfy, člen štatutárneho orgánu</t>
  </si>
  <si>
    <t xml:space="preserve">EMKE, spol. s.r.o. </t>
  </si>
  <si>
    <t>Dunajská 15, Komárno</t>
  </si>
  <si>
    <t>Ing. Miroslav Vanek, člen štatutárneho orgánu</t>
  </si>
  <si>
    <t>EMIS s.r.o.</t>
  </si>
  <si>
    <t>Ulica Jána Hollého 8479/5, Trnava</t>
  </si>
  <si>
    <t>Ing. Zuzana Kopáčiková, člen štatutárneho orgánu, Ing. Mgr. Michal Rybovič, člen štatutárneho orgánu, PhDr. Ivan Trpčevski, člen štatutárneho orgánu, Ing. Juraj Matula , člen dozorného orgánu, Martin Blahuta, člen dozorného orgánu, Mgr. Ing. Peter Levko , člen dozorného orgánu, Ing.  Miloslava Gábrišová, člen dozorného orgánu, Ing.  Juraj Sabol, člen dozorného orgánu, Ing. Pavol Mertus, člen dozorného orgánu, Ing. Lucia Gocníková, člen dozorného orgánu, Marian Rusko, člen dozorného orgánu</t>
  </si>
  <si>
    <t>Energotel,a.s.</t>
  </si>
  <si>
    <t>Miletičova 7, Bratislava</t>
  </si>
  <si>
    <t>Jozef Lászlo, člen štatutárneho orgánu, Ľuboš Jablonický , člen štatutárneho orgánu</t>
  </si>
  <si>
    <t>Energoplyn, spol. s r .o.</t>
  </si>
  <si>
    <t>Ján Korgo, člen štatutárneho orgánu, Milan Žibritovský, člen štatutárneho orgánu</t>
  </si>
  <si>
    <t>ENERGONET NITRA, s.r.o.</t>
  </si>
  <si>
    <t>Novozámocká 184, Nitra</t>
  </si>
  <si>
    <t>Ing. Milan Kližan, člen štatutárneho orgánu</t>
  </si>
  <si>
    <t>Energology s.r.o.</t>
  </si>
  <si>
    <t>Elektrárenská 12428, Bratislava</t>
  </si>
  <si>
    <t>RNDr. Jozef Hrabina, člen štatutárneho orgánu</t>
  </si>
  <si>
    <t>ENERGOSERVIS, s.r.o.</t>
  </si>
  <si>
    <t>Pod Zečákom 53, Bratislava</t>
  </si>
  <si>
    <t>Ing. Vladimír Blaha, člen štatutárneho orgánu, Mária Blahová, člen štatutárneho orgánu</t>
  </si>
  <si>
    <t>ENERGODATA spol. s r.o.</t>
  </si>
  <si>
    <t>ul. Hodžova 20, Žilina</t>
  </si>
  <si>
    <t>Radovan    Körner , člen štatutárneho orgánu</t>
  </si>
  <si>
    <t>ENERGOCOM PLUS, s.r.o.</t>
  </si>
  <si>
    <t>Ing. Jozef Zámečník, člen štatutárneho orgánu</t>
  </si>
  <si>
    <t>ENERGOCLIMA spol. s r.o.</t>
  </si>
  <si>
    <t>Priemyselná 4, Piešťany</t>
  </si>
  <si>
    <t>Ing. Stanislav Sovák, člen štatutárneho orgánu</t>
  </si>
  <si>
    <t>energium s.r.o.</t>
  </si>
  <si>
    <t>Topoľčianska  5, Bratislava</t>
  </si>
  <si>
    <t>Ing. Serafín Koribaňa, člen štatutárneho orgánu, M.B.A. Ľuboš Koribaňa, člen štatutárneho orgánu</t>
  </si>
  <si>
    <t xml:space="preserve">ENERGIO-PTS spol. s r.o.  
</t>
  </si>
  <si>
    <t>Kremnička 5A, Banská Bystrica</t>
  </si>
  <si>
    <t>Mgr. Dávid Vlnka, člen štatutárneho orgánu, Dušan Vlnka, člen štatutárneho orgánu</t>
  </si>
  <si>
    <t>Energie2, a.s.</t>
  </si>
  <si>
    <t>Lazaretská 3a, Bratislava</t>
  </si>
  <si>
    <t>Marek Kittel, člen štatutárneho orgánu, David Dočkal, člen štatutárneho orgánu, Petr Virzovský, člen štatutárneho orgánu</t>
  </si>
  <si>
    <t xml:space="preserve">ENERGIE DIRECT, s.r.o. </t>
  </si>
  <si>
    <t>Údolní  599/37, Brno</t>
  </si>
  <si>
    <t>Milan Olšinár, člen štatutárneho orgánu</t>
  </si>
  <si>
    <t>ENERGIA, spol. s r.o., Košice</t>
  </si>
  <si>
    <t>Zombova 35, Košice</t>
  </si>
  <si>
    <t>Miroslav Ivácek, člen štatutárneho orgánu, Ing. Oľga Beňová, člen dozorného orgánu, Peter Miko, člen dozorného orgánu, PaedDr. Miroslav Gabriš, člen dozorného orgánu</t>
  </si>
  <si>
    <t xml:space="preserve">Energetika stavebníctvo financovanie, a.s. </t>
  </si>
  <si>
    <t>Podunajská 23, Bratislava</t>
  </si>
  <si>
    <t>Ing. Marcel Lauko, PhD., člen štatutárneho orgánu</t>
  </si>
  <si>
    <t>Energetické centrum Bratislava</t>
  </si>
  <si>
    <t>Ambrova 35, Bratislava-Nové Mesto</t>
  </si>
  <si>
    <t>Beata Maria Bednarczyk, štatutárny orgán, Paweł Gorczyński, prokurista</t>
  </si>
  <si>
    <t>ENERGA Slovakia s. r. o.</t>
  </si>
  <si>
    <t>ul. Mlynské Nivy 48, Bratislava</t>
  </si>
  <si>
    <t>Ing. Gabriel Végh, člen štatutárneho orgánu, Mária Véghová, člen štatutárneho orgánu</t>
  </si>
  <si>
    <t>ENERENG, s.r.o.</t>
  </si>
  <si>
    <t>Družstevná 125, Horná Seč</t>
  </si>
  <si>
    <t>Ing. Viera Zbranková, člen štatutárneho orgánu, Ing. Josef Zbranek, člen štatutárneho orgánu</t>
  </si>
  <si>
    <t>Engul, s.r.o.</t>
  </si>
  <si>
    <t>Robotnícka 14/9856, Martin</t>
  </si>
  <si>
    <t>Ing. Norbert Zaťko, člen štatutárneho orgánu, Ing. Martina Zaťková, člen štatutárneho orgánu</t>
  </si>
  <si>
    <t>ENGO, s.r.o.</t>
  </si>
  <si>
    <t>Bulharská 7426/35, Trnava</t>
  </si>
  <si>
    <t>Ing. arch. Tomáš Dupkala, člen štatutárneho orgánu, Ing. arch. Pavol Ružbarský, člen štatutárneho orgánu</t>
  </si>
  <si>
    <t>ENDORFINE, s.r.o.</t>
  </si>
  <si>
    <t>Gabriela Povalu 2457/15, Žilina</t>
  </si>
  <si>
    <t>Tomáš Janečko, člen štatutárneho orgánu</t>
  </si>
  <si>
    <t>Englisch Garden s.r.o.</t>
  </si>
  <si>
    <t>Kyjevská 12, Rožňava</t>
  </si>
  <si>
    <t>Ing. Pavol Engler, člen štatutárneho orgánu, Ing. Peter Engler, člen štatutárneho orgánu</t>
  </si>
  <si>
    <t>ENGLER ELEKTRO, s.r.o.</t>
  </si>
  <si>
    <t>Fraňa Kráľa 2071/34, Poprad</t>
  </si>
  <si>
    <t>Ing. Martin Žigo, člen štatutárneho orgánu, Ing. Roman Doupovec, člen štatutárneho orgánu, Ing. Peter Lempeľ, člen štatutárneho orgánu</t>
  </si>
  <si>
    <t>ENGIE Services a. s.</t>
  </si>
  <si>
    <t>Jarošova 2961/1, Bratislava</t>
  </si>
  <si>
    <t>František Debnár, člen štatutárneho orgánu</t>
  </si>
  <si>
    <t>ENGICON s.r.o.</t>
  </si>
  <si>
    <t>Martina Granca 7, Bratislava</t>
  </si>
  <si>
    <t>Ing. Ľuboslav Hasaj, člen štatutárneho orgánu</t>
  </si>
  <si>
    <t>ENG2 SR, spol. s r.o.</t>
  </si>
  <si>
    <t>Karpatská 23, Bratislava</t>
  </si>
  <si>
    <t>Mgr. David Bučko, člen štatutárneho orgánu</t>
  </si>
  <si>
    <t>Enfield, s.r.o.</t>
  </si>
  <si>
    <t>Kapicova 6, Bratislava</t>
  </si>
  <si>
    <t>Ing. Peter Plekanec, člen štatutárneho orgánu, Ing. Ján Hricko, člen štatutárneho orgánu</t>
  </si>
  <si>
    <t>ENEX trade, s. r. o.</t>
  </si>
  <si>
    <t>Zlatovská 1962, Trenčín</t>
  </si>
  <si>
    <t>RNDr., CSc. Pavol Múdry, člen štatutárneho orgánu</t>
  </si>
  <si>
    <t>ENEX GROUP, s.r.o.</t>
  </si>
  <si>
    <t>Letná 48, Piešťany</t>
  </si>
  <si>
    <t>Ján Chlebík, člen štatutárneho orgánu</t>
  </si>
  <si>
    <t>ENESYS, s.r.o.</t>
  </si>
  <si>
    <t>Na Štepnici 2538/5, Zvolen</t>
  </si>
  <si>
    <t>Ing. Peter Krajčí, člen štatutárneho orgánu, Ing. Ján Mikoláš, člen štatutárneho orgánu</t>
  </si>
  <si>
    <t>EnergyTech, s.r.o.</t>
  </si>
  <si>
    <t>Dolné Rudiny 3, Žilina</t>
  </si>
  <si>
    <t>Ing. Róbert Zvarka, člen štatutárneho orgánu</t>
  </si>
  <si>
    <t>Energy technologies, s.r.o.</t>
  </si>
  <si>
    <t>Kamenná 19, Žilina</t>
  </si>
  <si>
    <t>Ing. Róbert Rigo, člen štatutárneho orgánu, Ing. Miroslav Dian, člen štatutárneho orgánu</t>
  </si>
  <si>
    <t>ENERGY SYSTEMS GROUP s.r.o.</t>
  </si>
  <si>
    <t>Cikkerova 5, Banská Bystrica</t>
  </si>
  <si>
    <t>Ing. Jozef Válek, člen štatutárneho orgánu, Peter Smolka, člen štatutárneho orgánu</t>
  </si>
  <si>
    <t>Energy Pro, s.r.o.</t>
  </si>
  <si>
    <t>Škultétyho 78, Žilina</t>
  </si>
  <si>
    <t>Zuzana Barcziová, štatutárny orgán</t>
  </si>
  <si>
    <t>Energy green, s.r.o.</t>
  </si>
  <si>
    <t>Južná 710/25, Rožňava</t>
  </si>
  <si>
    <t>Mgr. Pavel Kopček, člen štatutárneho orgánu</t>
  </si>
  <si>
    <t>Európska spoločnosť</t>
  </si>
  <si>
    <t>Energy Europe, SE</t>
  </si>
  <si>
    <t>Ing. Dušan Vykoukal, člen štatutárneho orgánu</t>
  </si>
  <si>
    <t>Energy Advise &amp; Makler, s.r.o.</t>
  </si>
  <si>
    <t>Kolpašská 1, Banská Štiavnica</t>
  </si>
  <si>
    <t>Ing. Peter Krajec, člen štatutárneho orgánu</t>
  </si>
  <si>
    <t>ENERGOVOD s.r.o.</t>
  </si>
  <si>
    <t>Tehelná 11, Rožňava</t>
  </si>
  <si>
    <t>Doc. Ing. CSc. Štefan Sklenár, člen štatutárneho orgánu, Ing. Daniela Sklenárová, člen štatutárneho orgánu</t>
  </si>
  <si>
    <t>ENVI-GEOS Nitra, s.r.o.</t>
  </si>
  <si>
    <t>Korytovská 20, Lužianky</t>
  </si>
  <si>
    <t>JUDr. Ivan Piterka, štatutárny orgán</t>
  </si>
  <si>
    <t>Enttive, s. r. o.</t>
  </si>
  <si>
    <t>Peter Bajčík, člen štatutárneho orgánu, Ing. Andrea Bajčíková, člen štatutárneho orgánu</t>
  </si>
  <si>
    <t>Entrans s.r.o.</t>
  </si>
  <si>
    <t>Šafárikovo námestie 4, Bratislava</t>
  </si>
  <si>
    <t>Ing. Marián Bachňák, štatutárny orgán</t>
  </si>
  <si>
    <t>ENVEX s.r.o.</t>
  </si>
  <si>
    <t>Šafárikova 91, Rožňava</t>
  </si>
  <si>
    <t>Ing. Stanislav Čaja, člen štatutárneho orgánu, Ing. Dušan Harant, člen štatutárneho orgánu</t>
  </si>
  <si>
    <t>ENTO, spol. s r. o. Košice</t>
  </si>
  <si>
    <t>Jesenského 6, Košice</t>
  </si>
  <si>
    <t>Ing. Martin Porvazník, člen štatutárneho orgánu</t>
  </si>
  <si>
    <t>ENTIUM, spol. s r. o.</t>
  </si>
  <si>
    <t>Vlasta Kočarová, člen štatutárneho orgánu, Miroslav Poláček, člen štatutárneho orgánu</t>
  </si>
  <si>
    <t>ENTITA live s. r. o.</t>
  </si>
  <si>
    <t>Ing. Adrián Čaň, člen štatutárneho orgánu</t>
  </si>
  <si>
    <t>Enterprise Solutions Slovakia s. r. o.</t>
  </si>
  <si>
    <t xml:space="preserve"> 506, Tureň</t>
  </si>
  <si>
    <t>Ing. Ivana Hodošiová, člen štatutárneho orgánu, Peter Hodoši, člen štatutárneho orgánu</t>
  </si>
  <si>
    <t>Enteris, s. r. o.</t>
  </si>
  <si>
    <t>Severovcov 24, Bratislava</t>
  </si>
  <si>
    <t>Ing. Norbert Turcsányi, člen štatutárneho orgánu</t>
  </si>
  <si>
    <t>ENTE spol. s r.o.</t>
  </si>
  <si>
    <t>Bernolákova 25, Košice</t>
  </si>
  <si>
    <t>MVDr. Miloš Žilčay, člen štatutárneho orgánu</t>
  </si>
  <si>
    <t>ENSOFT s.r.o.</t>
  </si>
  <si>
    <t>Hviezdoslavova 927/25, Nové Zámky</t>
  </si>
  <si>
    <t>Mgr. Jana Žilčayová, člen štatutárneho orgánu</t>
  </si>
  <si>
    <t>ENSOF, s.r.o.</t>
  </si>
  <si>
    <t>Cintorínska 3/A, Bratislava</t>
  </si>
  <si>
    <t>Miroslav Procházka , člen štatutárneho orgánu</t>
  </si>
  <si>
    <t>ENSLO s.r.o.</t>
  </si>
  <si>
    <t>Viliam Visokai, člen štatutárneho orgánu</t>
  </si>
  <si>
    <t>ENSACO, s.r.o.</t>
  </si>
  <si>
    <t>Hviezdoslavova 7, Košice</t>
  </si>
  <si>
    <t>Ing. Miloš Okrucký, člen štatutárneho orgánu</t>
  </si>
  <si>
    <t>ENORC, s. r. o.</t>
  </si>
  <si>
    <t>Bzince pod Javorinou 224, Bzince pod Javorinou</t>
  </si>
  <si>
    <t>Ing František Mayer, štatutárny orgán</t>
  </si>
  <si>
    <t>EPIC Partner SK s.r.o.</t>
  </si>
  <si>
    <t>Dunajské nábrežie  14, Komárno</t>
  </si>
  <si>
    <t>Bc. Dominik Čech, štatutárny orgán</t>
  </si>
  <si>
    <t>Enprom s.r.o.</t>
  </si>
  <si>
    <t>Seberíniho  1, Bratislava - mestská časť Ružinov</t>
  </si>
  <si>
    <t>Ing František Mayer, člen štatutárneho orgánu</t>
  </si>
  <si>
    <t>EPIC Partner a.s.</t>
  </si>
  <si>
    <t>Dunajské nábrežie 14, Komárno</t>
  </si>
  <si>
    <t>Ing. Pavel Ilovič, člen štatutárneho orgánu</t>
  </si>
  <si>
    <t>EPI, s.r.o.</t>
  </si>
  <si>
    <t>Martin Prívara, štatutárny orgán</t>
  </si>
  <si>
    <t xml:space="preserve">EPC ENERGY, s. r. o. 
</t>
  </si>
  <si>
    <t>Bratislavská 21, Šamorín</t>
  </si>
  <si>
    <t>Ing. Vladimír Keder, člen štatutárneho orgánu</t>
  </si>
  <si>
    <t>eOpen s.r.o.</t>
  </si>
  <si>
    <t>Kmeťova 13, Košice</t>
  </si>
  <si>
    <t>Vladimír Škripek, člen štatutárneho orgánu, Jozef Moskál, člen štatutárneho orgánu</t>
  </si>
  <si>
    <t>ENZA, s.r.o.</t>
  </si>
  <si>
    <t>Májová 1098, Čadca</t>
  </si>
  <si>
    <t>Ing. Daniel Zachar, člen štatutárneho orgánu, Valéria Zacharová, člen štatutárneho orgánu</t>
  </si>
  <si>
    <t>Envis Žilina, s. r. o.</t>
  </si>
  <si>
    <t>Štrková 4, Žilina</t>
  </si>
  <si>
    <t>Michal Kurčík, člen štatutárneho orgánu, Dušan Brezík, člen štatutárneho orgánu</t>
  </si>
  <si>
    <t>08.07.2016</t>
  </si>
  <si>
    <t xml:space="preserve">Envirosil s. r. o. </t>
  </si>
  <si>
    <t>Kresánkova 3567/2, Bratislava</t>
  </si>
  <si>
    <t>MVDr. Ivan Šefčík, člen štatutárneho orgánu, Ing. Peter Sekula, člen štatutárneho orgánu</t>
  </si>
  <si>
    <t>ENVIRONCENTRUM, s.r.o.</t>
  </si>
  <si>
    <t>Rastislavova 58, Košice</t>
  </si>
  <si>
    <t>Ing. Ladislav Hnidiak, člen štatutárneho orgánu</t>
  </si>
  <si>
    <t xml:space="preserve">Enviroline, s.r.o., Košice </t>
  </si>
  <si>
    <t>Františkánska 5, Košice</t>
  </si>
  <si>
    <t>Jan Herber, člen štatutárneho orgánu</t>
  </si>
  <si>
    <t>Enviroinvest, s.r.o.</t>
  </si>
  <si>
    <t>Plzeňská 155/113, Praha 5</t>
  </si>
  <si>
    <t>JUDr. Ivan Piterka, člen štatutárneho orgánu, Martin Antal, člen štatutárneho orgánu</t>
  </si>
  <si>
    <t>ENVIROGROUP, a. s.</t>
  </si>
  <si>
    <t>ENVIROCHEM Slovakia, s.r.o.</t>
  </si>
  <si>
    <t>Piaristická 2, Nitra</t>
  </si>
  <si>
    <t>Ing. Lucia Orechovská, člen štatutárneho orgánu</t>
  </si>
  <si>
    <t>ENVIRO, s. r. o.</t>
  </si>
  <si>
    <t>Špitálska4 4, Nitra</t>
  </si>
  <si>
    <t>Ing. Imrich Václav, člen štatutárneho orgánu, Radmila Václavová, člen štatutárneho orgánu</t>
  </si>
  <si>
    <t>Enviro Biotech, s.r.o.</t>
  </si>
  <si>
    <t>Magdalena Soucek, člen štatutárneho orgánu, Josef Pivoňka, člen štatutárneho orgánu, Douglas Burnham, člen štatutárneho orgánu</t>
  </si>
  <si>
    <t>Ernst &amp; Young Audit, s.r.o.</t>
  </si>
  <si>
    <t>Na Florenci 2116/15, Praha 1</t>
  </si>
  <si>
    <t>Maroš Huba, člen štatutárneho orgánu</t>
  </si>
  <si>
    <t>ERMAMONT s. r. o.</t>
  </si>
  <si>
    <t xml:space="preserve"> 87, Urmince</t>
  </si>
  <si>
    <t>Erika Uhlárová, člen štatutárneho orgánu</t>
  </si>
  <si>
    <t>Erika Uhlárová</t>
  </si>
  <si>
    <t>Jahodová 2804/2, Topoľčany</t>
  </si>
  <si>
    <t>Miroslav Jaško, člen štatutárneho orgánu, Milan Haluška, člen štatutárneho orgánu</t>
  </si>
  <si>
    <t>ERIK, s.r.o.</t>
  </si>
  <si>
    <t>Pri Krásnej 3, Košice</t>
  </si>
  <si>
    <t>JUDr. Jozef Vránsky, člen štatutárneho orgánu, Ing. Erik Vránsky, člen štatutárneho orgánu, Ing. Jaroslava Faith, člen štatutárneho orgánu</t>
  </si>
  <si>
    <t>ERIK JV s.r.o.</t>
  </si>
  <si>
    <t>Strečnianska4 4, Bratislava</t>
  </si>
  <si>
    <t>František Vlaha, člen štatutárneho orgánu, Přemysl Botko, člen štatutárneho orgánu, Jiří Špíšek, člen dozorného orgánu</t>
  </si>
  <si>
    <t>ERDING, a.s.</t>
  </si>
  <si>
    <t>Zaoralova 2058/5, Brno</t>
  </si>
  <si>
    <t>Ing. Marián Bezák, člen štatutárneho orgánu, Ing. Anton Dziak, člen štatutárneho orgánu</t>
  </si>
  <si>
    <t>Ericsson Slovakia spol. s r.o.</t>
  </si>
  <si>
    <t>RNDr. Dária Baráthová, člen štatutárneho orgánu, RNDr. Juraj Baráth, člen štatutárneho orgánu</t>
  </si>
  <si>
    <t>ErasData - Pro s.r.o.</t>
  </si>
  <si>
    <t>Podlesná 608/8, Limbach</t>
  </si>
  <si>
    <t>Ing. Tibor Kopilec, člen štatutárneho orgánu</t>
  </si>
  <si>
    <t>ERA SR, s.r.o.</t>
  </si>
  <si>
    <t>Námestie Osloboditeľov 18/79, Liptovský Mikuláš</t>
  </si>
  <si>
    <t>Vratislav Ondráček, člen štatutárneho orgánu, Ing. Milan Jurek, člen štatutárneho orgánu, Ing. Ivan Poledník, člen štatutárneho orgánu, Ing., MBA Ondřej Chlost, člen štatutárneho orgánu, Ing., MBA Viktor Sotona, člen štatutárneho orgánu</t>
  </si>
  <si>
    <t>ERA  a.s.</t>
  </si>
  <si>
    <t>Průmyslová  387, Pardubice</t>
  </si>
  <si>
    <t>Erika Szabadosová, člen štatutárneho orgánu</t>
  </si>
  <si>
    <t>ER-STAVING s.r.o.</t>
  </si>
  <si>
    <t>Šafárikova 39, Rožňava</t>
  </si>
  <si>
    <t>Roman Kontšek, člen štatutárneho orgánu</t>
  </si>
  <si>
    <t>ER-KONT, s.r.o.</t>
  </si>
  <si>
    <t>Mateja Bella 8595/14, Žilina</t>
  </si>
  <si>
    <t>Andrea Blahutová, člen štatutárneho orgánu</t>
  </si>
  <si>
    <t>Equistyle, s.r.o.</t>
  </si>
  <si>
    <t>Hlavná 239, Rovinka</t>
  </si>
  <si>
    <t>Ing. Ľuboš Vatraľ, člen štatutárneho orgánu, Ing. Igor Brix, člen štatutárneho orgánu</t>
  </si>
  <si>
    <t>EQUILIBRIA, s.r.o.</t>
  </si>
  <si>
    <t>Letná 42, Košice</t>
  </si>
  <si>
    <t>Karol Bauer, štatutárny orgán</t>
  </si>
  <si>
    <t>equilab s.r.o.</t>
  </si>
  <si>
    <t>Ferienčíkova 18, Bratislava</t>
  </si>
  <si>
    <t>Ing. Mgr. Radoslav Bohuš, člen štatutárneho orgánu</t>
  </si>
  <si>
    <t>Eproject s.r.o.</t>
  </si>
  <si>
    <t>Nábrežie 4. apríla 1833/2, Liptovský Mikuláš</t>
  </si>
  <si>
    <t>Peter Šonkol, člen štatutárneho orgánu, Ing. Vladislav Goliaš, člen štatutárneho orgánu</t>
  </si>
  <si>
    <t>ESOPLAST SK s.r.o.</t>
  </si>
  <si>
    <t>Kuklov 286, Kuklov</t>
  </si>
  <si>
    <t>Ing. Jozef Jágrik, člen štatutárneho orgánu, Peter Meier, člen štatutárneho orgánu, Michal Piala, člen štatutárneho orgánu</t>
  </si>
  <si>
    <t>ESIN construction, a. s.</t>
  </si>
  <si>
    <t>Tatranská 300/8, Považská Bystrica</t>
  </si>
  <si>
    <t>Ing. Martin Čillik, člen štatutárneho orgánu</t>
  </si>
  <si>
    <t>ESIF s.r.o.</t>
  </si>
  <si>
    <t>Gorkého 3, Bratislava - mestská časť Staré Mesto</t>
  </si>
  <si>
    <t>Ing. Petr Král, člen štatutárneho orgánu</t>
  </si>
  <si>
    <t>ESMO Žilina, a.s.</t>
  </si>
  <si>
    <t>Rosinská cesta 8, Žilina</t>
  </si>
  <si>
    <t>Miloš Turek, člen štatutárneho orgánu, Peter Gašparovič, člen štatutárneho orgánu, Vladimír Timko, člen štatutárneho orgánu</t>
  </si>
  <si>
    <t>ESI Car, s.r.o.</t>
  </si>
  <si>
    <t>Športová 2, Prešov</t>
  </si>
  <si>
    <t>ESMED, s.r.o.</t>
  </si>
  <si>
    <t>Narcisova 16, Bratislava</t>
  </si>
  <si>
    <t>Ing. Peter Engler, člen štatutárneho orgánu, Ing. Ľubomír Ernst, člen štatutárneho orgánu</t>
  </si>
  <si>
    <t>ESEA SK, s.r.o.</t>
  </si>
  <si>
    <t>Ing. Juraj Šmatlík, člen štatutárneho orgánu, Ing. Milan Michalík, člen štatutárneho orgánu, Jan Liška, člen štatutárneho orgánu, Ing. Marián Pochaba, člen štatutárneho orgánu, Pavel Mohelský, člen štatutárneho orgánu</t>
  </si>
  <si>
    <t>ESB Elektrické stroje, a.s.</t>
  </si>
  <si>
    <t>Vídeňská 297/99, Brno</t>
  </si>
  <si>
    <t>Gabriel Szabó, člen štatutárneho orgánu, Ivo Rokita, člen štatutárneho orgánu</t>
  </si>
  <si>
    <t>ES.EN.PE, s.r.o.</t>
  </si>
  <si>
    <t>SNP 2510/44, Humenné</t>
  </si>
  <si>
    <t>Rudolf Hrubý, člen štatutárneho orgánu, Ing. Peter Paško, člen štatutárneho orgánu, Ing. Miroslav Trnka, člen štatutárneho orgánu</t>
  </si>
  <si>
    <t>ESET, spol. s r.o.</t>
  </si>
  <si>
    <t>Ján Mudroch, člen štatutárneho orgánu</t>
  </si>
  <si>
    <t>ERVP, s.r.o.</t>
  </si>
  <si>
    <t xml:space="preserve"> 131, Prietrž</t>
  </si>
  <si>
    <t>RNDr. Ján Helbich, člen štatutárneho orgánu, Ing. Ján Helbich, člen štatutárneho orgánu</t>
  </si>
  <si>
    <t>ERUDIO, s.r.o.</t>
  </si>
  <si>
    <t>Nábrežie Sv. Cyrila 40/15, Prievidza</t>
  </si>
  <si>
    <t>Igor Cako, člen štatutárneho orgánu</t>
  </si>
  <si>
    <t>Erste Consulting, spol. s r.o.</t>
  </si>
  <si>
    <t>Ervin Satury, člen štatutárneho orgánu</t>
  </si>
  <si>
    <t>ERSIS s.r.o.</t>
  </si>
  <si>
    <t>Nálepkova 1, Bernolákovo</t>
  </si>
  <si>
    <t>Ing. Ľubomír Gašperec, člen štatutárneho orgánu, Jana Ondrišová, člen štatutárneho orgánu</t>
  </si>
  <si>
    <t>ERPOS, spol. s r.o.</t>
  </si>
  <si>
    <t>Vysokoškolákov 4, Žilina</t>
  </si>
  <si>
    <t>Magdalena Soucek, člen štatutárneho orgánu</t>
  </si>
  <si>
    <t>Ernst &amp; Young, s.r.o.</t>
  </si>
  <si>
    <t>Peter Glassa, člen štatutárneho orgánu, Ing. Štefan Mlynár, člen štatutárneho orgánu, Ing. Slavomír Farkašovský, člen štatutárneho orgánu</t>
  </si>
  <si>
    <t>EURIS PRO-AGRO, s.r.o.</t>
  </si>
  <si>
    <t>Šafárikova 116A, Rožňava</t>
  </si>
  <si>
    <t>Edin Sose, člen štatutárneho orgánu, Jan Jacob van Donselaar, člen štatutárneho orgánu</t>
  </si>
  <si>
    <t>EUREST, spol. s r.o.</t>
  </si>
  <si>
    <t>Miletičova 40, Bratislava</t>
  </si>
  <si>
    <t>EUREDing s.r.o.</t>
  </si>
  <si>
    <t>Peter Kakalec, člen štatutárneho orgánu, Marek Matis, člen štatutárneho orgánu</t>
  </si>
  <si>
    <t>EUCOS SK s.r.o.</t>
  </si>
  <si>
    <t>Kozmonautická 35, Čaňa</t>
  </si>
  <si>
    <t>Ing. Alžbeta Naďová, člen štatutárneho orgánu</t>
  </si>
  <si>
    <t>EUBICO, s.r.o.</t>
  </si>
  <si>
    <t>Majakovského 9, Bratislava</t>
  </si>
  <si>
    <t>Ing. Štefan Jaroš, člen štatutárneho orgánu, Ing. Michal Jaroš, člen štatutárneho orgánu, Martin Jaroš, člen štatutárneho orgánu</t>
  </si>
  <si>
    <t>EuDent, spol. s r.o.</t>
  </si>
  <si>
    <t>Švermova 1/1601, Trenčín</t>
  </si>
  <si>
    <t>Dragan Georgiev, člen štatutárneho orgánu, Štefan Kušnír, člen štatutárneho orgánu, JUDr. Tomáš Illeš, člen dozorného orgánu, Jozef Gažo, člen dozorného orgánu, JUDr. Ing. Lenka Kováčová, člen dozorného orgánu</t>
  </si>
  <si>
    <t xml:space="preserve">EU-GROUP a. s. </t>
  </si>
  <si>
    <t>Nábělkova 1, Bratislava</t>
  </si>
  <si>
    <t>Jaroslav Babic, člen štatutárneho orgánu, Ing. Martina Babicová, člen štatutárneho orgánu</t>
  </si>
  <si>
    <t>EU projekty, s.r.o.</t>
  </si>
  <si>
    <t>Cintorínska cesta 809/22, Zvolenská Slatina</t>
  </si>
  <si>
    <t>Ing.  Martina Babicová, štatutárny orgán</t>
  </si>
  <si>
    <t>EU PROFI, s.r.o.</t>
  </si>
  <si>
    <t>ČSA 462/12, Zvolenská Slatina</t>
  </si>
  <si>
    <t>Ing. Milivoje Jocič, člen štatutárneho orgánu, Ing. Jadranka Jocič, člen štatutárneho orgánu</t>
  </si>
  <si>
    <t>ETN Slovakia spol. s r.o.</t>
  </si>
  <si>
    <t>Tupého 23/A, Bratislava</t>
  </si>
  <si>
    <t>PhDr. Ivan Fencl, člen štatutárneho orgánu</t>
  </si>
  <si>
    <t>ETHOS Technology, s.r.o.</t>
  </si>
  <si>
    <t>Tatranská 6396/101, Banská Bystrica</t>
  </si>
  <si>
    <t>Jean-Noël Velly, člen štatutárneho orgánu, Pascal Pierre Marie De Laurens De Saint Martin, člen štatutárneho orgánu</t>
  </si>
  <si>
    <t>ETF</t>
  </si>
  <si>
    <t>267 Chaussée Jules César , Beauchamp</t>
  </si>
  <si>
    <t>Mgr. Juraj Kopáni, člen štatutárneho orgánu</t>
  </si>
  <si>
    <t>eTechnology s.r.o.</t>
  </si>
  <si>
    <t>Za poštou 3835/7A, Hlohovec</t>
  </si>
  <si>
    <t>Ing. Juraj Šmatlík, člen štatutárneho orgánu, Ing. Milan Michalík, člen štatutárneho orgánu, Ing. Marián Pochaba, člen štatutárneho orgánu</t>
  </si>
  <si>
    <t>ETD TRANSFORMÁTORY a.s.</t>
  </si>
  <si>
    <t>Zborovská 54/22, Plzeň, Doudlevce</t>
  </si>
  <si>
    <t>Antónia Kišová, člen štatutárneho orgánu</t>
  </si>
  <si>
    <t>ETAGO s.r.o.</t>
  </si>
  <si>
    <t>Ladislav Vilímek, člen štatutárneho orgánu</t>
  </si>
  <si>
    <t>EST Stage Technology, a.s.</t>
  </si>
  <si>
    <t>Komenského 427, Újezd u Brna</t>
  </si>
  <si>
    <t>Vladislav Konečný, člen štatutárneho orgánu, Andrej Gažo, člen štatutárneho orgánu</t>
  </si>
  <si>
    <t>essential data, s. r. o.</t>
  </si>
  <si>
    <t>RNDr. Dalibor Maďar, člen štatutárneho orgánu, JUDr. Jozef Griščik, člen štatutárneho orgánu</t>
  </si>
  <si>
    <t>ESPRIT spol. s r.o.</t>
  </si>
  <si>
    <t>Pletiarska 2, Banská Štiavnica</t>
  </si>
  <si>
    <t>Stanislav Markotán, člen štatutárneho orgánu</t>
  </si>
  <si>
    <t>ESV plus, s.r.o.</t>
  </si>
  <si>
    <t>Potočná 145/43, Lučenec</t>
  </si>
  <si>
    <t>PaedDr. Miroslav Gabriš, štatutárny orgán, Miroslav Ivácek, člen dozorného orgánu, Peter Miko, člen dozorného orgánu, Ing. Oľga Beňová, člen dozorného orgánu</t>
  </si>
  <si>
    <t>EURO-ŠTUKONZ a.s.</t>
  </si>
  <si>
    <t>Ing. Milan Varga, člen štatutárneho orgánu</t>
  </si>
  <si>
    <t>EURO-recykling, s.r.o.</t>
  </si>
  <si>
    <t>Letná 45, Košice</t>
  </si>
  <si>
    <t>Ján Kubuš, člen štatutárneho orgánu, Michal Pivka, člen štatutárneho orgánu</t>
  </si>
  <si>
    <t>EURO-MONT SK s.r.o.</t>
  </si>
  <si>
    <t>Robotnícka 3905/6, Banská Bystrica</t>
  </si>
  <si>
    <t>Ing. Iveta Reková, člen štatutárneho orgánu, Ing. Vladimír Pažitný, člen štatutárneho orgánu</t>
  </si>
  <si>
    <t>EURO-MEDIC, s.r.o.</t>
  </si>
  <si>
    <t>Stolárska 30, Bratislava</t>
  </si>
  <si>
    <t>Ing. Miloš Stopka, člen štatutárneho orgánu, Ing. Erika Stopková, člen dozorného orgánu, Nadežda Mifkovičová, člen dozorného orgánu, Ing. Miroslav Lapuník, člen dozorného orgánu</t>
  </si>
  <si>
    <t>EURO-BUILDING, a.s.</t>
  </si>
  <si>
    <t>Ing. Dalibor Blizman, člen štatutárneho orgánu</t>
  </si>
  <si>
    <t>EURO-BAU s.r.o.</t>
  </si>
  <si>
    <t xml:space="preserve"> 421, Brezovica</t>
  </si>
  <si>
    <t>Marian Šinka, člen štatutárneho orgánu</t>
  </si>
  <si>
    <t>EURO SERVICE AGENCY, s.r.o.</t>
  </si>
  <si>
    <t>Ing. Štefan Schmidt, člen štatutárneho orgánu, Ing. Juraj Tischler, člen štatutárneho orgánu</t>
  </si>
  <si>
    <t>EURO PUMPS TECH, s.r.o.</t>
  </si>
  <si>
    <t>Námestie sv. Michala 170/5, Jaslovské Bohunice</t>
  </si>
  <si>
    <t>RNDr. Ing. Jozef Vajda, CSc., člen štatutárneho orgánu</t>
  </si>
  <si>
    <t>EURO MEDIA Košice, s.r.o.</t>
  </si>
  <si>
    <t>Rastislavova 104, Košice</t>
  </si>
  <si>
    <t>EURO GEO, s.r.o.</t>
  </si>
  <si>
    <t>Ing. Martin Mázik, člen štatutárneho orgánu, Alžbeta Máziková, člen štatutárneho orgánu</t>
  </si>
  <si>
    <t>Euro VKM, s. r. o.</t>
  </si>
  <si>
    <t>Námestie Martina Benku 12, Bratislava</t>
  </si>
  <si>
    <t>Ing. Peter Sládek, člen štatutárneho orgánu, Ing. Martin Chachula , člen štatutárneho orgánu, Richard Lev, člen štatutárneho orgánu</t>
  </si>
  <si>
    <t>Euro Dotácie, a. s.</t>
  </si>
  <si>
    <t>Na Šefranici 1280/8, Žilina</t>
  </si>
  <si>
    <t>Ing. Ján Kľuska, člen štatutárneho orgánu, Ing. Ervín Goga, člen štatutárneho orgánu</t>
  </si>
  <si>
    <t>Euro Data SK, a.s.</t>
  </si>
  <si>
    <t>Kvačalova 5, Žilina</t>
  </si>
  <si>
    <t>Ing. Ľubomír Vaňo, štatutárny orgán</t>
  </si>
  <si>
    <t>EURO consulting, s.r.o.</t>
  </si>
  <si>
    <t>Bakossova 60, Banská Bystrica</t>
  </si>
  <si>
    <t>Mária Saibelová, člen štatutárneho orgánu, JUDr. Ľudovít Vrla, člen štatutárneho orgánu</t>
  </si>
  <si>
    <t>Euro Consult Invest, s.r.o.; skrátený názov: ECI, s.r.o.</t>
  </si>
  <si>
    <t>Štefánikova 696, Senica</t>
  </si>
  <si>
    <t>Ing. Ivana Čabrová, člen štatutárneho orgánu, MBA Jan Pastyřík, člen štatutárneho orgánu</t>
  </si>
  <si>
    <t>EURO CERT SK, s.r.o.</t>
  </si>
  <si>
    <t>Popradská 66, Košice</t>
  </si>
  <si>
    <t>Jaroslav Hrablík , člen štatutárneho orgánu</t>
  </si>
  <si>
    <t>EURO BAUTEN, s.r.o.</t>
  </si>
  <si>
    <t>Hliny 1409/1, Považská Bystrica</t>
  </si>
  <si>
    <t>Peter Kováčik, člen štatutárneho orgánu, Katarína Štulrajterová, člen štatutárneho orgánu</t>
  </si>
  <si>
    <t>EURO BAUMEX, spol. s r.o.</t>
  </si>
  <si>
    <t>Železničná 2, Brezno</t>
  </si>
  <si>
    <t>Ing., PhD. Mariana Tullová, štatutárny orgán</t>
  </si>
  <si>
    <t>Euroles s.r.o.</t>
  </si>
  <si>
    <t>Dolné Sľažany 59, Sľažany</t>
  </si>
  <si>
    <t>Ing. Peter Krajčovič, člen štatutárneho orgánu</t>
  </si>
  <si>
    <t>Eurolab Lambda a.s.</t>
  </si>
  <si>
    <t>T. Milkina 2, Trnava</t>
  </si>
  <si>
    <t>Ing. Dionýz Doboš, člen štatutárneho orgánu</t>
  </si>
  <si>
    <t>EURO - AGROTEAM Rožňava, s.r.o.</t>
  </si>
  <si>
    <t>Námestie baníkov 23, Rožňava</t>
  </si>
  <si>
    <t>Ing. Drahoslav Lörinc, člen štatutárneho orgánu, Ing. Eva Lörincová, člen štatutárneho orgánu</t>
  </si>
  <si>
    <t>EUROKONZULT, s.r.o.</t>
  </si>
  <si>
    <t>Kubínska 1104/4, Žilina</t>
  </si>
  <si>
    <t>Rastislav Pavlišin, člen štatutárneho orgánu, Ing. Miriam Lackovičová, člen štatutárneho orgánu, Lívia Talapková, člen štatutárneho orgánu</t>
  </si>
  <si>
    <t>EUROHOTEL a. s.</t>
  </si>
  <si>
    <t>Vajnorská 98/C, Bratislava</t>
  </si>
  <si>
    <t>Ing. Roman Šmajstrla, štatutárny orgán</t>
  </si>
  <si>
    <t>EUROGREEN - SLOVENSKO, s.r.o.</t>
  </si>
  <si>
    <t>Pri Sýpke 56, Cabaj - Čápor</t>
  </si>
  <si>
    <t>Ing. Gergely Szabó, člen štatutárneho orgánu</t>
  </si>
  <si>
    <t>EuroGeo - CADaster s.r.o.</t>
  </si>
  <si>
    <t>Czambelova 2, Košice</t>
  </si>
  <si>
    <t>Ing. Rastislav Horvát, člen štatutárneho orgánu, Ing. Ľubomír Zápotočný, člen štatutárneho orgánu</t>
  </si>
  <si>
    <t xml:space="preserve">EUROFORMES, a. s. </t>
  </si>
  <si>
    <t>Vysokoškolákov 41, Žilina</t>
  </si>
  <si>
    <t>Ing. Ivana Stretavská, člen štatutárneho orgánu</t>
  </si>
  <si>
    <t>EUROFORMA, s.r.o.</t>
  </si>
  <si>
    <t>Pri Mlyne 1, Michalovce</t>
  </si>
  <si>
    <t>Ing. Ján Marko, člen štatutárneho orgánu, Ing. Ján Mozoľa, člen štatutárneho orgánu</t>
  </si>
  <si>
    <t>EuroForest, s.r.o.</t>
  </si>
  <si>
    <t>Topoľová 26/3237, Zvolen</t>
  </si>
  <si>
    <t>Ing. CSc. Štefan Vodný, člen štatutárneho orgánu, Gabriel Jérôme Julia, člen štatutárneho orgánu</t>
  </si>
  <si>
    <t>EUROFINS BEL/NOVAMANN s.r.o.</t>
  </si>
  <si>
    <t>Komjatická 73, Nové Zámky</t>
  </si>
  <si>
    <t>Bc. Ivana Stretavská, člen štatutárneho orgánu</t>
  </si>
  <si>
    <t>EUROFARMA, s.r.o.</t>
  </si>
  <si>
    <t>Ing., PhD.  Miroslav Košík, člen štatutárneho orgánu</t>
  </si>
  <si>
    <t>EUROCONSULTING s.r.o.</t>
  </si>
  <si>
    <t>Klincová 37/B, Bratislava</t>
  </si>
  <si>
    <t>Jozef Mahut, člen štatutárneho orgánu</t>
  </si>
  <si>
    <t>EUROCOMMERCE SK, s.r.o.</t>
  </si>
  <si>
    <t>Nová 483, Somotor</t>
  </si>
  <si>
    <t>Marián Gonšenica, štatutárny orgán</t>
  </si>
  <si>
    <t>EUROFENIX, s.r.o.</t>
  </si>
  <si>
    <t>Duklianska  21, Bardejov</t>
  </si>
  <si>
    <t>Daniel Kuruc, člen štatutárneho orgánu</t>
  </si>
  <si>
    <t>EUROCAMP, s.r.o.</t>
  </si>
  <si>
    <t>Dlhé hony 4597/4, Poprad</t>
  </si>
  <si>
    <t>Dipl. Ing. Robert Barca, člen štatutárneho orgánu, Emile Maes, člen štatutárneho orgánu, André Jadot, člen štatutárneho orgánu</t>
  </si>
  <si>
    <t>EUROSENSE, s.r.o.</t>
  </si>
  <si>
    <t>Kutuzovova  13, Bratislava</t>
  </si>
  <si>
    <t>Ing. Marek Fröhlich, člen štatutárneho orgánu</t>
  </si>
  <si>
    <t>EuroPro s.r.o.</t>
  </si>
  <si>
    <t>Michal Rusko, člen štatutárneho orgánu</t>
  </si>
  <si>
    <t>European Security Solutions s.r.o.</t>
  </si>
  <si>
    <t>Obrancov mieru 392/84A, Banská Štiavnica</t>
  </si>
  <si>
    <t>Ing. Matúš Vaverčák, člen štatutárneho orgánu</t>
  </si>
  <si>
    <t>European Peripherals spol. s r.o.</t>
  </si>
  <si>
    <t>Púchovská 2, Bratislava</t>
  </si>
  <si>
    <t>Ing. Jozef Nošík, člen štatutárneho orgánu, Ing. Lucia Nošíková, člen dozorného orgánu, Peter Nošík, člen dozorného orgánu, Ján Homola, člen dozorného orgánu</t>
  </si>
  <si>
    <t>European Consultants Association a.s.</t>
  </si>
  <si>
    <t>Miletičova 23, Bratislava - mestská časť Ružinov</t>
  </si>
  <si>
    <t>Ing. Viliam Bendel, člen štatutárneho orgánu, Ing. Hana Bendelová, člen štatutárneho orgánu</t>
  </si>
  <si>
    <t>EUROPEA group, spol. s r.o.</t>
  </si>
  <si>
    <t>Šípová3/A 3/a, Bratislava</t>
  </si>
  <si>
    <t>Mgr. Stanislav Kováč, člen štatutárneho orgánu</t>
  </si>
  <si>
    <t>EUROPEA ES, s. r. o.</t>
  </si>
  <si>
    <t>Kalinkovo 576, Kalinkovo</t>
  </si>
  <si>
    <t>Ladislav Kovács, člen štatutárneho orgánu</t>
  </si>
  <si>
    <t>EUROPE INFOWAY, s. r. o.</t>
  </si>
  <si>
    <t>Súhvezdná 3255/10, Bratislava</t>
  </si>
  <si>
    <t>Bc. Roderik Jambor, člen štatutárneho orgánu</t>
  </si>
  <si>
    <t>EuroPatrol, s. r. o.</t>
  </si>
  <si>
    <t>Richard Gódány, člen štatutárneho orgánu, Peter Mórocz, člen štatutárneho orgánu</t>
  </si>
  <si>
    <t>EUROPE INVEST UNION spol. s r.o.</t>
  </si>
  <si>
    <t>Amadeho Kračany 489, Kostolné Kračany</t>
  </si>
  <si>
    <t>Ing., CSc. Ladislav Záhumenský, člen štatutárneho orgánu, Ing. Jozef Misof, člen štatutárneho orgánu</t>
  </si>
  <si>
    <t>Europapier Slovensko, s. r. o.</t>
  </si>
  <si>
    <t>Panónska cesta 40, Bratislava-Petržalka</t>
  </si>
  <si>
    <t>Pavol Jantek, člen štatutárneho orgánu</t>
  </si>
  <si>
    <t>EUROPAM PJ s.r.o.</t>
  </si>
  <si>
    <t>Priemyselná 3846, Bardejov</t>
  </si>
  <si>
    <t>Jozef Ondruška, člen štatutárneho orgánu</t>
  </si>
  <si>
    <t>Euroon-trade s.r.o.</t>
  </si>
  <si>
    <t>Kňažské 524/16, Trenčín</t>
  </si>
  <si>
    <t>Natália Hulmanová, člen štatutárneho orgánu</t>
  </si>
  <si>
    <t>EURONAL s. r. o.</t>
  </si>
  <si>
    <t>Ján Kováčik, člen štatutárneho orgánu, RNDr. Ľuboslav Oško, člen štatutárneho orgánu</t>
  </si>
  <si>
    <t>EUROMOTOR, spol. s r.o.</t>
  </si>
  <si>
    <t>Čerešňová8A 8A, Banská Bystrica</t>
  </si>
  <si>
    <t>Dušan Hazucha, člen štatutárneho orgánu, Peter Hazucha, člen štatutárneho orgánu</t>
  </si>
  <si>
    <t>EUROPA GROUP s.r.o.</t>
  </si>
  <si>
    <t xml:space="preserve"> 133, Hrušovany</t>
  </si>
  <si>
    <t>RNDr. Ľuboslav Oško, člen štatutárneho orgánu</t>
  </si>
  <si>
    <t>EUROMOTOR PLUS, s.r.o.</t>
  </si>
  <si>
    <t>Čerešňová 8A, Banská Bystrica</t>
  </si>
  <si>
    <t>Ing. Ladislav Varga, člen štatutárneho orgánu, Juraj Moric, člen štatutárneho orgánu</t>
  </si>
  <si>
    <t>EUROLINE computer, s.r.o.</t>
  </si>
  <si>
    <t>Svätoplukova 245/7, Martin</t>
  </si>
  <si>
    <t>Bc. Mário Uharček, člen štatutárneho orgánu</t>
  </si>
  <si>
    <t>EUROMAR spol. s r.o.</t>
  </si>
  <si>
    <t>Zimná 57, Spišská Nová Ves</t>
  </si>
  <si>
    <t>Eva Sajdáková OZEX, Nálepkova 293/9, 03854 Krpeľany, člen štatutárneho orgánu</t>
  </si>
  <si>
    <t>Eva Sajdáková OZEX</t>
  </si>
  <si>
    <t>Nálepkova 293/9, Krpeľany</t>
  </si>
  <si>
    <t>Ing. Marián Boga, člen štatutárneho orgánu, Gabriela Bartáková, člen dozorného orgánu, Ing. Ladislav Mihalko, člen dozorného orgánu, Ing. Peter Ďurica, člen dozorného orgánu</t>
  </si>
  <si>
    <t>EUTECH a.s.</t>
  </si>
  <si>
    <t>Moldavská cesta 10/B, Košice</t>
  </si>
  <si>
    <t>Mgr. Kamil Peteraj, člen štatutárneho orgánu, Ing. Robert Hančák, člen štatutárneho orgánu, Ing. Tomáš Mareček, člen štatutárneho orgánu, Ing. Miroslav Bodnár, člen štatutárneho orgánu, Ing. Mirek Topolánek, člen štatutárneho orgánu</t>
  </si>
  <si>
    <t>eustream, a.s.</t>
  </si>
  <si>
    <t>Votrubova 11/A, Bratislava</t>
  </si>
  <si>
    <t>Ing. Samuel Podobný, člen štatutárneho orgánu</t>
  </si>
  <si>
    <t>Eurozel s.r.o.</t>
  </si>
  <si>
    <t>Národného oslobodenia 20/A, Bernolákovo</t>
  </si>
  <si>
    <t>Eva Ďungelová, člen štatutárneho orgánu</t>
  </si>
  <si>
    <t>Eva Ďungelová - POINT EXTRA</t>
  </si>
  <si>
    <t>M.R.Štefánika 886/42, Žilina</t>
  </si>
  <si>
    <t>Ing. Róbert Šinály, člen štatutárneho orgánu, Ing. Juraj Dančišín, člen štatutárneho orgánu, Ing. Martin Borovka, člen štatutárneho orgánu, Grégoire Pinasseau, člen štatutárneho orgánu, Ing. Daniel Hanko, člen štatutárneho orgánu, Ing. Luboš Trojánek, člen štatutárneho orgánu, Xavier Neuschwander, člen štatutárneho orgánu, Ján Sabol, člen dozorného orgánu, Patrick Jutier, člen dozorného orgánu, Jean - Damien Pô, člen dozorného orgánu</t>
  </si>
  <si>
    <t>EUROVIA SK, a.s.</t>
  </si>
  <si>
    <t>Osloboditeľov66 66, Košice</t>
  </si>
  <si>
    <t>Ing. Luboš Trojánek, člen štatutárneho orgánu, Ing. Róbert Šinály, člen štatutárneho orgánu</t>
  </si>
  <si>
    <t>EUROVIA Services, s. r. o.</t>
  </si>
  <si>
    <t>Osloboditeľov 66, Košice</t>
  </si>
  <si>
    <t>Didier Yves Michel Giffard, člen štatutárneho orgánu</t>
  </si>
  <si>
    <t>EUROVIA HAUTE NORMANDIE</t>
  </si>
  <si>
    <t>5 rue de la Plaine Parc de l'Estuaire , Gonfreville-l'Orcher</t>
  </si>
  <si>
    <t>Ing. Martin Borovka, člen štatutárneho orgánu, Ing. Luboš Trojánek, člen štatutárneho orgánu, Ing. Zdeněk Synáček, člen štatutárneho orgánu, Xavier Neuschwander, člen dozorného orgánu, Pierre Anjolras, člen dozorného orgánu, Patrick Jutier, člen dozorného orgánu, Jean-Damian Po, člen dozorného orgánu, Grégoire Francois Jean Pinasseau, člen dozorného orgánu</t>
  </si>
  <si>
    <t xml:space="preserve">EUROVIA CS, a.s. </t>
  </si>
  <si>
    <t>Národní 138/10, Nové Město , Praha 1</t>
  </si>
  <si>
    <t>Ing. Peter Korbačka, člen štatutárneho orgánu, Radoslav Mokrý, člen štatutárneho orgánu, Mgr. Jana Tomová, člen štatutárneho orgánu</t>
  </si>
  <si>
    <t>EUROVEA, a.s.</t>
  </si>
  <si>
    <t>Pribinova 10, Bratislava</t>
  </si>
  <si>
    <t>Ing. Peter Ondečko, člen štatutárneho orgánu, Ján Ondečko, člen štatutárneho orgánu</t>
  </si>
  <si>
    <t>Eurotools, s.r.o.</t>
  </si>
  <si>
    <t>Na Bystričku 14B/9941, Martin</t>
  </si>
  <si>
    <t>Michael Junge, člen štatutárneho orgánu, Ing. Peter Gajdzica, člen štatutárneho orgánu, Ing. Martin Pekáček, člen štatutárneho orgánu</t>
  </si>
  <si>
    <t>EUROVIA - Kameňolomy, s.r.o.</t>
  </si>
  <si>
    <t>Osloboditeľov 66, Košice-Barca</t>
  </si>
  <si>
    <t>Melinda Mikleová, člen štatutárneho orgánu</t>
  </si>
  <si>
    <t>EUROtoner, s.r.o.</t>
  </si>
  <si>
    <t>Rastislavova 12, Nitra</t>
  </si>
  <si>
    <t>Ing. Radoslav Lexman, člen štatutárneho orgánu, Ing. Dušan Slezák, člen štatutárneho orgánu</t>
  </si>
  <si>
    <t>EUROTIP, s.r.o.</t>
  </si>
  <si>
    <t>J. Derku 785, Trenčín</t>
  </si>
  <si>
    <t>RNDr. Tatiana Ferancová,  PhD., člen štatutárneho orgánu, Ing., PhD. Martina Ferancová, člen štatutárneho orgánu</t>
  </si>
  <si>
    <t>EUROTARGET, s.r.o.</t>
  </si>
  <si>
    <t>Pribinova 25, Bratislava</t>
  </si>
  <si>
    <t>Ing. Peter Petrovič, člen štatutárneho orgánu</t>
  </si>
  <si>
    <t>EXPOSERVICE SK, spol. s r.o.</t>
  </si>
  <si>
    <t>Suchá 17, Bratislava</t>
  </si>
  <si>
    <t>JUDr.  Monika Oravská, člen štatutárneho orgánu, Maroš Rippa, prokurista</t>
  </si>
  <si>
    <t>EXPOL PEDAGOGIKA s.r.o.</t>
  </si>
  <si>
    <t>Heydukova 12-14, Bratislava - mestská časť Staré Mesto</t>
  </si>
  <si>
    <t>Ing. arch. Karol Kállay, člen štatutárneho orgánu, Ing. arch. Karol Kállay, člen štatutárneho orgánu</t>
  </si>
  <si>
    <t>EXPO LINE s r.o.</t>
  </si>
  <si>
    <t>Moyzesova 5, Bratislava</t>
  </si>
  <si>
    <t>Peter Majtán, člen štatutárneho orgánu</t>
  </si>
  <si>
    <t>EXPERT GROUP EUROPE, s. r. o.</t>
  </si>
  <si>
    <t>Grösslingová 45, Bratislava-Staré Mesto</t>
  </si>
  <si>
    <t>Ing. Martin Mach, člen štatutárneho orgánu, Ing. Miroslav Mach, člen štatutárneho orgánu</t>
  </si>
  <si>
    <t>EXPA PRINT, s.r.o.</t>
  </si>
  <si>
    <t>Vodárenská 2, Košice</t>
  </si>
  <si>
    <t>Andrej Gomola, člen štatutárneho orgánu, Patrik Gomola, člen štatutárneho orgánu</t>
  </si>
  <si>
    <t>ExNet s. r. o.</t>
  </si>
  <si>
    <t>Vígľašská 3012/8, Bratislava</t>
  </si>
  <si>
    <t>Ing. Pavol Antalič, člen štatutárneho orgánu</t>
  </si>
  <si>
    <t>EXIMA, spol. s r.o.</t>
  </si>
  <si>
    <t>Lazovná 52, Banská Bystrica</t>
  </si>
  <si>
    <t>EXIC s. r. o.</t>
  </si>
  <si>
    <t>Ing. Michal Navrátil, člen štatutárneho orgánu, Peter Čerešník, člen štatutárneho orgánu</t>
  </si>
  <si>
    <t>exe, a.s.</t>
  </si>
  <si>
    <t>Slávičie údolie 6, Bratislava</t>
  </si>
  <si>
    <t>Ing. Jan Křen, člen štatutárneho orgánu, Ing. Miroslav Vozňák, člen štatutárneho orgánu</t>
  </si>
  <si>
    <t>EXAC s.r.o.</t>
  </si>
  <si>
    <t>Zbraslavská 27, Praha 5</t>
  </si>
  <si>
    <t>Jaroslav Janšák, člen štatutárneho orgánu</t>
  </si>
  <si>
    <t>EX3, s.r.o.</t>
  </si>
  <si>
    <t>Vajanského 24, Senica</t>
  </si>
  <si>
    <t>Ing., PhD. Igor Gerek, člen štatutárneho orgánu, Ing. Ondrej Marček, člen štatutárneho orgánu, Ing., PhD. Rastislav Havrila, člen štatutárneho orgánu, Ing. Vojtech Packa, člen štatutárneho orgánu</t>
  </si>
  <si>
    <t>EVPÚ a.s.</t>
  </si>
  <si>
    <t>Trenčianska19 19, Nová Dubnica</t>
  </si>
  <si>
    <t>Pavel Klíma, člen štatutárneho orgánu</t>
  </si>
  <si>
    <t>EVOtech SK s. r. o.</t>
  </si>
  <si>
    <t>Mgr. Oldřich Čep, člen štatutárneho orgánu</t>
  </si>
  <si>
    <t>EVOSERVIS s.r.o.</t>
  </si>
  <si>
    <t>SNP 362, Kysucké Nové Mesto</t>
  </si>
  <si>
    <t>Ing. Pavel Hulín, člen štatutárneho orgánu, Mgr. Marek Patarák, člen štatutárneho orgánu</t>
  </si>
  <si>
    <t>EVO Trade s. r. o.</t>
  </si>
  <si>
    <t>Kominárska 141/2-4, Bratislava - mestská časť Nové Mesto</t>
  </si>
  <si>
    <t>Ing. Jaroslav Fabian, člen štatutárneho orgánu, Ing. Igor Vaňko, člen štatutárneho orgánu</t>
  </si>
  <si>
    <t>FABIAN &amp; VAŇKO, s.r.o.</t>
  </si>
  <si>
    <t>Skuteckého 30, Banská Bystrica</t>
  </si>
  <si>
    <t>Milan Salay, člen štatutárneho orgánu, Ing. Josef Machalíček, člen štatutárneho orgánu, Oldřich Hermann, člen štatutárneho orgánu, Vladimír Podéšť, člen štatutárneho orgánu</t>
  </si>
  <si>
    <t>Fagus SK, s.r.o.</t>
  </si>
  <si>
    <t>Hliník nad Váhom 428, Bytča</t>
  </si>
  <si>
    <t>Ing. Pavel Ťavoda, člen štatutárneho orgánu, Ing., CSc. Igor Hornák, člen štatutárneho orgánu</t>
  </si>
  <si>
    <t>Factory 4 Solutions a.s.</t>
  </si>
  <si>
    <t>Seberíniho 9, Bratislava</t>
  </si>
  <si>
    <t>Patrik Börje Rafael Malin, člen štatutárneho orgánu</t>
  </si>
  <si>
    <t>Fagerhult s.r.o.</t>
  </si>
  <si>
    <t>Kubániho 16, Bratislava</t>
  </si>
  <si>
    <t>Eduard Fabiankovič, člen štatutárneho orgánu</t>
  </si>
  <si>
    <t>Fabi-x s.r.o.</t>
  </si>
  <si>
    <t>Galvaniho 4328/16, Bratislava</t>
  </si>
  <si>
    <t>Oto Francan, člen štatutárneho orgánu</t>
  </si>
  <si>
    <t>F.N.STAV, s.r.o.</t>
  </si>
  <si>
    <t>Ivana Krasku 1122/9, Revúca</t>
  </si>
  <si>
    <t>Ing. Peter Frič, člen štatutárneho orgánu</t>
  </si>
  <si>
    <t>F.K.S., s.r.o.</t>
  </si>
  <si>
    <t>Pod Vinicou 2, Žilina</t>
  </si>
  <si>
    <t>Martin Fraňo, člen štatutárneho orgánu</t>
  </si>
  <si>
    <t>F.A.T., s.r.o.</t>
  </si>
  <si>
    <t>Ul. Mieru 2018/18, Banská Bystrica - Šalková</t>
  </si>
  <si>
    <t>František Krchňavý, člen štatutárneho orgánu</t>
  </si>
  <si>
    <t>F K L  a brat, spol. s r.o.</t>
  </si>
  <si>
    <t>Hviezdoslavova 21, Ludanice</t>
  </si>
  <si>
    <t>Pavol Kubala, člen štatutárneho orgánu</t>
  </si>
  <si>
    <t>F &amp; K INTERIERY, s.r.o.</t>
  </si>
  <si>
    <t>Stráža 44, Dolná Tižina</t>
  </si>
  <si>
    <t>Igor Lech, štatutárny orgán</t>
  </si>
  <si>
    <t>EZOP Slovakia, s.r.o.</t>
  </si>
  <si>
    <t>Horné Naštice 207, Horné Naštice</t>
  </si>
  <si>
    <t>Emília Zápotocká, člen štatutárneho orgánu</t>
  </si>
  <si>
    <t>EZEX s.r.o.</t>
  </si>
  <si>
    <t>Hlavná 101, Košice</t>
  </si>
  <si>
    <t>Ing. Peter Pápay, člen štatutárneho orgánu, Ing. Eva Bérešová, člen štatutárneho orgánu, Ján Bíro, člen štatutárneho orgánu, Milan Bagačka, člen štatutárneho orgánu</t>
  </si>
  <si>
    <t>EZETplus, s.r.o.</t>
  </si>
  <si>
    <t>Zvolenská cesta 5, Banská Bystrica</t>
  </si>
  <si>
    <t>Ing. Vladimír Burcin, člen štatutárneho orgánu</t>
  </si>
  <si>
    <t>Extratech s.r.o.</t>
  </si>
  <si>
    <t>M.R.Štefánika 216, Vranov nad Topľou</t>
  </si>
  <si>
    <t>Marián Hrnka, člen štatutárneho orgánu</t>
  </si>
  <si>
    <t>EXTRACOM s.r.o.</t>
  </si>
  <si>
    <t>Cabaj 561, Cabaj-Čápor</t>
  </si>
  <si>
    <t>Josef Macák, člen štatutárneho orgánu</t>
  </si>
  <si>
    <t>EXTECO s. r. o.</t>
  </si>
  <si>
    <t>Gorkého 3, Bratislava</t>
  </si>
  <si>
    <t>Daniel Kaffka, člen štatutárneho orgánu, Ing. Pavol Škorvaga, člen štatutárneho orgánu</t>
  </si>
  <si>
    <t>EXPYRO, s.r.o.</t>
  </si>
  <si>
    <t xml:space="preserve"> 158, Ratnovce</t>
  </si>
  <si>
    <t>Ing. Miroslav Dolinský, člen štatutárneho orgánu, MUDr. Vladimír Ježík, člen štatutárneho orgánu</t>
  </si>
  <si>
    <t>FATRA SKI, s.r.o.</t>
  </si>
  <si>
    <t>M. R. Štefánika 25, Martin</t>
  </si>
  <si>
    <t>Ing. Marián Mojžiš, člen štatutárneho orgánu</t>
  </si>
  <si>
    <t>FARMTECHNIK s.r.o.</t>
  </si>
  <si>
    <t xml:space="preserve"> 120, Hronské Kosihy</t>
  </si>
  <si>
    <t>Monika Marčanová, člen štatutárneho orgánu, Milan Marčan, člen štatutárneho orgánu, Jana Marcišová, člen štatutárneho orgánu</t>
  </si>
  <si>
    <t>FARLESK spol. s r.o.</t>
  </si>
  <si>
    <t>Mierová 228, Bratislava</t>
  </si>
  <si>
    <t>Ingrid Borisová, člen štatutárneho orgánu, Karin Valach, člen štatutárneho orgánu</t>
  </si>
  <si>
    <t>Farby Kušnír, s.r.o.</t>
  </si>
  <si>
    <t>Kavečianska cesta1B 1B, Košice</t>
  </si>
  <si>
    <t>Ondrej Pelc, člen štatutárneho orgánu, Bc. Stanislav Krupa, člen štatutárneho orgánu</t>
  </si>
  <si>
    <t>FARADY s.r.o.</t>
  </si>
  <si>
    <t>Lieskovec 616, Zvolen</t>
  </si>
  <si>
    <t>Ing. Juraj Hlaváč, člen štatutárneho orgánu</t>
  </si>
  <si>
    <t>FANG - Dent, s.r.o.</t>
  </si>
  <si>
    <t>P. Jilemnického 4712, Topoľčany</t>
  </si>
  <si>
    <t>Ing. Michal Goroľ, člen štatutárneho orgánu, Stanislav Goroľ, člen štatutárneho orgánu, Michal Goroľ, člen štatutárneho orgánu</t>
  </si>
  <si>
    <t>FAMM, akciová spoločnosť</t>
  </si>
  <si>
    <t>Staničná 21, Humenné</t>
  </si>
  <si>
    <t>Jozef Legény, člen štatutárneho orgánu, Daniela Pohanková, člen štatutárneho orgánu, Zuzana Legényová, člen štatutárneho orgánu</t>
  </si>
  <si>
    <t>FAMI plus s.r.o.</t>
  </si>
  <si>
    <t>Matuškova 2/389, Košice</t>
  </si>
  <si>
    <t>Ing. Norbert Ratzinger, člen štatutárneho orgánu, Hermann Krammer, člen štatutárneho orgánu</t>
  </si>
  <si>
    <t>Falkensteiner Hotel Bratislava s.r.o.</t>
  </si>
  <si>
    <t>Pilárikova 5, Bratislava</t>
  </si>
  <si>
    <t>Júlia Kornuciková, člen štatutárneho orgánu, Ján Kornucik, člen štatutárneho orgánu</t>
  </si>
  <si>
    <t>FALKEN - JK, s. r. o.</t>
  </si>
  <si>
    <t>Partizánska 2539/30, Snina</t>
  </si>
  <si>
    <t>Dária Faltínková, člen štatutárneho orgánu, Dušan Faltínek, člen štatutárneho orgánu</t>
  </si>
  <si>
    <t>FALCO, s.r.o.</t>
  </si>
  <si>
    <t>Šmidkeho 16/14, Trenčín</t>
  </si>
  <si>
    <t>Ing. Árpád Palásti, člen štatutárneho orgánu</t>
  </si>
  <si>
    <t>FALCO SLOVAKIA s.r.o.</t>
  </si>
  <si>
    <t>Kopčianska 8-10, Bratislava</t>
  </si>
  <si>
    <t>Ing. Róbert Kováč, štatutárny orgán</t>
  </si>
  <si>
    <t>FALCO SK, s.r.o.</t>
  </si>
  <si>
    <t>Zigmund šachta 13, Banská Štiavnica</t>
  </si>
  <si>
    <t>Borislav Šiko, člen štatutárneho orgánu</t>
  </si>
  <si>
    <t>FALCO GROUP, s.r.o.</t>
  </si>
  <si>
    <t>Zvolenská cesta 45/591, Pliešovce</t>
  </si>
  <si>
    <t>Róbert Čerevka, člen štatutárneho orgánu</t>
  </si>
  <si>
    <t>Falco Engineering Slovakia, s.r.o.</t>
  </si>
  <si>
    <t>Námestie slobody 11, Humenné</t>
  </si>
  <si>
    <t>Marián Boor, člen štatutárneho orgánu</t>
  </si>
  <si>
    <t>Fénix Bratislava, spol. s r.o.</t>
  </si>
  <si>
    <t>Jána Zigmundíka 296/6, Vrbové</t>
  </si>
  <si>
    <t>Ing. Slavomír Sabol, člen štatutárneho orgánu, Ing. Ivo Krpelan, člen štatutárneho orgánu, MUDr. Jozef Karaš, člen štatutárneho orgánu, Václav Moravec, člen štatutárneho orgánu, Mgr. Ing. Rudolf Sivák, člen dozorného orgánu, JUDr. Monika Novotná , člen dozorného orgánu, Ing. Ivana Košútová, člen dozorného orgánu, JUDr. Radoslava Sláviková - Geržová, člen dozorného orgánu</t>
  </si>
  <si>
    <t>Falck Záchranná a.s.</t>
  </si>
  <si>
    <t>Bačíkova 7, Košice</t>
  </si>
  <si>
    <t>Ing. Štefan Laktiš, člen štatutárneho orgánu, Ing. Jozef Pavol, člen štatutárneho orgánu</t>
  </si>
  <si>
    <t>FENESTRA Sk, spol. s r.o.</t>
  </si>
  <si>
    <t>Priemyselná 17, Zlaté Moravce</t>
  </si>
  <si>
    <t>Pavel Schreiber, člen štatutárneho orgánu, Milan Hos, člen štatutárneho orgánu, Pavel Manderla, člen štatutárneho orgánu, Miroslav Ziegler, člen štatutárneho orgánu</t>
  </si>
  <si>
    <t>FEMONT OPAVA s.r.o.</t>
  </si>
  <si>
    <t>Vávrovická  274/90, Opava</t>
  </si>
  <si>
    <t>Ing. Tomáš Vystyd, člen štatutárneho orgánu, Ing. Johann Georg Feleder, člen štatutárneho orgánu</t>
  </si>
  <si>
    <t>FELDER Group CZ s.r.o.</t>
  </si>
  <si>
    <t>Jáchymovská 721, Praha</t>
  </si>
  <si>
    <t>Ing. Peter Fedor, člen štatutárneho orgánu, Ing. Juraj Karch, člen štatutárneho orgánu</t>
  </si>
  <si>
    <t>FEDKAR s.r.o.</t>
  </si>
  <si>
    <t>Lastomirska 8, Michalovce</t>
  </si>
  <si>
    <t>Danka Fedorová, člen štatutárneho orgánu</t>
  </si>
  <si>
    <t>FEDAN s.r.o.</t>
  </si>
  <si>
    <t>Weberova 2, Prešov</t>
  </si>
  <si>
    <t>František Gallik, člen štatutárneho orgánu</t>
  </si>
  <si>
    <t>FEGA FROST, s.r.o.</t>
  </si>
  <si>
    <t>Tehelňa 675/2, Kežmarok</t>
  </si>
  <si>
    <t>Ing. Štefan Hanigovský , člen štatutárneho orgánu, Ing. Štefan Hanigovský , člen štatutárneho orgánu</t>
  </si>
  <si>
    <t>FECUPRAL, spol. s r.o.</t>
  </si>
  <si>
    <t>Ľ. Štúra 17, Veľký Šariš</t>
  </si>
  <si>
    <t>Ing. Marek Fečo, člen štatutárneho orgánu</t>
  </si>
  <si>
    <t>FECOM ICT s.r.o.</t>
  </si>
  <si>
    <t>Mukačevská 21, Prešov</t>
  </si>
  <si>
    <t>Rastislav Feciľák, člen štatutárneho orgánu</t>
  </si>
  <si>
    <t>FEBA PROJEKT s. r. o.</t>
  </si>
  <si>
    <t>Andreja Svianteka 2548/15, Bardejov</t>
  </si>
  <si>
    <t>Ing. Miroslav Kubánka, člen štatutárneho orgánu</t>
  </si>
  <si>
    <t>FCP-SK s. r. o.</t>
  </si>
  <si>
    <t>Slovnaftská 100, Bratislava</t>
  </si>
  <si>
    <t>František Borovský, člen štatutárneho orgánu</t>
  </si>
  <si>
    <t xml:space="preserve">FBC MEDIA, s. r. o. </t>
  </si>
  <si>
    <t>Dvořákovo nábrežie 4D, Bratislava</t>
  </si>
  <si>
    <t>Andrej Gažo, člen štatutárneho orgánu</t>
  </si>
  <si>
    <t>FDDC s. r. o.</t>
  </si>
  <si>
    <t>Hraničná 12, Bratislava</t>
  </si>
  <si>
    <t>Ing. Peter Forgách, člen štatutárneho orgánu, Ing. Peter Bodó, člen štatutárneho orgánu</t>
  </si>
  <si>
    <t>FB Build s.r.o.</t>
  </si>
  <si>
    <t>Veterná 491/12, Šamorín</t>
  </si>
  <si>
    <t>FaxCopy Pro s. r. o.</t>
  </si>
  <si>
    <t>Ing. Lukáš Zvonár, člen štatutárneho orgánu, Ing. Sylvia Zvonárová, člen štatutárneho orgánu</t>
  </si>
  <si>
    <t>Fibris, s. r. o.</t>
  </si>
  <si>
    <t>SNP 315, Liptovský Hrádok</t>
  </si>
  <si>
    <t>Branislav Filipovič, štatutárny orgán</t>
  </si>
  <si>
    <t>Fibra print, s.r.o.</t>
  </si>
  <si>
    <t>Družstevná 3, Bratislava</t>
  </si>
  <si>
    <t>Zuzana Pauerová, člen štatutárneho orgánu</t>
  </si>
  <si>
    <t>FIBI, s.r.o.</t>
  </si>
  <si>
    <t>Budatínska 17, Bratislava</t>
  </si>
  <si>
    <t>RNDr. Michal Fano, člen štatutárneho orgánu</t>
  </si>
  <si>
    <t xml:space="preserve">Fibamo s. r. o. </t>
  </si>
  <si>
    <t>Na Salaš 1350/1A, Bytča</t>
  </si>
  <si>
    <t>Ing. Dušan Zajac, člen štatutárneho orgánu</t>
  </si>
  <si>
    <t>FEZA s.r.o.</t>
  </si>
  <si>
    <t>Karpatské námestie 10A, Bratislava</t>
  </si>
  <si>
    <t>Ing. Karol Výleta, člen štatutárneho orgánu, Miroslav Medňanský, člen štatutárneho orgánu</t>
  </si>
  <si>
    <t>FI - Stamont Plus spol. s r.o.</t>
  </si>
  <si>
    <t>S. Jurkoviča 1203/16, Senica</t>
  </si>
  <si>
    <t>Zsolt Fehér, člen štatutárneho orgánu</t>
  </si>
  <si>
    <t>FEVIN, s.r.o.</t>
  </si>
  <si>
    <t>Záhradnícka 1/1788, Rožňava</t>
  </si>
  <si>
    <t>Ing. Ladislav Ferko, člen štatutárneho orgánu</t>
  </si>
  <si>
    <t>FERSTAV, spol. s r.o.</t>
  </si>
  <si>
    <t>Námestie Slobody 55, Humenné</t>
  </si>
  <si>
    <t>Ing. Josef Szabó, člen štatutárneho orgánu</t>
  </si>
  <si>
    <t>FERRO 3000 s.r.o.</t>
  </si>
  <si>
    <t>Palatínova 7, Komárno</t>
  </si>
  <si>
    <t>Ing. Radovan Lahoda, člen štatutárneho orgánu, Ing. Ľubomír Kováč, člen štatutárneho orgánu, Ing. Marián Kováč, člen štatutárneho orgánu, Ing. Juraj Rutzký, člen štatutárneho orgánu</t>
  </si>
  <si>
    <t>FERRMONT, spol. s r.o.</t>
  </si>
  <si>
    <t>Trenčianska 1320/89, Púchov</t>
  </si>
  <si>
    <t>Mgr. Peter Cabadaj, štatutárny orgán</t>
  </si>
  <si>
    <t>FEROSTA, s. r. o.</t>
  </si>
  <si>
    <t>Brehy 673/73, Belá</t>
  </si>
  <si>
    <t>František Behun, člen štatutárneho orgánu</t>
  </si>
  <si>
    <t xml:space="preserve">FEROPOL s.r.o. </t>
  </si>
  <si>
    <t>Lackova 27, Košice</t>
  </si>
  <si>
    <t>Igor Rechtorík, člen štatutárneho orgánu, Ing. Eva Slováková, člen štatutárneho orgánu, Ing. Jozef Blaško, člen štatutárneho orgánu</t>
  </si>
  <si>
    <t>FERONA Slovakia, a.s.</t>
  </si>
  <si>
    <t>Bytčická  12, Žilina</t>
  </si>
  <si>
    <t>František Mathia, člen štatutárneho orgánu</t>
  </si>
  <si>
    <t>FEROMATH, s.r.o.</t>
  </si>
  <si>
    <t>Levočská 12, Prešov</t>
  </si>
  <si>
    <t>Mgr. Pavol Bielik, člen štatutárneho orgánu</t>
  </si>
  <si>
    <t>FEREX, s.r.o.</t>
  </si>
  <si>
    <t>Vodná 23, Nitra</t>
  </si>
  <si>
    <t>Ferdinand Szedlák</t>
  </si>
  <si>
    <t>Baka 219, Baka</t>
  </si>
  <si>
    <t>Filip Glasa, člen štatutárneho orgánu</t>
  </si>
  <si>
    <t>FinStat, s. r. o.</t>
  </si>
  <si>
    <t>Ľudmily Kraskovskej 1402/14, Bratislava</t>
  </si>
  <si>
    <t>Ing. Roman Baďura, štatutárny orgán</t>
  </si>
  <si>
    <t>FINSO Obchod, s.r.o.</t>
  </si>
  <si>
    <t>Ing. Štefan Šimko, člen štatutárneho orgánu, Janka Stískalová, člen štatutárneho orgánu</t>
  </si>
  <si>
    <t>fingold ALFA s.r.o.</t>
  </si>
  <si>
    <t>Kubrická 43, Trenčín</t>
  </si>
  <si>
    <t>Ing. Rastislav Vadovič, člen štatutárneho orgánu, Ing. Gabriela Šurinová, člen štatutárneho orgánu</t>
  </si>
  <si>
    <t>FINECON, s.r.o.</t>
  </si>
  <si>
    <t>Rybničná 42, Bratislava</t>
  </si>
  <si>
    <t>Jozef Macášek, člen štatutárneho orgánu</t>
  </si>
  <si>
    <t>FINE WAY, s.r.o.</t>
  </si>
  <si>
    <t>Májová 2858, Čadca</t>
  </si>
  <si>
    <t>Ing. Martin Gallo, člen štatutárneho orgánu</t>
  </si>
  <si>
    <t>FinalStav, s. r. o.</t>
  </si>
  <si>
    <t>Šafárikova 473/91, Rožňava</t>
  </si>
  <si>
    <t>Ing. Roman Cvik, člen štatutárneho orgánu, Ing. Barbora Korcová, člen štatutárneho orgánu</t>
  </si>
  <si>
    <t>FINAL - CD spol. s r. o.</t>
  </si>
  <si>
    <t>Škultétyho  437/18, Partizánske</t>
  </si>
  <si>
    <t>Ing. Roman Cvik, člen štatutárneho orgánu, JUDr. Juraj Dolanský, člen štatutárneho orgánu, Ing. Barbora Korcová, člen štatutárneho orgánu, Igor Fontáni, člen štatutárneho orgánu</t>
  </si>
  <si>
    <t>FINAL - CD plus, s.r.o.</t>
  </si>
  <si>
    <t>Škultétyho 437/18, Partizánske</t>
  </si>
  <si>
    <t>Ing. Roman Cvik, člen štatutárneho orgánu, JUDr. Juraj Dolanský, člen štatutárneho orgánu</t>
  </si>
  <si>
    <t>FINAL - CD Bratislava, spol. s r. o.</t>
  </si>
  <si>
    <t>Mária Findorová, člen štatutárneho orgánu</t>
  </si>
  <si>
    <t>FINAGRI s.r.o.</t>
  </si>
  <si>
    <t xml:space="preserve"> 591, Bučany</t>
  </si>
  <si>
    <t>Ing. Norbert Bende, člen štatutárneho orgánu, Mgr. Peter Kiss, člen štatutárneho orgánu</t>
  </si>
  <si>
    <t>filpo, s.r.o.</t>
  </si>
  <si>
    <t>Vlčanská 5, Šaľa</t>
  </si>
  <si>
    <t>akad. soch. Ján Filo, člen štatutárneho orgánu</t>
  </si>
  <si>
    <t>Filo-restauro, s.r.o.</t>
  </si>
  <si>
    <t>Mgr. Július Fiľo, štatutárny orgán</t>
  </si>
  <si>
    <t>FIĽO &amp; Partners s.r.o.</t>
  </si>
  <si>
    <t>Prievozská 18, Bratislava</t>
  </si>
  <si>
    <t>Ing. Radoslav Lackovič, člen štatutárneho orgánu, Ing. Jozef Roganský, člen štatutárneho orgánu</t>
  </si>
  <si>
    <t>FILTEKO, s.r.o.</t>
  </si>
  <si>
    <t>Školská 655/36, Veľká Lomnica</t>
  </si>
  <si>
    <t>Ing. Ladislav Fehér , člen štatutárneho orgánu</t>
  </si>
  <si>
    <t>FILLECK, s.r.o.</t>
  </si>
  <si>
    <t>Jánošíkova 12a, Fiľakovo</t>
  </si>
  <si>
    <t>Gabriela Bučencová, člen štatutárneho orgánu, Lubomír Straka, člen štatutárneho orgánu</t>
  </si>
  <si>
    <t>FLORA SERVIS GROUP, s.r.o.</t>
  </si>
  <si>
    <t>Bednárova 10/16, Myjava</t>
  </si>
  <si>
    <t>Vladimír Vondrák, člen štatutárneho orgánu</t>
  </si>
  <si>
    <t>FLOK, s.r.o.</t>
  </si>
  <si>
    <t>Svätoplukova 35, Nitra</t>
  </si>
  <si>
    <t>Jozef Chňapek, člen štatutárneho orgánu</t>
  </si>
  <si>
    <t>FIJO s.r.o.</t>
  </si>
  <si>
    <t>Budín 1129, Veľké Zálužie</t>
  </si>
  <si>
    <t>Ing. Karel Zdražil, člen štatutárneho orgánu</t>
  </si>
  <si>
    <t>Flamy International s.r.o.</t>
  </si>
  <si>
    <t>Plaská 622/3, Praha 5</t>
  </si>
  <si>
    <t>Ing. Peter Polák, člen štatutárneho orgánu</t>
  </si>
  <si>
    <t>Flaga spol. s r. o.</t>
  </si>
  <si>
    <t>František Kregl, člen štatutárneho orgánu</t>
  </si>
  <si>
    <t>FK servis, s.r.o.</t>
  </si>
  <si>
    <t>Kremnička 3, Banská Bystrica</t>
  </si>
  <si>
    <t>Ing. Vincent Filin, člen štatutárneho orgánu, Ing. Peter Filin, člen štatutárneho orgánu</t>
  </si>
  <si>
    <t>FK Real s.r.o.</t>
  </si>
  <si>
    <t>Ing. Ivo Jech, člen štatutárneho orgánu</t>
  </si>
  <si>
    <t>FIXGEN s. r. o.</t>
  </si>
  <si>
    <t>Kavečianska cesta 1/A, Košice</t>
  </si>
  <si>
    <t>Ing. Dezider Machovec, člen štatutárneho orgánu, Adriana Machovcová, člen štatutárneho orgánu</t>
  </si>
  <si>
    <t>FIVING, s.r.o.</t>
  </si>
  <si>
    <t>Palugyayho 550, Liptovský Mikuláš</t>
  </si>
  <si>
    <t>Ing. Ľubomír Kresťanko, štatutárny orgán, Dipl. Ing. Davor Rzehak, prokurista</t>
  </si>
  <si>
    <t>FITTICH ALARM spol. s r.o.</t>
  </si>
  <si>
    <t>PhDr. Róbert Holec, člen štatutárneho orgánu, Ing. Miroslav Klas, člen štatutárneho orgánu</t>
  </si>
  <si>
    <t>FISWELL s. r. o.</t>
  </si>
  <si>
    <t>Trnavská cesta 34, Bratislava - mestská časť Ružinov</t>
  </si>
  <si>
    <t>Ing. Viktor Baker, člen štatutárneho orgánu</t>
  </si>
  <si>
    <t>FISgroup ASSET, spol. s r.o.</t>
  </si>
  <si>
    <t>Považská 23, Bratislava</t>
  </si>
  <si>
    <t>Milan Dluhoš, člen štatutárneho orgánu, Mária Barbušová, člen štatutárneho orgánu, Ing. Anton Beňa, člen štatutárneho orgánu, JUDr. Marián Čeman, štatutárny orgán</t>
  </si>
  <si>
    <t>FIRMEX, s.r.o.</t>
  </si>
  <si>
    <t>Sadova 14, Spišská Nová Ves</t>
  </si>
  <si>
    <t>Ing. Roman Piatrik, člen štatutárneho orgánu, Ing. Zdena Puškárová, člen štatutárneho orgánu</t>
  </si>
  <si>
    <t>FISHER Slovakia, spol. s r.o.</t>
  </si>
  <si>
    <t>Mäsiarska13 13, Levoča</t>
  </si>
  <si>
    <t>Michal Piatok, člen štatutárneho orgánu</t>
  </si>
  <si>
    <t>Firma PIATKO, s.r.o.</t>
  </si>
  <si>
    <t>Závadka 81, Závadka</t>
  </si>
  <si>
    <t>Ing. Jaroslav Ševčík, člen štatutárneho orgánu</t>
  </si>
  <si>
    <t>FOREST-EAST-WEST /FEW/, spol. s r.o.</t>
  </si>
  <si>
    <t xml:space="preserve"> 133, Lysá pod Makytou</t>
  </si>
  <si>
    <t>Ing. Ján Bučko, štatutárny orgán</t>
  </si>
  <si>
    <t>Firma Bučko s.r.o.</t>
  </si>
  <si>
    <t>Rudlovská cesta 41, Banská Bystrica</t>
  </si>
  <si>
    <t>Daniel Koniar, člen štatutárneho orgánu</t>
  </si>
  <si>
    <t>FOREST, s.r.o. Mokrance</t>
  </si>
  <si>
    <t>Mokrance 283, Mokrance</t>
  </si>
  <si>
    <t>Ing. Dušan Lukáč, člen štatutárneho orgánu, Ing. Ján Suško, člen štatutárneho orgánu, Ing. Ivan Laučík, člen štatutárneho orgánu</t>
  </si>
  <si>
    <t>Foresta SK, a.s.</t>
  </si>
  <si>
    <t>Zvolenská 2, Banská Bystrica</t>
  </si>
  <si>
    <t>Mgr. Peter Miko, člen štatutárneho orgánu</t>
  </si>
  <si>
    <t>FORDIS s. r. o.</t>
  </si>
  <si>
    <t>Chrobákova 6, Bratislava</t>
  </si>
  <si>
    <t>Ing. Matúš Nováček, člen štatutárneho orgánu</t>
  </si>
  <si>
    <t>FORBIS s.r.o.</t>
  </si>
  <si>
    <t>Štefánikova 62, Košice</t>
  </si>
  <si>
    <t>Ing. Zsolt Fördös, člen štatutárneho orgánu</t>
  </si>
  <si>
    <t>FORAGRO s.r.o.</t>
  </si>
  <si>
    <t>FORA - STAV, s.r.o.</t>
  </si>
  <si>
    <t>Ing. Jaroslav Chanas, člen štatutárneho orgánu</t>
  </si>
  <si>
    <t>FOR REGION s.r.o.</t>
  </si>
  <si>
    <t>Kósu Schoppera 8, Rožňava</t>
  </si>
  <si>
    <t>Ing. Ivana Hodošiová, člen štatutárneho orgánu</t>
  </si>
  <si>
    <t>For - Euro consulting, s.r.o.</t>
  </si>
  <si>
    <t>Vilová 2, Bratislava</t>
  </si>
  <si>
    <t>Ing. Juraj Gočal, člen štatutárneho orgánu, Ing. Mária Humajová, člen štatutárneho orgánu, Luigi Telefri, člen štatutárneho orgánu</t>
  </si>
  <si>
    <t>FONTANA, a.s.</t>
  </si>
  <si>
    <t>Mokraď 498, Dolný Kubín</t>
  </si>
  <si>
    <t>Ing. Ľubor Kacian, člen štatutárneho orgánu, Danica Kacianová, člen štatutárneho orgánu</t>
  </si>
  <si>
    <t>FONET, spol. s r. o.</t>
  </si>
  <si>
    <t>Pod hájom 1090/63, Dubnica nad Váhom</t>
  </si>
  <si>
    <t>Ing. Milan Kučečka, člen štatutárneho orgánu, Ing. Marek Gorun, člen štatutárneho orgánu</t>
  </si>
  <si>
    <t>FOKUS Bardejov, s.r.o.</t>
  </si>
  <si>
    <t>Hurbanova 20, Bardejov</t>
  </si>
  <si>
    <t>Richard Wittek, člen štatutárneho orgánu</t>
  </si>
  <si>
    <t>Focus People s.r.o.</t>
  </si>
  <si>
    <t>Holečkova 789/49, Praha 5 - Smíchov</t>
  </si>
  <si>
    <t xml:space="preserve">František Jablončík </t>
  </si>
  <si>
    <t>Dubovská  24, Dobrá Niva</t>
  </si>
  <si>
    <t>František Dziak, člen štatutárneho orgánu</t>
  </si>
  <si>
    <t>František Dziak</t>
  </si>
  <si>
    <t>Hviezdoslavova 344/56, Spišská Belá</t>
  </si>
  <si>
    <t>Ľubor Cipka, člen štatutárneho orgánu, Henrieta Cipková, člen štatutárneho orgánu</t>
  </si>
  <si>
    <t>FOCUS COMPUTER s.r.o.</t>
  </si>
  <si>
    <t>Dominikánske námestie č. 35, Košice</t>
  </si>
  <si>
    <t>František Duman, člen štatutárneho orgánu</t>
  </si>
  <si>
    <t>František Duman - DuMaR</t>
  </si>
  <si>
    <t>Amurská 51, Bratislava-Podunajské Biskupice</t>
  </si>
  <si>
    <t>František Belica, člen štatutárneho orgánu</t>
  </si>
  <si>
    <t>František Belica</t>
  </si>
  <si>
    <t>Topoľčianska 18, Bratislava</t>
  </si>
  <si>
    <t>František Bartoš  BARSTAV</t>
  </si>
  <si>
    <t>Okružná 291/76, Balog nad Ipľom</t>
  </si>
  <si>
    <t>František Balogh, štatutárny orgán</t>
  </si>
  <si>
    <t>František Balogh  FRANKA</t>
  </si>
  <si>
    <t>Petofiho 23, Veľké Kapušany</t>
  </si>
  <si>
    <t>František Kozák, člen štatutárneho orgánu</t>
  </si>
  <si>
    <t xml:space="preserve">František  Kozák - GASKOMPLET </t>
  </si>
  <si>
    <t>Ľubochnianska 18, Prešov</t>
  </si>
  <si>
    <t>Mgr. Barbora Jančíová, člen štatutárneho orgánu, Milena Mrvová, člen štatutárneho orgánu</t>
  </si>
  <si>
    <t xml:space="preserve">Franchisingová spoločnosť Media Coeli® - STILICO s. r. o. </t>
  </si>
  <si>
    <t>A. Kubinu 6, Trnava</t>
  </si>
  <si>
    <t>Jan Ryška, člen štatutárneho orgánu</t>
  </si>
  <si>
    <t>FOSAN SK s.r.o.</t>
  </si>
  <si>
    <t>Palisády 14, Bratislava</t>
  </si>
  <si>
    <t>Peter Reichel, člen štatutárneho orgánu, Ing. Jozef Imrich, člen štatutárneho orgánu</t>
  </si>
  <si>
    <t>FORVIS s.r.o.</t>
  </si>
  <si>
    <t>Škultétyho 2, Košice-Staré Mesto</t>
  </si>
  <si>
    <t>Mgr. Arpád Bugyi, člen štatutárneho orgánu</t>
  </si>
  <si>
    <t>FORVIN, s.r.o.</t>
  </si>
  <si>
    <t>Cesta Slobody 1658, Vinica</t>
  </si>
  <si>
    <t>Jozef Antony, člen štatutárneho orgánu, Richard Minárových, člen štatutárneho orgánu</t>
  </si>
  <si>
    <t>Foundation, s.r.o.</t>
  </si>
  <si>
    <t>Andrej Prokypčák, člen štatutárneho orgánu, Milan Sabo, člen štatutárneho orgánu</t>
  </si>
  <si>
    <t>ForPress NITRIANSKE TLAČIARNE s.r.o.</t>
  </si>
  <si>
    <t>Potravinárska 6, Nitra</t>
  </si>
  <si>
    <t>FORMAT Prešov, s.r.o.</t>
  </si>
  <si>
    <t>Ing. Bohuš Chrenko, člen štatutárneho orgánu, Bohuslav Chrenko, člen štatutárneho orgánu</t>
  </si>
  <si>
    <t>FORMA spol. s r.o.</t>
  </si>
  <si>
    <t>Murgaša 701/18, Prievidza</t>
  </si>
  <si>
    <t>Štefan Kušnír, člen štatutárneho orgánu, Ing. Slavomír Sarvaj, člen štatutárneho orgánu</t>
  </si>
  <si>
    <t>FS - Frame s.r.o.</t>
  </si>
  <si>
    <t>Južná trieda 74, Košice - mestská časť Juh</t>
  </si>
  <si>
    <t>Jozef Meliš, člen štatutárneho orgánu</t>
  </si>
  <si>
    <t>FRYMEL TRADE s.r.o.</t>
  </si>
  <si>
    <t>Příborská 1585, Frýdek - Místek</t>
  </si>
  <si>
    <t>Ing. Marián Hrnčiar, člen štatutárneho orgánu, Miroslav Nemec, člen štatutárneho orgánu</t>
  </si>
  <si>
    <t>FRUKTAL s.r.o.</t>
  </si>
  <si>
    <t>Palugyayho 896, Liptovský Mikuláš</t>
  </si>
  <si>
    <t>Peter Slabý , člen štatutárneho orgánu, Miroslav Barek, člen štatutárneho orgánu</t>
  </si>
  <si>
    <t xml:space="preserve">FROST - service, s.r.o. </t>
  </si>
  <si>
    <t>Púchovská 118, Lednické Rovne</t>
  </si>
  <si>
    <t>fresh mind, s. r. o.</t>
  </si>
  <si>
    <t>Ing. René Kolář, člen štatutárneho orgánu</t>
  </si>
  <si>
    <t>Fresenius Medical Care Slovensko, spol. s r.o.</t>
  </si>
  <si>
    <t>Teplická 99, Piešťany</t>
  </si>
  <si>
    <t>Ladislav Ladič, člen štatutárneho orgánu</t>
  </si>
  <si>
    <t>FRIG - PRODUCT spol. s r.o.</t>
  </si>
  <si>
    <t>Gazdovský rad 41, Šamorín</t>
  </si>
  <si>
    <t>Ing. Dušan Klimo, člen štatutárneho orgánu</t>
  </si>
  <si>
    <t>FREKOMOS SK, s. r. o.</t>
  </si>
  <si>
    <t>Domové role 69/16516, Bratislava</t>
  </si>
  <si>
    <t>Sebastián Woltemar, štatutárny orgán</t>
  </si>
  <si>
    <t>FriendS&amp;FriendS, s.r.o.</t>
  </si>
  <si>
    <t>Račianska 88 B, Bratislava - mestská časť Rača</t>
  </si>
  <si>
    <t>Ing. Peter Komenda, člen štatutárneho orgánu</t>
  </si>
  <si>
    <t>Freight consulting s. r. o.</t>
  </si>
  <si>
    <t>Ing. Martin Baltes, člen štatutárneho orgánu</t>
  </si>
  <si>
    <t>Free Energy s.r.o.</t>
  </si>
  <si>
    <t>Magnetizárska2/A 2/A, Košice</t>
  </si>
  <si>
    <t>František Viskupič, člen štatutárneho orgánu</t>
  </si>
  <si>
    <t>František Viskupič - ELFE - TECHNICKÉ ZARIADENIA BUDOV</t>
  </si>
  <si>
    <t>Rybníková 14, Trnava</t>
  </si>
  <si>
    <t>František Uličný, člen štatutárneho orgánu</t>
  </si>
  <si>
    <t>František Uličný, PeFe servis</t>
  </si>
  <si>
    <t xml:space="preserve"> 310, Víťaz</t>
  </si>
  <si>
    <t>František Modla, člen štatutárneho orgánu</t>
  </si>
  <si>
    <t>František Modla ELPROGAS</t>
  </si>
  <si>
    <t>Strážky, Ladislava Medňanského 1166/81, Spišská Belá</t>
  </si>
  <si>
    <t>František Miško, člen štatutárneho orgánu</t>
  </si>
  <si>
    <t>František Miško - PRENAD</t>
  </si>
  <si>
    <t>Jesenná 2, Prešov</t>
  </si>
  <si>
    <t>František Nemec, člen štatutárneho orgánu</t>
  </si>
  <si>
    <t>František Nemec STAVREM</t>
  </si>
  <si>
    <t>Pezinská 22, Senec</t>
  </si>
  <si>
    <t>Peter Uhrík, člen štatutárneho orgánu, Ing. Igor Uhrík, člen štatutárneho orgánu</t>
  </si>
  <si>
    <t>G A L I M E X s.r.o.</t>
  </si>
  <si>
    <t>Sučianska  5470/49, Martin</t>
  </si>
  <si>
    <t>Jozef Greš, člen štatutárneho orgánu</t>
  </si>
  <si>
    <t>G a G stav s.r.o.</t>
  </si>
  <si>
    <t>Dénešova 14, Košice</t>
  </si>
  <si>
    <t>Ing. Martin Guštafík, člen štatutárneho orgánu</t>
  </si>
  <si>
    <t>G - Tec Professional s.r.o.</t>
  </si>
  <si>
    <t>Mýtna 36, Pezinok</t>
  </si>
  <si>
    <t>Ondrej Szabó, člen štatutárneho orgánu, Ing. Gabriel Szabó, člen štatutárneho orgánu</t>
  </si>
  <si>
    <t xml:space="preserve">G - Kontakt spol. s r.o. </t>
  </si>
  <si>
    <t>Nám. Š. M. Daxnera   9/5, Rimavská Sobota</t>
  </si>
  <si>
    <t>Tibor Grohmann, člen štatutárneho orgánu</t>
  </si>
  <si>
    <t>G &amp; H, s.r.o.</t>
  </si>
  <si>
    <t>Námestie oslobodenia 4/18, Senica</t>
  </si>
  <si>
    <t>Dr. István Barkóczi, štatutárny orgán, Tamás Bihall, člen dozorného orgánu, Dr. Tamás Tuza, člen dozorného orgánu, Henrik Blad, člen dozorného orgánu, Fredrik Warme , člen dozorného orgánu</t>
  </si>
  <si>
    <t>Cg.05-10-000350</t>
  </si>
  <si>
    <t>FUX Ipari, Szolgáltató és Kereskedelmi Zártkörűen Működő Részvénytársaság</t>
  </si>
  <si>
    <t>Besenyőiút 8, Miskolc</t>
  </si>
  <si>
    <t>Ivan Jorčík, člen štatutárneho orgánu, Michal Jorčík, člen štatutárneho orgánu, Martin Jorčík, člen štatutárneho orgánu</t>
  </si>
  <si>
    <t>FUTURUM MMI, s.r.o.</t>
  </si>
  <si>
    <t>Židlovo  414/5, Brezno</t>
  </si>
  <si>
    <t>Bc. Jozef Goralka, člen štatutárneho orgánu, Ing.  Ľubor Cmarko, člen štatutárneho orgánu</t>
  </si>
  <si>
    <t>FURMET GROUP, s.r.o.</t>
  </si>
  <si>
    <t>Miestneho priemyslu 1028, Námestovo</t>
  </si>
  <si>
    <t>Mgr. Lívia Filusová, člen štatutárneho orgánu, Mgr. art. Martina Diosi, člen štatutárneho orgánu</t>
  </si>
  <si>
    <t>FURIA FILM s.r.o.</t>
  </si>
  <si>
    <t>Ferienčíkova 1, Bratislava</t>
  </si>
  <si>
    <t>Mgr. Miroslav Fúra, člen štatutárneho orgánu, Mgr. Lucia Fúrová, člen štatutárneho orgánu, JUDr., PhD. Rudolf Manik, člen dozorného orgánu, Ján Pataky, člen dozorného orgánu, Matúš Pataky, člen dozorného orgánu</t>
  </si>
  <si>
    <t>FÚRA SLOVENSKO a.s.</t>
  </si>
  <si>
    <t>Jantárová 1, Košice</t>
  </si>
  <si>
    <t>Mgr. Miroslav Fúra, člen štatutárneho orgánu</t>
  </si>
  <si>
    <t>FÚRA s.r.o.</t>
  </si>
  <si>
    <t>SNP  77, Rozhanovce</t>
  </si>
  <si>
    <t>Ing. Vojtech Šajdák, člen štatutárneho orgánu</t>
  </si>
  <si>
    <t>FUNNY SPORT SLOVENSKO, s.r.o.</t>
  </si>
  <si>
    <t>Dlhá 89 B, Nitra</t>
  </si>
  <si>
    <t>Miroslav Mendel, člen štatutárneho orgánu</t>
  </si>
  <si>
    <t>FUN TIME s.r.o.</t>
  </si>
  <si>
    <t>Nobelova  18/a, Bratislava</t>
  </si>
  <si>
    <t>Ing. Rudolf Lošťák, člen štatutárneho orgánu</t>
  </si>
  <si>
    <t>FULLWOOD - CS, s.r.o.</t>
  </si>
  <si>
    <t>Jihlavská č.p. 320, Troubsko</t>
  </si>
  <si>
    <t>Peter Petrov, člen štatutárneho orgánu</t>
  </si>
  <si>
    <t xml:space="preserve">FULLSTAV s.r.o. </t>
  </si>
  <si>
    <t>Grösslingova 4, Bratislava</t>
  </si>
  <si>
    <t>Ing. Miroslav Fuksa, člen štatutárneho orgánu, Ing. Sidónia Fuksová, člen štatutárneho orgánu</t>
  </si>
  <si>
    <t>FUKSA spoločnosť s ručením obmedzeným</t>
  </si>
  <si>
    <t>M. Rázusa 2144/24, Zvolen</t>
  </si>
  <si>
    <t>Takaaki Kurose, člen štatutárneho orgánu, Kenji Sukeno, člen štatutárneho orgánu</t>
  </si>
  <si>
    <t>HRB 10639</t>
  </si>
  <si>
    <t>FUJIFILM Europe GmbH</t>
  </si>
  <si>
    <t>Heesenstrasse 31, Düsseldorf</t>
  </si>
  <si>
    <t>Ing. Ladislav Lopatka, člen štatutárneho orgánu, Ing. Adela Jevošová, člen štatutárneho orgánu</t>
  </si>
  <si>
    <t>Fuel Traders Corporation s. r. o.</t>
  </si>
  <si>
    <t>Panenská 13, Bratislava 1</t>
  </si>
  <si>
    <t>Daniel Bednařík, člen štatutárneho orgánu</t>
  </si>
  <si>
    <t>FT Technologies a.s.</t>
  </si>
  <si>
    <t>U Sokolovny 253, Bohuňovice</t>
  </si>
  <si>
    <t>Augustín Švec, člen štatutárneho orgánu</t>
  </si>
  <si>
    <t xml:space="preserve">Gamax s.r.o. </t>
  </si>
  <si>
    <t>Kríková 696/15, Nitra</t>
  </si>
  <si>
    <t>Marián Gahír, člen štatutárneho orgánu</t>
  </si>
  <si>
    <t>GAMAalumínium s.r.o.</t>
  </si>
  <si>
    <t>Vansovej 3/15, Žiar nad Hronom</t>
  </si>
  <si>
    <t>Gabriel Jaklovský, štatutárny orgán</t>
  </si>
  <si>
    <t>GALIJA COLOR s.r.o.</t>
  </si>
  <si>
    <t>Školská 97, Malá Ida</t>
  </si>
  <si>
    <t>Gabriel Šimko, člen štatutárneho orgánu, Ondrej Sochor, člen štatutárneho orgánu</t>
  </si>
  <si>
    <t>GAJOS, s.r.o.</t>
  </si>
  <si>
    <t>M.Pišúta 4022, Liptovský Mikuláš</t>
  </si>
  <si>
    <t>Ing. Ivan Gajdoš, člen štatutárneho orgánu</t>
  </si>
  <si>
    <t>Gajdoš-Consulting Engineers, s.r.o.</t>
  </si>
  <si>
    <t>Novomeského 122/6, Zvolen</t>
  </si>
  <si>
    <t>Katarína Valková, člen štatutárneho orgánu</t>
  </si>
  <si>
    <t>GAMA HOLDING Slovakia, s.r.o.</t>
  </si>
  <si>
    <t>Emila Belluša 16, Piešťany</t>
  </si>
  <si>
    <t>Ing. František Gajdoš, člen štatutárneho orgánu</t>
  </si>
  <si>
    <t>GaF, s. r. o.</t>
  </si>
  <si>
    <t>Veltlínska 5223/1, Pezinok</t>
  </si>
  <si>
    <t>Gabriel Trgiňa, člen štatutárneho orgánu</t>
  </si>
  <si>
    <t>Gabriel Trgiňa</t>
  </si>
  <si>
    <t>Ružová 25, Dolný Pial</t>
  </si>
  <si>
    <t>Ing. Tomáš Fatula, člen štatutárneho orgánu, Ing.  Tomáš Ricotti, člen štatutárneho orgánu</t>
  </si>
  <si>
    <t>GAAD REAL, s.r.o.</t>
  </si>
  <si>
    <t>Námestie Legionárov 5, Prešov</t>
  </si>
  <si>
    <t>Alojz Gombos, štatutárny orgán</t>
  </si>
  <si>
    <t>01.06.2016</t>
  </si>
  <si>
    <t>GA.STAV s.r.o.</t>
  </si>
  <si>
    <t xml:space="preserve"> 685, Trstice</t>
  </si>
  <si>
    <t>Gabriela Steinhübelová , člen štatutárneho orgánu</t>
  </si>
  <si>
    <t xml:space="preserve">Gabriela Steinhübelová </t>
  </si>
  <si>
    <t>Nám. Biely kríž  2, Bratislava-Nové Mesto</t>
  </si>
  <si>
    <t>Ing. Marek Zemčík, člen štatutárneho orgánu, Ing. Ratibor Mazúr, člen štatutárneho orgánu</t>
  </si>
  <si>
    <t>G.P.R. spol.s.r.o.</t>
  </si>
  <si>
    <t>Rybničná 40/E, Bratislava</t>
  </si>
  <si>
    <t>Ing. Eduard Treščák, člen štatutárneho orgánu</t>
  </si>
  <si>
    <t>G.K.T. spol. s r.o.</t>
  </si>
  <si>
    <t xml:space="preserve"> 469, Vinné</t>
  </si>
  <si>
    <t>Mgr. Katarína Homolová, člen štatutárneho orgánu</t>
  </si>
  <si>
    <t>G.W.K., spol. s r.o.</t>
  </si>
  <si>
    <t>Tomášikova 13, Bratislava</t>
  </si>
  <si>
    <t>Ing. Miroslav Smolka, člen štatutárneho orgánu</t>
  </si>
  <si>
    <t>G.P.S. ZVOLEN, spol. s r.o.</t>
  </si>
  <si>
    <t>V. P. Tótha 17, Zvolen</t>
  </si>
  <si>
    <t>Andrej Hiadlovský, člen štatutárneho orgánu, Miroslav Mojžiš, člen štatutárneho orgánu</t>
  </si>
  <si>
    <t>GASTROCHEM, s.r.o.</t>
  </si>
  <si>
    <t>Gerlachovská 4527/7, Banská Bystrica</t>
  </si>
  <si>
    <t>Ing. Petr Skalník, člen štatutárneho orgánu</t>
  </si>
  <si>
    <t>G-BASE Vostok s.r.o.</t>
  </si>
  <si>
    <t>Trenčianska  53/B, Bratislava</t>
  </si>
  <si>
    <t>Branislav Dvoriščák, člen štatutárneho orgánu, Malgorzata Magdalena  Zajac, člen štatutárneho orgánu</t>
  </si>
  <si>
    <t>GASTRO-GALAXI, s.r.o.</t>
  </si>
  <si>
    <t>Slovenská 16, Prešov</t>
  </si>
  <si>
    <t>Peter Vrábeľ, člen štatutárneho orgánu</t>
  </si>
  <si>
    <t>GASTRO VRÁBEĽ, s.r.o.</t>
  </si>
  <si>
    <t>M.R.Štefánika 1832, Dolný Kubín</t>
  </si>
  <si>
    <t>Eva Slobodová, člen štatutárneho orgánu</t>
  </si>
  <si>
    <t>GASTRO TRADE SLOBODA s. r. o.</t>
  </si>
  <si>
    <t>Hlavná 1357/133, Jelka</t>
  </si>
  <si>
    <t>Karol Alaksza, člen štatutárneho orgánu, Ondrej Hankó, člen štatutárneho orgánu, Renáta Matúšová, člen štatutárneho orgánu</t>
  </si>
  <si>
    <t>GASTRO - HAAL, s.r.o.</t>
  </si>
  <si>
    <t>Považská 16, Nové Zámky</t>
  </si>
  <si>
    <t>Marcel Zlacký, člen štatutárneho orgánu</t>
  </si>
  <si>
    <t xml:space="preserve">GASTMA, s.r.o. </t>
  </si>
  <si>
    <t>Dénešova 10, Košice</t>
  </si>
  <si>
    <t>RNDr. Milan Irša, člen štatutárneho orgánu</t>
  </si>
  <si>
    <t>GASOTECH, s.r.o.</t>
  </si>
  <si>
    <t>Štefánikova 385/45, Gbely</t>
  </si>
  <si>
    <t>Jozef Plančár, člen štatutárneho orgánu</t>
  </si>
  <si>
    <t>GASMONTA s.r.o.</t>
  </si>
  <si>
    <t>Herlianska 1070/87, Vranov nad Topľou</t>
  </si>
  <si>
    <t>Ing. Zaid Amro, člen štatutárneho orgánu, Ing. Jozef Deák, člen štatutárneho orgánu</t>
  </si>
  <si>
    <t>GASTRO GLASS TATRY spol. s r.o.</t>
  </si>
  <si>
    <t>Nábrežie J. Jánošíka 5, Liptovský Mikuláš</t>
  </si>
  <si>
    <t>Ing. Juraj Šedivý, člen štatutárneho orgánu</t>
  </si>
  <si>
    <t>GASEMA, s. r. o.</t>
  </si>
  <si>
    <t>Štefánikova 700, Senica</t>
  </si>
  <si>
    <t>Ing. Michal Gondek , člen štatutárneho orgánu</t>
  </si>
  <si>
    <t>GAS - MG, spol. s r.o.</t>
  </si>
  <si>
    <t>Komenského 315, Svidník</t>
  </si>
  <si>
    <t>Ing. Kamil Kozma, štatutárny orgán</t>
  </si>
  <si>
    <t>GASKO - KOZMA s. r. o.</t>
  </si>
  <si>
    <t>Budovateľská 52/A, Prešov</t>
  </si>
  <si>
    <t>Ing. Ladislav Berka, člen štatutárneho orgánu, Ing. Václav Růžek, člen štatutárneho orgánu, Gert Peerlinck, člen štatutárneho orgánu</t>
  </si>
  <si>
    <t>GEA Refrigeration Czech Republic s.r.o.</t>
  </si>
  <si>
    <t>U nákladového nádraží 3153/8, Praha 3</t>
  </si>
  <si>
    <t>Ing. Jozef Maňásek, člen štatutárneho orgánu, Ing. Václav Růžek, člen štatutárneho orgánu</t>
  </si>
  <si>
    <t>GEA Farm Technologies Slovakia spol. s r. o.</t>
  </si>
  <si>
    <t>Kuzmányho 3, Piešťany</t>
  </si>
  <si>
    <t>Carl Mats Gunnar Thimansson, člen štatutárneho orgánu, Magnus Peter  Mikael Johansson, člen štatutárneho orgánu, Carl Johan Fredrik Sandelin, člen štatutárneho orgánu, Fintan Tuffy, člen štatutárneho orgánu, Annica Katarina Vik, člen štatutárneho orgánu, Björn Ake Nordgren, člen štatutárneho orgánu, Hans Eric Enocson, člen štatutárneho orgánu</t>
  </si>
  <si>
    <t>556011-4224</t>
  </si>
  <si>
    <t>GE Power Sweden AB</t>
  </si>
  <si>
    <t>Norra Promenaden  100, Norrköping</t>
  </si>
  <si>
    <t>Norman Ernest Baker III, štatutárny orgán</t>
  </si>
  <si>
    <t>GE Aviation Czech s.r.o.</t>
  </si>
  <si>
    <t>Beranových 65, Praha 9</t>
  </si>
  <si>
    <t>Ing. Milan Cibuľa, člen štatutárneho orgánu</t>
  </si>
  <si>
    <t>GC - trans s.r.o.</t>
  </si>
  <si>
    <t>Na rožku 9/342, Košice</t>
  </si>
  <si>
    <t>Ján Babka, člen štatutárneho orgánu</t>
  </si>
  <si>
    <t>GB STAV KOŠICE, s.r.o.</t>
  </si>
  <si>
    <t>Barčianska 2B, Košice-Barca</t>
  </si>
  <si>
    <t>Gabriel Bombicz, štatutárny orgán</t>
  </si>
  <si>
    <t>GB Slovakia s.r.o.</t>
  </si>
  <si>
    <t>SNP 15, Levice</t>
  </si>
  <si>
    <t>Mgr. Patrícia Gazdová, člen štatutárneho orgánu, Ing. Jindřich Gazda, člen štatutárneho orgánu</t>
  </si>
  <si>
    <t>GAZDOVSTVO s. r. o.</t>
  </si>
  <si>
    <t xml:space="preserve"> 115, Štvrtok</t>
  </si>
  <si>
    <t>Marcel Andits, člen štatutárneho orgánu</t>
  </si>
  <si>
    <t>GAZDA, spol. s r.o.</t>
  </si>
  <si>
    <t>Hodonínska7/A 7/A, Bratislava</t>
  </si>
  <si>
    <t>Daniel Palko, člen štatutárneho orgánu, Daniel Palko, člen štatutárneho orgánu</t>
  </si>
  <si>
    <t>Gaz - term, s.r.o.</t>
  </si>
  <si>
    <t>kpt. Nálepku 566/8, Považská Bystrica</t>
  </si>
  <si>
    <t>Ing. Richard Galčík, člen štatutárneho orgánu, Peter Moric, člen štatutárneho orgánu, Ing. Slavomír Trpiš, člen štatutárneho orgánu</t>
  </si>
  <si>
    <t>GAYA, s. r. o.</t>
  </si>
  <si>
    <t>Hviezdoslavova 23 B, Martin</t>
  </si>
  <si>
    <t>Sebastián Woltemar, člen štatutárneho orgánu, Eduard Lorko, člen štatutárneho orgánu</t>
  </si>
  <si>
    <t>GAVINA, s.r.o.</t>
  </si>
  <si>
    <t>Tallerova4 4, Bratislava</t>
  </si>
  <si>
    <t>Anna Gažová , člen štatutárneho orgánu, Jaromír Gažo , člen štatutárneho orgánu</t>
  </si>
  <si>
    <t>GAVAX, s.r.o.</t>
  </si>
  <si>
    <t>Sídlisko 1. mája 65/13, Vranov nad Topľou</t>
  </si>
  <si>
    <t>Ing. Michal Kráľ, člen štatutárneho orgánu</t>
  </si>
  <si>
    <t>Gaussia, s.r.o.</t>
  </si>
  <si>
    <t>Maše Haľamovej 4413/11, Martin</t>
  </si>
  <si>
    <t>Ing. Martin Kováč, člen štatutárneho orgánu</t>
  </si>
  <si>
    <t>GASTROTECHNIKA, s.r.o.</t>
  </si>
  <si>
    <t>Slovenská 93, Košice</t>
  </si>
  <si>
    <t>Juraj Janec, člen štatutárneho orgánu, Ivana Paříková, člen štatutárneho orgánu</t>
  </si>
  <si>
    <t>GASTROSET SK, s.r.o.</t>
  </si>
  <si>
    <t>Geologická 1F, Bratislava</t>
  </si>
  <si>
    <t>Mgr. Jaroslava Vaněčková, člen štatutárneho orgánu</t>
  </si>
  <si>
    <t>GeneTiCA s.r.o.</t>
  </si>
  <si>
    <t>Robert Göncz , člen štatutárneho orgánu</t>
  </si>
  <si>
    <t>GENESIS POZEMNÉ STAVBY, s.r.o.</t>
  </si>
  <si>
    <t>Pešia cesta 250/76, Šamorín-Mliečno</t>
  </si>
  <si>
    <t>Ing. Vojtech Dúl, člen štatutárneho orgánu, IIdikó Dúlová, člen štatutárneho orgánu, Ing. Denisa Dúlová, člen štatutárneho orgánu</t>
  </si>
  <si>
    <t>GENERATÍV, s.r.o.</t>
  </si>
  <si>
    <t>Pražská 4, Košice</t>
  </si>
  <si>
    <t>Ing. Jiří Doubravský, PhD., MBA, člen štatutárneho orgánu, Ing.  Roman Juráš, člen štatutárneho orgánu, Ing. Juraj Jurčík, MBA, člen štatutárneho orgánu, Ing.  Marian Hrotka, PhD., člen štatutárneho orgánu, Ing. Igor Palkovič, člen štatutárneho orgánu, Marcela Nberiová, člen dozorného orgánu, Luciano Cirina, člen dozorného orgánu, Gregor Pilgram, člen dozorného orgánu, Michaela Ďurišová, člen dozorného orgánu, Klára Starková, člen dozorného orgánu</t>
  </si>
  <si>
    <t>Generali Poisťovňa, a. s.</t>
  </si>
  <si>
    <t>Lamačská cesta 3/A, Bratislava</t>
  </si>
  <si>
    <t>Ing. Rastislav Tichý , člen štatutárneho orgánu, Tamás Vámos, člen štatutárneho orgánu</t>
  </si>
  <si>
    <t>General Electric International (Slovensko), s.r.o.</t>
  </si>
  <si>
    <t>Čajakova 13, Bratislava</t>
  </si>
  <si>
    <t>Ing. František Hatina, člen štatutárneho orgánu</t>
  </si>
  <si>
    <t>GEMMA CONSULTING, a.s.</t>
  </si>
  <si>
    <t>Mgr. Tomáš Štálnik, člen štatutárneho orgánu</t>
  </si>
  <si>
    <t xml:space="preserve">GEMMA a.s. </t>
  </si>
  <si>
    <t>Krajná 49/B , Bratislava</t>
  </si>
  <si>
    <t>Ing. Bronislav Kubáni, člen štatutárneho orgánu</t>
  </si>
  <si>
    <t>GEMINY s.r.o.</t>
  </si>
  <si>
    <t>Kynceľová 4316/10, Kynceľová</t>
  </si>
  <si>
    <t>RNDr., Ph.D. Radek Horváth, člen štatutárneho orgánu, RNDr. Miloš Dendis, člen štatutárneho orgánu, Ing. Radim Skula, člen štatutárneho orgánu, Ivana Jelínková, člen dozorného orgánu, Atal Baryal, člen dozorného orgánu, Jakub Trávníček, člen dozorného orgánu</t>
  </si>
  <si>
    <t>GeneProof a.s.</t>
  </si>
  <si>
    <t>Vídeňská 101/119, Brno</t>
  </si>
  <si>
    <t>Gemini People s. r. o.</t>
  </si>
  <si>
    <t>Riazanská 680/46, Bratislava</t>
  </si>
  <si>
    <t>Gemini Group s. r. o.</t>
  </si>
  <si>
    <t>Lamanského 18, Bratislava</t>
  </si>
  <si>
    <t>Elemér Ádám, člen štatutárneho orgánu, Róbert Ádám, člen štatutárneho orgánu, Ing. Roland Ádám, člen štatutárneho orgánu</t>
  </si>
  <si>
    <t>GEMERSTAV s.r.o.</t>
  </si>
  <si>
    <t>Cintorínska 712, Rimavská Sobota</t>
  </si>
  <si>
    <t>Dušan Gergeľ, člen štatutárneho orgánu</t>
  </si>
  <si>
    <t>GEMAG-SK, s.r.o.</t>
  </si>
  <si>
    <t xml:space="preserve"> 46, Rakovčík</t>
  </si>
  <si>
    <t>GELST, spol. s r.o.</t>
  </si>
  <si>
    <t>Příkop 843/4, Brno</t>
  </si>
  <si>
    <t>Adrián Bakuš, člen štatutárneho orgánu</t>
  </si>
  <si>
    <t xml:space="preserve">Gelezis, s.r.o. </t>
  </si>
  <si>
    <t>Bratislavská 1184, Šamorín</t>
  </si>
  <si>
    <t>Vladimír Jágr, člen štatutárneho orgánu, Jan Kůta, člen štatutárneho orgánu</t>
  </si>
  <si>
    <t>Gekkon s.r.o.</t>
  </si>
  <si>
    <t>Rybničná 30, Bratislava</t>
  </si>
  <si>
    <t>Janka Kováčová, člen štatutárneho orgánu, Ing. Róbert Motyka, člen štatutárneho orgánu, Vladimír Grešák, člen štatutárneho orgánu</t>
  </si>
  <si>
    <t>GeKaeM s.r.o.</t>
  </si>
  <si>
    <t>Garbiarska 2, Košice</t>
  </si>
  <si>
    <t>Ing. Kateřina Nakládalová, štatutárny orgán</t>
  </si>
  <si>
    <t>GEFOS SLOVAKIA, s.r.o.</t>
  </si>
  <si>
    <t>Ing. Slavomír Hitka, člen štatutárneho orgánu, Slavomír Hitka, člen štatutárneho orgánu</t>
  </si>
  <si>
    <t>GEODET BRATISLAVA spol. s r.o.</t>
  </si>
  <si>
    <t>Malodunajská 8634/15, Bratislava</t>
  </si>
  <si>
    <t>Sten-Magnus Herman Kullberg, člen štatutárneho orgánu, Per Samuel Kullberg, člen štatutárneho orgánu</t>
  </si>
  <si>
    <t>556426-2433</t>
  </si>
  <si>
    <t>Geodesign Latitud 57 Aktiebolag</t>
  </si>
  <si>
    <t>Teknikringen 1, Linköping</t>
  </si>
  <si>
    <t>Ing. Milan Horňak, člen štatutárneho orgánu</t>
  </si>
  <si>
    <t>GEODEO s.r.o.</t>
  </si>
  <si>
    <t>Veterná 993/4, Vranov nad Topľou</t>
  </si>
  <si>
    <t>Milan Heretik, člen štatutárneho orgánu, Milan Heretik, člen štatutárneho orgánu</t>
  </si>
  <si>
    <t>Geodat Real, s.r.o.</t>
  </si>
  <si>
    <t>Vansovej 1788/53, Stará Ľubovňa</t>
  </si>
  <si>
    <t>Ing. Marek Márton, člen štatutárneho orgánu</t>
  </si>
  <si>
    <t>GeoControl Enterprise s.r.o.</t>
  </si>
  <si>
    <t>Južná trieda 67, Košice</t>
  </si>
  <si>
    <t>Ing., CSc. Peter Štefko, člen štatutárneho orgánu, Ing., PhD. Ľuboš Rojko, člen štatutárneho orgánu</t>
  </si>
  <si>
    <t xml:space="preserve">GEOCONSULT, spol. s r.o. </t>
  </si>
  <si>
    <t>Miletičova 21, P.O.BOX  34, Bratislava</t>
  </si>
  <si>
    <t>Andrej Mačuga, člen štatutárneho orgánu, Juraj Grega, člen štatutárneho orgánu, Damián Margicin, člen štatutárneho orgánu</t>
  </si>
  <si>
    <t>Geocomp Bardejov, s.r.o.</t>
  </si>
  <si>
    <t>Dlhý rad 16, Bardejov</t>
  </si>
  <si>
    <t>Ing. Milan Červeniak, člen štatutárneho orgánu</t>
  </si>
  <si>
    <t>GeoComp - plus, s.r.o.</t>
  </si>
  <si>
    <t>Přerovská 6, Bardejov</t>
  </si>
  <si>
    <t>Josef Škrabal, člen štatutárneho orgánu, Petr Liška, člen štatutárneho orgánu</t>
  </si>
  <si>
    <t>GEOCENTRUM, spol. s r.o. zeměměřická a projekční kancelář</t>
  </si>
  <si>
    <t>tř. Kosmonautů 1143/8B, Olomouc</t>
  </si>
  <si>
    <t>Geocart CZ a.s.</t>
  </si>
  <si>
    <t>Výstaviště 405/1, Brno</t>
  </si>
  <si>
    <t>Ing. Jozef Kožár, člen štatutárneho orgánu, Ing. Erik Debrecký, člen štatutárneho orgánu, Ivana Debrecká, člen dozorného orgánu, Zuzana Balgová, člen dozorného orgánu, Richard Škúci, člen dozorného orgánu</t>
  </si>
  <si>
    <t>GEO-KOD, s.r.o.</t>
  </si>
  <si>
    <t>Karloveská 24, Bratislava</t>
  </si>
  <si>
    <t>RNDr. Libor Potančok, člen štatutárneho orgánu, Ing. Vladimír Pramuk, člen štatutárneho orgánu, Ing. Vladimír Fabian, člen štatutárneho orgánu</t>
  </si>
  <si>
    <t>GEO Slovakia, s.r.o.</t>
  </si>
  <si>
    <t>Popradská 90, Košice - mestská časť Západ</t>
  </si>
  <si>
    <t>Ing. Vladimír Peťko, člen štatutárneho orgánu</t>
  </si>
  <si>
    <t>GEO IGS s.r.o.</t>
  </si>
  <si>
    <t>Košická 4982/20 , Bratislava</t>
  </si>
  <si>
    <t>Ing. Ľuboš Dzúrik, člen štatutárneho orgánu, Ing. Dušan Bloudek, člen štatutárneho orgánu, Ing. Rastislav Dobranský, člen štatutárneho orgánu</t>
  </si>
  <si>
    <t>GEO 3 TRENČÍN, s.r.o.</t>
  </si>
  <si>
    <t>Gen. M. R. Štefánika 42/402, Trenčín</t>
  </si>
  <si>
    <t>Ing. Milan Majerník, člen štatutárneho orgánu</t>
  </si>
  <si>
    <t>GEO 2000, s.r.o.</t>
  </si>
  <si>
    <t>Studenohorská 49, Bratislava</t>
  </si>
  <si>
    <t>Ing. Dalibor Heizer, člen štatutárneho orgánu, Ing. Vít Gergely, člen štatutárneho orgánu</t>
  </si>
  <si>
    <t>GEO - TEAM SLOVAKIA s.r.o.</t>
  </si>
  <si>
    <t>Ing. František Haník, člen štatutárneho orgánu</t>
  </si>
  <si>
    <t>GEOKART PREŠOV s.r.o.</t>
  </si>
  <si>
    <t>Konštantínova 3, Prešov</t>
  </si>
  <si>
    <t>GEOKANCELÁRIA, s.r.o.</t>
  </si>
  <si>
    <t>Belanského 2725, Kysucké Nové Mesto</t>
  </si>
  <si>
    <t>Michal Holováč, člen štatutárneho orgánu, Ing. Pavol Šponiar, člen štatutárneho orgánu</t>
  </si>
  <si>
    <t>GEOKAN, s.r.o.</t>
  </si>
  <si>
    <t>Markušovská cesta 1, Spišská Nová Ves</t>
  </si>
  <si>
    <t>Matej Andraščík, člen štatutárneho orgánu</t>
  </si>
  <si>
    <t>GEOGRAF, s.r.o.</t>
  </si>
  <si>
    <t>Námestie slobody 50, Sabinov</t>
  </si>
  <si>
    <t>Ing. Peter Bobík, člen štatutárneho orgánu</t>
  </si>
  <si>
    <t>GEOGLOBAL, s.r.o.</t>
  </si>
  <si>
    <t>Zvonárska 227, Trebišov</t>
  </si>
  <si>
    <t>Ing. Vladimír Stromček, člen štatutárneho orgánu, Ing. Rastislav Hoferica, člen štatutárneho orgánu, Ing. Mária Krchňavá, člen štatutárneho orgánu, Ing. Igor Jágrik, člen dozorného orgánu, Ing. Jozef Mitošinka, člen dozorného orgánu, Ing. Róbert Oščiatka, člen dozorného orgánu</t>
  </si>
  <si>
    <t xml:space="preserve">GEODÉZIA Žilina a. s. </t>
  </si>
  <si>
    <t>Hollého  7, Žilina</t>
  </si>
  <si>
    <t>Ing. Dušan Biž, člen štatutárneho orgánu, Ing. Martina Bižová, člen štatutárneho orgánu</t>
  </si>
  <si>
    <t>GEODÉZIA Trebišov, s.r.o.</t>
  </si>
  <si>
    <t>Hurbanova 2260/27, Trebišov</t>
  </si>
  <si>
    <t>Ing. Rudolf Stanek, člen štatutárneho orgánu, Ing. Mária Puchalíková, člen štatutárneho orgánu</t>
  </si>
  <si>
    <t>Geodézia Bardejov, s.r.o.</t>
  </si>
  <si>
    <t>Hurbanova 11, Bardejov</t>
  </si>
  <si>
    <t>Ing. Robert Sadloň, člen štatutárneho orgánu, Ing. Róbert Sadloň , člen štatutárneho orgánu</t>
  </si>
  <si>
    <t>GeodetS s.r.o.</t>
  </si>
  <si>
    <t>Bratislavská 1403/42, Modra</t>
  </si>
  <si>
    <t>Ing. Vladimír Majerčík, člen štatutárneho orgánu, Ing. Michal Majerčík , člen štatutárneho orgánu</t>
  </si>
  <si>
    <t>GEODETING s.r.o.</t>
  </si>
  <si>
    <t>Barčianska 68, Košice</t>
  </si>
  <si>
    <t>Ing. Beata Mešťanová, člen štatutárneho orgánu</t>
  </si>
  <si>
    <t>Geodetické služby s.r.o.</t>
  </si>
  <si>
    <t>SNP 71, Žiar nad Hronom</t>
  </si>
  <si>
    <t>Ing. Pavel Lauko, člen štatutárneho orgánu, Ing. Jozef Urban, člen štatutárneho orgánu</t>
  </si>
  <si>
    <t>Geodetická kancelária URBAN - LAUKO, spol. s r.o.</t>
  </si>
  <si>
    <t>Nám. Šoltésovej 14, Levice</t>
  </si>
  <si>
    <t>Ing. Ján Predajnianský, člen štatutárneho orgánu, Ing. Veronika Predajnianská, člen štatutárneho orgánu</t>
  </si>
  <si>
    <t>Geodetická kancelária Progeos s.r.o.</t>
  </si>
  <si>
    <t>Dopravná 14, Levice</t>
  </si>
  <si>
    <t>Ing. Vladimír Kudlička, člen štatutárneho orgánu, Ing. Bc. Michal Černok, člen štatutárneho orgánu</t>
  </si>
  <si>
    <t>GEODETICCA, s.r.o.</t>
  </si>
  <si>
    <t>Floriánska19 19, Košice</t>
  </si>
  <si>
    <t>Ing. Gabriel Barkács, člen štatutárneho orgánu</t>
  </si>
  <si>
    <t>GEODETICCA VISION, s.r.o.</t>
  </si>
  <si>
    <t>Floriánska 19, Košice</t>
  </si>
  <si>
    <t>Ing. Daniel Budinský, člen štatutárneho orgánu, Ing. Zuzana Buľková, člen štatutárneho orgánu, Ľubomír Gazdík, člen štatutárneho orgánu</t>
  </si>
  <si>
    <t>GEODETIC, spol. s r.o.</t>
  </si>
  <si>
    <t>Dunajská 10, Košice</t>
  </si>
  <si>
    <t>Ing. Elena Škamlová, člen štatutárneho orgánu, Ing. Jacek Šebök, člen štatutárneho orgánu, Ján Antalík, člen štatutárneho orgánu, Ferenc Barnabáš, člen štatutárneho orgánu, Tomáš Kováč, člen štatutárneho orgánu</t>
  </si>
  <si>
    <t xml:space="preserve">GEODETI G5 s.r.o. </t>
  </si>
  <si>
    <t>Dukelských hrdinov   2, Lučenec</t>
  </si>
  <si>
    <t>Milan Dina, člen štatutárneho orgánu, Dušan Zemko, člen štatutárneho orgánu, Ing. Martin Gondáš, člen štatutárneho orgánu</t>
  </si>
  <si>
    <t>GEODET spol. s r.o.</t>
  </si>
  <si>
    <t>Za hronským mostom 3, Zvolen</t>
  </si>
  <si>
    <t>Ing. Jozef Fencák, člen štatutárneho orgánu, Ing. Štefan Grecko, člen štatutárneho orgánu</t>
  </si>
  <si>
    <t>GEODET SNINA, s.r.o.</t>
  </si>
  <si>
    <t>Strojárska  3995/113, Snina</t>
  </si>
  <si>
    <t>Ing. Pavel Polák, člen štatutárneho orgánu, Ing. Dagmar Poláková, člen štatutárneho orgánu</t>
  </si>
  <si>
    <t>GEOPOL PREŠOV, s.r.o.</t>
  </si>
  <si>
    <t>Masarykova 11, Prešov</t>
  </si>
  <si>
    <t>Ing. Karol Siman, člen štatutárneho orgánu</t>
  </si>
  <si>
    <t>GeoPLUS, s.r.o.</t>
  </si>
  <si>
    <t>Brezenská 3, Brezno</t>
  </si>
  <si>
    <t>Ing. Pavol Basarík, člen štatutárneho orgánu</t>
  </si>
  <si>
    <t>Geoplán, spol. s r.o.</t>
  </si>
  <si>
    <t>L. Svobodu 4885/91, Poprad</t>
  </si>
  <si>
    <t>Ing. Branislav Hindický, člen štatutárneho orgánu, Ing. Anna Holá, člen štatutárneho orgánu</t>
  </si>
  <si>
    <t>GEOplán Trenčín s.r.o.</t>
  </si>
  <si>
    <t>Dolný Šianec 1, Trenčín</t>
  </si>
  <si>
    <t>Ing. Tibor Takáč, člen štatutárneho orgánu</t>
  </si>
  <si>
    <t>GEOPLÁN ROŽŇAVA s.r.o.</t>
  </si>
  <si>
    <t>Šafárikova č. 116, Rožňava</t>
  </si>
  <si>
    <t>Ing. Anton Hrinda, člen štatutárneho orgánu, Ing. Ľudovít Bakoň, člen štatutárneho orgánu</t>
  </si>
  <si>
    <t>GEOPLAN Prešov, s.r.o.</t>
  </si>
  <si>
    <t>Ing. Lev Švárny, člen štatutárneho orgánu</t>
  </si>
  <si>
    <t xml:space="preserve">GEOPLÁN - Dolný Kubín, s. r. o. </t>
  </si>
  <si>
    <t>Obrancov mieru 12, Dolný Kubín</t>
  </si>
  <si>
    <t>Ing. Drahomír Halčín, člen štatutárneho orgánu</t>
  </si>
  <si>
    <t>GEOPARTNER s.r.o.</t>
  </si>
  <si>
    <t>Ružinovská 42, Bratislava</t>
  </si>
  <si>
    <t>Ing. Richard Nagy, člen štatutárneho orgánu</t>
  </si>
  <si>
    <t>GEONA, s. r. o.</t>
  </si>
  <si>
    <t>Strojárska 1831/92, Snina</t>
  </si>
  <si>
    <t>Ing. Nataša Hermanová, člen štatutárneho orgánu, Ing. František Masár, člen štatutárneho orgánu</t>
  </si>
  <si>
    <t xml:space="preserve">GEOMETRA, s.r.o. </t>
  </si>
  <si>
    <t>Námestie sv. Anny  21, Trenčín</t>
  </si>
  <si>
    <t>Ing. Ján Šimun, člen štatutárneho orgánu, Ladislav Hornyák, člen štatutárneho orgánu, Ing. Pavol Krišpinský, člen štatutárneho orgánu</t>
  </si>
  <si>
    <t>GEOMERKART, s.r.o.</t>
  </si>
  <si>
    <t>ul.Komenského 3, Veľký Krtíš</t>
  </si>
  <si>
    <t>Ing. Vladimír Hrivík, člen štatutárneho orgánu</t>
  </si>
  <si>
    <t>GEOMER Žilina, s.r.o.</t>
  </si>
  <si>
    <t>Hollého 401/64, Žilina</t>
  </si>
  <si>
    <t>Ing. Mária Kožárová, štatutárny orgán</t>
  </si>
  <si>
    <t>GEOMAX, s. r. o.</t>
  </si>
  <si>
    <t>Školská 737/11C, Slovenský Grob</t>
  </si>
  <si>
    <t>Ing. Juraj Ostradecký, člen štatutárneho orgánu, Marta Ostradecká, člen štatutárneho orgánu</t>
  </si>
  <si>
    <t>GEOMART s.r.o.</t>
  </si>
  <si>
    <t xml:space="preserve"> 499, Čierny Brod</t>
  </si>
  <si>
    <t>Ing. Peter Petráš, člen štatutárneho orgánu, Ing. Rudolf Petráš, člen štatutárneho orgánu, Ing. Renáta Petrášová, člen štatutárneho orgánu</t>
  </si>
  <si>
    <t>GEOmark s.r.o.</t>
  </si>
  <si>
    <t>G. Švéniho 6, Prievidza</t>
  </si>
  <si>
    <t>Ing. Tomáš Ďurka, člen štatutárneho orgánu, Ing. Vladimír Groma, člen štatutárneho orgánu, Ing. Jana Bizubová, člen štatutárneho orgánu, Ing. Norbert Czikhardt, člen štatutárneho orgánu</t>
  </si>
  <si>
    <t>GEOMAP s.r.o.</t>
  </si>
  <si>
    <t>Borekova 54, Bratislava</t>
  </si>
  <si>
    <t>Ing. Vladislav Štetina, člen štatutárneho orgánu</t>
  </si>
  <si>
    <t>GEOTHERM Slovakia, s.r.o.</t>
  </si>
  <si>
    <t>Ružindolská 3180/16, Trnava</t>
  </si>
  <si>
    <t>Ing., PhD. Boris Vrábel, člen štatutárneho orgánu</t>
  </si>
  <si>
    <t>Geotechnik Sk, s.r.o.</t>
  </si>
  <si>
    <t>Suvorovova 9, Žilina</t>
  </si>
  <si>
    <t>Dipl. Ing. Elmar Dräger, člen štatutárneho orgánu, Dr. Uwe Jens Wagner, prokurista</t>
  </si>
  <si>
    <t>DE 169199952</t>
  </si>
  <si>
    <t>Geotechnik Heiligenstadt GmbH</t>
  </si>
  <si>
    <t>Aegidienstraße 14, Heilbad Heiligenstadt</t>
  </si>
  <si>
    <t>Dipl. Ing. Stefan Josef Quirin  Dönz, štatutárny orgán</t>
  </si>
  <si>
    <t>FN 433823 a</t>
  </si>
  <si>
    <t>GEOTECHNIK DÖNZ GmbH</t>
  </si>
  <si>
    <t>Außerlitzstraße 79, Schruns</t>
  </si>
  <si>
    <t>Ing. Viktor Gálik, člen štatutárneho orgánu, Ing. Martin Talarovič, člen štatutárneho orgánu</t>
  </si>
  <si>
    <t>GEOsys s.r.o.</t>
  </si>
  <si>
    <t>Rezedová 25/B, Bratislava</t>
  </si>
  <si>
    <t>Mgr. Roman Guniš, člen štatutárneho orgánu, Ing. Martin Panek, člen štatutárneho orgánu, Ing. Juraj Androvič, člen štatutárneho orgánu, Ing. Jozef Sikora, člen štatutárneho orgánu</t>
  </si>
  <si>
    <t>GEOstatik a.s.</t>
  </si>
  <si>
    <t>Kragujevská 11, Žilina</t>
  </si>
  <si>
    <t>Ing. Ivan Lovíšek, člen štatutárneho orgánu, Marián Blaško, člen štatutárneho orgánu</t>
  </si>
  <si>
    <t>GEOTECH Bratislava s. r. o.</t>
  </si>
  <si>
    <t>Ing. Jaroslav Vasilečko, člen štatutárneho orgánu, Peter Dubjak, člen štatutárneho orgánu</t>
  </si>
  <si>
    <t>GEOSPOL SLOVAKIA, s.r.o.</t>
  </si>
  <si>
    <t>Partizánska 1057, Snina</t>
  </si>
  <si>
    <t>Ing. Miloslav Moravec, člen štatutárneho orgánu, Bc. Miloslav Moravec, člen štatutárneho orgánu</t>
  </si>
  <si>
    <t>GEOTEAM, spol. s r.o.</t>
  </si>
  <si>
    <t>Gunduličova 1, Bratislava</t>
  </si>
  <si>
    <t>Ing. Vladimír  Jablonický, člen štatutárneho orgánu, Ing. Jaroslav Krahulec, člen štatutárneho orgánu</t>
  </si>
  <si>
    <t>GEOSPOL s.r.o.</t>
  </si>
  <si>
    <t>Štefánikova  1435/74, Senica</t>
  </si>
  <si>
    <t>Ing. Juraj Gajdošík, člen štatutárneho orgánu</t>
  </si>
  <si>
    <t>GEOSPOL Košice, s.r.o.</t>
  </si>
  <si>
    <t>Urbánkova 64, Košice</t>
  </si>
  <si>
    <t>Ing. Lucia Sejnová, člen štatutárneho orgánu, Ing. Daniel Sejna, člen štatutárneho orgánu</t>
  </si>
  <si>
    <t>GEOS Košice, s.r.o.</t>
  </si>
  <si>
    <t>Ing. Vladimír Stromček, člen štatutárneho orgánu</t>
  </si>
  <si>
    <t>GeoServices, s. r. o.</t>
  </si>
  <si>
    <t>Jána Halašu 16, Trenčín</t>
  </si>
  <si>
    <t>Georex, s.r.o.</t>
  </si>
  <si>
    <t>Ing. Jaroslav Daniš, člen štatutárneho orgánu, Ing. Dušan Kohút, člen štatutárneho orgánu, Ing. Jozef Bernát, člen štatutárneho orgánu</t>
  </si>
  <si>
    <t>GEOSLUŽBA PRIEVIDZA, s.r.o.</t>
  </si>
  <si>
    <t>M. Mišíka 19A, Prievidza</t>
  </si>
  <si>
    <t>Ing. Marek Berezňanin, člen štatutárneho orgánu</t>
  </si>
  <si>
    <t>GEOPRO SLOVAKIA s.r.o.</t>
  </si>
  <si>
    <t>Hviezdoslavova  3, Bardejov</t>
  </si>
  <si>
    <t>Ing. Emil Matušik, člen štatutárneho orgánu</t>
  </si>
  <si>
    <t>GFS, s.r.o.</t>
  </si>
  <si>
    <t>Škultétyho 1, Bratislava</t>
  </si>
  <si>
    <t>František Chabada, člen štatutárneho orgánu</t>
  </si>
  <si>
    <t>GFCH spol. s r.o.</t>
  </si>
  <si>
    <t>Vojtecha Tvrdého 777/12, Žilina</t>
  </si>
  <si>
    <t>Katarína Andriskinová, člen štatutárneho orgánu, Mgr. Eva Aubrechtová, člen štatutárneho orgánu</t>
  </si>
  <si>
    <t>GF Concept s. r. o.</t>
  </si>
  <si>
    <t>Panenská 26, Bratislava</t>
  </si>
  <si>
    <t>Jozef Gejdoš, člen štatutárneho orgánu, Patrik Gejdoš, člen štatutárneho orgánu</t>
  </si>
  <si>
    <t>GEVOS, s.r.o.</t>
  </si>
  <si>
    <t xml:space="preserve"> 162, Galovany</t>
  </si>
  <si>
    <t>Peter Nemec, člen štatutárneho orgánu, Robert Kotrha, člen štatutárneho orgánu</t>
  </si>
  <si>
    <t>GETOS, s.r.o.</t>
  </si>
  <si>
    <t>Zlatovská 31, Trenčín</t>
  </si>
  <si>
    <t>Štefan Dobák, člen štatutárneho orgánu, Boris Ažaltovič, člen štatutárneho orgánu</t>
  </si>
  <si>
    <t>Gesamtkunstwerk s.r.o.</t>
  </si>
  <si>
    <t>Šándorova 3179/1, Bratislava</t>
  </si>
  <si>
    <t>Ing. Magdaléna Gejdošová, člen štatutárneho orgánu, Ing. Peter Žikla, člen štatutárneho orgánu, Ing. Ľuboš Krč, člen štatutárneho orgánu, Ing. Peter Šuchter, člen štatutárneho orgánu</t>
  </si>
  <si>
    <t>Gerys, s.r.o.</t>
  </si>
  <si>
    <t>SNP 22, Bánovce nad Bebravou</t>
  </si>
  <si>
    <t>Ing. Vladimír Vansa, člen štatutárneho orgánu, Ing. Marcel Németh, člen štatutárneho orgánu</t>
  </si>
  <si>
    <t>GERUST a.s. Košice</t>
  </si>
  <si>
    <t>vstupný areál U.S. Steel , Košice</t>
  </si>
  <si>
    <t>Jana Kasáková, člen štatutárneho orgánu</t>
  </si>
  <si>
    <t>GERKO, s.r.o.</t>
  </si>
  <si>
    <t xml:space="preserve"> 566, Semerovo</t>
  </si>
  <si>
    <t>Gergely Kubovics, člen štatutárneho orgánu</t>
  </si>
  <si>
    <t>Gergely Kubovics - AGRO</t>
  </si>
  <si>
    <t>Odborárov 34, Komárno</t>
  </si>
  <si>
    <t>Gergely Kovács - GK-studio</t>
  </si>
  <si>
    <t>Orgovánová 1723/4, Hurbanovo</t>
  </si>
  <si>
    <t>Peter Škoda, člen štatutárneho orgánu</t>
  </si>
  <si>
    <t>GERBET Training Centre s.r.o.</t>
  </si>
  <si>
    <t>U Děkanky  1651/18, Praha 4 - Nusle</t>
  </si>
  <si>
    <t>Ing. Ján Štafura, člen štatutárneho orgánu</t>
  </si>
  <si>
    <t>Gepstav Michalovce, a.s.</t>
  </si>
  <si>
    <t>Vihorlatská 1, Michalovce</t>
  </si>
  <si>
    <t>Ing. Rastislav Petkanič, člen štatutárneho orgánu</t>
  </si>
  <si>
    <t>GEPOS s.r.o.</t>
  </si>
  <si>
    <t>Krajná  1/2172, Nové Mesto nad Váhom</t>
  </si>
  <si>
    <t>Pavel Papáč, člen štatutárneho orgánu, Ing. Pavol Papáč, člen štatutárneho orgánu</t>
  </si>
  <si>
    <t>GEOVRT s.r.o.</t>
  </si>
  <si>
    <t>Štúrova 27, Košice</t>
  </si>
  <si>
    <t>GEOVAP, spol. s r. o</t>
  </si>
  <si>
    <t>Čechovo nábřeží 1790, Pardubice</t>
  </si>
  <si>
    <t>Ing. Rastislav Hrdlovič, člen štatutárneho orgánu</t>
  </si>
  <si>
    <t>Geotronics Slovakia, s.r.o.</t>
  </si>
  <si>
    <t>Račianska 77/A, Bratislava</t>
  </si>
  <si>
    <t>Ing. Michal Páleník, člen štatutárneho orgánu</t>
  </si>
  <si>
    <t>GEOTREND, s.r.o.</t>
  </si>
  <si>
    <t>Predmestská 75, Žilina</t>
  </si>
  <si>
    <t>Ing. Ivan Kimlička, člen štatutárneho orgánu, Ing. Oľga Kmecíková, člen štatutárneho orgánu</t>
  </si>
  <si>
    <t>GEOtrans-LOMY , s.r.o.</t>
  </si>
  <si>
    <t xml:space="preserve"> 331, Sása</t>
  </si>
  <si>
    <t>Patrik Zimáni, člen štatutárneho orgánu, Ing. Ján Kavulič, člen štatutárneho orgánu, Ing. Milan Kavulič, člen štatutárneho orgánu</t>
  </si>
  <si>
    <t>GEOTOP Košice, s.r.o.</t>
  </si>
  <si>
    <t>Južná trieda 82, Košice</t>
  </si>
  <si>
    <t>Ing. Miriam Ištoková , člen štatutárneho orgánu</t>
  </si>
  <si>
    <t>GLOBAL CONTRACT s. r. o.</t>
  </si>
  <si>
    <t>Sartorisova 11, Bratislava</t>
  </si>
  <si>
    <t>Karol Matejka, člen štatutárneho orgánu</t>
  </si>
  <si>
    <t>GLOBAL ASPEKT s. r. o.</t>
  </si>
  <si>
    <t>Kúnovec 2567/23, Považská Bystrica</t>
  </si>
  <si>
    <t>Bc. Marek Cibere, člen štatutárneho orgánu</t>
  </si>
  <si>
    <t>GLIESE TRADE s.r.o.</t>
  </si>
  <si>
    <t>Tichá 6023/1A, Michalovce</t>
  </si>
  <si>
    <t>Jozef Gulyás, člen štatutárneho orgánu</t>
  </si>
  <si>
    <t>Glasesmid, s. r. o.</t>
  </si>
  <si>
    <t>Mateja Bela 1036/24, Štúrovo</t>
  </si>
  <si>
    <t>Mgr. Zdeněk Veselý, štatutárny orgán</t>
  </si>
  <si>
    <t>GiTy - Slovensko, a.s.</t>
  </si>
  <si>
    <t>Jilemnického 8, Martin</t>
  </si>
  <si>
    <t>Lukáš Valo, člen štatutárneho orgánu, Marián Valo, člen štatutárneho orgánu</t>
  </si>
  <si>
    <t>GIT, s.r.o.</t>
  </si>
  <si>
    <t>Piešťanská cesta 412/48, Vrbové</t>
  </si>
  <si>
    <t>Ing. Jozef Kondrlík, štatutárny orgán</t>
  </si>
  <si>
    <t>24.06.2016</t>
  </si>
  <si>
    <t>GIPEX s.r.o.</t>
  </si>
  <si>
    <t>Letná 5, Bratislava</t>
  </si>
  <si>
    <t>Ing. Ladislav Ladičkovský, člen štatutárneho orgánu</t>
  </si>
  <si>
    <t>GILLGEO spol. s r.o.</t>
  </si>
  <si>
    <t>Pribišova 39, Bratislava</t>
  </si>
  <si>
    <t>Ing. Dávid Müller, člen štatutárneho orgánu, Egyd Tarbaj, člen štatutárneho orgánu</t>
  </si>
  <si>
    <t>GIS - Bardejov s. r. o.</t>
  </si>
  <si>
    <t>Hurbanova 18, Bardejov</t>
  </si>
  <si>
    <t>Ing.  Milan Staník, člen štatutárneho orgánu</t>
  </si>
  <si>
    <t>GIGACOMPUTER GROUP, s.r.o.</t>
  </si>
  <si>
    <t>Horná 18, Banská Bystrica</t>
  </si>
  <si>
    <t>Peter Chmelický, člen štatutárneho orgánu</t>
  </si>
  <si>
    <t>GIGABIT, s.r.o.</t>
  </si>
  <si>
    <t>A.Bernoláka 2, Ružomberok</t>
  </si>
  <si>
    <t>Mgr. Daniel Bútor, člen štatutárneho orgánu</t>
  </si>
  <si>
    <t>Giga Trade s. r. o.</t>
  </si>
  <si>
    <t>Prešovská 45, Bratislava</t>
  </si>
  <si>
    <t>Ing. Melinda Neumannová, člen štatutárneho orgánu, Peter Hulánsky, člen štatutárneho orgánu</t>
  </si>
  <si>
    <t>GIFT s.r.o.</t>
  </si>
  <si>
    <t>Pri mlyne 10, Bratislava</t>
  </si>
  <si>
    <t>Gabriel Tkáč, člen štatutárneho orgánu</t>
  </si>
  <si>
    <t>GIAROO SLOVAKIA, s.r.o.</t>
  </si>
  <si>
    <t>Zeleninárska 1053/2, Michalovce</t>
  </si>
  <si>
    <t>Ing. Dušan Riňák, člen štatutárneho orgánu</t>
  </si>
  <si>
    <t>GIANT s.r.o.</t>
  </si>
  <si>
    <t>Ing. Jozef Kmeť, člen štatutárneho orgánu, Ing. Stanislav Kmeť, člen štatutárneho orgánu</t>
  </si>
  <si>
    <t xml:space="preserve">GI-BÓN, spol. s r.o. </t>
  </si>
  <si>
    <t>Bratislavská 413, Žilina</t>
  </si>
  <si>
    <t>Oľga Grancová, člen štatutárneho orgánu</t>
  </si>
  <si>
    <t>GO travel Slovakia, s.r.o.</t>
  </si>
  <si>
    <t>Moskovská15 15, Bratislava</t>
  </si>
  <si>
    <t>Ing. Dušan Andrišov, člen štatutárneho orgánu</t>
  </si>
  <si>
    <t>GNOMA, s.r.o.</t>
  </si>
  <si>
    <t>Nad Laborcom 1771/8, Michalovce</t>
  </si>
  <si>
    <t>Jozef Koprda, člen štatutárneho orgánu</t>
  </si>
  <si>
    <t>GO-HYDRAULIKA, s.r.o.</t>
  </si>
  <si>
    <t>Hlavná 455, Slepčany</t>
  </si>
  <si>
    <t>Gabriel Nyul, člen štatutárneho orgánu</t>
  </si>
  <si>
    <t>GNG Images s.r.o.</t>
  </si>
  <si>
    <t>Komárňanská 46, Hurbanovo</t>
  </si>
  <si>
    <t>Ing. arch. Slavomír Gmitter, člen štatutárneho orgánu</t>
  </si>
  <si>
    <t>GMT projekt, spol. s r.o.</t>
  </si>
  <si>
    <t>Námestie SNP 1, Bardejov</t>
  </si>
  <si>
    <t>Ing. Peter Gaľa, člen štatutárneho orgánu</t>
  </si>
  <si>
    <t>GMT Plus, s.r.o.</t>
  </si>
  <si>
    <t>Popradská 57, Košice</t>
  </si>
  <si>
    <t>Ing. arch. Slavomír Gmitter, štatutárny orgán</t>
  </si>
  <si>
    <t xml:space="preserve">GMT development, s.r.o. </t>
  </si>
  <si>
    <t>Kúpeľná 3, Prešov</t>
  </si>
  <si>
    <t>Jozef Golian, člen štatutárneho orgánu, Milan Môťovský, člen štatutárneho orgánu</t>
  </si>
  <si>
    <t>GM plus, s.r.o.</t>
  </si>
  <si>
    <t>Jesenského 1, Detva</t>
  </si>
  <si>
    <t>Jaroslav Gažo, člen štatutárneho orgánu, Pavol Michálek, člen štatutárneho orgánu</t>
  </si>
  <si>
    <t>GM 7 s.r.o.</t>
  </si>
  <si>
    <t>Jánošíkova 312/29, Terchová</t>
  </si>
  <si>
    <t>Milan Lovniansky, člen štatutárneho orgánu, Ladislav Likavčan, člen štatutárneho orgánu</t>
  </si>
  <si>
    <t>GLOBUS spol. s r.o.</t>
  </si>
  <si>
    <t>Lieskovská cesta 472, Zvolen</t>
  </si>
  <si>
    <t>Ing. Vlastimil Maxim, člen štatutárneho orgánu, Ing. Vladimír Kochan, člen štatutárneho orgánu</t>
  </si>
  <si>
    <t>GLOBING POPRAD s.r.o.</t>
  </si>
  <si>
    <t>Ing. Štefan Mičko, člen štatutárneho orgánu</t>
  </si>
  <si>
    <t>GLOBESY, s.r.o.</t>
  </si>
  <si>
    <t>Framborská 58, Žilina</t>
  </si>
  <si>
    <t>Ing. Alexander Beláz, člen štatutárneho orgánu</t>
  </si>
  <si>
    <t xml:space="preserve">GLOBEL s.r.o. </t>
  </si>
  <si>
    <t>Chlmecká 414/6, Malý Horeš</t>
  </si>
  <si>
    <t>GLOBEFIN, a.s.</t>
  </si>
  <si>
    <t>Františkánske námestie 7, Bratislava</t>
  </si>
  <si>
    <t>Juraj Hrkeľ, člen štatutárneho orgánu</t>
  </si>
  <si>
    <t>GLOBBIZ, s.r.o.</t>
  </si>
  <si>
    <t>Kliňanská cesta 565, Námestovo</t>
  </si>
  <si>
    <t>Ing. Peter Brieda, člen štatutárneho orgánu, RNDr. Karol Jančo, člen štatutárneho orgánu</t>
  </si>
  <si>
    <t>GLOBAMERICA, s.r.o.</t>
  </si>
  <si>
    <t>Žellova 2, Bratislava</t>
  </si>
  <si>
    <t>Mgr. Michal Rzounek, člen štatutárneho orgánu</t>
  </si>
  <si>
    <t>GlobalMed a. s.</t>
  </si>
  <si>
    <t>Ing. Miroslav Strečanský, člen štatutárneho orgánu, Ing. Zora Bednáriková, člen štatutárneho orgánu, Ing. Karol Pipta, člen dozorného orgánu, Ing. Juraj Ondriš, člen dozorného orgánu, Mgr. Martin Fabian, člen dozorného orgánu</t>
  </si>
  <si>
    <t>GlobalTel, a.s.</t>
  </si>
  <si>
    <t>Borská 6, Bratislava</t>
  </si>
  <si>
    <t>Miroslav Smutný, člen štatutárneho orgánu, Jozef Dulovič, člen štatutárneho orgánu</t>
  </si>
  <si>
    <t>GRAFFITI - X, s.r.o.</t>
  </si>
  <si>
    <t>Jasovská  49, Bratislava</t>
  </si>
  <si>
    <t>Ivan Suchý, člen štatutárneho orgánu</t>
  </si>
  <si>
    <t>gr8design s.r.o.</t>
  </si>
  <si>
    <t>Bratislavská 197/83, Pezinok</t>
  </si>
  <si>
    <t>Ing. Juraj Jantošovič, člen štatutárneho orgánu</t>
  </si>
  <si>
    <t>GPS-navigacie.sk, s. r. o.</t>
  </si>
  <si>
    <t>Gessayova 2494/33, Bratislava</t>
  </si>
  <si>
    <t>Jozef Gulák, člen štatutárneho orgánu, Vladimír Rákay, člen štatutárneho orgánu</t>
  </si>
  <si>
    <t>GR-Stav, s.r.o.</t>
  </si>
  <si>
    <t>Svätý Anton 443, Svätý Anton</t>
  </si>
  <si>
    <t>Peter Lendvai, člen štatutárneho orgánu</t>
  </si>
  <si>
    <t>GP stav Trnava s.r.o.</t>
  </si>
  <si>
    <t>Štefánikova 32, Trnava</t>
  </si>
  <si>
    <t>Patrik Gažúr, člen štatutárneho orgánu</t>
  </si>
  <si>
    <t>GPP INDUSTRIE BAU, s. r. o.</t>
  </si>
  <si>
    <t>Kragujevská 398, Žilina</t>
  </si>
  <si>
    <t>Ing. Radovan Bačík, člen štatutárneho orgánu</t>
  </si>
  <si>
    <t>GOYART DESIGN, s. r. o.</t>
  </si>
  <si>
    <t>Marek Buliński, člen štatutárneho orgánu</t>
  </si>
  <si>
    <t>490646082-00056</t>
  </si>
  <si>
    <t>GOSPODARSTWO OGRODNICZE MAREK BULIŃSKI</t>
  </si>
  <si>
    <t>Kobylanka 399, Kobylanka</t>
  </si>
  <si>
    <t>JUDr. Roman Gorej, člen štatutárneho orgánu</t>
  </si>
  <si>
    <t>GOREJ Legal, s.r.o.</t>
  </si>
  <si>
    <t>Krmanova 14, Košice</t>
  </si>
  <si>
    <t>Ing. Jaromír Řezáč, člen štatutárneho orgánu</t>
  </si>
  <si>
    <t>Gordic spol. s r.o.</t>
  </si>
  <si>
    <t>Erbenova 4 , Jihlava</t>
  </si>
  <si>
    <t>Ing. Renáta Gorásová, člen štatutárneho orgánu</t>
  </si>
  <si>
    <t>GORAS SK s.r.o.</t>
  </si>
  <si>
    <t>J.A.Gagarina 5968/3, Michalovce</t>
  </si>
  <si>
    <t>Ing. Petr Daniel, člen štatutárneho orgánu, Ing. Andrea Horáčková, člen štatutárneho orgánu, Jan Dvořák, člen štatutárneho orgánu</t>
  </si>
  <si>
    <t>GOPAS SR, a.s.</t>
  </si>
  <si>
    <t>Dr.Vladimíra Clementisa 10, Bratislava</t>
  </si>
  <si>
    <t>Ján Samek, člen štatutárneho orgánu</t>
  </si>
  <si>
    <t>GOODWORK, s. r. o.</t>
  </si>
  <si>
    <t>Lúčky 442, Lúčky</t>
  </si>
  <si>
    <t>Ing. Ján Chovanec, člen štatutárneho orgánu, Iveta Šimková, člen štatutárneho orgánu, Ing. Daniela Chovancová , člen štatutárneho orgánu, Ing Peter Minich, člen dozorného orgánu, Libor Rakús, člen dozorného orgánu, Ema Chovancová, člen dozorného orgánu</t>
  </si>
  <si>
    <t>GOODWILL plus, a. s.</t>
  </si>
  <si>
    <t>Slovanská 18, Nové Mesto nad Váhom</t>
  </si>
  <si>
    <t>Imrich Gonda, člen štatutárneho orgánu, Ing. Jana Gondová, člen štatutárneho orgánu</t>
  </si>
  <si>
    <t>Gonda design s.r.o.</t>
  </si>
  <si>
    <t xml:space="preserve"> 404, Kriváň</t>
  </si>
  <si>
    <t>Agneša Füköová, člen štatutárneho orgánu</t>
  </si>
  <si>
    <t>Goldrein Plus s.r.o.</t>
  </si>
  <si>
    <t xml:space="preserve"> 3, Včelince</t>
  </si>
  <si>
    <t>Lukáš Markovič, člen štatutárneho orgánu</t>
  </si>
  <si>
    <t xml:space="preserve">GREENCITY s. r. o. </t>
  </si>
  <si>
    <t>Karpatská 2598/52, Trenčín</t>
  </si>
  <si>
    <t>Pavel Hanus, člen štatutárneho orgánu, Ing. Tomáš Ligurský, člen štatutárneho orgánu</t>
  </si>
  <si>
    <t>GreenChem SK, s. r. o.</t>
  </si>
  <si>
    <t>Ing. Jaroslav Sládek, štatutárny orgán</t>
  </si>
  <si>
    <t>GREENCEL s.r.o.</t>
  </si>
  <si>
    <t>Bc. Ľubica Lichnerová, člen štatutárneho orgánu</t>
  </si>
  <si>
    <t>Green-Oasis, spol. s r.o.</t>
  </si>
  <si>
    <t>Tallerova 4, Bratislava</t>
  </si>
  <si>
    <t>Tomáš Repta , člen štatutárneho orgánu</t>
  </si>
  <si>
    <t>Green Technologies Slovakia s. r. o.</t>
  </si>
  <si>
    <t>Nám. Gen. M. R. Štefánika 341/2, Brezová pod Bradlom</t>
  </si>
  <si>
    <t>Bc. Janka Pintová, člen štatutárneho orgánu</t>
  </si>
  <si>
    <t>GREEN PROMOTION, s.r.o.</t>
  </si>
  <si>
    <t>Tretí rad 679/30, Mojmírovce</t>
  </si>
  <si>
    <t>Ing. Martin Laššo, člen štatutárneho orgánu, Ing. Terézia Laššová, člen štatutárneho orgánu</t>
  </si>
  <si>
    <t>green project , s.r.o.</t>
  </si>
  <si>
    <t>Legionárska 642/31, Trenčín</t>
  </si>
  <si>
    <t>Ing. Ivan Drndáš, člen štatutárneho orgánu, Peter Vrábel, člen štatutárneho orgánu</t>
  </si>
  <si>
    <t>Green Print s.r.o.</t>
  </si>
  <si>
    <t>Hlísno 810, Tvrdošín</t>
  </si>
  <si>
    <t>Ing. Rastislav Forgáč, člen štatutárneho orgánu</t>
  </si>
  <si>
    <t>GREEN DOT s.r.o.</t>
  </si>
  <si>
    <t>Duklianskych hrdinov 878/22, Trenčín</t>
  </si>
  <si>
    <t>Ing. Patrik Pačuta, člen štatutárneho orgánu</t>
  </si>
  <si>
    <t>GREEN CARE s. r. o.</t>
  </si>
  <si>
    <t>Žitná 52, Bratislava</t>
  </si>
  <si>
    <t>Ing. Jozef Kožár, člen štatutárneho orgánu, Ing. Peter Berky, člen štatutárneho orgánu, Ing. Martin Polek, člen štatutárneho orgánu, Erik Bartal, člen dozorného orgánu, Mgr. Michal Barabás, člen dozorného orgánu</t>
  </si>
  <si>
    <t>Gratex International, a.s.</t>
  </si>
  <si>
    <t>Galvaniho ul. 17/C, Bratislava</t>
  </si>
  <si>
    <t>Ing. Peter Granec, člen štatutárneho orgánu</t>
  </si>
  <si>
    <t>GRANTECH, s.r.o.</t>
  </si>
  <si>
    <t>Hroncova 1, Košice</t>
  </si>
  <si>
    <t>GRANDFOOD s.r.o.</t>
  </si>
  <si>
    <t>Ing. Jozef Bača, člen štatutárneho orgánu</t>
  </si>
  <si>
    <t>GRANDEM, a.s.</t>
  </si>
  <si>
    <t>Pestovateľská 8, Bratislava</t>
  </si>
  <si>
    <t>Bc. Michal Pokopec, štatutárny orgán</t>
  </si>
  <si>
    <t>GRANDCOM, s. r. o.</t>
  </si>
  <si>
    <t>Odborárska 1372/7, Nové Mesto nad Váhom</t>
  </si>
  <si>
    <t>Ing. Daniela Ráthová, člen štatutárneho orgánu</t>
  </si>
  <si>
    <t>GRAND ROYAL spol. s r.o.</t>
  </si>
  <si>
    <t>A. Hlinku 6433/115, Piešťany</t>
  </si>
  <si>
    <t>Eduard Gruy, člen štatutárneho orgánu</t>
  </si>
  <si>
    <t>GRUY spol. s r.o.</t>
  </si>
  <si>
    <t>Námestie artézskych prameňov 1, Lučenec</t>
  </si>
  <si>
    <t>Rudolf Alfred Marti, člen štatutárneho orgánu, Paul Johann Balmer , člen štatutárneho orgánu, Daniel Max Schorro, člen štatutárneho orgánu, Adrian Karl Müller, člen štatutárneho orgánu, Reto Manuel Marti, člen štatutárneho orgánu, Björn Steffen Hansen, člen štatutárneho orgánu, Daniel Walter Bösiger, člen štatutárneho orgánu</t>
  </si>
  <si>
    <t>CHE-105.806.241</t>
  </si>
  <si>
    <t>Grund- und Tiefbau AG Basel</t>
  </si>
  <si>
    <t>Güterstrasse 88, Basel</t>
  </si>
  <si>
    <t>Yann Armand Ménétrier, člen štatutárneho orgánu, István Csonka, člen štatutárneho orgánu, Mihály Bácsfalvi, člen štatutárneho orgánu</t>
  </si>
  <si>
    <t>01-10-041071</t>
  </si>
  <si>
    <t>Groupama Biztosító Zártkörűen Működő Részvénytársaság</t>
  </si>
  <si>
    <t>Erzsébet királyné útja 1/. C. ép, Budapest</t>
  </si>
  <si>
    <t>Ing. Jiří Malchárek, člen štatutárneho orgánu, Ing. Pavlína Bulejčíková, člen štatutárneho orgánu, Martin Hoffman, člen štatutárneho orgánu</t>
  </si>
  <si>
    <t>Group M, a.s.</t>
  </si>
  <si>
    <t>Harmincova 2/B, Bratislava-Dúbravka</t>
  </si>
  <si>
    <t>Ing. Branislav Kulich, člen štatutárneho orgánu, Ing. Jozef Tarkanič, člen štatutárneho orgánu</t>
  </si>
  <si>
    <t>GRUND VRANOV N.T., s.r.o.</t>
  </si>
  <si>
    <t>Makovická 934/16, Vranov nad Topľou</t>
  </si>
  <si>
    <t>Ing. Ľuboš Juríček, člen štatutárneho orgánu</t>
  </si>
  <si>
    <t>GROTTO TRADE s. r. o.</t>
  </si>
  <si>
    <t>Dunajská 25, Bratislava</t>
  </si>
  <si>
    <t>Ing. Andrea Hittmárová, člen štatutárneho orgánu, Ing. Jozef Tarkanič, člen štatutárneho orgánu</t>
  </si>
  <si>
    <t>GRUND OIL s.r.o.</t>
  </si>
  <si>
    <t>Kalinčiakova 871/6, Vranov nad Topľou</t>
  </si>
  <si>
    <t>Ing. Jozef Kuchynka, člen štatutárneho orgánu, Ing. Juraj Kočiš, člen štatutárneho orgánu</t>
  </si>
  <si>
    <t>GROSSA NOVA s.r.o.</t>
  </si>
  <si>
    <t>Dlhá 4, Nitra</t>
  </si>
  <si>
    <t>RNDr., CSc. Peter Sivý, člen štatutárneho orgánu, Marcel Sivý, člen štatutárneho orgánu</t>
  </si>
  <si>
    <t>Grex SK, s. r. o.</t>
  </si>
  <si>
    <t>Gogoľova 18, Bratislava</t>
  </si>
  <si>
    <t>Jozef Čech, člen štatutárneho orgánu</t>
  </si>
  <si>
    <t>GRESTAV s.r.o.</t>
  </si>
  <si>
    <t>Budovateľská 38, Prešov</t>
  </si>
  <si>
    <t>Ing. Andrea Fatulová, člen štatutárneho orgánu, Ing. Radovan Fatul, člen štatutárneho orgánu</t>
  </si>
  <si>
    <t>GROLOS, s.r.o.</t>
  </si>
  <si>
    <t xml:space="preserve"> 198, Rakovo</t>
  </si>
  <si>
    <t>Eugen Wirth, člen štatutárneho orgánu, József László Makra , člen štatutárneho orgánu</t>
  </si>
  <si>
    <t>GREP SLOVAKIA spol. s r.o.</t>
  </si>
  <si>
    <t>Komenského 22, Komárno</t>
  </si>
  <si>
    <t>Marián Revaj, člen štatutárneho orgánu, Martin Hrubý, člen štatutárneho orgánu</t>
  </si>
  <si>
    <t>Grif plus, s.r.o.</t>
  </si>
  <si>
    <t xml:space="preserve"> 87, Liesek</t>
  </si>
  <si>
    <t>Ing. Daniel Grenčík, člen štatutárneho orgánu</t>
  </si>
  <si>
    <t>GRENSTAVE, s.r.o.</t>
  </si>
  <si>
    <t>J. Kačku 6, Likavka</t>
  </si>
  <si>
    <t>Ing. Miloš Gregor, člen štatutárneho orgánu</t>
  </si>
  <si>
    <t>GreMi KLIMA, s.r.o.</t>
  </si>
  <si>
    <t>Kragujevská 9, Žilina</t>
  </si>
  <si>
    <t>Ing. Stanislav Gregor, člen štatutárneho orgánu</t>
  </si>
  <si>
    <t>GREGOR a spol., s.r.o.</t>
  </si>
  <si>
    <t>Galvaniho 2/a, Bratislava</t>
  </si>
  <si>
    <t>Tomáš Hollý, člen štatutárneho orgánu, Ján Mican, člen štatutárneho orgánu</t>
  </si>
  <si>
    <t>H &amp; M autoopravy - predaj s.r.o.</t>
  </si>
  <si>
    <t>Jakubská cesta1/A 1/A, Banská Bystrica</t>
  </si>
  <si>
    <t>Ing. Marek Lietava, člen štatutárneho orgánu, Ing. Róbert Pagáč, člen štatutárneho orgánu</t>
  </si>
  <si>
    <t>GYMEX s.r.o.</t>
  </si>
  <si>
    <t>Pribinova 96, Hlohovec</t>
  </si>
  <si>
    <t>Ing. Juraj Kozica, člen štatutárneho orgánu, Ing. Miroslav Bajzík, člen štatutárneho orgánu, Martin Židlík, člen štatutárneho orgánu</t>
  </si>
  <si>
    <t>GX SOLUTIONS, a. s.</t>
  </si>
  <si>
    <t>GX Holding s. r. o.</t>
  </si>
  <si>
    <t>István Lengyel, člen štatutárneho orgánu</t>
  </si>
  <si>
    <t>GUTTE, s.r.o.</t>
  </si>
  <si>
    <t>Vrbová 13, Kolárovo</t>
  </si>
  <si>
    <t>RNDr. Ján Šipoš, člen štatutárneho orgánu, Tomáš Sipos, člen štatutárneho orgánu</t>
  </si>
  <si>
    <t xml:space="preserve">GUTTA Slovakia, spol. s r.o. </t>
  </si>
  <si>
    <t>Svetlá 1, Bratislava</t>
  </si>
  <si>
    <t>GUSTOSO s.r.o.</t>
  </si>
  <si>
    <t>Farská  25, Nitra</t>
  </si>
  <si>
    <t>Anna Klinčúchová, člen štatutárneho orgánu</t>
  </si>
  <si>
    <t>Gustáv Klinčúch - KODRETES S.R.P. - pokračovateľka v živnosti Anna Klinčúchová</t>
  </si>
  <si>
    <t>Belá 5, Trenčín</t>
  </si>
  <si>
    <t>Levente Varga, štatutárny orgán</t>
  </si>
  <si>
    <t>GULIVERKLI, s. r. o.</t>
  </si>
  <si>
    <t>Astrová 48, Bratislava</t>
  </si>
  <si>
    <t>Necdet Demir, člen štatutárneho orgánu, Kemal Tahir Güleryüz, člen štatutárneho orgánu</t>
  </si>
  <si>
    <t>GÜLERMAK AGIR SANAYI INŞAAT VE TAAHHÜT ANONIM ŞIRKETI</t>
  </si>
  <si>
    <t>Konya Devletyolu 23. Km. No: 111, Gölbaşi, Ankara</t>
  </si>
  <si>
    <t>Vojtech Roób, člen štatutárneho orgánu, Stanislav Tekel, člen štatutárneho orgánu</t>
  </si>
  <si>
    <t>GÜDE, s.r.o.</t>
  </si>
  <si>
    <t>Podtúreň - Roveň 208, Liptovský Hrádok</t>
  </si>
  <si>
    <t>GÜDE Slovakia, s.r.o.</t>
  </si>
  <si>
    <t>Roveň 208, Podtureň</t>
  </si>
  <si>
    <t>Ing. Luděk Vocílka, člen štatutárneho orgánu, Ivo Miksa, člen štatutárneho orgánu, PhDr. Martin Sekyra, člen štatutárneho orgánu</t>
  </si>
  <si>
    <t>GUARANT International spol. s r.o.</t>
  </si>
  <si>
    <t>Na Pankráci 1685/17, Nusle , Praha 4</t>
  </si>
  <si>
    <t>Juraj Gutman, člen štatutárneho orgánu</t>
  </si>
  <si>
    <t>GTRADE s. r. o.</t>
  </si>
  <si>
    <t>Kopčianska80 80, Bratislava-Petržalka</t>
  </si>
  <si>
    <t>Peter Blaško, člen štatutárneho orgánu, Ing. Miroslav Jančuška, člen štatutárneho orgánu, Ing. Milan Blaňar, člen štatutárneho orgánu, Milan Jurčo, člen dozorného orgánu, Ing. Jaroslav Marušák, člen dozorného orgánu, Ing. Ilona Kadlecová, člen dozorného orgánu</t>
  </si>
  <si>
    <t>GTB a.s.</t>
  </si>
  <si>
    <t>SNP 1, Liptovský Hrádok</t>
  </si>
  <si>
    <t>Ing. Monika Geregová, člen štatutárneho orgánu</t>
  </si>
  <si>
    <t>GT DATA s.r.o.</t>
  </si>
  <si>
    <t>Slnečné stráne 14533/26, Banská Bystrica</t>
  </si>
  <si>
    <t>Mgr. Matúš Haluška, štatutárny orgán</t>
  </si>
  <si>
    <t>HALMA s.r.o.</t>
  </si>
  <si>
    <t>1. mája 2, Michalovce</t>
  </si>
  <si>
    <t>Jaroslav Halaj, člen štatutárneho orgánu</t>
  </si>
  <si>
    <t>HALAJ-Trans s.r.o.</t>
  </si>
  <si>
    <t>Banský Studenec 194, Banský Studenec</t>
  </si>
  <si>
    <t>Jozef Haco, člen štatutárneho orgánu, Ing. Peter Mišanko, člen štatutárneho orgánu</t>
  </si>
  <si>
    <t>HAKOM, s.r.o.</t>
  </si>
  <si>
    <t>Československej armády 18, Martin</t>
  </si>
  <si>
    <t>Ing. Miroslav Hartmann, člen štatutárneho orgánu, Ing. Milan Macák, člen štatutárneho orgánu, Ing. Róbert Bukovinský, člen dozorného orgánu, Ing. Pavel Doležal, člen dozorného orgánu, Ing. Eva Hartmannová, člen dozorného orgánu</t>
  </si>
  <si>
    <t>HAKO, a. s.</t>
  </si>
  <si>
    <t>Štefánikova 1361/4, Liptovský Mikuláš</t>
  </si>
  <si>
    <t>Jozef Lapín, člen štatutárneho orgánu, Ing. Mária Lapínová, člen štatutárneho orgánu</t>
  </si>
  <si>
    <t>HAI, spol. s r.o.</t>
  </si>
  <si>
    <t>Trnavská cesta 82/D, Bratislava</t>
  </si>
  <si>
    <t>Juraj Hazucha, člen štatutárneho orgánu</t>
  </si>
  <si>
    <t>HAGO s.r.o.</t>
  </si>
  <si>
    <t>Kalnická cesta 822/1, Levice</t>
  </si>
  <si>
    <t>Hans-Georg Hagleitner, člen štatutárneho orgánu</t>
  </si>
  <si>
    <t>Hagleitner Hygiene Slovensko, s.r.o.</t>
  </si>
  <si>
    <t>Diaľničná cesta 27, Senec</t>
  </si>
  <si>
    <t>RNDr. Ľubomír Tréger, člen štatutárneho orgánu, Ing. Jozef Havčo, člen štatutárneho orgánu</t>
  </si>
  <si>
    <t>HAGEOS, spol. s r.o.</t>
  </si>
  <si>
    <t>Nová 146, Uhorská Ves , Liptovský Ján</t>
  </si>
  <si>
    <t>Michal Hadvig, člen štatutárneho orgánu, Zuzana Róková, člen štatutárneho orgánu</t>
  </si>
  <si>
    <t>Hadvo, s. r. o.</t>
  </si>
  <si>
    <t>Ružová 21, Ivanka pri Dunaji</t>
  </si>
  <si>
    <t>Jozef Červený, člen štatutárneho orgánu</t>
  </si>
  <si>
    <t>HADES CASSOVIA s. r. o.</t>
  </si>
  <si>
    <t>Trieda SNP 48, Košice</t>
  </si>
  <si>
    <t>Ing. Igor Hančovský, člen štatutárneho orgánu, Ing. Ivan Bergendy, člen štatutárneho orgánu</t>
  </si>
  <si>
    <t>HABESO, s.r.o.</t>
  </si>
  <si>
    <t>Ing. arch. Martin Hakoš, člen štatutárneho orgánu</t>
  </si>
  <si>
    <t>H2M Ateliér s.r.o.</t>
  </si>
  <si>
    <t>Lesné 6, Lesné</t>
  </si>
  <si>
    <t>Ing. Svorad Heger, člen štatutárneho orgánu, JUDr. Ivan Heger, člen štatutárneho orgánu</t>
  </si>
  <si>
    <t>H.K.M. Staving - Projekt spol. s r.o.</t>
  </si>
  <si>
    <t>Na Troskách  3, Banská Bystrica</t>
  </si>
  <si>
    <t>Ľuboš Kost, člen štatutárneho orgánu, Rastislav Kundrat, člen štatutárneho orgánu</t>
  </si>
  <si>
    <t>H.K.K. mont, s.r.o.</t>
  </si>
  <si>
    <t>Festivalová 709/5, Svidník</t>
  </si>
  <si>
    <t>Ing. Dušan Harvanec, člen štatutárneho orgánu, Dušan Harvanec, člen štatutárneho orgánu, Martin Harvanec, člen štatutárneho orgánu</t>
  </si>
  <si>
    <t>H.D.K., spol. s r.o.</t>
  </si>
  <si>
    <t>Sládkovičova 643, Považská Bystrica</t>
  </si>
  <si>
    <t>Andrej Mikula, člen štatutárneho orgánu, Ing. Anna Mikulová, člen štatutárneho orgánu</t>
  </si>
  <si>
    <t>HASMA, s.r.o.</t>
  </si>
  <si>
    <t>Hornádska 1, Krompachy</t>
  </si>
  <si>
    <t>MUDr. Hatem Ahmed Mohd Abu Murad, člen štatutárneho orgánu</t>
  </si>
  <si>
    <t>H.A.M. Medical, s.r.o.</t>
  </si>
  <si>
    <t>Farská 53, Predajná</t>
  </si>
  <si>
    <t>Radoslav Čakloš, člen štatutárneho orgánu</t>
  </si>
  <si>
    <t>HASIL, s.r.o.</t>
  </si>
  <si>
    <t>Tomášikova ulica 19, Bratislava</t>
  </si>
  <si>
    <t>Dušan Hazucha, člen štatutárneho orgánu</t>
  </si>
  <si>
    <t>HASIL - HD, s.r.o.</t>
  </si>
  <si>
    <t>Miloš Žáček, člen štatutárneho orgánu</t>
  </si>
  <si>
    <t>HASAP GASTRO Consulting, s.r.o.</t>
  </si>
  <si>
    <t>PhDr. Jozef Horváth, člen štatutárneho orgánu</t>
  </si>
  <si>
    <t>HAS GROUP s.r.o.</t>
  </si>
  <si>
    <t>Priemyselná 3201, Bardejov</t>
  </si>
  <si>
    <t>Dušan Harvanec, člen štatutárneho orgánu, Renáta Harvancová, člen štatutárneho orgánu</t>
  </si>
  <si>
    <t>Harvanec, s.r.o.</t>
  </si>
  <si>
    <t>Ing. Jaroslav Novák, člen štatutárneho orgánu, Ing. Marek Třeška, člen štatutárneho orgánu, Ing. Tomáš Groh, člen štatutárneho orgánu</t>
  </si>
  <si>
    <t>HARTMANN - RICO spol. s r.o.</t>
  </si>
  <si>
    <t>Ing. Milan Štofan, štatutárny orgán</t>
  </si>
  <si>
    <t>Hardware Support s.r.o.</t>
  </si>
  <si>
    <t>Švermova 23, Trenčín</t>
  </si>
  <si>
    <t>Ing. Rudolf Chromý, člen štatutárneho orgánu, Mgr. Adriana Chromá, člen štatutárneho orgánu</t>
  </si>
  <si>
    <t>HARD PLUS, s.r.o.</t>
  </si>
  <si>
    <t>Mojmírova 3, Michalovce</t>
  </si>
  <si>
    <t>Ing. Vladimír Štiasný, člen štatutárneho orgánu</t>
  </si>
  <si>
    <t>HAPPY TRADE spol. s.r.o.</t>
  </si>
  <si>
    <t>Ul. M.M. Hodžu 10, Zvolen</t>
  </si>
  <si>
    <t>Ing. Jaroslav Čulík, člen štatutárneho orgánu</t>
  </si>
  <si>
    <t>HAPPY END spol. s r.o.</t>
  </si>
  <si>
    <t>Bratislavská 83, Pezinok</t>
  </si>
  <si>
    <t>Pavol Hájnik, člen štatutárneho orgánu</t>
  </si>
  <si>
    <t>HAPAS, spol. s r.o.</t>
  </si>
  <si>
    <t>Budatínska Lehota 206, Kysucké Nové Mesto</t>
  </si>
  <si>
    <t>Peter Jankovič, člen štatutárneho orgánu, Ján Chvostaľ, člen štatutárneho orgánu</t>
  </si>
  <si>
    <t>Hans &amp; Iby, s.r.o.</t>
  </si>
  <si>
    <t xml:space="preserve"> 175, Vinné</t>
  </si>
  <si>
    <t>Peter Hanko, člen štatutárneho orgánu</t>
  </si>
  <si>
    <t>HANKO s.r.o.</t>
  </si>
  <si>
    <t>Hodžova  1490/65, Trenčín</t>
  </si>
  <si>
    <t>Bibiána Lajčiaková, člen štatutárneho orgánu, Ing. Henrieta Andrášiová, člen štatutárneho orgánu</t>
  </si>
  <si>
    <t>HEBI VITAL s.r.o.</t>
  </si>
  <si>
    <t>Pravenec 456, Pravenec</t>
  </si>
  <si>
    <t>Anton Haviar, člen štatutárneho orgánu, Ing. Peter Klenovič, člen štatutárneho orgánu, Ing. Tomáš Moravčík, člen štatutárneho orgánu, Erik Ivaničko, člen štatutárneho orgánu</t>
  </si>
  <si>
    <t>HANT BA, a.s.</t>
  </si>
  <si>
    <t>Hliny 1412, Považská Bystrica</t>
  </si>
  <si>
    <t>MUDr. Rudolf Zajac, člen štatutárneho orgánu, MUDr. Eleonóra Zajacová, člen štatutárneho orgánu</t>
  </si>
  <si>
    <t>Health direct s.r.o.</t>
  </si>
  <si>
    <t>Námestie Martina Benku 16, Bratislava</t>
  </si>
  <si>
    <t>Peter Varga, člen štatutárneho orgánu</t>
  </si>
  <si>
    <t>Health &amp; Prosperity Slovakia s.r.o.</t>
  </si>
  <si>
    <t>Obchodná 2, Michalovce</t>
  </si>
  <si>
    <t>Ing. Ján Janovčík, člen štatutárneho orgánu, Ing. Peter Jurčo, člen štatutárneho orgánu</t>
  </si>
  <si>
    <t>HDtech, s. r. o.</t>
  </si>
  <si>
    <t>Ing. Miroslav Salák, člen štatutárneho orgánu, Ing. Martin Murín, člen štatutárneho orgánu, Ing. Jozef Labuda, člen štatutárneho orgánu</t>
  </si>
  <si>
    <t xml:space="preserve">HDS, a.s. </t>
  </si>
  <si>
    <t>Matúškova  7 , Dolný Kubín</t>
  </si>
  <si>
    <t>Ing. Leonard Grožaj, člen štatutárneho orgánu, Ing. arch. Róbert Grožaj, člen štatutárneho orgánu</t>
  </si>
  <si>
    <t>HDS Bratislava, s. r. o.</t>
  </si>
  <si>
    <t>Drotárska cesta 54, Bratislava</t>
  </si>
  <si>
    <t>Günther Weiß, člen štatutárneho orgánu, Ing. Thomas Lackner, člen štatutárneho orgánu</t>
  </si>
  <si>
    <t>FN 91142 h</t>
  </si>
  <si>
    <t>HDI Versicherung AG</t>
  </si>
  <si>
    <t>Edelsinnstraße 7-11, Wien</t>
  </si>
  <si>
    <t>HD IMMO s.r.o.</t>
  </si>
  <si>
    <t>Vladimír Hollý, člen štatutárneho orgánu</t>
  </si>
  <si>
    <t>HD - ELMONT, s. r. o.</t>
  </si>
  <si>
    <t xml:space="preserve"> 294, Nesluša</t>
  </si>
  <si>
    <t>Martin Ježík, člen štatutárneho orgánu</t>
  </si>
  <si>
    <t>HCS Pezinok s. r. o.</t>
  </si>
  <si>
    <t>Šenkvická 5, Pezinok</t>
  </si>
  <si>
    <t>Ing. Radovan Hrnčíř, člen štatutárneho orgánu, Ing. Ivan Budík, člen štatutárneho orgánu</t>
  </si>
  <si>
    <t>HBH Projekt spol. s r.o.</t>
  </si>
  <si>
    <t>Kabátníkova 216/5, Brno</t>
  </si>
  <si>
    <t>Pavol Habovštiak, člen štatutárneho orgánu, Štefan Babinský, člen štatutárneho orgánu</t>
  </si>
  <si>
    <t>HB Team, s.r.o.</t>
  </si>
  <si>
    <t>Tomášov 53, Tomášov</t>
  </si>
  <si>
    <t>Mgr. Pavel Němeček, člen štatutárneho orgánu, JUDr., PhD.  Robert Neruda, člen štatutárneho orgánu, Mgr. Václav Audes, člen štatutárneho orgánu, JUDr. Jaroslav Havel, člen štatutárneho orgánu, Lukáš Kubec, člen štatutárneho orgánu, Ondřej Majer, člen štatutárneho orgánu</t>
  </si>
  <si>
    <t>Havel, Holásek &amp; Partners s. r. o., advokátska kancelária</t>
  </si>
  <si>
    <t>Mlynské Nivy 49, Bratislava</t>
  </si>
  <si>
    <t>Ing. Eugen Hauerland, člen štatutárneho orgánu</t>
  </si>
  <si>
    <t>Hauerland spol. s r.o.</t>
  </si>
  <si>
    <t>Matúšova 56, Bratislava</t>
  </si>
  <si>
    <t>HATTER, s.r.o.</t>
  </si>
  <si>
    <t>Davor Mihic, štatutárny orgán, Dario Tomic, prokurista, Goran Bralic, prokurista</t>
  </si>
  <si>
    <t>FN 382492 p</t>
  </si>
  <si>
    <t>HerzKab GmbH</t>
  </si>
  <si>
    <t>Wienerbergstrasse 11-12a, Wien</t>
  </si>
  <si>
    <t>Ing. František Herud, člen štatutárneho orgánu</t>
  </si>
  <si>
    <t>Herplast, s.r.o.</t>
  </si>
  <si>
    <t xml:space="preserve"> 746, Oravská Polhora</t>
  </si>
  <si>
    <t>Henrieta Hanzalíková, člen štatutárneho orgánu, Roman Lacko, člen štatutárneho orgánu</t>
  </si>
  <si>
    <t>HeRo Promo s.r.o.</t>
  </si>
  <si>
    <t>Karadžičova 31, Bratislava</t>
  </si>
  <si>
    <t>RNDr. Andrej Vadkerti, člen štatutárneho orgánu</t>
  </si>
  <si>
    <t>Hermes LabSystems, s.r.o.</t>
  </si>
  <si>
    <t>Púchovská 12, Bratislava</t>
  </si>
  <si>
    <t>Tibor Hubinský, člen štatutárneho orgánu, Mgr. Lenka Hubinská, člen štatutárneho orgánu</t>
  </si>
  <si>
    <t>Hermann SK, spol. s r.o.</t>
  </si>
  <si>
    <t>Brezová 328/13, Tovarníky</t>
  </si>
  <si>
    <t>Mgr. Miroslava Pucherová, člen štatutárneho orgánu</t>
  </si>
  <si>
    <t>HerbVitea, s. r. o.</t>
  </si>
  <si>
    <t>Bernolákova 518/26, Bojnice</t>
  </si>
  <si>
    <t>Helena Paluga, člen štatutárneho orgánu</t>
  </si>
  <si>
    <t>HEPA - SERVIS, s.r.o.</t>
  </si>
  <si>
    <t>Vyšnokubínska 203/171 , Vyšný Kubín</t>
  </si>
  <si>
    <t>Henrieta Mészárosová</t>
  </si>
  <si>
    <t>Športová 4623, Dunajská Streda</t>
  </si>
  <si>
    <t>Henrich Sonnenschein, člen štatutárneho orgánu</t>
  </si>
  <si>
    <t>Henrich Sonnenschein - ITSK</t>
  </si>
  <si>
    <t>Fraňa Mojtu22 22, Nitra</t>
  </si>
  <si>
    <t>Ing. Ján Hricko, člen štatutárneho orgánu</t>
  </si>
  <si>
    <t>HEMAK, s.r.o.</t>
  </si>
  <si>
    <t>Chmeľníky č. 38, Košice</t>
  </si>
  <si>
    <t>Ivan Hlavoň, člen štatutárneho orgánu</t>
  </si>
  <si>
    <t>HELVET, s.r.o.</t>
  </si>
  <si>
    <t>Mládežnícka 326, Považská Bystrica</t>
  </si>
  <si>
    <t>Milan Helt, člen štatutárneho orgánu</t>
  </si>
  <si>
    <t>HELT STAV, s.r.o.</t>
  </si>
  <si>
    <t>Kysucký Lieskovec 503, Kysucký Lieskovec</t>
  </si>
  <si>
    <t>Ing. Ján Varga, štatutárny orgán</t>
  </si>
  <si>
    <t>HELP 4 PEOPLE</t>
  </si>
  <si>
    <t>Riazanská 46, Bratislava - Nové Mesto</t>
  </si>
  <si>
    <t>Ing Róbert Tassy, člen štatutárneho orgánu, Daniela Tassyová, člen štatutárneho orgánu</t>
  </si>
  <si>
    <t>HELOS, s.r.o.</t>
  </si>
  <si>
    <t>Závalie 1186/19A, Hlohovec</t>
  </si>
  <si>
    <t>Ján Lipka, člen štatutárneho orgánu, Juraj Kochan, člen štatutárneho orgánu, Jozef Ronto, člen štatutárneho orgánu</t>
  </si>
  <si>
    <t>Heliotronik, spol. s r.o.</t>
  </si>
  <si>
    <t>Zlatobanská 16, Prešov</t>
  </si>
  <si>
    <t>Helena Myjavská, člen štatutárneho orgánu</t>
  </si>
  <si>
    <t>Helena Myjavská - Helen</t>
  </si>
  <si>
    <t>Cintorínska ulica 163/16, Horná Seč</t>
  </si>
  <si>
    <t>Marek Kiš-Bandi, štatutárny orgán, Bc. Juraj Novotný, prokurista, Ing. Anna Kováčová, prokurista</t>
  </si>
  <si>
    <t>Hilti Slovakia spol. s r.o.</t>
  </si>
  <si>
    <t>Galvaniho 7, Bratislava</t>
  </si>
  <si>
    <t>Ing. Marek Vasiľ, člen štatutárneho orgánu</t>
  </si>
  <si>
    <t>HILO, s.r.o.</t>
  </si>
  <si>
    <t>Kremnická 26, Košice</t>
  </si>
  <si>
    <t>Zora Mistríková, člen štatutárneho orgánu, Miroslav Trenčan, člen štatutárneho orgánu, Zuzana Bartošovičová, člen štatutárneho orgánu, Andrej Adamčík, člen štatutárneho orgánu, Martin Čabák, člen štatutárneho orgánu</t>
  </si>
  <si>
    <t>Hillbridges, s. r. o.</t>
  </si>
  <si>
    <t>Sedlárska 1, Bratislava</t>
  </si>
  <si>
    <t>Jarmila Drinková, člen štatutárneho orgánu, Viera Sadáková, člen štatutárneho orgánu, Ing. Ján Kall, člen štatutárneho orgánu</t>
  </si>
  <si>
    <t>HÍLEK STK Senica, s.r.o.</t>
  </si>
  <si>
    <t>Viera Sadáková, člen štatutárneho orgánu, Mgr. Viera Prekopová, člen štatutárneho orgánu, Ing. Jana Machová, člen štatutárneho orgánu, PhDr. Miriam Pagerková, člen štatutárneho orgánu, Ing. Ján Kall, člen štatutárneho orgánu</t>
  </si>
  <si>
    <t>HÍLEK group a.s.</t>
  </si>
  <si>
    <t>Ing. Jozef Hílek, člen štatutárneho orgánu, Ing. Patrik Lőffler, člen štatutárneho orgánu, Ing. Peter Mach, člen štatutárneho orgánu, Ing. Lucia Velická, člen štatutárneho orgánu, Benedikt Lučan, člen štatutárneho orgánu, Ivan Hílek, člen dozorného orgánu, Jana Hílková, člen dozorného orgánu, Jozef Hílek, člen dozorného orgánu</t>
  </si>
  <si>
    <t>HÍLEK a spol., a.s.</t>
  </si>
  <si>
    <t>Vajanského  24, Senica</t>
  </si>
  <si>
    <t>Mgr. Gregor Gallo, člen štatutárneho orgánu</t>
  </si>
  <si>
    <t>HIL s.r.o.</t>
  </si>
  <si>
    <t>Čučmianska dlhá 45, Rožňava</t>
  </si>
  <si>
    <t>Michal Parocki, člen štatutárneho orgánu</t>
  </si>
  <si>
    <t>HIGH SPORT, s.r.o.</t>
  </si>
  <si>
    <t>Belopotockého 6, Liptovský Mikuláš</t>
  </si>
  <si>
    <t>Igor Hudák, člen štatutárneho orgánu, Ing. Róbert Probstner, člen štatutárneho orgánu</t>
  </si>
  <si>
    <t>Hi-Reklama, s.r.o.</t>
  </si>
  <si>
    <t>Komenského 11/A, Košice</t>
  </si>
  <si>
    <t>Aneta Kmecová, člen štatutárneho orgánu, Igor Hudák, člen štatutárneho orgánu, Ing. Róbert Probstner, člen štatutárneho orgánu</t>
  </si>
  <si>
    <t>HI-Reklama, s.r.o.</t>
  </si>
  <si>
    <t>Švabinského 13, Bratislava</t>
  </si>
  <si>
    <t>Ing. Zalán Zuber , štatutárny orgán</t>
  </si>
  <si>
    <t>Hexotech s.r.o.</t>
  </si>
  <si>
    <t>Podhájska 37, Kolárovo</t>
  </si>
  <si>
    <t>Ing. Blanka Dobálová, člen štatutárneho orgánu</t>
  </si>
  <si>
    <t>HEX-STAV, s.r.o.</t>
  </si>
  <si>
    <t>Hronská 1, Zvolen</t>
  </si>
  <si>
    <t>Ing. Martin Peluha, člen štatutárneho orgánu</t>
  </si>
  <si>
    <t>Hewlett-Packard Slovakia, s.r.o.</t>
  </si>
  <si>
    <t>PhDr. Ján Oravec, člen štatutárneho orgánu, Ladislav Korcsmáros, člen štatutárneho orgánu</t>
  </si>
  <si>
    <t>Hevestherm Slovensko s.r.o.</t>
  </si>
  <si>
    <t>Čučmianska Dlhá 3, Rožňava</t>
  </si>
  <si>
    <t>Dušan Konečný, člen štatutárneho orgánu</t>
  </si>
  <si>
    <t xml:space="preserve">HESTON s.r.o. 
</t>
  </si>
  <si>
    <t>Nobelova 30, Bratislava-Nové Mesto</t>
  </si>
  <si>
    <t>Ivan Ivanovič, štatutárny orgán</t>
  </si>
  <si>
    <t>HESTIAL, s.r.o.</t>
  </si>
  <si>
    <t>Ing. Igor Volek, člen štatutárneho orgánu</t>
  </si>
  <si>
    <t>HESO-COM, s.r.o.</t>
  </si>
  <si>
    <t>Sládkovičova  32 , Trnava</t>
  </si>
  <si>
    <t>Martin Goc, člen štatutárneho orgánu</t>
  </si>
  <si>
    <t>Hesit a.s.</t>
  </si>
  <si>
    <t>Kalinčiakova 27, Bratislava</t>
  </si>
  <si>
    <t>Janka Heldová, člen štatutárneho orgánu, Marián Held, člen štatutárneho orgánu</t>
  </si>
  <si>
    <t>HESAM s. r. o.</t>
  </si>
  <si>
    <t>Štúrova 11, Chorvátsky Grob</t>
  </si>
  <si>
    <t>Igor Haulík, člen štatutárneho orgánu</t>
  </si>
  <si>
    <t>HIMBUILDING, s.r.o.</t>
  </si>
  <si>
    <t xml:space="preserve"> 94, Čaka</t>
  </si>
  <si>
    <t>Ing. Tomáš Bílek, člen štatutárneho orgánu, Jörg Mathew, člen štatutárneho orgánu, Ing. Tomáš Koranda, člen štatutárneho orgánu, Dirk Wassmann, člen dozorného orgánu, Martin Beneš, člen dozorného orgánu, Thomas Bünker, člen dozorného orgánu</t>
  </si>
  <si>
    <t>HOCHTIEF CZ a. s.</t>
  </si>
  <si>
    <t>Plzeňská 16/3217, Praha 5</t>
  </si>
  <si>
    <t>Pavol Hvodlik, člen štatutárneho orgánu, Milan Hvodlik, člen štatutárneho orgánu</t>
  </si>
  <si>
    <t>HOBLO, spol. s.r.o.</t>
  </si>
  <si>
    <t>Zvolenská cesta 52/41, Pliešovce</t>
  </si>
  <si>
    <t>Mgr. Denisa Abaffyová, člen štatutárneho orgánu</t>
  </si>
  <si>
    <t>HOBLA s.r.o.</t>
  </si>
  <si>
    <t>Slobody 22, Levice</t>
  </si>
  <si>
    <t>Petr Pešta, člen štatutárneho orgánu, Marián Hossa, člen štatutárneho orgánu</t>
  </si>
  <si>
    <t>HO&amp;PE FAMILY, s.r.o.</t>
  </si>
  <si>
    <t>Priemyselná 4947, Poprad</t>
  </si>
  <si>
    <t>Štefan Ondrejka, člen štatutárneho orgánu</t>
  </si>
  <si>
    <t>HO STAVMAT, s.r.o.</t>
  </si>
  <si>
    <t>Družobná 921/34, Veľký Krtíš</t>
  </si>
  <si>
    <t>Mgr. Ján Gajan, člen štatutárneho orgánu, JUDr. Slavomír Moško, člen štatutárneho orgánu</t>
  </si>
  <si>
    <t>HMG LEGAL, s.r.o.</t>
  </si>
  <si>
    <t>Štefanovičova 12, Bratislava</t>
  </si>
  <si>
    <t>Ing. František Hnidák, člen štatutárneho orgánu, Jana Hnidáková, člen štatutárneho orgánu</t>
  </si>
  <si>
    <t>HM, s.r.o.</t>
  </si>
  <si>
    <t>Na Pískách 3903/5, Hodonín</t>
  </si>
  <si>
    <t>Ing. Igor Ščambora, člen štatutárneho orgánu</t>
  </si>
  <si>
    <t xml:space="preserve">HLS Košice s.r.o. </t>
  </si>
  <si>
    <t>Myslavská 121, Košice</t>
  </si>
  <si>
    <t>Ing. Tomáš Horváth, člen štatutárneho orgánu, Ing. Marián Matejovič, člen štatutárneho orgánu</t>
  </si>
  <si>
    <t xml:space="preserve">HMH, s.r.o. </t>
  </si>
  <si>
    <t>Tavarikova osada 39 , Bratislava</t>
  </si>
  <si>
    <t>Andrej Tomko, člen štatutárneho orgánu, Mgr. Peter Málach, člen štatutárneho orgánu</t>
  </si>
  <si>
    <t>HLINÍKOVÉ KONŠTRUKCIE, s. r. o.</t>
  </si>
  <si>
    <t>Kopanice 3570/6, Bratislava</t>
  </si>
  <si>
    <t>Ing. Mária Hlinová, člen štatutárneho orgánu</t>
  </si>
  <si>
    <t xml:space="preserve">HLINA s. r. o. </t>
  </si>
  <si>
    <t>Garbiarska 2583, Liptovský Mikuláš</t>
  </si>
  <si>
    <t>Francesco Bottoli, člen štatutárneho orgánu</t>
  </si>
  <si>
    <t>HLG STAV BOTTOLI s. r. o.</t>
  </si>
  <si>
    <t>Šancová 100, Bratislava</t>
  </si>
  <si>
    <t>Ing. Nadiya Bulychova , člen štatutárneho orgánu, Svitlana Bulychova , člen štatutárneho orgánu, Oleg Mogylnyi, člen štatutárneho orgánu</t>
  </si>
  <si>
    <t>HL Agroholding s.r.o.</t>
  </si>
  <si>
    <t>Ing. Miroslav Mikovič, štatutárny orgán, JUDr. Vladimír Sidor, člen dozorného orgánu, Bc. Miroslava Mikovičová, člen dozorného orgánu, Andrea Mikovičová , člen dozorného orgánu</t>
  </si>
  <si>
    <t>HITECO TEAM a. s.</t>
  </si>
  <si>
    <t>Továrenská 10, Bratislava</t>
  </si>
  <si>
    <t>Magdaléna Bošanská, štatutárny orgán</t>
  </si>
  <si>
    <t>HIT Slovensko, s.r.o.</t>
  </si>
  <si>
    <t>Krásna 1312, Sereď</t>
  </si>
  <si>
    <t>Ing. Ľubomír Loja , člen štatutárneho orgánu, Miroslav Hajduček, člen štatutárneho orgánu</t>
  </si>
  <si>
    <t>HL Build s.r.o.</t>
  </si>
  <si>
    <t>Mgr. Jarmila Hornová, člen štatutárneho orgánu</t>
  </si>
  <si>
    <t>Hornová PLUS, spol. s r. o.</t>
  </si>
  <si>
    <t>Dlhá 1373/20, Stupava</t>
  </si>
  <si>
    <t>Marian Horník, štatutárny orgán</t>
  </si>
  <si>
    <t>Horník plus s.r.o.</t>
  </si>
  <si>
    <t>Ožvoldíkova 6, Bratislava</t>
  </si>
  <si>
    <t>Ing. Oto Hornáček, člen štatutárneho orgánu, Ing. Daniel Kucej, člen štatutárneho orgánu, Ing. Juraj Rosenberg, člen štatutárneho orgánu, Ing. Ján Baranec, člen štatutárneho orgánu, Mgr. Tomáš Škubla, člen dozorného orgánu, Ing. Peter Papp, člen dozorného orgánu, Ing. Štefan Baksa, člen dozorného orgánu</t>
  </si>
  <si>
    <t>HORNEX, a.s.</t>
  </si>
  <si>
    <t>Agátová 4D, Bratislava</t>
  </si>
  <si>
    <t>Oľga Hôrková, člen štatutárneho orgánu, Štefan Hôrka, člen štatutárneho orgánu, Ing. Lucia Hôrková, člen štatutárneho orgánu</t>
  </si>
  <si>
    <t xml:space="preserve">HÔRKA s.r.o. 
    </t>
  </si>
  <si>
    <t>Teplická  1/655, Trenčianska Teplá</t>
  </si>
  <si>
    <t>Jozef Orbán, člen štatutárneho orgánu, Ladislav Kostra, člen štatutárneho orgánu</t>
  </si>
  <si>
    <t>HORIZONT a AL, spol. s r.o.</t>
  </si>
  <si>
    <t>Kálmána Mikszátha 28, Dunajská Streda</t>
  </si>
  <si>
    <t>Ing. Eva Homolová, člen štatutárneho orgánu, Igor Homola, člen štatutárneho orgánu</t>
  </si>
  <si>
    <t>HOREX HX, s.r.o.</t>
  </si>
  <si>
    <t>Rastislavova 152, Lužianky</t>
  </si>
  <si>
    <t>Ing. Juraj Horňák, člen štatutárneho orgánu, Ján Pecník, člen štatutárneho orgánu</t>
  </si>
  <si>
    <t>HOPE spol. s r.o.</t>
  </si>
  <si>
    <t>Hámor  15, Banská Bystrica</t>
  </si>
  <si>
    <t>Jozef Ličko, člen štatutárneho orgánu, Jozef Ličko, člen štatutárneho orgánu, Ing. Peter Ličko, člen štatutárneho orgánu</t>
  </si>
  <si>
    <t>HONT-stav spoločnosť s ručením obmedzeným</t>
  </si>
  <si>
    <t>Kuzmányho 22, Krupina</t>
  </si>
  <si>
    <t>Ing. Anton Kupka, člen štatutárneho orgánu, Ing. Anton Kupka ml., člen štatutárneho orgánu</t>
  </si>
  <si>
    <t>HONOR, s.r.o.</t>
  </si>
  <si>
    <t>Slovanská cesta 1341, Čadca</t>
  </si>
  <si>
    <t>Ing. , CSc. Homolová Gabriela, člen štatutárneho orgánu, Ing. Ela Homolová , člen štatutárneho orgánu</t>
  </si>
  <si>
    <t>Homola spol. s r.o.</t>
  </si>
  <si>
    <t>Dlhé diely  I/18, Bratislava</t>
  </si>
  <si>
    <t>Vladan Sedláček, člen štatutárneho orgánu</t>
  </si>
  <si>
    <t>Homegym s.r.o.</t>
  </si>
  <si>
    <t>Slováková 359/10, Brno, Veveří</t>
  </si>
  <si>
    <t>Mgr. Roland Čiták, člen štatutárneho orgánu, Mgr. Ing. Peter Berezňanin, člen štatutárneho orgánu</t>
  </si>
  <si>
    <t>Home&amp;Industry Services s.r.o.</t>
  </si>
  <si>
    <t>Panelová 9, Košice</t>
  </si>
  <si>
    <t>Karel Ponížil, člen štatutárneho orgánu</t>
  </si>
  <si>
    <t>HOLÍK Slovakia, s.r.o.</t>
  </si>
  <si>
    <t>Nábr. Ľ. Štúra 1159/24, Bošany</t>
  </si>
  <si>
    <t>Dušan Hoferica, člen štatutárneho orgánu, Ing. arch. Roland Hoferica, člen štatutárneho orgánu</t>
  </si>
  <si>
    <t>HOLD, spol. s r.o.</t>
  </si>
  <si>
    <t>Svornosti 70, Nové Zámky</t>
  </si>
  <si>
    <t>HOLLSTAV, s. r. o.</t>
  </si>
  <si>
    <t>Horná Skotňa 2945, Kysucké Nové Mesto</t>
  </si>
  <si>
    <t>Ing. Vladislav Hruboš, člen štatutárneho orgánu, Ing. Petr Vrága, člen štatutárneho orgánu</t>
  </si>
  <si>
    <t>HOKO-VH s.r.o.</t>
  </si>
  <si>
    <t>Vlčnov  666, Vlčnov</t>
  </si>
  <si>
    <t>Ing. Jan Hasík, člen štatutárneho orgánu, Ing. Tomáš Kosa, člen štatutárneho orgánu</t>
  </si>
  <si>
    <t>HSF System SK, s.r.o.</t>
  </si>
  <si>
    <t>Ing. Jan Hofman, člen štatutárneho orgánu, Iveta Hofmanová, člen štatutárneho orgánu</t>
  </si>
  <si>
    <t>HSC Medical, s.r.o.</t>
  </si>
  <si>
    <t>Pavel Uhrinčať, člen štatutárneho orgánu, Ing. Edita Uhrinčaťová, člen štatutárneho orgánu</t>
  </si>
  <si>
    <t>HRman, s.r.o.</t>
  </si>
  <si>
    <t>Prešovská 41, Nitra</t>
  </si>
  <si>
    <t>Slavomír Hrivňák, člen štatutárneho orgánu</t>
  </si>
  <si>
    <t>HRIVŇÁK s.r.o.</t>
  </si>
  <si>
    <t>Duklianska36 36, Spišská Nová Ves</t>
  </si>
  <si>
    <t>Ing. Michal Horňák, člen štatutárneho orgánu, Ing. Daniel Olejňák, člen štatutárneho orgánu, Ing. Ján Kovalík, člen štatutárneho orgánu, Ing. Ľubomír Hroš, člen štatutárneho orgánu</t>
  </si>
  <si>
    <t>HS HSV s.r.o.</t>
  </si>
  <si>
    <t>Hroncova 2, Košice</t>
  </si>
  <si>
    <t>Ing Ildikó Tok, člen štatutárneho orgánu</t>
  </si>
  <si>
    <t>HRIADEĽ, spol. s r.o.</t>
  </si>
  <si>
    <t>Cabajská 28A, Nitra</t>
  </si>
  <si>
    <t>Mgr. Diana Eliasová, člen štatutárneho orgánu, Mgr. Alexander Hradský, člen štatutárneho orgánu</t>
  </si>
  <si>
    <t>Hradbyt, spol. s r. o.</t>
  </si>
  <si>
    <t>Radlinského 6, Žilina</t>
  </si>
  <si>
    <t>Ing. Michal Horňák, člen štatutárneho orgánu</t>
  </si>
  <si>
    <t>HR Stav, s.r.o.</t>
  </si>
  <si>
    <t>Andreja Hlinku 401/6, Veľký Šariš</t>
  </si>
  <si>
    <t>Ing. Štefan Šulek, člen štatutárneho orgánu, Ing. Vladimír Tóth, člen štatutárneho orgánu</t>
  </si>
  <si>
    <t>HPK engineering a.s.</t>
  </si>
  <si>
    <t>Němcovej 30, Košice</t>
  </si>
  <si>
    <t>Ing. Cyril Mahdalík, člen štatutárneho orgánu, Marta Mahdalíková, člen štatutárneho orgánu</t>
  </si>
  <si>
    <t>HP kontrol s.r.o.</t>
  </si>
  <si>
    <t>Strakonická cesta 2216/8, Zvolen</t>
  </si>
  <si>
    <t>Ing. Milan Urbaník, člen štatutárneho orgánu</t>
  </si>
  <si>
    <t>HOUR, spol. s r.o.</t>
  </si>
  <si>
    <t>M. R. Štefánika 836/33, Žilina</t>
  </si>
  <si>
    <t>Ing. Vladimír Lexa, člen štatutárneho orgánu, Mgr. Martina Lexová, člen štatutárneho orgánu</t>
  </si>
  <si>
    <t>Hotel Saffron s. r. o.</t>
  </si>
  <si>
    <t>Radlinského 27, Bratislava</t>
  </si>
  <si>
    <t>Mgr. Slávka Bocianová, člen štatutárneho orgánu</t>
  </si>
  <si>
    <t>Hotel Prameň Dudince, s.r.o.</t>
  </si>
  <si>
    <t>Dudince 8, Dudince</t>
  </si>
  <si>
    <t>Jaromír Minařík, člen štatutárneho orgánu, Mgr. Mária Minaříková, člen štatutárneho orgánu</t>
  </si>
  <si>
    <t>Hot chilli lode, s.r.o.</t>
  </si>
  <si>
    <t>Komárovská 47, Bratislava</t>
  </si>
  <si>
    <t>Ing. Alexander Čerevka, člen štatutárneho orgánu, Ing. Tomáš Ondrčka, člen štatutárneho orgánu, Ing. Stanislav Kováčik, člen štatutárneho orgánu, JUDr. Mária Vandráková, člen štatutárneho orgánu, Ing. Daniel Kulla, člen štatutárneho orgánu</t>
  </si>
  <si>
    <t>HOTEL DEVÍN, a.s.</t>
  </si>
  <si>
    <t>Riečna 4, Bratislava</t>
  </si>
  <si>
    <t>Mária Čurillová, štatutárny orgán</t>
  </si>
  <si>
    <t>Hotel  ARKADA, s.r.o.</t>
  </si>
  <si>
    <t>Námestie Majstra Pavla  26, Levoča</t>
  </si>
  <si>
    <t>Ing. Marian Beňo, člen štatutárneho orgánu, Ing. Ján Babic, člen štatutárneho orgánu</t>
  </si>
  <si>
    <t>HYDREX, s.r.o.</t>
  </si>
  <si>
    <t>Partizánska ul. č. 1877, Hriňová</t>
  </si>
  <si>
    <t>HYDRA Computer s.r.o.</t>
  </si>
  <si>
    <t>Žitná 11, Trnava</t>
  </si>
  <si>
    <t>Ing. Pavol Mikušiak, člen štatutárneho orgánu, Ing. Tadeusz Frackowiak, člen štatutárneho orgánu</t>
  </si>
  <si>
    <t>HYDINA HOLDING, s.r.o.</t>
  </si>
  <si>
    <t>Ing. Pavol Cagáň, člen štatutárneho orgánu, Ing. Pavol Cagáň, člen štatutárneho orgánu, Ing. Viktor Jurák, člen štatutárneho orgánu</t>
  </si>
  <si>
    <t>HYCA s.r.o.</t>
  </si>
  <si>
    <t>Myslenická 1, Pezinok</t>
  </si>
  <si>
    <t>Ing. Ján Šablatúra, člen štatutárneho orgánu</t>
  </si>
  <si>
    <t>HUTYX-JŠ s.r.o.</t>
  </si>
  <si>
    <t>Komárňanská 61, Bratislava</t>
  </si>
  <si>
    <t>Ing. Zdeněk Ručka, člen štatutárneho orgánu, Ing. Jan Káš, člen štatutárneho orgánu, Ing. Lumír Schmidt, člen štatutárneho orgánu, Ing. Jaromír Ivánek, člen štatutárneho orgánu, Ing. Daniel Pustka, člen štatutárneho orgánu</t>
  </si>
  <si>
    <t>HUTNÍ PROJEKT Frýdek-Místek a.s.</t>
  </si>
  <si>
    <t>28. října 1495, Frýdek - Místek</t>
  </si>
  <si>
    <t>Hyacinta Bullová, člen štatutárneho orgánu</t>
  </si>
  <si>
    <t>Hyacinta Bullová</t>
  </si>
  <si>
    <t>Floriánska4 4, Košice - Staré Mesto</t>
  </si>
  <si>
    <t>Martin Štefanek, člen štatutárneho orgánu, Andrea Štefaneková, člen štatutárneho orgánu</t>
  </si>
  <si>
    <t xml:space="preserve">HURRICANE, s.r.o. 
  </t>
  </si>
  <si>
    <t>Seberíniho 13, Bratislava</t>
  </si>
  <si>
    <t>Gábor Blaškovič, člen štatutárneho orgánu</t>
  </si>
  <si>
    <t>HungaroKENT s.r.o.</t>
  </si>
  <si>
    <t>Stavbárov 2749/2, Komárno</t>
  </si>
  <si>
    <t>Ing. Peter Byron, člen štatutárneho orgánu, Ing. Jan Daněk, člen štatutárneho orgánu, Ing Marek Černý, člen štatutárneho orgánu, Jan Houška, člen štatutárneho orgánu, Ing. Jiří Sehnal, člen štatutárneho orgánu</t>
  </si>
  <si>
    <t>HUMUSOFT, spol. s r.o.</t>
  </si>
  <si>
    <t>Pobřežní 20, čp. 224 , Praha 8</t>
  </si>
  <si>
    <t>Miroslav Kovalčík, člen štatutárneho orgánu, Ing. Boris Jurga, člen štatutárneho orgánu, Miloš Valica, člen štatutárneho orgánu</t>
  </si>
  <si>
    <t>HUPRO TRADE SE</t>
  </si>
  <si>
    <t>Štrková  971/10E, Žilina</t>
  </si>
  <si>
    <t>Mgr. Miroslav Huličiak, člen štatutárneho orgánu</t>
  </si>
  <si>
    <t>HUMISS,  spol. s.r.o.</t>
  </si>
  <si>
    <t xml:space="preserve"> 475, Dolné Srnie</t>
  </si>
  <si>
    <t>Ing. Milan Minor, člen štatutárneho orgánu</t>
  </si>
  <si>
    <t>HUMIN, s.r.o.</t>
  </si>
  <si>
    <t>Mierová 79, Humenné</t>
  </si>
  <si>
    <t>Jozef Hudec, člen štatutárneho orgánu</t>
  </si>
  <si>
    <t>hukoflek group, s. r. o.</t>
  </si>
  <si>
    <t>Okružná 9, Handlová</t>
  </si>
  <si>
    <t>Ing. Ondrej Balog, člen štatutárneho orgánu</t>
  </si>
  <si>
    <t>HUIRON, s.r.o.</t>
  </si>
  <si>
    <t>KavečIanska cesta 41, Košice</t>
  </si>
  <si>
    <t>Zuzana Klačanská, člen štatutárneho orgánu</t>
  </si>
  <si>
    <t>i - center, spol. s r.o.</t>
  </si>
  <si>
    <t>Tuhovská 27, Bratislava</t>
  </si>
  <si>
    <t>Michal Trippé, člen štatutárneho orgánu</t>
  </si>
  <si>
    <t>I M T Širava s.r.o.</t>
  </si>
  <si>
    <t>Severná 1977/2, Trebišov</t>
  </si>
  <si>
    <t>Bc. Maroš Frindt, člen štatutárneho orgánu, Radim Syrový, člen štatutárneho orgánu, Mgr. Radovan Vincenc, člen štatutárneho orgánu, Ing. Jana Repiská, člen štatutárneho orgánu</t>
  </si>
  <si>
    <t>HYTEX s.r.o.</t>
  </si>
  <si>
    <t>Sládkovičova 8, Žiar nad Hronom</t>
  </si>
  <si>
    <t>Ing. Ľubomír Kučera, člen štatutárneho orgánu, Ing. Viliam Pazera, člen štatutárneho orgánu</t>
  </si>
  <si>
    <t>HYSTER Slovakia s.r.o.</t>
  </si>
  <si>
    <t>Buzulucká 3, Zvolen</t>
  </si>
  <si>
    <t>Byung Kwon Sir, člen štatutárneho orgánu</t>
  </si>
  <si>
    <t>Hyundai Motor Czech s.r.o.</t>
  </si>
  <si>
    <t>Siemensova 2717/4, Praha 5</t>
  </si>
  <si>
    <t>Ing. Miroslav Škorupa, člen štatutárneho orgánu, Lucia Škorupová, člen štatutárneho orgánu</t>
  </si>
  <si>
    <t>HYPRO, s.r.o.</t>
  </si>
  <si>
    <t>Fedor Racík, člen štatutárneho orgánu, Peter Štěpánek, člen štatutárneho orgánu</t>
  </si>
  <si>
    <t>HygoLand s.r.o.</t>
  </si>
  <si>
    <t>Obchodná 303, Veľké Orvište</t>
  </si>
  <si>
    <t>Ján Sejut, štatutárny orgán</t>
  </si>
  <si>
    <t>HYDROTERM-SK spol. s r.o.</t>
  </si>
  <si>
    <t>1. mája 1172/38A, Spišská Belá</t>
  </si>
  <si>
    <t>Ing. Pavel Rýdzi, člen štatutárneho orgánu</t>
  </si>
  <si>
    <t>HYDROSTATIKA, spol. s r.o.</t>
  </si>
  <si>
    <t>A.Kmeťa 358/2, Dubnica nad Váhom</t>
  </si>
  <si>
    <t>Milan Kúsek, člen štatutárneho orgánu, Rainer Röhsler, člen štatutárneho orgánu</t>
  </si>
  <si>
    <t>HYDROSERVICE, spol. s r.o.</t>
  </si>
  <si>
    <t>Ing. Rudolf Košík, člen štatutárneho orgánu</t>
  </si>
  <si>
    <t>HYDROS Bánovce, spol. s r.o.</t>
  </si>
  <si>
    <t>Trenčianska cesta 1573/114, Bánovce nad Bebravou</t>
  </si>
  <si>
    <t>Jana Skibová, člen štatutárneho orgánu</t>
  </si>
  <si>
    <t>Hydronova, s. r. o.</t>
  </si>
  <si>
    <t>Moyzesova 23, Ilava</t>
  </si>
  <si>
    <t>Ing. Marián Labuda, člen štatutárneho orgánu, Filip Tušan, člen štatutárneho orgánu, Ing. Štefan Hanušiak, člen štatutárneho orgánu, Ing. Dušan Mesár, člen štatutárneho orgánu, Ing. Ľubomír Šabík, člen štatutárneho orgánu</t>
  </si>
  <si>
    <t>Hydromeliorácie a.s.</t>
  </si>
  <si>
    <t>ul. SNP č. 3, Kalná nad Hronom</t>
  </si>
  <si>
    <t>Ing. Jozef Kutný, člen štatutárneho orgánu, Ing. Ján Osif, člen štatutárneho orgánu</t>
  </si>
  <si>
    <t>HYDROPROJEKT KOŠICE, s.r.o. v skratke HP, s.r.o.</t>
  </si>
  <si>
    <t>Kuzmányho 49, Košice</t>
  </si>
  <si>
    <t>RNDr. Marian Klúz, člen štatutárneho orgánu, Mgr. Matúš Klúz, člen štatutárneho orgánu</t>
  </si>
  <si>
    <t>HydroGEP, s.r.o.</t>
  </si>
  <si>
    <t>Hájnická 12/149, Sliač</t>
  </si>
  <si>
    <t>Ing. Martin Hrnčiar, člen štatutárneho orgánu, Ing. Martin Babinský, prokurista</t>
  </si>
  <si>
    <t>HYDROEKOL Dolný Kubín, spol. s r.o.</t>
  </si>
  <si>
    <t>Hviezdoslavova 193/7, Vyšný Kubín</t>
  </si>
  <si>
    <t>Ing. Ladislav Boroň, člen štatutárneho orgánu, Ing. Ľubomír Zvada, člen štatutárneho orgánu</t>
  </si>
  <si>
    <t>HYDROECO, s.r.o.</t>
  </si>
  <si>
    <t>Javornícka  3, Banská Bystrica</t>
  </si>
  <si>
    <t>Ing. Peter Gemeran, člen štatutárneho orgánu, Ing. Peter Slezák, člen štatutárneho orgánu, Ing. František Pavlovčin, člen štatutárneho orgánu, Ing. Jozef Repík, člen štatutárneho orgánu</t>
  </si>
  <si>
    <t>HYDROCOOP, spol. s r.o.</t>
  </si>
  <si>
    <t>Dobšinského 32, Bratislava</t>
  </si>
  <si>
    <t>Ing. Ján Bánsky, člen štatutárneho orgánu, Ing. Štefan Bielich, člen štatutárneho orgánu, Ing. Jozef Michalka, člen štatutárneho orgánu</t>
  </si>
  <si>
    <t>HYDRO Topoľčany s.r.o.</t>
  </si>
  <si>
    <t>Dopravná  4722/16, Topoľčany</t>
  </si>
  <si>
    <t>Ing. Jozef Ferleťák, člen štatutárneho orgánu, Ing. Peter  Ferleťák, člen štatutárneho orgánu</t>
  </si>
  <si>
    <t>IBF Solutions, s.r.o.</t>
  </si>
  <si>
    <t>M. R. Štefánika  51, Žilina</t>
  </si>
  <si>
    <t>PhDr., PhD. Ján Bync, člen štatutárneho orgánu</t>
  </si>
  <si>
    <t>IBEG, spol. s r.o.</t>
  </si>
  <si>
    <t>Jilemnického 4, Prešov</t>
  </si>
  <si>
    <t>JUDr. Ján Kováč, člen štatutárneho orgánu, JUDr. CSc. Silvester Hupka, člen štatutárneho orgánu, Ing. Ondrej Šofranko, člen štatutárneho orgánu</t>
  </si>
  <si>
    <t>IBeA 3, a.s.</t>
  </si>
  <si>
    <t>Vajnorská135 135, Bratislava</t>
  </si>
  <si>
    <t>Aleš Hojka, štatutárny orgán</t>
  </si>
  <si>
    <t>IBA Slovakia s.r.o.</t>
  </si>
  <si>
    <t>Prievozská 4D, Bratislava - mestská časť Ružinov</t>
  </si>
  <si>
    <t>Anton Spodniak, člen štatutárneho orgánu, Ivana Spodniaková, člen štatutárneho orgánu, Boris Spodniak, člen štatutárneho orgánu</t>
  </si>
  <si>
    <t>IB-Elektro s.r.o.</t>
  </si>
  <si>
    <t>Železničiarska48 48, Rimavská Sobota</t>
  </si>
  <si>
    <t>Ing. Iveta Bachratá , člen štatutárneho orgánu, Kristína Bachratá, člen štatutárneho orgánu</t>
  </si>
  <si>
    <t>IB Rein, s.r.o.</t>
  </si>
  <si>
    <t>Líščie nivy 6, Bratislava</t>
  </si>
  <si>
    <t>Igor Lehocký, člen štatutárneho orgánu</t>
  </si>
  <si>
    <t>IB mont, s.r.o.</t>
  </si>
  <si>
    <t xml:space="preserve"> 2, Čaka</t>
  </si>
  <si>
    <t>Ing. Jozef Vajdiar, člen štatutárneho orgánu</t>
  </si>
  <si>
    <t xml:space="preserve">IAF s.r.o. </t>
  </si>
  <si>
    <t>Karpatské námestie 10, Bratislava</t>
  </si>
  <si>
    <t>Ing. Jozef Tkáč, člen štatutárneho orgánu, JUDr. Juraj Tkáč, člen štatutárneho orgánu, Ing. Jana Pašková, člen štatutárneho orgánu</t>
  </si>
  <si>
    <t>I.T.E.I., s.r.o.</t>
  </si>
  <si>
    <t>Hospodárska 448, Špačince</t>
  </si>
  <si>
    <t>Ing. Vladimír Šošovička, člen štatutárneho orgánu, RNDr. Norbert Filip, člen štatutárneho orgánu</t>
  </si>
  <si>
    <t>I.S.D.D. plus, s.r.o.</t>
  </si>
  <si>
    <t>Pažítková 5, Bratislava</t>
  </si>
  <si>
    <t>Ladislav Jung, štatutárny orgán</t>
  </si>
  <si>
    <t>I.P.R., spol. s r.o.</t>
  </si>
  <si>
    <t>Bosákova 4, Bratislava</t>
  </si>
  <si>
    <t>Ing. Jozef Hutko, člen štatutárneho orgánu, Ing. Vladimír Mušák, člen štatutárneho orgánu</t>
  </si>
  <si>
    <t>I.N.V.E.S.T. a.s.</t>
  </si>
  <si>
    <t xml:space="preserve"> 345, Oravská Jasenica</t>
  </si>
  <si>
    <t>RNDr. Jozef Kmec, člen štatutárneho orgánu, Ing. Dan Němec, člen štatutárneho orgánu</t>
  </si>
  <si>
    <t>I.T.A. spol. s r.o.</t>
  </si>
  <si>
    <t>Slovenská 26, Košice</t>
  </si>
  <si>
    <t>Ing. Pavel Fekiač, člen štatutárneho orgánu, Ing. Mária Figuliová, člen štatutárneho orgánu, Peter Kováč, člen štatutárneho orgánu</t>
  </si>
  <si>
    <t>I.K.M. REALITY - STAVING Banská Bystrica, a.s.</t>
  </si>
  <si>
    <t>Kláry Jarunkovej 2, Banská Bystrica</t>
  </si>
  <si>
    <t>Ing. Ivan Trančík, člen štatutárneho orgánu, Mgr. Jozef Kyzek, člen štatutárneho orgánu</t>
  </si>
  <si>
    <t>I. TRAN., s.r.o.</t>
  </si>
  <si>
    <t>Predmierska 229, Turzovka</t>
  </si>
  <si>
    <t>Patrik Šuchta, člen štatutárneho orgánu, Ing. Ivana Stretavská, člen štatutárneho orgánu</t>
  </si>
  <si>
    <t>I. P. Construct, s. r. o.</t>
  </si>
  <si>
    <t>Ing. Milan Juráška, štatutárny orgán</t>
  </si>
  <si>
    <t>I. E. systems spol. s r.o.</t>
  </si>
  <si>
    <t>Galvaniho 6, Bratislava</t>
  </si>
  <si>
    <t>Mgr. Alena Šutaríková, člen štatutárneho orgánu, Ing. Miroslav Šutarík, člen štatutárneho orgánu</t>
  </si>
  <si>
    <t xml:space="preserve">I. B. S., spol. s r. o. </t>
  </si>
  <si>
    <t>J. Vuruma 144, Žilina</t>
  </si>
  <si>
    <t>Jozef Vrana, člen štatutárneho orgánu, Ing. Jozef Bachratý, člen štatutárneho orgánu, Ing. František Nagy, člen štatutárneho orgánu, Ing. Viliam Kolenič, člen štatutárneho orgánu</t>
  </si>
  <si>
    <t>I N V E X spol. s r.o.</t>
  </si>
  <si>
    <t>Skladová 2, Trnava</t>
  </si>
  <si>
    <t>Ing. Peter Novanský, člen štatutárneho orgánu, Martin Novanský, člen štatutárneho orgánu</t>
  </si>
  <si>
    <t>I n t e r l i n k, s.r.o.</t>
  </si>
  <si>
    <t>Gogoľova 3, Martin</t>
  </si>
  <si>
    <t>Ing. Rastislav Sádovský, člen štatutárneho orgánu, Ing. Milan Sádovský, člen štatutárneho orgánu, Ing. Milan Sádovský, člen štatutárneho orgánu</t>
  </si>
  <si>
    <t>IDOS PROJEKT, s.r.o.</t>
  </si>
  <si>
    <t>Na Štepnici 1, Zvolen</t>
  </si>
  <si>
    <t>Ján Feranec, člen štatutárneho orgánu</t>
  </si>
  <si>
    <t>ideo s.r.o.</t>
  </si>
  <si>
    <t>Vajnorská 127, Bratislava</t>
  </si>
  <si>
    <t>Mgr. Petra Chudíková, člen štatutárneho orgánu</t>
  </si>
  <si>
    <t>Identri s.r.o.</t>
  </si>
  <si>
    <t>Jurigovo námestie 3, Bratislava</t>
  </si>
  <si>
    <t>Miloš Molnár, člen štatutárneho orgánu</t>
  </si>
  <si>
    <t>ideata Europe, s. r. o.</t>
  </si>
  <si>
    <t>Anton Hrdlička, člen štatutárneho orgánu</t>
  </si>
  <si>
    <t xml:space="preserve">IDD Bratislava-Inžiniersko dodávateľské družstvo </t>
  </si>
  <si>
    <t>Myjavská 16, Bratislava</t>
  </si>
  <si>
    <t>Ing. Martin Terkovič, člen štatutárneho orgánu, Ing. Richard Božík, člen štatutárneho orgánu, Ing. Alena Tkáčiková, člen štatutárneho orgánu, Ing. Michaela Kovářová, člen dozorného orgánu, Mgr. Roman Hlubina, člen dozorného orgánu, Mgr. Rastislav Blaško, člen dozorného orgánu</t>
  </si>
  <si>
    <t>ICZ Slovakia a. s.</t>
  </si>
  <si>
    <t>Ing. Ľubomír Fábik, štatutárny orgán</t>
  </si>
  <si>
    <t>ICP Integrated Computer Programs,s r.o.</t>
  </si>
  <si>
    <t>Alan Michael Carroll, člen štatutárneho orgánu, David Robert Knight Hornsby, člen štatutárneho orgánu, Graeme Peter Spenceley, člen štatutárneho orgánu, Jonathan Peter Wearing, člen štatutárneho orgánu</t>
  </si>
  <si>
    <t>IDEAGEN PLC</t>
  </si>
  <si>
    <t>Ergo house, Mere way, Ruddington business park , Ruddington, Nottinghamshire</t>
  </si>
  <si>
    <t>Ing. Ladislav Proc, štatutárny orgán</t>
  </si>
  <si>
    <t>21.07.2016</t>
  </si>
  <si>
    <t>ICONES, s.r.o.</t>
  </si>
  <si>
    <t>Južná trieda 74, Košice</t>
  </si>
  <si>
    <t>Radoslav Klim , člen štatutárneho orgánu</t>
  </si>
  <si>
    <t>ICEPS s.r.o.</t>
  </si>
  <si>
    <t>Duklianska 648/19, Svidník</t>
  </si>
  <si>
    <t>Zdeno Jelža, člen štatutárneho orgánu, Miroslav Morgenstern, člen štatutárneho orgánu, Zdenko Bugár, člen štatutárneho orgánu</t>
  </si>
  <si>
    <t>ICEL, s.r.o.</t>
  </si>
  <si>
    <t>Priemyselná259 259, Ladomerská Vieska</t>
  </si>
  <si>
    <t>Martin Višváder, štatutárny orgán</t>
  </si>
  <si>
    <t>Icebreaker, spol. s r. o.</t>
  </si>
  <si>
    <t>Budatínska 29, Bratislava</t>
  </si>
  <si>
    <t>Ing. Miroslav Šutarík, člen štatutárneho orgánu</t>
  </si>
  <si>
    <t>IBV s. r. o.</t>
  </si>
  <si>
    <t>Pri Rajčianke 2932, Žilina</t>
  </si>
  <si>
    <t>ICEL-autoreal s.r.o.</t>
  </si>
  <si>
    <t>Priemyselná 259, Ladomerská Vieska</t>
  </si>
  <si>
    <t>Ing. Martin Huba, člen štatutárneho orgánu</t>
  </si>
  <si>
    <t>IBS SLOVAKIA, s.r.o.</t>
  </si>
  <si>
    <t>M. R. Štefánika 5/1, Prievidza</t>
  </si>
  <si>
    <t>Igor Boledovič, člen štatutárneho orgánu</t>
  </si>
  <si>
    <t>IBO s.r.o.</t>
  </si>
  <si>
    <t>Bratislavská 50, Trenčín</t>
  </si>
  <si>
    <t>Ing. Marián Mudrík, člen štatutárneho orgánu</t>
  </si>
  <si>
    <t>IKARCOM, s.r.o.</t>
  </si>
  <si>
    <t>M.Rázusa  24, Topoľčany</t>
  </si>
  <si>
    <t>Ing. Igor Klein, člen štatutárneho orgánu</t>
  </si>
  <si>
    <t>IKARCH, s.r.o.</t>
  </si>
  <si>
    <t>Vysokoškolákov 1759/5, Žilina</t>
  </si>
  <si>
    <t>Ing. Gabriela Belopotocká, člen štatutárneho orgánu, Ing. Valeria Malíková, člen štatutárneho orgánu, Ing. Igor Mrva, člen štatutárneho orgánu, Ing. Marek Néma, člen štatutárneho orgánu, Ladislav Bödök, člen dozorného orgánu, Ing. Jana Hubertová, člen dozorného orgánu, Mgr. Marek Krúpa, člen dozorného orgánu</t>
  </si>
  <si>
    <t>IKAR, a.s.</t>
  </si>
  <si>
    <t>Kukuričná 13, Bratislava</t>
  </si>
  <si>
    <t>Ing. Iveta Komorová Hiľovská, člen štatutárneho orgánu</t>
  </si>
  <si>
    <t>IK TENDER SERVICE s.r.o.</t>
  </si>
  <si>
    <t>Jiří Zavřel, člen štatutárneho orgánu</t>
  </si>
  <si>
    <t>IHRISKÁ BONITA s.r.o.</t>
  </si>
  <si>
    <t>Ing. Igor Kříž, člen štatutárneho orgánu</t>
  </si>
  <si>
    <t>IGS - HS Art Service, s.r.o.</t>
  </si>
  <si>
    <t>Jamnického 2, Bratislava</t>
  </si>
  <si>
    <t>Igor Treťjakov, člen štatutárneho orgánu</t>
  </si>
  <si>
    <t>Igor Treťjakov - GLOSSA</t>
  </si>
  <si>
    <t>Vihorlatská 23, Prešov</t>
  </si>
  <si>
    <t>Igor Svitek, člen štatutárneho orgánu</t>
  </si>
  <si>
    <t>Igor Svitek - TOUR KLUB</t>
  </si>
  <si>
    <t>Starohorská 20, Banská Bystrica</t>
  </si>
  <si>
    <t>Igor Škorec, člen štatutárneho orgánu</t>
  </si>
  <si>
    <t>Igor Škorec MONT PLAST OKNA</t>
  </si>
  <si>
    <t>Horné Sľažany 232, Sľažany</t>
  </si>
  <si>
    <t>Igor Piatka, člen štatutárneho orgánu</t>
  </si>
  <si>
    <t>Igor Piatka  CAR ELEKTROSERVIS</t>
  </si>
  <si>
    <t>Pri Brodku 11, Závažná Poruba</t>
  </si>
  <si>
    <t>Igor Lichardus, člen štatutárneho orgánu</t>
  </si>
  <si>
    <t>Igor Lichardus</t>
  </si>
  <si>
    <t>Martina Rázusa 590/44, Liptovský Hrádok</t>
  </si>
  <si>
    <t>Igor Kubinyi</t>
  </si>
  <si>
    <t>Neded 915, Neded</t>
  </si>
  <si>
    <t>Igor Durdiak</t>
  </si>
  <si>
    <t>Hájska ulica 297, Pata</t>
  </si>
  <si>
    <t>Igor Bálint, člen štatutárneho orgánu</t>
  </si>
  <si>
    <t>Igor Bálint  -  NIKOL</t>
  </si>
  <si>
    <t>Klemensova 3291/29, Žilina</t>
  </si>
  <si>
    <t>Ing. Štefan Baffi, člen štatutárneho orgánu, Ing. Pavol Babik, člen štatutárneho orgánu</t>
  </si>
  <si>
    <t>IGLASS spol. s r.o.</t>
  </si>
  <si>
    <t>Michalská 63, Markušovce</t>
  </si>
  <si>
    <t>Ing. Ľubomír Bortlík, člen štatutárneho orgánu, Ing. Jozef Lezo, člen štatutárneho orgánu, Ing. Martin Devečka, člen štatutárneho orgánu</t>
  </si>
  <si>
    <t>IFT InForm Technologies, a.s.</t>
  </si>
  <si>
    <t>Ján Totkovič, člen štatutárneho orgánu</t>
  </si>
  <si>
    <t>IEN, s.r.o.</t>
  </si>
  <si>
    <t>J. Kráľa 140, Dudince</t>
  </si>
  <si>
    <t>Jan Kalivoda, člen štatutárneho orgánu</t>
  </si>
  <si>
    <t>IDSYS, s.r.o.</t>
  </si>
  <si>
    <t>Mlynská 2238, Levice</t>
  </si>
  <si>
    <t>Bc. Ľubomír Palko, člen štatutárneho orgánu</t>
  </si>
  <si>
    <t>IDOS, spol. s r.o.</t>
  </si>
  <si>
    <t xml:space="preserve"> 111, Nováčany</t>
  </si>
  <si>
    <t>Dipl. Ing. Igor Hrabovec, člen štatutárneho orgánu, Ing. Miroslav  Rakovan, člen štatutárneho orgánu</t>
  </si>
  <si>
    <t>IMI TRADE s.r.o.</t>
  </si>
  <si>
    <t>Jánošíkova 21, Žilina</t>
  </si>
  <si>
    <t>Igor Mesároš, člen štatutárneho orgánu</t>
  </si>
  <si>
    <t>IMEX Pumpy, s.r.o.</t>
  </si>
  <si>
    <t>Nitrianska 54, Hlohovec</t>
  </si>
  <si>
    <t>Mgr. Jaroslav Dufka , člen štatutárneho orgánu</t>
  </si>
  <si>
    <t>IMEDEX s.r.o.</t>
  </si>
  <si>
    <t>Průmyslová 1200/4a, Hradec Králové</t>
  </si>
  <si>
    <t>Marián Zaťko, člen štatutárneho orgánu</t>
  </si>
  <si>
    <t>IMD &amp; design spol. s r.o.</t>
  </si>
  <si>
    <t>Majcichov 633, Majcichov</t>
  </si>
  <si>
    <t>Zuzana Neumannová, člen štatutárneho orgánu, Ing. Vladimír Neumann, člen štatutárneho orgánu</t>
  </si>
  <si>
    <t>IMCO POWER, s.r.o.</t>
  </si>
  <si>
    <t>Polianky 18/A, Bratislava</t>
  </si>
  <si>
    <t>Iztok Oštir, člen štatutárneho orgánu, Ing. Martin Holinec, člen štatutárneho orgánu</t>
  </si>
  <si>
    <t>IMAXX, s.r.o.</t>
  </si>
  <si>
    <t>M.R. Štefánika 7, Žilina</t>
  </si>
  <si>
    <t>Dušan Mruz, člen štatutárneho orgánu, Stanislav Lazur, člen štatutárneho orgánu</t>
  </si>
  <si>
    <t>IMASS, s.r.o.</t>
  </si>
  <si>
    <t>Zlatobanská 5A, Prešov</t>
  </si>
  <si>
    <t>Marek Kosorín, člen štatutárneho orgánu</t>
  </si>
  <si>
    <t>IMAR SK s.r.o.</t>
  </si>
  <si>
    <t>Chrenovisko 2679, Rimavská Sobota</t>
  </si>
  <si>
    <t>Ing. Michal Girgaš, člen štatutárneho orgánu</t>
  </si>
  <si>
    <t>IMAO electric, s. r. o.</t>
  </si>
  <si>
    <t>Mládežnícka 108, Považská Bystrica</t>
  </si>
  <si>
    <t>Ing. Dušan Žuffa, člen štatutárneho orgánu</t>
  </si>
  <si>
    <t>IMAGE Marketing s.r.o.</t>
  </si>
  <si>
    <t>Medvedzie 123/10-95, Tvrdošín</t>
  </si>
  <si>
    <t>Ilona Komendová</t>
  </si>
  <si>
    <t>Na Výsluní 1113/19, Zábřeh</t>
  </si>
  <si>
    <t>Tibor Hatnančík, člen štatutárneho orgánu, Martin Matula, člen štatutárneho orgánu</t>
  </si>
  <si>
    <t>iLO, s. r. o.</t>
  </si>
  <si>
    <t>Martinčekova 13, Bratislava</t>
  </si>
  <si>
    <t>Mgr. Peter Hradský, člen štatutárneho orgánu</t>
  </si>
  <si>
    <t>illi s.r.o.</t>
  </si>
  <si>
    <t>Tallerova 4, Bratislava-Staré Mesto</t>
  </si>
  <si>
    <t>Ing. Jana Hudáková, člen štatutárneho orgánu, Ing. Luděk Dembovský, člen štatutárneho orgánu</t>
  </si>
  <si>
    <t>ILD SK, spol. s r.o.</t>
  </si>
  <si>
    <t>Považská 38, Košice</t>
  </si>
  <si>
    <t>Pavla Horáková, člen štatutárneho orgánu, Radek Pechman, člen štatutárneho orgánu, Karel Klubal, člen štatutárneho orgánu</t>
  </si>
  <si>
    <t>ILC FACTORY a.s.</t>
  </si>
  <si>
    <t>Pod Všemi svatými 603/40, Severní Předměstí , Plzeň</t>
  </si>
  <si>
    <t>Ing. Jozef Hoško, člen štatutárneho orgánu</t>
  </si>
  <si>
    <t>IKT Services Slovakia s. r. o.</t>
  </si>
  <si>
    <t>Drieňová 14, Bratislava</t>
  </si>
  <si>
    <t>Peter Lupták, člen štatutárneho orgánu, Eric Gottschalk, člen štatutárneho orgánu</t>
  </si>
  <si>
    <t>ILLE-Papier-Service Sk, spol. s r.o.</t>
  </si>
  <si>
    <t>Lichardova 16, Skalica</t>
  </si>
  <si>
    <t>Ing. Dušan Faix, člen štatutárneho orgánu</t>
  </si>
  <si>
    <t>IKF Service, s.r.o.</t>
  </si>
  <si>
    <t>Karpatská 15, Poprad</t>
  </si>
  <si>
    <t>Marián Ocilka , člen štatutárneho orgánu, Filip Bak, člen štatutárneho orgánu</t>
  </si>
  <si>
    <t>IKAS, s.r.o.</t>
  </si>
  <si>
    <t>Námestie Slobody 48, Humenné</t>
  </si>
  <si>
    <t>Ing. Igor Bilák, člen štatutárneho orgánu, Ing. Karol Krigovský, člen štatutárneho orgánu, Ing. Róbert Staško, člen štatutárneho orgánu</t>
  </si>
  <si>
    <t>IKARO s.r.o</t>
  </si>
  <si>
    <t>Okružná 32, Prešov</t>
  </si>
  <si>
    <t>Ing. Ivan Khandl, člen štatutárneho orgánu, Ing. Jozef Gála, člen štatutárneho orgánu, Ing. Dušan Malárik, člen štatutárneho orgánu</t>
  </si>
  <si>
    <t>IN VEST s.r.o.</t>
  </si>
  <si>
    <t>Areál Duslo, objekt č. 21-07, Šaľa</t>
  </si>
  <si>
    <t>Ing. Juraj Pospiech , člen štatutárneho orgánu, Mgr. Oľga Pospiechová , člen štatutárneho orgánu</t>
  </si>
  <si>
    <t>IN SITU P &amp; R s.r.o.</t>
  </si>
  <si>
    <t>Malá 15, Bratislava</t>
  </si>
  <si>
    <t>Ing. Ján Meľuch, člen štatutárneho orgánu, Ing. Andrea Frankovičová, člen štatutárneho orgánu</t>
  </si>
  <si>
    <t>IN kom, s.r.o.</t>
  </si>
  <si>
    <t>Cesta pod Hradovou 40, Košice</t>
  </si>
  <si>
    <t>Mgr. Martin Raffay, štatutárny orgán</t>
  </si>
  <si>
    <t>In Iusta, s.r.o.</t>
  </si>
  <si>
    <t>Zátišie 12, Bratislava</t>
  </si>
  <si>
    <t>Ing. Imrich Miškuf, člen štatutárneho orgánu</t>
  </si>
  <si>
    <t>imvia - ENGINEERING s. r. o.</t>
  </si>
  <si>
    <t>MVDr. Peter Schvalb, člen štatutárneho orgánu, Ing. Karol Bačo, člen štatutárneho orgánu, MVDr. Martina Vulganová, člen štatutárneho orgánu, MUDr. Elena Marušáková, člen štatutárneho orgánu</t>
  </si>
  <si>
    <t>IMUNA PHARM, a.s.</t>
  </si>
  <si>
    <t>Jarková269/17 269/17, Šarišské Michaľany</t>
  </si>
  <si>
    <t>Emília Steinocherová, člen štatutárneho orgánu</t>
  </si>
  <si>
    <t>ImuMed SK, s. r. o.</t>
  </si>
  <si>
    <t>S. Bíroša 657, Bytča</t>
  </si>
  <si>
    <t>Ing. Alena Tomášková, člen štatutárneho orgánu</t>
  </si>
  <si>
    <t>ims, a.s.</t>
  </si>
  <si>
    <t>P. Mudroňa 5, Žilina</t>
  </si>
  <si>
    <t>Imrich Vanko, člen štatutárneho orgánu</t>
  </si>
  <si>
    <t xml:space="preserve">Imrich Vanko VAREMONT </t>
  </si>
  <si>
    <t xml:space="preserve"> 990 , Horné Saliby</t>
  </si>
  <si>
    <t>Imrich Jurišta, člen štatutárneho orgánu</t>
  </si>
  <si>
    <t>Imrich Jurišta DELIKATES</t>
  </si>
  <si>
    <t>Suchohradská 1, Bratislava-Karlova Ves</t>
  </si>
  <si>
    <t>Mária Molnárová, člen štatutárneho orgánu, Ing. Tomáš Hudák, člen štatutárneho orgánu</t>
  </si>
  <si>
    <t>IMPULZ s.r.o.</t>
  </si>
  <si>
    <t>Mlynská 19, Banská Bystrica</t>
  </si>
  <si>
    <t>JUDr. Henrich Koprda, člen štatutárneho orgánu, Ing. Oliver Marko, člen štatutárneho orgánu</t>
  </si>
  <si>
    <t>IMPERIALIS s. r. o.</t>
  </si>
  <si>
    <t>Moyzesova 8, Bratislava-Staré Mesto</t>
  </si>
  <si>
    <t>Milan Zajac, člen štatutárneho orgánu, Ing.  Sven Szokolay, člen štatutárneho orgánu, Ing. Jozef Suroviak, člen štatutárneho orgánu</t>
  </si>
  <si>
    <t>IMPA Žilina s.r.o.</t>
  </si>
  <si>
    <t>Panónska cesta 23, Bratislava</t>
  </si>
  <si>
    <t>Milan Zajac, člen štatutárneho orgánu, Ing.  Sven Szokolay, člen štatutárneho orgánu</t>
  </si>
  <si>
    <t>IMPA Žiar nad Hronom s.r.o.</t>
  </si>
  <si>
    <t>Priemyselná  1, Ladomerská Vieska</t>
  </si>
  <si>
    <t>IMPA Liptovský Mikuláš, s.r.o.</t>
  </si>
  <si>
    <t>Kuzmányho 12, Bratislava</t>
  </si>
  <si>
    <t>IMPA Dolný Kubín, s.r.o.</t>
  </si>
  <si>
    <t>Ing., CSc. Zdeněk Jeřábek, člen štatutárneho orgánu, Ing. Eva Jíchová, člen štatutárneho orgánu</t>
  </si>
  <si>
    <t>INFRAM SK s. r. o.</t>
  </si>
  <si>
    <t>Gallayova 11, Bratislava</t>
  </si>
  <si>
    <t>JUDr. Dušan Kollár, člen štatutárneho orgánu, Matthias Földeak, člen štatutárneho orgánu</t>
  </si>
  <si>
    <t>Infralux s.r.o.</t>
  </si>
  <si>
    <t>PhD. Tibor Papp, člen štatutárneho orgánu</t>
  </si>
  <si>
    <t>INFOSTAT - Inštitút informatiky a štatistiky</t>
  </si>
  <si>
    <t>Leškova 16, Bratislava</t>
  </si>
  <si>
    <t>Ing. Jozef Sekan, člen štatutárneho orgánu</t>
  </si>
  <si>
    <t>INFONET CENTRUM, s.r.o.</t>
  </si>
  <si>
    <t>A.Bernoláka 54, Ružomberok</t>
  </si>
  <si>
    <t>RNDr. Petríček Martin, člen štatutárneho orgánu</t>
  </si>
  <si>
    <t xml:space="preserve">INFOLAB Slovakia, s. r. o. 
</t>
  </si>
  <si>
    <t>Kpt. Nálepku  454/31, Beluša</t>
  </si>
  <si>
    <t>Ing., CSc. Zdeněk Jeřábek, člen štatutárneho orgánu</t>
  </si>
  <si>
    <t>INFRAM a.s.</t>
  </si>
  <si>
    <t>Pelušková1407 1407, Praha 9</t>
  </si>
  <si>
    <t>Ing. Jaroslav Oster, člen štatutárneho orgánu</t>
  </si>
  <si>
    <t>Info consult, s.r.o.</t>
  </si>
  <si>
    <t>Martina Rázusa 29, Lučenec</t>
  </si>
  <si>
    <t>Martin Adamišin, člen štatutárneho orgánu</t>
  </si>
  <si>
    <t>Industry Technology, s.r.o.</t>
  </si>
  <si>
    <t>Dénešova 35, Košice</t>
  </si>
  <si>
    <t>Mgr. Milan Ištván, člen štatutárneho orgánu</t>
  </si>
  <si>
    <t>INFO PARTNER, s. r. o.</t>
  </si>
  <si>
    <t>Jašíkova 2, Bratislava</t>
  </si>
  <si>
    <t>Maria Elena Cerezo Palomar, člen štatutárneho orgánu, Ivan Baľa, člen štatutárneho orgánu</t>
  </si>
  <si>
    <t>INDRA Slovensko, s. r. o.</t>
  </si>
  <si>
    <t>Prievozská 4, Bratislava - mestská časť Ružinov</t>
  </si>
  <si>
    <t>Maria Elena Linaje Gomez, člen štatutárneho orgánu, Ivan Baľa, člen štatutárneho orgánu, Luis Alberto Calvo Campos, člen štatutárneho orgánu</t>
  </si>
  <si>
    <t>INDRA Slovakia, a.s.</t>
  </si>
  <si>
    <t>Ing. Henrich Bleho, člen štatutárneho orgánu</t>
  </si>
  <si>
    <t>INEX - Hausgarden s. r. o.</t>
  </si>
  <si>
    <t xml:space="preserve"> 978/12, Močenok</t>
  </si>
  <si>
    <t>Ing. Michal Dúbravský, člen štatutárneho orgánu, Ing. Jozef Antol, člen štatutárneho orgánu</t>
  </si>
  <si>
    <t>INDOM, spol. s r.o.</t>
  </si>
  <si>
    <t>Slovenská 86, Prešov</t>
  </si>
  <si>
    <t>Branislav Naništa, člen štatutárneho orgánu</t>
  </si>
  <si>
    <t>Independent, s. r. o.</t>
  </si>
  <si>
    <t>Tomášikova 223/26, Bratislava - mestská časť Ružinov</t>
  </si>
  <si>
    <t>Ing. Tomáš Saloky, člen štatutárneho orgánu</t>
  </si>
  <si>
    <t>INCO - AG, s.r.o.</t>
  </si>
  <si>
    <t>Ing. , CSc.  Alexander Rozin, člen štatutárneho orgánu, Ing. , PhD. Alexander Rozin, člen štatutárneho orgánu, Ing. arch. Jozef Kaliský, člen štatutárneho orgánu, Ing. Helena Stopková, člen štatutárneho orgánu</t>
  </si>
  <si>
    <t xml:space="preserve">Incheba, akciová spoločnosť (v skratke Incheba, a.s.) </t>
  </si>
  <si>
    <t>Viedenská cesta   3 - 7, Bratislava</t>
  </si>
  <si>
    <t>Ing. arch. Ľudovít Kupkovič, člen štatutárneho orgánu</t>
  </si>
  <si>
    <t>Ing. arch. Ľudovít Kupkovič</t>
  </si>
  <si>
    <t>B.S.Timravy 1, Žilina</t>
  </si>
  <si>
    <t>Ing. arch. Ján Rusnák, člen štatutárneho orgánu</t>
  </si>
  <si>
    <t>Ing. arch. Ján Rusnák PRO-POLY</t>
  </si>
  <si>
    <t>Jovická 2, Rožňava</t>
  </si>
  <si>
    <t>Ing. arch. Gabriel Drobniak, člen štatutárneho orgánu</t>
  </si>
  <si>
    <t>Ing. arch. Gabriel Drobniak</t>
  </si>
  <si>
    <t>Devín  4283, Bratislava</t>
  </si>
  <si>
    <t>Ing. Antónia Lichmanová, člen štatutárneho orgánu</t>
  </si>
  <si>
    <t>Ing. Antónia Lichmanová</t>
  </si>
  <si>
    <t>Gaštanová 1255/48, Humenné</t>
  </si>
  <si>
    <t>Anton Viňansky, člen štatutárneho orgánu</t>
  </si>
  <si>
    <t>Ing. Anton Viňanský geodetické práce</t>
  </si>
  <si>
    <t>Duchnovičová 12, Humenné</t>
  </si>
  <si>
    <t>Ing. Anton Poliček, člen štatutárneho orgánu</t>
  </si>
  <si>
    <t>Ing. Anton Poliček</t>
  </si>
  <si>
    <t>Prečín 269, Prečín</t>
  </si>
  <si>
    <t>Ing. Anton Florek, člen štatutárneho orgánu</t>
  </si>
  <si>
    <t>Ing. Anton Florek - PREDOS</t>
  </si>
  <si>
    <t>SNP 788/36, Námestovo</t>
  </si>
  <si>
    <t>Anton Ferenc, člen štatutárneho orgánu</t>
  </si>
  <si>
    <t>Ing. Anton Ferenc - TOPO</t>
  </si>
  <si>
    <t>Železničiarska 19, Prešov</t>
  </si>
  <si>
    <t>Ing. Anton Fedor, člen štatutárneho orgánu</t>
  </si>
  <si>
    <t>Ing. Anton Fedor FEDOREX</t>
  </si>
  <si>
    <t>Švermova 31, Vrútky</t>
  </si>
  <si>
    <t>Ing. Anna Manojlovičová, člen štatutárneho orgánu</t>
  </si>
  <si>
    <t>Ing. Anna Manojlovičová</t>
  </si>
  <si>
    <t>M.R.Štefánika 50, Trebišov</t>
  </si>
  <si>
    <t>Ing. Anna Hlaváčová, člen štatutárneho orgánu</t>
  </si>
  <si>
    <t>Ing. Anna Hlaváčová</t>
  </si>
  <si>
    <t>Zakarpatská 20, Rožňava</t>
  </si>
  <si>
    <t>Ing. Andrej Mašlonka, člen štatutárneho orgánu</t>
  </si>
  <si>
    <t>Ing. Andrej Mašlonka - REMOS</t>
  </si>
  <si>
    <t>M. R. Štefánika 2554/17, Zvolen</t>
  </si>
  <si>
    <t>Ing. Andrej Džadoň, člen štatutárneho orgánu</t>
  </si>
  <si>
    <t xml:space="preserve">Ing. Andrej Džadoň - MEDSERVIS    </t>
  </si>
  <si>
    <t>Zuby 450/9, Svätý Jur</t>
  </si>
  <si>
    <t>Ing. Alojz Podolský, člen štatutárneho orgánu</t>
  </si>
  <si>
    <t>Ing. Alojz Podolský ATEST/MARKETING</t>
  </si>
  <si>
    <t>Wilsonovo nábr. 162, Nitra</t>
  </si>
  <si>
    <t>Alexander Lintner, člen štatutárneho orgánu</t>
  </si>
  <si>
    <t>Ing. Alexander Lintner - SAKON</t>
  </si>
  <si>
    <t>Hálova 2, Bratislava-Petržalka</t>
  </si>
  <si>
    <t>Ing. Dalibor Hladík, člen štatutárneho orgánu</t>
  </si>
  <si>
    <t xml:space="preserve">Ing. Dalibor Hladík - ALPHA TECH </t>
  </si>
  <si>
    <t>Lachova  35 , Bratislava</t>
  </si>
  <si>
    <t>Ing. Andrea Zlochová, člen štatutárneho orgánu</t>
  </si>
  <si>
    <t>Ing. Andrea Zlochová</t>
  </si>
  <si>
    <t>Bulíkova 13, Bratislava - mestská časť Petržalka</t>
  </si>
  <si>
    <t>Ing. Bronislava Švehláková</t>
  </si>
  <si>
    <t>Moskovská 2650/12, Bratislava-Staré Mesto</t>
  </si>
  <si>
    <t>Ing. Branislav Vojtek, člen štatutárneho orgánu</t>
  </si>
  <si>
    <t>Ing. Branislav Vojtek</t>
  </si>
  <si>
    <t>Sibírska 11198/41, Prešov</t>
  </si>
  <si>
    <t>Ing. Branislav Settey - SKLOCHEM-AGROEKOLAB</t>
  </si>
  <si>
    <t>Ferienčíkova 32, Zvolen</t>
  </si>
  <si>
    <t>Ing. Branislav Kovaľ, člen štatutárneho orgánu</t>
  </si>
  <si>
    <t>Ing. Branislav Kovaľ - BRAKON</t>
  </si>
  <si>
    <t>Františkánske námestie 7188/6, Prešov</t>
  </si>
  <si>
    <t>Ing. Branislav Hajdučko, člen štatutárneho orgánu</t>
  </si>
  <si>
    <t>Ing. Branislav Hajdučko</t>
  </si>
  <si>
    <t>Košická 2507/36, Humenné</t>
  </si>
  <si>
    <t>Ing. Branislav Ďurkáč, štatutárny orgán</t>
  </si>
  <si>
    <t>Ing. Branislav Ďurkáč</t>
  </si>
  <si>
    <t>Limbová 3057/13, Žilina</t>
  </si>
  <si>
    <t>Ing. Bohuslav Pleško , člen štatutárneho orgánu</t>
  </si>
  <si>
    <t>Ing. Bohuslav Pleško - NUCLECS</t>
  </si>
  <si>
    <t>Kadnárová 9877/85, Bratislava</t>
  </si>
  <si>
    <t>Ing. Blažej Nagyidai, člen štatutárneho orgánu</t>
  </si>
  <si>
    <t>Ing. Blažej Nagyidai</t>
  </si>
  <si>
    <t>Záhradná 457/9, Veľké Kapušany</t>
  </si>
  <si>
    <t>Ing. Berta STAŠKOVÁ</t>
  </si>
  <si>
    <t>Hlivištia 1, Hlivištia</t>
  </si>
  <si>
    <t>Ing. Bc. Zuzana Motyková, člen štatutárneho orgánu</t>
  </si>
  <si>
    <t>Ing. Bc. Zuzana Motyková - GEODÉZIA M.</t>
  </si>
  <si>
    <t>Námestie SNP 538, Stropkov</t>
  </si>
  <si>
    <t>Ing. Beáta Smolková , člen štatutárneho orgánu</t>
  </si>
  <si>
    <t>Ing. Beáta Smolková - GEODETICKÉ PRÁCE</t>
  </si>
  <si>
    <t>V.P.Tótha 17, Zvolen</t>
  </si>
  <si>
    <t>Ing. Bc. Radovan Motyka , člen štatutárneho orgánu</t>
  </si>
  <si>
    <t>Ing. Bc. Radovan Motyka - GEODÉZIA M</t>
  </si>
  <si>
    <t>Ing. Beáta Hriňáková</t>
  </si>
  <si>
    <t>Okružná 879/48, Stará Ľubovňa</t>
  </si>
  <si>
    <t>Ing. Bartolomej Tkáč, člen štatutárneho orgánu</t>
  </si>
  <si>
    <t>Ing. Bartolomej Tkáč -RENO</t>
  </si>
  <si>
    <t>B.S.Timravy 74/7, Lovinobaňa</t>
  </si>
  <si>
    <t>Ing. František Fülöp, člen štatutárneho orgánu</t>
  </si>
  <si>
    <t>Ing. František Fülöp LUCIFER</t>
  </si>
  <si>
    <t>Mierova 12, Veľký Biel</t>
  </si>
  <si>
    <t>Ing. Ferdinand Lesňák, CSc. - SLÁVIA</t>
  </si>
  <si>
    <t>Tichá 2005/31, Ružomberok</t>
  </si>
  <si>
    <t>Ing. Fedor Dunajčík, člen štatutárneho orgánu</t>
  </si>
  <si>
    <t>Ing. Fedor Dunajčík - SHOOTING TRADE</t>
  </si>
  <si>
    <t>Dibrovova 235/15, Stará Turá</t>
  </si>
  <si>
    <t>Ing. František Jendroľ, štatutárny orgán</t>
  </si>
  <si>
    <t>Ing. František Jendroľ  STAVPOČ</t>
  </si>
  <si>
    <t>Hlavná 175/99, Klin</t>
  </si>
  <si>
    <t>Ing. Eva Zvolenská, člen štatutárneho orgánu</t>
  </si>
  <si>
    <t>Ing. Eva Zvolenská - STEP</t>
  </si>
  <si>
    <t>Sokolská  2518/48, Zvolen</t>
  </si>
  <si>
    <t>Ing. Eva Uhorščáková, člen štatutárneho orgánu</t>
  </si>
  <si>
    <t>Ing. Eva Uhorščáková</t>
  </si>
  <si>
    <t>Kladzany 9, Kladzany</t>
  </si>
  <si>
    <t>Ing. Eva Janoščíková, člen štatutárneho orgánu</t>
  </si>
  <si>
    <t>Ing. Eva Janoščíková - AVEREA</t>
  </si>
  <si>
    <t>Šrobárova 2613/18, Poprad</t>
  </si>
  <si>
    <t>Ing. Eva  Jadroňová, člen štatutárneho orgánu</t>
  </si>
  <si>
    <t>Ing. Eva Jadroňová  Geodetická kancelária</t>
  </si>
  <si>
    <t>Diaková 86, Diaková</t>
  </si>
  <si>
    <t>Ing. Eva Bašistová, člen štatutárneho orgánu</t>
  </si>
  <si>
    <t>Ing. Eva Bašistová VENTEX</t>
  </si>
  <si>
    <t>Iľanovská cesta 516, Závažná Poruba</t>
  </si>
  <si>
    <t>Ing. Erich Seemann, člen štatutárneho orgánu</t>
  </si>
  <si>
    <t>Ing. Erich Seemann - FLORA EXOTIKA</t>
  </si>
  <si>
    <t>Tajovského 19, Bratislava-Staré Mesto</t>
  </si>
  <si>
    <t>Ing. Eduard Schváb, člen štatutárneho orgánu</t>
  </si>
  <si>
    <t>Ing. Eduard Schváb - Emka nábytok</t>
  </si>
  <si>
    <t>Pri gymnáziu 26, Nové Zámky</t>
  </si>
  <si>
    <t>Ing. Dušan Engler, člen štatutárneho orgánu</t>
  </si>
  <si>
    <t>Ing. Dušan Engler - DEMAX</t>
  </si>
  <si>
    <t>Mýto pod Ďumbierom 72, Mýto pod Ďumbierom</t>
  </si>
  <si>
    <t>Ing. Dušan Bielik, člen štatutárneho orgánu</t>
  </si>
  <si>
    <t>Ing. Dušan Bielik - DUMAS</t>
  </si>
  <si>
    <t>Lánska 2487/68, Považská Bystrica</t>
  </si>
  <si>
    <t>Ing. Dionýz Dobos, člen štatutárneho orgánu</t>
  </si>
  <si>
    <t>Ing. Dobos - DOBART s.r.o.</t>
  </si>
  <si>
    <t>Rudná 353, Rožňava</t>
  </si>
  <si>
    <t>Ing. Dezider Szalai, člen štatutárneho orgánu</t>
  </si>
  <si>
    <t>Ing. Dezider Szalai SANDI</t>
  </si>
  <si>
    <t>Poľná 4, Levice</t>
  </si>
  <si>
    <t>Ing. Denisa Borovičková, člen štatutárneho orgánu</t>
  </si>
  <si>
    <t>Ing. Denisa Borovičková - BOROBOT</t>
  </si>
  <si>
    <t>Počekanec 8/16, Hanušovce nad Topľou</t>
  </si>
  <si>
    <t>Ing. Ján Barát, člen štatutárneho orgánu</t>
  </si>
  <si>
    <t>Ing. Ján Barát Geodetická odborná kancelária</t>
  </si>
  <si>
    <t>Jozefa Vuruma 4, Nitra</t>
  </si>
  <si>
    <t>Ing. Iveta Janíková, člen štatutárneho orgánu</t>
  </si>
  <si>
    <t>Ing. Iveta Janíková</t>
  </si>
  <si>
    <t>Palkovičova 245/15, Bratislava - mestská časť Ružinov</t>
  </si>
  <si>
    <t>Ing. Ivan Trnovský, člen štatutárneho orgánu</t>
  </si>
  <si>
    <t>Ing. Ivan Trnovský</t>
  </si>
  <si>
    <t>Hanojská 5, Košice-Sídlisko Ťahanovce</t>
  </si>
  <si>
    <t>Ing.,CSc. Ivan Polóny, člen štatutárneho orgánu</t>
  </si>
  <si>
    <t>Ing. Ivan Polóny CSc. INKA-P</t>
  </si>
  <si>
    <t>B.Němcovej 4, Nitra</t>
  </si>
  <si>
    <t>Ing. Ivan Kuchárik, člen štatutárneho orgánu</t>
  </si>
  <si>
    <t>Ing. Ivan Kuchárik - LESNÉ A OKRASNÉ ŠKÔLKY</t>
  </si>
  <si>
    <t>Horná Štubňa 196, Horná Štubňa</t>
  </si>
  <si>
    <t>Ing. Ivan Belička, štatutárny orgán</t>
  </si>
  <si>
    <t>Ing. Ivan Belička, patentový zástupca</t>
  </si>
  <si>
    <t>Švermova 21, Banská Bystrica</t>
  </si>
  <si>
    <t>Ing. Ivan Bednár, štatutárny orgán</t>
  </si>
  <si>
    <t>Ing. Ivan Bednár</t>
  </si>
  <si>
    <t>Trstínska 6, Bratislava-Záhorská Bystrica</t>
  </si>
  <si>
    <t>Ing. Iva Kostková, člen štatutárneho orgánu</t>
  </si>
  <si>
    <t>Ing. Iva Kostková - IKOS</t>
  </si>
  <si>
    <t>Stred 2204/33, Považská Bystrica</t>
  </si>
  <si>
    <t>Ing. Ivan Kováč, člen štatutárneho orgánu</t>
  </si>
  <si>
    <t>Ing. Ivan Kováč - IMK</t>
  </si>
  <si>
    <t>Nová 2, Šaľa</t>
  </si>
  <si>
    <t>Ing. Imrich Dudáš, člen štatutárneho orgánu</t>
  </si>
  <si>
    <t>Ing. Imrich Dudáš - Safety Consulting</t>
  </si>
  <si>
    <t>Ul. K. Marxa 3398/14, Levice</t>
  </si>
  <si>
    <t>Ing. Igor Žatkovič, člen štatutárneho orgánu</t>
  </si>
  <si>
    <t>Ing. Igor Žatkovič - Geo-Real</t>
  </si>
  <si>
    <t>Barčianska 68, Košice-Juh</t>
  </si>
  <si>
    <t>Ing. Igor Škrobánek, člen štatutárneho orgánu</t>
  </si>
  <si>
    <t>Ing. Igor Škrobánek - O.P.C.D.</t>
  </si>
  <si>
    <t>Na Skotňu 471/54, Teplička nad Váhom</t>
  </si>
  <si>
    <t>Ing. Igor Niko, člen štatutárneho orgánu</t>
  </si>
  <si>
    <t>Ing. Igor Niko  NIKO</t>
  </si>
  <si>
    <t>Čsľa 566/2, Kanianka</t>
  </si>
  <si>
    <t>Ing. Igor Liba, člen štatutárneho orgánu</t>
  </si>
  <si>
    <t>Ing. Igor Liba - Bali</t>
  </si>
  <si>
    <t>Saratovská 7, Bratislava - mestská časť Dúbravka</t>
  </si>
  <si>
    <t>Ing. Igor Klein</t>
  </si>
  <si>
    <t>Námestie Ľudovíta Fullu 1665/6, Žilina</t>
  </si>
  <si>
    <t>Ing. Henrich Raduška, člen štatutárneho orgánu</t>
  </si>
  <si>
    <t>Ing. Henrich Raduška - H.R.SOFT</t>
  </si>
  <si>
    <t>Sadová 588/7, Limbach</t>
  </si>
  <si>
    <t>Ing. Jana Vojčíková, člen štatutárneho orgánu</t>
  </si>
  <si>
    <t>Ing. Jana Vojčíková TOP</t>
  </si>
  <si>
    <t>Štúrova 1428/4, Nitra</t>
  </si>
  <si>
    <t>Ing. Jana Peigerová, člen štatutárneho orgánu</t>
  </si>
  <si>
    <t>Ing. Jana Peigerová</t>
  </si>
  <si>
    <t>Mierová 20, Pezinok</t>
  </si>
  <si>
    <t>Ing. Jana Lieskovská, člen štatutárneho orgánu</t>
  </si>
  <si>
    <t>Ing. Jana Lieskovská - STAV-EKO</t>
  </si>
  <si>
    <t>Bacúrov 85, Bacúrov</t>
  </si>
  <si>
    <t>Ing. Ján Vašina, člen štatutárneho orgánu</t>
  </si>
  <si>
    <t>Ing. Ján Vašina</t>
  </si>
  <si>
    <t>Kapitána Jaroša 4, Banská Bystrica</t>
  </si>
  <si>
    <t>Ing. Ján Strapec, člen štatutárneho orgánu</t>
  </si>
  <si>
    <t>Ing. Ján Strapec  Oxico</t>
  </si>
  <si>
    <t>Gorazdova 3409/2, Bratislava-Staré Mesto</t>
  </si>
  <si>
    <t>Ing. Ján Šrámka, člen štatutárneho orgánu</t>
  </si>
  <si>
    <t>Ing. Ján Šrámka  MERAČSKÁ KANCELÁRIA</t>
  </si>
  <si>
    <t>Mirka Nešpora 853/11, Sliač</t>
  </si>
  <si>
    <t>Ing. Ján Smetanka</t>
  </si>
  <si>
    <t>Papín 261, Papín</t>
  </si>
  <si>
    <t>Ing. Ján Rusinko, člen štatutárneho orgánu</t>
  </si>
  <si>
    <t xml:space="preserve">Ing. Ján Rusinko - GEODET </t>
  </si>
  <si>
    <t>Laborecká 1853/10, Humenné</t>
  </si>
  <si>
    <t>Ing. Ján Pagerka, člen štatutárneho orgánu</t>
  </si>
  <si>
    <t xml:space="preserve">Ing. Ján Pagerka - Cestné komunikácie Senica </t>
  </si>
  <si>
    <t>Štefánikova  713 , Senica</t>
  </si>
  <si>
    <t>Ing. Ján Olexa, člen štatutárneho orgánu</t>
  </si>
  <si>
    <t>Ing. Ján Olexa</t>
  </si>
  <si>
    <t xml:space="preserve"> 11, Čaklov</t>
  </si>
  <si>
    <t>Ing. Ján  Magur, člen štatutárneho orgánu</t>
  </si>
  <si>
    <t>Ing. Ján Magur - PRÁČOVŇA PRIMA</t>
  </si>
  <si>
    <t>Orná 3, Košice - Krásna</t>
  </si>
  <si>
    <t>Ing. Ján Lazor, člen štatutárneho orgánu</t>
  </si>
  <si>
    <t>Ing. Ján Lazor TERMGAS</t>
  </si>
  <si>
    <t>Mierová 1104/9, Stará Ľubovňa</t>
  </si>
  <si>
    <t>Ing. Ján Králik, člen štatutárneho orgánu</t>
  </si>
  <si>
    <t>Ing. Ján Králik TECO</t>
  </si>
  <si>
    <t>Ing. Ján Kotúľ</t>
  </si>
  <si>
    <t>Vasiľov 31, Vasiľov</t>
  </si>
  <si>
    <t>Ing. Ján Konečný, člen štatutárneho orgánu</t>
  </si>
  <si>
    <t>Ing. Ján Konečný - Molitex</t>
  </si>
  <si>
    <t>Krajné 582, Krajné</t>
  </si>
  <si>
    <t>Ing. Ján Hudák  H+F</t>
  </si>
  <si>
    <t>Školská 428/1, Batizovce</t>
  </si>
  <si>
    <t>Ing.  Jozef Klešík, štatutárny orgán</t>
  </si>
  <si>
    <t>Ing. Jozef Klešík - ZAKO</t>
  </si>
  <si>
    <t>Štefana Králika 6474/91, Bratislava</t>
  </si>
  <si>
    <t>Ing. Jozef Kaňuch, člen štatutárneho orgánu</t>
  </si>
  <si>
    <t>Ing. Jozef Kaňuch - LIFTKAN</t>
  </si>
  <si>
    <t>Bitúnková 971/8, Sečovce</t>
  </si>
  <si>
    <t>Jozef Matúš, člen štatutárneho orgánu</t>
  </si>
  <si>
    <t>Ing. Jozef Matúš - JOMA</t>
  </si>
  <si>
    <t>Voderady 143, Voderady</t>
  </si>
  <si>
    <t>Ing. Jozef Horniak, člen štatutárneho orgánu</t>
  </si>
  <si>
    <t>Ing. Jozef Horniak - VIALLE</t>
  </si>
  <si>
    <t>Tatranská 3223/63, Levice</t>
  </si>
  <si>
    <t>Ing. Jozef Gonos, člen štatutárneho orgánu</t>
  </si>
  <si>
    <t>Ing. Jozef Gonos  JEGON</t>
  </si>
  <si>
    <t>Š.Kukuru 12, Michalovce</t>
  </si>
  <si>
    <t>Ing. Jozef Ďurica, člen štatutárneho orgánu</t>
  </si>
  <si>
    <t>Ing. Jozef Ďurica UNI KREDIT</t>
  </si>
  <si>
    <t>B. Němcovej 8, Banská Bystrica</t>
  </si>
  <si>
    <t>Ing. Jozef Baran, člen štatutárneho orgánu</t>
  </si>
  <si>
    <t>Ing. Jozef Baran, BARTRANS</t>
  </si>
  <si>
    <t>Kpt. Nálepku 846, Pohorelá</t>
  </si>
  <si>
    <t>Ing. Jozef Gatial, člen štatutárneho orgánu</t>
  </si>
  <si>
    <t>Ing. Jozef Gatial</t>
  </si>
  <si>
    <t>Orgovánová 10, Zvolen</t>
  </si>
  <si>
    <t>Ing. Jozef Badida, člen štatutárneho orgánu</t>
  </si>
  <si>
    <t>Ing. Jozef Badida</t>
  </si>
  <si>
    <t xml:space="preserve"> 207, Trnava pri Laborci</t>
  </si>
  <si>
    <t>Ing. Jozef Chrenšč</t>
  </si>
  <si>
    <t>Ťatliakova 1, Dolný Kubín</t>
  </si>
  <si>
    <t>Ing. Jasmina Dvořáková, člen štatutárneho orgánu</t>
  </si>
  <si>
    <t>Ing. Jasmina Dvořáková</t>
  </si>
  <si>
    <t>Pekinská 5, Košice-Sídlisko Ťahanovce</t>
  </si>
  <si>
    <t>Ing. Jaroslav Pčola, člen štatutárneho orgánu</t>
  </si>
  <si>
    <t>Ing. Jaroslav Pčola REINTER</t>
  </si>
  <si>
    <t>Fidlíkova 5577/5, Humenné</t>
  </si>
  <si>
    <t>Jaroslav Marinica, člen štatutárneho orgánu</t>
  </si>
  <si>
    <t>Ing. Jaroslav Marinica - MARINI</t>
  </si>
  <si>
    <t>Malinová 13681/20, Prešov</t>
  </si>
  <si>
    <t>Ing. Jiří Frančík, člen štatutárneho orgánu</t>
  </si>
  <si>
    <t>Ing. Jiří Frančík</t>
  </si>
  <si>
    <t>Klasov 442, Klasov</t>
  </si>
  <si>
    <t>Ing. Jaroslav Kysela  DOMSTAV</t>
  </si>
  <si>
    <t>Fatranská 706/37, Varín</t>
  </si>
  <si>
    <t>Ing. Jaroslav Kmeť, člen štatutárneho orgánu</t>
  </si>
  <si>
    <t>Ing. Jaroslav Kmeť - TONER</t>
  </si>
  <si>
    <t>Dadanova 7, Žilina</t>
  </si>
  <si>
    <t>Ing. Jaroslav Horečný, člen štatutárneho orgánu</t>
  </si>
  <si>
    <t>Ing. Jaroslav Horečný VÝTVARNÁ AGENTÚRA A1</t>
  </si>
  <si>
    <t>Republiky 17, Žilina</t>
  </si>
  <si>
    <t>Ing. Jaroslav Gašperák, člen štatutárneho orgánu</t>
  </si>
  <si>
    <t>Ing. Jaroslav Gašperák - GAJAR</t>
  </si>
  <si>
    <t>Ľ. Podjavorinskej 1500/5, Čadca</t>
  </si>
  <si>
    <t>Ing. Jaroslav Adamkovič - AACR</t>
  </si>
  <si>
    <t>Dolina 341, Víťaz</t>
  </si>
  <si>
    <t>Ing. Jarmila Pinková, člen štatutárneho orgánu</t>
  </si>
  <si>
    <t>Ing. Jarmila Pinková - Personálne poradenstvo</t>
  </si>
  <si>
    <t>Štúrova 682/48, Detva</t>
  </si>
  <si>
    <t>Ing., PhD. Juraj Talian, štatutárny orgán</t>
  </si>
  <si>
    <t>Ing. Juraj Talian, PhD.</t>
  </si>
  <si>
    <t>Hrobákova 1638/13, Bratislava-Petržalka</t>
  </si>
  <si>
    <t>Ing. Ján Ferianc, štatutárny orgán</t>
  </si>
  <si>
    <t>Ing. Ján Ferianc - MIKROFER</t>
  </si>
  <si>
    <t>Mierová 52, Bratislava - Ružinov</t>
  </si>
  <si>
    <t>Ing. Juraj Šuty, člen štatutárneho orgánu</t>
  </si>
  <si>
    <t>Ing. Juraj Šuty  DOMINO PROJEKT</t>
  </si>
  <si>
    <t>Berlínska 19, Košice-Sídlisko Ťahanovce</t>
  </si>
  <si>
    <t>Ing. Juraj Šustek, štatutárny orgán</t>
  </si>
  <si>
    <t>Ing. Juraj Šustek, s.r.o.</t>
  </si>
  <si>
    <t>Makov 144, Makov</t>
  </si>
  <si>
    <t>Ing. Juraj Šustek, člen štatutárneho orgánu</t>
  </si>
  <si>
    <t>Ing. Juraj Šustek</t>
  </si>
  <si>
    <t>Ing. Juraj Szelepcsényi, člen štatutárneho orgánu</t>
  </si>
  <si>
    <t>Ing. Juraj Szelepcsényi</t>
  </si>
  <si>
    <t>Brezová 488/4, Liptovský Mikuláš</t>
  </si>
  <si>
    <t>Ing. Juraj Šipula , člen štatutárneho orgánu</t>
  </si>
  <si>
    <t>Ing. Juraj Šipula</t>
  </si>
  <si>
    <t>Pod Borom 275/11, Turčianske Teplice</t>
  </si>
  <si>
    <t>Ing. Juraj Pisch, člen štatutárneho orgánu</t>
  </si>
  <si>
    <t>Ing. Juraj Pisch - JUPI</t>
  </si>
  <si>
    <t>Oremburská 8, Banská Bystrica</t>
  </si>
  <si>
    <t>Ing. Juraj Lazúr, člen štatutárneho orgánu</t>
  </si>
  <si>
    <t>Ing. Juraj Lazúr</t>
  </si>
  <si>
    <t>Smreková 3096/27, Žilina</t>
  </si>
  <si>
    <t>Ing. Juraj Hegyi, člen štatutárneho orgánu</t>
  </si>
  <si>
    <t>Ing. Juraj Hegyi - GASTON SLOVAKIA</t>
  </si>
  <si>
    <t>Nám. Gy. Széchényiho 4, Nové Zámky</t>
  </si>
  <si>
    <t>Ing. Juraj Havetta - PREM ENERGO</t>
  </si>
  <si>
    <t>Veľké Vozokany 196, Veľké Vozokany</t>
  </si>
  <si>
    <t>Ing. Juraj Mojsej, člen štatutárneho orgánu</t>
  </si>
  <si>
    <t xml:space="preserve">Ing. Juraj Mojsej - MOCHOSTAV </t>
  </si>
  <si>
    <t>Pri mlyne 12 , Michalovce</t>
  </si>
  <si>
    <t>Juraj Halama, člen štatutárneho orgánu</t>
  </si>
  <si>
    <t>Ing. Juraj Halama - UČEBNÉ POMÔCKY SLOVAKIA</t>
  </si>
  <si>
    <t>Malachovská cesta 2101/17, Banská Bystrica</t>
  </si>
  <si>
    <t>Ing.  Juraj Grič, člen štatutárneho orgánu</t>
  </si>
  <si>
    <t>Ing. Juraj Grič</t>
  </si>
  <si>
    <t>Palárikova 12, Levice</t>
  </si>
  <si>
    <t>Ing. Juraj Godočik, člen štatutárneho orgánu</t>
  </si>
  <si>
    <t>Ing. Juraj Godočik - Go &amp; GO</t>
  </si>
  <si>
    <t>Ružínska 219/15, Košice-Západ</t>
  </si>
  <si>
    <t>Ing. Juraj Cápa</t>
  </si>
  <si>
    <t>Bešeňovská cesta 9, Dvory nad Žitavou</t>
  </si>
  <si>
    <t>Ing. Július Longai, člen štatutárneho orgánu</t>
  </si>
  <si>
    <t>Ing. Július Longai  Longai family</t>
  </si>
  <si>
    <t>Trhové námestie 4567/7A, Rimavská Sobota</t>
  </si>
  <si>
    <t>Ing. Jozef Vyskoč, člen štatutárneho orgánu</t>
  </si>
  <si>
    <t>Ing. Jozef Vyskoč EKOSTAVING, inžinierska a dodávateľská činnosť</t>
  </si>
  <si>
    <t>Podhájska 23, Nitra</t>
  </si>
  <si>
    <t>Ing. Ľuboš Banas, člen štatutárneho orgánu</t>
  </si>
  <si>
    <t>Ing. Ľuboš Banas LB - prevencia</t>
  </si>
  <si>
    <t>Školská 244, Zubrohlava</t>
  </si>
  <si>
    <t>Ing.  Ľubor Pivoluska, člen štatutárneho orgánu</t>
  </si>
  <si>
    <t>Ing. Ľubor Pivoluska - TVORSAD</t>
  </si>
  <si>
    <t>Okružná  21, Trnava</t>
  </si>
  <si>
    <t>Ing. Jozef Vincúr, člen štatutárneho orgánu</t>
  </si>
  <si>
    <t>Ing. Jozef Vincúr - PROTEX</t>
  </si>
  <si>
    <t>Dopravná 9, Levice</t>
  </si>
  <si>
    <t>Ing. Ľubomír Budaj, člen štatutárneho orgánu</t>
  </si>
  <si>
    <t>Ing. Ľubor Budaj  TAKETEX</t>
  </si>
  <si>
    <t>Janoškova 13, Liptovský Mikuláš</t>
  </si>
  <si>
    <t>Ing. Ľubomír Vrľák, člen štatutárneho orgánu</t>
  </si>
  <si>
    <t>Ing. Ľubomír Vrľák</t>
  </si>
  <si>
    <t>Jilemnického 424/2, Červeník</t>
  </si>
  <si>
    <t>Ing. Ľubomír Ryant, člen štatutárneho orgánu</t>
  </si>
  <si>
    <t>Ing. Ľubomír Ryant  Stavebná a umelecko-remeselná obnova</t>
  </si>
  <si>
    <t>Sad na Studničkách 1031/7, Žilina</t>
  </si>
  <si>
    <t>Ing. Ľubomír Grocký - Druprojekt IPZ Prešov</t>
  </si>
  <si>
    <t>Okružná 33, Prešov</t>
  </si>
  <si>
    <t>Ing. Ľubomír Dvorský, člen štatutárneho orgánu</t>
  </si>
  <si>
    <t>Ing. Ľubomír Dvorský - IDOSS - obchodné a stavebné služby</t>
  </si>
  <si>
    <t>Lisková 685, Lisková</t>
  </si>
  <si>
    <t>Ing. Ľubica Lazová, člen štatutárneho orgánu</t>
  </si>
  <si>
    <t>Ing. Ľubica Lazová</t>
  </si>
  <si>
    <t>Na Lucberku 185, Králův Dvůr</t>
  </si>
  <si>
    <t>Ing. Ľubica Lazova, člen štatutárneho orgánu</t>
  </si>
  <si>
    <t>Mníchova Lehota 385, Mníchova Lehota</t>
  </si>
  <si>
    <t>Ing. Lenka Švecová, člen štatutárneho orgánu</t>
  </si>
  <si>
    <t>Ing. Lenka Pénzešová Švecová - OHSAS</t>
  </si>
  <si>
    <t>Sídl. Lúky 1228/83, Vráble</t>
  </si>
  <si>
    <t>Ing. Lazhar Hasouna, člen štatutárneho orgánu</t>
  </si>
  <si>
    <t xml:space="preserve">Ing. Lazhar Hassouna - Halimex </t>
  </si>
  <si>
    <t>Bratislavská  1 , Trenčín</t>
  </si>
  <si>
    <t>Ing. Ladislav Tunega, člen štatutárneho orgánu</t>
  </si>
  <si>
    <t>Ing. Ladislav Tunega - TUGAS</t>
  </si>
  <si>
    <t>Vystrkov 1147/1, Bánovce nad Bebravou</t>
  </si>
  <si>
    <t>Ing. Ladislav Nyers - 3 STAR</t>
  </si>
  <si>
    <t>Mederčská 745/51, Komárno</t>
  </si>
  <si>
    <t>Ing. Ladislav Lemesányi, člen štatutárneho orgánu</t>
  </si>
  <si>
    <t>Ing. Ladislav Lemesányi - KOPIA KE</t>
  </si>
  <si>
    <t>Ing. Martin Čillik, štatutárny orgán</t>
  </si>
  <si>
    <t>Ing. Martin Čillik</t>
  </si>
  <si>
    <t>Dlhá 437/13, Záhorská Ves</t>
  </si>
  <si>
    <t>Ing. Marta Podolcová, člen štatutárneho orgánu</t>
  </si>
  <si>
    <t>Ing. Marta Podolcová</t>
  </si>
  <si>
    <t>9. mája 3417/15, Michalovce</t>
  </si>
  <si>
    <t>Ing. Ladislav Kokoška, CSc., člen štatutárneho orgánu</t>
  </si>
  <si>
    <t>Ing. Ladislav Kokoška CSc. - GMB</t>
  </si>
  <si>
    <t>Hlavná 127/54, Kapušany</t>
  </si>
  <si>
    <t>Ing. Marta Bugárová, člen štatutárneho orgánu</t>
  </si>
  <si>
    <t>Ing. Marta Bugárová - GEOPOZ</t>
  </si>
  <si>
    <t>Kostiviarska cesta 2910/36, Banská Bystrica</t>
  </si>
  <si>
    <t>Ing. Martin Fuchsberger, člen štatutárneho orgánu</t>
  </si>
  <si>
    <t>Ing. Martin Fuchsberger - ECOMED</t>
  </si>
  <si>
    <t>Dlhá95 95, Žilina</t>
  </si>
  <si>
    <t>Ing. Marko Machala - MIP EAST</t>
  </si>
  <si>
    <t>Masarykova 27, Prešov</t>
  </si>
  <si>
    <t>Ing. Marián Sahul, člen štatutárneho orgánu</t>
  </si>
  <si>
    <t>Ing. Marián Sahul S T A V E K O</t>
  </si>
  <si>
    <t>Benkova 13, Nitra</t>
  </si>
  <si>
    <t>Ing. Marián Pekarovič - P-PROJEKT PLUS</t>
  </si>
  <si>
    <t>Bendíkova 13933/10, Prešov</t>
  </si>
  <si>
    <t>Ing. Marián Mikula, člen štatutárneho orgánu</t>
  </si>
  <si>
    <t>Ing. Marián Mikula - M CONSULT</t>
  </si>
  <si>
    <t>Marián Gduľa, člen štatutárneho orgánu</t>
  </si>
  <si>
    <t>Ing. Marián Gduľa</t>
  </si>
  <si>
    <t>Malcov 346, Malcov</t>
  </si>
  <si>
    <t xml:space="preserve">Ing. Marián BULLA </t>
  </si>
  <si>
    <t>Medvedzie 132, Tvrdošín</t>
  </si>
  <si>
    <t>Ing. Mária Kuťková, člen štatutárneho orgánu</t>
  </si>
  <si>
    <t>Ing. Mária Kuťková ABC plus</t>
  </si>
  <si>
    <t>Dubíkova 9, Nitra</t>
  </si>
  <si>
    <t>Ing. Mária Krumpolcová, člen štatutárneho orgánu</t>
  </si>
  <si>
    <t>Ing. Mária Krumpolcová</t>
  </si>
  <si>
    <t>Ing. Marek Medoň, člen štatutárneho orgánu</t>
  </si>
  <si>
    <t>Ing. Marek Medoň</t>
  </si>
  <si>
    <t>Alexandra Matušku 6414/12, Prešov</t>
  </si>
  <si>
    <t>Ing. PhD. Marek Bežovský, člen štatutárneho orgánu</t>
  </si>
  <si>
    <t>Ing. Marek Bežovský, PhD. - MAX ENERGY</t>
  </si>
  <si>
    <t>Lekárovce 444, Lekárovce</t>
  </si>
  <si>
    <t>Ing. Marcel Trnovský , člen štatutárneho orgánu</t>
  </si>
  <si>
    <t>Ing. Marcel Trnovský  - SAGARMATHA Co.</t>
  </si>
  <si>
    <t>Bernolákova 334/25, Bánovce nad Bebravou</t>
  </si>
  <si>
    <t>Ing. Milan Štefanik, člen štatutárneho orgánu</t>
  </si>
  <si>
    <t>Ing. Milan Štefanik</t>
  </si>
  <si>
    <t>Lietavská Svinná 30, Lietavská Svinná-Babkov</t>
  </si>
  <si>
    <t>Ing. Milan Rufus, člen štatutárneho orgánu</t>
  </si>
  <si>
    <t>Ing. Milan Rufus  Kominárstvo - R-STAV</t>
  </si>
  <si>
    <t>1.mája 9, Žilina</t>
  </si>
  <si>
    <t>Ing. Milan Rosoľanka - MIRAL</t>
  </si>
  <si>
    <t>Rastislavova 2706/44, Snina</t>
  </si>
  <si>
    <t>Ing. Milan Palkovič, člen štatutárneho orgánu</t>
  </si>
  <si>
    <t>Ing. Milan Palkovič - PM - STAVSPOL</t>
  </si>
  <si>
    <t>Novomeského 1350/108, Senica</t>
  </si>
  <si>
    <t>Ing. Milan Maslen, člen štatutárneho orgánu</t>
  </si>
  <si>
    <t>Ing. Milan Maslen - REKOSTAV ss-vp.</t>
  </si>
  <si>
    <t>Jilemnického 1087/1, Žarnovica</t>
  </si>
  <si>
    <t>Ing. Milan Marček, člen štatutárneho orgánu</t>
  </si>
  <si>
    <t>Ing. Milan Marček Geodetická kancelária</t>
  </si>
  <si>
    <t>Severná 15, Martin</t>
  </si>
  <si>
    <t>Ing. Milan Štupák, člen štatutárneho orgánu</t>
  </si>
  <si>
    <t>Ing. Milan Štupák - IVS</t>
  </si>
  <si>
    <t>Nová Ľubovňa 791, Nová Ľubovňa</t>
  </si>
  <si>
    <t>Ing. Milan Kulik, člen štatutárneho orgánu</t>
  </si>
  <si>
    <t>Ing. Milan Kulik - PROM - EL</t>
  </si>
  <si>
    <t>Mierová 10, Stará Ľubovňa</t>
  </si>
  <si>
    <t>Ing. Milan Kubík, člen štatutárneho orgánu</t>
  </si>
  <si>
    <t>Ing. Milan Kubík  RAM</t>
  </si>
  <si>
    <t>Dražkovce 225, Dražkovce</t>
  </si>
  <si>
    <t>Ing. Milan Kimák, člen štatutárneho orgánu</t>
  </si>
  <si>
    <t xml:space="preserve">Ing. Milan Kimák - KIMAK FABRIC </t>
  </si>
  <si>
    <t>Centrum I, 924/19 , Veľké Kapušany</t>
  </si>
  <si>
    <t>Ing. Milan Filip, člen štatutárneho orgánu</t>
  </si>
  <si>
    <t>Ing. Milan Filip - MSF57_FILIP</t>
  </si>
  <si>
    <t>Plechotická 1056/58, Sečovce</t>
  </si>
  <si>
    <t>Ing. Milan Duchoň - PO PROJEKT</t>
  </si>
  <si>
    <t>Bronzová 736/17, Bratislava-Rusovce</t>
  </si>
  <si>
    <t>Ing. Michal Timko, člen štatutárneho orgánu</t>
  </si>
  <si>
    <t>Ing. Michal Timko  REMPO</t>
  </si>
  <si>
    <t>Bukurešťská 29, Košice-Sídlisko Ťahanovce</t>
  </si>
  <si>
    <t>Ing. Michal Kormaník - TMK</t>
  </si>
  <si>
    <t>Nová Ľubovňa 744, Nová Ľubovňa</t>
  </si>
  <si>
    <t>Ing. Michal Gögh, člen štatutárneho orgánu</t>
  </si>
  <si>
    <t>Ing. Michal Gögh - PROJEKT-MARKET</t>
  </si>
  <si>
    <t>Šafárikova ul. 3053/23, Kolárovo</t>
  </si>
  <si>
    <t>Ing. Michal Kráľ - GEODET</t>
  </si>
  <si>
    <t>Ing. Otto Smik</t>
  </si>
  <si>
    <t>Karpatská 4, Spišská Nová Ves</t>
  </si>
  <si>
    <t>Ing. Oľga Onderíková Mikulíková, člen štatutárneho orgánu</t>
  </si>
  <si>
    <t>Ing. Oľga Onderíková Mikulíková - MKBstav</t>
  </si>
  <si>
    <t>Kráľovce 181, Kráľovce</t>
  </si>
  <si>
    <t>Ing. Oľga Markovičová, člen štatutárneho orgánu</t>
  </si>
  <si>
    <t>Ing. Oľga Markovičová</t>
  </si>
  <si>
    <t>Pri vinohradoch 216, Bratislava</t>
  </si>
  <si>
    <t>Ing. Miroslav Vančo, člen štatutárneho orgánu</t>
  </si>
  <si>
    <t>Ing. Miroslav Vančo MIVASOFT</t>
  </si>
  <si>
    <t>M.R.Štefánika 67/14, Šaľa</t>
  </si>
  <si>
    <t>Ing. Miroslav Mularčík, člen štatutárneho orgánu</t>
  </si>
  <si>
    <t>Ing. Miroslav Mularčík - MOVYROB</t>
  </si>
  <si>
    <t>Železničiarska 4, Prešov</t>
  </si>
  <si>
    <t>Ing. Miroslav Maršalek, člen štatutárneho orgánu</t>
  </si>
  <si>
    <t xml:space="preserve">Ing. Miroslav Maršalek - SVOISOFT </t>
  </si>
  <si>
    <t>Zimné 188 , Rudňany</t>
  </si>
  <si>
    <t>Ing. Miroslav Lissý, člen štatutárneho orgánu</t>
  </si>
  <si>
    <t>Ing. Miroslav Lissý</t>
  </si>
  <si>
    <t>Mokroluh 48, Rokytov</t>
  </si>
  <si>
    <t>Ing. Miroslav Leško - mi.les projekt</t>
  </si>
  <si>
    <t>Hviezdoslavova 6453/6, Prešov</t>
  </si>
  <si>
    <t>Ing. Miroslav Knapec, člen štatutárneho orgánu</t>
  </si>
  <si>
    <t>Ing. Miroslav Knapec  MIDAN</t>
  </si>
  <si>
    <t>Kvetná 424/19, Andovce</t>
  </si>
  <si>
    <t>Ing. Miroslav Dvořák, člen štatutárneho orgánu</t>
  </si>
  <si>
    <t>Ing. Miroslav Dvořák</t>
  </si>
  <si>
    <t>Ing. Miroslav Bezák, člen štatutárneho orgánu</t>
  </si>
  <si>
    <t>Ing. Miroslav Bezák</t>
  </si>
  <si>
    <t>Hviezdoslavova 372/145, Oslany</t>
  </si>
  <si>
    <t>Ing. Miroslav Benka-Goč</t>
  </si>
  <si>
    <t>Zlaté 166, Zlaté</t>
  </si>
  <si>
    <t>18.04.2016</t>
  </si>
  <si>
    <t>Ing. Miroslav Kic</t>
  </si>
  <si>
    <t xml:space="preserve"> 78, Lekárovce</t>
  </si>
  <si>
    <t>Ing. Miroslav Bartko, člen štatutárneho orgánu</t>
  </si>
  <si>
    <t>Ing. Miroslav Bartko - MiBa</t>
  </si>
  <si>
    <t>Bačíkova 12, Košice-Staré Mesto</t>
  </si>
  <si>
    <t>Ing. Miroslav Balga, člen štatutárneho orgánu</t>
  </si>
  <si>
    <t>Ing. Miroslav Balga - NIKOL Martin</t>
  </si>
  <si>
    <t>Škultétyho 14, Martin</t>
  </si>
  <si>
    <t>Ing. Peter Martiška, štatutárny orgán</t>
  </si>
  <si>
    <t>Ing. Peter Martiška</t>
  </si>
  <si>
    <t>Počašie 1176/63, Lužianky</t>
  </si>
  <si>
    <t>Ing. Peter Lichý, člen štatutárneho orgánu</t>
  </si>
  <si>
    <t>Ing. Peter Lichý - SPORT RYSY</t>
  </si>
  <si>
    <t>Námestie svätého Egídia 33/77, Poprad</t>
  </si>
  <si>
    <t>Ing. Peter Kollár, člen štatutárneho orgánu</t>
  </si>
  <si>
    <t>Ing. Peter Kollár - IP COMP</t>
  </si>
  <si>
    <t>17. novembra 538/7, Stará Ľubovňa</t>
  </si>
  <si>
    <t>Ing. Peter Horemuž, člen štatutárneho orgánu</t>
  </si>
  <si>
    <t>Ing. Peter Horemuž - GEODET</t>
  </si>
  <si>
    <t>Matušovičovský rad 56, Vrútky</t>
  </si>
  <si>
    <t>Ing. Peter Holko - HOLKO súkromná firma</t>
  </si>
  <si>
    <t>Holíčska  3071/46 , Bratislava-Petržalka</t>
  </si>
  <si>
    <t>Ing. Peter Juriga, štatutárny orgán</t>
  </si>
  <si>
    <t>Ing. Peter Juriga</t>
  </si>
  <si>
    <t>Palkovičova 9, Bratislava-Ružinov</t>
  </si>
  <si>
    <t>Ing. Peter Földvári Rock Centrum</t>
  </si>
  <si>
    <t>Ing. Peter Ferenc, člen štatutárneho orgánu</t>
  </si>
  <si>
    <t>Ing. Peter Ferenc - EFEKT</t>
  </si>
  <si>
    <t>Ing. Peter Gerši, člen štatutárneho orgánu</t>
  </si>
  <si>
    <t>Ing. Peter Gerši - GC Tech.</t>
  </si>
  <si>
    <t>Jilemnického 542/6, Trenčín</t>
  </si>
  <si>
    <t>Ing. Peter Cengel, člen štatutárneho orgánu</t>
  </si>
  <si>
    <t>Ing. Peter Cengel-GEOFLEX-katastrálna zememeračská služba</t>
  </si>
  <si>
    <t>Gemerská 3, Košice - Juh</t>
  </si>
  <si>
    <t>Ing. Peter Andrášik, člen štatutárneho orgánu</t>
  </si>
  <si>
    <t>Ing. Peter Andrášik - ZDRUŽENIE PAŤAN</t>
  </si>
  <si>
    <t>Dubina 1439/5, Veľké Zálužie</t>
  </si>
  <si>
    <t>Ing. Peter Chalupecký, člen štatutárneho orgánu</t>
  </si>
  <si>
    <t>Ing. Peter Chalupecký - SystemHouse</t>
  </si>
  <si>
    <t>Košická 67/3, Levoča</t>
  </si>
  <si>
    <t>Ing. Pavol Šutý , člen štatutárneho orgánu</t>
  </si>
  <si>
    <t>Ing. Pavol Šutý - EKOSTAV</t>
  </si>
  <si>
    <t>Oščadnica 19, Oščadnica</t>
  </si>
  <si>
    <t>Ing. Peter Bálint, člen štatutárneho orgánu</t>
  </si>
  <si>
    <t>Ing. Peter Bálint</t>
  </si>
  <si>
    <t>Ľud. Kukorelliho 169/7, Michalovce</t>
  </si>
  <si>
    <t>Ing. Pavol Sebök, člen štatutárneho orgánu</t>
  </si>
  <si>
    <t>Ing. Pavol Sebök  PAULOS - DLS</t>
  </si>
  <si>
    <t>Malé Blahovo, Záhradnícka 302/12, Dunajská Streda</t>
  </si>
  <si>
    <t>Ing. Pavol Regina, člen štatutárneho orgánu</t>
  </si>
  <si>
    <t>Ing. Pavol Regina - "REGINA"</t>
  </si>
  <si>
    <t>Hattalova 12, Bratislava-Nové Mesto</t>
  </si>
  <si>
    <t>Ing. Richard Soporský, člen štatutárneho orgánu</t>
  </si>
  <si>
    <t>Ing. Richard Soporský - projektová činnosť</t>
  </si>
  <si>
    <t>Vihorlatská 15, Prešov</t>
  </si>
  <si>
    <t>Ing. Renáta Gorásová - ARCHA</t>
  </si>
  <si>
    <t>Ing. Rastislav Ryant, člen štatutárneho orgánu</t>
  </si>
  <si>
    <t>Ing. Rastislav Ryant " R Y A N "</t>
  </si>
  <si>
    <t>Jura Hronca 3407/1, Žilina</t>
  </si>
  <si>
    <t>Ing. Rastislav Masaryk</t>
  </si>
  <si>
    <t>Mojmírova 4446/57A, Topoľčany</t>
  </si>
  <si>
    <t>Ing. Rastislav Kutný, štatutárny orgán</t>
  </si>
  <si>
    <t>Ing. Rastislav Kutný</t>
  </si>
  <si>
    <t>Svätoplukova 959/10, Bratislava-Ružinov</t>
  </si>
  <si>
    <t>Ing. Rastislav Janáč, štatutárny orgán</t>
  </si>
  <si>
    <t>Ing. Rastislav Janáč</t>
  </si>
  <si>
    <t>Na bielenisku 5163/16, Pezinok</t>
  </si>
  <si>
    <t>Ing. Radovan Čepela, člen štatutárneho orgánu</t>
  </si>
  <si>
    <t>Ing. Radovan Čepela</t>
  </si>
  <si>
    <t>Mateja Bela 3459/64, Žilina</t>
  </si>
  <si>
    <t>Ing. Radoslav Lyžičiar, člen štatutárneho orgánu</t>
  </si>
  <si>
    <t>Ing. Radoslav Lyžičiar - BEZPO</t>
  </si>
  <si>
    <t>Plk. Prvoniča 8517/4, Bratislava-Záhorská Bystrica</t>
  </si>
  <si>
    <t>Ing. Petra Spišáková, člen štatutárneho orgánu</t>
  </si>
  <si>
    <t>Ing. Petra Spišáková - Majster Papier</t>
  </si>
  <si>
    <t>Kvetná 861/1, Dunajská Lužná</t>
  </si>
  <si>
    <t>Ing. Peter Szabó, člen štatutárneho orgánu</t>
  </si>
  <si>
    <t>Ing. Peter Szabó - VICTORY STUDIO</t>
  </si>
  <si>
    <t>Hubice 188, Hubice</t>
  </si>
  <si>
    <t>Ing. Peter Švec, člen štatutárneho orgánu</t>
  </si>
  <si>
    <t>Ing. Peter Švec - ATIS</t>
  </si>
  <si>
    <t>Hviezdoslavova 1469/61, Senica</t>
  </si>
  <si>
    <t>Ing. Peter Šuchter, člen štatutárneho orgánu</t>
  </si>
  <si>
    <t>Ing. Peter Šuchter</t>
  </si>
  <si>
    <t>Ríbezľová 9, Nitra</t>
  </si>
  <si>
    <t>Ing. Petr Soukup, člen štatutárneho orgánu</t>
  </si>
  <si>
    <t>Ing. Petr Soukup</t>
  </si>
  <si>
    <t>Jirásková 66, Hronov</t>
  </si>
  <si>
    <t>Ing. Peter Starých, člen štatutárneho orgánu</t>
  </si>
  <si>
    <t>Ing. Peter Starých</t>
  </si>
  <si>
    <t>Kocurany 192, Kocurany</t>
  </si>
  <si>
    <t>Ing. Peter Reisel Progresing</t>
  </si>
  <si>
    <t>Nezabudková 2061/8, Topoľčany</t>
  </si>
  <si>
    <t>Ing. Peter Raffai - PARAGON-elektroslužby</t>
  </si>
  <si>
    <t>Jarabinková 2, Komárno</t>
  </si>
  <si>
    <t>Ing. Štefan Kováčik</t>
  </si>
  <si>
    <t>Jasovská 3126/13, Bratislava-Petržalka</t>
  </si>
  <si>
    <t>Ing. Štefan Janko, člen štatutárneho orgánu</t>
  </si>
  <si>
    <t>Ing. Štefan Janko - BGS KONZULT</t>
  </si>
  <si>
    <t>Nad Cirochou 2971/87, Snina</t>
  </si>
  <si>
    <t>Ing. Štefan Jakubov, člen štatutárneho orgánu</t>
  </si>
  <si>
    <t>Ing. Štefan Jakubov  PROSTAV</t>
  </si>
  <si>
    <t>Fándlyho 34, Košice-Barca</t>
  </si>
  <si>
    <t>Ing. Štefan Grecko, člen štatutárneho orgánu</t>
  </si>
  <si>
    <t>Ing. Štefan Grecko - G-GEODET</t>
  </si>
  <si>
    <t>Hámorská 4000/40, Snina</t>
  </si>
  <si>
    <t>Ing. Stanislav Garaj, člen štatutárneho orgánu</t>
  </si>
  <si>
    <t>Ing. Stanislav Garaj</t>
  </si>
  <si>
    <t>Laskomerská 2, Banská Bystrica</t>
  </si>
  <si>
    <t>Ing. Rudolf Vámoš, člen štatutárneho orgánu</t>
  </si>
  <si>
    <t>Ing. Rudolf Vámoš  REVAN</t>
  </si>
  <si>
    <t>Jarmočná 362/59, Modrý Kameň</t>
  </si>
  <si>
    <t>Ing. Stanislav Kočiš, člen štatutárneho orgánu</t>
  </si>
  <si>
    <t>Ing. Stanislav Kočiš</t>
  </si>
  <si>
    <t>Poľovnícka 4, Košice</t>
  </si>
  <si>
    <t>Ing. Rudolf Rehák, člen štatutárneho orgánu</t>
  </si>
  <si>
    <t>Ing. Rudolf Rehák - METAL WORKS</t>
  </si>
  <si>
    <t>Čulenova 1197/13, Malacky</t>
  </si>
  <si>
    <t>Ing. Rudolf Mudrík, člen štatutárneho orgánu</t>
  </si>
  <si>
    <t>Ing. Rudolf Mudrík - OFFER</t>
  </si>
  <si>
    <t>Stred 457, Turzovka</t>
  </si>
  <si>
    <t>Rudolf Michalička, člen štatutárneho orgánu</t>
  </si>
  <si>
    <t>Ing. Rudolf Michalička  MR - Projekt</t>
  </si>
  <si>
    <t>Budovateľská 1092/2, Bratislava</t>
  </si>
  <si>
    <t>Ing. Roman Štefanec, člen štatutárneho orgánu</t>
  </si>
  <si>
    <t>Ing. Roman Štefanec - STUDIO PROJEKT</t>
  </si>
  <si>
    <t>Palkovičova 13, Bratislava - mestská časť Ružinov</t>
  </si>
  <si>
    <t>Ing. Rudolf Novotný , člen štatutárneho orgánu</t>
  </si>
  <si>
    <t>Ing. Rudolf Novotný - DRUPROJEKT IPZ PREŠOV</t>
  </si>
  <si>
    <t>Švermova 33, Prešov</t>
  </si>
  <si>
    <t>Ing. Roman Petrovič, člen štatutárneho orgánu</t>
  </si>
  <si>
    <t>Ing. Roman Petrovič Staviteľ, stavebná firma</t>
  </si>
  <si>
    <t>Jelenecká 232, Nitrianske Hrnčiarovce</t>
  </si>
  <si>
    <t>Ing. Roman Gajdošech</t>
  </si>
  <si>
    <t>Slovenského národného povst. 73/6, Nová Dubnica</t>
  </si>
  <si>
    <t>Ing. Róbert Sadloň , člen štatutárneho orgánu</t>
  </si>
  <si>
    <t>Ing. Róbert Sadloň</t>
  </si>
  <si>
    <t>Bratislavská 42, Modra</t>
  </si>
  <si>
    <t>Ing. Róbert Moravčík, člen štatutárneho orgánu</t>
  </si>
  <si>
    <t>Ing. Robert Moravčík</t>
  </si>
  <si>
    <t>Šúdolská 930/35A, Nitra</t>
  </si>
  <si>
    <t>Ing. Vladimír Plintovič, člen štatutárneho orgánu</t>
  </si>
  <si>
    <t>Ing. Vladimír Plintovič -  V PROJEKT</t>
  </si>
  <si>
    <t>Nám. Ľ.Štúra 5925/18, Banská Bystrica</t>
  </si>
  <si>
    <t>Ing. Vladimír Kapitán, člen štatutárneho orgánu</t>
  </si>
  <si>
    <t xml:space="preserve">Ing. Vladimír Kapitán - ProkaProjekt </t>
  </si>
  <si>
    <t>Pifflova 1, Bratislava</t>
  </si>
  <si>
    <t>Ing. Vladimír Hurtoš, člen štatutárneho orgánu</t>
  </si>
  <si>
    <t>Ing. Vladimír Hurtoš - HS INTERIÉR</t>
  </si>
  <si>
    <t>č. 390, Ochodnica</t>
  </si>
  <si>
    <t>Ing. Vladimír Hronček, člen štatutárneho orgánu</t>
  </si>
  <si>
    <t>Ing. Vladimír Hronček - GEOREAL</t>
  </si>
  <si>
    <t>Majerníkova 3479/1, Bratislava-Karlova Ves</t>
  </si>
  <si>
    <t>Vladimír Bendek, člen štatutárneho orgánu</t>
  </si>
  <si>
    <t>Ing. Vladimír Benedek</t>
  </si>
  <si>
    <t>Hrnčiarska 734, Sečovce</t>
  </si>
  <si>
    <t>Ing. Vít Drgon, člen štatutárneho orgánu</t>
  </si>
  <si>
    <t>Ing. Vít Drgon Fi DRGON</t>
  </si>
  <si>
    <t>Slovenská 9, Palárikovo</t>
  </si>
  <si>
    <t>Ing. Vincent Dulina, člen štatutárneho orgánu</t>
  </si>
  <si>
    <t>Ing. Vincent Dulina CZIPO</t>
  </si>
  <si>
    <t xml:space="preserve"> 59, Čižatice</t>
  </si>
  <si>
    <t>Ing. Viliam Vozár, člen štatutárneho orgánu</t>
  </si>
  <si>
    <t>Ing. Viliam Vozár O N O</t>
  </si>
  <si>
    <t>Ovocinárska 10, Nitra</t>
  </si>
  <si>
    <t>Ing. Viliam Ruščanský, člen štatutárneho orgánu</t>
  </si>
  <si>
    <t xml:space="preserve">Ing. Viliam Ruščanský </t>
  </si>
  <si>
    <t>Lackovce 260, Lackovce</t>
  </si>
  <si>
    <t>Ing. Viliam Fábry, člen štatutárneho orgánu</t>
  </si>
  <si>
    <t>Ing. Viliam Fábry</t>
  </si>
  <si>
    <t>Nám.gen.Klapku 5, Komárno</t>
  </si>
  <si>
    <t>Ing. Viliam Čech, člen štatutárneho orgánu</t>
  </si>
  <si>
    <t>Ing. Viliam Čech</t>
  </si>
  <si>
    <t>K Surdoku 7668/9, Prešov</t>
  </si>
  <si>
    <t>Viera Závodská, člen štatutárneho orgánu</t>
  </si>
  <si>
    <t>Ing. Viera Závodská - N.NETCOM</t>
  </si>
  <si>
    <t>Floriánske nám. 2, Bratislava - Staré Mesto</t>
  </si>
  <si>
    <t>Ing. Viera Riljaková, člen štatutárneho orgánu</t>
  </si>
  <si>
    <t>Ing. Viera Riljaková - INTERIÉRY</t>
  </si>
  <si>
    <t>Medvedzie  163/45, Tvrdošín</t>
  </si>
  <si>
    <t>Ing. Vasil Škvarka, člen štatutárneho orgánu</t>
  </si>
  <si>
    <t>Ing. Vasil Škvarka</t>
  </si>
  <si>
    <t>Internátna 21, Banská Bystrica</t>
  </si>
  <si>
    <t>Ing. Vanda Lovíšková, člen štatutárneho orgánu</t>
  </si>
  <si>
    <t>Ing. Vanda Lovíšková - GEOTECH Bratislava</t>
  </si>
  <si>
    <t>Hájova 184/37, Bratislava</t>
  </si>
  <si>
    <t>Ing. Tibor Machata, člen štatutárneho orgánu</t>
  </si>
  <si>
    <t>Ing. Tibor Machata - VILLARD</t>
  </si>
  <si>
    <t>Ing. Tibor Latko, člen štatutárneho orgánu</t>
  </si>
  <si>
    <t>Ing. Tibor Latko  LAROKS</t>
  </si>
  <si>
    <t>Budatín, Žltá 1043/23, Žilina</t>
  </si>
  <si>
    <t>Ing. Štefan Súkeník, člen štatutárneho orgánu</t>
  </si>
  <si>
    <t>Ing. Štefan Súkeník - KINEKUS</t>
  </si>
  <si>
    <t>9. mája 1181/50, Kysucké Nové Mesto</t>
  </si>
  <si>
    <t>Ing. Tomáš Dzurňák, člen štatutárneho orgánu</t>
  </si>
  <si>
    <t>Ing. Tomáš Dzurňák - D &amp; D</t>
  </si>
  <si>
    <t>Ingreal DOMUS s.r.o.</t>
  </si>
  <si>
    <t>P.O.Hviezdoslava 56/98, Veľké Kapušany</t>
  </si>
  <si>
    <t>Ing. Vincent Brezničan, štatutárny orgán</t>
  </si>
  <si>
    <t>INGPORS, s.r.o.</t>
  </si>
  <si>
    <t>Družstevná 383/13, Dolné Vestenice</t>
  </si>
  <si>
    <t>Ing. Stanislav Hlavatý, člen štatutárneho orgánu, Ing. Pavel Kollár, člen štatutárneho orgánu</t>
  </si>
  <si>
    <t>INGPAK - H&amp;K, s.r.o.</t>
  </si>
  <si>
    <t>Lazovná 31, Banská Bystrica</t>
  </si>
  <si>
    <t>Otakar Straka, člen štatutárneho orgánu, Mgr.  Tatiana Straková, člen štatutárneho orgánu</t>
  </si>
  <si>
    <t>INGOTTO, spol. s.r.o.</t>
  </si>
  <si>
    <t>Marek Michajlo, člen štatutárneho orgánu, Ingrid Michajlová, člen štatutárneho orgánu</t>
  </si>
  <si>
    <t>INGEMA s.r.o.</t>
  </si>
  <si>
    <t xml:space="preserve"> 23, Hlivištia</t>
  </si>
  <si>
    <t>Ing. Zdenko  Knižka, člen štatutárneho orgánu</t>
  </si>
  <si>
    <t>Ing.Zdenko Knižka - ZETEX</t>
  </si>
  <si>
    <t>Raketová 9, Košice-Nad jazerom</t>
  </si>
  <si>
    <t>Ing. Martin Štefanco, člen štatutárneho orgánu</t>
  </si>
  <si>
    <t>Ing.Martin Štefanco - STEMAR stav</t>
  </si>
  <si>
    <t>Duklianska 641/1, Svidník</t>
  </si>
  <si>
    <t>Ing. Martin Császár, člen štatutárneho orgánu, Katarína Császárová, člen štatutárneho orgánu</t>
  </si>
  <si>
    <t>INGOCLEAR s. r. o.</t>
  </si>
  <si>
    <t>Podunajská  25, Bratislava</t>
  </si>
  <si>
    <t>Ing. Katarína Gerbocová, člen štatutárneho orgánu</t>
  </si>
  <si>
    <t>Ing.Katarína Gerbocová - MARCOMP</t>
  </si>
  <si>
    <t>Jesenského 2875/194, Snina</t>
  </si>
  <si>
    <t>Ing. Jozef Hurta, člen štatutárneho orgánu</t>
  </si>
  <si>
    <t>Ing.Jozef Hurta - Aquaservis.sk</t>
  </si>
  <si>
    <t>Balassiho 688/26, Štúrovo</t>
  </si>
  <si>
    <t>Ing. Ján Tekeľ, člen štatutárneho orgánu</t>
  </si>
  <si>
    <t>Ing.Ján Tekeľ - TEFEX</t>
  </si>
  <si>
    <t>Strojnícka 5, Ľubotice</t>
  </si>
  <si>
    <t>Ing. Daniel Motyčák, člen štatutárneho orgánu</t>
  </si>
  <si>
    <t>Ing.Daniel Motyčák  AGROPOL</t>
  </si>
  <si>
    <t>Hattalova 43/50, Trstená</t>
  </si>
  <si>
    <t>Ing. Zoltán Keszeg, člen štatutárneho orgánu</t>
  </si>
  <si>
    <t>Ing. Zoltán Keszeg - PRINT-K</t>
  </si>
  <si>
    <t>Veľkodunajské nábr., DUNA1 4964, Komárno</t>
  </si>
  <si>
    <t>Ing. Zenob Zeumer, člen štatutárneho orgánu</t>
  </si>
  <si>
    <t>Ing. Zenob Zeumer  BONEZ</t>
  </si>
  <si>
    <t>Čajkovského 26, Nitra</t>
  </si>
  <si>
    <t>Ing. Vratislav Bargár, člen štatutárneho orgánu</t>
  </si>
  <si>
    <t>Ing. Vratislav Bargár</t>
  </si>
  <si>
    <t>Diviaky - Červenej armády 951/5, Turčianske Teplice</t>
  </si>
  <si>
    <t>Ing. Vojtech Lampert, člen štatutárneho orgánu</t>
  </si>
  <si>
    <t>Ing. Vojtech Lampert</t>
  </si>
  <si>
    <t>Sumbalova 3505/5, Bratislava-Karlova Ves</t>
  </si>
  <si>
    <t>Pavol Kubáň, člen štatutárneho orgánu,  Bohuš Trulík, člen štatutárneho orgánu</t>
  </si>
  <si>
    <t>Insekta DDD s.r.o.</t>
  </si>
  <si>
    <t>Slnečná 33/973, Trnava</t>
  </si>
  <si>
    <t>Ing. Slavko Žilinčík, člen štatutárneho orgánu, Ing. Peter Bendík, člen štatutárneho orgánu, Ing. Vladimír Margetaj, člen štatutárneho orgánu</t>
  </si>
  <si>
    <t>INPRO POPRAD, s.r.o.</t>
  </si>
  <si>
    <t>Ústecko-Orlická 3300/25, Poprad</t>
  </si>
  <si>
    <t>Ing. Juraj Tömöl, člen štatutárneho orgánu</t>
  </si>
  <si>
    <t>INPER, s.r.o.</t>
  </si>
  <si>
    <t>Rádayho 16, Lučenec</t>
  </si>
  <si>
    <t>Ing. Milan Kreškóci, člen štatutárneho orgánu, Ing. Peter Kuppé, člen štatutárneho orgánu</t>
  </si>
  <si>
    <t>INPEK, s.r.o.</t>
  </si>
  <si>
    <t>Štefánikova 81, Nitra</t>
  </si>
  <si>
    <t>Ing. Milan Kreškóci, člen štatutárneho orgánu, Ing. Peter Kuppé, člen dozorného orgánu, Ing. Lubomír Selický, člen dozorného orgánu, Ing. Jozef Bóňa, člen dozorného orgánu</t>
  </si>
  <si>
    <t>INPEK HOLDING, a.s.</t>
  </si>
  <si>
    <t>Štefánkova trieda 81, Nitra</t>
  </si>
  <si>
    <t>Roman Súlovec, člen štatutárneho orgánu</t>
  </si>
  <si>
    <t>INOWIS, s.r.o.</t>
  </si>
  <si>
    <t>Radlinského 295/1, Žilina</t>
  </si>
  <si>
    <t>Petra Janovčíková, člen štatutárneho orgánu</t>
  </si>
  <si>
    <t>Inovitum, s.r.o.</t>
  </si>
  <si>
    <t>Riečna 526/53, Žilina</t>
  </si>
  <si>
    <t>Ing. Róbert Bučko, člen štatutárneho orgánu</t>
  </si>
  <si>
    <t>Inovea s.r.o.</t>
  </si>
  <si>
    <t>Staničná 1030/13, Snina</t>
  </si>
  <si>
    <t>Ing. Róbert Martiško, člen štatutárneho orgánu</t>
  </si>
  <si>
    <t>INOVATION Slovakia, s.r.o.</t>
  </si>
  <si>
    <t>Jozef Bilka, člen štatutárneho orgánu</t>
  </si>
  <si>
    <t>Inomanet, s.r.o.</t>
  </si>
  <si>
    <t>Armádna ulica 795, Jelšava</t>
  </si>
  <si>
    <t>Kristián Matušek, štatutárny orgán</t>
  </si>
  <si>
    <t>INO-TEC BB s.r.o.</t>
  </si>
  <si>
    <t>Medený Hámor 15, Banská Bystrica</t>
  </si>
  <si>
    <t>Ing. Mojmír Prídavok, člen štatutárneho orgánu, Ing., PhD. František Janke, člen štatutárneho orgánu</t>
  </si>
  <si>
    <t>INNOVIS, s.r.o.</t>
  </si>
  <si>
    <t>Ing. Katarína Chmelíková, člen štatutárneho orgánu, Ing. Jaroslav Zahradník, člen štatutárneho orgánu</t>
  </si>
  <si>
    <t xml:space="preserve">Innova Slovakia s.r.o. </t>
  </si>
  <si>
    <t>Oremburská 12, Banská Bystrica</t>
  </si>
  <si>
    <t>Ing. Miloš Kriho, člen štatutárneho orgánu, Libuša Slámková, člen štatutárneho orgánu, Mgr. Lucia Krihová, člen štatutárneho orgánu</t>
  </si>
  <si>
    <t>INMEDIA, spol. s r.o.</t>
  </si>
  <si>
    <t>Námestie SNP11 11, Zvolen</t>
  </si>
  <si>
    <t>Ing. Štefan Križiak, člen štatutárneho orgánu, Ing. Richard Pieger, člen štatutárneho orgánu</t>
  </si>
  <si>
    <t xml:space="preserve">Innogy, s.r.o. </t>
  </si>
  <si>
    <t>Zvolenská cesta 1, Banská Bystrica</t>
  </si>
  <si>
    <t>Ladislav Kubovič, štatutárny orgán</t>
  </si>
  <si>
    <t>Inlight Invest s. r. o.</t>
  </si>
  <si>
    <t>Matúškovo 144, Matúškovo</t>
  </si>
  <si>
    <t>Ing. Juraj Majerník, člen štatutárneho orgánu</t>
  </si>
  <si>
    <t>InteliData, s.r.o.</t>
  </si>
  <si>
    <t>Hlinkova 5/623, Košice</t>
  </si>
  <si>
    <t>Martin Čipčala, člen štatutárneho orgánu, Pavol Macák, člen štatutárneho orgánu</t>
  </si>
  <si>
    <t>Inteles s.r.o.</t>
  </si>
  <si>
    <t>Riazanská 64, Bratislava</t>
  </si>
  <si>
    <t>Ing. Miroslav Lissý, člen štatutárneho orgánu, RNDr. Oľga Lissýová, člen štatutárneho orgánu</t>
  </si>
  <si>
    <t>INTEKA-STAV s. r. o.</t>
  </si>
  <si>
    <t xml:space="preserve"> 48, Mokroluh</t>
  </si>
  <si>
    <t>PaedDr. Anton Blajsko, člen štatutárneho orgánu</t>
  </si>
  <si>
    <t>Integračné zariadenie KOR-GYM, n.o.</t>
  </si>
  <si>
    <t>Hertník 85, Hertník</t>
  </si>
  <si>
    <t>Ing. Peter Cíbik, člen štatutárneho orgánu, Ing. Ľubica Cíbiková, člen štatutárneho orgánu</t>
  </si>
  <si>
    <t>InTech spol. s r.o.</t>
  </si>
  <si>
    <t>Matúšova 8, Trenčín</t>
  </si>
  <si>
    <t>Mgr. Lenka Leinerovičová, člen štatutárneho orgánu</t>
  </si>
  <si>
    <t>INTECH Group, s. r. o.</t>
  </si>
  <si>
    <t>Francisciho 1, Bratislava</t>
  </si>
  <si>
    <t>Ing. Alexandra Bernáthová, člen štatutárneho orgánu</t>
  </si>
  <si>
    <t>INTEGRÉ, s.r.o.</t>
  </si>
  <si>
    <t xml:space="preserve"> 5, Lehota</t>
  </si>
  <si>
    <t>Ing. Zlata Novotná , člen štatutárneho orgánu, Ing. Miroslav Novotný, člen štatutárneho orgánu</t>
  </si>
  <si>
    <t>INTEC PLUS, s.r.o.</t>
  </si>
  <si>
    <t>Horská 17/13281, Bratislava</t>
  </si>
  <si>
    <t>Ing. Ladislav Čorňák, člen štatutárneho orgánu, PharmDr. Darina Adamečková, člen štatutárneho orgánu</t>
  </si>
  <si>
    <t>INTEC PHARMA s.r.o.</t>
  </si>
  <si>
    <t>Elektrárenská4 4, Bratislava</t>
  </si>
  <si>
    <t>Mgr. Matúš Špitalik, člen štatutárneho orgánu</t>
  </si>
  <si>
    <t>Inštitút Vzdelávania Mateja Korvína s. r. o.</t>
  </si>
  <si>
    <t>Mgr. Andrea Juhásová, PhD., člen štatutárneho orgánu, Mgr. Erik Papp, člen štatutárneho orgánu</t>
  </si>
  <si>
    <t>Inštitút sociálnej inovácie, s.r.o.</t>
  </si>
  <si>
    <t xml:space="preserve"> 442, Jelenec</t>
  </si>
  <si>
    <t>Ing. Ľubomír Macák, člen štatutárneho orgánu</t>
  </si>
  <si>
    <t>Inštitút priestorového plánovania</t>
  </si>
  <si>
    <t>Ľubľanská 1, Bratislava-Nové Mesto</t>
  </si>
  <si>
    <t>Ing. Svetlana Weissová, člen štatutárneho orgánu, Ing. Michal Weiss, člen štatutárneho orgánu</t>
  </si>
  <si>
    <t>Insvet s.r.o.</t>
  </si>
  <si>
    <t>Slovenská 19, Košice</t>
  </si>
  <si>
    <t>Ing. PhD. Jozef Matušov, člen štatutárneho orgánu</t>
  </si>
  <si>
    <t>Inštitút pre výskum, technológie a kreatívne aktivity - IRTEC n.o.</t>
  </si>
  <si>
    <t>Pružina 75, Pružina</t>
  </si>
  <si>
    <t>Ing. Patrik Árendáš, člen štatutárneho orgánu</t>
  </si>
  <si>
    <t>Inštitút poradenstva a obstarávania KLIENT, s.r.o.</t>
  </si>
  <si>
    <t>Čulenova 22, Nitra</t>
  </si>
  <si>
    <t>Ing. Milan Fančovič, člen štatutárneho orgánu</t>
  </si>
  <si>
    <t>Inštitút bezpečnosti práce, s.r.o.</t>
  </si>
  <si>
    <t>Jána Stanislava 3010/1, Bratislava</t>
  </si>
  <si>
    <t>Jozef Hvizda , člen štatutárneho orgánu, Jozef Vasiľko, člen štatutárneho orgánu</t>
  </si>
  <si>
    <t>INŠTALCOMP, s.r.o.</t>
  </si>
  <si>
    <t>Duklianska 17, Bardejov</t>
  </si>
  <si>
    <t>Ing. Karel Rýz, člen štatutárneho orgánu, Michal Starosta, člen štatutárneho orgánu</t>
  </si>
  <si>
    <t>INSSPOL - inštalačná stavebná spoločnosť s r.o.</t>
  </si>
  <si>
    <t>Ing. Martin Ďurik, člen štatutárneho orgánu</t>
  </si>
  <si>
    <t>Insomnium, s. r. o.</t>
  </si>
  <si>
    <t>Račianska 155, Bratislava</t>
  </si>
  <si>
    <t>Ing. Mária Weberová, člen štatutárneho orgánu</t>
  </si>
  <si>
    <t>Intersystem EU s.r.o.</t>
  </si>
  <si>
    <t>Dukelská 295/34, Bytča</t>
  </si>
  <si>
    <t>Miroslav Kianička, člen štatutárneho orgánu</t>
  </si>
  <si>
    <t>INTERSTAV Žilina, s.r.o.</t>
  </si>
  <si>
    <t>Tolstého 5, Žilina</t>
  </si>
  <si>
    <t>Ing. Vladimír Kolárik, člen štatutárneho orgánu, Ing. Miroslav  Kováč , člen štatutárneho orgánu</t>
  </si>
  <si>
    <t>INTERSERVIS, s.r.o.</t>
  </si>
  <si>
    <t>Malachovská 125, Banská Bystrica</t>
  </si>
  <si>
    <t>Ing. Marek Čičmanec, člen štatutárneho orgánu, Vít Endler, člen štatutárneho orgánu, Ing. Zdenka Šimánková, člen štatutárneho orgánu</t>
  </si>
  <si>
    <t>Internet Mall Slovakia s.r.o.</t>
  </si>
  <si>
    <t>Pasienkova 12599/2G, Bratislava</t>
  </si>
  <si>
    <t>Ing. Juraj Šmatlík, člen štatutárneho orgánu</t>
  </si>
  <si>
    <t>International BEZ Group spol. s r.o.</t>
  </si>
  <si>
    <t>Mgr. Juraj Porubský, štatutárny orgán</t>
  </si>
  <si>
    <t>InterMedical, spol. s r.o.</t>
  </si>
  <si>
    <t>Radlinského 10, Nitra</t>
  </si>
  <si>
    <t>Ing. Juraj Pavlovský, člen štatutárneho orgánu</t>
  </si>
  <si>
    <t>INTERLUX Lighting spol. s r.o.</t>
  </si>
  <si>
    <t>Tomášikova 30, Bratislava</t>
  </si>
  <si>
    <t>Ing. Viera Riljaková, člen štatutárneho orgánu, Ing. Marcel Riljak, člen štatutárneho orgánu</t>
  </si>
  <si>
    <t>Interiéry Riljak, s.r.o.</t>
  </si>
  <si>
    <t xml:space="preserve"> 33, Oravský Podzámok</t>
  </si>
  <si>
    <t>Ing. Radoslav Gerhát, člen štatutárneho orgánu</t>
  </si>
  <si>
    <t>Interierdvere, spol. s r.o.</t>
  </si>
  <si>
    <t>P. O. Hviezdoslava 242/16, Zvolen</t>
  </si>
  <si>
    <t>Ján Benko, štatutárny orgán</t>
  </si>
  <si>
    <t>INTERIER TEAM, spol. s r.o.</t>
  </si>
  <si>
    <t>Sokolská 689/68, Zvolen</t>
  </si>
  <si>
    <t>Ing. Beáta Maliniaková, člen štatutárneho orgánu, Rajmund Szánto, člen štatutárneho orgánu</t>
  </si>
  <si>
    <t>INTERIER TATRY, spoločnosť s ručením obmedzeným, POPRAD</t>
  </si>
  <si>
    <t>Kežmarská 3524/9, Poprad</t>
  </si>
  <si>
    <t>Ivo Priester, štatutárny orgán</t>
  </si>
  <si>
    <t>Interier Plus, s.r.o.</t>
  </si>
  <si>
    <t>J. Ťatliaka 1785/6, Dolný Kubín</t>
  </si>
  <si>
    <t>Ing. Vidor Szokol, člen štatutárneho orgánu</t>
  </si>
  <si>
    <t>INTERCLEAN, s.r.o.</t>
  </si>
  <si>
    <t>Coboriho 2, Nitra</t>
  </si>
  <si>
    <t>Tamás Czető, člen štatutárneho orgánu</t>
  </si>
  <si>
    <t>INTERCHAIR s.r.o.</t>
  </si>
  <si>
    <t>Trnavská 112, Bratislava</t>
  </si>
  <si>
    <t>Ing. Peter Mathes, člen štatutárneho orgánu, Ing. Eduard Sabol, člen štatutárneho orgánu</t>
  </si>
  <si>
    <t>INTERIÉR INVEST, s.r.o.</t>
  </si>
  <si>
    <t>Kukučínova 23, Košice</t>
  </si>
  <si>
    <t>Radovan Maník, člen štatutárneho orgánu</t>
  </si>
  <si>
    <t>IPM ENERGINEERING, s.r.o.</t>
  </si>
  <si>
    <t>Sokolská 12, Zvolen</t>
  </si>
  <si>
    <t>Mgr. Renáta Kiselicová, člen štatutárneho orgánu, Gabriel Juhás, člen štatutárneho orgánu, prof. RNDr., DrSc. Ľudovít Molnár, člen štatutárneho orgánu</t>
  </si>
  <si>
    <t>Interes.Institute s. r. o.</t>
  </si>
  <si>
    <t>Ing. Miroslav Kunsch, člen štatutárneho orgánu</t>
  </si>
  <si>
    <t xml:space="preserve">IPESOFT spol. s r.o. </t>
  </si>
  <si>
    <t>Bytčická 2, Žilina</t>
  </si>
  <si>
    <t>Ing., PhD. Jozef Krišťak, člen štatutárneho orgánu, Ing., PhD. Ľudovít Boledovič, člen štatutárneho orgánu, Doc., Ing., PhD.  Róbert Debnár, člen štatutárneho orgánu, Prof. Ing., PhD. Ján Košturiak, člen štatutárneho orgánu</t>
  </si>
  <si>
    <t>IPA Slovakia, s.r.o.</t>
  </si>
  <si>
    <t>Predmestská 8600/95, Žilina</t>
  </si>
  <si>
    <t>Ing. Igor Horník, člen štatutárneho orgánu, Peter Šipka, člen štatutárneho orgánu</t>
  </si>
  <si>
    <t xml:space="preserve">IP trade s.r.o. </t>
  </si>
  <si>
    <t>Slnečná 2908/1, Sereď</t>
  </si>
  <si>
    <t>Éric Jean Charles Biguet, člen štatutárneho orgánu, Ing. Juraj Serva, člen štatutárneho orgánu, Philippe Étienne Pierre Corbel, člen štatutárneho orgánu, Ing. Miroslav Hric, člen dozorného orgánu, Benoit Clément de Givry, člen dozorného orgánu, Thierry Didier Le Roch, člen dozorného orgánu</t>
  </si>
  <si>
    <t>Inžinierske stavby, a. s.</t>
  </si>
  <si>
    <t>Priemyselná  6, Košice</t>
  </si>
  <si>
    <t>Ing. Michal Hrkota, člen štatutárneho orgánu</t>
  </si>
  <si>
    <t>Inžiniering MH, s. r. o.</t>
  </si>
  <si>
    <t>Hatné 197, Dolná Mariková</t>
  </si>
  <si>
    <t>Mgr. Mária Sihelská, člen štatutárneho orgánu, Bc. Mária Šulrajterová, člen štatutárneho orgánu</t>
  </si>
  <si>
    <t>INVESTPETROL, s.r.o.</t>
  </si>
  <si>
    <t>Laskomerského 8, Brezno</t>
  </si>
  <si>
    <t>Stanislav Lech, člen štatutárneho orgánu, Ing. Stanislav Lech, člen štatutárneho orgánu</t>
  </si>
  <si>
    <t>INVESTMENT PO s.r.o.</t>
  </si>
  <si>
    <t>Šrobárova 19, Prešov</t>
  </si>
  <si>
    <t>Peter Kubis, člen štatutárneho orgánu</t>
  </si>
  <si>
    <t>INVESTIR s.r.o.</t>
  </si>
  <si>
    <t>Bajkalská 7/A, Bratislava - mestská časť Nové Mesto</t>
  </si>
  <si>
    <t>Peter Valent , člen štatutárneho orgánu, Pavol Latinák, člen štatutárneho orgánu</t>
  </si>
  <si>
    <t>Inviton s. r. o.</t>
  </si>
  <si>
    <t>Nové záhrady I 11, Bratislava</t>
  </si>
  <si>
    <t>Vladimír Barboráš, člen štatutárneho orgánu, Ing. Tomáš Sajták, člen štatutárneho orgánu, Ing. Jana Černáková, člen štatutárneho orgánu</t>
  </si>
  <si>
    <t>INVESTEX GROUPS, a.s.</t>
  </si>
  <si>
    <t>Stanislav Lech, člen štatutárneho orgánu, Ing. Stanislav Lech, člen štatutárneho orgánu, Imrich Kutšinský, člen štatutárneho orgánu</t>
  </si>
  <si>
    <t>INVEST SL s.r.o.</t>
  </si>
  <si>
    <t>Ing. Boris Bujalka, člen štatutárneho orgánu, Michal Vážny, člen štatutárneho orgánu, Ing. Michal Gregor, člen štatutárneho orgánu</t>
  </si>
  <si>
    <t>Inventis, s. r. o.</t>
  </si>
  <si>
    <t>Stromová 50, Bratislava</t>
  </si>
  <si>
    <t>Mgr. Marcel Slíž, člen štatutárneho orgánu, Ing. Gabriela Slížová, člen štatutárneho orgánu</t>
  </si>
  <si>
    <t>INTO Slovakia, s.r.o.</t>
  </si>
  <si>
    <t>Javorová 22, Trnava</t>
  </si>
  <si>
    <t>Ing. Jozef Antol, člen štatutárneho orgánu, Ing. Michal Dúbravský, člen štatutárneho orgánu</t>
  </si>
  <si>
    <t>ISPO spol. s r.o., inžinierske stavby</t>
  </si>
  <si>
    <t>Ing. Milan Mazar , člen štatutárneho orgánu</t>
  </si>
  <si>
    <t>INTRAVENA s.r.o.</t>
  </si>
  <si>
    <t>Levočská9 9, Prešov</t>
  </si>
  <si>
    <t>Michael Odráška, člen štatutárneho orgánu</t>
  </si>
  <si>
    <t>ISOSTAV BB s.r.o.</t>
  </si>
  <si>
    <t>Podhrádok 387, Predajná</t>
  </si>
  <si>
    <t>Stanislava Jančušová, člen štatutárneho orgánu</t>
  </si>
  <si>
    <t>ISORT s.r.o.</t>
  </si>
  <si>
    <t>Čáčov 90, Senica</t>
  </si>
  <si>
    <t>Štefan Horváth, člen štatutárneho orgánu</t>
  </si>
  <si>
    <t>ISH Stavby s.r.o.</t>
  </si>
  <si>
    <t>Bezručova 1470/10, Nové Zámky</t>
  </si>
  <si>
    <t>Tomáš Crkoň, člen štatutárneho orgánu</t>
  </si>
  <si>
    <t>ISDS s. r. o.</t>
  </si>
  <si>
    <t>1. mája 1056, Púchov</t>
  </si>
  <si>
    <t>Ing. Tomáš Majer, člen štatutárneho orgánu, RNDr. Ing., Ph.D. Milan Šorm, člen štatutárneho orgánu, Mgr. Petr Dadák , člen štatutárneho orgánu</t>
  </si>
  <si>
    <t>IS4U, s.r.o.</t>
  </si>
  <si>
    <t>U Vodárny 2a 3032/2a, Brno</t>
  </si>
  <si>
    <t xml:space="preserve">ISOMI, a.s. </t>
  </si>
  <si>
    <t>Éric Jean Charles  Biguet , člen štatutárneho orgánu, Philippe Étienne Pierre Corbel, člen štatutárneho orgánu</t>
  </si>
  <si>
    <t>IS-LOM s.r.o., Maglovec</t>
  </si>
  <si>
    <t>Priemyselná 6, Košice</t>
  </si>
  <si>
    <t>Július Dobosi, člen štatutárneho orgánu, Roderik Dobosi, člen štatutárneho orgánu</t>
  </si>
  <si>
    <t>Ironex, s.r.o.</t>
  </si>
  <si>
    <t>Imeľ 231, Imeľ</t>
  </si>
  <si>
    <t>Ing. Róbert Zrubák, člen štatutárneho orgánu</t>
  </si>
  <si>
    <t>IRIS SH, s.r.o.</t>
  </si>
  <si>
    <t>Mládežnícka 36, Banská Bystrica</t>
  </si>
  <si>
    <t>Petr Toufar, člen štatutárneho orgánu, Jiří Halousek, člen štatutárneho orgánu</t>
  </si>
  <si>
    <t>IReSoft, s.r.o.</t>
  </si>
  <si>
    <t>Cejl 37/62 , Brno, Zábrdovice</t>
  </si>
  <si>
    <t>Róbert Lengeň, člen štatutárneho orgánu, Marián Lengeň, člen štatutárneho orgánu</t>
  </si>
  <si>
    <t>IRES R + M s.r.o.</t>
  </si>
  <si>
    <t>Kavečianska cesta 41, Košice</t>
  </si>
  <si>
    <t>Ing. Milan Ščerba, člen štatutárneho orgánu</t>
  </si>
  <si>
    <t>IRBIS SLOVAKIA, s.r.o.</t>
  </si>
  <si>
    <t>D. Millyho 693/64, Svidník</t>
  </si>
  <si>
    <t>Ing. Ivan Raffay, člen štatutárneho orgánu</t>
  </si>
  <si>
    <t>IR plus, s.r.o.</t>
  </si>
  <si>
    <t>Družstevná 634/50, Turčianske Teplice</t>
  </si>
  <si>
    <t>Ivan Palarec, člen štatutárneho orgánu, Michal Palarec, člen štatutárneho orgánu</t>
  </si>
  <si>
    <t>IPSTAV, s.r.o.</t>
  </si>
  <si>
    <t>Novomestského 2301, Kysucké Nové Mesto</t>
  </si>
  <si>
    <t>ITSK, s.r.o.</t>
  </si>
  <si>
    <t>Zelená29 29, Nitra</t>
  </si>
  <si>
    <t>Dominik Opálka, člen štatutárneho orgánu</t>
  </si>
  <si>
    <t>ITS SLOVAKIA s.r.o.</t>
  </si>
  <si>
    <t>Ing. Roman Fundárek, člen štatutárneho orgánu, Bc. Radka Kmeťová, člen štatutárneho orgánu</t>
  </si>
  <si>
    <t>ITNets s.r.o.</t>
  </si>
  <si>
    <t>Tilgnerova 13, Bratislava</t>
  </si>
  <si>
    <t>Ing. Martin Mucha, člen štatutárneho orgánu</t>
  </si>
  <si>
    <t>ITIT s. r. o.</t>
  </si>
  <si>
    <t>Ševčenkova 33, Bratislava-Petržalka</t>
  </si>
  <si>
    <t>Dušan Weis, člen štatutárneho orgánu, Ing. Dušan Weis, člen štatutárneho orgánu, PaedDr. Mária Weisová, člen štatutárneho orgánu</t>
  </si>
  <si>
    <t>ITIMEX MODE s.r.o.</t>
  </si>
  <si>
    <t>SNP 44, Šahy</t>
  </si>
  <si>
    <t>Ing. Michal Fedor, člen štatutárneho orgánu, Slavomír Fedor, člen štatutárneho orgánu</t>
  </si>
  <si>
    <t>ITES Vranov, s.r.o.</t>
  </si>
  <si>
    <t>Čemernianska 137, Vranov nad Topľou</t>
  </si>
  <si>
    <t>Ing. Pavla Rajmund, člen štatutárneho orgánu</t>
  </si>
  <si>
    <t>itelligence Slovakia, s. r. o.</t>
  </si>
  <si>
    <t>Prievozská 4/C, Bratislava</t>
  </si>
  <si>
    <t>Ing. Ivana Poluchová, člen štatutárneho orgánu, Tomáš Poluch, člen štatutárneho orgánu</t>
  </si>
  <si>
    <t xml:space="preserve">ITEEX, s.r.o. 
</t>
  </si>
  <si>
    <t>Stummerova 1672, Topoľčany</t>
  </si>
  <si>
    <t>Marek Bartovic, člen štatutárneho orgánu, Ing. Richard Baďo, člen štatutárneho orgánu</t>
  </si>
  <si>
    <t>ITbubble servis, s.r.o.</t>
  </si>
  <si>
    <t>Kalinčiakova 7034/6, Piešťany</t>
  </si>
  <si>
    <t>Ing. Anna Ježová, člen štatutárneho orgánu</t>
  </si>
  <si>
    <t>ITALMARKET SLOVAKIA, a.s.</t>
  </si>
  <si>
    <t>Holubyho 1/A, Bratislava</t>
  </si>
  <si>
    <t>Kristián Kertai, člen štatutárneho orgánu</t>
  </si>
  <si>
    <t>IT partner, s.r.o.</t>
  </si>
  <si>
    <t>Dunajské nábrežie 12, Komárno</t>
  </si>
  <si>
    <t>Ing. Miroslav Reiter, člen štatutárneho orgánu</t>
  </si>
  <si>
    <t>IT Academy s. r. o.</t>
  </si>
  <si>
    <t>Pionierska 1588/15, Bratislava - Nové Mesto</t>
  </si>
  <si>
    <t>Ivan Čaplovič, člen štatutárneho orgánu</t>
  </si>
  <si>
    <t xml:space="preserve">ISYS plus s.r.o. </t>
  </si>
  <si>
    <t>Dušan Mokriš st., člen štatutárneho orgánu, Dušan Mokriš ml., člen štatutárneho orgánu, Petra Hruška Mokrišová , člen štatutárneho orgánu</t>
  </si>
  <si>
    <t>ISTROM, spol. s r.o.</t>
  </si>
  <si>
    <t>Ing Erika Fenesová, člen štatutárneho orgánu, Réka Világi, člen štatutárneho orgánu</t>
  </si>
  <si>
    <t>ISTERMEAT a.s.</t>
  </si>
  <si>
    <t>Povodksá 14, Dunajská Streda</t>
  </si>
  <si>
    <t>Michal Dobšovič, člen štatutárneho orgánu, Peter Hecht, člen štatutárneho orgánu</t>
  </si>
  <si>
    <t>IT LEARNING SLOVAKIA, s. r. o.</t>
  </si>
  <si>
    <t>Peter Juričko, člen štatutárneho orgánu</t>
  </si>
  <si>
    <t>IVIP s.r.o.</t>
  </si>
  <si>
    <t>Pražská 5, Bratislava</t>
  </si>
  <si>
    <t>Iveta Sokolová, člen štatutárneho orgánu</t>
  </si>
  <si>
    <t>Iveta Sokolová - OPTIMA</t>
  </si>
  <si>
    <t>Tokajícka 4, Košice-Dargovských hrdinov</t>
  </si>
  <si>
    <t>Iveta Csizmaziová, štatutárny orgán</t>
  </si>
  <si>
    <t>Iveta Csizmaziová - MULTICARTEAM</t>
  </si>
  <si>
    <t>Krátka 336/13, Veľký Biel</t>
  </si>
  <si>
    <t>Bc. Iveta Buvalová, člen štatutárneho orgánu</t>
  </si>
  <si>
    <t>Iveta Buvalová</t>
  </si>
  <si>
    <t>Jánošíkova 7, Polomka</t>
  </si>
  <si>
    <t>Iveta Áčová, člen štatutárneho orgánu</t>
  </si>
  <si>
    <t>Iveta Áčová</t>
  </si>
  <si>
    <t>Gemerská 1674/2, Nitra</t>
  </si>
  <si>
    <t>Mgr. Iveta Loudová, člen štatutárneho orgánu, Mgr. Ján Louda, člen štatutárneho orgánu</t>
  </si>
  <si>
    <t>IVES, s.r.o.</t>
  </si>
  <si>
    <t>Bratislavská 31, Žilina</t>
  </si>
  <si>
    <t>Ing. Ivan Faltus, člen štatutárneho orgánu, Ing. Tomáš Faltus, člen štatutárneho orgánu</t>
  </si>
  <si>
    <t>IVEL s. r. o.</t>
  </si>
  <si>
    <t>Dlhá 64/45, Bratislava</t>
  </si>
  <si>
    <t>Miloslav Blecha, člen štatutárneho orgánu, Juraj Blecha, člen štatutárneho orgánu</t>
  </si>
  <si>
    <t>IVANCE, s. r. o.</t>
  </si>
  <si>
    <t>Ventúrska 7, Bratislava</t>
  </si>
  <si>
    <t>Ivan Michálek, člen štatutárneho orgánu</t>
  </si>
  <si>
    <t>Ivan Michálek - IMI</t>
  </si>
  <si>
    <t>Bratislavská 9, Nitra</t>
  </si>
  <si>
    <t>Ivan Lenčéš</t>
  </si>
  <si>
    <t>Pribinova 1653/3, Močenok</t>
  </si>
  <si>
    <t xml:space="preserve">Ivan Lačok JUNIPERUS - L </t>
  </si>
  <si>
    <t>Latorická  5128/13, Bratislava-Podunajské Biskupice</t>
  </si>
  <si>
    <t>Ivan Kozový, člen štatutárneho orgánu</t>
  </si>
  <si>
    <t>Ivan Kozový</t>
  </si>
  <si>
    <t>Školská 100/2, Dolné Kočkovce</t>
  </si>
  <si>
    <t>Ivan Zelina, člen štatutárneho orgánu</t>
  </si>
  <si>
    <t>Ivan Zelina DAN - ZEL</t>
  </si>
  <si>
    <t>Senická 626/4, Liptovský Mikuláš</t>
  </si>
  <si>
    <t>Ivan Hoferica, člen štatutárneho orgánu</t>
  </si>
  <si>
    <t>Ivan Hoferica - LIMAR</t>
  </si>
  <si>
    <t>Pod komínom 8, Prešov</t>
  </si>
  <si>
    <t>Ivan Flajšaker, člen štatutárneho orgánu</t>
  </si>
  <si>
    <t>Ivan Flajšaker</t>
  </si>
  <si>
    <t>Most pri Bratislave 351, Most pri Bratislave</t>
  </si>
  <si>
    <t>Ivan Kozák, člen štatutárneho orgánu</t>
  </si>
  <si>
    <t>Ivan Kozák - K &amp; H</t>
  </si>
  <si>
    <t>J.Kráľa 733, Senica</t>
  </si>
  <si>
    <t>Jozef Barták, štatutárny orgán</t>
  </si>
  <si>
    <t>J O B A, s.r.o.</t>
  </si>
  <si>
    <t>Námestie A. Hlinku 1117/43, Ružomberok</t>
  </si>
  <si>
    <t>Jozef Gaál, člen štatutárneho orgánu, Ing. Ján Čierny, člen štatutárneho orgánu</t>
  </si>
  <si>
    <t>J - STAV spol. s r.o.</t>
  </si>
  <si>
    <t>Lučenská 90/1221, Veľký Krtíš</t>
  </si>
  <si>
    <t>Jozef Novanský, člen štatutárneho orgánu, Peter Novanský, člen štatutárneho orgánu</t>
  </si>
  <si>
    <t>J &amp; M Služby, s.r.o.</t>
  </si>
  <si>
    <t>Ján Kovács, člen štatutárneho orgánu</t>
  </si>
  <si>
    <t>J &amp; K corporation, s.r.o.</t>
  </si>
  <si>
    <t>Mliečany 82, Dunajská Streda</t>
  </si>
  <si>
    <t>Ing. Ivan Jaroš, člen štatutárneho orgánu, Ing. Edita Jarošová, člen štatutárneho orgánu, Ing. Andrej Volár, člen dozorného orgánu</t>
  </si>
  <si>
    <t>IZOTECH Group, spol. s r.o.</t>
  </si>
  <si>
    <t>Piešťanská 1185/25, Nové Mesto nad Váhom</t>
  </si>
  <si>
    <t>Marek Bobaľ, člen štatutárneho orgánu</t>
  </si>
  <si>
    <t>IZOREAL, s.r.o.</t>
  </si>
  <si>
    <t>Kecerovské Pekľany 154, Kecerovce</t>
  </si>
  <si>
    <t>Ing. Ľubomír Lapoš, štatutárny orgán</t>
  </si>
  <si>
    <t>IZOPUR, s.r.o.</t>
  </si>
  <si>
    <t>Hálkova 26, Žilina</t>
  </si>
  <si>
    <t>Jaroslav Mérés, člen štatutárneho orgánu</t>
  </si>
  <si>
    <t>IZOMER, s.r.o.</t>
  </si>
  <si>
    <t>Sv. Michala4 4, Levice</t>
  </si>
  <si>
    <t>PharmDr. Viera Viznerová, člen štatutárneho orgánu, Milica Vavrová, člen štatutárneho orgánu</t>
  </si>
  <si>
    <t>Izomedact, spol. s r.o.</t>
  </si>
  <si>
    <t>Oravská 7, Bratislava</t>
  </si>
  <si>
    <t>Bc. Slavomír Smolka, člen štatutárneho orgánu</t>
  </si>
  <si>
    <t>IZOMATECH, s. r. o.</t>
  </si>
  <si>
    <t>Školská 547/24, Teplička nad Váhom</t>
  </si>
  <si>
    <t>Imrich Horváth, člen štatutárneho orgánu, Ján Margecanský, člen štatutárneho orgánu, Július Šimčo, člen štatutárneho orgánu</t>
  </si>
  <si>
    <t>IZOLSTAV KE, s.r.o.</t>
  </si>
  <si>
    <t>Osloboditeľov 428/37, Košice</t>
  </si>
  <si>
    <t>Juraj Šošovička, člen štatutárneho orgánu, Daniela Šošovičková, člen štatutárneho orgánu</t>
  </si>
  <si>
    <t>IZOLPLAST, s.r.o.</t>
  </si>
  <si>
    <t>Rastislavova 87/A, Košice</t>
  </si>
  <si>
    <t>Ing. Richard Havrilla, člen štatutárneho orgánu</t>
  </si>
  <si>
    <t>IZOLEX BAU s.r.o.</t>
  </si>
  <si>
    <t>Garbiarska 16, Košice</t>
  </si>
  <si>
    <t>Milan Rečný , člen štatutárneho orgánu</t>
  </si>
  <si>
    <t>Izolácie stavieb, s. r. o.</t>
  </si>
  <si>
    <t xml:space="preserve"> 465, Rohožník</t>
  </si>
  <si>
    <t>Dušan Opina, štatutárny orgán</t>
  </si>
  <si>
    <t>IZOLÁCIE s.r.o., Košice</t>
  </si>
  <si>
    <t>Levočská č. 3, Košice</t>
  </si>
  <si>
    <t>Jakub Ilavský, člen štatutárneho orgánu, Ing. Mária Ilavská, člen štatutárneho orgánu</t>
  </si>
  <si>
    <t>Jakub Ilavský, s. r. o.</t>
  </si>
  <si>
    <t>Záblatská 471, Trenčín</t>
  </si>
  <si>
    <t>Ing. František Imrich, člen štatutárneho orgánu</t>
  </si>
  <si>
    <t>jai group s.r.o.</t>
  </si>
  <si>
    <t>Pilhov 229, Mníšek nad Popradom</t>
  </si>
  <si>
    <t>Mgr. Radovan Jáger, člen štatutárneho orgánu</t>
  </si>
  <si>
    <t>JÁGER - ochrana osôb a majetku, s.r.o.</t>
  </si>
  <si>
    <t>Podtatranského 10, Liptovský Mikuláš</t>
  </si>
  <si>
    <t>JUDr. Martin Zavázal, člen štatutárneho orgánu</t>
  </si>
  <si>
    <t>JaGa Bratislava, spol. s r.o.</t>
  </si>
  <si>
    <t>Ružová dolina  6, Bratislava</t>
  </si>
  <si>
    <t>JADRAN travel, s.r.o.</t>
  </si>
  <si>
    <t>Farská 25, Nitra</t>
  </si>
  <si>
    <t>Miroslav Šebesta, člen štatutárneho orgánu, Ján Smíkal, člen štatutárneho orgánu</t>
  </si>
  <si>
    <t>JA &amp; MI, s. r. o.</t>
  </si>
  <si>
    <t>Stavbárska 52, Bratislava</t>
  </si>
  <si>
    <t>Jaroslav Vrábel, člen štatutárneho orgánu</t>
  </si>
  <si>
    <t>J.VRÁBEL, s. r. o.</t>
  </si>
  <si>
    <t>Dvory 18/1932, Púchov</t>
  </si>
  <si>
    <t>Nedeljko Šaran, člen štatutárneho orgánu, Jana Jancurová, člen štatutárneho orgánu</t>
  </si>
  <si>
    <t>JA &amp; NE FRUIT s.r.o.</t>
  </si>
  <si>
    <t>Jarmočná 2, Košice</t>
  </si>
  <si>
    <t>Ing. Dušan Miškovčík, člen štatutárneho orgánu</t>
  </si>
  <si>
    <t>J.R.G. s.r.o.</t>
  </si>
  <si>
    <t>Kpt. Nálepku 2561/47, Trebišov</t>
  </si>
  <si>
    <t>Janka Barutiaková, člen štatutárneho orgánu</t>
  </si>
  <si>
    <t>J3M, s.r.o.</t>
  </si>
  <si>
    <t>Utekáč 1368, Utekáč</t>
  </si>
  <si>
    <t>Jozef Penciak, člen štatutárneho orgánu</t>
  </si>
  <si>
    <t>J.P.S.servis, s.r.o.</t>
  </si>
  <si>
    <t>MUDr. Mária Záňová, člen štatutárneho orgánu, MUDr. Jozef Záň, člen štatutárneho orgánu</t>
  </si>
  <si>
    <t>J.M.ZÁŇ, s.r.o.</t>
  </si>
  <si>
    <t>Poľná 5500/37A, Ružomberok</t>
  </si>
  <si>
    <t>Ing. Pavel Ondroušek, člen štatutárneho orgánu</t>
  </si>
  <si>
    <t>J.M.MARTIN , spol. s r.o.</t>
  </si>
  <si>
    <t>Kollárova 85B, Martin</t>
  </si>
  <si>
    <t>J.M.H. s.r.o.</t>
  </si>
  <si>
    <t>ul. Martina Rázusa 454, Liptovský Hrádok</t>
  </si>
  <si>
    <t>JUDr. Jaroslav Matovič, štatutárny orgán</t>
  </si>
  <si>
    <t>J.M. Procurement s. r. o.</t>
  </si>
  <si>
    <t>Mlynské Nivy 56, Bratislava</t>
  </si>
  <si>
    <t>Katarína Bačová, člen štatutárneho orgánu, Ján Geöreögh, člen štatutárneho orgánu, Raymond Geöreögh, člen štatutárneho orgánu</t>
  </si>
  <si>
    <t>J.G. Fruit, s. r. o.</t>
  </si>
  <si>
    <t>Tomášikova 5/B, Bratislava - mestská časť Ružinov</t>
  </si>
  <si>
    <t>Jozef Michalenko, člen štatutárneho orgánu, Róbert Kantorík, člen štatutárneho orgánu</t>
  </si>
  <si>
    <t>J&amp;R mk, spol. s r. o.</t>
  </si>
  <si>
    <t>Pribinova 2894, Čadca</t>
  </si>
  <si>
    <t>Martin Kollár, člen štatutárneho orgánu, Martin Egri, člen štatutárneho orgánu, Lukáš Lomenčík, člen štatutárneho orgánu</t>
  </si>
  <si>
    <t>J&amp;E production s. r. o.</t>
  </si>
  <si>
    <t>Račianska 96, Bratislava</t>
  </si>
  <si>
    <t>Ján Dlabaj, člen štatutárneho orgánu</t>
  </si>
  <si>
    <t xml:space="preserve">Ján Dlabaj - POPAKO </t>
  </si>
  <si>
    <t>Československej armády 758/13, Banská Bystrica</t>
  </si>
  <si>
    <t>Ján Fric, člen štatutárneho orgánu</t>
  </si>
  <si>
    <t>Ján Fric</t>
  </si>
  <si>
    <t>Koválovec 77, Koválovec</t>
  </si>
  <si>
    <t>Ján Sršeň, člen štatutárneho orgánu</t>
  </si>
  <si>
    <t>J&amp;J STAVING s.r.o.</t>
  </si>
  <si>
    <t>Gerlachovská 5026/10, Banská Bystrica</t>
  </si>
  <si>
    <t>Ján Fekete, člen štatutárneho orgánu</t>
  </si>
  <si>
    <t>Ján Fekete - autobusová doprava - FEBUS</t>
  </si>
  <si>
    <t>Partizánska 1098/27, Sečovce</t>
  </si>
  <si>
    <t>Ing. Ján Donič, člen štatutárneho orgánu</t>
  </si>
  <si>
    <t>Ján Donič - BOZPO</t>
  </si>
  <si>
    <t>Ján Del Colle, člen štatutárneho orgánu</t>
  </si>
  <si>
    <t>Ján Del Colle - LIGHT SIDE</t>
  </si>
  <si>
    <t>Ľaliová 27, Bratislava-Ružinov</t>
  </si>
  <si>
    <t>Ján Daňo, člen štatutárneho orgánu</t>
  </si>
  <si>
    <t>Ján Daňo</t>
  </si>
  <si>
    <t xml:space="preserve"> 249, Jakubany</t>
  </si>
  <si>
    <t>Ján Brecko, štatutárny orgán</t>
  </si>
  <si>
    <t>Ján Brecko</t>
  </si>
  <si>
    <t xml:space="preserve"> 65, Nižná Rybnica</t>
  </si>
  <si>
    <t>Ján Berník, člen štatutárneho orgánu</t>
  </si>
  <si>
    <t>Ján Berník</t>
  </si>
  <si>
    <t>Rožňavská 618/74, Moldava nad Bodvou</t>
  </si>
  <si>
    <t>Ján Berky, člen štatutárneho orgánu</t>
  </si>
  <si>
    <t>Ján Berky   BERK - STAV</t>
  </si>
  <si>
    <t>Obrancov mieru 890/38, Detva</t>
  </si>
  <si>
    <t>Ján Bartánus, člen štatutárneho orgánu</t>
  </si>
  <si>
    <t>Ján Bartánus</t>
  </si>
  <si>
    <t>Lesná 2034/5, Ružomberok</t>
  </si>
  <si>
    <t>Ján Baláž  PROFIT</t>
  </si>
  <si>
    <t>Čučmianska dlhá 29, Rožňava</t>
  </si>
  <si>
    <t>Ján Miho, člen štatutárneho orgánu</t>
  </si>
  <si>
    <t>JAMTES PLUS, s.r.o.</t>
  </si>
  <si>
    <t>Ján Bartoš</t>
  </si>
  <si>
    <t>Anton Brunovský, člen štatutárneho orgánu</t>
  </si>
  <si>
    <t>JAMP, s.r.o</t>
  </si>
  <si>
    <t>Pivovarská   458, Ilava</t>
  </si>
  <si>
    <t>Ing.  Ján Mokoš, člen štatutárneho orgánu</t>
  </si>
  <si>
    <t>jamoko, s.r.o.</t>
  </si>
  <si>
    <t>Továrnická 2104/14, Topoľčany</t>
  </si>
  <si>
    <t>Ing. Jana Zelísková, člen štatutárneho orgánu</t>
  </si>
  <si>
    <t>JAMILI Trade, s. r. o.</t>
  </si>
  <si>
    <t>Tupého 27/A, Bratislava</t>
  </si>
  <si>
    <t>Ján Sopko, člen štatutárneho orgánu</t>
  </si>
  <si>
    <t>Ján Sopko</t>
  </si>
  <si>
    <t xml:space="preserve"> 355, Sečovská Polianka</t>
  </si>
  <si>
    <t>Ján Sloboda, člen štatutárneho orgánu</t>
  </si>
  <si>
    <t>Ján Sloboda - GASTROSERVIS</t>
  </si>
  <si>
    <t>Hlavná 542/82, Jelka</t>
  </si>
  <si>
    <t>Ján Slebodník  TVORBA A MONTÁŽ NÁBYTKOVÝCH INTERIÉROV</t>
  </si>
  <si>
    <t>Biela voda 35, Kežmarok</t>
  </si>
  <si>
    <t>Ján Roško, člen štatutárneho orgánu</t>
  </si>
  <si>
    <t>Ján Roško</t>
  </si>
  <si>
    <t>Osloboditeľov 715/92, Belá nad Cirochou</t>
  </si>
  <si>
    <t>Ján Pilko, člen štatutárneho orgánu</t>
  </si>
  <si>
    <t>Ján Pilko</t>
  </si>
  <si>
    <t>Tajovského 25, Banská Bystrica</t>
  </si>
  <si>
    <t>Ján Perháč, člen štatutárneho orgánu</t>
  </si>
  <si>
    <t>Ján Perháč</t>
  </si>
  <si>
    <t xml:space="preserve"> Malý Ruskov, M. R. Štefánika 19/39, Nový Ruskov</t>
  </si>
  <si>
    <t>Ján Parobek, člen štatutárneho orgánu</t>
  </si>
  <si>
    <t>Ján Parobek - INŠTAL</t>
  </si>
  <si>
    <t>Obrancov mieru 317, Klenovec</t>
  </si>
  <si>
    <t>Jan Múdry, člen štatutárneho orgánu</t>
  </si>
  <si>
    <t>Jan Múdry - A.D.S.</t>
  </si>
  <si>
    <t>K cintorínu 93/41, Žilina</t>
  </si>
  <si>
    <t>Ján Meliško, štatutárny orgán</t>
  </si>
  <si>
    <t>Ján Meliško - MeliTech</t>
  </si>
  <si>
    <t>Ulica V. Benedikta 208/22, Prievidza</t>
  </si>
  <si>
    <t>Ján Macík, člen štatutárneho orgánu</t>
  </si>
  <si>
    <t>Ján Macík M-STAV</t>
  </si>
  <si>
    <t>Ťahyňská 963/76, Pavlovce nad Uhom</t>
  </si>
  <si>
    <t>Ján Machovič  EDEN</t>
  </si>
  <si>
    <t>Priemyselná 2443, Krupina</t>
  </si>
  <si>
    <t>Ján Letko, štatutárny orgán</t>
  </si>
  <si>
    <t>Ján Letko - WDJ</t>
  </si>
  <si>
    <t>Malé Stankovce 917, Trenčianske Stankovce</t>
  </si>
  <si>
    <t>Ján Majerník, štatutárny orgán</t>
  </si>
  <si>
    <t>Ján Majerník</t>
  </si>
  <si>
    <t>Čelovce 16, Čelovce</t>
  </si>
  <si>
    <t>Ján Lauro, člen štatutárneho orgánu</t>
  </si>
  <si>
    <t>Ján Lauro  JEEL</t>
  </si>
  <si>
    <t>Gorkého 760/14, Sliač</t>
  </si>
  <si>
    <t>Ján Kuzma, člen štatutárneho orgánu</t>
  </si>
  <si>
    <t>Ján Kuzma - ELTIK</t>
  </si>
  <si>
    <t>Ján Kubuš, člen štatutárneho orgánu</t>
  </si>
  <si>
    <t>Ján Kubuš - EUROMONT</t>
  </si>
  <si>
    <t>Internátna 737/4, Banská Bystrica</t>
  </si>
  <si>
    <t>Ján Kubík, člen štatutárneho orgánu</t>
  </si>
  <si>
    <t>Ján Kubík KUBIK INTERIÉR</t>
  </si>
  <si>
    <t>Farská 802, Rabča</t>
  </si>
  <si>
    <t>Ján Jarolín, člen štatutárneho orgánu</t>
  </si>
  <si>
    <t>Ján Jarolín - kancelárska technika</t>
  </si>
  <si>
    <t>Bakošova 16, Bratislava</t>
  </si>
  <si>
    <t>Ján Hrčka, člen štatutárneho orgánu</t>
  </si>
  <si>
    <t>Ján Hrčka - AGENCY J.H.</t>
  </si>
  <si>
    <t>Beethovenova 3, Trnava</t>
  </si>
  <si>
    <t>Jaroslav Poloha , člen štatutárneho orgánu, Ing. Viktor Poloha, člen štatutárneho orgánu</t>
  </si>
  <si>
    <t>JAROPOL, s.r.o.</t>
  </si>
  <si>
    <t>Keldišová 313/7, Košice</t>
  </si>
  <si>
    <t>Jarmila Svítková, člen štatutárneho orgánu</t>
  </si>
  <si>
    <t>Jarmila Svítková - BIBIONE</t>
  </si>
  <si>
    <t>Tehelná 14, Trnava</t>
  </si>
  <si>
    <t>Jarmila Kováčová DONOR</t>
  </si>
  <si>
    <t>Domovina 323, Zemianske Kostoľany</t>
  </si>
  <si>
    <t>Jaroslav Adamík, štatutárny orgán</t>
  </si>
  <si>
    <t>Jaroslav Adamík</t>
  </si>
  <si>
    <t>Jasenica 245, Jasenica</t>
  </si>
  <si>
    <t>Ing. Ján Schmidt, člen štatutárneho orgánu, Zuzana Halamová, člen štatutárneho orgánu</t>
  </si>
  <si>
    <t>JAREX Slovakia, s.r.o.</t>
  </si>
  <si>
    <t>Jána Zigmundíka 334/5, Vrbové</t>
  </si>
  <si>
    <t>Ján Roháč, člen štatutárneho orgánu</t>
  </si>
  <si>
    <t>Jantárová cesta</t>
  </si>
  <si>
    <t>Kammerhofská 2, Banská Štiavnica</t>
  </si>
  <si>
    <t>Ing. Marián Bednárik, člen štatutárneho orgánu, Ing. Ladislav Malovecký, člen štatutárneho orgánu</t>
  </si>
  <si>
    <t>JANRENT s.r.o.</t>
  </si>
  <si>
    <t>Vietnamská 25/A, Bratislava - mestská časť Ružinov</t>
  </si>
  <si>
    <t>Ing. Ján Čech, člen štatutárneho orgánu</t>
  </si>
  <si>
    <t>JANOLI, s.r.o.</t>
  </si>
  <si>
    <t>26 26, Uzovce</t>
  </si>
  <si>
    <t>Ing. Martin Januš, člen štatutárneho orgánu, Ing. Jiří Hubený, člen štatutárneho orgánu, Ing. Jaroslav Janek, člen štatutárneho orgánu</t>
  </si>
  <si>
    <t>JANUS SK, spol. s. r. o.</t>
  </si>
  <si>
    <t>Ján Nemčko, člen štatutárneho orgánu</t>
  </si>
  <si>
    <t>JANETE s.r.o. Rožňava</t>
  </si>
  <si>
    <t>Hviezdoslavova 5, Rožňava</t>
  </si>
  <si>
    <t>Vladimír Janičina, člen štatutárneho orgánu</t>
  </si>
  <si>
    <t>JANEKO s.r.o.</t>
  </si>
  <si>
    <t>Hurbanova 188/15, Trebišov</t>
  </si>
  <si>
    <t>Jana Škrobianová, člen štatutárneho orgánu</t>
  </si>
  <si>
    <t>Jana Škrobianová - KOBET</t>
  </si>
  <si>
    <t>Oščadnica 1132, Oščadnica</t>
  </si>
  <si>
    <t>Jana Perečková - JS STAV</t>
  </si>
  <si>
    <t>Biskupa Klucha 38, Močenok</t>
  </si>
  <si>
    <t>Jana Cicmanová, člen štatutárneho orgánu</t>
  </si>
  <si>
    <t>Jana Cicmanová - EMI</t>
  </si>
  <si>
    <t>Ovocinárska 55, Sabinov</t>
  </si>
  <si>
    <t>Jana Černá , člen štatutárneho orgánu</t>
  </si>
  <si>
    <t>Jana Černá</t>
  </si>
  <si>
    <t>Rusovská cesta 3903/50, Bratislava-Petržalka</t>
  </si>
  <si>
    <t>Ing., CSc. Ján Volf, člen štatutárneho orgánu</t>
  </si>
  <si>
    <t>Ján Volf</t>
  </si>
  <si>
    <t>Pifflova 5, Bratislava-Petržalka</t>
  </si>
  <si>
    <t>Martin Volek, člen štatutárneho orgánu, Ing. Peter Lisý, člen štatutárneho orgánu</t>
  </si>
  <si>
    <t>Jazykové pobyty, s.r.o.</t>
  </si>
  <si>
    <t>Ing. Jaroslav Zamborský, člen štatutárneho orgánu</t>
  </si>
  <si>
    <t>JAZA Consulting s.r.o.</t>
  </si>
  <si>
    <t>Jiráskova 11682/70, Prešov</t>
  </si>
  <si>
    <t>Ján Vaľo, člen štatutárneho orgánu</t>
  </si>
  <si>
    <t>JAVA NÁBYTOK, s.r.o.</t>
  </si>
  <si>
    <t>Priemyselná 1, Michalovce</t>
  </si>
  <si>
    <t>Stanislav Straka, člen štatutárneho orgánu, Adriana Straková , člen štatutárneho orgánu</t>
  </si>
  <si>
    <t>JASTA Slovakia, s.r.o.</t>
  </si>
  <si>
    <t>Orechová 5, Prešov</t>
  </si>
  <si>
    <t>Jaroslav Šopík, člen štatutárneho orgánu</t>
  </si>
  <si>
    <t>JASO s.r.o.</t>
  </si>
  <si>
    <t>SNP261/35 261/35, Stará Turá</t>
  </si>
  <si>
    <t>Ing. Rastislav Hanuštiak, štatutárny orgán</t>
  </si>
  <si>
    <t>JASPI s.r.o.</t>
  </si>
  <si>
    <t>Podháj 55, Banská Bystrica</t>
  </si>
  <si>
    <t>JASO sk s.r.o.</t>
  </si>
  <si>
    <t>Rekreačná oblasť Dubník 1056, Stará Turá</t>
  </si>
  <si>
    <t>Jaroslav Vrábel</t>
  </si>
  <si>
    <t>Dvory 1932/18, Púchov</t>
  </si>
  <si>
    <t>Jaroslav Vašulín, člen štatutárneho orgánu</t>
  </si>
  <si>
    <t>Jaroslav Vašulín</t>
  </si>
  <si>
    <t xml:space="preserve"> 67, Hlína</t>
  </si>
  <si>
    <t>Ing. Ján Smolen, člen štatutárneho orgánu</t>
  </si>
  <si>
    <t>JAS Consult, s.r.o.</t>
  </si>
  <si>
    <t>Hviezdoslavovo nám. 14, Bratislava</t>
  </si>
  <si>
    <t>Jaroslav Vacičko, člen štatutárneho orgánu</t>
  </si>
  <si>
    <t>Jaroslav Vasičko JV tlačiareň</t>
  </si>
  <si>
    <t>Valkovce 64, Valkovce</t>
  </si>
  <si>
    <t>Mgr. Jaroslav Prekop, člen štatutárneho orgánu</t>
  </si>
  <si>
    <t>Jaroslav Prekop AUTOŠKOLA</t>
  </si>
  <si>
    <t>Brnianska 1, Trenčín</t>
  </si>
  <si>
    <t>Jaroslav Oprala, člen štatutárneho orgánu</t>
  </si>
  <si>
    <t>Jaroslav Oprala GARMONDNITRA-vydavateľstvo,tlačiareň,kníhviazačstvo</t>
  </si>
  <si>
    <t>Tr. Andreja Hlinku 10, Nitra</t>
  </si>
  <si>
    <t>Jaroslav Kvaššay, člen štatutárneho orgánu</t>
  </si>
  <si>
    <t>Jaroslav Kvaššay s.r.o.</t>
  </si>
  <si>
    <t>Staré grunty 61, Bratislava</t>
  </si>
  <si>
    <t>Jaroslav Kukurdík, štatutárny orgán</t>
  </si>
  <si>
    <t>Jaroslav Kukurdík - SOF</t>
  </si>
  <si>
    <t>Podzávoz 975, Čadca</t>
  </si>
  <si>
    <t>Jaroslav Kováčik, člen štatutárneho orgánu</t>
  </si>
  <si>
    <t>Jaroslav Kováčik</t>
  </si>
  <si>
    <t>Školská 1058/123, Čierny Balog</t>
  </si>
  <si>
    <t>Jaroslav Mráz, člen štatutárneho orgánu</t>
  </si>
  <si>
    <t>Jaroslav Mráz - INSEKT</t>
  </si>
  <si>
    <t>Ťahanovská 32, Košice-Ťahanovce</t>
  </si>
  <si>
    <t>Jaroslav Kačmár, člen štatutárneho orgánu</t>
  </si>
  <si>
    <t>Jaroslav Kačmár - HasPO</t>
  </si>
  <si>
    <t>Lúčna 819/15 , Vranov nad Topľou</t>
  </si>
  <si>
    <t>Ing. Jozef Kubala, člen štatutárneho orgánu</t>
  </si>
  <si>
    <t>JK TINA s. r. o.</t>
  </si>
  <si>
    <t>JK Management, s.r.o.</t>
  </si>
  <si>
    <t>Jiří Janeček, člen štatutárneho orgánu, Jan Kubart, člen štatutárneho orgánu</t>
  </si>
  <si>
    <t>JK Machinery, s.r.o.</t>
  </si>
  <si>
    <t>Politických vězňů  912/10, Praha</t>
  </si>
  <si>
    <t>JK Building, s.r.o.</t>
  </si>
  <si>
    <t>Ing. Jaroslav Knap, člen štatutárneho orgánu, Mgr. Pavel Strnad, člen štatutárneho orgánu, Kristína Špontáková, člen štatutárneho orgánu</t>
  </si>
  <si>
    <t>JK - TRADING, spol. s r.o.</t>
  </si>
  <si>
    <t>Mečíkova 30, Bratislava</t>
  </si>
  <si>
    <t>Ing. Ján Kubačka, člen štatutárneho orgánu</t>
  </si>
  <si>
    <t>JK - REZOSTAV s.r.o.</t>
  </si>
  <si>
    <t>Jozef Mikla, člen štatutárneho orgánu</t>
  </si>
  <si>
    <t>JJPLUS TRADE s.r.o.</t>
  </si>
  <si>
    <t>Velčice 307, Velčice</t>
  </si>
  <si>
    <t>Jozef Jackuliak, člen štatutárneho orgánu</t>
  </si>
  <si>
    <t>JJ - AUTOBUSOVÁ DOPRAVA, s.r.o.</t>
  </si>
  <si>
    <t>Kpt. J. Nálepku 843/26, Kalinovo</t>
  </si>
  <si>
    <t>Ing. Tomáš Vavrovič, štatutárny orgán</t>
  </si>
  <si>
    <t>JIVA - TRADE, s.r.o.</t>
  </si>
  <si>
    <t>Štefana Moyzesa 2700/22, Sereď</t>
  </si>
  <si>
    <t>Ing. Emil Pitter, člen štatutárneho orgánu</t>
  </si>
  <si>
    <t>Jihočeský chovatel a.s.</t>
  </si>
  <si>
    <t>Lipenská  869/17, České Budějovice</t>
  </si>
  <si>
    <t>Ing. Karel Frankota, člen štatutárneho orgánu, Bc. Irena Sedmíková, člen štatutárneho orgánu, Ing. Jiří Dynka, člen štatutárneho orgánu</t>
  </si>
  <si>
    <t>JHP spol.s r.o.</t>
  </si>
  <si>
    <t>Ústřední 423/62, Praha 10</t>
  </si>
  <si>
    <t>Ján Hudák, člen štatutárneho orgánu, Michal Mudrák, člen štatutárneho orgánu</t>
  </si>
  <si>
    <t>JH&amp;MM s.r.o.</t>
  </si>
  <si>
    <t>Nálepkova 204/47, Batizovce</t>
  </si>
  <si>
    <t>Jozef Fulajtár, člen štatutárneho orgánu</t>
  </si>
  <si>
    <t>JF, spol. s r.o.</t>
  </si>
  <si>
    <t>Záhradná 4, Detva</t>
  </si>
  <si>
    <t>Bruno Achard, člen štatutárneho orgánu, Koichi Fukuyama, člen štatutárneho orgánu</t>
  </si>
  <si>
    <t>JEOL (Europe) SAS</t>
  </si>
  <si>
    <t>1 Alleé de Giverny, Espace Claude Monet , Croissy-sur-Seine</t>
  </si>
  <si>
    <t>JUDr. Michal Jelenčík, člen štatutárneho orgánu</t>
  </si>
  <si>
    <t>JELENČÍK A PARTNERI advokátska kancelária, s. r. o.</t>
  </si>
  <si>
    <t>Doležalova 7, Bratislava</t>
  </si>
  <si>
    <t>Ing. arch. Jela Plencnerová, člen štatutárneho orgánu</t>
  </si>
  <si>
    <t>JELA, s.r.o.</t>
  </si>
  <si>
    <t>Brnianska 25, Bratislava</t>
  </si>
  <si>
    <t>Ing. Zuzana Kerekešová, člen štatutárneho orgánu</t>
  </si>
  <si>
    <t>JOP STAV spol. s r.o.</t>
  </si>
  <si>
    <t>Parný mlyn č. 5142, Lučenec</t>
  </si>
  <si>
    <t>Jozef Kravár, člen štatutárneho orgánu</t>
  </si>
  <si>
    <t>JOMAKSTAV, s.r.o.</t>
  </si>
  <si>
    <t>Košická 5, Nitra</t>
  </si>
  <si>
    <t>Ing. Peter Jeluš, člen štatutárneho orgánu</t>
  </si>
  <si>
    <t>JOMA STAV, s.r.o.</t>
  </si>
  <si>
    <t>J. Magulu  2/938, Veľké Kostoľany</t>
  </si>
  <si>
    <t>Ing. Vladimír Slezák, člen štatutárneho orgánu, Ing. Igor Jadlovský, člen štatutárneho orgánu</t>
  </si>
  <si>
    <t>JOMA Slovakia, spol. s r.o.</t>
  </si>
  <si>
    <t xml:space="preserve"> 363, Jaslovské Bohunice</t>
  </si>
  <si>
    <t>Ing. Jozef Machay, člen štatutárneho orgánu, Ing. Jozef Machay , člen štatutárneho orgánu</t>
  </si>
  <si>
    <t>JOMA SEPO spol. s r.o.</t>
  </si>
  <si>
    <t>SNP 152/108, Zvolenská Slatina</t>
  </si>
  <si>
    <t>Ing. Jiří Šlesinger, člen štatutárneho orgánu, MUDr. Patricia Kabáthová, člen štatutárneho orgánu, RNDr.  ,CSc. Vladimír Devečka, prokurista, Ing. Jana Kučerová, prokurista, Ing. Iveta Bodnárová, prokurista, Andrea Čelechovská, prokurista</t>
  </si>
  <si>
    <t>Johnson &amp; Johnson, s.r.o.</t>
  </si>
  <si>
    <t>Karadžičova 12, Bratislava</t>
  </si>
  <si>
    <t>Zsolt Csölle, člen štatutárneho orgánu</t>
  </si>
  <si>
    <t>JOER s.r.o.</t>
  </si>
  <si>
    <t>Töböréte 631, Kútniky</t>
  </si>
  <si>
    <t>Ing. Jozef Danko, člen štatutárneho orgánu</t>
  </si>
  <si>
    <t>JOEL servis s.r.o.</t>
  </si>
  <si>
    <t xml:space="preserve"> 432, Dechtice</t>
  </si>
  <si>
    <t>Vladimír Jochym, štatutárny orgán</t>
  </si>
  <si>
    <t>JOCHYM MARINE s.r.o.</t>
  </si>
  <si>
    <t>Kollárova 631/6, Bytča</t>
  </si>
  <si>
    <t>Antonie Syřišťová, člen štatutárneho orgánu</t>
  </si>
  <si>
    <t xml:space="preserve">Johan ENVIRO s.r.o. </t>
  </si>
  <si>
    <t>Jozef Božik, člen štatutárneho orgánu</t>
  </si>
  <si>
    <t>JOBOSTAV, s.r.o.</t>
  </si>
  <si>
    <t>Petzvalova 20, Trnava</t>
  </si>
  <si>
    <t>Darina Sandová, člen štatutárneho orgánu, Ing. Vincent Horváth, člen štatutárneho orgánu</t>
  </si>
  <si>
    <t>26.11.2016</t>
  </si>
  <si>
    <t>JN Development, s.r.o.</t>
  </si>
  <si>
    <t>Libuša Stráňavská, člen štatutárneho orgánu</t>
  </si>
  <si>
    <t>JMS Polygraf, s.r.o.</t>
  </si>
  <si>
    <t>Štúrova 1, Dubnica nad Váhom</t>
  </si>
  <si>
    <t>JUDr. Miroslav Kulík, člen štatutárneho orgánu</t>
  </si>
  <si>
    <t>JMK TREND s.r.o.</t>
  </si>
  <si>
    <t>Študentská 1442, Snina</t>
  </si>
  <si>
    <t>Mariana Gajdošová, člen štatutárneho orgánu, Matej Gajdoš, člen štatutárneho orgánu</t>
  </si>
  <si>
    <t xml:space="preserve">JMG Agro, s. r. o. </t>
  </si>
  <si>
    <t xml:space="preserve"> 108, Tuchyňa</t>
  </si>
  <si>
    <t>Ing. Jozef Kostolný, člen štatutárneho orgánu, Ing. Tomasz Jakub Kanik, člen štatutárneho orgánu</t>
  </si>
  <si>
    <t>JMTM, s.r.o.</t>
  </si>
  <si>
    <t>Sad SNP 8, Žilina</t>
  </si>
  <si>
    <t>Jozef Harvan, člen štatutárneho orgánu</t>
  </si>
  <si>
    <t>Jozef Harvan-Staviva obchodný sklad Humenné</t>
  </si>
  <si>
    <t>Jasenovská 2844/50, Humenné</t>
  </si>
  <si>
    <t>Jozef Hamar, člen štatutárneho orgánu</t>
  </si>
  <si>
    <t>Jozef Hamar   fy H-K-H</t>
  </si>
  <si>
    <t xml:space="preserve"> 203, Sap</t>
  </si>
  <si>
    <t>Jozef Gyulai, člen štatutárneho orgánu</t>
  </si>
  <si>
    <t>Jozef Gyulai - Jolux</t>
  </si>
  <si>
    <t>Podkolibská 30, Bratislava</t>
  </si>
  <si>
    <t>Jozef Greš - G a G</t>
  </si>
  <si>
    <t>Dénešova 14, Košice-Sídlisko KVP</t>
  </si>
  <si>
    <t>Jozef Frič , člen štatutárneho orgánu</t>
  </si>
  <si>
    <t>Jozef Frič</t>
  </si>
  <si>
    <t>Poštárka 24, Liptovská Osada</t>
  </si>
  <si>
    <t>Jozef Forgáč, člen štatutárneho orgánu</t>
  </si>
  <si>
    <t>Jozef Forgáč - olympia</t>
  </si>
  <si>
    <t>Vŕbová 1427/3, Veľký Šariš</t>
  </si>
  <si>
    <t>Jozef Dibdiak  SKIJUD</t>
  </si>
  <si>
    <t>Beňovolehotská 2131/50, Dolný Kubín</t>
  </si>
  <si>
    <t>Jozef Dendiš, člen štatutárneho orgánu</t>
  </si>
  <si>
    <t>Jozef Dendiš</t>
  </si>
  <si>
    <t>Nám. SNP20 20, Krupina</t>
  </si>
  <si>
    <t>Jozef Delinčák, člen štatutárneho orgánu</t>
  </si>
  <si>
    <t>Jozef Delinčák - AUTODIELŇA</t>
  </si>
  <si>
    <t>Podzávoz 5162, Čadca</t>
  </si>
  <si>
    <t>Jozef Čmehýl, člen štatutárneho orgánu</t>
  </si>
  <si>
    <t>Jozef Čmehýl D-O-S Doprava - Obchod - Služby</t>
  </si>
  <si>
    <t>Hlavná  628 , Špačince</t>
  </si>
  <si>
    <t>Jozef Cintula, člen štatutárneho orgánu</t>
  </si>
  <si>
    <t>Jozef Cintula</t>
  </si>
  <si>
    <t>Na vŕšku 327, Borský Mikuláš</t>
  </si>
  <si>
    <t>Jozef Buchtík</t>
  </si>
  <si>
    <t>Krásno nad Kysucou 15, Krásno nad Kysucou</t>
  </si>
  <si>
    <t>Jozef Brandys, člen štatutárneho orgánu</t>
  </si>
  <si>
    <t xml:space="preserve">Jozef Brandys - Geodetické práce </t>
  </si>
  <si>
    <t>Veterná   157/2, Námestovo</t>
  </si>
  <si>
    <t>Jozef Billich, člen štatutárneho orgánu</t>
  </si>
  <si>
    <t xml:space="preserve">Jozef Billich </t>
  </si>
  <si>
    <t>Sv. Beňadika 432/27, Nitra</t>
  </si>
  <si>
    <t>Jozef Bernat, člen štatutárneho orgánu</t>
  </si>
  <si>
    <t>Jozef Bernat - NOVOMAL</t>
  </si>
  <si>
    <t>Idanská 246/33, Malá Ida</t>
  </si>
  <si>
    <t>Jozef Pivovarník, člen štatutárneho orgánu</t>
  </si>
  <si>
    <t>Jozef Pivovarník</t>
  </si>
  <si>
    <t>Bankovská 1114/9, Stropkov</t>
  </si>
  <si>
    <t>Jozef Ondrišík, člen štatutárneho orgánu</t>
  </si>
  <si>
    <t>Jozef Ondrišík</t>
  </si>
  <si>
    <t>Gabriela Povalu 27, Žilina</t>
  </si>
  <si>
    <t>Jozef Benko, člen štatutárneho orgánu</t>
  </si>
  <si>
    <t>Jozef Benko - group</t>
  </si>
  <si>
    <t>17. novembra 1535/14, Stará Ľubovňa</t>
  </si>
  <si>
    <t>Jozef Nendza, člen štatutárneho orgánu</t>
  </si>
  <si>
    <t>Jozef Nendza</t>
  </si>
  <si>
    <t xml:space="preserve"> 278, Šarišské Dravce</t>
  </si>
  <si>
    <t>Jozef Paľo, člen štatutárneho orgánu</t>
  </si>
  <si>
    <t>Jozef Paľo - Stavebná a nákladná doprava</t>
  </si>
  <si>
    <t>Diaková 57, Diaková</t>
  </si>
  <si>
    <t>Jozef Máté, člen štatutárneho orgánu</t>
  </si>
  <si>
    <t>Jozef Máté</t>
  </si>
  <si>
    <t>Studené 1005, Most pri Bratislave</t>
  </si>
  <si>
    <t>Jozef Kvaššay, člen štatutárneho orgánu</t>
  </si>
  <si>
    <t>Jozef Kvaššay</t>
  </si>
  <si>
    <t>SNP 1446/44, Považská Bystrica</t>
  </si>
  <si>
    <t>Jozef Medveď</t>
  </si>
  <si>
    <t>Závodie 23, Čierny Balog</t>
  </si>
  <si>
    <t>Jozef Krupa - Anna Krupová KRUP</t>
  </si>
  <si>
    <t>Podbiel 404, Podbiel</t>
  </si>
  <si>
    <t>Jozef Križian, člen štatutárneho orgánu</t>
  </si>
  <si>
    <t>Jozef Križian - GLOBAL PARTNER</t>
  </si>
  <si>
    <t>Janigova 9, Košice-Sídlisko KVP</t>
  </si>
  <si>
    <t>Jozef Kostelanský, člen štatutárneho orgánu</t>
  </si>
  <si>
    <t xml:space="preserve">Jozef Kostelanský </t>
  </si>
  <si>
    <t>Podmanín  160, Považská Bystrica</t>
  </si>
  <si>
    <t>Jozef Kopecký ELKO</t>
  </si>
  <si>
    <t>Stredná 609/55, Krušovce</t>
  </si>
  <si>
    <t>Jozef Kačer, člen štatutárneho orgánu</t>
  </si>
  <si>
    <t>Jozef Kačer - KMK - predaj, servis</t>
  </si>
  <si>
    <t>Dobšinského 1605/2, Žilina</t>
  </si>
  <si>
    <t>Jozef Janiš, člen štatutárneho orgánu</t>
  </si>
  <si>
    <t>Jozef Janiš - EKO-STAVSOL</t>
  </si>
  <si>
    <t>Drietoma 707, Drietoma</t>
  </si>
  <si>
    <t>Jozef Ižip, člen štatutárneho orgánu</t>
  </si>
  <si>
    <t>Jozef Ižip</t>
  </si>
  <si>
    <t xml:space="preserve"> 179, Háj</t>
  </si>
  <si>
    <t>Jozef Igaz, člen štatutárneho orgánu</t>
  </si>
  <si>
    <t>Jozef Igaz - TLAČIVÁ - PAPIER</t>
  </si>
  <si>
    <t>Železničná 714, Trenčín</t>
  </si>
  <si>
    <t>Ing. Mojmír Jiřikovský, člen štatutárneho orgánu, Ing. Nina Oravcová, člen štatutárneho orgánu, Ing. Marián Kobolka, člen štatutárneho orgánu</t>
  </si>
  <si>
    <t>JRK Waste Management s. r. o.</t>
  </si>
  <si>
    <t>Grosslingova 17, Bratislava</t>
  </si>
  <si>
    <t>Jozef Rusko, člen štatutárneho orgánu</t>
  </si>
  <si>
    <t>JR COPY s.r.o.</t>
  </si>
  <si>
    <t>Partizánska ulica 1, Selce</t>
  </si>
  <si>
    <t>Róbert Agócs, člen štatutárneho orgánu, Július Agócs, člen štatutárneho orgánu</t>
  </si>
  <si>
    <t>JR - AGSTAV, s.r.o.</t>
  </si>
  <si>
    <t>Gemerský Jablonec 235, Gemerský Jablonec</t>
  </si>
  <si>
    <t>Ing. Rastislav Lukáč, člen štatutárneho orgánu, Ing. Ján Popier, člen štatutárneho orgánu</t>
  </si>
  <si>
    <t>JPRL s.r.o.</t>
  </si>
  <si>
    <t>M.R.Štefánika2465 2465, Vranov nad Topľou</t>
  </si>
  <si>
    <t>JR STAV, spol. s r.o.</t>
  </si>
  <si>
    <t>Komenského 5, Lučenec</t>
  </si>
  <si>
    <t>JUDr. Peter Majling, člen štatutárneho orgánu, Jozef Majling, člen štatutárneho orgánu, Ján Majling, člen štatutárneho orgánu</t>
  </si>
  <si>
    <t>JPJ - POBOZ s.r.o.</t>
  </si>
  <si>
    <t>Peter Jeleňák, člen štatutárneho orgánu</t>
  </si>
  <si>
    <t>JP Company Slovakia s.r.o.</t>
  </si>
  <si>
    <t xml:space="preserve"> 2, Holumnica</t>
  </si>
  <si>
    <t>Jozef Zuzula, člen štatutárneho orgánu</t>
  </si>
  <si>
    <t>Jozef Zuzula STAVBA A INŽINIERING</t>
  </si>
  <si>
    <t>Štúrova 412, Vráble</t>
  </si>
  <si>
    <t>Jozef Vierik, štatutárny orgán</t>
  </si>
  <si>
    <t>Jozef Vierik</t>
  </si>
  <si>
    <t>Horná Štubňa  286, Horná Štubňa</t>
  </si>
  <si>
    <t>Peter Kramár, člen štatutárneho orgánu</t>
  </si>
  <si>
    <t>JP control, s. r. o.</t>
  </si>
  <si>
    <t>Šenkvická  14F, Pezinok</t>
  </si>
  <si>
    <t>Jozef Truban, člen štatutárneho orgánu</t>
  </si>
  <si>
    <t>Jozef Truban</t>
  </si>
  <si>
    <t>Koncová 565/2, Banská Štiavnica</t>
  </si>
  <si>
    <t>Jozef Štefanides</t>
  </si>
  <si>
    <t>Nová 23/1, Zábiedovo</t>
  </si>
  <si>
    <t>Jozef Urbánek - STAVPRAC</t>
  </si>
  <si>
    <t>Strojárska 359, Hliník nad Hronom</t>
  </si>
  <si>
    <t>Jozef Sedlák, člen štatutárneho orgánu</t>
  </si>
  <si>
    <t>Jozef Sedlák - chata pod Hrbom</t>
  </si>
  <si>
    <t>Ľubietová 459, Ľubietová</t>
  </si>
  <si>
    <t>Jozef Šupica, člen štatutárneho orgánu</t>
  </si>
  <si>
    <t>Jozef Šupica</t>
  </si>
  <si>
    <t>Školská 95/14, Terchová</t>
  </si>
  <si>
    <t>JUDr. Radovan Repa, člen štatutárneho orgánu</t>
  </si>
  <si>
    <t>JUDr. Radovan Repa, advokát, s. r. o.</t>
  </si>
  <si>
    <t>Záhradnícka 16514/60, Bratislava</t>
  </si>
  <si>
    <t>Jozef Slíž - JODYGAS</t>
  </si>
  <si>
    <t>Dolnočermánska 11, Nitra</t>
  </si>
  <si>
    <t>JUDr. Peter Zdráhal, štatutárny orgán</t>
  </si>
  <si>
    <t>JUDr. Peter Zdráhal, advokát</t>
  </si>
  <si>
    <t>Nad plážou 23, Banská Bystrica</t>
  </si>
  <si>
    <t>JUDr. Peter Duman, štatutárny orgán</t>
  </si>
  <si>
    <t>JUDr. Peter Duman</t>
  </si>
  <si>
    <t>Mierová 60, Bratislava</t>
  </si>
  <si>
    <t>JUDr. Michal Šafran, štatutárny orgán</t>
  </si>
  <si>
    <t>JUDr. Michal Šafran - Šafo SECURITY</t>
  </si>
  <si>
    <t>Laborecká 1902/74, Humenné</t>
  </si>
  <si>
    <t>JUDr. Michal Ellinger, advokát</t>
  </si>
  <si>
    <t>Wolkrova 41, Bratislava</t>
  </si>
  <si>
    <t>JUDr., Mgr. Tatiana Štulrajterová, člen štatutárneho orgánu</t>
  </si>
  <si>
    <t xml:space="preserve">JUDr. Mgr. Tatiana Štulrajterová </t>
  </si>
  <si>
    <t>Strakovo 732/6, Čierny Balog</t>
  </si>
  <si>
    <t>JUDr. Marta Srncová, člen štatutárneho orgánu</t>
  </si>
  <si>
    <t>JUDr. Marta Srncová - advokátka</t>
  </si>
  <si>
    <t>Andreja Mráza 2, Bratislava 2</t>
  </si>
  <si>
    <t>JUDr. Marek Kundrát, člen štatutárneho orgánu</t>
  </si>
  <si>
    <t>JUDr. Marek Kundrát, advokát</t>
  </si>
  <si>
    <t>Námestie Ľudovíta Štúra 2, Bratislava</t>
  </si>
  <si>
    <t>JUDr. František Kutlík</t>
  </si>
  <si>
    <t>Tallerova 3, Bratislava</t>
  </si>
  <si>
    <t>JUDr. František Kočka, člen štatutárneho orgánu</t>
  </si>
  <si>
    <t>JUDr. František Kočka, advokát</t>
  </si>
  <si>
    <t>Pribinova 8, Košice</t>
  </si>
  <si>
    <t>JUDr. Dušan Pohovej, člen štatutárneho orgánu, JUDr. Michal Pohovej, člen štatutárneho orgánu</t>
  </si>
  <si>
    <t>JUDr. Dušan Pohovej &amp; partners, s. r. o.</t>
  </si>
  <si>
    <t>Námestie Slobody 10, Bratislava</t>
  </si>
  <si>
    <t>JUDr. Darina Kurňavová, advokátka</t>
  </si>
  <si>
    <t>Vajanského 15, Trnava</t>
  </si>
  <si>
    <t>JUDr. Lucia Kralovičová, štatutárny orgán</t>
  </si>
  <si>
    <t>JUDr. Lucia Kralovičová, advokátka</t>
  </si>
  <si>
    <t>Bajzova 12, Bratislava</t>
  </si>
  <si>
    <t>Martin Zábel, člen štatutárneho orgánu</t>
  </si>
  <si>
    <t>JUDEX CORP., s.r.o.</t>
  </si>
  <si>
    <t>Zelená 2, Bratislava</t>
  </si>
  <si>
    <t>Ing., MSc. Juraj Paxián, člen štatutárneho orgánu, Bc. Daniela Paxiánová, člen štatutárneho orgánu</t>
  </si>
  <si>
    <t>JUDAPA Residence s.r.o.</t>
  </si>
  <si>
    <t>Dunajská 1362/30, Veľký Meder</t>
  </si>
  <si>
    <t>Ing., MSc. Juraj Paxián, člen štatutárneho orgánu</t>
  </si>
  <si>
    <t>JUDAPA Consulting s. r. o.</t>
  </si>
  <si>
    <t>Jaroslav Tarkovský, člen štatutárneho orgánu, Miroslava Tarkovská, člen štatutárneho orgánu</t>
  </si>
  <si>
    <t>JTF partnership, s.r.o.</t>
  </si>
  <si>
    <t>Majerská 178/4, Lednické Rovne</t>
  </si>
  <si>
    <t>Juraj Joanidis ZASAP</t>
  </si>
  <si>
    <t>Juraj Kelecsényi, člen štatutárneho orgánu</t>
  </si>
  <si>
    <t>Juraj Kelecsényi - Autodoprava M&amp;T</t>
  </si>
  <si>
    <t>Za Školou 738/7, Pukanec</t>
  </si>
  <si>
    <t>Ing. Stanislav Kalinay, člen štatutárneho orgánu</t>
  </si>
  <si>
    <t>JUBIZOL, spol. s r.o.</t>
  </si>
  <si>
    <t>Klincova 1, Bratislava</t>
  </si>
  <si>
    <t>Juraj Hudy, člen štatutárneho orgánu</t>
  </si>
  <si>
    <t>Juraj Hudy - GAMA TNS</t>
  </si>
  <si>
    <t>Sídlisko Mladosť 994/8, Medzev</t>
  </si>
  <si>
    <t>Juraj Glézl, štatutárny orgán</t>
  </si>
  <si>
    <t>Juraj Glézl</t>
  </si>
  <si>
    <t>Dolná 904/31, Banská Štiavnica</t>
  </si>
  <si>
    <t>Juraj Čerešník DDD Chem servis</t>
  </si>
  <si>
    <t>Cerová 236, Cerová</t>
  </si>
  <si>
    <t>Peter Sládečka, člen štatutárneho orgánu</t>
  </si>
  <si>
    <t xml:space="preserve">JUPE s.r.o. </t>
  </si>
  <si>
    <t>Juraj Hlavička, štatutárny orgán</t>
  </si>
  <si>
    <t>Juraj Hlavička - DAJA</t>
  </si>
  <si>
    <t>Andovská 9D, Nové Zámky</t>
  </si>
  <si>
    <t>Mgr. Janka Jaceníková , člen štatutárneho orgánu</t>
  </si>
  <si>
    <t>JUNO DS, s.r.o.</t>
  </si>
  <si>
    <t>Lipova 17, Stará Ľubovňa</t>
  </si>
  <si>
    <t>Ing. Juraj Ondriš, člen štatutárneho orgánu, Mgr. Peter Marman, člen štatutárneho orgánu, MSc. Jakub Klimeš, člen štatutárneho orgánu, Andrej Brna, člen štatutárneho orgánu</t>
  </si>
  <si>
    <t>JUMP soft a.s.</t>
  </si>
  <si>
    <t>Fazuľová 7, Bratislava - mestská časť Staré Mesto</t>
  </si>
  <si>
    <t>Mgr. Juraj Migaľ, člen štatutárneho orgánu</t>
  </si>
  <si>
    <t>jump in! s. r. o.</t>
  </si>
  <si>
    <t>Stromová54/A 54/A, Bratislava</t>
  </si>
  <si>
    <t>Ing. Július Reguli, člen štatutárneho orgánu, Ľudovít Chalupka, člen štatutárneho orgánu</t>
  </si>
  <si>
    <t>JUMICOL, s.r.o.</t>
  </si>
  <si>
    <t>Ing. Juraj Leško, člen štatutárneho orgánu</t>
  </si>
  <si>
    <t>JUMI - STAV spol. s r.o.</t>
  </si>
  <si>
    <t>Sovietskych hrdinov 370, Svidník</t>
  </si>
  <si>
    <t>Ing. Júlia Ivanovičová, člen štatutárneho orgánu</t>
  </si>
  <si>
    <t>july group, s. r. o.</t>
  </si>
  <si>
    <t>Rozvodná 2959/1, Bratislava-Nové Mesto</t>
  </si>
  <si>
    <t>František Jurčo, člen štatutárneho orgánu, Miriam Genčúrová, člen štatutárneho orgánu</t>
  </si>
  <si>
    <t>JUKOV, s.r.o.</t>
  </si>
  <si>
    <t>Ukrajinská 32, Košice</t>
  </si>
  <si>
    <t>Julius Halaj, člen štatutárneho orgánu</t>
  </si>
  <si>
    <t>Julius Halaj - HTCOM</t>
  </si>
  <si>
    <t xml:space="preserve"> 23, Kriváň</t>
  </si>
  <si>
    <t>Július Buch, člen štatutárneho orgánu</t>
  </si>
  <si>
    <t xml:space="preserve">Július Buch - BUCH  </t>
  </si>
  <si>
    <t>Budovateľská 17, Šaľa</t>
  </si>
  <si>
    <t>JUDr. Tomáš Veróny, člen štatutárneho orgánu</t>
  </si>
  <si>
    <t>JUVE plus s.r.o.</t>
  </si>
  <si>
    <t>Osloboditeľov 933, Krupina</t>
  </si>
  <si>
    <t>Ing. Jozef Zelenay, člen štatutárneho orgánu, Miroslav Vjater, člen štatutárneho orgánu</t>
  </si>
  <si>
    <t>JUTEX SLOVAKIA, s.r.o.</t>
  </si>
  <si>
    <t>Ivánska cesta 2, Bratislava</t>
  </si>
  <si>
    <t>Ing. Jozef Zelenay, člen štatutárneho orgánu, Ing. Michal Tomášek, člen štatutárneho orgánu</t>
  </si>
  <si>
    <t>JUTEX - Contract, s.r.o.</t>
  </si>
  <si>
    <t>Ivánska cesta2 2, Bratislava</t>
  </si>
  <si>
    <t>Mgr. Miroslava Matoušková, člen štatutárneho orgánu, Petronela Kurilovská, člen štatutárneho orgánu</t>
  </si>
  <si>
    <t>Juvenia-Education, s.r.o.</t>
  </si>
  <si>
    <t>Levočská 866/10, Poprad</t>
  </si>
  <si>
    <t>Juraj Blaho, člen štatutárneho orgánu, Kristián Jamrich, člen štatutárneho orgánu</t>
  </si>
  <si>
    <t>Jurtin s.r.o.</t>
  </si>
  <si>
    <t>Agátová 1482, Veľké Zálužie</t>
  </si>
  <si>
    <t>Ing. Ján Juriga, člen štatutárneho orgánu, Mária Jurigová , člen štatutárneho orgánu</t>
  </si>
  <si>
    <t>JURIGA spol. s r. o.</t>
  </si>
  <si>
    <t>Gercenova 3, Bratislava</t>
  </si>
  <si>
    <t>Juraj Žákovský, člen štatutárneho orgánu</t>
  </si>
  <si>
    <t>Juraj Žákovský - INTEC</t>
  </si>
  <si>
    <t>Trstínska 22, Trnava</t>
  </si>
  <si>
    <t>Juraj Vargha, člen štatutárneho orgánu</t>
  </si>
  <si>
    <t>Juraj Vargha - VARPEX</t>
  </si>
  <si>
    <t>Nám. Slobody 1731/59, Humenné</t>
  </si>
  <si>
    <t>Juraj Topoľský, člen štatutárneho orgánu</t>
  </si>
  <si>
    <t>Juraj Topoľský</t>
  </si>
  <si>
    <t>Sv. Bystrika 1669/2, Žilina</t>
  </si>
  <si>
    <t>Juraj Šušoliak, člen štatutárneho orgánu</t>
  </si>
  <si>
    <t>Juraj Šušoliak</t>
  </si>
  <si>
    <t>Fatranská 692/11, Varín</t>
  </si>
  <si>
    <t>Juraj Štefuň, člen štatutárneho orgánu</t>
  </si>
  <si>
    <t>Juraj Štefuň - GEORG</t>
  </si>
  <si>
    <t>J. Kalinčiaka 14, Žilina</t>
  </si>
  <si>
    <t>Juraj Ševčík, člen štatutárneho orgánu</t>
  </si>
  <si>
    <t>Juraj Ševčík - ŠE TREND</t>
  </si>
  <si>
    <t>Zástranie 187, Žilina</t>
  </si>
  <si>
    <t>Juraj Seidl, člen štatutárneho orgánu</t>
  </si>
  <si>
    <t>Juraj Seidl</t>
  </si>
  <si>
    <t>Juraja Sklenára 2072/15, Žilina</t>
  </si>
  <si>
    <t>Juraj Sklenár</t>
  </si>
  <si>
    <t>Nešporova 1007/3, Šaľa</t>
  </si>
  <si>
    <t>Roman Kráľ, člen štatutárneho orgánu</t>
  </si>
  <si>
    <t>K&amp;M MEDIA s. r. o.</t>
  </si>
  <si>
    <t xml:space="preserve"> 94, Čierne</t>
  </si>
  <si>
    <t>Asmir Cilovič, člen štatutárneho orgánu, Tomáš Zlesa, člen štatutárneho orgánu</t>
  </si>
  <si>
    <t>K&amp;C GROUP s.r.o.</t>
  </si>
  <si>
    <t>Krivá 21, Košice</t>
  </si>
  <si>
    <t>Ing. Rudolf Ronec, člen štatutárneho orgánu, Ing. Jozef Pancák, člen štatutárneho orgánu</t>
  </si>
  <si>
    <t>K W D  s.r.o.</t>
  </si>
  <si>
    <t>Ing. Jozef Urík, člen štatutárneho orgánu, Ing. Zuzana Luptáková, člen štatutárneho orgánu, Ing. Katarína Sedliačiková, člen štatutárneho orgánu</t>
  </si>
  <si>
    <t>K V E S T s.r.o.</t>
  </si>
  <si>
    <t>Severná 22, Banská Bystrica</t>
  </si>
  <si>
    <t>Ing. Rastislav Kypus, člen štatutárneho orgánu</t>
  </si>
  <si>
    <t>K project s.r.o.</t>
  </si>
  <si>
    <t>Lúky 528/1, Kamenná Poruba</t>
  </si>
  <si>
    <t>Ing. Juraj Kiffusz, člen štatutárneho orgánu</t>
  </si>
  <si>
    <t>K L S spol.s.r.o.</t>
  </si>
  <si>
    <t>Mierová 212, Bratislava</t>
  </si>
  <si>
    <t>Ľudovít Kossuth, st., člen štatutárneho orgánu, Ľudovít Kossuth, ml., člen štatutárneho orgánu</t>
  </si>
  <si>
    <t>K K STAVING s.r.o.</t>
  </si>
  <si>
    <t>Nadabula 122, Rožňava</t>
  </si>
  <si>
    <t>Ing. Eva Gránska, člen štatutárneho orgánu, Ing. Jozef Kollár, člen štatutárneho orgánu</t>
  </si>
  <si>
    <t>K Finance, spol. s r.o.</t>
  </si>
  <si>
    <t>Kalinčiakova 31, Bratislava</t>
  </si>
  <si>
    <t>Ing. Miroslav Žák, člen štatutárneho orgánu</t>
  </si>
  <si>
    <t>K a Ž, spol. s r.o.</t>
  </si>
  <si>
    <t>Šafárikovo nám. 7, Bratislava</t>
  </si>
  <si>
    <t>Ing. Vladimír Jakubáč, člen štatutárneho orgánu, Ing. Dušan Šťastný, člen štatutárneho orgánu, Ing. Viktor Ferenčík, člen štatutárneho orgánu</t>
  </si>
  <si>
    <t>K A S I C O, a. s.</t>
  </si>
  <si>
    <t>Beckovská 38, Bratislava</t>
  </si>
  <si>
    <t>Jozef Kubinec, člen štatutárneho orgánu</t>
  </si>
  <si>
    <t>K - Ten Turzovka, s.r.o.</t>
  </si>
  <si>
    <t xml:space="preserve"> 1279, Vysoká nad Kysucou</t>
  </si>
  <si>
    <t>Ing. Karol Krajník, člen štatutárneho orgánu</t>
  </si>
  <si>
    <t>K - LIFT, s. r. o.</t>
  </si>
  <si>
    <t>Na Stebníčku 365/9, Zborov</t>
  </si>
  <si>
    <t>Jiří Harenčák, člen štatutárneho orgánu</t>
  </si>
  <si>
    <t>K + S Czech Republic a.s.</t>
  </si>
  <si>
    <t>Novodvorská 1062/12, Praha 4, Lhotka</t>
  </si>
  <si>
    <t>Ing. Daniel Kováč, člen štatutárneho orgánu</t>
  </si>
  <si>
    <t>K + K Stavebno-obchodná spoločnosť, s.r.o.</t>
  </si>
  <si>
    <t>Krajinská cesta 32, Piešťany</t>
  </si>
  <si>
    <t>Karol Petržílka, člen štatutárneho orgánu</t>
  </si>
  <si>
    <t>Ka-Pe Security s. r. o.</t>
  </si>
  <si>
    <t>Ing. Kamila Vilčková, člen štatutárneho orgánu</t>
  </si>
  <si>
    <t>KA-LUX s.r.o.</t>
  </si>
  <si>
    <t>Brestovská 13/118, Humenné</t>
  </si>
  <si>
    <t>Ing. Damián Bucha, člen štatutárneho orgánu, Ing. Jozef Krivaček, člen štatutárneho orgánu, Bc. Jozef Krivaček, člen štatutárneho orgánu</t>
  </si>
  <si>
    <t>K4FIN, s.r.o.</t>
  </si>
  <si>
    <t>Daniela Dlabača 22, Žilina</t>
  </si>
  <si>
    <t>Ing. Marián Kolodi , člen štatutárneho orgánu, Mgr. Magdaléna Kolodiová, člen štatutárneho orgánu</t>
  </si>
  <si>
    <t>K + K servis, s.r.o.</t>
  </si>
  <si>
    <t>Stavebná 2153/57, Trebišov</t>
  </si>
  <si>
    <t>Ing. Jozef Kanálik, člen štatutárneho orgánu</t>
  </si>
  <si>
    <t>K2J s.r.o.</t>
  </si>
  <si>
    <t>Ing. Jozef Babjak, člen štatutárneho orgánu</t>
  </si>
  <si>
    <t>K.R.E., s.r.o.</t>
  </si>
  <si>
    <t>Šebastovská 4, Prešov</t>
  </si>
  <si>
    <t>Ing. Jozef Krajčír, člen štatutárneho orgánu, Ing. Peter Poláček, člen štatutárneho orgánu, Ing. Ján Balšan, člen štatutárneho orgánu</t>
  </si>
  <si>
    <t>K.P.A., a. s.</t>
  </si>
  <si>
    <t>Orenburská 58/11295, Bratislava</t>
  </si>
  <si>
    <t>Ing. Mgr. Andrej Šeliga, člen štatutárneho orgánu, Ing. Martin Jurík, člen štatutárneho orgánu</t>
  </si>
  <si>
    <t xml:space="preserve">K.L.T. stav, s.r.o 
</t>
  </si>
  <si>
    <t xml:space="preserve"> 281, Hlboké</t>
  </si>
  <si>
    <t>Ing. Alžbeta Klempová, člen štatutárneho orgánu</t>
  </si>
  <si>
    <t>K.K.V. - UNION, s.r.o.</t>
  </si>
  <si>
    <t>Prievozská 10, Bratislava</t>
  </si>
  <si>
    <t>Ing., PhD. František Miksa, člen štatutárneho orgánu</t>
  </si>
  <si>
    <t>K.I.T., spol. s r.o.</t>
  </si>
  <si>
    <t>9. mája 5, Trnava</t>
  </si>
  <si>
    <t>Matej Zeman, člen štatutárneho orgánu</t>
  </si>
  <si>
    <t>K.G.V. Security, s. r. o.</t>
  </si>
  <si>
    <t>Gercenova 5, Bratislava</t>
  </si>
  <si>
    <t>MUDr. Katarína Kovácsová, člen štatutárneho orgánu, Ing. Imrich Kovács, člen štatutárneho orgánu</t>
  </si>
  <si>
    <t>K. I. KOVÁCS, s.r.o.</t>
  </si>
  <si>
    <t>nám. Priateľstva 20/2169, Dunajská Streda</t>
  </si>
  <si>
    <t>František Kliment, člen štatutárneho orgánu, František Kliment, člen štatutárneho orgánu</t>
  </si>
  <si>
    <t>K-TRIDE spol. s r. o.</t>
  </si>
  <si>
    <t>Na Záhumní 888/19, Zohor</t>
  </si>
  <si>
    <t>Kamil Kučavík, člen štatutárneho orgánu</t>
  </si>
  <si>
    <t>K-TRANS KUČAVÍK, s.r.o.</t>
  </si>
  <si>
    <t>Hlavná 360, Bytča</t>
  </si>
  <si>
    <t>Ing. František Krivjanský, člen štatutárneho orgánu, Alžbeta Bajiová, člen štatutárneho orgánu</t>
  </si>
  <si>
    <t>K-TRADE spol. s r.o.</t>
  </si>
  <si>
    <t>Dúbravská cesta  9, Bratislava</t>
  </si>
  <si>
    <t>Gabriel Kertész, člen štatutárneho orgánu</t>
  </si>
  <si>
    <t>K-TEL s. r. o.</t>
  </si>
  <si>
    <t>Ružová 29, Košice</t>
  </si>
  <si>
    <t>Rastislav Kardoheli, člen štatutárneho orgánu</t>
  </si>
  <si>
    <t>KARDAX, s. r. o.</t>
  </si>
  <si>
    <t>Radlinského 13, Prešov</t>
  </si>
  <si>
    <t>Štefan Dancák, člen štatutárneho orgánu</t>
  </si>
  <si>
    <t>KARCHER TEPOVANIE SLOVENSKO s. r. o.</t>
  </si>
  <si>
    <t>Palárikova 3, Košice</t>
  </si>
  <si>
    <t>Ing. Marián Boleček, člen štatutárneho orgánu</t>
  </si>
  <si>
    <t>KÄRCHER Slovakia, s.r.o.</t>
  </si>
  <si>
    <t>Bratislavská 25, Nitra</t>
  </si>
  <si>
    <t>Ing. Adrian Kaliňak, člen štatutárneho orgánu, Simona Papiaková, člen štatutárneho orgánu</t>
  </si>
  <si>
    <t>KAPPAX, s.r.o</t>
  </si>
  <si>
    <t>Kaping s.r.o.</t>
  </si>
  <si>
    <t>Pavol Kán, člen štatutárneho orgánu, Marcel Veselovský, člen štatutárneho orgánu</t>
  </si>
  <si>
    <t>KAPA Stavebná spoločnosť s.r.o.</t>
  </si>
  <si>
    <t>Mičinská cesta 19, Banská Bystrica</t>
  </si>
  <si>
    <t>Ing. Marián Šustek, člen štatutárneho orgánu, Ing. Juraj Jurčík, člen štatutárneho orgánu</t>
  </si>
  <si>
    <t>KARA DELUX, s. r. o.</t>
  </si>
  <si>
    <t>Zlatovská 22, Trenčín</t>
  </si>
  <si>
    <t>Ing. Karol Urban, člen štatutárneho orgánu, Štefan Kobes, člen štatutárneho orgánu</t>
  </si>
  <si>
    <t>KANVOD, spol. s r.o.</t>
  </si>
  <si>
    <t>Hviezdoslavova 10, Zlaté Moravce</t>
  </si>
  <si>
    <t>Tamás Kántor, člen štatutárneho orgánu</t>
  </si>
  <si>
    <t>Kántor - K.K.C., s.r.o.</t>
  </si>
  <si>
    <t>Kračanská cesta 5467/54, Dunajská Streda</t>
  </si>
  <si>
    <t>Karol Czödör , člen štatutárneho orgánu, Gábor Tóth, člen štatutárneho orgánu</t>
  </si>
  <si>
    <t>KANGO, spol. s r.o.</t>
  </si>
  <si>
    <t>Hlavná 45, Vozokany</t>
  </si>
  <si>
    <t>Jaroslav Michalovič, člen štatutárneho orgánu, Katarína Michalovičová, člen štatutárneho orgánu</t>
  </si>
  <si>
    <t>KAMIMAX, s.r.o.</t>
  </si>
  <si>
    <t xml:space="preserve"> 23, Šuja</t>
  </si>
  <si>
    <t>Kamil Kubik, člen štatutárneho orgánu</t>
  </si>
  <si>
    <t>Kamil Kubik</t>
  </si>
  <si>
    <t>Hradiská 23, Sučany</t>
  </si>
  <si>
    <t>Ing. Milín Kaňuščák, štatutárny orgán</t>
  </si>
  <si>
    <t>KAMI PROFIT, s.r.o.</t>
  </si>
  <si>
    <t>Pri starom letisku 17, Bratislava</t>
  </si>
  <si>
    <t>Martin Mečiar, člen štatutárneho orgánu</t>
  </si>
  <si>
    <t>Kancelária verejného obstarávania, s.r.o.</t>
  </si>
  <si>
    <t>Beethovenova 5693/28, Trnava</t>
  </si>
  <si>
    <t>JUDr. Marián Ábel, člen štatutárneho orgánu, Ing. Andrej Krídl, člen štatutárneho orgánu, Ing. Alexander Hricko, člen štatutárneho orgánu, Jozef Petro, člen dozorného orgánu, Jozef Bóna, člen dozorného orgánu, Ing. Mgr. Rudolf Sivák, člen dozorného orgánu</t>
  </si>
  <si>
    <t>Kameňolomy a štrkopieskovne, a.s.</t>
  </si>
  <si>
    <t>Bernolákova  61, Zlaté Moravce</t>
  </si>
  <si>
    <t>Peter Viskup, člen štatutárneho orgánu, Rastislav Podolák, člen štatutárneho orgánu, Andrija Kesič, člen dozorného orgánu, Pavol Krivulčík, člen dozorného orgánu, JUDr. Peter Majling, člen dozorného orgánu</t>
  </si>
  <si>
    <t>KAMEŇOLOMY, s.r.o.</t>
  </si>
  <si>
    <t>Priemyselná č.5, Nové Mesto nad Váhom</t>
  </si>
  <si>
    <t>Dušan Maťko, člen štatutárneho orgánu, Tomáš Maťko, člen štatutárneho orgánu</t>
  </si>
  <si>
    <t>KEJ CAR s. r. o.</t>
  </si>
  <si>
    <t>Bytčianska 44, Žilina</t>
  </si>
  <si>
    <t>Mgr. Jaromír Živna, člen štatutárneho orgánu</t>
  </si>
  <si>
    <t>Kedros, a. s.</t>
  </si>
  <si>
    <t>Karloveská 6C, Bratislava</t>
  </si>
  <si>
    <t>Ing. Zdenko Krafčík, člen štatutárneho orgánu</t>
  </si>
  <si>
    <t>KDS projekt, s.r.o.</t>
  </si>
  <si>
    <t>Námestie mieru 1, Prešov</t>
  </si>
  <si>
    <t>Ing. Boris Absolon, člen štatutárneho orgánu, Ing. Ján Marjenka, člen štatutárneho orgánu</t>
  </si>
  <si>
    <t>KC MULTIPLAST, s. r. o.</t>
  </si>
  <si>
    <t>Pri Rajčianke 24, Žilina</t>
  </si>
  <si>
    <t>Ján Belička, štatutárny orgán</t>
  </si>
  <si>
    <t>Kazuma s.r.o.</t>
  </si>
  <si>
    <t>Trebuľa 36, Sliač</t>
  </si>
  <si>
    <t>Ing. Peter Grondžák, člen štatutárneho orgánu</t>
  </si>
  <si>
    <t>KÁVOMATY, s.r.o.</t>
  </si>
  <si>
    <t>Nižná brána 2, Kežmarok</t>
  </si>
  <si>
    <t>KATIS s.r.o.</t>
  </si>
  <si>
    <t>Katarína Kurucová, člen štatutárneho orgánu</t>
  </si>
  <si>
    <t>Katarína Kurucová- DISMED</t>
  </si>
  <si>
    <t>Horná 62/2, Kysta</t>
  </si>
  <si>
    <t>Katarína Hrúzová, člen štatutárneho orgánu</t>
  </si>
  <si>
    <t>Katarína Hrúzová - BAGETA</t>
  </si>
  <si>
    <t>M.R.Štefánika 475/36, Levice</t>
  </si>
  <si>
    <t>Katarína Bajnoková, člen štatutárneho orgánu</t>
  </si>
  <si>
    <t>Katarína Bajnoková MEDOKAD</t>
  </si>
  <si>
    <t>Bystrický rad 83, Zvolen</t>
  </si>
  <si>
    <t>Ing. Rastislav Smolen, člen štatutárneho orgánu</t>
  </si>
  <si>
    <t>KASYS, s.r.o.</t>
  </si>
  <si>
    <t>Rozmarínová 37, Bratislava</t>
  </si>
  <si>
    <t>PhDr., PhD. Štefan Bugár, člen štatutárneho orgánu, Ing. Igor Ďuran, člen štatutárneho orgánu</t>
  </si>
  <si>
    <t>KAŠTIEĽ MOJMÍROVCE, s.r.o.</t>
  </si>
  <si>
    <t>919 č. 919, Mojmírovce</t>
  </si>
  <si>
    <t>Katarína Horňáková, štatutárny orgán</t>
  </si>
  <si>
    <t>Katarína Horňáková - FIRMA KATRIN</t>
  </si>
  <si>
    <t>Janka Kráľa68 68, Štúrovo</t>
  </si>
  <si>
    <t>Ing. Adrian Kozák, člen štatutárneho orgánu</t>
  </si>
  <si>
    <t>Karton.sk, s. r. o.</t>
  </si>
  <si>
    <t>Sebedražie 291, Sebedražie</t>
  </si>
  <si>
    <t>Pavol Sucháň, člen štatutárneho orgánu</t>
  </si>
  <si>
    <t>Karol Sucháň</t>
  </si>
  <si>
    <t>Kukučínova 1210/23, Dunajská Streda</t>
  </si>
  <si>
    <t>Karol Soják, člen štatutárneho orgánu</t>
  </si>
  <si>
    <t>Karol Soják - servis EPS</t>
  </si>
  <si>
    <t>Palmová 437/1D, Bratislava-Jarovce</t>
  </si>
  <si>
    <t>Karol Škriňa, člen štatutárneho orgánu</t>
  </si>
  <si>
    <t>Karol Škriňa   REPOZ</t>
  </si>
  <si>
    <t>Furdekova 8, Bratislava-Petržalka</t>
  </si>
  <si>
    <t>Karol Graus, člen štatutárneho orgánu</t>
  </si>
  <si>
    <t>Karol Graus - KaMi</t>
  </si>
  <si>
    <t>Červenej armády 14, Levice</t>
  </si>
  <si>
    <t>Sabina Karolová, člen štatutárneho orgánu, Bc. Miroslava Karolová, člen štatutárneho orgánu</t>
  </si>
  <si>
    <t>KarMal s.r.o.</t>
  </si>
  <si>
    <t>Orechová ulica 8184/9, Trnava</t>
  </si>
  <si>
    <t>Mgr. Jakub Hermann, člen štatutárneho orgánu</t>
  </si>
  <si>
    <t>Kinnarps, spol. s r.o.</t>
  </si>
  <si>
    <t>Mýtna 42, Bratislava</t>
  </si>
  <si>
    <t>MVDr. Mária Knišová, člen štatutárneho orgánu, Ing. Marek Kniš, člen štatutárneho orgánu</t>
  </si>
  <si>
    <t>Kinley, s.r.o.</t>
  </si>
  <si>
    <t>Čermeľská cesta 3, Košice</t>
  </si>
  <si>
    <t>Radovan Mikáč, člen štatutárneho orgánu, Miroslav Šajdák, člen štatutárneho orgánu</t>
  </si>
  <si>
    <t>Karimtech, s. r. o.</t>
  </si>
  <si>
    <t>Nimnica 251, Nimnica</t>
  </si>
  <si>
    <t>Kings Trade, s.r.o.</t>
  </si>
  <si>
    <t>Horolezecká 12, Košice</t>
  </si>
  <si>
    <t>Matúš Kráľ, člen štatutárneho orgánu, Katarína Kráľová, člen štatutárneho orgánu</t>
  </si>
  <si>
    <t>KING LIGHT &amp; SOUND, s.r.o.</t>
  </si>
  <si>
    <t>Teheleň 460, Partizánska Ľupča</t>
  </si>
  <si>
    <t>Ján Mikula, člen štatutárneho orgánu</t>
  </si>
  <si>
    <t>KING - Stav s.r.o.</t>
  </si>
  <si>
    <t>Slovenská 49, Prešov</t>
  </si>
  <si>
    <t>Andrej Farkas, člen štatutárneho orgánu</t>
  </si>
  <si>
    <t>KF-STAV, s.r.o.</t>
  </si>
  <si>
    <t xml:space="preserve"> 140, Okoličná na Ostrove</t>
  </si>
  <si>
    <t>Martin Hrašč, člen štatutárneho orgánu</t>
  </si>
  <si>
    <t>KEYmax s.r.o.</t>
  </si>
  <si>
    <t>Námestie Majstra Pavla 14, Levoča</t>
  </si>
  <si>
    <t>Natália Popluhárová, člen štatutárneho orgánu</t>
  </si>
  <si>
    <t>KEUNGGULAN s.r.o.</t>
  </si>
  <si>
    <t>Ševčenkova 2, Bratislava</t>
  </si>
  <si>
    <t>Mário Kučerka, člen štatutárneho orgánu</t>
  </si>
  <si>
    <t>KFP, s. r. o.</t>
  </si>
  <si>
    <t>Štefana Moyzesa 1566, Ružomberok</t>
  </si>
  <si>
    <t>Ing. Štefan Krčmárik, člen štatutárneho orgánu, Dagmar Krčmáriková, člen štatutárneho orgánu</t>
  </si>
  <si>
    <t>KERSS s.r.o.</t>
  </si>
  <si>
    <t>ul. Továrenská 2, Michalovce</t>
  </si>
  <si>
    <t>Ing. Ján Gula , člen štatutárneho orgánu, Ing. Tatiana Gulová, člen štatutárneho orgánu</t>
  </si>
  <si>
    <t>KERAMIKA GS, s.r.o.</t>
  </si>
  <si>
    <t>Strojnícka 1, Prešov</t>
  </si>
  <si>
    <t>Ing. Milan Zubal, člen štatutárneho orgánu</t>
  </si>
  <si>
    <t>KERAS-TZB s.r.o.</t>
  </si>
  <si>
    <t>Jakuba Kraya 24, Kežmarok</t>
  </si>
  <si>
    <t>Tomáš Štefíček, štatutárny orgán</t>
  </si>
  <si>
    <t xml:space="preserve">KENETECH s. r. o. </t>
  </si>
  <si>
    <t>Viedenská cesta  257/1869 , Bratislava</t>
  </si>
  <si>
    <t>Ing. Emil Gallovič, člen štatutárneho orgánu, Ing. Dušan Jasečko, člen štatutárneho orgánu</t>
  </si>
  <si>
    <t>Keraming a.s.</t>
  </si>
  <si>
    <t>Jesenského 3839, Trenčín</t>
  </si>
  <si>
    <t>Ing. Dávid Andrášik, člen štatutárneho orgánu, Ing. Boris Andrášik, MBA, člen štatutárneho orgánu</t>
  </si>
  <si>
    <t>KLINTON, s. r. o.</t>
  </si>
  <si>
    <t>Trnavská cesta74/A 74/A, Bratislava</t>
  </si>
  <si>
    <t>Vladimír Klímík, člen štatutárneho orgánu</t>
  </si>
  <si>
    <t>KLIMÍK SK, s.r.o.</t>
  </si>
  <si>
    <t>Bitarová 170, Žilina</t>
  </si>
  <si>
    <t>Ľubomír Čonka, člen štatutárneho orgánu, Helena Čonková, člen štatutárneho orgánu</t>
  </si>
  <si>
    <t>KEMSTAV, s.r.o.</t>
  </si>
  <si>
    <t>Hlavná 627, Važec</t>
  </si>
  <si>
    <t>Martin Valenčin, člen štatutárneho orgánu, Florián Valenčin, člen štatutárneho orgánu</t>
  </si>
  <si>
    <t xml:space="preserve">KlimaVal s.r.o. </t>
  </si>
  <si>
    <t>Pod Táborom 12918/45, Prešov</t>
  </si>
  <si>
    <t>Ing. Milan Zubo, člen štatutárneho orgánu</t>
  </si>
  <si>
    <t>KLIMATRADE-STRECHY, s.r.o.</t>
  </si>
  <si>
    <t>M. Šolochova 2997/11, Lučenec</t>
  </si>
  <si>
    <t>Ing. Dušan Juriga, člen štatutárneho orgánu, Ing. Miloš Svetlík, člen štatutárneho orgánu</t>
  </si>
  <si>
    <t>KLIMATECH s. r. o.</t>
  </si>
  <si>
    <t>Vajanského 58, Piešťany</t>
  </si>
  <si>
    <t>Ing. Hedviga Copková, člen štatutárneho orgánu, Ing. Jaroslav Bak, člen štatutárneho orgánu</t>
  </si>
  <si>
    <t>Klimatech Košice, s.r.o.</t>
  </si>
  <si>
    <t>Čermeľská 3, Košice</t>
  </si>
  <si>
    <t>Dušan Uriča, člen štatutárneho orgánu, Miroslav Schnierer, člen štatutárneho orgánu</t>
  </si>
  <si>
    <t>Klimaservis Bratislava, s.r.o.</t>
  </si>
  <si>
    <t>Domašská 10, Bratislava</t>
  </si>
  <si>
    <t>Štefan Vaško, člen štatutárneho orgánu, Ľuboš Laboš , člen štatutárneho orgánu</t>
  </si>
  <si>
    <t>KLIMA TREND, spol. s r.o.</t>
  </si>
  <si>
    <t>Štúrova 165, Nitra</t>
  </si>
  <si>
    <t>Jozef Kmeť, člen štatutárneho orgánu</t>
  </si>
  <si>
    <t>Klima LG, s. r. o.</t>
  </si>
  <si>
    <t>Sumbalova 3, Bratislava</t>
  </si>
  <si>
    <t>Ing. Peter Čulen, člen štatutárneho orgánu, Ing. Jana Cholvadt Čulenová, člen štatutárneho orgánu</t>
  </si>
  <si>
    <t>KLIMA KONZULT, spol. s r.o.</t>
  </si>
  <si>
    <t>Trnavská 63, Bratislava</t>
  </si>
  <si>
    <t>Ing. Martin Bindas, štatutárny orgán</t>
  </si>
  <si>
    <t>Klima - Therm Prešov, s.r.o.</t>
  </si>
  <si>
    <t xml:space="preserve"> 49, Buclovany</t>
  </si>
  <si>
    <t>Ľuboš Laboš , štatutárny orgán</t>
  </si>
  <si>
    <t>KLIMAK, s.r.o.</t>
  </si>
  <si>
    <t>Jozef Klement, člen štatutárneho orgánu</t>
  </si>
  <si>
    <t>KLEMO, spol. s r.o.</t>
  </si>
  <si>
    <t>Tehelná4 4, Zvolen</t>
  </si>
  <si>
    <t>Klaudia Kuzmová, člen štatutárneho orgánu</t>
  </si>
  <si>
    <t>Klaudia Kuzmová - VYGAST</t>
  </si>
  <si>
    <t>Nemčianska cesta 102/113, Nemce</t>
  </si>
  <si>
    <t>Zoltán Kiss, člen štatutárneho orgánu, Ing. Tomaš Kiss, člen štatutárneho orgánu</t>
  </si>
  <si>
    <t>KISS stavebné práce, s.r.o.</t>
  </si>
  <si>
    <t>Hlavná 332/25, Moldava nad Bodvou</t>
  </si>
  <si>
    <t>Ing. Jozef Kožík, člen štatutárneho orgánu</t>
  </si>
  <si>
    <t>Kofemika, spol. s r.o.</t>
  </si>
  <si>
    <t>Eženka , Halič</t>
  </si>
  <si>
    <t>Ing. Stanislav Čierny, člen štatutárneho orgánu, Ing. Michal Fišer, člen štatutárneho orgánu</t>
  </si>
  <si>
    <t>KODYS SLOVENSKO, s r.o.</t>
  </si>
  <si>
    <t>Sliačska  2, Bratislava</t>
  </si>
  <si>
    <t>Dana Uhríková, člen štatutárneho orgánu</t>
  </si>
  <si>
    <t>KODA TRADE, s.r.o.</t>
  </si>
  <si>
    <t>Robotnícka 6, Banská Bystrica</t>
  </si>
  <si>
    <t>Harald Jung, člen štatutárneho orgánu, Karl Kappler, člen štatutárneho orgánu</t>
  </si>
  <si>
    <t>HRB 430506</t>
  </si>
  <si>
    <t>Koch Pac-Systeme GmbH</t>
  </si>
  <si>
    <t>Dieselstraße 13, Pfalzgrafenweiler</t>
  </si>
  <si>
    <t>Mária Rubínová, člen štatutárneho orgánu</t>
  </si>
  <si>
    <t>KOBRA I. s.r.o.</t>
  </si>
  <si>
    <t>Kpt. Nálepku 1072/20, Michalovce</t>
  </si>
  <si>
    <t>Katarína Neveďalová, MBA, člen štatutárneho orgánu, Ing. Anna Neveďalová, člen štatutárneho orgánu</t>
  </si>
  <si>
    <t>KODRETA furniture, s.r.o.</t>
  </si>
  <si>
    <t xml:space="preserve"> 1363, Krásno nad Kysucou</t>
  </si>
  <si>
    <t>Ing. Jaroslav Nožička, člen štatutárneho orgánu, Ing. Petr Nožička, člen štatutárneho orgánu</t>
  </si>
  <si>
    <t>KOBIT, spol. s r.o.</t>
  </si>
  <si>
    <t>Rozvojová 269, Praha 6</t>
  </si>
  <si>
    <t>Ing. Jozef Hajduch, člen štatutárneho orgánu, Ing. Ján Zajac, člen štatutárneho orgánu, Jaroslav Kecera, člen štatutárneho orgánu, Stanislav Stachera, člen štatutárneho orgánu</t>
  </si>
  <si>
    <t>KOBIT - SK, s.r.o.</t>
  </si>
  <si>
    <t>M.R.Štefánika2970/48 2970/48, Dolný Kubín</t>
  </si>
  <si>
    <t>Miroslav Borovič, člen štatutárneho orgánu</t>
  </si>
  <si>
    <t>KO-BO, s.r.o.</t>
  </si>
  <si>
    <t>Július Barč-Ivana 24, Michalovce</t>
  </si>
  <si>
    <t>Ing. Miroslav Khandl, člen štatutárneho orgánu, Vladimír Kabaňa, člen štatutárneho orgánu</t>
  </si>
  <si>
    <t>KO &amp; KA spol. s r.o.</t>
  </si>
  <si>
    <t>Kadnárova 102, Bratislava</t>
  </si>
  <si>
    <t>PhDr. Anna Čermáková, člen štatutárneho orgánu, Steven John Kelly, člen štatutárneho orgánu, Margaret Mary Novak, člen štatutárneho orgánu</t>
  </si>
  <si>
    <t>KNO SLOVENSKO s.r.o.</t>
  </si>
  <si>
    <t>Leškova 3/A, Bratislava</t>
  </si>
  <si>
    <t>Ing. Miroslav Navrátil, člen štatutárneho orgánu, Marek Uhrin, člen štatutárneho orgánu</t>
  </si>
  <si>
    <t>Kníhkupectvo alter ego, s.r.o.</t>
  </si>
  <si>
    <t>Hlavné námestie 3, Kežmarok</t>
  </si>
  <si>
    <t>Martin Knut, člen štatutárneho orgánu</t>
  </si>
  <si>
    <t>KNUT &amp; KNUT s. r. o.</t>
  </si>
  <si>
    <t>Ševčenkova 21, Bratislava</t>
  </si>
  <si>
    <t>Ing. Miriam  Pilátová, člen štatutárneho orgánu</t>
  </si>
  <si>
    <t>KNEZEK SK s.r.o.</t>
  </si>
  <si>
    <t>Jedlíkova 3424/15, Žilina</t>
  </si>
  <si>
    <t>Anton Nemec, člen štatutárneho orgánu, Ladislav Klíma, člen štatutárneho orgánu</t>
  </si>
  <si>
    <t>KNOSS s.r.o.</t>
  </si>
  <si>
    <t xml:space="preserve"> 307, Plavecký Mikuláš</t>
  </si>
  <si>
    <t>KM-KRUKS s. r. o.</t>
  </si>
  <si>
    <t>Ottó Molnár, člen štatutárneho orgánu, Jozef Kalocsányi, člen štatutárneho orgánu, Ing. Alexander Szabó, člen štatutárneho orgánu</t>
  </si>
  <si>
    <t>KomBit - Alarm spol. s r. o.</t>
  </si>
  <si>
    <t>Elektrárenská 5, Komárno</t>
  </si>
  <si>
    <t>Ing. Zoltán Lampert, člen štatutárneho orgánu, Pál  Pohárnok, člen štatutárneho orgánu</t>
  </si>
  <si>
    <t>KomAgrartechnik, s.r.o.</t>
  </si>
  <si>
    <t>Hlavná 1444, Marcelová</t>
  </si>
  <si>
    <t>Ing. Stanislav Martinec, člen štatutárneho orgánu</t>
  </si>
  <si>
    <t>KOMA SLOVAKIA s.r.o.</t>
  </si>
  <si>
    <t>Mlynárce - Štúrova 140, Nitra</t>
  </si>
  <si>
    <t>Peter Édes, člen štatutárneho orgánu</t>
  </si>
  <si>
    <t>KOM-PLAST s.r.o.</t>
  </si>
  <si>
    <t>Dunajské nábrežie 1179/39, Komárno</t>
  </si>
  <si>
    <t>Milena Furťová, člen štatutárneho orgánu, Tibor Môcik, člen štatutárneho orgánu</t>
  </si>
  <si>
    <t>KOLOSEUM plus, s. r. o.</t>
  </si>
  <si>
    <t>Hurbanova 5117/5, Ružomberok</t>
  </si>
  <si>
    <t>Ing. Peter Kollmann, štatutárny orgán, Ing. Andrea Kollmannová, prokurista</t>
  </si>
  <si>
    <t>KOLLMANN, s.r.o.</t>
  </si>
  <si>
    <t>Černákova 16, Brezno</t>
  </si>
  <si>
    <t>Roman Kolínek, člen štatutárneho orgánu</t>
  </si>
  <si>
    <t>KOLINEK s. r. o.</t>
  </si>
  <si>
    <t>Hradská 14329/3G, Bratislava</t>
  </si>
  <si>
    <t>Ján Malatinec, člen štatutárneho orgánu</t>
  </si>
  <si>
    <t>KOLIBA Trade, s.r.o.</t>
  </si>
  <si>
    <t>Krivec 3057, Hriňová</t>
  </si>
  <si>
    <t>Ing. Miroslav Majba, člen štatutárneho orgánu</t>
  </si>
  <si>
    <t>KOLEX, s.r.o.</t>
  </si>
  <si>
    <t>Janka Kráľa 27, Nitra</t>
  </si>
  <si>
    <t>Ing. Pavol Mrva, člen štatutárneho orgánu, Ing. Milan Mrva , člen štatutárneho orgánu</t>
  </si>
  <si>
    <t>KOLEK, s.r.o.</t>
  </si>
  <si>
    <t>Mikušovská cesta 5319, Lučenec</t>
  </si>
  <si>
    <t>Ing. Milan Šimoňak, člen štatutárneho orgánu, Ing. Štefan Krafčík, člen štatutárneho orgánu, Ing. Valeria Šimoňaková, člen štatutárneho orgánu</t>
  </si>
  <si>
    <t>Koľajové a dopravné stavby s.r.o. Košice</t>
  </si>
  <si>
    <t>Krivá 23, Košice</t>
  </si>
  <si>
    <t>Naci Kologlu, člen štatutárneho orgánu, Veysi Akin Kologlu, člen štatutárneho orgánu, Celal Kologlu, člen štatutárneho orgánu</t>
  </si>
  <si>
    <t>KOLIN INŞAAT TURIZM SANAYI VE TICARET ANONIM ŞIRKETI</t>
  </si>
  <si>
    <t>Horasan Sokak No: 14, Gaziosmanpaşa , Çankaya, Ankara</t>
  </si>
  <si>
    <t>Matúš Sviatko, člen štatutárneho orgánu</t>
  </si>
  <si>
    <t>KOIMPEX - AGRO s.r.o.</t>
  </si>
  <si>
    <t>Hlboká 1/335, Ždaňa</t>
  </si>
  <si>
    <t>Ing. Drahomíra Straussová, štatutárny orgán</t>
  </si>
  <si>
    <t>KOI s. r. o.</t>
  </si>
  <si>
    <t>Sverepec 381, Sverepec</t>
  </si>
  <si>
    <t>Jaroslav Hiľovský, člen štatutárneho orgánu</t>
  </si>
  <si>
    <t>KOHOR s.r.o.</t>
  </si>
  <si>
    <t xml:space="preserve"> 247, Košické Oľšany</t>
  </si>
  <si>
    <t>Petra Kosíková, člen štatutárneho orgánu</t>
  </si>
  <si>
    <t>KOHIPRES, spol. s r.o.</t>
  </si>
  <si>
    <t xml:space="preserve"> 708, Mokrý Háj</t>
  </si>
  <si>
    <t>Ing. Miroslav Partel, člen štatutárneho orgánu, Ing. Richard Čechovič, člen štatutárneho orgánu, Ing. Zdeněk Malina, člen štatutárneho orgánu</t>
  </si>
  <si>
    <t>KONTI a. s.</t>
  </si>
  <si>
    <t>KONŠTRUKTA, spol. s r.o.</t>
  </si>
  <si>
    <t>Medená č.10, Košice</t>
  </si>
  <si>
    <t>Ing. Roman Ušiak, člen štatutárneho orgánu</t>
  </si>
  <si>
    <t>KONŠTRUKTA - Defence, a.s.</t>
  </si>
  <si>
    <t>Lieskovec 575/25, Dubnica nad Váhom</t>
  </si>
  <si>
    <t>Michal Pethö, člen štatutárneho orgánu, Karol Kováč, člen štatutárneho orgánu</t>
  </si>
  <si>
    <t xml:space="preserve">KONNEX s.r.o. </t>
  </si>
  <si>
    <t>Trstínska cesta 9, Trnava</t>
  </si>
  <si>
    <t>PhDr. Zuzana Hudecová, člen štatutárneho orgánu, Mgr. Mária Laurincová, člen štatutárneho orgánu</t>
  </si>
  <si>
    <t>KONTAKT PLUS, s.r.o.</t>
  </si>
  <si>
    <t>Gelnická 16, Bratislava</t>
  </si>
  <si>
    <t>Ing. Peter Koncz, člen štatutárneho orgánu</t>
  </si>
  <si>
    <t>KONIMPEX, spoločnosť s ručením obmedzeným</t>
  </si>
  <si>
    <t>Jantárová 30, Košice</t>
  </si>
  <si>
    <t>Ing. Juraj Szövényi, člen štatutárneho orgánu, Ing. Jozef Krivda, člen štatutárneho orgánu, Viera Lastomírska, člen štatutárneho orgánu, Doc., Ing., Csc. Ján Adamov, CSc., člen štatutárneho orgánu, Ing. Jaroslav Čeplík, člen štatutárneho orgánu</t>
  </si>
  <si>
    <t>KONEX elektro, spol. s r.o.</t>
  </si>
  <si>
    <t>Rastislavova 7 7, Košice</t>
  </si>
  <si>
    <t>Ing. Tomáš Bednář, člen štatutárneho orgánu</t>
  </si>
  <si>
    <t>Konica Minolta Slovakia spol. s r. o.</t>
  </si>
  <si>
    <t>Ing. Jozef Krivda, člen štatutárneho orgánu, Ing. Peter Rimeg, člen štatutárneho orgánu</t>
  </si>
  <si>
    <t>KONEX MEDIK spol. s r.o.</t>
  </si>
  <si>
    <t>Rastislavova 7, Košice</t>
  </si>
  <si>
    <t>Ing. Irena Kasanová, člen štatutárneho orgánu, Viliam Horvát , člen štatutárneho orgánu, Marek Oppeln - Bronikowski, člen štatutárneho orgánu, Danilo De Rossi, člen štatutárneho orgánu</t>
  </si>
  <si>
    <t>KONE s.r.o.</t>
  </si>
  <si>
    <t>Galvániho 7/B, Bratislava</t>
  </si>
  <si>
    <t>Anna Kmecová, člen štatutárneho orgánu</t>
  </si>
  <si>
    <t>KONDOR s.r.o.</t>
  </si>
  <si>
    <t xml:space="preserve"> 1089, Zámutov</t>
  </si>
  <si>
    <t>Štefan Mocko, člen štatutárneho orgánu</t>
  </si>
  <si>
    <t>KonekTel, spol. s r.o.</t>
  </si>
  <si>
    <t>Vinohradnícka 79, Limbach</t>
  </si>
  <si>
    <t>Ing. CSc. Pavol Konštiak, člen štatutárneho orgánu, Ing. Viera Konštiaková, člen štatutárneho orgánu, Bc. Zuzana Konštiaková, člen štatutárneho orgánu, Mgr. Veronika Konštiaková, člen štatutárneho orgánu</t>
  </si>
  <si>
    <t>KON - RAD spol. s r.o.</t>
  </si>
  <si>
    <t>Cesta na Senec 15725/24, Bratislava</t>
  </si>
  <si>
    <t>Ing. Zoltán Ulrich, člen štatutárneho orgánu</t>
  </si>
  <si>
    <t>KOMUNÁLNA TECHNIKA s.r.o.</t>
  </si>
  <si>
    <t>Zlievarenská 449/4, Nitra - Horné Krškany</t>
  </si>
  <si>
    <t>Peter Rusňák, člen štatutárneho orgánu, Ing. Petra Kleniarová, člen štatutárneho orgánu</t>
  </si>
  <si>
    <t>KOMSTAV STRECHY s.r.o.</t>
  </si>
  <si>
    <t>Súbežná 75, Komárno</t>
  </si>
  <si>
    <t>Ing. Vladimír Bakeš, člen štatutárneho orgánu, Mag. Patrick Skyba, člen štatutárneho orgánu, JUDr. Zuzana Mihóková, člen štatutárneho orgánu, Dipl. Ing. Doris Wendler, člen štatutárneho orgánu</t>
  </si>
  <si>
    <t>KOMUNÁLNA poisťovňa, a.s. Vienna Insurance Group</t>
  </si>
  <si>
    <t>Štefánikova 17, Bratislava</t>
  </si>
  <si>
    <t>Jozef Kollárovič, člen štatutárneho orgánu</t>
  </si>
  <si>
    <t>KOSENZ s.r.o.</t>
  </si>
  <si>
    <t>Gy.Klapku 1440/3, Hurbanovo</t>
  </si>
  <si>
    <t>Bc. Roland Kósa, člen štatutárneho orgánu</t>
  </si>
  <si>
    <t>KÓSA a spol. s.r.o.</t>
  </si>
  <si>
    <t>Hlavná 23/73, Vrakúň</t>
  </si>
  <si>
    <t>Ing. Jaroslav Gašperák, člen štatutárneho orgánu, Ľubomír Vojár, člen štatutárneho orgánu</t>
  </si>
  <si>
    <t>KOS - Kysucká obchodná spoločnosť, s.r.o. skrátený názov : KOS, s.r.o.</t>
  </si>
  <si>
    <t>A.Hlinku 2247, Čadca</t>
  </si>
  <si>
    <t>Ing. Juraj Vincze, člen štatutárneho orgánu</t>
  </si>
  <si>
    <t>KORUND desktop, spol. s r.o.</t>
  </si>
  <si>
    <t>Mlynské Nivy 36, Bratislava</t>
  </si>
  <si>
    <t>Ing. Gustáv Laca, člen štatutárneho orgánu</t>
  </si>
  <si>
    <t>KORUNA Finance s.r.o.</t>
  </si>
  <si>
    <t>Kornélia Dimičová, člen štatutárneho orgánu</t>
  </si>
  <si>
    <t>Kornélia Dimičová PEKÁREŇ NELA</t>
  </si>
  <si>
    <t>Vinohrady 9727/3 D, Nové Zámky</t>
  </si>
  <si>
    <t>Ivan Jarábek , člen štatutárneho orgánu</t>
  </si>
  <si>
    <t>KORIGO, s.r.o.</t>
  </si>
  <si>
    <t>Ing. Martin Demo, člen štatutárneho orgánu, Ing. Peter Mencer, člen štatutárneho orgánu</t>
  </si>
  <si>
    <t xml:space="preserve">KORATEX a. s.  </t>
  </si>
  <si>
    <t>Krajinská 30, Bratislava</t>
  </si>
  <si>
    <t>Ing. Karel Kornfeil, člen štatutárneho orgánu, Vojtěch Kornfeil, člen štatutárneho orgánu, Martina Kornfeilová, člen štatutárneho orgánu</t>
  </si>
  <si>
    <t>Kornfeil spol. s r.o.</t>
  </si>
  <si>
    <t xml:space="preserve"> 66, Čejč</t>
  </si>
  <si>
    <t>Rudolf Kováčik, člen štatutárneho orgánu</t>
  </si>
  <si>
    <t>KORAKO plus, s. r. o.</t>
  </si>
  <si>
    <t>Bielická369 369, Partizánske</t>
  </si>
  <si>
    <t>Ing. Slavomír Faško, člen štatutárneho orgánu</t>
  </si>
  <si>
    <t>Kopaničiarska odpadová spoločnosť, s.r.o. - skratka K.O.S., s.r.o.</t>
  </si>
  <si>
    <t xml:space="preserve"> 390, Kostolné</t>
  </si>
  <si>
    <t>Ing. arch. Štefan Pacák, člen štatutárneho orgánu, Doc. Ing. arch. Juraj Koban, člen štatutárneho orgánu</t>
  </si>
  <si>
    <t>KOPA, s.r.o.</t>
  </si>
  <si>
    <t>Šoltésovej  1, Košice</t>
  </si>
  <si>
    <t>KOOR, s.r.o.</t>
  </si>
  <si>
    <t>Bajzova 1, Bratislava</t>
  </si>
  <si>
    <t>Ing. Milan Orlovský, člen štatutárneho orgánu, Ing. Anton Staško, člen štatutárneho orgánu</t>
  </si>
  <si>
    <t>KOOR Východ, s.r.o.</t>
  </si>
  <si>
    <t>Kurt Ebner, člen štatutárneho orgánu, Mgr. Zdeno Gossányi, člen štatutárneho orgánu, Ing. Vladimír Chalupka, člen štatutárneho orgánu, Ing. Viera Kubašová, člen štatutárneho orgánu, Ing. Vladimír Bakeš, člen štatutárneho orgánu, Dr. Jur. Günter  Geyer, člen dozorného orgánu, Doc. Ing., CSc. Peter Mihók, člen dozorného orgánu, Doc. JUDr., CSc. Jozef Moravčík, člen dozorného orgánu, Mag. Christian Brandstetter, člen dozorného orgánu, Mgr. Peter Ďurík, člen dozorného orgánu, Jarmila Tamášová, člen dozorného orgánu, MA Hana Bábelová, člen dozorného orgánu, Mgr. Branislav Bizík, člen dozorného orgánu, Mag. Thomas Schmee, člen dozorného orgánu, Ing. Martin Diviš, člen dozorného orgánu, JUDr. Judit Havasi, člen dozorného orgánu, Dr. Peter Thirring, člen dozorného orgánu</t>
  </si>
  <si>
    <t>KOOPERATIVA poisťovňa, a.s. Vienna Insurance Group</t>
  </si>
  <si>
    <t>Štefanovičova 4, Bratislava</t>
  </si>
  <si>
    <t>Ing. Július Kelemen, člen štatutárneho orgánu</t>
  </si>
  <si>
    <t>KOODIS spol. s r.o.</t>
  </si>
  <si>
    <t>P. Pázmánya 49/3, Šaľa</t>
  </si>
  <si>
    <t>Ing. Július Kelemen, člen štatutárneho orgánu, Ing. Viktor Uhlárik, člen štatutárneho orgánu</t>
  </si>
  <si>
    <t>Koodis Art Inžiniering Nitra s.r.o.</t>
  </si>
  <si>
    <t>Pri strelnici 10, Nitra</t>
  </si>
  <si>
    <t>RNDr. PhD. Dalibor Rodák, člen štatutárneho orgánu</t>
  </si>
  <si>
    <t xml:space="preserve">Konzultačná skupina PODZEMNÁ VODA, spol. s r.o. </t>
  </si>
  <si>
    <t>Kolískova  1, Bratislava</t>
  </si>
  <si>
    <t>Ľuboš Nemček, člen štatutárneho orgánu, Miroslav Švikruha, člen štatutárneho orgánu</t>
  </si>
  <si>
    <t>KONTURA SLOVAKIA s.r.o.</t>
  </si>
  <si>
    <t>Vietnamská 3, Bratislava</t>
  </si>
  <si>
    <t>Andrej Klíma, člen štatutárneho orgánu</t>
  </si>
  <si>
    <t>KPK Reklama s.r.o.</t>
  </si>
  <si>
    <t>Orlia 10/173, Košice-Staré Mesto</t>
  </si>
  <si>
    <t>Vladimír Pernica, člen štatutárneho orgánu</t>
  </si>
  <si>
    <t>KP, s.r.o.</t>
  </si>
  <si>
    <t>Dušan Jankura, člen štatutárneho orgánu</t>
  </si>
  <si>
    <t>KP plus, s.r.o.</t>
  </si>
  <si>
    <t>MUDr. Alexandra 23, Kežmarok</t>
  </si>
  <si>
    <t>Peter Kóňa, člen štatutárneho orgánu, Peter Kóňa ml., člen štatutárneho orgánu, Mário Kóňa, člen štatutárneho orgánu</t>
  </si>
  <si>
    <t xml:space="preserve">KP Mont Nitra, s.r.o. </t>
  </si>
  <si>
    <t>PhDr. Jaroslav Stoják, člen štatutárneho orgánu, Mgr. Viera Krajkovičová, člen štatutárneho orgánu, Richard Bync, člen štatutárneho orgánu, Mgr. Daniela Mitrovská, člen dozorného orgánu, Mgr. Tomáš Bync, člen dozorného orgánu, PhDr. Vlasta Byncová, člen dozorného orgánu</t>
  </si>
  <si>
    <t>KP capital invest, a.s.</t>
  </si>
  <si>
    <t>Ľubomír Tabaka, člen štatutárneho orgánu, Štefan Tabaka, člen štatutárneho orgánu</t>
  </si>
  <si>
    <t>KOVTEX, s.r.o.</t>
  </si>
  <si>
    <t>Slovenská 346/45, Hanušovce nad Topľou</t>
  </si>
  <si>
    <t>Július Smolko, člen štatutárneho orgánu, Slavomír Petrišin, člen štatutárneho orgánu</t>
  </si>
  <si>
    <t>KOVSMOL, s.r.o.</t>
  </si>
  <si>
    <t>Družstevná 34, Prešov</t>
  </si>
  <si>
    <t>Pavel Habuda, člen štatutárneho orgánu</t>
  </si>
  <si>
    <t>KOVOSTAV 98 SK, s.r.o.</t>
  </si>
  <si>
    <t xml:space="preserve"> 736, Plavecký Štvrtok</t>
  </si>
  <si>
    <t>Josef Pšurný, štatutárny orgán</t>
  </si>
  <si>
    <t>Kovostal, s.r.o.</t>
  </si>
  <si>
    <t>Pivovarská 457, Jarošov , Uherské Hradiště</t>
  </si>
  <si>
    <t>Ing. Emil Beber, člen štatutárneho orgánu, Ing. Pavel Beber, člen štatutárneho orgánu, Ing. Ladislav Vítů, člen štatutárneho orgánu, Zdeněk Kopček, člen štatutárneho orgánu, Miloslav Němec, člen štatutárneho orgánu</t>
  </si>
  <si>
    <t>KOVOBEL, výrobní družstvo</t>
  </si>
  <si>
    <t>Cihlářská  503, Domažlice</t>
  </si>
  <si>
    <t>Samuel Lederleitner, štatutárny orgán, Boris Rášo, štatutárny orgán</t>
  </si>
  <si>
    <t>KOVMONT PLUS s. r. o.</t>
  </si>
  <si>
    <t>Družstevná 1, Častá</t>
  </si>
  <si>
    <t>Ing. Eduard Koval, člen štatutárneho orgánu, Ing. Ján Michálek, člen štatutárneho orgánu</t>
  </si>
  <si>
    <t>KOVAL SYSTEMS, a. s.</t>
  </si>
  <si>
    <t>Krížna 950/10, Beluša</t>
  </si>
  <si>
    <t>JUDr. Juraj Koval, člen štatutárneho orgánu</t>
  </si>
  <si>
    <t>KOVAL &amp; spol., advokátska kancelária, s.r.o.</t>
  </si>
  <si>
    <t>Komenského 3, Banská Bystrica</t>
  </si>
  <si>
    <t>Ing. Igor Kovačič, člen štatutárneho orgánu, Ľuboš Brieška, člen štatutárneho orgánu</t>
  </si>
  <si>
    <t>KOVACO, spol. s r.o.</t>
  </si>
  <si>
    <t xml:space="preserve"> 210, Veľká Lehota</t>
  </si>
  <si>
    <t>KOVACO PLUS s.r.o.</t>
  </si>
  <si>
    <t>Ostrá Lúka 357, Dobrá Niva</t>
  </si>
  <si>
    <t>Ing. Josef Lasselsberger, člen štatutárneho orgánu</t>
  </si>
  <si>
    <t>KOTOUČ ŠTRAMBERK spol. s.r.o.</t>
  </si>
  <si>
    <t>Libotín 500, Štramberk</t>
  </si>
  <si>
    <t>Ing. Vladimír Krištín, člen štatutárneho orgánu, Ladislav Musil, člen štatutárneho orgánu</t>
  </si>
  <si>
    <t>KriMus spol. s r.o.</t>
  </si>
  <si>
    <t>Žitavská 5, Bratislava</t>
  </si>
  <si>
    <t>František Krídla, člen štatutárneho orgánu</t>
  </si>
  <si>
    <t>KRÍDLA, s.r.o.</t>
  </si>
  <si>
    <t>Mierova 94, Humenné</t>
  </si>
  <si>
    <t>Bronislava Kúkelová, člen štatutárneho orgánu</t>
  </si>
  <si>
    <t>KREMIX plus, s.r.o.</t>
  </si>
  <si>
    <t>Kynceľová 41, Banská Bystrica</t>
  </si>
  <si>
    <t>Bc. Ján Krella, člen štatutárneho orgánu</t>
  </si>
  <si>
    <t>KREKA SK s.r.o.</t>
  </si>
  <si>
    <t>Námestie SNP 16, Banská Bystrica</t>
  </si>
  <si>
    <t>Ing. Ľubomír Buchman, člen štatutárneho orgánu, Jozef Gomola, člen štatutárneho orgánu</t>
  </si>
  <si>
    <t>KREDITSTAV a.s.</t>
  </si>
  <si>
    <t>Rastislavova 1, Piešťany</t>
  </si>
  <si>
    <t>Roman Michálek, člen štatutárneho orgánu</t>
  </si>
  <si>
    <t>KREATOR ATELIER, s. r. o.</t>
  </si>
  <si>
    <t>Mgr. Andrea Nyersová, člen štatutárneho orgánu</t>
  </si>
  <si>
    <t>KREATIVA s. r. o.</t>
  </si>
  <si>
    <t>Mgr. Ľudovít Kulcsár, člen štatutárneho orgánu, Mgr. Viktor Krivjanský, člen štatutárneho orgánu</t>
  </si>
  <si>
    <t>KRD molecular technologies s.r.o.</t>
  </si>
  <si>
    <t>Saratovská 26, Bratislava</t>
  </si>
  <si>
    <t>Michal Kravec, člen štatutárneho orgánu</t>
  </si>
  <si>
    <t>Kravec, s.r.o.</t>
  </si>
  <si>
    <t>Stožok 121, Stožok</t>
  </si>
  <si>
    <t>Roman Michálek, člen štatutárneho orgánu, Mgr. Erika Michalková, člen štatutárneho orgánu</t>
  </si>
  <si>
    <t>KREATOR plus s.r.o.</t>
  </si>
  <si>
    <t>Družstevná  2, Bratislava</t>
  </si>
  <si>
    <t>Ing. Zuzana Szováková, člen štatutárneho orgánu</t>
  </si>
  <si>
    <t>KRANKAS s.r.o.</t>
  </si>
  <si>
    <t>Bratislavská 1, Žilina</t>
  </si>
  <si>
    <t>Monika Mandáková, člen štatutárneho orgánu</t>
  </si>
  <si>
    <t>KRALKOV, s.r.o.</t>
  </si>
  <si>
    <t>Parková 75, Vráble</t>
  </si>
  <si>
    <t>Ing. Pavol Král, člen štatutárneho orgánu, Martin Kačerík, člen štatutárneho orgánu, Samuel Faško, člen štatutárneho orgánu</t>
  </si>
  <si>
    <t>Král, s.r.o.</t>
  </si>
  <si>
    <t>Predmestská 83, Žilina</t>
  </si>
  <si>
    <t>Ing. Miroslav Krajča, člen štatutárneho orgánu</t>
  </si>
  <si>
    <t>KRAJČA - BEHÚL, spol. s r.o.</t>
  </si>
  <si>
    <t>Pri Kalvárii 7786/20, Trnava</t>
  </si>
  <si>
    <t>Antónia Kubaščíková, člen štatutárneho orgánu, Mgr. Helena Kubaščíková, člen štatutárneho orgánu, Ing. Jozef Kubaščík, člen štatutárneho orgánu</t>
  </si>
  <si>
    <t>KRAIN, s.r.o.</t>
  </si>
  <si>
    <t>Opatovská 655/41, Trenčín</t>
  </si>
  <si>
    <t>Štefan Polák, štatutárny orgán, Štefan Polák, člen dozorného orgánu</t>
  </si>
  <si>
    <t>KR OSTRAVA a.s.</t>
  </si>
  <si>
    <t>Slívova 1946/7, Ostrava</t>
  </si>
  <si>
    <t>Pavol Krajči, člen štatutárneho orgánu, Ing. Stanislav Krajči, člen štatutárneho orgánu</t>
  </si>
  <si>
    <t>KRAJSPOL SK, s.r.o.</t>
  </si>
  <si>
    <t>Závodská cesta 14, Žilina</t>
  </si>
  <si>
    <t>Ing. Ľuboš Vančo, člen štatutárneho orgánu</t>
  </si>
  <si>
    <t>KPMG Slovensko spol. s r.o.</t>
  </si>
  <si>
    <t>Dvořákovo nábrežie10 10, Bratislava</t>
  </si>
  <si>
    <t>KPMG Slovensko Advisory, k.s.</t>
  </si>
  <si>
    <t>Dvořákovo nábrežie 10, Bratislava</t>
  </si>
  <si>
    <t>Ing. Petr Augusta, člen štatutárneho orgánu</t>
  </si>
  <si>
    <t>KPM CONSULT, a.s.</t>
  </si>
  <si>
    <t>Kounicova 688/26, Brno, Veveří</t>
  </si>
  <si>
    <t>Ing. Michal Kulla, člen štatutárneho orgánu, Ing. Katarína Kullová, člen štatutárneho orgánu</t>
  </si>
  <si>
    <t>KULLA Services Alfa, s.r.o.</t>
  </si>
  <si>
    <t>Trnavská cesta 110/B, Bratislava</t>
  </si>
  <si>
    <t>Ján Kuľka, člen štatutárneho orgánu</t>
  </si>
  <si>
    <t>KULL, s.r.o.</t>
  </si>
  <si>
    <t>Kpt. Nálepku 64, Bardejov</t>
  </si>
  <si>
    <t>Oľga Némethová, člen štatutárneho orgánu</t>
  </si>
  <si>
    <t>KUL Slovakia s. r. o.</t>
  </si>
  <si>
    <t>nám. Štefana Moysesa 31/3, Banská Bystrica</t>
  </si>
  <si>
    <t>Karl  Lenglacher, člen štatutárneho orgánu</t>
  </si>
  <si>
    <t>KUHN-MT Slovakia, s.r.o.</t>
  </si>
  <si>
    <t>Diaľničná cesta 16A, Senec</t>
  </si>
  <si>
    <t>Michal Moško, člen štatutárneho orgánu, Adam Parišek, člen štatutárneho orgánu</t>
  </si>
  <si>
    <t>Kubus Pro, s.r.o.</t>
  </si>
  <si>
    <t>Stredná 21, Bratislava</t>
  </si>
  <si>
    <t>Ing. Igor Trebatický, člen štatutárneho orgánu, Ing. Branislav Baroš, člen štatutárneho orgánu, Ing. Zuzana Barošová, člen štatutárneho orgánu</t>
  </si>
  <si>
    <t>KTP Group, s.r.o.</t>
  </si>
  <si>
    <t>Hlavná 31, Trnava</t>
  </si>
  <si>
    <t>Ľubomír Kohút, člen štatutárneho orgánu</t>
  </si>
  <si>
    <t>KT - STAV, s.r.o.</t>
  </si>
  <si>
    <t>Žilinská 790/17, Považská Bystrica</t>
  </si>
  <si>
    <t>Ing. Peter Gero, člen štatutárneho orgánu</t>
  </si>
  <si>
    <t>KUHN - SLOVAKIA s.r.o.</t>
  </si>
  <si>
    <t>Ing. Radmila Zapletalová, člen štatutárneho orgánu, Peter Brtányi, člen štatutárneho orgánu</t>
  </si>
  <si>
    <t>KSR - Kameňolomy SR, s.r.o.</t>
  </si>
  <si>
    <t>Július Bartsch, štatutárny orgán</t>
  </si>
  <si>
    <t>KRYPTON, s.r.o.</t>
  </si>
  <si>
    <t>Partizánska 2898/92, Poprad</t>
  </si>
  <si>
    <t>Ladislav Lenčéš, člen štatutárneho orgánu</t>
  </si>
  <si>
    <t>KROVBAV s.r.o.</t>
  </si>
  <si>
    <t>Saratovská 4, Bratislava - Dúbravka</t>
  </si>
  <si>
    <t>Ing. Jaroslav Kuliška, člen štatutárneho orgánu, Ing. Alexander Matiščík, člen štatutárneho orgánu, Ing. Peter Troják, člen štatutárneho orgánu, Ing. Vlastimil Kocián, člen štatutárneho orgánu</t>
  </si>
  <si>
    <t>KROS a.s.</t>
  </si>
  <si>
    <t>A. Rudnaya 21, Žilina</t>
  </si>
  <si>
    <t>Miloš Veselý, člen štatutárneho orgánu, Jan Berger, člen štatutárneho orgánu, Petr Hrubý, člen štatutárneho orgánu, Jiří Beseda, člen dozorného orgánu, Radan Hanzl, člen dozorného orgánu, Tomáš Čása, člen dozorného orgánu</t>
  </si>
  <si>
    <t>KS Klima -Service, a.s.</t>
  </si>
  <si>
    <t>náměstí Svobody 677, Dobříš</t>
  </si>
  <si>
    <t>JUDr., PhD. Natália Líškayová, člen štatutárneho orgánu, Ing. Rozália Krištófová, člen dozorného orgánu, Eva Csintalanová , člen dozorného orgánu, Ján Banický , člen dozorného orgánu</t>
  </si>
  <si>
    <t>Kromt, a. s.</t>
  </si>
  <si>
    <t>Klincova 24, Bratislava</t>
  </si>
  <si>
    <t>JUDr. Martin Krivák, člen štatutárneho orgánu</t>
  </si>
  <si>
    <t xml:space="preserve">Krivak &amp; Co, s. r. o </t>
  </si>
  <si>
    <t>Gajova 13, Bratislava</t>
  </si>
  <si>
    <t>Vladimír Kristl, člen štatutárneho orgánu, Ing. Gabriela Kristlová, člen štatutárneho orgánu</t>
  </si>
  <si>
    <t>KRISTL s. r. o.</t>
  </si>
  <si>
    <t>Prídavková 49, Bratislava</t>
  </si>
  <si>
    <t>Kristína Bobotová, člen štatutárneho orgánu</t>
  </si>
  <si>
    <t>Kristína Bobotová - KIKASPOL</t>
  </si>
  <si>
    <t>Bitarová 8, Bitarová</t>
  </si>
  <si>
    <t>Kristián Meidlik, štatutárny orgán</t>
  </si>
  <si>
    <t>Kristián Meidlik</t>
  </si>
  <si>
    <t>Hviezdoslavova 2988/66, Nána</t>
  </si>
  <si>
    <t>Ladislav Kriško, člen štatutárneho orgánu, František Bochňák, člen štatutárneho orgánu</t>
  </si>
  <si>
    <t>KRIŠKO s. r. o.</t>
  </si>
  <si>
    <t>Kanašská 243/6, Fintice</t>
  </si>
  <si>
    <t>Rastislav Kosťun, člen štatutárneho orgánu</t>
  </si>
  <si>
    <t>KOSMO spol. s r.o.</t>
  </si>
  <si>
    <t>Galvaniho 14, Bratislava</t>
  </si>
  <si>
    <t>Kristína Mašlonková, člen štatutárneho orgánu</t>
  </si>
  <si>
    <t>Kristína Mašlonková - AKM EDUCATION</t>
  </si>
  <si>
    <t>Ľubomír Šoltýs, člen štatutárneho orgánu, Boris Kostík, člen štatutárneho orgánu, Martin Šmigura, člen štatutárneho orgánu, Jozef Streženec, člen štatutárneho orgánu, Ing. Juraj Slavfkovský, člen štatutárneho orgánu, Ing. Marián Christenko, člen štatutárneho orgánu, JUDr. Martin Petruško, člen štatutárneho orgánu</t>
  </si>
  <si>
    <t>KOSIT a.s.</t>
  </si>
  <si>
    <t>Rastislavova 98, Košice</t>
  </si>
  <si>
    <t>KULLA SK, s.r.o.</t>
  </si>
  <si>
    <t>Pavol Kocka, člen štatutárneho orgánu</t>
  </si>
  <si>
    <t>KVK PaKo, s.r.o.</t>
  </si>
  <si>
    <t>Ulica mieru 3, Kalná nad Hronom</t>
  </si>
  <si>
    <t>Mgr. István Gál, člen štatutárneho orgánu, Peter Bartalos, člen štatutárneho orgánu</t>
  </si>
  <si>
    <t>kvia s.r.o.</t>
  </si>
  <si>
    <t xml:space="preserve"> 89, Čierna Voda</t>
  </si>
  <si>
    <t>Štefan Lavrinec, člen štatutárneho orgánu</t>
  </si>
  <si>
    <t>KVENIK s.r.o.</t>
  </si>
  <si>
    <t>Puškinova 452/19, Žitavany</t>
  </si>
  <si>
    <t>RNDr. Ľubomír Mach, člen štatutárneho orgánu, RNDr., CSc. Pavol Kubošek, člen štatutárneho orgánu</t>
  </si>
  <si>
    <t>KVANT spol. s r.o.</t>
  </si>
  <si>
    <t>Fakulta matematiky, fyziky a informatiky UK, Mlynská Dolina0 , Bratislava</t>
  </si>
  <si>
    <t>Dušan Kantor, člen štatutárneho orgánu</t>
  </si>
  <si>
    <t>KVETY TATRY - SLOVENSKO, s.r.o.</t>
  </si>
  <si>
    <t>Námestie Sv. Egídia 3003/96, Poprad</t>
  </si>
  <si>
    <t>Mgr. Ján Kutan, člen štatutárneho orgánu</t>
  </si>
  <si>
    <t>KUTAN PROJECT MANAGEMENT s. r. o.</t>
  </si>
  <si>
    <t>Laurinská 18 , Bratislava-Staré Mesto</t>
  </si>
  <si>
    <t>Mgr. Ján Kutan, člen štatutárneho orgánu, Mgr. Zuzana Valkovičová, člen štatutárneho orgánu</t>
  </si>
  <si>
    <t>KUTAN &amp; PARTNERS s. r. o.</t>
  </si>
  <si>
    <t>Laurinská 18, Bratislava</t>
  </si>
  <si>
    <t>Daniel Szabadkai, člen štatutárneho orgánu</t>
  </si>
  <si>
    <t>KVATROMED, s.r.o.</t>
  </si>
  <si>
    <t>Milosrdenstva 16, Košice</t>
  </si>
  <si>
    <t>Ing. Štefan Kurta, člen štatutárneho orgánu</t>
  </si>
  <si>
    <t>KURTA spol. s r.o.</t>
  </si>
  <si>
    <t>Partizánska 89, Banská Bystrica</t>
  </si>
  <si>
    <t>Ing. Ružena Begalová, člen štatutárneho orgánu, Pavol Zajac, člen štatutárneho orgánu, Mgr. Soňa Marošová, člen štatutárneho orgánu</t>
  </si>
  <si>
    <t>KÚPELE VYŠNÉ RUŽBACHY, a.s.</t>
  </si>
  <si>
    <t xml:space="preserve"> 48, Vyšné Ružbachy</t>
  </si>
  <si>
    <t>JUDr.  Zoroslav  Kollár, člen štatutárneho orgánu, Ing. Tomáš Vranka, člen štatutárneho orgánu, Mgr. Mária Krajmerová, člen štatutárneho orgánu</t>
  </si>
  <si>
    <t>Kúpele Trenčianske Teplice, a.s.</t>
  </si>
  <si>
    <t>T.G.Masaryka 21, Trenčianske Teplice</t>
  </si>
  <si>
    <t>MUDr. Martin Tarcala, člen štatutárneho orgánu</t>
  </si>
  <si>
    <t>Kúpeľno-liečebný ústav Ministerstva vnútra Slovenskej republiky Družba Bardejovské Kúpele</t>
  </si>
  <si>
    <t>Ing. Jozef Vilim, člen štatutárneho orgánu, Ing. Juraj Hudáč, člen štatutárneho orgánu, Ing. Zuzana Krišandová, člen štatutárneho orgánu</t>
  </si>
  <si>
    <t>KÚPELE NOVÝ SMOKOVEC, a.s.</t>
  </si>
  <si>
    <t>Nový Smokovec 32, Vysoké Tatry</t>
  </si>
  <si>
    <t>Mgr. Martin Pavlík, člen štatutárneho orgánu, Alena Halmešová , člen štatutárneho orgánu, Ladislav Ďureček, člen štatutárneho orgánu</t>
  </si>
  <si>
    <t>Kúpele Nimnica, a.s.</t>
  </si>
  <si>
    <t xml:space="preserve"> , Nimnica</t>
  </si>
  <si>
    <t>JUDr. Ing. Jaroslav Komora, člen štatutárneho orgánu, Ing. Anastázia Mičková, člen štatutárneho orgánu, JUDr. Oľga Komorová, člen štatutárneho orgánu, Ing. Ján Šatanek, člen štatutárneho orgánu, Mgr. Jaroslav Komora, člen štatutárneho orgánu</t>
  </si>
  <si>
    <t>KÚPELE LÚČKY a.s.</t>
  </si>
  <si>
    <t xml:space="preserve"> , Lúčky</t>
  </si>
  <si>
    <t>Ing. Peter Hudec, člen štatutárneho orgánu, Ing. Miloš Pittner, člen štatutárneho orgánu</t>
  </si>
  <si>
    <t>Kúpele KOVÁČOVÁ, s.r.o.</t>
  </si>
  <si>
    <t>Kúpeľná 76/70, Kováčová</t>
  </si>
  <si>
    <t>Ladislav Kunzo, člen štatutárneho orgánu</t>
  </si>
  <si>
    <t>KUNZO plus, s.r.o.</t>
  </si>
  <si>
    <t>J. Fabiniho 1308/23, Spišská Nová Ves</t>
  </si>
  <si>
    <t>Viliam Kumančík, člen štatutárneho orgánu, Ing.  Roman Masár, člen štatutárneho orgánu, Koloman Trebuna , člen štatutárneho orgánu</t>
  </si>
  <si>
    <t>KUMAT spol. s r.o.</t>
  </si>
  <si>
    <t>Blagoevova 14, Bratislava</t>
  </si>
  <si>
    <t>RNDr. Jozef Hudec, člen štatutárneho orgánu, Ing. Roman Hudec, člen štatutárneho orgánu</t>
  </si>
  <si>
    <t>LABEKO, s.r.o.</t>
  </si>
  <si>
    <t>Krajinská cesta 2929, Piešťany</t>
  </si>
  <si>
    <t>Miroslav Labaš, člen štatutárneho orgánu</t>
  </si>
  <si>
    <t>LABAŠ s.r.o.</t>
  </si>
  <si>
    <t>Textilná 1, Košice</t>
  </si>
  <si>
    <t>Ing. Pavol Lopušek, člen štatutárneho orgánu</t>
  </si>
  <si>
    <t>LA, spol. s r.o.</t>
  </si>
  <si>
    <t>SNP 182, Spišské Bystré</t>
  </si>
  <si>
    <t>Juraj Mažgút, člen štatutárneho orgánu, Juraj Laščiak, člen štatutárneho orgánu, Viktor Mažgút, člen štatutárneho orgánu</t>
  </si>
  <si>
    <t>LA - MA s. r. o.</t>
  </si>
  <si>
    <t>Rojková 754, Belá</t>
  </si>
  <si>
    <t>Ing. Erik Csarnakovics, člen štatutárneho orgánu</t>
  </si>
  <si>
    <t>L4T, s. r. o.</t>
  </si>
  <si>
    <t>Turbínova 1/13359, Bratislava</t>
  </si>
  <si>
    <t>Juraj Livovský, člen štatutárneho orgánu, Marián Livovský, člen štatutárneho orgánu</t>
  </si>
  <si>
    <t>L.M.J. Salamander s.r.o.</t>
  </si>
  <si>
    <t>Pražská 840/15, Nitra</t>
  </si>
  <si>
    <t>Ing. Peter Sekula, člen štatutárneho orgánu, Štefan Kušnír, člen štatutárneho orgánu</t>
  </si>
  <si>
    <t>L.L.EKO s.r.o.</t>
  </si>
  <si>
    <t>MVDr. Juraj Vozár, člen štatutárneho orgánu</t>
  </si>
  <si>
    <t>L.J. SERVICE, s.r.o.</t>
  </si>
  <si>
    <t>Stolárska 35, Bratislava</t>
  </si>
  <si>
    <t>Igor Pastierik, štatutárny orgán</t>
  </si>
  <si>
    <t>L.I.R.R., s.r.o.</t>
  </si>
  <si>
    <t>Necpalská 243/30, Prievidza</t>
  </si>
  <si>
    <t>Eva Novotná, člen štatutárneho orgánu, Lukáš Novotný, člen štatutárneho orgánu</t>
  </si>
  <si>
    <t>L.EN s. r. o.</t>
  </si>
  <si>
    <t>Mierová 122, Bratislava</t>
  </si>
  <si>
    <t>Ladislav Cidilo, člen štatutárneho orgánu</t>
  </si>
  <si>
    <t>L.C. staving s.r.o.</t>
  </si>
  <si>
    <t>Ohradná 453, Liptovský Mikuláš</t>
  </si>
  <si>
    <t>Ing. Ľubomír Tybor, člen štatutárneho orgánu</t>
  </si>
  <si>
    <t>L.B.T., s.r.o.</t>
  </si>
  <si>
    <t>Ladislava Medňanského 1082/70, Spišská Belá</t>
  </si>
  <si>
    <t>Ing. Juraj Kuchar, člen štatutárneho orgánu</t>
  </si>
  <si>
    <t>L U S H spol. s r.o.</t>
  </si>
  <si>
    <t>Kuzmányho nábrežie 851/14, Zvolen</t>
  </si>
  <si>
    <t>Igor Lacko, člen štatutárneho orgánu</t>
  </si>
  <si>
    <t>L BAU s. r. o.</t>
  </si>
  <si>
    <t>Ing. Róbert Lacko, člen štatutárneho orgánu</t>
  </si>
  <si>
    <t>L - TRADE, s.r.o.</t>
  </si>
  <si>
    <t>Môťovská cesta 276, Zvolen</t>
  </si>
  <si>
    <t>Ján Lipovský, člen štatutárneho orgánu, Roman Ševčík, člen štatutárneho orgánu</t>
  </si>
  <si>
    <t>L &amp; Š, s.r.o.</t>
  </si>
  <si>
    <t>Novozámocká 199, Nitra</t>
  </si>
  <si>
    <t>Ladislav Szabo, člen štatutárneho orgánu</t>
  </si>
  <si>
    <t>Ladislav Szabo s.r.o.</t>
  </si>
  <si>
    <t>Remeselnícka 19A, Kolárovo</t>
  </si>
  <si>
    <t>Ladislav Stupárek, člen štatutárneho orgánu</t>
  </si>
  <si>
    <t>Ladislav Stupárek</t>
  </si>
  <si>
    <t>Jiráskova 4, Bratislava-Petržalka</t>
  </si>
  <si>
    <t>Ladislav Sakmáry, člen štatutárneho orgánu</t>
  </si>
  <si>
    <t>Ladislav Sakmáry</t>
  </si>
  <si>
    <t>I.Krasku 1112/11, Spišská Nová Ves</t>
  </si>
  <si>
    <t>Ladislav Rigó, člen štatutárneho orgánu</t>
  </si>
  <si>
    <t>Ladislav Rigó  maliar-natierač</t>
  </si>
  <si>
    <t>Lehnice 359, Lehnice</t>
  </si>
  <si>
    <t>Ladislav Pollák, člen štatutárneho orgánu</t>
  </si>
  <si>
    <t>Ladislav Pollák</t>
  </si>
  <si>
    <t>Ulica Márie 671/30, Šamorín</t>
  </si>
  <si>
    <t>Ladislav Novotný - NOVOSTAV</t>
  </si>
  <si>
    <t xml:space="preserve"> 339, Klátova Nová Ves</t>
  </si>
  <si>
    <t>Ladislav Máté, člen štatutárneho orgánu</t>
  </si>
  <si>
    <t>Ladislav Máté - FiMa</t>
  </si>
  <si>
    <t>Vajanského 1, Fiľakovo</t>
  </si>
  <si>
    <t>Ladislav Korcsmáros, člen štatutárneho orgánu</t>
  </si>
  <si>
    <t>Ladislav Korcsmáros - ER-KO</t>
  </si>
  <si>
    <t>Garbiarska 20, Rožňava</t>
  </si>
  <si>
    <t>Ladislav Kiszely, člen štatutárneho orgánu</t>
  </si>
  <si>
    <t>Ladislav Kiszely</t>
  </si>
  <si>
    <t>Hniezdne 314, Hniezdne</t>
  </si>
  <si>
    <t>Ladislav Juhász, člen štatutárneho orgánu</t>
  </si>
  <si>
    <t>Ladislav Juhász - UNIFIX</t>
  </si>
  <si>
    <t>Palatínová 12, Komárno</t>
  </si>
  <si>
    <t>Ladislav Langer, člen štatutárneho orgánu</t>
  </si>
  <si>
    <t>Ladislav Langer - LABETEX</t>
  </si>
  <si>
    <t>Palárikova 1652/14, Holíč</t>
  </si>
  <si>
    <t>Ladislav Demáček, člen štatutárneho orgánu</t>
  </si>
  <si>
    <t>Ladislav Demáček KOPIRSERVIS</t>
  </si>
  <si>
    <t>Lánska 953/12, Považská Bystrica</t>
  </si>
  <si>
    <t>Ladislav Cunik, člen štatutárneho orgánu</t>
  </si>
  <si>
    <t>Ladislav Cunik</t>
  </si>
  <si>
    <t>Letná 65, Spišská Nová Ves</t>
  </si>
  <si>
    <t>Vojtech Ladický, člen štatutárneho orgánu</t>
  </si>
  <si>
    <t xml:space="preserve">Ladicky s. r. o. 
</t>
  </si>
  <si>
    <t>Uherecká cesta  347/2A, Malé Uherce</t>
  </si>
  <si>
    <t>Juraj Jánsky, člen štatutárneho orgánu, Ing. Roman Uhliarik, člen štatutárneho orgánu</t>
  </si>
  <si>
    <t>Lacnea Slovakia, s. r. o.</t>
  </si>
  <si>
    <t>Horná Streda 619, Horná Streda</t>
  </si>
  <si>
    <t>Ing. Tomáš Hrodek, člen štatutárneho orgánu, Goran Beširević , člen štatutárneho orgánu</t>
  </si>
  <si>
    <t>Lach-Ner,s.r.o.</t>
  </si>
  <si>
    <t>Tovární 157, Neratovice</t>
  </si>
  <si>
    <t>Ladislav Baran, člen štatutárneho orgánu</t>
  </si>
  <si>
    <t>Ladislav Baran</t>
  </si>
  <si>
    <t>Teslova s.č. 2451, Košice - Juh</t>
  </si>
  <si>
    <t>RNDr. Ľubor Korpeľ, člen štatutárneho orgánu</t>
  </si>
  <si>
    <t xml:space="preserve">LABSERVICE, spol. s r.o. </t>
  </si>
  <si>
    <t>Duklianska 55, Spišská Nová Ves</t>
  </si>
  <si>
    <t>MVDr. Miroslav Šišák, člen štatutárneho orgánu</t>
  </si>
  <si>
    <t>LABOSERV.SK s. r. o.</t>
  </si>
  <si>
    <t>Katarína Majsniarová, člen štatutárneho orgánu</t>
  </si>
  <si>
    <t xml:space="preserve">LAS - obchodná spoločnosť, s.r.o. </t>
  </si>
  <si>
    <t>Železničná   7, Žarnovica</t>
  </si>
  <si>
    <t>Eduard Lorko, člen štatutárneho orgánu</t>
  </si>
  <si>
    <t>LarUm, s.r.o.</t>
  </si>
  <si>
    <t>Košická 52/A, Bratislava - mestská časť Ružinov</t>
  </si>
  <si>
    <t>Ing. Ľubomír Skaloš, člen štatutárneho orgánu</t>
  </si>
  <si>
    <t>LAROUCCI s.r.o.</t>
  </si>
  <si>
    <t>Sv. Jakuba 27, Bardejov</t>
  </si>
  <si>
    <t>Ing. Oto Uličný, člen štatutárneho orgánu</t>
  </si>
  <si>
    <t>Larex s.r.o. Košice</t>
  </si>
  <si>
    <t>Komenského 72/41, Košice</t>
  </si>
  <si>
    <t>Mgr. Ladislav Mackanič, člen štatutárneho orgánu</t>
  </si>
  <si>
    <t>lapua, s.r.o.</t>
  </si>
  <si>
    <t>T. H. Ševčenka 7/17, Svidník</t>
  </si>
  <si>
    <t>Ružena Rázusová, člen štatutárneho orgánu, Ing. Milan Rázus, člen štatutárneho orgánu</t>
  </si>
  <si>
    <t>LAPERR spol. s r.o.</t>
  </si>
  <si>
    <t>Podtatranského 8, Liptovský Mikuláš</t>
  </si>
  <si>
    <t>Ing. Jaroslav Hendrych, člen štatutárneho orgánu</t>
  </si>
  <si>
    <t>Landis+Gyr, s.r.o.</t>
  </si>
  <si>
    <t>Plzeňská 5a, Praha 5</t>
  </si>
  <si>
    <t>Ing. Katarína Masárová, člen štatutárneho orgánu, Ing. Richard Masár, člen štatutárneho orgánu</t>
  </si>
  <si>
    <t>landart s. r. o.</t>
  </si>
  <si>
    <t>Zlatovská 2193/33, Trenčín</t>
  </si>
  <si>
    <t>Marek Haber, člen štatutárneho orgánu</t>
  </si>
  <si>
    <t>LANAX s.r.o.</t>
  </si>
  <si>
    <t>Raketová 3, Košice - mestská časť Nad jazerom</t>
  </si>
  <si>
    <t>Lyubomir Stefanov , člen štatutárneho orgánu</t>
  </si>
  <si>
    <t>LAN GROUP, s.r.o.</t>
  </si>
  <si>
    <t>A. Bernoláka 1415/2, Ružomberok</t>
  </si>
  <si>
    <t>Ing. Martin Molčan, člen štatutárneho orgánu, Gerold Hadwiger, člen štatutárneho orgánu, Mag. Christian Oliver Müller, prokurista</t>
  </si>
  <si>
    <t>Lamitec, spol. s r.o.</t>
  </si>
  <si>
    <t>Pestovateľská 16147/9, Bratislava - mestská časť Ružinov</t>
  </si>
  <si>
    <t>Ing. Jozef Vido, člen štatutárneho orgánu, Dr. , MBA Silvia Oravkin Matejová, štatutárny orgán, Ing. Viola Zavarská, člen dozorného orgánu, Marek Ihnaťo, člen dozorného orgánu, Viera Tarabová, člen dozorného orgánu</t>
  </si>
  <si>
    <t>Laná, a.s.</t>
  </si>
  <si>
    <t>Ing. Roman Mišúth, člen štatutárneho orgánu, Ing. Tomáš Granec, člen štatutárneho orgánu, Mgr. Alexander Škrinár, člen štatutárneho orgánu, Ing. Ivana Mišúthová, prokurista, Gabriela Jurášová, člen dozorného orgánu, Ing. Renáta Mišúthová , člen dozorného orgánu, Daniela Grancová, člen dozorného orgánu</t>
  </si>
  <si>
    <t>Lambda Life a.s.</t>
  </si>
  <si>
    <t>Levočská 3, Bratislava</t>
  </si>
  <si>
    <t>Ing. Mgr. Róbert Havlát, člen štatutárneho orgánu</t>
  </si>
  <si>
    <t>Lamačska s. r. o.</t>
  </si>
  <si>
    <t>Uhrova 1/D, Bratislava</t>
  </si>
  <si>
    <t>Ladislav Buľko, člen štatutárneho orgánu, Milan Perháč, člen štatutárneho orgánu</t>
  </si>
  <si>
    <t>LAMI BP spol. s r.o. Košice</t>
  </si>
  <si>
    <t>Matičná 48, Košice-Barca</t>
  </si>
  <si>
    <t>Stanislav Lech, člen štatutárneho orgánu</t>
  </si>
  <si>
    <t>Lechstav, s. r. o.</t>
  </si>
  <si>
    <t>Mgr.  Ján Kovarčík, člen štatutárneho orgánu</t>
  </si>
  <si>
    <t xml:space="preserve">LEaKO a.s. </t>
  </si>
  <si>
    <t>Platanová alej  2437/3, Komárno</t>
  </si>
  <si>
    <t>Ing. Martina Lalíková, člen štatutárneho orgánu</t>
  </si>
  <si>
    <t>Lalima, s.r.o.</t>
  </si>
  <si>
    <t>Hliník nad Váhom 71, Bytča</t>
  </si>
  <si>
    <t>Le Mur a Vic Tim, s.r.o.</t>
  </si>
  <si>
    <t>Pribinova 20, Bratislava - mestská časť Ružinov</t>
  </si>
  <si>
    <t>Ing. Štefan Petrík, člen štatutárneho orgánu, Bertrand Leger, člen štatutárneho orgánu</t>
  </si>
  <si>
    <t>LE CHEQUE DEJEUNER s.r.o.</t>
  </si>
  <si>
    <t>Tomášikova23/D 23/D, Bratislava</t>
  </si>
  <si>
    <t>Jaroslav Lindák, člen štatutárneho orgánu</t>
  </si>
  <si>
    <t>LDK consulting s.r.o.</t>
  </si>
  <si>
    <t xml:space="preserve"> 110, Rakovnica</t>
  </si>
  <si>
    <t>Lubomír Beran, člen štatutárneho orgánu, Pavel Špaček, člen štatutárneho orgánu</t>
  </si>
  <si>
    <t>LD TOP s.r.o.</t>
  </si>
  <si>
    <t xml:space="preserve"> 429, Vlasatice</t>
  </si>
  <si>
    <t>Ing. Jaroslav Vrábeľ, člen štatutárneho orgánu, Ing. Jozef Soľanka, člen štatutárneho orgánu</t>
  </si>
  <si>
    <t>LCS ELECTRONICS, spol. s r.o.</t>
  </si>
  <si>
    <t>Jesenského 7, Košice</t>
  </si>
  <si>
    <t>Ing. Vlastimil Dytrt, člen štatutárneho orgánu</t>
  </si>
  <si>
    <t>LDM Bratislava s.r.o.</t>
  </si>
  <si>
    <t>Mierová 151, Bratislava</t>
  </si>
  <si>
    <t>Eugen Krajčovič, člen štatutárneho orgánu</t>
  </si>
  <si>
    <t>LBM - Bratislava s.r.o.</t>
  </si>
  <si>
    <t>Magnetová 11, Bratislava</t>
  </si>
  <si>
    <t>Mgr. Lucia Bačová, člen štatutárneho orgánu</t>
  </si>
  <si>
    <t>LB Direction, s. r. o.</t>
  </si>
  <si>
    <t>Inovecká 398/4, Moravany nad Váhom</t>
  </si>
  <si>
    <t>RNDr. Maroš Lazár, člen štatutárneho orgánu</t>
  </si>
  <si>
    <t>Lazar Consulting, s. r. o.</t>
  </si>
  <si>
    <t>Klariská 10, Bratislava</t>
  </si>
  <si>
    <t>Ing. Vladimír Matejčík, člen štatutárneho orgánu, Ing. František Rendla, člen štatutárneho orgánu</t>
  </si>
  <si>
    <t>LAWEX, spol. s r.o.</t>
  </si>
  <si>
    <t>Sládkovičova 41/2974, Banská Bystrica</t>
  </si>
  <si>
    <t>Mgr. Vlastimil Gross, štatutárny orgán</t>
  </si>
  <si>
    <t>Lawatt s. r. o.</t>
  </si>
  <si>
    <t>Mgr. Ján Jerga, člen štatutárneho orgánu, Elena Kollárová, člen štatutárneho orgánu, Ľuboš Kravárik, člen štatutárneho orgánu</t>
  </si>
  <si>
    <t>Lavaton s.r.o.</t>
  </si>
  <si>
    <t>Bulharská 44, Trnava</t>
  </si>
  <si>
    <t>Peter Grejták, člen štatutárneho orgánu</t>
  </si>
  <si>
    <t>LAVANT, s.r.o.</t>
  </si>
  <si>
    <t>Krosnianska ul. č. 35, Košice</t>
  </si>
  <si>
    <t>Mgr. Zuzana Gajdošová, člen štatutárneho orgánu</t>
  </si>
  <si>
    <t>Lekáreň Viola s.r.o.</t>
  </si>
  <si>
    <t>Jesenná 9, Košice-Staré Mesto</t>
  </si>
  <si>
    <t>PharmDr. Ľubomír  Schmidtmayer, člen štatutárneho orgánu, MUDr. Július Höffer, člen štatutárneho orgánu</t>
  </si>
  <si>
    <t>Lekáreň v nemocnici s.r.o.</t>
  </si>
  <si>
    <t>Námestie republiky 15, Lučenec</t>
  </si>
  <si>
    <t>PaeDr. Nadežda Simanová, člen štatutárneho orgánu</t>
  </si>
  <si>
    <t>Lekáreň U HIPPOKRATA spol. s r.o.</t>
  </si>
  <si>
    <t>Kremnická 2, Zvolen</t>
  </si>
  <si>
    <t>Martin Brhlík, člen štatutárneho orgánu</t>
  </si>
  <si>
    <t>LEKÁREŇ PRI NEMOCNICI - ŽILINA, s.r.o.</t>
  </si>
  <si>
    <t>V. Spanyola 39, Žilina</t>
  </si>
  <si>
    <t>PharmDr. Renáta Jursová, člen štatutárneho orgánu</t>
  </si>
  <si>
    <t>Lekáreň MÁRIA Humenné, s.r.o.</t>
  </si>
  <si>
    <t>Krátka 3, Humenné</t>
  </si>
  <si>
    <t>RNDr. Elena Slučiaková, člen štatutárneho orgánu, Ľudovít Slučiak, člen štatutárneho orgánu</t>
  </si>
  <si>
    <t>LEKÁREŇ AVION s.r.o.</t>
  </si>
  <si>
    <t>Floriánske nám. 2, Bratislava</t>
  </si>
  <si>
    <t>PharmDr. Ľubomír  Schmidtmayer, člen štatutárneho orgánu, Ing. Erik Valovič, člen štatutárneho orgánu</t>
  </si>
  <si>
    <t>Lekáreň - VAŠE ZDRAVIE s.r.o.</t>
  </si>
  <si>
    <t>Jabloňová 29, Banská Bystrica</t>
  </si>
  <si>
    <t>Ing. Ferdinand Marko, člen štatutárneho orgánu, Ing. Miroslav Dobrodenka, člen štatutárneho orgánu</t>
  </si>
  <si>
    <t>LEGUSEM, s.r.o.</t>
  </si>
  <si>
    <t>Partizánska 401, Horná Streda</t>
  </si>
  <si>
    <t>Petr Vlček, člen štatutárneho orgánu</t>
  </si>
  <si>
    <t>Legios Loco a.s.</t>
  </si>
  <si>
    <t>Karla Engliše  3201/6, Praha</t>
  </si>
  <si>
    <t>Ing. Stanislav Biroš, člen štatutárneho orgánu, Ján Ondruška, člen štatutárneho orgánu, RNDr. Ivan Tinák, člen štatutárneho orgánu</t>
  </si>
  <si>
    <t>Legia, a.s.</t>
  </si>
  <si>
    <t>Bratislavská 9 9, Trenčín</t>
  </si>
  <si>
    <t>Ing. Peter Machata, člen štatutárneho orgánu</t>
  </si>
  <si>
    <t>LEGA, a.s.</t>
  </si>
  <si>
    <t>Gen. Svobodu 17, Komjatice</t>
  </si>
  <si>
    <t>Ing. Ferdinand Marko, člen štatutárneho orgánu, Ing. Miroslav Dobrodenka, člen štatutárneho orgánu, Ing. Rudolf Krajčík, člen dozorného orgánu, Ing. Andrea Haluzová, člen dozorného orgánu, Zuzana Klčová, člen dozorného orgánu</t>
  </si>
  <si>
    <t>LEGUSEM pt, a.s.</t>
  </si>
  <si>
    <t>Štefánikova 9, Piešťany</t>
  </si>
  <si>
    <t>Jozef Legát, člen štatutárneho orgánu, Attila Legát, člen štatutárneho orgánu</t>
  </si>
  <si>
    <t>LEG - KOVO s. r. o.</t>
  </si>
  <si>
    <t>Mierová 258/16, Tornaľa</t>
  </si>
  <si>
    <t>Ľubomír Ledvák, člen štatutárneho orgánu, Ing. Norbert Ledvák, člen štatutárneho orgánu</t>
  </si>
  <si>
    <t>Ledvák spol. s r. o.</t>
  </si>
  <si>
    <t xml:space="preserve"> 103, Veľký Folkmar</t>
  </si>
  <si>
    <t>Ing. arch. Slavomil Olexík, člen štatutárneho orgánu</t>
  </si>
  <si>
    <t>LEDIC Slovakia export, s. r. o.</t>
  </si>
  <si>
    <t>Pod Brezinou 3744/88, Trenčín</t>
  </si>
  <si>
    <t>Ing. PhD. Jaroslav Jaduš, člen štatutárneho orgánu, Waldemar Rura, člen štatutárneho orgánu</t>
  </si>
  <si>
    <t>LED-SOLAR, s.r.o.</t>
  </si>
  <si>
    <t>Lesnícka 2/A, Prešov</t>
  </si>
  <si>
    <t>Ján Lempeľ, štatutárny orgán, Ing. Vladimír Makaj, štatutárny orgán</t>
  </si>
  <si>
    <t>Lesopoľnohospodárske a urbárske pozemkové spoločenstvo Ruské</t>
  </si>
  <si>
    <t>Študentská 2047/40, Snina</t>
  </si>
  <si>
    <t>Miroslava Kruľová, člen štatutárneho orgánu</t>
  </si>
  <si>
    <t>Lesofrez s.r.o.</t>
  </si>
  <si>
    <t>Duklianska 644, Stakčín</t>
  </si>
  <si>
    <t>Ing. Stanislav Zapletal, člen štatutárneho orgánu</t>
  </si>
  <si>
    <t>Lesnícke náradie GRUBE s.r.o.</t>
  </si>
  <si>
    <t>Kúpeľná 2, Kováčová</t>
  </si>
  <si>
    <t>Ing Ivan Košecký, člen štatutárneho orgánu</t>
  </si>
  <si>
    <t>LESKO, s.r.o.</t>
  </si>
  <si>
    <t>Kamenie 195, Podtureň</t>
  </si>
  <si>
    <t>Ing. Dušan Ďuriška, člen štatutárneho orgánu</t>
  </si>
  <si>
    <t>Les Projekt Revúca s.r.o.</t>
  </si>
  <si>
    <t>Kameňany 136, Kameňany</t>
  </si>
  <si>
    <t>Ing. Martin Lelkes, člen štatutárneho orgánu, Ing. Michal Ondruška, člen štatutárneho orgánu</t>
  </si>
  <si>
    <t>LEONTECH s.r.o.</t>
  </si>
  <si>
    <t>Pračanská 49, Bratislava</t>
  </si>
  <si>
    <t>Vladimír Ženiš, člen štatutárneho orgánu, Mgr. Jana Ženišová, člen štatutárneho orgánu</t>
  </si>
  <si>
    <t>LEON global s.r.o.</t>
  </si>
  <si>
    <t>Svätoplukova 15, Pezinok</t>
  </si>
  <si>
    <t>Ing. Vladimír Gera, člen štatutárneho orgánu</t>
  </si>
  <si>
    <t>LESEL plus, s.r.o.</t>
  </si>
  <si>
    <t>Velehradská  33, Bratislava</t>
  </si>
  <si>
    <t>Ing. Ivan Propper, člen štatutárneho orgánu, Ing. Martin Liptaj, člen štatutárneho orgánu</t>
  </si>
  <si>
    <t>Lentimex spol. s r.o.</t>
  </si>
  <si>
    <t>Hviezdoslavovo nám.  15, Bratislava</t>
  </si>
  <si>
    <t>Ing. Rudolf Loviška, člen štatutárneho orgánu, Kristína Lovišková, člen štatutárneho orgánu</t>
  </si>
  <si>
    <t>LENTAS, s.r.o.</t>
  </si>
  <si>
    <t xml:space="preserve"> 122, Svinná</t>
  </si>
  <si>
    <t>Igor Zrubec, člen štatutárneho orgánu</t>
  </si>
  <si>
    <t>LeNS, spol. s r.o.</t>
  </si>
  <si>
    <t>Sibírska 5, Bratislava</t>
  </si>
  <si>
    <t>Lenka Fedičová, člen štatutárneho orgánu</t>
  </si>
  <si>
    <t>Lenka Fedičová STAVFEX</t>
  </si>
  <si>
    <t>Veľké Zalužice 331, Zalužice</t>
  </si>
  <si>
    <t>Ing. Slavomír Valach, člen štatutárneho orgánu</t>
  </si>
  <si>
    <t>LENCOS IN, s.r.o.</t>
  </si>
  <si>
    <t xml:space="preserve"> 72, Bátovce</t>
  </si>
  <si>
    <t>Ing. Vojtech Gallo, člen štatutárneho orgánu, Ing. JUDr. Eva Gallová, člen štatutárneho orgánu</t>
  </si>
  <si>
    <t>LENA - spol. s r.o.</t>
  </si>
  <si>
    <t>Murínska 1765, Hriňová</t>
  </si>
  <si>
    <t>Ing. Štefan Škrkoň, člen štatutárneho orgánu, Alojz Škrkoň, člen štatutárneho orgánu</t>
  </si>
  <si>
    <t>LEMONT - SLOVAKIA ŽILINA, s.r.o.</t>
  </si>
  <si>
    <t xml:space="preserve"> 586, Veľké Rovné</t>
  </si>
  <si>
    <t>Ing. Peter Patro, štatutárny orgán</t>
  </si>
  <si>
    <t>LENIA Slovakia, spol. s r.o.</t>
  </si>
  <si>
    <t>Zlatohorská 27, Bratislava</t>
  </si>
  <si>
    <t>Ľubomír Srnka, člen štatutárneho orgánu</t>
  </si>
  <si>
    <t>LEMAS, spol. s r.o.</t>
  </si>
  <si>
    <t>Nedožerská cesta 171/20, Prievidza</t>
  </si>
  <si>
    <t>Ján Zimen, člen štatutárneho orgánu, Ľudovít Zboja, člen štatutárneho orgánu</t>
  </si>
  <si>
    <t>LEKONE SK s. r. o.</t>
  </si>
  <si>
    <t>Závodná 3, Bratislava</t>
  </si>
  <si>
    <t>Ing. Michael Holeksa, člen štatutárneho orgánu</t>
  </si>
  <si>
    <t>Lekis SK s.r.o.</t>
  </si>
  <si>
    <t>G. Švéniho 3H, Prievidza</t>
  </si>
  <si>
    <t>Ing. Jozef Horniak, člen štatutárneho orgánu, Ing. Gregor Horniak, člen štatutárneho orgánu</t>
  </si>
  <si>
    <t>LEVSTAV - LEVICE, s.r.o.</t>
  </si>
  <si>
    <t>SNP 56, Levice</t>
  </si>
  <si>
    <t>Levente Csík, člen štatutárneho orgánu</t>
  </si>
  <si>
    <t>LevoTek s.r.o.</t>
  </si>
  <si>
    <t>Ul. pohraničná 19, Komárno</t>
  </si>
  <si>
    <t>Ing. Boris Zetka, člen štatutárneho orgánu</t>
  </si>
  <si>
    <t>Lékárna-invest, s.r.o.</t>
  </si>
  <si>
    <t>Prašnice, Jundrov 924/7, Brno</t>
  </si>
  <si>
    <t>Richard Rychtarčík, člen štatutárneho orgánu</t>
  </si>
  <si>
    <t>Level IT s.r.o.</t>
  </si>
  <si>
    <t>Marek Kainrath, člen štatutárneho orgánu, Katarína Kainrath, člen štatutárneho orgánu</t>
  </si>
  <si>
    <t>Level 3 s.r.o.</t>
  </si>
  <si>
    <t>Ing. Dušan Daniš, PhD., člen štatutárneho orgánu, Ing. Peter Oravec, člen štatutárneho orgánu, Róbert Novotný , člen štatutárneho orgánu</t>
  </si>
  <si>
    <t>Levická záhradnícka, s.r.o.</t>
  </si>
  <si>
    <t xml:space="preserve"> 310, Hronské Kľačany</t>
  </si>
  <si>
    <t>Ľubomír Letko, člen štatutárneho orgánu</t>
  </si>
  <si>
    <t>LETTRANS s. r. o.</t>
  </si>
  <si>
    <t xml:space="preserve"> 329, Selec</t>
  </si>
  <si>
    <t>Ing. Ivan Trhlík, člen štatutárneho orgánu, Oto Šinkovic, člen štatutárneho orgánu, Richard Pokorný , člen štatutárneho orgánu</t>
  </si>
  <si>
    <t>Letisko M.R.Štefánika - Airport Bratislava, a.s. (BTS)</t>
  </si>
  <si>
    <t>Letisko M. R. Štefánika , Bratislava</t>
  </si>
  <si>
    <t>Ing. Milan Mutala, člen štatutárneho orgánu</t>
  </si>
  <si>
    <t>Letecké opravovne Trenčín, a.s.</t>
  </si>
  <si>
    <t>Legionárska 160, Trenčín</t>
  </si>
  <si>
    <t>MUDr. Ľubomír Hudák, člen štatutárneho orgánu, Ing. Anna Čarnoká, člen štatutárneho orgánu, MUDr. CSc. Marián Palinský, člen štatutárneho orgánu</t>
  </si>
  <si>
    <t>Letecká vojenská nemocnica, a.s.</t>
  </si>
  <si>
    <t>Murgašova 1, Košice</t>
  </si>
  <si>
    <t>Ing. Marek Pivarník, člen štatutárneho orgánu</t>
  </si>
  <si>
    <t>Letecká agentúra SKYTRAVEL s.r.o.</t>
  </si>
  <si>
    <t>Letná45 45, Košice</t>
  </si>
  <si>
    <t>RNDr. Peter Morong, člen štatutárneho orgánu, Ing. Jozef Bystriansky, člen štatutárneho orgánu</t>
  </si>
  <si>
    <t>LESY Slovenskej republiky, štátny podnik</t>
  </si>
  <si>
    <t>Námestie SNP  8, Banská Bystrica</t>
  </si>
  <si>
    <t>Ing. Ján Tancár, člen štatutárneho orgánu</t>
  </si>
  <si>
    <t>Lesy mesta Levoča, spol. s r.o.</t>
  </si>
  <si>
    <t>Novoveská cesta 33/930, Levoča</t>
  </si>
  <si>
    <t>Ing. Ivan Propper, člen štatutárneho orgánu, PhDr. Peter Urbančík, člen štatutárneho orgánu, Igor Propper, člen štatutárneho orgánu</t>
  </si>
  <si>
    <t>LETECKÁ AGENTÚRA KOLUMBUS spol. s r.o.</t>
  </si>
  <si>
    <t>Tyršovo nábrežie1 1, Košice</t>
  </si>
  <si>
    <t>Ing. Viliam Suchár, člen štatutárneho orgánu, Ing. Marek Čontofalský, člen štatutárneho orgánu</t>
  </si>
  <si>
    <t>LESPROJEKTA, s.r.o.</t>
  </si>
  <si>
    <t>Palackého 1274/8, Prešov</t>
  </si>
  <si>
    <t>Jozef Polomský, člen štatutárneho orgánu</t>
  </si>
  <si>
    <t>Lespol SB s.r.o.</t>
  </si>
  <si>
    <t xml:space="preserve"> 48, Šarišské Sokolovce</t>
  </si>
  <si>
    <t>Ing. Pavel Javorka, člen štatutárneho orgánu</t>
  </si>
  <si>
    <t>LESOVIA HB s.r.o.</t>
  </si>
  <si>
    <t>Lučenecká cesta 2266/6, Zvolen</t>
  </si>
  <si>
    <t>Ing. Milan Rybár, člen štatutárneho orgánu</t>
  </si>
  <si>
    <t>Lesostav stred Zvolen s.r.o.</t>
  </si>
  <si>
    <t>Ulica Osloboditeľov 278, Lieskovec</t>
  </si>
  <si>
    <t>Ing. Richard Kačík, člen štatutárneho orgánu, Ing. Eduard Kačík, člen štatutárneho orgánu</t>
  </si>
  <si>
    <t>LIGHTECH spoločnosť s ručením obmedzeným</t>
  </si>
  <si>
    <t>Beňadická 10, Bratislava</t>
  </si>
  <si>
    <t>Vladimír Fedra, člen štatutárneho orgánu</t>
  </si>
  <si>
    <t>LIGHT Spectrum, s.r.o.</t>
  </si>
  <si>
    <t>Štefánikova 59, Malacky</t>
  </si>
  <si>
    <t>Ing. Milan Magura, člen štatutárneho orgánu, PhDr. Jana Magurová, člen štatutárneho orgánu</t>
  </si>
  <si>
    <t>LIGAREX-LM, spol. s r.o.</t>
  </si>
  <si>
    <t>Socháňova 1903/26, Liptovský Mikuláš</t>
  </si>
  <si>
    <t>Ing. Štefan Vojtuš, člen štatutárneho orgánu</t>
  </si>
  <si>
    <t>LESOSTAV SEVER, s.r.o.</t>
  </si>
  <si>
    <t xml:space="preserve"> 8, Oščadnica</t>
  </si>
  <si>
    <t>Ing. Roman Matera, člen štatutárneho orgánu, Petr Staněk, člen štatutárneho orgánu, Simeon Hýbl, člen štatutárneho orgánu</t>
  </si>
  <si>
    <t>LIFTCOMP  a.s.</t>
  </si>
  <si>
    <t>Záhumenní 2320/11, Ostrava</t>
  </si>
  <si>
    <t>Ing. Lýdia Frťalová, člen štatutárneho orgánu, Ing. Milan Frťala , člen štatutárneho orgánu</t>
  </si>
  <si>
    <t>LIFEX, s.r.o.</t>
  </si>
  <si>
    <t>Hlohovecká 548/320, Veľké Ripňany</t>
  </si>
  <si>
    <t>Ing. Henrich Simonics, člen štatutárneho orgánu</t>
  </si>
  <si>
    <t>Licence Professional, s. r. o.</t>
  </si>
  <si>
    <t>Janet Sutherland, člen štatutárneho orgánu, Petrus Thomas Van der Zande, člen štatutárneho orgánu, Dr. Ralf Oliver Schlegel, člen štatutárneho orgánu</t>
  </si>
  <si>
    <t>Life Technologies s. r. o.</t>
  </si>
  <si>
    <t>Rudolf Machara, člen štatutárneho orgánu, Ing. Michal Major, člen štatutárneho orgánu, Drahomír Meravý , člen štatutárneho orgánu</t>
  </si>
  <si>
    <t>LICHTING SK s. r. o.</t>
  </si>
  <si>
    <t>Zlatovská 35, Trenčín</t>
  </si>
  <si>
    <t>Ing. Gabriel Cseri, člen štatutárneho orgánu</t>
  </si>
  <si>
    <t>Licence Discount, s. r. o.</t>
  </si>
  <si>
    <t>Strojnícka 103, Bratislava - mestská časť Ružinov</t>
  </si>
  <si>
    <t>LicEA s.r.o.</t>
  </si>
  <si>
    <t>Gaštanova 1255/48, Humenné</t>
  </si>
  <si>
    <t>Ing. Helena Cvachová, člen štatutárneho orgánu</t>
  </si>
  <si>
    <t>LIBEX, s.r.o.</t>
  </si>
  <si>
    <t>Bytčianska 114, Žilina</t>
  </si>
  <si>
    <t>Liana Jesenská, člen štatutárneho orgánu</t>
  </si>
  <si>
    <t>Liana Jesenská</t>
  </si>
  <si>
    <t>Štefánikova 721/26, Senica</t>
  </si>
  <si>
    <t>Ing. Jozef Hašuľ, člen štatutárneho orgánu</t>
  </si>
  <si>
    <t>LHP projekt, s.r.o.</t>
  </si>
  <si>
    <t>Mateja Bela  2499/1, Trenčín</t>
  </si>
  <si>
    <t>Ing. Ivan Greguš, člen štatutárneho orgánu, Ing. Rastislav Džubas, člen štatutárneho orgánu</t>
  </si>
  <si>
    <t>LH Projekt - SK, s.r.o.</t>
  </si>
  <si>
    <t>8. mája 4387/15, Piešťany</t>
  </si>
  <si>
    <t>Mgr. Štefan Holý, člen štatutárneho orgánu, JUDr. Martin Jacko, člen štatutárneho orgánu</t>
  </si>
  <si>
    <t>LGP Project Management, s. r. o.</t>
  </si>
  <si>
    <t>Zámocké schody 2/A, Bratislava</t>
  </si>
  <si>
    <t>Ing. Jozef Vyšný, člen štatutárneho orgánu</t>
  </si>
  <si>
    <t>LION CAR, s.r.o.</t>
  </si>
  <si>
    <t>Námestie Ľudovíta Štúra31 31, Banská Bystrica</t>
  </si>
  <si>
    <t>Ing. Peter Trabalka, člen štatutárneho orgánu</t>
  </si>
  <si>
    <t>LINOTEX Poprad, s.r.o.</t>
  </si>
  <si>
    <t>Májového povstania českého ľudu 2, Poprad</t>
  </si>
  <si>
    <t>Stefan Matucha, člen štatutárneho orgánu</t>
  </si>
  <si>
    <t>LINOREX, spoločnosť s ručením obmedzeným</t>
  </si>
  <si>
    <t>Štefana Králika 7, Bratislava</t>
  </si>
  <si>
    <t>Ing. Petr Damek, člen štatutárneho orgánu, Ing., Ph.D. Tomáš Kulhavý, člen štatutárneho orgánu</t>
  </si>
  <si>
    <t>Link projekt s.r.o.</t>
  </si>
  <si>
    <t>Makovského náměstí 3147/2, Brno</t>
  </si>
  <si>
    <t>Link Projekt s.r.o.</t>
  </si>
  <si>
    <t>Ing. Pavel Strapec, člen štatutárneho orgánu, Tomáš Kizek, člen štatutárneho orgánu, Ing. Alexandra Nováčková, člen štatutárneho orgánu</t>
  </si>
  <si>
    <t xml:space="preserve">Líniové stavby, a. s. </t>
  </si>
  <si>
    <t>Vladimír Juriga, člen štatutárneho orgánu, Ondrej Juriga, člen štatutárneho orgánu</t>
  </si>
  <si>
    <t>LiNi s.r.o.</t>
  </si>
  <si>
    <t xml:space="preserve"> 7, Moravský Svätý Ján</t>
  </si>
  <si>
    <t>Ing. Ľubomír Sucharek, člen štatutárneho orgánu</t>
  </si>
  <si>
    <t>LINGAS, s. r. o.</t>
  </si>
  <si>
    <t>Bystrická cesta 198/46, Ružomberok</t>
  </si>
  <si>
    <t>Ing. Vladimír Stračiak, štatutárny orgán</t>
  </si>
  <si>
    <t>LINEAS, s.r.o.</t>
  </si>
  <si>
    <t>Budovateľská14 14, Prešov</t>
  </si>
  <si>
    <t>Vladimír Krajča, člen štatutárneho orgánu, Ernest Szabo, člen štatutárneho orgánu</t>
  </si>
  <si>
    <t>LINEA SK spol. s r.o.</t>
  </si>
  <si>
    <t>Ružinovská1 1, Bratislava</t>
  </si>
  <si>
    <t>Ján Cerula, člen štatutárneho orgánu</t>
  </si>
  <si>
    <t>LINE, s.r.o.</t>
  </si>
  <si>
    <t>Pod Kalváriou 19, Prešov</t>
  </si>
  <si>
    <t>Ing. Petr Partsch, člen štatutárneho orgánu</t>
  </si>
  <si>
    <t>Linde Gas k.s.</t>
  </si>
  <si>
    <t>Tuhovská3 3, Bratislava</t>
  </si>
  <si>
    <t>MVDr. Ivan Linder, člen štatutárneho orgánu</t>
  </si>
  <si>
    <t>Lindcare CZ s.r.o.</t>
  </si>
  <si>
    <t>Ve Střešovičkách 2288/60, Praha 6 - Břevnov</t>
  </si>
  <si>
    <t>Stanislav Lihocký, člen štatutárneho orgánu</t>
  </si>
  <si>
    <t xml:space="preserve">Limas s.r.o. </t>
  </si>
  <si>
    <t>Obchodná ul. 1667, Krupina</t>
  </si>
  <si>
    <t>Ján Štesko, člen štatutárneho orgánu</t>
  </si>
  <si>
    <t>LIMA car, s.r.o.</t>
  </si>
  <si>
    <t>Podháj 41, Banská Bystrica</t>
  </si>
  <si>
    <t>Ľubomír Kadlčík, člen štatutárneho orgánu, Ľubomír Kadlčík, člen štatutárneho orgánu</t>
  </si>
  <si>
    <t>LK SLOVAK BUILDING s.r.o.</t>
  </si>
  <si>
    <t>Gogoľova 3938/10, Martin</t>
  </si>
  <si>
    <t>Ing., Mgr. Radoslav Kuffa, člen štatutárneho orgánu</t>
  </si>
  <si>
    <t>LK SECURITY, s.r.o.</t>
  </si>
  <si>
    <t>Gabriele Lualdi, člen štatutárneho orgánu</t>
  </si>
  <si>
    <t>Lima SK s.r.o.</t>
  </si>
  <si>
    <t>Ing. Ladislav Kollár, člen štatutárneho orgánu, Ing. Ivan Valach, člen štatutárneho orgánu</t>
  </si>
  <si>
    <t>LK real Building, s.r.o.</t>
  </si>
  <si>
    <t>Na Bašte 112/6, Levice</t>
  </si>
  <si>
    <t>Ľuboslav Kurta, štatutárny orgán</t>
  </si>
  <si>
    <t>LK Consult, s. r. o.</t>
  </si>
  <si>
    <t>Tolstého 5, Bratislava - mestská časť Staré Mesto</t>
  </si>
  <si>
    <t>Ľuboš Kolouch, člen štatutárneho orgánu, Róbert Jakub, člen štatutárneho orgánu</t>
  </si>
  <si>
    <t>LK - Servis Slovakia, s.r.o.</t>
  </si>
  <si>
    <t>Wurmova 1129/6, Košice</t>
  </si>
  <si>
    <t>Lizaveta Puliak, člen štatutárneho orgánu</t>
  </si>
  <si>
    <t>Lizaveta Puliak</t>
  </si>
  <si>
    <t>Jaroslav Karaba, člen štatutárneho orgánu, Ing.  Dalibor Poliček, člen štatutárneho orgánu</t>
  </si>
  <si>
    <t>Lizard Trade s.r.o.</t>
  </si>
  <si>
    <t>Nový Svet 4818/49, Banská Bystrica</t>
  </si>
  <si>
    <t>Jiří Livonec, člen štatutárneho orgánu</t>
  </si>
  <si>
    <t>LIVONEC, s.r.o.</t>
  </si>
  <si>
    <t>Hraničná 13, Poprad</t>
  </si>
  <si>
    <t>Martin Latečka, člen štatutárneho orgánu, Ing. Peter Zajac, člen štatutárneho orgánu, Ing. Vladimír Merschitz, člen štatutárneho orgánu, Veronika Tináková, člen dozorného orgánu, Ing. Pavel Proksa, člen dozorného orgánu, Jana Laciková, člen dozorného orgánu</t>
  </si>
  <si>
    <t>LiV ELEKTRA, a.s.</t>
  </si>
  <si>
    <t>Priemyselná 10, Bratislava</t>
  </si>
  <si>
    <t>Ing.  Michal Halás, člen štatutárneho orgánu, Ing. Peter Mekel, člen štatutárneho orgánu</t>
  </si>
  <si>
    <t>LiV - EPI, s.r.o.</t>
  </si>
  <si>
    <t>Trenčianska 56/F, Bratislava</t>
  </si>
  <si>
    <t>Tomáš Malíček, člen štatutárneho orgánu</t>
  </si>
  <si>
    <t>littlefinger, s.r.o.</t>
  </si>
  <si>
    <t>Púpavová 675/40, Bratislava</t>
  </si>
  <si>
    <t>Matúš Smandra, člen štatutárneho orgánu</t>
  </si>
  <si>
    <t>LIVONEC SK, s.r.o.</t>
  </si>
  <si>
    <t>Ivanská cesta  15731/19, Bratislava</t>
  </si>
  <si>
    <t>Katarína Vidrová, člen štatutárneho orgánu, Jaroslav Vidra, člen štatutárneho orgánu</t>
  </si>
  <si>
    <t>LITOGRAF s. r. o.</t>
  </si>
  <si>
    <t>Hájová 17, Bratislava</t>
  </si>
  <si>
    <t>Ing. Ľuboš Magát, člen štatutárneho orgánu</t>
  </si>
  <si>
    <t>LISTERA s.r.o.</t>
  </si>
  <si>
    <t>Tajovského 225/8, Dubnica nad Váhom</t>
  </si>
  <si>
    <t>Stanislav Líška, štatutárny orgán</t>
  </si>
  <si>
    <t>Líška, s.r.o.</t>
  </si>
  <si>
    <t>Podrečany 26, Podrečany</t>
  </si>
  <si>
    <t>Ján Tichý, člen štatutárneho orgánu</t>
  </si>
  <si>
    <t>LOSPA s. r. o.</t>
  </si>
  <si>
    <t xml:space="preserve"> 350, Most pri Bratislave</t>
  </si>
  <si>
    <t>Bc. Ivan Kuchárik, člen štatutárneho orgánu, Ing. Ivan Kuchárik, člen štatutárneho orgánu</t>
  </si>
  <si>
    <t>LOSKOL, s.r.o.</t>
  </si>
  <si>
    <t xml:space="preserve"> 196, Horná Štubňa</t>
  </si>
  <si>
    <t>Vilma Mojžitová, člen štatutárneho orgánu, Ing. Slavomíra Pokorná, člen štatutárneho orgánu, Jozef Tomiček, člen štatutárneho orgánu</t>
  </si>
  <si>
    <t>LOS-Agro spoločnosť s ručením obmedzeným Spišská Nová Ves</t>
  </si>
  <si>
    <t>Letecká 37, Spišská Nová Ves</t>
  </si>
  <si>
    <t>Dip Mgmt Martin Pišný, člen štatutárneho orgánu, Ing. Miroslav Franko, člen štatutárneho orgánu</t>
  </si>
  <si>
    <t>LORIKA Slovakia s.r.o.</t>
  </si>
  <si>
    <t>Hlavná 2130, Sučany</t>
  </si>
  <si>
    <t>Ing. Janette Jankovičová, člen štatutárneho orgánu, Ing. Juraj Jankovič, člen štatutárneho orgánu</t>
  </si>
  <si>
    <t>LOOK ARCH s.r.o.</t>
  </si>
  <si>
    <t>Pajorova 1159/9, Košice</t>
  </si>
  <si>
    <t>Mgr. Tomáš Kovaľ, člen štatutárneho orgánu, Mgr. Miroslav Ličko, člen štatutárneho orgánu, Mgr. Miroslav Sedlák, člen štatutárneho orgánu, Ing. Martin Grondžák, člen dozorného orgánu, Mgr. Patrícia Kotlebová, člen dozorného orgánu, Maxim Shatagin, člen dozorného orgánu</t>
  </si>
  <si>
    <t>Lomtec.com a.s.</t>
  </si>
  <si>
    <t>Líščie údolie 5, Bratislava</t>
  </si>
  <si>
    <t>Ing. arch. Slavomír Gmitter, člen štatutárneho orgánu, Marián Gonšenica, člen štatutárneho orgánu</t>
  </si>
  <si>
    <t>LOM ONDAVA s. r. o.</t>
  </si>
  <si>
    <t>Duklianska 21, Bardejov</t>
  </si>
  <si>
    <t>Marián Grebáč, člen štatutárneho orgánu</t>
  </si>
  <si>
    <t>LOKER, s. r. o.</t>
  </si>
  <si>
    <t>Obchodná 2, Bratislava</t>
  </si>
  <si>
    <t>Ing. Peter Píšťanský, člen štatutárneho orgánu</t>
  </si>
  <si>
    <t>Loira s.r.o.</t>
  </si>
  <si>
    <t>P. O. Hviezdoslava 2159/2, Topoľčany</t>
  </si>
  <si>
    <t>Georg Franz Stadler, člen štatutárneho orgánu, Dipl.Wirtsch.Ing. Holger Dieter Mägdefrau, člen štatutárneho orgánu, Dipl. Ing. Wolfgang Günter Süßle, člen štatutárneho orgánu</t>
  </si>
  <si>
    <t>Lohmann &amp; Rauscher, s.r.o.</t>
  </si>
  <si>
    <t>JUDr. Nataša Kučerová, štatutárny orgán</t>
  </si>
  <si>
    <t>LOGTRADE s.r.o. Košice</t>
  </si>
  <si>
    <t>Podtatranského 7, Košice</t>
  </si>
  <si>
    <t>Imre Babos, člen štatutárneho orgánu</t>
  </si>
  <si>
    <t xml:space="preserve">Logo-Tex Ügyviteli Korlátolt Felelősségű Társaság </t>
  </si>
  <si>
    <t>Mentos köz 2, Vác</t>
  </si>
  <si>
    <t>Ing. Jaromír Algayer, člen štatutárneho orgánu, Ing. Alena Horníková, člen štatutárneho orgánu</t>
  </si>
  <si>
    <t>Logman a.s.</t>
  </si>
  <si>
    <t>Mgr. Róbert Jančošek, člen štatutárneho orgánu</t>
  </si>
  <si>
    <t>LOCOTEC s. r. o.</t>
  </si>
  <si>
    <t>Vrútocká 46, Bratislava</t>
  </si>
  <si>
    <t>Igor Panyik, člen štatutárneho orgánu</t>
  </si>
  <si>
    <t>LOCALSTAV, s.r.o.</t>
  </si>
  <si>
    <t xml:space="preserve">  1099, Horné Saliby</t>
  </si>
  <si>
    <t>Peter Faltus, člen štatutárneho orgánu</t>
  </si>
  <si>
    <t>Local Market, s. r. o.</t>
  </si>
  <si>
    <t>Žilinská 3, Bratislava</t>
  </si>
  <si>
    <t>Ľubomír Kutan, člen štatutárneho orgánu</t>
  </si>
  <si>
    <t>Ľubomír Kutan - TKO EKOPRES II.</t>
  </si>
  <si>
    <t>Timravy 19, Hlohovec</t>
  </si>
  <si>
    <t>Ľubomír Kuľanda</t>
  </si>
  <si>
    <t>Veľký Lipník 32, Veľký Lipník</t>
  </si>
  <si>
    <t>Ľubomír Kliment, člen štatutárneho orgánu</t>
  </si>
  <si>
    <t>Ľubomír Kliment ROSET</t>
  </si>
  <si>
    <t>Hontianske Trsťany 66, Hontianske Trsťany</t>
  </si>
  <si>
    <t>Ľubomír Jurečko, člen štatutárneho orgánu</t>
  </si>
  <si>
    <t>Ľubomír Jurečko - JUKERM</t>
  </si>
  <si>
    <t>Turany nad Ondavou 57, Turany nad Ondavou</t>
  </si>
  <si>
    <t>Ľubomír Hozlár, člen štatutárneho orgánu</t>
  </si>
  <si>
    <t>Ľubomír Hozlár STAVEBNÁ FIRMA</t>
  </si>
  <si>
    <t>Komjatická 2, Nové Zámky</t>
  </si>
  <si>
    <t>Ľubomír Halinkovič - LUHA</t>
  </si>
  <si>
    <t>Štefánikova 1417/68, Ivanka pri Dunaji</t>
  </si>
  <si>
    <t>Ľubomír Fula, člen štatutárneho orgánu</t>
  </si>
  <si>
    <t>Ľubomír Fula</t>
  </si>
  <si>
    <t>Gen. Miloša Vesela 18/1, Ružomberok</t>
  </si>
  <si>
    <t>Dlugolinský Ľubomír, člen štatutárneho orgánu</t>
  </si>
  <si>
    <t>Ľubomír Dlugolinský - ALD MOBIL</t>
  </si>
  <si>
    <t>Ľubomír Haško, člen štatutárneho orgánu</t>
  </si>
  <si>
    <t xml:space="preserve">Ľubomír Haško PALIVÁ </t>
  </si>
  <si>
    <t>Banícka  39, Veľký Krtíš</t>
  </si>
  <si>
    <t>Ľubomír Beňo , člen štatutárneho orgánu</t>
  </si>
  <si>
    <t>Ľubomír Beňo  P.ART</t>
  </si>
  <si>
    <t>Gen.Svobodu 1141/3, Partizánske</t>
  </si>
  <si>
    <t>Ľubica Podolcová, člen štatutárneho orgánu</t>
  </si>
  <si>
    <t>Ľubica Podolcová ĽUBICA</t>
  </si>
  <si>
    <t>Vajnorská 131/A, Bratislava-Nové Mesto</t>
  </si>
  <si>
    <t>Ľubica Križanová, člen štatutárneho orgánu</t>
  </si>
  <si>
    <t>Ľubica Križanová - Veľkoobchod OZ</t>
  </si>
  <si>
    <t>Coburgova 84, Trnava</t>
  </si>
  <si>
    <t>Ľubica Brecsková - ZASYS</t>
  </si>
  <si>
    <t>Východná 3135/36, Levice</t>
  </si>
  <si>
    <t>Ing. Hana Micháliková, člen štatutárneho orgánu, Martin Michálik, člen štatutárneho orgánu</t>
  </si>
  <si>
    <t>LtcNet, s.r.o.</t>
  </si>
  <si>
    <t>Bernolákova 1, Holíč</t>
  </si>
  <si>
    <t>LSPHARM, s.r.o.</t>
  </si>
  <si>
    <t>Ing. Ladislav Chovan, člen štatutárneho orgánu, Jaroslav Ulbrich, člen štatutárneho orgánu</t>
  </si>
  <si>
    <t>LS spol. s r.o.</t>
  </si>
  <si>
    <t>Jesenského 1, Žiar nad Hronom</t>
  </si>
  <si>
    <t>Lucia Hucíková, člen štatutárneho orgánu</t>
  </si>
  <si>
    <t>Lucia Hucíková - ŠKOLÁČIK MAJO</t>
  </si>
  <si>
    <t>Pekárenská 277, Brezovica</t>
  </si>
  <si>
    <t>Ľuboslav Plachý, člen štatutárneho orgánu</t>
  </si>
  <si>
    <t>Ľuboslav Plachý</t>
  </si>
  <si>
    <t>Mlynská 1486/103, Vranov nad Topľou</t>
  </si>
  <si>
    <t>Ľudovít Slimák, člen štatutárneho orgánu</t>
  </si>
  <si>
    <t>Ľudovít Slimák  - ŠOK PRODUCTION</t>
  </si>
  <si>
    <t>Bratislavská 92, Pezinok</t>
  </si>
  <si>
    <t>Ing. Dana Tonkovičová, člen štatutárneho orgánu, Ing. Jana Tonkovičová, člen štatutárneho orgánu, Ing. Jana Šperková, člen štatutárneho orgánu</t>
  </si>
  <si>
    <t>LUCRA team spol. s r.o.</t>
  </si>
  <si>
    <t>Kalinčiakova 10658/27, Bratislava</t>
  </si>
  <si>
    <t>Lucia Rošková, člen štatutárneho orgánu</t>
  </si>
  <si>
    <t>Lucia Rošková R-INTERIÉR</t>
  </si>
  <si>
    <t>M. R. Štefánika2588/33 2588/33, Zvolen</t>
  </si>
  <si>
    <t>Ľuboš Kollár, člen štatutárneho orgánu</t>
  </si>
  <si>
    <t>Ľuboš Kollár</t>
  </si>
  <si>
    <t>Veľké Dvorany 24, Veľké Dvorany</t>
  </si>
  <si>
    <t>Ľuboš Janoščík, člen štatutárneho orgánu</t>
  </si>
  <si>
    <t>Ľuboš Janoščík</t>
  </si>
  <si>
    <t>Ľuboslav Moravčík, člen štatutárneho orgánu</t>
  </si>
  <si>
    <t>Ľuboslav Moravčík POTRAVINKA</t>
  </si>
  <si>
    <t>Martinčeková 48, Varín</t>
  </si>
  <si>
    <t>Luboš Hodulík, člen štatutárneho orgánu</t>
  </si>
  <si>
    <t>Luboš Hodulík - EFEKT SECURITY</t>
  </si>
  <si>
    <t>Dlhé Hony  1158/7, Trenčín</t>
  </si>
  <si>
    <t>Ľuboš Cibula, člen štatutárneho orgánu</t>
  </si>
  <si>
    <t>Ľuboš Cibula</t>
  </si>
  <si>
    <t>Zvolenská3 3, Nitra</t>
  </si>
  <si>
    <t>Ľuboš Baláž</t>
  </si>
  <si>
    <t>Kľačno 186, Kľačno</t>
  </si>
  <si>
    <t>Ľubomír Tabaka, člen štatutárneho orgánu</t>
  </si>
  <si>
    <t>Ľubomír Tabaka - MOTOSPOL</t>
  </si>
  <si>
    <t>Ľubomír Srnka, štatutárny orgán</t>
  </si>
  <si>
    <t>Ľubomír Srnka - MALKO</t>
  </si>
  <si>
    <t>Školská 752/9, Lehota pod Vtáčnikom</t>
  </si>
  <si>
    <t>Ľubomír Šafár</t>
  </si>
  <si>
    <t>Kyjevská 38, Rožňava</t>
  </si>
  <si>
    <t>Ľubomír Pavlík, člen štatutárneho orgánu</t>
  </si>
  <si>
    <t>Ľubomír Pavlík</t>
  </si>
  <si>
    <t>Fraňa Kráľa 843/8, Žarnovica</t>
  </si>
  <si>
    <t>Mgr. Adamčík Ľuboš, člen štatutárneho orgánu</t>
  </si>
  <si>
    <t>Ľuboš Adamčík - L.A. Team</t>
  </si>
  <si>
    <t>Slobody 2, Košice - mestská časť Západ</t>
  </si>
  <si>
    <t>Miloš Lukáč, člen štatutárneho orgánu</t>
  </si>
  <si>
    <t>LUMIX TRADE, spol. s r.o.</t>
  </si>
  <si>
    <t>Hviezdoslavova 1080/8, Trebišov</t>
  </si>
  <si>
    <t>Ing. Pavel Miklas, člen štatutárneho orgánu</t>
  </si>
  <si>
    <t>Lumius Slovakia, s. r. o.</t>
  </si>
  <si>
    <t>Závodská cesta2945/38 2945/38, Žilina</t>
  </si>
  <si>
    <t>Miroslav Luščík , člen štatutárneho orgánu</t>
  </si>
  <si>
    <t>LUMIR - REAL, s.r.o.</t>
  </si>
  <si>
    <t>Peter Kaňuk, člen štatutárneho orgánu</t>
  </si>
  <si>
    <t>LUNYS, s.r.o.</t>
  </si>
  <si>
    <t>Vodárenská 2011/38, Poprad - Veľká</t>
  </si>
  <si>
    <t>LUMATEL s.r.o.</t>
  </si>
  <si>
    <t>Raketová 1473/9, Košice</t>
  </si>
  <si>
    <t>Ľubomír Matúšek, člen štatutárneho orgánu</t>
  </si>
  <si>
    <t>LUMATEC, s. r. o.</t>
  </si>
  <si>
    <t>Hargašova 12, Bratislava</t>
  </si>
  <si>
    <t>Vladimír Bačinský, člen štatutárneho orgánu, František Maťko, člen štatutárneho orgánu, František Cabadaj, člen štatutárneho orgánu</t>
  </si>
  <si>
    <t>LUMA - SK, spol. s r.o.</t>
  </si>
  <si>
    <t xml:space="preserve"> 221, Dolná Tižina</t>
  </si>
  <si>
    <t>Dušan Vajdík, člen štatutárneho orgánu</t>
  </si>
  <si>
    <t>LUKYSTAV, s. r. o.</t>
  </si>
  <si>
    <t>Váhovská cesta 517, Dolná Streda</t>
  </si>
  <si>
    <t>Jozef Lukovič, člen štatutárneho orgánu</t>
  </si>
  <si>
    <t>LUKOVAK s.r.o.</t>
  </si>
  <si>
    <t>Potočná 775/11, Bernolákovo</t>
  </si>
  <si>
    <t>Ľuboš Košický, člen štatutárneho orgánu</t>
  </si>
  <si>
    <t>LUKO - SK s. r. o.</t>
  </si>
  <si>
    <t xml:space="preserve"> 469, Kuchyňa</t>
  </si>
  <si>
    <t>Rafael Luknár, štatutárny orgán</t>
  </si>
  <si>
    <t>LUKNAR s. r. o.</t>
  </si>
  <si>
    <t>Vilová 31, Bratislava</t>
  </si>
  <si>
    <t>Stanislav Buvala, člen štatutárneho orgánu</t>
  </si>
  <si>
    <t>LUKAS, spol. s r.o.</t>
  </si>
  <si>
    <t>Čsl.armády 4/5462, Martin</t>
  </si>
  <si>
    <t>Lukáš Oravčík, člen štatutárneho orgánu</t>
  </si>
  <si>
    <t>Lukáš Oravčík</t>
  </si>
  <si>
    <t>Nám.arm.gen.L.Svobodu 2651/3, Bardejov</t>
  </si>
  <si>
    <t>Lukáš Minarovič, člen štatutárneho orgánu</t>
  </si>
  <si>
    <t>Lukáš Minarovič</t>
  </si>
  <si>
    <t>Špačinská 106, Trnava</t>
  </si>
  <si>
    <t>Lukáš Melotík, člen štatutárneho orgánu</t>
  </si>
  <si>
    <t>Lukáš Melotík</t>
  </si>
  <si>
    <t>Staničná 898/6, Galanta</t>
  </si>
  <si>
    <t>Aleš Lukač, člen štatutárneho orgánu</t>
  </si>
  <si>
    <t>LUKAS LM, spol. s r.o.</t>
  </si>
  <si>
    <t>Palučanská 115, Liptovský Mikuláš</t>
  </si>
  <si>
    <t>Miloslav  Maťaš, člen štatutárneho orgánu</t>
  </si>
  <si>
    <t>M - stream s.r.o.</t>
  </si>
  <si>
    <t>Vozárova 44, Košice</t>
  </si>
  <si>
    <t>Milan Mišún, člen štatutárneho orgánu</t>
  </si>
  <si>
    <t>M - STAV Servis s. r. o.</t>
  </si>
  <si>
    <t xml:space="preserve"> 291, Červený Kameň</t>
  </si>
  <si>
    <t>Ing. Václav Kučera , člen štatutárneho orgánu, Ing. Zdeněk Babka, člen štatutárneho orgánu</t>
  </si>
  <si>
    <t>M - SILNICE SK s.r.o.</t>
  </si>
  <si>
    <t>Ing. Zdeněk Babka, člen štatutárneho orgánu, Ing. Václav Kučera , člen štatutárneho orgánu, Mgr. Irena Bubeníková, člen štatutárneho orgánu, JUDr. Blanka Kalcsová, člen dozorného orgánu, Mgr. Blanka Kropáčová Kalcsová, člen dozorného orgánu, Zbyněk Horák, člen dozorného orgánu, Irma Zadáková, člen dozorného orgánu</t>
  </si>
  <si>
    <t>M - SILNICE a.s.</t>
  </si>
  <si>
    <t>Husova 1697, Pardubice</t>
  </si>
  <si>
    <t>Ing. Vladimír Šolík, člen štatutárneho orgánu</t>
  </si>
  <si>
    <t>M E D I L A S  spoločnosť s ručením obmedzeným</t>
  </si>
  <si>
    <t>Malinová 2/A, Bratislava</t>
  </si>
  <si>
    <t>Miroslav Drugda, člen štatutárneho orgánu</t>
  </si>
  <si>
    <t>M - NOVOMAX - D s.r.o.</t>
  </si>
  <si>
    <t>Lučenecká 96, Bušince</t>
  </si>
  <si>
    <t>Ing. Ján Mojžiš, člen štatutárneho orgánu</t>
  </si>
  <si>
    <t>M + H, s.r.o.</t>
  </si>
  <si>
    <t>Horný rad 329/12, Michalová</t>
  </si>
  <si>
    <t>Ing. Ján Muščík, člen štatutárneho orgánu, Ing. Anton Puškár, člen štatutárneho orgánu</t>
  </si>
  <si>
    <t>M &amp; P, spol. s r.o.</t>
  </si>
  <si>
    <t>Ing. Marek Grega, člen štatutárneho orgánu, Ing. Ladislav Plánka, člen štatutárneho orgánu</t>
  </si>
  <si>
    <t>LYNX - spoločnosť s ručením obmedzeným Košice</t>
  </si>
  <si>
    <t>Gavlovičova9 9, Košice</t>
  </si>
  <si>
    <t>Marek Boroška, člen štatutárneho orgánu, Martin Stacho, člen štatutárneho orgánu</t>
  </si>
  <si>
    <t xml:space="preserve">Lynnfield s. r. o. </t>
  </si>
  <si>
    <t>Vajanského 13A, Liptovský Mikuláš</t>
  </si>
  <si>
    <t>Ing, Adriana Keszlerová, člen štatutárneho orgánu</t>
  </si>
  <si>
    <t>Lynne SK, s.r.o.</t>
  </si>
  <si>
    <t>Kvetinová 14, Banská Bystrica</t>
  </si>
  <si>
    <t>Lýdia Csenkeyová</t>
  </si>
  <si>
    <t>Jilemnického  234/27, Dunajská Streda</t>
  </si>
  <si>
    <t>Mgr. Milan Karas, člen štatutárneho orgánu, JUDr. Ing. Michal Mazák, člen štatutárneho orgánu, Robert Paldia, člen štatutárneho orgánu</t>
  </si>
  <si>
    <t xml:space="preserve">LXT, s.r.o. </t>
  </si>
  <si>
    <t>29. augusta 36A, Bratislava</t>
  </si>
  <si>
    <t>Ladislav Várady, člen štatutárneho orgánu</t>
  </si>
  <si>
    <t>LVC s.r.o.</t>
  </si>
  <si>
    <t>Nižné Kapustníky 3, Košice</t>
  </si>
  <si>
    <t>Ing. Ľudovít Fehér, člen štatutárneho orgánu</t>
  </si>
  <si>
    <t>LV Solutions, s.r.o.</t>
  </si>
  <si>
    <t>Kračanská cesta 40, Dunajská Streda</t>
  </si>
  <si>
    <t>Štefan Michalič, člen štatutárneho orgánu</t>
  </si>
  <si>
    <t>LUX Prešov, s.r.o.</t>
  </si>
  <si>
    <t>Za Kalváriou 118, Prešov</t>
  </si>
  <si>
    <t>Ing. Miloš Chromek, člen štatutárneho orgánu</t>
  </si>
  <si>
    <t>M.INDUSTRY, s. r. o.</t>
  </si>
  <si>
    <t>Ing. Marián Istvánfi, štatutárny orgán</t>
  </si>
  <si>
    <t>M.I.Stav plus, spol. s r.o.</t>
  </si>
  <si>
    <t>Ľ. Fullu 8, Senec</t>
  </si>
  <si>
    <t>Milan Švantner, člen štatutárneho orgánu, Ivan Medveď, člen štatutárneho orgánu</t>
  </si>
  <si>
    <t>M.I. Forest service s.r.o.</t>
  </si>
  <si>
    <t>Družstevná 727/16, Čierny Balog</t>
  </si>
  <si>
    <t>Ing. Jozef Michálik, člen štatutárneho orgánu</t>
  </si>
  <si>
    <t>M.Cup s.r.o.</t>
  </si>
  <si>
    <t>Wolkrova 25, Bratislava</t>
  </si>
  <si>
    <t>Ing. Jozef Michálik, člen štatutárneho orgánu, Mgr. Lukáš Michálik, člen štatutárneho orgánu</t>
  </si>
  <si>
    <t>M.Cup  Production s.r.o.</t>
  </si>
  <si>
    <t>Na pažiti 14, Svätý Jur</t>
  </si>
  <si>
    <t>Peter Lupták, člen štatutárneho orgánu, Ing. Iveta Veľká, člen štatutárneho orgánu</t>
  </si>
  <si>
    <t>M.A.J.O.R. Agency, s.r.o.</t>
  </si>
  <si>
    <t>Zvolenská cesta 25, Banská Bystrica</t>
  </si>
  <si>
    <t>Daniela Bujdošová, člen štatutárneho orgánu</t>
  </si>
  <si>
    <t>M.A.D.D. FRUIT, s.r.o.</t>
  </si>
  <si>
    <t>Michalovská 10, Sobrance</t>
  </si>
  <si>
    <t>Miroslav Svrček, člen štatutárneho orgánu</t>
  </si>
  <si>
    <t>M. S. STAV, s. r. o.</t>
  </si>
  <si>
    <t>Čavoj 59, Čavoj</t>
  </si>
  <si>
    <t>Ing. Marián Novanský, štatutárny orgán</t>
  </si>
  <si>
    <t>M. F. TEAM spol. s r.o.</t>
  </si>
  <si>
    <t>Tematínska 2, Bratislava</t>
  </si>
  <si>
    <t>Mário Dóka, člen štatutárneho orgánu</t>
  </si>
  <si>
    <t>M-Unit, s.r.o.</t>
  </si>
  <si>
    <t>Opoj 145, Opoj</t>
  </si>
  <si>
    <t>Eduard Szabo, člen štatutárneho orgánu, Martin Mokoš, člen štatutárneho orgánu</t>
  </si>
  <si>
    <t>M-S topstav s.r.o.</t>
  </si>
  <si>
    <t>Štefánikova tr. 5, Nitra</t>
  </si>
  <si>
    <t>Ing. Peter Malovič, člen štatutárneho orgánu</t>
  </si>
  <si>
    <t>M-Plus Medical, s.r.o.</t>
  </si>
  <si>
    <t>Myjavská 1/b, Bratislava</t>
  </si>
  <si>
    <t>Ing. Jozef Mazúr, člen štatutárneho orgánu</t>
  </si>
  <si>
    <t>m-plan, s. r. o.</t>
  </si>
  <si>
    <t>Dúhová 27, Nová Dedinka</t>
  </si>
  <si>
    <t>Jaroslav Bartoš, člen štatutárneho orgánu, Marek Štafa, člen štatutárneho orgánu</t>
  </si>
  <si>
    <t>M&amp;JTech elektro, s.r.o.</t>
  </si>
  <si>
    <t xml:space="preserve"> 720, Vinohrady nad Váhom</t>
  </si>
  <si>
    <t>Gabriel Molnár, člen štatutárneho orgánu, Adriana Molnárová, člen štatutárneho orgánu</t>
  </si>
  <si>
    <t>M&amp;G Company s.r.o.</t>
  </si>
  <si>
    <t>Dr. Jána Zelenyáka 506/28, Hronovce</t>
  </si>
  <si>
    <t>Ing. Andrej Marcík, člen štatutárneho orgánu</t>
  </si>
  <si>
    <t>M PRO, s.r.o.</t>
  </si>
  <si>
    <t>Kadnárova 23, Bratislava - mestská časť Rača</t>
  </si>
  <si>
    <t>Magdaléna Kokoruďová, člen štatutárneho orgánu</t>
  </si>
  <si>
    <t>Magdaléna Kokoruďová - REPROS</t>
  </si>
  <si>
    <t>Fintická 12521/107B, Prešov</t>
  </si>
  <si>
    <t>Ing. Štěpán Košík, člen štatutárneho orgánu, Ing. Michal Berka, člen štatutárneho orgánu, Mgr. Michal Hanák, člen štatutárneho orgánu, AGROFERT, a.s., Pyšelská 2327/2, 14900 Praha 4, člen štatutárneho orgánu, Karel Vabroušek, člen dozorného orgánu, Jan Otčenášek, člen dozorného orgánu, Vladan Rámiš, člen dozorného orgánu</t>
  </si>
  <si>
    <t>MAFRA, a.s.</t>
  </si>
  <si>
    <t>Karla Engliše 519/11, Praha 5</t>
  </si>
  <si>
    <t>Marek Madarász, člen štatutárneho orgánu, Ivan Mátuš, člen štatutárneho orgánu</t>
  </si>
  <si>
    <t>MADMAT s.r.o.</t>
  </si>
  <si>
    <t>Jurkovičova 10, Bratislava</t>
  </si>
  <si>
    <t>Magdaléna Nagyová, člen štatutárneho orgánu</t>
  </si>
  <si>
    <t>Magdaléna Nagyová</t>
  </si>
  <si>
    <t>Veterná 3, Tomášov</t>
  </si>
  <si>
    <t>Ing. Juraj Major, člen štatutárneho orgánu, František Margitan, člen štatutárneho orgánu</t>
  </si>
  <si>
    <t>MADA Slovakia s.r.o.</t>
  </si>
  <si>
    <t>Puškinova č.10, Košice</t>
  </si>
  <si>
    <t>Ing. Boleslava Gáboríková, člen štatutárneho orgánu</t>
  </si>
  <si>
    <t>MACRO COMPONENTS s.r.o.</t>
  </si>
  <si>
    <t>Ing. Marek Choma, člen štatutárneho orgánu</t>
  </si>
  <si>
    <t>MACHO consulting, s. r. o.</t>
  </si>
  <si>
    <t>Exnárova 28, Bratislava</t>
  </si>
  <si>
    <t>Mgr. Juraj Vaculík, člen štatutárneho orgánu</t>
  </si>
  <si>
    <t>MADE BY VACULIK, s. r. o.</t>
  </si>
  <si>
    <t>MACANO s.r.o.</t>
  </si>
  <si>
    <t>MACANO MEDIA PLUS s. r. o.</t>
  </si>
  <si>
    <t>Ing. Martin Čery, člen štatutárneho orgánu, Marián Čery, člen štatutárneho orgánu, Ing. Marián Čery, člen štatutárneho orgánu</t>
  </si>
  <si>
    <t>MAC-PRO, s.r.o.</t>
  </si>
  <si>
    <t>Ing. Miloš Kriho, člen štatutárneho orgánu, Libuša Slámková, člen štatutárneho orgánu</t>
  </si>
  <si>
    <t>MABONEX SLOVAKIA spol. s r.o.</t>
  </si>
  <si>
    <t>Krajinská cesta 3, Piešťany</t>
  </si>
  <si>
    <t>Ing. Július Krištofík, člen štatutárneho orgánu, Ing. Ľuboslav Janovec, člen štatutárneho orgánu</t>
  </si>
  <si>
    <t xml:space="preserve">M7 s.r.o. </t>
  </si>
  <si>
    <t>Štúrová 11, Bratislava</t>
  </si>
  <si>
    <t>Ing. Mária Rusínová, člen štatutárneho orgánu</t>
  </si>
  <si>
    <t>m2r s.r.o.</t>
  </si>
  <si>
    <t>Jelšová 2775/20, Košice - mestská časť Vyšné Opátske</t>
  </si>
  <si>
    <t>Juraj Pittner, člen štatutárneho orgánu</t>
  </si>
  <si>
    <t>M.V.K. - SECURITY s.r.o.</t>
  </si>
  <si>
    <t>Sklenárova 20, Bratislava</t>
  </si>
  <si>
    <t>Roman Juriš, člen štatutárneho orgánu, Erika Jurišová, člen štatutárneho orgánu, Ing. Dominik Juriš, člen štatutárneho orgánu</t>
  </si>
  <si>
    <t>mabia trnava, s.r.o.</t>
  </si>
  <si>
    <t>Zavarská cesta 11/A, Trnava</t>
  </si>
  <si>
    <t>Gabriel Magyar, člen štatutárneho orgánu, Edita Magyarová, člen štatutárneho orgánu</t>
  </si>
  <si>
    <t>MABA elektro s.r.o.</t>
  </si>
  <si>
    <t xml:space="preserve"> 80, Kostolné Kračany</t>
  </si>
  <si>
    <t>Juraj Stekla, člen štatutárneho orgánu, Ing. Mária Steklová, člen štatutárneho orgánu</t>
  </si>
  <si>
    <t>M.S.T. GROUP, s. r. o.</t>
  </si>
  <si>
    <t xml:space="preserve"> 21, Brezov</t>
  </si>
  <si>
    <t>Ing. Miroslav Maťaščík, člen štatutárneho orgánu</t>
  </si>
  <si>
    <t>M.M. s.r.o.</t>
  </si>
  <si>
    <t>Na pasienku 117, Chorvátsky Grob</t>
  </si>
  <si>
    <t>Ing. Peter Jenčík, člen štatutárneho orgánu</t>
  </si>
  <si>
    <t>MANEX spol. s r.o.</t>
  </si>
  <si>
    <t>Alvinczyho 12, Košice</t>
  </si>
  <si>
    <t>Ing. Martin Šiagi, člen štatutárneho orgánu, Ing. Róbert Jex, člen štatutárneho orgánu, Ing. Roman Ferjanc, člen štatutárneho orgánu</t>
  </si>
  <si>
    <t>MANDAT CONSULTING, k.s.</t>
  </si>
  <si>
    <t>Nám. SNP 15, Bratislava</t>
  </si>
  <si>
    <t>Ing. Martin Šiagi, člen štatutárneho orgánu</t>
  </si>
  <si>
    <t>MANDAT AUDIT, s.r.o.</t>
  </si>
  <si>
    <t>Marián Oros, člen štatutárneho orgánu</t>
  </si>
  <si>
    <t>MANASTAV Group, s.r.o.</t>
  </si>
  <si>
    <t>Byster 144, Sady nad Torysou</t>
  </si>
  <si>
    <t>Jochen Modl, člen štatutárneho orgánu, Ing. Martina Bačíková, prokurista, Christian Auth, prokurista</t>
  </si>
  <si>
    <t>MAN Truck &amp; Bus Slovakia s.r.o.</t>
  </si>
  <si>
    <t>Rožňavská 24/A, Bratislava</t>
  </si>
  <si>
    <t>JUDr. Marek Czompoly, člen štatutárneho orgánu, Jarmila Baranayová, člen štatutárneho orgánu</t>
  </si>
  <si>
    <t>MAMEDIA s.r.o.</t>
  </si>
  <si>
    <t>Ventúrska 16, Bratislava</t>
  </si>
  <si>
    <t>Gabriela Malíčková, člen štatutárneho orgánu, Ing. Rudolf Malíček, člen štatutárneho orgánu</t>
  </si>
  <si>
    <t>malíček s. r. o.</t>
  </si>
  <si>
    <t>Ondrejovova 3420/17, Bratislava - mestská časť Ružinov</t>
  </si>
  <si>
    <t>Ing., CSc. Anton Žemlička, člen štatutárneho orgánu</t>
  </si>
  <si>
    <t xml:space="preserve">MALÉ CENTRUM, s.r.o. </t>
  </si>
  <si>
    <t>Radlinského 9, Bratislava</t>
  </si>
  <si>
    <t>Ing. Marián Vidoman, člen štatutárneho orgánu, Ing. Miroslav Macák, člen štatutárneho orgánu, Ing. Erika Vidomanová, člen štatutárneho orgánu</t>
  </si>
  <si>
    <t>MAKYTA, akciová spoločnosť, skrátene MAKYTA a.s.</t>
  </si>
  <si>
    <t>l. mája 882/46, Púchov</t>
  </si>
  <si>
    <t>Stanislav Foltán, člen štatutárneho orgánu, Ing. Daniel Kučerka, člen štatutárneho orgánu</t>
  </si>
  <si>
    <t>MAKS-D, s.r.o.</t>
  </si>
  <si>
    <t>M.R.Štefánika 1, Nováky</t>
  </si>
  <si>
    <t>Martin Kelemen, člen štatutárneho orgánu</t>
  </si>
  <si>
    <t>MAKE TECHNOLOGY, s.r.o.</t>
  </si>
  <si>
    <t>Hradná 3, Bratislava</t>
  </si>
  <si>
    <t>Marek Doboš, štatutárny orgán</t>
  </si>
  <si>
    <t>MAKADO plus s.r.o.</t>
  </si>
  <si>
    <t>Jelenec 231, Jelenec</t>
  </si>
  <si>
    <t>Bc. Mário Uharček, člen štatutárneho orgánu, Ing. Ferdinand Kubenko, člen štatutárneho orgánu, Ing. Róbert Šitár, člen štatutárneho orgánu, Ladislav Uharček, člen štatutárneho orgánu</t>
  </si>
  <si>
    <t>MAJSTER CENTRUM s.r.o.</t>
  </si>
  <si>
    <t>Zimná 87/223, Spišská Nová Ves</t>
  </si>
  <si>
    <t>Jaroslav Kubík, člen štatutárneho orgánu, Ing. František Janík, člen štatutárneho orgánu</t>
  </si>
  <si>
    <t>MAJES výťahy a eskalátory, a.s.</t>
  </si>
  <si>
    <t>Bojnická 18, Bratislava</t>
  </si>
  <si>
    <t>Ing. Zdeněk Bednařík, člen štatutárneho orgánu, Silvia Lebedýnska, člen štatutárneho orgánu</t>
  </si>
  <si>
    <t>MAILTEC SLOVAKIA, spol. s r.o.</t>
  </si>
  <si>
    <t>Nám. Hrančiarov 29, Bratislava</t>
  </si>
  <si>
    <t>Maroš Krajčík, člen štatutárneho orgánu</t>
  </si>
  <si>
    <t>MAGNUS COMPANY, s.r.o.</t>
  </si>
  <si>
    <t>Stavbárov 62/10, Prievidza</t>
  </si>
  <si>
    <t>Alojz Kulla, člen štatutárneho orgánu, Pavol Kulla, člen štatutárneho orgánu</t>
  </si>
  <si>
    <t>Magnet invest, s. r .o.</t>
  </si>
  <si>
    <t>A. Hlinku 2956, Čadca</t>
  </si>
  <si>
    <t>Ing. Lukáš Moravčík, člen štatutárneho orgánu, Martin Ondko, člen štatutárneho orgánu, Ing. Peter Žúbor, MBA, člen štatutárneho orgánu</t>
  </si>
  <si>
    <t>MAGNA ENERGIA a.s.</t>
  </si>
  <si>
    <t>Nitrianska18/7555 18/7555, Piešťany</t>
  </si>
  <si>
    <t>Miloš Vavrík, člen štatutárneho orgánu, Ing. Slavomír Kotlárik, člen štatutárneho orgánu</t>
  </si>
  <si>
    <t>MAGENTA, s.r.o.</t>
  </si>
  <si>
    <t>Stará Vajnorská 37, Bratislava-Nové Mesto</t>
  </si>
  <si>
    <t>Ing. Marián Ďurišin, člen štatutárneho orgánu</t>
  </si>
  <si>
    <t>MarDur s. r. o.</t>
  </si>
  <si>
    <t>Klemensova 15, Bratislava</t>
  </si>
  <si>
    <t>Antonín Koplík, člen štatutárneho orgánu</t>
  </si>
  <si>
    <t>MARCORO a.s.</t>
  </si>
  <si>
    <t>U Elektrárny 4171/4G, Hodonín</t>
  </si>
  <si>
    <t>Ing. Milan Višňovský, člen štatutárneho orgánu</t>
  </si>
  <si>
    <t>MARCONI, s. r. o.</t>
  </si>
  <si>
    <t>Kozmonautov 35, Martin</t>
  </si>
  <si>
    <t>Marcel Bobko, štatutárny orgán</t>
  </si>
  <si>
    <t>Marco Harmony s.r.o.</t>
  </si>
  <si>
    <t>Mnoheľová 18, Poprad</t>
  </si>
  <si>
    <t>Marcela Kavalková Faturová, člen štatutárneho orgánu</t>
  </si>
  <si>
    <t>Marcela Kavalková Faturová - FIRE system</t>
  </si>
  <si>
    <t>Nižná Korňa 501, Korňa</t>
  </si>
  <si>
    <t>Marcel Suchý, člen štatutárneho orgánu</t>
  </si>
  <si>
    <t>Marcel Suchý MA-S</t>
  </si>
  <si>
    <t>Piešť I 267, Detva</t>
  </si>
  <si>
    <t>Ing.  Ladislav Štefanovič, člen štatutárneho orgánu</t>
  </si>
  <si>
    <t>MARCASS, s.r.o.</t>
  </si>
  <si>
    <t>Floriánska 5, Košice</t>
  </si>
  <si>
    <t>JUDr. Marta Budišová, člen štatutárneho orgánu</t>
  </si>
  <si>
    <t>MARBU VO - poradenstvo s.r.o.</t>
  </si>
  <si>
    <t>Bratislavská 1617/27, Košice</t>
  </si>
  <si>
    <t>MARBU s.r.o.</t>
  </si>
  <si>
    <t>Stanislav Goga, člen štatutárneho orgánu, Ľubomír Flašík, člen štatutárneho orgánu</t>
  </si>
  <si>
    <t>MARBER, spol. s r.o.</t>
  </si>
  <si>
    <t>Vaľaškovská 2, Humenné</t>
  </si>
  <si>
    <t>Ing. Peter Hradňanský, člen štatutárneho orgánu, Ing. Martin Dušička, člen štatutárneho orgánu</t>
  </si>
  <si>
    <t>MARATOM-TZB, spol. s r.o.</t>
  </si>
  <si>
    <t>Staničná 502, Vráble</t>
  </si>
  <si>
    <t>Marián Káčer, člen štatutárneho orgánu</t>
  </si>
  <si>
    <t>Mar.K., s.r.o.</t>
  </si>
  <si>
    <t xml:space="preserve"> 58, Martin nad Žitavou</t>
  </si>
  <si>
    <t>Marian Potrok, člen štatutárneho orgánu</t>
  </si>
  <si>
    <t>Mar-Po, spol. s r.o.</t>
  </si>
  <si>
    <t>Oslobodenia 775/22, Vrbové</t>
  </si>
  <si>
    <t>Ing. Marián Huba, člen štatutárneho orgánu</t>
  </si>
  <si>
    <t>MAQUITA s.r.o.</t>
  </si>
  <si>
    <t>Soľná 738/36, Nitrianske Pravno</t>
  </si>
  <si>
    <t>Peter Nemček, člen štatutárneho orgánu, Ing. Martin Nemček, člen štatutárneho orgánu, Róbert Klčo, člen štatutárneho orgánu</t>
  </si>
  <si>
    <t>MAPROS, s.r.o.</t>
  </si>
  <si>
    <t>Royova 24, Nové Mesto nad Váhom</t>
  </si>
  <si>
    <t>Peter Kajzer, člen štatutárneho orgánu</t>
  </si>
  <si>
    <t>MAPEKA s.r.o.</t>
  </si>
  <si>
    <t>Pútnická 7583/82, Bratislava</t>
  </si>
  <si>
    <t>Brigitte Auffret, člen štatutárneho orgánu, Oleg Dupont, člen štatutárneho orgánu</t>
  </si>
  <si>
    <t>MANUTAN Slovakia s.r.o.</t>
  </si>
  <si>
    <t>Ing. Marián Mikula, člen štatutárneho orgánu, Ing. Erika Mikulová, PhD., člen štatutárneho orgánu</t>
  </si>
  <si>
    <t>MANOS CONSULTING, s.r.o.</t>
  </si>
  <si>
    <t>Južná 36, Nitra</t>
  </si>
  <si>
    <t>Ing. Pavol Domorák, člen štatutárneho orgánu</t>
  </si>
  <si>
    <t>MANNET spol. s r.o.</t>
  </si>
  <si>
    <t>Družstevná 616/13, Madunice</t>
  </si>
  <si>
    <t>Marek Barník, člen štatutárneho orgánu</t>
  </si>
  <si>
    <t>Marek Barník</t>
  </si>
  <si>
    <t xml:space="preserve"> 133, Bajerov</t>
  </si>
  <si>
    <t>Mária Vinczeová, člen štatutárneho orgánu</t>
  </si>
  <si>
    <t>Mária Vinczeová</t>
  </si>
  <si>
    <t>Narcisová 1946/1, Šaľa</t>
  </si>
  <si>
    <t>Mária Roobová</t>
  </si>
  <si>
    <t>Estónska 47, Bratislava-Vrakuňa</t>
  </si>
  <si>
    <t>Mária Repaská - PRACOVNÉ ODEVY</t>
  </si>
  <si>
    <t>Odborárov 570, Spišská Nová Ves</t>
  </si>
  <si>
    <t>Mária Mudríková, člen štatutárneho orgánu</t>
  </si>
  <si>
    <t>Mária Mudríková - KENT</t>
  </si>
  <si>
    <t>Mária Michalková, člen štatutárneho orgánu</t>
  </si>
  <si>
    <t>Mária Michalková  ORTV NITRA</t>
  </si>
  <si>
    <t>Podzámska 1, Nitra</t>
  </si>
  <si>
    <t>Mária Kapallová, člen štatutárneho orgánu</t>
  </si>
  <si>
    <t>Mária Kapallová - KAPAP</t>
  </si>
  <si>
    <t>Záhradná 2555/5, Ľubotice</t>
  </si>
  <si>
    <t>Mária Grajciarová, člen štatutárneho orgánu</t>
  </si>
  <si>
    <t>Mária Grajciarová</t>
  </si>
  <si>
    <t>Kozelník 84, Kozelník</t>
  </si>
  <si>
    <t>Mária Glembová, člen štatutárneho orgánu</t>
  </si>
  <si>
    <t>Mária Glembová</t>
  </si>
  <si>
    <t>Jasenie 491, Jasenie</t>
  </si>
  <si>
    <t>Mária Demianová - DEMA</t>
  </si>
  <si>
    <t>Malá Stráňa 23, Poniky</t>
  </si>
  <si>
    <t>Margita Kubjatková, člen štatutárneho orgánu</t>
  </si>
  <si>
    <t>Margita Kubjatková - MARGITA</t>
  </si>
  <si>
    <t>Čadečka 1536, Čadca</t>
  </si>
  <si>
    <t>Marián Božík, člen štatutárneho orgánu</t>
  </si>
  <si>
    <t>MARET systém s. r. o.</t>
  </si>
  <si>
    <t>Podjavorinskej 1614/1, Nové Mesto nad Váhom</t>
  </si>
  <si>
    <t>Marek Šebek, člen štatutárneho orgánu</t>
  </si>
  <si>
    <t>MARELL s.r.o.</t>
  </si>
  <si>
    <t>Pri Kalvárii 20, Trnava</t>
  </si>
  <si>
    <t>Mária Beňušová, člen štatutárneho orgánu</t>
  </si>
  <si>
    <t>Mária Beňušová</t>
  </si>
  <si>
    <t>D. Jurkoviča 854/8, Hlohovec</t>
  </si>
  <si>
    <t>Ing. Jaroslav Markovič, člen štatutárneho orgánu</t>
  </si>
  <si>
    <t>MARELI s.r.o.</t>
  </si>
  <si>
    <t>Tulská 5273/16, Banská Bystrica</t>
  </si>
  <si>
    <t>Marek Rafai, člen štatutárneho orgánu</t>
  </si>
  <si>
    <t>Marek Rafai</t>
  </si>
  <si>
    <t xml:space="preserve"> 783, Dolné Saliby</t>
  </si>
  <si>
    <t>Marek Lipa - SLOVLIGHT</t>
  </si>
  <si>
    <t>Björnsonova 3039/1, Bratislava - Staré Mesto</t>
  </si>
  <si>
    <t>Marek Gerö, člen štatutárneho orgánu</t>
  </si>
  <si>
    <t>Marek Gerö - OSP-BB</t>
  </si>
  <si>
    <t>Mlynská 5230/39, Banská Bystrica</t>
  </si>
  <si>
    <t>Marek Gavuliak, štatutárny orgán</t>
  </si>
  <si>
    <t>Marek Gavuliak</t>
  </si>
  <si>
    <t>Lietavská Svinná 97, Lietavská Svinná-Babkov</t>
  </si>
  <si>
    <t>Marek Beluščák, člen štatutárneho orgánu</t>
  </si>
  <si>
    <t>Marek Beluščák</t>
  </si>
  <si>
    <t>Malá Ida 64, Malá Ida</t>
  </si>
  <si>
    <t>Marian Barcal, člen štatutárneho orgánu</t>
  </si>
  <si>
    <t xml:space="preserve">Marian Barcal - REGMONT </t>
  </si>
  <si>
    <t>Ul. Mieru 53, Hraň</t>
  </si>
  <si>
    <t>Mário Hodúr</t>
  </si>
  <si>
    <t>Šintava 484, Šintava</t>
  </si>
  <si>
    <t>Mário Flaugnatti</t>
  </si>
  <si>
    <t>Nerudova 15, Bratislava-Ružinov</t>
  </si>
  <si>
    <t>Mário Drobnica, člen štatutárneho orgánu</t>
  </si>
  <si>
    <t>Mário Drobnica</t>
  </si>
  <si>
    <t>Holíčska 1022/23, Bratislava-Petržalka</t>
  </si>
  <si>
    <t>Marie Hrotková, člen štatutárneho orgánu</t>
  </si>
  <si>
    <t>Marie Hrotková - H SPORT</t>
  </si>
  <si>
    <t>Šafárikova 6, Trenčín</t>
  </si>
  <si>
    <t>Mariana Bezáková, člen štatutárneho orgánu</t>
  </si>
  <si>
    <t>Mariana Bezáková - MAJA</t>
  </si>
  <si>
    <t>Ivana Bukovčana 6123/22, Bratislava-Devínska Nová Ves</t>
  </si>
  <si>
    <t>Marian Zwinger, člen štatutárneho orgánu</t>
  </si>
  <si>
    <t>Marian Zwinger - Elektro-Bak</t>
  </si>
  <si>
    <t>Poľovnícka  24, Ivanka pri Dunaji</t>
  </si>
  <si>
    <t>Marián Uhlár, člen štatutárneho orgánu</t>
  </si>
  <si>
    <t>Marián Uhlár</t>
  </si>
  <si>
    <t>Hlavná 29, Gelnica</t>
  </si>
  <si>
    <t>Marián Troliga, člen štatutárneho orgánu</t>
  </si>
  <si>
    <t>Marián Troliga - MT</t>
  </si>
  <si>
    <t>Košická cesta20 20, Prešov</t>
  </si>
  <si>
    <t>Marián Šupa, člen štatutárneho orgánu</t>
  </si>
  <si>
    <t xml:space="preserve">Marián Šupa </t>
  </si>
  <si>
    <t>Hollého  164, Veľké Kostoľany</t>
  </si>
  <si>
    <t>Marián Šroba  MARIÁN A VIERA ŠROBOVI</t>
  </si>
  <si>
    <t>Radová 400, Zuberec</t>
  </si>
  <si>
    <t>Marián Pustulka, štatutárny orgán</t>
  </si>
  <si>
    <t>Marián Pustulka COMPAS</t>
  </si>
  <si>
    <t>Baštová 16, Kežmarok</t>
  </si>
  <si>
    <t>Marián Ondrejička, člen štatutárneho orgánu</t>
  </si>
  <si>
    <t>Marián Ondrejička ELEKTROMONT</t>
  </si>
  <si>
    <t>Streďanská 2731, Topoľčany</t>
  </si>
  <si>
    <t>Marián Koryťák, člen štatutárneho orgánu</t>
  </si>
  <si>
    <t>Marián Koryťák</t>
  </si>
  <si>
    <t>Horné Vestenice 219, Horné Vestenice</t>
  </si>
  <si>
    <t>Marián Januška, člen štatutárneho orgánu</t>
  </si>
  <si>
    <t>Marián Januška</t>
  </si>
  <si>
    <t>Svätoplukova 1267/2, Bánovce nad Bebravou</t>
  </si>
  <si>
    <t>Marián Ivanov, člen štatutárneho orgánu</t>
  </si>
  <si>
    <t>Marián Ivanov - ROUZZ</t>
  </si>
  <si>
    <t>Sv. Štefana 4318/16, Piešťany</t>
  </si>
  <si>
    <t>Marián Horváth, člen štatutárneho orgánu</t>
  </si>
  <si>
    <t>Marián Horváth SSA-servis staničných akumulátorov</t>
  </si>
  <si>
    <t>Za kasárňou 24, Bratislava</t>
  </si>
  <si>
    <t>Rudolf Alfred Marti, člen štatutárneho orgánu, Paul Johann Balmer, člen štatutárneho orgánu, Jean Francois Bertholet, člen štatutárneho orgánu, Daniel Max Schorro, člen štatutárneho orgánu, Daniel Walter Bösiger, člen štatutárneho orgánu, Adrian Karl Müller, člen štatutárneho orgánu, Reto Manuel Marti, člen štatutárneho orgánu</t>
  </si>
  <si>
    <t>CHE-103.588.122</t>
  </si>
  <si>
    <t>Marti Tunnelbau AG</t>
  </si>
  <si>
    <t>Seedorffeldstrasse 21, Moosseedorf</t>
  </si>
  <si>
    <t>Rudolf Alfred Marti, člen štatutárneho orgánu, Paul Johann Balmer, člen štatutárneho orgánu, Daniel Max Schorro, člen štatutárneho orgánu, Friedrich Wiedmer, člen štatutárneho orgánu, Reto Manuel Marti, člen štatutárneho orgánu, Daniel Walter Bösiger	, člen štatutárneho orgánu, Christoph Müller, člen štatutárneho orgánu, Heinrich Ackermann, člen štatutárneho orgánu, Kurt Sigrist, člen štatutárneho orgánu</t>
  </si>
  <si>
    <t>CHE-105.807.973</t>
  </si>
  <si>
    <t>Marti AG Solothurn</t>
  </si>
  <si>
    <t>Bielstrasse 102, Solothurn</t>
  </si>
  <si>
    <t>Rudolf Alfred Marti, člen štatutárneho orgánu, Paul Johann Balmer, člen štatutárneho orgánu, Daniel Max Schorro, člen štatutárneho orgánu, Friedrich Wiedmer, člen štatutárneho orgánu, Reto Manuel Marti, člen štatutárneho orgánu, Daniel Walter Bösiger	, člen štatutárneho orgánu, Peter Blättler, člen štatutárneho orgánu, Kurt Stähelin, člen štatutárneho orgánu</t>
  </si>
  <si>
    <t>CHE-105.830.073</t>
  </si>
  <si>
    <t>Marti AG Bern, Moosseedorf</t>
  </si>
  <si>
    <t>Bernstrasse 13, Moosseedorf</t>
  </si>
  <si>
    <t>Martin Štefanišin, člen štatutárneho orgánu</t>
  </si>
  <si>
    <t>MARTEX EU, s. r. o.</t>
  </si>
  <si>
    <t xml:space="preserve"> 149, Vyšný Orlík</t>
  </si>
  <si>
    <t>Ladislav Pančišin, člen štatutárneho orgánu, Ing. Anton Gaľa, člen štatutárneho orgánu</t>
  </si>
  <si>
    <t>MART SYSTEM s.r.o.</t>
  </si>
  <si>
    <t>Železničná 2, Veľký Šariš</t>
  </si>
  <si>
    <t>Ján Baliak, člen štatutárneho orgánu, Ing. Vladimír Vasiliev, člen štatutárneho orgánu</t>
  </si>
  <si>
    <t>MARSANN IT, s.r.o.</t>
  </si>
  <si>
    <t>Ing. Vladimír Kľúčovský, člen štatutárneho orgánu</t>
  </si>
  <si>
    <t>MARS svk, spol. s r.o.</t>
  </si>
  <si>
    <t>Poloreckého 9, Bratislava</t>
  </si>
  <si>
    <t>Maroš Fraňa - M.F.ELEKTRO</t>
  </si>
  <si>
    <t>I. Krasku 2051/21, Zvolen</t>
  </si>
  <si>
    <t>Maroš Bračok, člen štatutárneho orgánu</t>
  </si>
  <si>
    <t>Maroš Bračok - ONE.NET</t>
  </si>
  <si>
    <t>Z. Fábryho 1248/47, Kráľovský Chlmec</t>
  </si>
  <si>
    <t>Maroš Rybár</t>
  </si>
  <si>
    <t>Dolná 141, Zohor</t>
  </si>
  <si>
    <t>Jozef Kavulek, člen štatutárneho orgánu</t>
  </si>
  <si>
    <t>MARO, s.r.o.</t>
  </si>
  <si>
    <t>Podhradská cesta 2, Sučany</t>
  </si>
  <si>
    <t>Ing. Martin Jaroš, člen štatutárneho orgánu</t>
  </si>
  <si>
    <t>Maro CZ s.r.o.</t>
  </si>
  <si>
    <t>Luka pod Medníkem 17, Jílové u Prahy</t>
  </si>
  <si>
    <t>Ing. Jana Matiašovská, člen štatutárneho orgánu</t>
  </si>
  <si>
    <t>MARMO s. r. o.</t>
  </si>
  <si>
    <t>Jiskrova 8, Bratislava</t>
  </si>
  <si>
    <t>Ing. Ľubomír Frišo, člen štatutárneho orgánu, Ing. Gertrúda Frišová, člen štatutárneho orgánu</t>
  </si>
  <si>
    <t>MARLUS Group, s.r.o.</t>
  </si>
  <si>
    <t>Za kaštieľom 1, Nitra</t>
  </si>
  <si>
    <t>Ing. Jozef Turek, člen štatutárneho orgánu, Ing. Daniel Mrník, člen štatutárneho orgánu</t>
  </si>
  <si>
    <t>Marko MT, s.r.o.</t>
  </si>
  <si>
    <t>Kollárova 79/5592, Martin</t>
  </si>
  <si>
    <t>Jozef Marko, člen štatutárneho orgánu, Vladimír Marko, člen štatutárneho orgánu</t>
  </si>
  <si>
    <t>MARKO GAS s.r.o.</t>
  </si>
  <si>
    <t>Pasienková 7, Bratislava</t>
  </si>
  <si>
    <t>Ing. Radko Bovan, člen štatutárneho orgánu</t>
  </si>
  <si>
    <t>Marketing and Business Group, s.r.o.</t>
  </si>
  <si>
    <t>Palisády 33, Bratislava</t>
  </si>
  <si>
    <t>Ing. Slavomír Faško, člen štatutárneho orgánu, Christian Moller, člen štatutárneho orgánu, Ing. Oliver Šujan, člen štatutárneho orgánu, Simon Hovgaard Clausen, člen štatutárneho orgánu, Ing. Oliver Šujan, prokurista, Ing. Slavomír Faško, prokurista, Ing. Juraj Jakeš, prokurista, Ing. Edita Vnučková, člen dozorného orgánu, Finn Junge Andersen, člen dozorného orgánu, Peter Schak Larsen, člen dozorného orgánu</t>
  </si>
  <si>
    <t>Marius Pedersen, a.s.</t>
  </si>
  <si>
    <t>Opatovská1735 1735, Trenčín</t>
  </si>
  <si>
    <t>Ing. Marek Vorobeľ, člen štatutárneho orgánu</t>
  </si>
  <si>
    <t>MARVOR, s. r. o.</t>
  </si>
  <si>
    <t>Komárnická 11, Bratislava</t>
  </si>
  <si>
    <t>Miroslav Schindler, člen štatutárneho orgánu</t>
  </si>
  <si>
    <t>MARTINOX s.r.o.</t>
  </si>
  <si>
    <t>Dražkovce 322, Dražkovce</t>
  </si>
  <si>
    <t>Martin Klimas, člen štatutárneho orgánu, Alena Klimasová, člen štatutárneho orgánu</t>
  </si>
  <si>
    <t>MARTINA s.r.o.</t>
  </si>
  <si>
    <t>Somolického 6/768, Turčianske Teplice</t>
  </si>
  <si>
    <t>Martina Kováčová, člen štatutárneho orgánu</t>
  </si>
  <si>
    <t>Martina Kováčová-Carex</t>
  </si>
  <si>
    <t>Vinohradská 1361/11, Hlohovec</t>
  </si>
  <si>
    <t>Martina Halajová, člen štatutárneho orgánu</t>
  </si>
  <si>
    <t>Martina Halajová - TRENDYN</t>
  </si>
  <si>
    <t>Martin Turček, člen štatutárneho orgánu</t>
  </si>
  <si>
    <t>Martin Turček</t>
  </si>
  <si>
    <t>Kollárova 1954/80, Vráble</t>
  </si>
  <si>
    <t>Martin Turay, člen štatutárneho orgánu</t>
  </si>
  <si>
    <t>Martin Turay</t>
  </si>
  <si>
    <t>Cintorínska 471/27, Častá</t>
  </si>
  <si>
    <t>Martin Točený, štatutárny orgán</t>
  </si>
  <si>
    <t>Martin Točený</t>
  </si>
  <si>
    <t>Stavbárov 3, Michalovce</t>
  </si>
  <si>
    <t>Martin Mrva, člen štatutárneho orgánu</t>
  </si>
  <si>
    <t>Martin Mrva</t>
  </si>
  <si>
    <t>Račkov 8518/4, Ružomberok</t>
  </si>
  <si>
    <t>Martin Slovák</t>
  </si>
  <si>
    <t>Dolná Streda 284, Dolná Streda</t>
  </si>
  <si>
    <t>Ing. Martin Markuliak, člen štatutárneho orgánu</t>
  </si>
  <si>
    <t>Martin Markuliak</t>
  </si>
  <si>
    <t>Brodno 236, Žilina</t>
  </si>
  <si>
    <t>JUDr. Martin Pavle, člen štatutárneho orgánu</t>
  </si>
  <si>
    <t>Martin Pavle s. r. o.</t>
  </si>
  <si>
    <t>Pribinova 4, Bratislava - mestská časť Staré Mesto</t>
  </si>
  <si>
    <t>Martin Jančovič, člen štatutárneho orgánu</t>
  </si>
  <si>
    <t>Martin Jančovič</t>
  </si>
  <si>
    <t>Studené 1064, Most pri Bratislave</t>
  </si>
  <si>
    <t>Martin Ildža, člen štatutárneho orgánu</t>
  </si>
  <si>
    <t>Martin Ildža - ELMART</t>
  </si>
  <si>
    <t>Slovenská 32, Prešov</t>
  </si>
  <si>
    <t>Martin Hűbler, člen štatutárneho orgánu</t>
  </si>
  <si>
    <t>Martin Hűbler - ŽELEZIARSTVO BIZAM</t>
  </si>
  <si>
    <t>Okružná 2466/1, Stupava</t>
  </si>
  <si>
    <t>Martin Krajčovič, člen štatutárneho orgánu</t>
  </si>
  <si>
    <t>Martin Krajčovič - M &amp; J Trade</t>
  </si>
  <si>
    <t>Osvienčimská 14, Trenčín</t>
  </si>
  <si>
    <t>Zoltán Tóth, člen štatutárneho orgánu</t>
  </si>
  <si>
    <t>MAXNETWORK, s.r.o.</t>
  </si>
  <si>
    <t>Kapitána Jána Nálepku 866/18, Veľké Úľany</t>
  </si>
  <si>
    <t>Bc. Miloš Bizub, štatutárny orgán</t>
  </si>
  <si>
    <t>MAXISPORTS s.r.o.</t>
  </si>
  <si>
    <t>Marián Grác, člen štatutárneho orgánu</t>
  </si>
  <si>
    <t>MAVITA s. r. o.</t>
  </si>
  <si>
    <t>J. Fándlyho 750/15, Prievidza</t>
  </si>
  <si>
    <t>Radovan Matzner, štatutárny orgán</t>
  </si>
  <si>
    <t>MATTEO s. r. o.</t>
  </si>
  <si>
    <t>nám. Bratří Čapků 1244/6, České Budějovice</t>
  </si>
  <si>
    <t>Ján Matis, člen štatutárneho orgánu, Darina Matisová, člen štatutárneho orgánu</t>
  </si>
  <si>
    <t>MATIS ELEKTRO, s. r. o.</t>
  </si>
  <si>
    <t>Chmeľovec  19, Chmeľovec</t>
  </si>
  <si>
    <t>Lukáš Chomát, člen štatutárneho orgánu, Roman Chomát, člen štatutárneho orgánu</t>
  </si>
  <si>
    <t>MATERASSO Slovakia, s.r.o.</t>
  </si>
  <si>
    <t xml:space="preserve"> 612, Oravské Veselé</t>
  </si>
  <si>
    <t>János Béli, člen štatutárneho orgánu</t>
  </si>
  <si>
    <t>Cg.01-09-562258</t>
  </si>
  <si>
    <t>MÁV Központi Felépítményvizsgáló Korlátolt Felelősségű Társaság</t>
  </si>
  <si>
    <t>Péceli utca 2, Budapest</t>
  </si>
  <si>
    <t>Ing. Ľuboš Rummel, člen štatutárneho orgánu, Ing. Miroslav Ágh, prokurista</t>
  </si>
  <si>
    <t>MATEP, spol. s r.o.</t>
  </si>
  <si>
    <t>Pribylinská 2, Bratislava</t>
  </si>
  <si>
    <t>Terézia Antošová, člen štatutárneho orgánu</t>
  </si>
  <si>
    <t>MATELCO-VO s.r.o.</t>
  </si>
  <si>
    <t>Herlianska 1019, Vranov nad Topľou</t>
  </si>
  <si>
    <t>JUDr. Ondrej Matejka, člen štatutárneho orgánu, Mgr. Dagmara Friedmannová, člen štatutárneho orgánu</t>
  </si>
  <si>
    <t>Matejka Friedmannová s.r.o.</t>
  </si>
  <si>
    <t>Svätoplukova 28, Bratislava</t>
  </si>
  <si>
    <t>Matej Šebeň, člen štatutárneho orgánu</t>
  </si>
  <si>
    <t>Matej Šebeň - MTM</t>
  </si>
  <si>
    <t>Prostějovská 4834/85, Prešov</t>
  </si>
  <si>
    <t>Matej Benčík, člen štatutárneho orgánu</t>
  </si>
  <si>
    <t>Matej Benčík - BEMADA</t>
  </si>
  <si>
    <t>Ul.K.Nagya 8/3, Komárno</t>
  </si>
  <si>
    <t>JUDr. Michal Krnáč, člen štatutárneho orgánu, JUDr. Bronislava Krnáčová, člen štatutárneho orgánu</t>
  </si>
  <si>
    <t>MATEA, s.r.o.</t>
  </si>
  <si>
    <t>Vojtecha Tvrdého 793/21, Žilina</t>
  </si>
  <si>
    <t>Ing. Julius Šiška, člen štatutárneho orgánu</t>
  </si>
  <si>
    <t>MATADORFIX s.r.o.</t>
  </si>
  <si>
    <t>Kopčianska cesta 24, Bratislava</t>
  </si>
  <si>
    <t>Richard Marosi, člen štatutárneho orgánu, Renáta Székelyová, člen štatutárneho orgánu</t>
  </si>
  <si>
    <t>MATACO - Junior, s.r.o.</t>
  </si>
  <si>
    <t>Ul. roľníckej školy 4600, Komárno</t>
  </si>
  <si>
    <t>Dr. Dušan Matejka, člen štatutárneho orgánu, Ing. Tomáš Matejka, člen štatutárneho orgánu</t>
  </si>
  <si>
    <t>MAT-obaly, s.r.o.</t>
  </si>
  <si>
    <t>Cesta poľnohospodárov 787, Prievidza</t>
  </si>
  <si>
    <t>Ing. Erich Csandal, člen štatutárneho orgánu, Mário Bugár, člen štatutárneho orgánu</t>
  </si>
  <si>
    <t>MC - TEAM s.r.o.</t>
  </si>
  <si>
    <t>Hlavná 14a, Komárno</t>
  </si>
  <si>
    <t>Jaroslav Brontvaj, člen štatutárneho orgánu</t>
  </si>
  <si>
    <t>MBM-TECHNOLOGY , s.r.o.</t>
  </si>
  <si>
    <t>Hviezdoslavovo nám. 213, Námestovo</t>
  </si>
  <si>
    <t>Ing. Ján Hitka, člen štatutárneho orgánu, Alena Nováková, člen štatutárneho orgánu, Ing. Pavol Drunek, člen dozorného orgánu, Veronika Miškovičová, člen dozorného orgánu, Monika Lubasová, člen dozorného orgánu</t>
  </si>
  <si>
    <t>MBM-GROUP, a.s.</t>
  </si>
  <si>
    <t>Hviezdoslavovo nám.213 213, Námestovo</t>
  </si>
  <si>
    <t>Roman Fusek, člen štatutárneho orgánu, Ing. Milan Brezina, člen štatutárneho orgánu, Gabriela Maľučká, člen dozorného orgánu, Dajana Miklošová, člen dozorného orgánu, Mgr. Alena Potocká, člen dozorného orgánu</t>
  </si>
  <si>
    <t>MBL a.s.</t>
  </si>
  <si>
    <t>Mgr. Ing. Zuzana Bieliková, člen štatutárneho orgánu</t>
  </si>
  <si>
    <t>MB-ELEKTRONIKA, s.r.o.</t>
  </si>
  <si>
    <t>Oškerda 36, Kysucké Nové Mesto</t>
  </si>
  <si>
    <t>Mgr. Lívia Lauková, člen štatutárneho orgánu</t>
  </si>
  <si>
    <t>MBL TRANS, s.r.o.</t>
  </si>
  <si>
    <t>Nám. SNP 3, Trnava</t>
  </si>
  <si>
    <t>Ing. Igor Beneš, člen štatutárneho orgánu</t>
  </si>
  <si>
    <t>MB Tech, s. r. o.</t>
  </si>
  <si>
    <t>Jégého 16, Bratislava</t>
  </si>
  <si>
    <t>Michal Míka, člen štatutárneho orgánu, Jaroslav Žerebák, člen štatutárneho orgánu</t>
  </si>
  <si>
    <t>MB TECH BB s.r.o.</t>
  </si>
  <si>
    <t>Zvolenská cesta 37, Banská Bystrica</t>
  </si>
  <si>
    <t>Akad. arch. Marián Boršoš, člen štatutárneho orgánu</t>
  </si>
  <si>
    <t>MB STUDIO spol. s r.o.</t>
  </si>
  <si>
    <t>Hollého 1315, Senica</t>
  </si>
  <si>
    <t>Ing. Roland Lauko, člen štatutárneho orgánu</t>
  </si>
  <si>
    <t>MB SERVIS, s.r.o.</t>
  </si>
  <si>
    <t>Kostolecká 1242/19A, Moravany nad Váhom</t>
  </si>
  <si>
    <t>Milan Banáš, člen štatutárneho orgánu</t>
  </si>
  <si>
    <t>MB EURO - MONT s. r. o.</t>
  </si>
  <si>
    <t>Hollého 1854/9, Šaľa</t>
  </si>
  <si>
    <t>Peter Brňák, člen štatutárneho orgánu</t>
  </si>
  <si>
    <t>MB - POLYGRAF s.r.o.</t>
  </si>
  <si>
    <t>Lediny 42, Bratislava</t>
  </si>
  <si>
    <t>Mazzini Davide</t>
  </si>
  <si>
    <t>Via Val di Vico 4, Calci (PI)</t>
  </si>
  <si>
    <t>Ing. Martin Martvoň, člen štatutárneho orgánu, František Martvoň, člen štatutárneho orgánu</t>
  </si>
  <si>
    <t>MažeTo, s.r.o.</t>
  </si>
  <si>
    <t>Lán 688/2, Hruštín</t>
  </si>
  <si>
    <t>Barbora Lux , člen štatutárneho orgánu, Stanislav Vybošťok , člen štatutárneho orgánu, Mickael André Compagnon , člen štatutárneho orgánu</t>
  </si>
  <si>
    <t>Mazars Slovensko, s.r.o.</t>
  </si>
  <si>
    <t>Europeum Business Center, Suché mýto 1, Bratislava</t>
  </si>
  <si>
    <t>Ivan Liška, člen štatutárneho orgánu, Ivan Liška, člen štatutárneho orgánu</t>
  </si>
  <si>
    <t>MAZELI, s.r.o.</t>
  </si>
  <si>
    <t>Považské Podhradie 376, Považská Bystrica</t>
  </si>
  <si>
    <t>Hervé Helias, člen štatutárneho orgánu, Thierry Marie François Colin, člen štatutárneho orgánu, Michel Muller, člen štatutárneho orgánu, Gilles Rainaut, člen štatutárneho orgánu, Jean-Marc Deslandes, člen štatutárneho orgánu</t>
  </si>
  <si>
    <t>MAZARS</t>
  </si>
  <si>
    <t>61 Rue HENRI REGNAULT - TOUR EXALTIS , Courbevoie</t>
  </si>
  <si>
    <t>Marián Maňkoš, člen štatutárneho orgánu, Júlia Maňkošová, člen štatutárneho orgánu</t>
  </si>
  <si>
    <t>MAZAD s. r. o.</t>
  </si>
  <si>
    <t xml:space="preserve"> 212, Podhorany</t>
  </si>
  <si>
    <t>Ing. Rastislav Kudjak, člen štatutárneho orgánu</t>
  </si>
  <si>
    <t>Maxtor s.r.o.</t>
  </si>
  <si>
    <t>SNP 8, Turčianska Štiavnička</t>
  </si>
  <si>
    <t>Ing. Beatrix Tonkovičová, člen štatutárneho orgánu, Eleonóra Becíková, člen dozorného orgánu, JUDr. Viera Perutková, člen dozorného orgánu, Mário Tonkovič, člen dozorného orgánu</t>
  </si>
  <si>
    <t>MediaTech Central Europe, a. s.</t>
  </si>
  <si>
    <t>JUDr. Rudolf Trella, člen štatutárneho orgánu, RNDr. Ľubomír Bača, člen štatutárneho orgánu, Ing. Igor Ormandy, člen štatutárneho orgánu, PhDr. Zora Hloušková, člen štatutárneho orgánu</t>
  </si>
  <si>
    <t>Mediaprint - Kapa Pressegrosso, a.s.</t>
  </si>
  <si>
    <t>Stará Vajnorská  9, Bratislava</t>
  </si>
  <si>
    <t>Ing. Jan Marek, člen štatutárneho orgánu</t>
  </si>
  <si>
    <t>MEDIAL spol. s r.o.</t>
  </si>
  <si>
    <t>Na Dolinách 128/36, Praha 4</t>
  </si>
  <si>
    <t>Ing. Miloš Solár, člen štatutárneho orgánu, Ing. Richard Héger, člen štatutárneho orgánu, Ing. František Belányi, člen štatutárneho orgánu</t>
  </si>
  <si>
    <t>Mediachain s.r.o.</t>
  </si>
  <si>
    <t>M. R. Štefánika 60, Nové Zámky</t>
  </si>
  <si>
    <t>Ing. Mário Bruchánik, člen štatutárneho orgánu, Peter Kováčik, člen štatutárneho orgánu</t>
  </si>
  <si>
    <t>Media Leaders s.r.o.</t>
  </si>
  <si>
    <t>Ing. Martin Kochan, člen štatutárneho orgánu</t>
  </si>
  <si>
    <t>Media Comp. s.r.o.</t>
  </si>
  <si>
    <t>Rovinka č.d. 268, Rovinka</t>
  </si>
  <si>
    <t>Mgr., MPH Alena Cerovská, člen štatutárneho orgánu, Mgr. Dávid Szabó, člen štatutárneho orgánu, Mgr. Iveta Chreneková, člen štatutárneho orgánu</t>
  </si>
  <si>
    <t>MEDI RELAX M+M s.r.o.</t>
  </si>
  <si>
    <t>Prepoštská 6, Bratislava</t>
  </si>
  <si>
    <t>Otakar Klepárník, člen štatutárneho orgánu</t>
  </si>
  <si>
    <t>MEDESA s.r.o.</t>
  </si>
  <si>
    <t>Na Vyšehradě 1092, Polička</t>
  </si>
  <si>
    <t>Ing. Ivan Dropčo, člen štatutárneho orgánu</t>
  </si>
  <si>
    <t>Med Partners a. s.</t>
  </si>
  <si>
    <t>Gorkého 5, Bratislava</t>
  </si>
  <si>
    <t>Ing. Erika Fabianková, člen štatutárneho orgánu</t>
  </si>
  <si>
    <t>MED LEADER s.r.o.</t>
  </si>
  <si>
    <t>Viedenská cesta7 7, Bratislava</t>
  </si>
  <si>
    <t>PharmDr. Ján Holec, člen štatutárneho orgánu, Mgr. Hilda Némethová, člen štatutárneho orgánu, PharmDr. Michal Holec, člen štatutárneho orgánu, PharmDr. Daniel Holec, člen štatutárneho orgánu, PharmDr. Petra Haár Némethová , člen štatutárneho orgánu</t>
  </si>
  <si>
    <t>MED - ART, spol. s r.o.</t>
  </si>
  <si>
    <t>Hornočermánska4 4, Nitra</t>
  </si>
  <si>
    <t>Ing. Miroslav Kajan, člen štatutárneho orgánu</t>
  </si>
  <si>
    <t>MDK, s.r.o.</t>
  </si>
  <si>
    <t>Štefana Majera 2, Bratislava</t>
  </si>
  <si>
    <t>Mgr. Daniela Hreňová, štatutárny orgán</t>
  </si>
  <si>
    <t>MDA-STAV, s. r. o.</t>
  </si>
  <si>
    <t>Krajná 26/17, Dunajská Lužná</t>
  </si>
  <si>
    <t>Milan Detko, člen štatutárneho orgánu, Milan Detko, člen štatutárneho orgánu</t>
  </si>
  <si>
    <t>MD-Bavaria Žilina, s.r.o.</t>
  </si>
  <si>
    <t xml:space="preserve"> 166, Rudina</t>
  </si>
  <si>
    <t>Ing. Peter Rízek, člen štatutárneho orgánu</t>
  </si>
  <si>
    <t>MCR Technology s.r.o.</t>
  </si>
  <si>
    <t>Malženice 199, Malženice</t>
  </si>
  <si>
    <t>Miroslav Cina, člen štatutárneho orgánu</t>
  </si>
  <si>
    <t>MCK+ s. r. o.</t>
  </si>
  <si>
    <t>Pod Kalváriou 52/A, Prešov</t>
  </si>
  <si>
    <t>Peter Kövér, člen štatutárneho orgánu</t>
  </si>
  <si>
    <t>MEDIPARTNERS s.r.o</t>
  </si>
  <si>
    <t>Záhradná 12, Poproč</t>
  </si>
  <si>
    <t>MEDIPARTNERS Plus s.r.o.</t>
  </si>
  <si>
    <t>Alfred  Augustin, člen štatutárneho orgánu, Ing. Babeta Čirčová, člen štatutárneho orgánu</t>
  </si>
  <si>
    <t>MEDINT PRO, a. s.</t>
  </si>
  <si>
    <t>Za kasárňou 1, Bratislava</t>
  </si>
  <si>
    <t>Ing. Michal Veselík, člen štatutárneho orgánu</t>
  </si>
  <si>
    <t>Medin Slovensko, s. r. o.</t>
  </si>
  <si>
    <t>Mlynská  10, Piešťany</t>
  </si>
  <si>
    <t>Ladislav Botta, člen štatutárneho orgánu, Ing. Štefan Petrovič, člen štatutárneho orgánu</t>
  </si>
  <si>
    <t>MEDIMPRAX, spol. s r.o.</t>
  </si>
  <si>
    <t>Líščie údolie 57, Bratislava</t>
  </si>
  <si>
    <t>PhMr. Štefánia Sochorová, člen štatutárneho orgánu, Monika Križanová, člen štatutárneho orgánu</t>
  </si>
  <si>
    <t>MEDIKO. spol. s r.o.</t>
  </si>
  <si>
    <t>Šustekova 2, Bratislava</t>
  </si>
  <si>
    <t>Ing. Miroslav Kúth, člen štatutárneho orgánu, Lýdia Kúthová, člen štatutárneho orgánu</t>
  </si>
  <si>
    <t>MEDIDERMA spol. s r.o.</t>
  </si>
  <si>
    <t>Dlhá 118, Nitra</t>
  </si>
  <si>
    <t>Ing., Ph.D. Vratislav Fabián, člen štatutárneho orgánu</t>
  </si>
  <si>
    <t>Medicton Group s.r.o.</t>
  </si>
  <si>
    <t>Jiráskova  609, Polička</t>
  </si>
  <si>
    <t>Ing. Ján Vrbjar, člen štatutárneho orgánu, MUDr. Heinz-Rex Ringelband, člen štatutárneho orgánu</t>
  </si>
  <si>
    <t>MEDICORE s.r.o.</t>
  </si>
  <si>
    <t>Drieňová 7, Malinovo</t>
  </si>
  <si>
    <t>Ing. Jozef Hrubják, člen štatutárneho orgánu, MUDr. Ľubomír Miština, člen štatutárneho orgánu</t>
  </si>
  <si>
    <t>MEDICENTRUM Ružomberok, s.r.o.</t>
  </si>
  <si>
    <t>gen. M. Vesela 21, Ružomberok</t>
  </si>
  <si>
    <t>Bc. Stanislav Nižňanský, člen štatutárneho orgánu, JUDr. Juraj Koval, člen štatutárneho orgánu, Radoslava Sláviková Geržová, člen dozorného orgánu, Ing. MSc. Adrián Vodilka, člen dozorného orgánu, JUDr. Zuzana Kovalová, člen dozorného orgánu</t>
  </si>
  <si>
    <t xml:space="preserve">MEDICAL GROUP SK a.s. </t>
  </si>
  <si>
    <t>Trnavská cesta27/B 27/B, Bratislava</t>
  </si>
  <si>
    <t>PharmDr., MPH, MBA Ľubomír Kočiš, štatutárny orgán</t>
  </si>
  <si>
    <t>MEDICAL BUSINESS &amp; CONSULTING SLOVAKIA, spol. s r.o.</t>
  </si>
  <si>
    <t>Popradská 64/D, Košice</t>
  </si>
  <si>
    <t>Ing. Roman Zizič, člen štatutárneho orgánu, Ing. Filip Rek, člen štatutárneho orgánu</t>
  </si>
  <si>
    <t>MEDIC INTERNATIONAL s. r. o.</t>
  </si>
  <si>
    <t>Desiata 19, Bratislava</t>
  </si>
  <si>
    <t>PharmDr. Ľubomír  Schmidtmayer, člen štatutárneho orgánu, Mgr. Katarína Šamin, člen štatutárneho orgánu</t>
  </si>
  <si>
    <t>Medic Hnúšťa, s.r.o.</t>
  </si>
  <si>
    <t>Jabloňová 5048/29, Banská Bystrica</t>
  </si>
  <si>
    <t>Mgr. Grigorij Šamin, člen štatutárneho orgánu</t>
  </si>
  <si>
    <t>Medic + s.r.o.</t>
  </si>
  <si>
    <t>Námestie Janka Francisciho 78, Hnúšťa</t>
  </si>
  <si>
    <t>mediaTOP, s.r.o.</t>
  </si>
  <si>
    <t>MEDPRAKTIK, s. r. o.</t>
  </si>
  <si>
    <t>A. Bernoláka 5231/4, Ružomberok</t>
  </si>
  <si>
    <t>Peter Ondačka, člen štatutárneho orgánu, Ing. Igor Malinarič, člen štatutárneho orgánu</t>
  </si>
  <si>
    <t>Medpin s.r.o.</t>
  </si>
  <si>
    <t>Wolkrova 2, Bratislava</t>
  </si>
  <si>
    <t>Ing. Vladimír Tisek, člen štatutárneho orgánu</t>
  </si>
  <si>
    <t>MeDoIT s.r.o.</t>
  </si>
  <si>
    <t>Hodžova 204/16, Žilina</t>
  </si>
  <si>
    <t>MUDr. Maryan Chorney, člen štatutárneho orgánu, MUDr. Oleg Kuzla, člen štatutárneho orgánu</t>
  </si>
  <si>
    <t>MedSynthesis s.r.o.</t>
  </si>
  <si>
    <t>Bratislavská cesta 4303, Komárno</t>
  </si>
  <si>
    <t>Zdeněk Bott, člen štatutárneho orgánu</t>
  </si>
  <si>
    <t>MEDLINE MEDICA SLOVAKIA, s.r.o.</t>
  </si>
  <si>
    <t>Kopčianska 92, Bratislava</t>
  </si>
  <si>
    <t>PharmDr. Ľubomír  Schmidtmayer, člen štatutárneho orgánu, Mgr. Katarína Hudecová, člen štatutárneho orgánu</t>
  </si>
  <si>
    <t>Medpharmacentrum, s.r.o.</t>
  </si>
  <si>
    <t>Teslova 33, Bratislava</t>
  </si>
  <si>
    <t>Alena Jurčeková, člen štatutárneho orgánu, Doc. MUDr. František Záťura, člen štatutárneho orgánu, MUDr. Milka Záťurová, člen štatutárneho orgánu</t>
  </si>
  <si>
    <t>MEDKONSULT SLOVAKIA, spol. s r.o.</t>
  </si>
  <si>
    <t>Armádna 1659/12, Trenčín</t>
  </si>
  <si>
    <t>Peter Šalát, člen štatutárneho orgánu, Peter Gál, člen štatutárneho orgánu</t>
  </si>
  <si>
    <t>MEDIXRAY, s.r.o.</t>
  </si>
  <si>
    <t>Hollého 23, Piešťany</t>
  </si>
  <si>
    <t>Ing. Andrea Sičáková, člen štatutárneho orgánu</t>
  </si>
  <si>
    <t>MediWell s.r.o.</t>
  </si>
  <si>
    <t>Nemocničná 979, Považská Bystrica</t>
  </si>
  <si>
    <t>Ing. Pavel Bohdal, člen štatutárneho orgánu</t>
  </si>
  <si>
    <t xml:space="preserve">MEDITRADE spol. s r. o. </t>
  </si>
  <si>
    <t>Levočská 1/2101, Bratislava</t>
  </si>
  <si>
    <t>Ing. Jiří Otta, člen štatutárneho orgánu, Peter Kollár, člen štatutárneho orgánu</t>
  </si>
  <si>
    <t>Meditecon, s.r.o.</t>
  </si>
  <si>
    <t>Mostná 206/13, Nitra</t>
  </si>
  <si>
    <t>Róbert Jakubík, člen štatutárneho orgánu, Ing. Alojz Lajčák, člen štatutárneho orgánu</t>
  </si>
  <si>
    <t>Meditech SK, s.r.o.</t>
  </si>
  <si>
    <t>Martin Čiháček, člen štatutárneho orgánu</t>
  </si>
  <si>
    <t>MEDISYNER s.r.o.</t>
  </si>
  <si>
    <t>Lisabonská 799/8, Praha 9, Vysočany</t>
  </si>
  <si>
    <t>Ing. Martin Chládek, člen štatutárneho orgánu, Ing. Martin Quant, člen štatutárneho orgánu, Ing. Mgr. Ondřej Benda, člen štatutárneho orgánu</t>
  </si>
  <si>
    <t xml:space="preserve">MEDISPINE SK s.r.o. </t>
  </si>
  <si>
    <t>Gajova 4, Bratislava</t>
  </si>
  <si>
    <t>Ing. Renáta Otrubčiaková, člen štatutárneho orgánu</t>
  </si>
  <si>
    <t>MEDISPERA, s.r.o.</t>
  </si>
  <si>
    <t>Ing. Jozef Šompľak, člen štatutárneho orgánu, Ing. Ján Kornucík, člen štatutárneho orgánu, Ing. Ľubomír Šepeľa, člen štatutárneho orgánu</t>
  </si>
  <si>
    <t>MEDIST, s.r.o.</t>
  </si>
  <si>
    <t>Petrušovského 455/4, Humenné</t>
  </si>
  <si>
    <t>Igor Grgula, člen štatutárneho orgánu, PaedDr. Igor Grgula, člen štatutárneho orgánu</t>
  </si>
  <si>
    <t>MERCEDES LIMOUSINE SERVICE - MLS, s.r.o.</t>
  </si>
  <si>
    <t>Ševčenkova 6, Bratislava</t>
  </si>
  <si>
    <t>Dušan Šilon, člen štatutárneho orgánu, Ing. Štefan Šilon, člen štatutárneho orgánu</t>
  </si>
  <si>
    <t>MERCATOR DMS, spol. s.r.o.</t>
  </si>
  <si>
    <t>Jasovská ulica 3/a, Bratislava</t>
  </si>
  <si>
    <t>Pavol Trajlínek, štatutárny orgán</t>
  </si>
  <si>
    <t>MERC Design, s.r.o.</t>
  </si>
  <si>
    <t>Internátna 18, Banská Bystrica</t>
  </si>
  <si>
    <t>Peter Jeleňák, člen štatutárneho orgánu, Slavomír Zelina, člen štatutárneho orgánu</t>
  </si>
  <si>
    <t>Merate s.r.o.</t>
  </si>
  <si>
    <t>Starý Trh 65, Kežmarok</t>
  </si>
  <si>
    <t>Andrej Glatz, člen štatutárneho orgánu, Stephan Andreas Kröl, člen štatutárneho orgánu, Ing. Silvia Jesenáková, prokurista, Ing. Peter Wagner, prokurista, Ing. Peter Ondriaš, prokurista</t>
  </si>
  <si>
    <t xml:space="preserve">Mercedes-Benz Slovakia s. r. o. </t>
  </si>
  <si>
    <t>Tuhovská 5, Bratislava</t>
  </si>
  <si>
    <t>Mgr. Jozef Baloga, člen štatutárneho orgánu</t>
  </si>
  <si>
    <t>MeRa service, s.r.o.</t>
  </si>
  <si>
    <t>Ľubochnianska 16, Ľubotice</t>
  </si>
  <si>
    <t>Ing. Martin Kurňava, člen štatutárneho orgánu</t>
  </si>
  <si>
    <t>MEPIS HEALTHCARE, s.r.o.</t>
  </si>
  <si>
    <t>Letná 47, Košice</t>
  </si>
  <si>
    <t>Emília Virágová, člen štatutárneho orgánu</t>
  </si>
  <si>
    <t>MEOPTIS, s.r.o.</t>
  </si>
  <si>
    <t>Lachova 37, Bratislava</t>
  </si>
  <si>
    <t>Ing. Marta Wöllnerová, člen štatutárneho orgánu, Ing. Miroslav Wöllner, člen štatutárneho orgánu</t>
  </si>
  <si>
    <t>MENERT spol. s r.o.</t>
  </si>
  <si>
    <t>Hlboká 3, Šaľa</t>
  </si>
  <si>
    <t>prof., RNDr., CSc.  Ladislav Havel, štatutárny orgán</t>
  </si>
  <si>
    <t>Mendelova univerzita v Brně</t>
  </si>
  <si>
    <t>Zemědělská 1665/1 , Brno</t>
  </si>
  <si>
    <t>Ľubomír Urminský, člen štatutárneho orgánu</t>
  </si>
  <si>
    <t>MEISSEN, s.r.o.</t>
  </si>
  <si>
    <t>ul. 17. novembra  1300, Topoľčany</t>
  </si>
  <si>
    <t>Mgr. Ladislav Megyesy, člen štatutárneho orgánu</t>
  </si>
  <si>
    <t>MEGGY s.r.o.</t>
  </si>
  <si>
    <t>Staničná 26, Jelenec</t>
  </si>
  <si>
    <t>Ing. Róbert Madarász, člen štatutárneho orgánu, Enkert Friedrich, člen štatutárneho orgánu</t>
  </si>
  <si>
    <t>Megger s.r.o.</t>
  </si>
  <si>
    <t>Rožňavská 12, Bratislava</t>
  </si>
  <si>
    <t>Ing. Viliam Staník, člen štatutárneho orgánu, Ing. Róbert Bušfy, člen štatutárneho orgánu</t>
  </si>
  <si>
    <t>MEGAWASTE SLOVAKIA s.r.o.</t>
  </si>
  <si>
    <t>Dana Šmidáková, člen štatutárneho orgánu, Mgr. Nina Brezinová, člen štatutárneho orgánu</t>
  </si>
  <si>
    <t>MEGASPOL, spol. s r.o.</t>
  </si>
  <si>
    <t>Jarná 3, Nitra</t>
  </si>
  <si>
    <t>Nik  De Corte, člen štatutárneho orgánu, Ing. Jaroslav Tonkovič, člen štatutárneho orgánu</t>
  </si>
  <si>
    <t xml:space="preserve">Messer Medical Home Care Slovakia, s. r. o. 
</t>
  </si>
  <si>
    <t>Piešťanská 12, Nové Mesto nad Váhom</t>
  </si>
  <si>
    <t>Andrea Imrichová, člen štatutárneho orgánu</t>
  </si>
  <si>
    <t>Mess-Exx, s.r.o.</t>
  </si>
  <si>
    <t>J. Curie 37, Poprad</t>
  </si>
  <si>
    <t>Ing. Dušan Masaryk, člen štatutárneho orgánu, Mgr. Lukáš Jesenský, člen štatutárneho orgánu</t>
  </si>
  <si>
    <t>MERTEL RG SLOVENSKÁ REPUBLIKA, s. r. o.</t>
  </si>
  <si>
    <t>Šoltésovej 7325/14, Bratislava</t>
  </si>
  <si>
    <t>Mgr. Lukáš Jesenský, člen štatutárneho orgánu, Ing. Dušan Masaryk, člen štatutárneho orgánu</t>
  </si>
  <si>
    <t>FN 388169 m</t>
  </si>
  <si>
    <t>Mertel RG Events GmbH</t>
  </si>
  <si>
    <t>Karl Farkas Gasse 18, Wien</t>
  </si>
  <si>
    <t>Mertel RG Česká republika, spol. s r.o.</t>
  </si>
  <si>
    <t>Na Perštýně 362/2, Praha 1</t>
  </si>
  <si>
    <t>Peter Folk, člen štatutárneho orgánu</t>
  </si>
  <si>
    <t>MERTEC, s.r.o.</t>
  </si>
  <si>
    <t>Bakossova 3/C, Banská Bystrica</t>
  </si>
  <si>
    <t>Jaroslav Čerevka, člen štatutárneho orgánu</t>
  </si>
  <si>
    <t>Merkury invest, s.r.o.</t>
  </si>
  <si>
    <t>Vodárenská 23, Košice</t>
  </si>
  <si>
    <t>Ľubomír Krakovský, člen štatutárneho orgánu</t>
  </si>
  <si>
    <t>MERKUR SLOVAKIA, s.r.o.</t>
  </si>
  <si>
    <t>Kamenné pole 4554/6, Liptovský Mikuláš</t>
  </si>
  <si>
    <t>Ing. Milan Gálik, člen štatutárneho orgánu, Ing. Alois Urbanec, člen štatutárneho orgánu, Pavol Krátky, člen štatutárneho orgánu,  Andreas Pilstl, člen štatutárneho orgánu</t>
  </si>
  <si>
    <t xml:space="preserve">MERKANTA INTERNATIONAL, spol. s r.o. </t>
  </si>
  <si>
    <t>Syslia 58, Bratislava</t>
  </si>
  <si>
    <t>Ing. Milan Gálik, člen štatutárneho orgánu, Ing. Alois Urbanec, člen štatutárneho orgánu, Pavol Krátky, člen štatutárneho orgánu</t>
  </si>
  <si>
    <t>MERKANTA AGROINVEST spol. s r. o.</t>
  </si>
  <si>
    <t>JUDr. Ľudmila Masariková, člen štatutárneho orgánu, Mgr. Eleonóra Fedorová, člen štatutárneho orgánu, Ing. Jozef Stehlík, člen štatutárneho orgánu, Ing. Sylvia Ladeinová, člen dozorného orgánu, Mgr. Marián Masarik, člen dozorného orgánu, Ing. Ján Dobrovodský, člen dozorného orgánu</t>
  </si>
  <si>
    <t>MERK REALITY a.s.</t>
  </si>
  <si>
    <t>Gorkého 8-12, Bratislava</t>
  </si>
  <si>
    <t>Ján Brigant, člen štatutárneho orgánu, Mgr. Jana Decká, člen štatutárneho orgánu</t>
  </si>
  <si>
    <t>Meritum a.s.</t>
  </si>
  <si>
    <t>Erik Helpen, člen štatutárneho orgánu</t>
  </si>
  <si>
    <t>MERIT Group s. r. o.</t>
  </si>
  <si>
    <t>Janka Kráľa 7, Banská Bystrica</t>
  </si>
  <si>
    <t>Vlastimil Zeman, štatutárny orgán</t>
  </si>
  <si>
    <t>MERIMEX s.r.o.</t>
  </si>
  <si>
    <t>Měděnecká 514, Kovářská</t>
  </si>
  <si>
    <t>Ing. Jozef  Merga, člen štatutárneho orgánu, Ing. Dušan Mráz, člen štatutárneho orgánu, Ing. Michal Merga, člen štatutárneho orgánu</t>
  </si>
  <si>
    <t>merga s.r.o.</t>
  </si>
  <si>
    <t>Komenského 2826, Snina</t>
  </si>
  <si>
    <t>Peter Himler, člen štatutárneho orgánu</t>
  </si>
  <si>
    <t>MERCONTROL s.r.o.</t>
  </si>
  <si>
    <t>Lipová 369/2, Stará Turá</t>
  </si>
  <si>
    <t>Lenka Havlíková, člen štatutárneho orgánu, Ing. Attila Kürti, člen štatutárneho orgánu</t>
  </si>
  <si>
    <t>MeWAdia s.r.o</t>
  </si>
  <si>
    <t>Hlinky 133/64, Brno</t>
  </si>
  <si>
    <t>Ing. Tomáš Jarco, člen štatutárneho orgánu, Ing. Vladimír Lapihuska, člen štatutárneho orgánu</t>
  </si>
  <si>
    <t xml:space="preserve">MEVA-SK s.r.o. Rožňava </t>
  </si>
  <si>
    <t>Krátka 574, Brzotín</t>
  </si>
  <si>
    <t>Ing. Michal Škrek, člen štatutárneho orgánu</t>
  </si>
  <si>
    <t>Mette s. r. o.</t>
  </si>
  <si>
    <t>Plzenská 111, Košice-Západ</t>
  </si>
  <si>
    <t>Ing. Zdeněk Šinovský, člen štatutárneho orgánu, Ph.D. Robert Ing. Pátek, člen štatutárneho orgánu, Ing. František Kočí, člen štatutárneho orgánu, Ing. Marcel Rýchly, člen štatutárneho orgánu, Ing. Daniel Knotek, člen dozorného orgánu, Ing. Richard Müller, člen dozorného orgánu, Ing. Jiří Bělohlav, člen dozorného orgánu</t>
  </si>
  <si>
    <t>Metrostav Slovakia a. s.</t>
  </si>
  <si>
    <t>Mlynské Nivy 68, Bratislava</t>
  </si>
  <si>
    <t>Ing. František Kočí, člen štatutárneho orgánu, Ing. Ján Dudáš, člen štatutárneho orgánu, Ing. Zdeněk Šinovský, člen štatutárneho orgánu, Ing. Jiří Bělohlav, člen štatutárneho orgánu, Ing. Ivan Šesták, člen štatutárneho orgánu, Ing. Daniel Knotek, člen štatutárneho orgánu, Ing. Viliam Turanský, člen štatutárneho orgánu, Ing. František Potisk, člen dozorného orgánu, Ing. Jindřich Hess, člen dozorného orgánu, Ing. František Klepetko, člen dozorného orgánu, Jiří Karnet, člen dozorného orgánu, Viktor Karel, člen dozorného orgánu, Pavel Meyer, člen dozorného orgánu</t>
  </si>
  <si>
    <t>Metrostav a.s.</t>
  </si>
  <si>
    <t>Koželužská 2450/4, Praha 8</t>
  </si>
  <si>
    <t>Jan Žák, člen štatutárneho orgánu, Simon Zuckschwerdt, člen štatutárneho orgánu, Guillaume  Chene, člen štatutárneho orgánu, Pieter Verstraete, člen štatutárneho orgánu</t>
  </si>
  <si>
    <t>METRO Cash &amp; Carry SR s. r. o.</t>
  </si>
  <si>
    <t>Senecká cesta1881 1881, Ivanka pri Dunaji</t>
  </si>
  <si>
    <t>Ing. Dezider Kluka, člen štatutárneho orgánu</t>
  </si>
  <si>
    <t>Metri s.r.o.</t>
  </si>
  <si>
    <t>Tomášikova 23/C, Bratislava</t>
  </si>
  <si>
    <t>Štefan Sedláček, člen štatutárneho orgánu, Janka Lesová, člen štatutárneho orgánu, Erika Hajtúnová, člen štatutárneho orgánu</t>
  </si>
  <si>
    <t>METON SLOVAKIA, akciová spoločnosť</t>
  </si>
  <si>
    <t>Šustekova 29-31, Bratislava</t>
  </si>
  <si>
    <t>Mgr. Daniel Fundárek, člen štatutárneho orgánu, JUDr. Jaroslav Šusta, člen štatutárneho orgánu, JUDr. Marek Turčan, člen štatutárneho orgánu</t>
  </si>
  <si>
    <t>METIS Legal s.r.o.</t>
  </si>
  <si>
    <t>Karadžičova 10, Bratislava</t>
  </si>
  <si>
    <t>Tibor Fazekaš, člen štatutárneho orgánu, František Hlaváts, člen štatutárneho orgánu</t>
  </si>
  <si>
    <t>METEC PLUS spoločnosť s ručením obmedzeným Košice</t>
  </si>
  <si>
    <t xml:space="preserve"> 25, Sady nad Torysou</t>
  </si>
  <si>
    <t>Ing. Juraj Šepák, člen štatutárneho orgánu</t>
  </si>
  <si>
    <t>Metalflex, s.r.o.</t>
  </si>
  <si>
    <t>Stránska 2, Banská Bystrica</t>
  </si>
  <si>
    <t>Miroslav Sater, člen štatutárneho orgánu, Silvester Valacsay, člen štatutárneho orgánu, Jan Massmann, člen štatutárneho orgánu, Stefan Dangubic, člen štatutárneho orgánu, Dušan Randuška, člen štatutárneho orgánu, Oszkár Világi, člen dozorného orgánu, Benjamin Lakatos, člen dozorného orgánu, Dušan Antoniak, člen dozorného orgánu</t>
  </si>
  <si>
    <t>MET Slovakia, a. s.</t>
  </si>
  <si>
    <t>Rajská 7, Bratislava</t>
  </si>
  <si>
    <t>Bc. Peter Novajovský, člen štatutárneho orgánu</t>
  </si>
  <si>
    <t>Mestský podnik Spišská Belá s.r.o.</t>
  </si>
  <si>
    <t>Továrenská 30, Spišská Belá</t>
  </si>
  <si>
    <t>RSDr. Štefan Šálka, člen štatutárneho orgánu</t>
  </si>
  <si>
    <t>Mestský podnik služieb Žarnovica s.r.o.</t>
  </si>
  <si>
    <t>Partizánska 1043/84, Žarnovica</t>
  </si>
  <si>
    <t>Marián Dolný, člen štatutárneho orgánu</t>
  </si>
  <si>
    <t>METAL MONT-TEAM, s. r. o.</t>
  </si>
  <si>
    <t>Cínová 5, Košice</t>
  </si>
  <si>
    <t>Ing. Ján Bachura, člen štatutárneho orgánu</t>
  </si>
  <si>
    <t>Mestský podnik služieb spol. s r.o.</t>
  </si>
  <si>
    <t>Hviezdoslavova 477, Senica</t>
  </si>
  <si>
    <t>PhDr., PhD. Dagmar Bellová, člen štatutárneho orgánu</t>
  </si>
  <si>
    <t>Mgr. Dagmar Bellová, PhD.</t>
  </si>
  <si>
    <t>ČSA 19/38, Sliač</t>
  </si>
  <si>
    <t>Mgr. Božena Bačíková, člen štatutárneho orgánu</t>
  </si>
  <si>
    <t>Mgr. Božena Bačíková - OBSTARAVANIE</t>
  </si>
  <si>
    <t>J.Straku 11/6, Banská Štiavnica</t>
  </si>
  <si>
    <t>Mgr. Barbora Heyes, člen štatutárneho orgánu</t>
  </si>
  <si>
    <t>Mgr. Barbora Heyes</t>
  </si>
  <si>
    <t>Moyzesova 903/1, Žilina</t>
  </si>
  <si>
    <t>Mgr. Andrea Stuchlíková, člen štatutárneho orgánu</t>
  </si>
  <si>
    <t>Mgr. Andrea Stuchlíková - AST Design</t>
  </si>
  <si>
    <t>Bratislavská  2508/47, Trenčín</t>
  </si>
  <si>
    <t>Mgr. Andrea Škandíková, člen štatutárneho orgánu</t>
  </si>
  <si>
    <t>Mgr. Andrea Škandíková - ReVA</t>
  </si>
  <si>
    <t>Pod Rovnicami 3561/41, Bratislava-Karlova Ves</t>
  </si>
  <si>
    <t>Mgr. Andrea Juhásová, PhD., člen štatutárneho orgánu</t>
  </si>
  <si>
    <t>Mgr. Andrea Juhásova</t>
  </si>
  <si>
    <t>Andrea Gábrišová, člen štatutárneho orgánu</t>
  </si>
  <si>
    <t>Mgr. Andrea Gábrišová - MEDIÁTOR</t>
  </si>
  <si>
    <t>Daniela Michaelliho 3935/11, Martin</t>
  </si>
  <si>
    <t>Mgr. Andrea Benediková, člen štatutárneho orgánu</t>
  </si>
  <si>
    <t>Mgr. Andrea Benediková</t>
  </si>
  <si>
    <t>Rovniankova 2, Bratislava - mestská časť Petržalka</t>
  </si>
  <si>
    <t>Mgr. Alžbeta Szomolaiová &amp; Hayward</t>
  </si>
  <si>
    <t xml:space="preserve"> 181, Dolné Saliby</t>
  </si>
  <si>
    <t>Mgr. Alexandra Mihaldová - CASSIEN</t>
  </si>
  <si>
    <t>M.Nešporu 1186/7, Kysucké Nové Mesto</t>
  </si>
  <si>
    <t>Mgr. Alexandra Auxtová, člen štatutárneho orgánu</t>
  </si>
  <si>
    <t>Mgr. Alexandra Auxtová</t>
  </si>
  <si>
    <t>Zvolenská 3983/2, Martin</t>
  </si>
  <si>
    <t>Alena Mačejková, člen štatutárneho orgánu</t>
  </si>
  <si>
    <t>Mgr. Alena Mačejková - ŠTÚDIO 27</t>
  </si>
  <si>
    <t>Nám.Protif.bojovníkov 1, Martin</t>
  </si>
  <si>
    <t>Mgr. Ľudmila Maitnerová, štatutárny orgán</t>
  </si>
  <si>
    <t>Mgr.  Ľudmila Maitnerová</t>
  </si>
  <si>
    <t>Liptovská Teplá 264, Liptovská Teplá</t>
  </si>
  <si>
    <t>RNDr. Karel Zelený, člen štatutárneho orgánu, MVDr. Luboš Moravec, člen štatutárneho orgánu</t>
  </si>
  <si>
    <t>MGP, spol. s r.o.</t>
  </si>
  <si>
    <t>Ing. Martin Malý, člen štatutárneho orgánu</t>
  </si>
  <si>
    <t>MGM Žilina s.r.o.</t>
  </si>
  <si>
    <t>Obežná 7/8190, Žilina</t>
  </si>
  <si>
    <t>Mgr. Michal Marhefka, člen štatutárneho orgánu</t>
  </si>
  <si>
    <t>MG PROJECT s.r.o.</t>
  </si>
  <si>
    <t>sv. Anny 12, Podolínec</t>
  </si>
  <si>
    <t>Marek Soviš, člen štatutárneho orgánu</t>
  </si>
  <si>
    <t>MG - Slovakia s.r.o.</t>
  </si>
  <si>
    <t>Hurbanova 3130/9, Stará Turá</t>
  </si>
  <si>
    <t>Michal Gonda, štatutárny orgán</t>
  </si>
  <si>
    <t>MG - Profi s.r.o.</t>
  </si>
  <si>
    <t>Radová 405/5, Zuberec</t>
  </si>
  <si>
    <t>Ing. Jozef Fačkovec, člen štatutárneho orgánu, Ing. Peter Fuska, člen štatutárneho orgánu</t>
  </si>
  <si>
    <t>MFC, s.r.o.</t>
  </si>
  <si>
    <t>Lipová 7, Sereď</t>
  </si>
  <si>
    <t>Mgr. Patrícia Karlíková, štatutárny orgán</t>
  </si>
  <si>
    <t>Mgr. Patrícia Karlíková</t>
  </si>
  <si>
    <t>Dobrovičova 6, Bratislava-Staré Mesto</t>
  </si>
  <si>
    <t>Mgr. Norbert Végh, člen štatutárneho orgánu</t>
  </si>
  <si>
    <t>Mgr. Norbert Végh - ORON</t>
  </si>
  <si>
    <t>Nová 500/66, Levoča</t>
  </si>
  <si>
    <t>Mgr. Nora Šagátová - ASSAULTmedia</t>
  </si>
  <si>
    <t>Mýtna 287740, Bratislava-Staré Mesto</t>
  </si>
  <si>
    <t>Mgr. Miroslava Boháčová, člen štatutárneho orgánu</t>
  </si>
  <si>
    <t>Mgr. Miroslava Boháčová - BOA</t>
  </si>
  <si>
    <t>Trebišovská 19, Bratislava - mestská časť Ružinov</t>
  </si>
  <si>
    <t>Mgr. Michal Štrpka, člen štatutárneho orgánu</t>
  </si>
  <si>
    <t>Mgr. Michal Štrpka - ACTA</t>
  </si>
  <si>
    <t>Skalná 1, Bratislava-Staré Mesto</t>
  </si>
  <si>
    <t>Mgr. Matej Zahumenský</t>
  </si>
  <si>
    <t>Čáčov 383, Senica</t>
  </si>
  <si>
    <t>Mgr. Marta Ďumbalová, člen štatutárneho orgánu</t>
  </si>
  <si>
    <t>Mgr. Marta Ďumbalová - Chránená dielňa ALFA</t>
  </si>
  <si>
    <t>Mgr. Mário Schwarz, PhD.</t>
  </si>
  <si>
    <t>Ulica Gejzu Dusíka 2821/23, Trnava</t>
  </si>
  <si>
    <t>Mgr. Mária Jagelková, člen štatutárneho orgánu</t>
  </si>
  <si>
    <t>Mgr. Mária Jagelková, advokátka</t>
  </si>
  <si>
    <t>Mlynské nivy 45, Bratislava</t>
  </si>
  <si>
    <t>Mgr. Klaudia Slaninová, člen štatutárneho orgánu</t>
  </si>
  <si>
    <t>Mgr. Klaudia Slaninová</t>
  </si>
  <si>
    <t>Dúbravská 5619/40, Prešov</t>
  </si>
  <si>
    <t>Mgr. Juraj Pribula, člen štatutárneho orgánu</t>
  </si>
  <si>
    <t>Mgr. Juraj Pribula</t>
  </si>
  <si>
    <t>Československej armády 1858/11, Dolný Kubín</t>
  </si>
  <si>
    <t>Mgr. Juraj Filo, člen štatutárneho orgánu</t>
  </si>
  <si>
    <t>Mgr. Juraj Filo - LOCAL MEDIA</t>
  </si>
  <si>
    <t>Mlynská 440/1, Krakovany</t>
  </si>
  <si>
    <t>Mgr. Jozef Nehaj, člen štatutárneho orgánu</t>
  </si>
  <si>
    <t>Mgr. Jozef Nehaj - Ateliér S.A.K.T.</t>
  </si>
  <si>
    <t>Átriová 30, Trnava</t>
  </si>
  <si>
    <t>Mgr. Jana Martančíková, člen štatutárneho orgánu</t>
  </si>
  <si>
    <t>Mgr. Jana Martančíková</t>
  </si>
  <si>
    <t>ČSA 56, Brezno</t>
  </si>
  <si>
    <t>Mgr. Jana Boberová, štatutárny orgán</t>
  </si>
  <si>
    <t>Mgr. Jana Boberová</t>
  </si>
  <si>
    <t>SNP 457/47, Stakčín</t>
  </si>
  <si>
    <t>Mgr. Jana Olašáková, člen štatutárneho orgánu</t>
  </si>
  <si>
    <t>Mgr. Jana Olašáková - ORIOLA-CLEAN</t>
  </si>
  <si>
    <t>Budatín, Na lány 1022/44, Žilina</t>
  </si>
  <si>
    <t>Ing. Ivan Salíni, člen štatutárneho orgánu</t>
  </si>
  <si>
    <t>MI Trade, s.r.o.</t>
  </si>
  <si>
    <t>Bagarova 10, Bratislava</t>
  </si>
  <si>
    <t>Ing. Martin Miloschewsky, člen štatutárneho orgánu, Ing. Radoslav Pirohár, člen štatutárneho orgánu</t>
  </si>
  <si>
    <t>MHM computer Slovakia, s.r.o.</t>
  </si>
  <si>
    <t>Jaskový rad 189, Bratislava</t>
  </si>
  <si>
    <t>MHHM s. r. o.</t>
  </si>
  <si>
    <t>Hlavná 42/84, Dolný Ohaj</t>
  </si>
  <si>
    <t>Jozef Mathia, člen štatutárneho orgánu, Miroslav Kobera, člen štatutárneho orgánu</t>
  </si>
  <si>
    <t>MHAKO s. r. o.</t>
  </si>
  <si>
    <t>Hlavná 11, Prešov</t>
  </si>
  <si>
    <t>Ing. Ladislav Beluščák, člen štatutárneho orgánu, Ing. Igor Boleček, člen štatutárneho orgánu</t>
  </si>
  <si>
    <t>MI Top, spol. s r.o.</t>
  </si>
  <si>
    <t>Ul. Osloboditeľov 33, Košice-Barca</t>
  </si>
  <si>
    <t>Bc. Miroslav Hulák, člen štatutárneho orgánu, Mgr. Michal Hulák, člen štatutárneho orgánu</t>
  </si>
  <si>
    <t>MH3 s. r. o.</t>
  </si>
  <si>
    <t>Hlavná 79/44, Šrobárová</t>
  </si>
  <si>
    <t>MGU s . r.  o.</t>
  </si>
  <si>
    <t>Snežienková 74, Prievidza</t>
  </si>
  <si>
    <t>Mgr.  Zuzana Berkyová, člen štatutárneho orgánu</t>
  </si>
  <si>
    <t>Mgr. Zuzana Berkyová- SLIK</t>
  </si>
  <si>
    <t>Jungmannova 1151/8, Bratislava-Petržalka</t>
  </si>
  <si>
    <t>Mgr. Vladimír Olašák, člen štatutárneho orgánu</t>
  </si>
  <si>
    <t>Mgr. Vladimír Olašák ORIOLA</t>
  </si>
  <si>
    <t>Na Lány 1022/44, Žilina</t>
  </si>
  <si>
    <t>Mgr. Stanislav Masár, člen štatutárneho orgánu</t>
  </si>
  <si>
    <t>Mgr. Stanislav Masár</t>
  </si>
  <si>
    <t>Valachovej 10, Bratislava-Dúbravka</t>
  </si>
  <si>
    <t>Martin Pechovský, člen štatutárneho orgánu</t>
  </si>
  <si>
    <t>MGROUP, s.r.o.</t>
  </si>
  <si>
    <t>Ponická ulica 2, Banská Bystrica</t>
  </si>
  <si>
    <t>Mgr Roman Rosina, člen štatutárneho orgánu</t>
  </si>
  <si>
    <t>Mgr. Roman Rosina R&amp;R creative</t>
  </si>
  <si>
    <t>Tulipánová 1792/8, Púchov</t>
  </si>
  <si>
    <t>Mgr. Roman Mojš</t>
  </si>
  <si>
    <t>Petelenova 14266/4A, Banská Bystrica</t>
  </si>
  <si>
    <t>Mgr. Viera Janočková, člen štatutárneho orgánu</t>
  </si>
  <si>
    <t>Mgr. Viera Janočková - VERA</t>
  </si>
  <si>
    <t>Okružná 1304/86, Michalovce</t>
  </si>
  <si>
    <t>Mgr. Roman Dubnička, člen štatutárneho orgánu</t>
  </si>
  <si>
    <t>Mgr. Roman Dubnička - PSPL</t>
  </si>
  <si>
    <t>Narcisová 803/46, Bratislava - mestská časť Ružinov</t>
  </si>
  <si>
    <t>Mgr. Peter Takács - Mediapoint</t>
  </si>
  <si>
    <t>Azalková 770/6, Bratislava-Ružinov</t>
  </si>
  <si>
    <t>Markus Breyer, člen štatutárneho orgánu</t>
  </si>
  <si>
    <t>Microsoft Slovakia s.r.o.</t>
  </si>
  <si>
    <t>Prievozská4D 4D, Bratislava</t>
  </si>
  <si>
    <t>Mgr. Radko Holub, člen štatutárneho orgánu</t>
  </si>
  <si>
    <t>Mgr. Radko Holub</t>
  </si>
  <si>
    <t>Štiavnické Bane 412, Štiavnické Bane</t>
  </si>
  <si>
    <t>Miloslav Mareš, člen štatutárneho orgánu</t>
  </si>
  <si>
    <t>MICRONIX spol. s r.o.</t>
  </si>
  <si>
    <t>Jegorovova 14036/37, Banská Bystrica</t>
  </si>
  <si>
    <t>Alena Kulíková, člen štatutárneho orgánu</t>
  </si>
  <si>
    <t>microform, s.r.o.</t>
  </si>
  <si>
    <t>Hrobákova 21, Bratislava</t>
  </si>
  <si>
    <t>Ing. CSc. Alexander Varga, člen štatutárneho orgánu, Ing. Juraj Buša, člen štatutárneho orgánu</t>
  </si>
  <si>
    <t>MicroStep, spol. s r.o.</t>
  </si>
  <si>
    <t>Vajnorská 158, Bratislava</t>
  </si>
  <si>
    <t>Jozef Gál, člen štatutárneho orgánu, Ing. Vojtech Lukács, člen štatutárneho orgánu</t>
  </si>
  <si>
    <t>MICROCOMP - Computersystém s r. o.</t>
  </si>
  <si>
    <t>Kupecká 9, Nitra</t>
  </si>
  <si>
    <t>Rastislav Popadinec, člen štatutárneho orgánu, Gabriela Podhorinová, člen štatutárneho orgánu</t>
  </si>
  <si>
    <t>MICOMP spol. s r.o.</t>
  </si>
  <si>
    <t>Jana Hollého 8, Michalovce</t>
  </si>
  <si>
    <t>PhDr. Michal Krška , štatutárny orgán</t>
  </si>
  <si>
    <t>Michales Media, s.r.o.</t>
  </si>
  <si>
    <t>Bratislavská 415/15, Žilina</t>
  </si>
  <si>
    <t>Michal Zimovčák, štatutárny orgán</t>
  </si>
  <si>
    <t>Michal Zimovčák</t>
  </si>
  <si>
    <t>Nová Sedlica 88, Nová Sedlica</t>
  </si>
  <si>
    <t>Michal Zaťko, člen štatutárneho orgánu</t>
  </si>
  <si>
    <t>Michal Zaťko</t>
  </si>
  <si>
    <t>Dúbrava 215, Dúbrava</t>
  </si>
  <si>
    <t>MICOR s.r.o.</t>
  </si>
  <si>
    <t>Svidnička 20, Svidnička</t>
  </si>
  <si>
    <t>Michal Stano, člen štatutárneho orgánu</t>
  </si>
  <si>
    <t>Michal Stano V+M</t>
  </si>
  <si>
    <t>Platanová 3227/14, Žilina</t>
  </si>
  <si>
    <t>Michal Servátka, člen štatutárneho orgánu</t>
  </si>
  <si>
    <t>Michal Servátka Aquael M.S Servis</t>
  </si>
  <si>
    <t>Maxima Gorkého 2047/37, Trnava</t>
  </si>
  <si>
    <t>Michal Reguli, štatutárny orgán</t>
  </si>
  <si>
    <t>Michal Reguli  R E M I</t>
  </si>
  <si>
    <t>Klasov 81, Klasov</t>
  </si>
  <si>
    <t>Michal Raškevič</t>
  </si>
  <si>
    <t>Kamienka 304, Kamienka</t>
  </si>
  <si>
    <t>Michal Pivka, člen štatutárneho orgánu</t>
  </si>
  <si>
    <t>Michal Pivka - EURO-MONT</t>
  </si>
  <si>
    <t>Mikuláš Pál, člen štatutárneho orgánu</t>
  </si>
  <si>
    <t>Mikuláš Pál</t>
  </si>
  <si>
    <t>Dolná 18, Banská Štiavnica</t>
  </si>
  <si>
    <t>Mikuláš Lichvárik, člen štatutárneho orgánu</t>
  </si>
  <si>
    <t>Mikuláš Lichvarík</t>
  </si>
  <si>
    <t>Kamienka 446, Kamienka</t>
  </si>
  <si>
    <t>Mikuláš Koiš, člen štatutárneho orgánu</t>
  </si>
  <si>
    <t>Mikuláš Koiš - ALCUTEC</t>
  </si>
  <si>
    <t xml:space="preserve"> č. 50, Hrubý Šúr</t>
  </si>
  <si>
    <t>MVDr. CSc. Jaroslav Barto, člen štatutárneho orgánu</t>
  </si>
  <si>
    <t>MIKROLAB, s.r.o.</t>
  </si>
  <si>
    <t>Kirejevská 1678, Rimavská Sobota</t>
  </si>
  <si>
    <t>RNDr. Juraj Čech, člen štatutárneho orgánu, Ing. Veronika Čechová, člen štatutárneho orgánu</t>
  </si>
  <si>
    <t>Mikrochem Trade, spol. s r.o.</t>
  </si>
  <si>
    <t>Za dráhou 33, Pezinok</t>
  </si>
  <si>
    <t>RNDr. Juraj Čech, člen štatutárneho orgánu</t>
  </si>
  <si>
    <t>MIKROCHEM spol. s r.o.</t>
  </si>
  <si>
    <t>Ing. Zdeněk Rous, člen štatutárneho orgánu, Ing. Hana Rousová, člen štatutárneho orgánu</t>
  </si>
  <si>
    <t>MIKRO, spol. s r.o.</t>
  </si>
  <si>
    <t>Agátová 2317/22, Bratislava</t>
  </si>
  <si>
    <t>Ing. Miloslav Kryštof, člen štatutárneho orgánu, Ing. Miroslav Crkoň, člen štatutárneho orgánu</t>
  </si>
  <si>
    <t>MIKONA s.r.o.</t>
  </si>
  <si>
    <t>Trenčianska 452, Púchov</t>
  </si>
  <si>
    <t>Miroslav Michalovič, člen štatutárneho orgánu, Jaroslav Michalovič, člen štatutárneho orgánu</t>
  </si>
  <si>
    <t>MIKOMIX, spol. s r.o.</t>
  </si>
  <si>
    <t>Družinská 897, Rosina</t>
  </si>
  <si>
    <t>Juraj Mikulášek, člen štatutárneho orgánu, Martin Mikulášek, člen štatutárneho orgánu, Stanislav Mikulášek, člen štatutárneho orgánu</t>
  </si>
  <si>
    <t>mikcom s. r. o.</t>
  </si>
  <si>
    <t>Karadžičova 57, Bratislava</t>
  </si>
  <si>
    <t>Ing. Ján Klesniak, člen štatutárneho orgánu, Ing. Miroslav Chudý, člen štatutárneho orgánu, Ing. Ján Koša, člen štatutárneho orgánu, Ing. Ľubomír Štrauch, člen štatutárneho orgánu</t>
  </si>
  <si>
    <t>MIJAS spol. s r.o.</t>
  </si>
  <si>
    <t>Medený Hámor 25, Banská Bystrica</t>
  </si>
  <si>
    <t>Ján Kondač , člen štatutárneho orgánu</t>
  </si>
  <si>
    <t>MIKONA plus, s.r.o.</t>
  </si>
  <si>
    <t>Železničná 39, Želiezovce</t>
  </si>
  <si>
    <t>Ján Mihálik, člen štatutárneho orgánu</t>
  </si>
  <si>
    <t>MIHI.sk, s.r.o.</t>
  </si>
  <si>
    <t>Lichardova 200/13, Slovenská Ľupča</t>
  </si>
  <si>
    <t>Zoltán Karas, člen štatutárneho orgánu, Darina Kárasová, člen štatutárneho orgánu</t>
  </si>
  <si>
    <t>MIK, s.r.o.</t>
  </si>
  <si>
    <t>Hollého č.1999/13, Šaľa</t>
  </si>
  <si>
    <t>Henrich Hadušovský, člen štatutárneho orgánu</t>
  </si>
  <si>
    <t>MIGI, spol. s r.o.</t>
  </si>
  <si>
    <t xml:space="preserve"> 96, Matejovce nad Hornádom</t>
  </si>
  <si>
    <t>Jozef Kosár, štatutárny orgán</t>
  </si>
  <si>
    <t>Migdál-Bau spol. s r.o.</t>
  </si>
  <si>
    <t>Hlavná 52, Dolný Štál</t>
  </si>
  <si>
    <t>Milan Mantič</t>
  </si>
  <si>
    <t>Hlavná 71/20, Vojčice</t>
  </si>
  <si>
    <t>Milan Magula, člen štatutárneho orgánu</t>
  </si>
  <si>
    <t>Milan Magula - Mima</t>
  </si>
  <si>
    <t>Husova 2377/4, Bratislava-Nové Mesto</t>
  </si>
  <si>
    <t>Martin Lipa, člen štatutárneho orgánu</t>
  </si>
  <si>
    <t>Milan Lipa</t>
  </si>
  <si>
    <t>Milan Ligocki</t>
  </si>
  <si>
    <t>Sadová 256, Třinec</t>
  </si>
  <si>
    <t>Milan Malý , člen štatutárneho orgánu</t>
  </si>
  <si>
    <t>Milan Malý</t>
  </si>
  <si>
    <t>Bagarova 1186/24, Bratislava - mestská časť Dúbravka</t>
  </si>
  <si>
    <t>Milan Lacko  KACHLIARSTVO</t>
  </si>
  <si>
    <t>Jilemnického 346/7, Spišské Vlachy</t>
  </si>
  <si>
    <t>Milan Kubošník, člen štatutárneho orgánu</t>
  </si>
  <si>
    <t xml:space="preserve">Milan Kubošník </t>
  </si>
  <si>
    <t>Makov 336, Makov</t>
  </si>
  <si>
    <t>Milan Križan, člen štatutárneho orgánu</t>
  </si>
  <si>
    <t>Milan Križan</t>
  </si>
  <si>
    <t>J. C. Hronského 642/12, Krupina</t>
  </si>
  <si>
    <t>Milan Letovanec, člen štatutárneho orgánu</t>
  </si>
  <si>
    <t>Milan Letovanec Lemax</t>
  </si>
  <si>
    <t>Koniarekova  11 , Trnava</t>
  </si>
  <si>
    <t>Milan Krivoš</t>
  </si>
  <si>
    <t>Hlavná 64, Podtureň</t>
  </si>
  <si>
    <t>Milan Kramár, štatutárny orgán</t>
  </si>
  <si>
    <t>Milan Kramár MIKRA</t>
  </si>
  <si>
    <t>Nevidzany 188, Nevidzany</t>
  </si>
  <si>
    <t>Milan Grell - REVIT</t>
  </si>
  <si>
    <t>Železničiarska 100/7, Galanta</t>
  </si>
  <si>
    <t>Milan Gaňa, člen štatutárneho orgánu</t>
  </si>
  <si>
    <t>Milan Gaňa Cleanex</t>
  </si>
  <si>
    <t>Hliník nad Váhom 500, Bytča</t>
  </si>
  <si>
    <t>Milan Kmoško, člen štatutárneho orgánu</t>
  </si>
  <si>
    <t>Milan Kmoško - S T A V O S</t>
  </si>
  <si>
    <t>Nábr. M. R. Štefánika  1685/4, Ružomberok</t>
  </si>
  <si>
    <t>Milan Hrabinský, člen štatutárneho orgánu</t>
  </si>
  <si>
    <t>Milan Hrabinský - DEMI</t>
  </si>
  <si>
    <t>Rozvodná 19, Bratislava-Nové Mesto</t>
  </si>
  <si>
    <t>Ing. Jozef Kundrát, člen štatutárneho orgánu, Ing. Ľubomír Výbošťok, člen štatutárneho orgánu, Ing. Michal Borecký, člen štatutárneho orgánu</t>
  </si>
  <si>
    <t>MILK-AGRO, spol. s r.o.</t>
  </si>
  <si>
    <t>Čapajevova  36, Prešov</t>
  </si>
  <si>
    <t>Miroslav Leško, člen štatutárneho orgánu</t>
  </si>
  <si>
    <t>miles proekt, s.r.o.</t>
  </si>
  <si>
    <t>Hviezdoslavova 6, Prešov</t>
  </si>
  <si>
    <t>Milan Delinčák, člen štatutárneho orgánu</t>
  </si>
  <si>
    <t>Milan Delinčák - Bukov veľkoobchod ovocie zelenina</t>
  </si>
  <si>
    <t>Horelica 108, Čadca</t>
  </si>
  <si>
    <t>Milan Valenčík, člen štatutárneho orgánu</t>
  </si>
  <si>
    <t>MILEO, s.r.o.</t>
  </si>
  <si>
    <t>Pod Lesom 1429/7, Kežmarok</t>
  </si>
  <si>
    <t>Milena Leskovjanská, člen štatutárneho orgánu</t>
  </si>
  <si>
    <t>Milena Leskovjanská - STATOR</t>
  </si>
  <si>
    <t>Svornosti 1, Košice-Sever</t>
  </si>
  <si>
    <t>JUDr. Milan Tkáč, člen štatutárneho orgánu</t>
  </si>
  <si>
    <t>MILANKO spol. s r.o.</t>
  </si>
  <si>
    <t>Chrapčiakova 29, Spišská Nová Ves</t>
  </si>
  <si>
    <t>Milan Vrabec , člen štatutárneho orgánu</t>
  </si>
  <si>
    <t>Milan Vrabec</t>
  </si>
  <si>
    <t>Orlové 24, Považská Bystrica</t>
  </si>
  <si>
    <t>Milan Vincent  MV</t>
  </si>
  <si>
    <t>B. Nemcovej 10, Veľký Krtíš</t>
  </si>
  <si>
    <t>Milan Uhorščák, člen štatutárneho orgánu</t>
  </si>
  <si>
    <t>Milan Uhorščák</t>
  </si>
  <si>
    <t>Milan Szentiványi  BISTRO POD IHLOU</t>
  </si>
  <si>
    <t>Karola Kuzmányho 1576/19, Kežmarok</t>
  </si>
  <si>
    <t>Milan Sabo, člen štatutárneho orgánu</t>
  </si>
  <si>
    <t>Milan Sabo</t>
  </si>
  <si>
    <t>Bežovce 420, Bežovce</t>
  </si>
  <si>
    <t>Milan Talán , člen štatutárneho orgánu</t>
  </si>
  <si>
    <t xml:space="preserve">Milan Talán </t>
  </si>
  <si>
    <t>Lesná 197, Hliník nad Hronom</t>
  </si>
  <si>
    <t>Milan Róka</t>
  </si>
  <si>
    <t xml:space="preserve"> 503, Kráľová pri Senci</t>
  </si>
  <si>
    <t>Milan Pitoňák, člen štatutárneho orgánu</t>
  </si>
  <si>
    <t>Milan Pitoňák ml.</t>
  </si>
  <si>
    <t>Zochova 1709/59, Kežmarok</t>
  </si>
  <si>
    <t>Milan Pánis, člen štatutárneho orgánu</t>
  </si>
  <si>
    <t>Milan Pánis - PAMI</t>
  </si>
  <si>
    <t>Orlová 658, Pohorelá</t>
  </si>
  <si>
    <t>Milan Pošta</t>
  </si>
  <si>
    <t>Námestie Pod Krížom 106/29, Poniky</t>
  </si>
  <si>
    <t>Mária Csengerová, člen štatutárneho orgánu, Ing. Tibor Csenger, člen štatutárneho orgánu</t>
  </si>
  <si>
    <t>MIRA OFFICE, s.r.o.</t>
  </si>
  <si>
    <t>Tulipánová 6, Želiezovce</t>
  </si>
  <si>
    <t>Peter Bugáň, štatutárny orgán</t>
  </si>
  <si>
    <t>MiPe - Plast, s. r. o.</t>
  </si>
  <si>
    <t>P. O. Hviezdoslava 551, Varín</t>
  </si>
  <si>
    <t>Ivan Harant, člen štatutárneho orgánu, Zdenka Harantová, člen štatutárneho orgánu, Bc. Valerij Cehelský, člen štatutárneho orgánu</t>
  </si>
  <si>
    <t>MIP, s.r.o.</t>
  </si>
  <si>
    <t>Lúčna 4, Prievidza</t>
  </si>
  <si>
    <t>MIP EAST s.r.o.</t>
  </si>
  <si>
    <t>Samuel Mudraninec, člen štatutárneho orgánu</t>
  </si>
  <si>
    <t>MINERÁL MMV, a.s.</t>
  </si>
  <si>
    <t>Brnianska 2, Trenčín</t>
  </si>
  <si>
    <t>PaedDr. Anežka Sasváriová, člen štatutárneho orgánu</t>
  </si>
  <si>
    <t>MINEGIS s.r.o.</t>
  </si>
  <si>
    <t>Rastislavova 764/34, Košice</t>
  </si>
  <si>
    <t>Ing. Tomáš Barcaj, člen štatutárneho orgánu, RNDr.., CSc.  Milan Zatroch, člen štatutárneho orgánu</t>
  </si>
  <si>
    <t>MindIT, s.r.o.</t>
  </si>
  <si>
    <t>Sládkovičova 23, Banská Bystrica</t>
  </si>
  <si>
    <t>Ondrej Ondík, štatutárny orgán</t>
  </si>
  <si>
    <t>MION BUILDING COMPANY s. r. o., skrátený názov: MBC s.r.o.</t>
  </si>
  <si>
    <t xml:space="preserve"> 110, Uzovské Pekľany</t>
  </si>
  <si>
    <t>Ing. Vlastimil Kalinec, člen štatutárneho orgánu, Ing. Ľuboš Kupec, člen štatutárneho orgánu, Mgr. Alžbeta Schmidtová, člen štatutárneho orgánu, Ing. Dušan Horváth, člen štatutárneho orgánu</t>
  </si>
  <si>
    <t>Mincovňa Kremnica, štátny podnik</t>
  </si>
  <si>
    <t>Štefánikovo nám. 25/24, Kremnica</t>
  </si>
  <si>
    <t>Ing. Roman Červeňanský, člen štatutárneho orgánu, Ing. PhD. Ján Staník, člen štatutárneho orgánu</t>
  </si>
  <si>
    <t xml:space="preserve">MIM, s.r.o. </t>
  </si>
  <si>
    <t>Slnečná 211/1, Žilina</t>
  </si>
  <si>
    <t>Miloslav Sajan, člen štatutárneho orgánu</t>
  </si>
  <si>
    <t>Miloslav Sajan - MILVIN</t>
  </si>
  <si>
    <t>Tatranská  7251/32, Bratislava-Záhorská Bystrica</t>
  </si>
  <si>
    <t xml:space="preserve">Miloslav Mandrák  </t>
  </si>
  <si>
    <t>Ul. J. Švermu 2265/14, Levice</t>
  </si>
  <si>
    <t>Miloš Vančo, člen štatutárneho orgánu</t>
  </si>
  <si>
    <t>Miloš Vančo  TOPLIDER - okná - dvere - brány</t>
  </si>
  <si>
    <t>Školská 371/99, Nemčice</t>
  </si>
  <si>
    <t>Miloš Kovačovic, člen štatutárneho orgánu</t>
  </si>
  <si>
    <t>Miloš Kovačovic  ELMIKO</t>
  </si>
  <si>
    <t>Bzince pod Javorinou 439, Bzince pod Javorinou</t>
  </si>
  <si>
    <t>Miloš Huba, člen štatutárneho orgánu</t>
  </si>
  <si>
    <t>Miloš Huba  Orsa</t>
  </si>
  <si>
    <t>gen.Svobodu 2674/34, Dolný Kubín</t>
  </si>
  <si>
    <t>Miroslav Kasoni  ELRO</t>
  </si>
  <si>
    <t>Štefánikova 81, Trebišov</t>
  </si>
  <si>
    <t>Miroslav Hišem, člen štatutárneho orgánu</t>
  </si>
  <si>
    <t>Miroslav Hišem</t>
  </si>
  <si>
    <t>Vihorlatská 285/107, Belá nad Cirochou</t>
  </si>
  <si>
    <t>Miroslav Havrilčák, člen štatutárneho orgánu</t>
  </si>
  <si>
    <t>Miroslav Havrilčák - OBCHODNÁ ČINNOSŤ A SLUŽBY</t>
  </si>
  <si>
    <t>Kysta 10, Kysta</t>
  </si>
  <si>
    <t>Miroslav Harčarik, člen štatutárneho orgánu</t>
  </si>
  <si>
    <t>Miroslav Harčarik</t>
  </si>
  <si>
    <t>Východná 310/13, Poproč</t>
  </si>
  <si>
    <t>Miroslav Dzurik, člen štatutárneho orgánu</t>
  </si>
  <si>
    <t>Miroslav Dzurik</t>
  </si>
  <si>
    <t>Lúčna 2606/26C, Vranov nad Topľou</t>
  </si>
  <si>
    <t>Miroslav Kapraľ, štatutárny orgán</t>
  </si>
  <si>
    <t>Miroslav Kapraľ - STOLÁRSTVO</t>
  </si>
  <si>
    <t>Dlhá 715/44, Stakčín</t>
  </si>
  <si>
    <t>Miroslav Chovanec, člen štatutárneho orgánu</t>
  </si>
  <si>
    <t>Miroslav Chovanec</t>
  </si>
  <si>
    <t xml:space="preserve"> 121, Žehňa</t>
  </si>
  <si>
    <t>Miroslav Budinský, člen štatutárneho orgánu</t>
  </si>
  <si>
    <t>Miroslav Budinský - LESPARK - PLUS</t>
  </si>
  <si>
    <t>M.R.Štefánika 39/38, Pezinok</t>
  </si>
  <si>
    <t>Miroslav Greško - BIELOSTAV</t>
  </si>
  <si>
    <t>Tajov 1, Tajov</t>
  </si>
  <si>
    <t>Miroslav Bober, člen štatutárneho orgánu</t>
  </si>
  <si>
    <t>Miroslav Bober</t>
  </si>
  <si>
    <t>SNP 457, Stakčín</t>
  </si>
  <si>
    <t>Miroslav Beleš, člen štatutárneho orgánu</t>
  </si>
  <si>
    <t>Miroslav Beleš</t>
  </si>
  <si>
    <t>Rímska 208/7, Stupava</t>
  </si>
  <si>
    <t>Miroslav Babic, člen štatutárneho orgánu</t>
  </si>
  <si>
    <t>Miroslav Babic - STAVSTROJ</t>
  </si>
  <si>
    <t>Školská 1570/15, Hriňová</t>
  </si>
  <si>
    <t>MUDr. Silvia Michelová, člen štatutárneho orgánu</t>
  </si>
  <si>
    <t>MIROMA, s.r.o.</t>
  </si>
  <si>
    <t xml:space="preserve"> 717, Rudina</t>
  </si>
  <si>
    <t>Miroslav Virlič, člen štatutárneho orgánu, Zdenek Černay, člen štatutárneho orgánu</t>
  </si>
  <si>
    <t>MIRO TOURS s.r.o.</t>
  </si>
  <si>
    <t>Florinova 928/9, Námestovo</t>
  </si>
  <si>
    <t>Miroslav Béreš, člen štatutárneho orgánu</t>
  </si>
  <si>
    <t>Miroslav Béreš - izolatér</t>
  </si>
  <si>
    <t xml:space="preserve"> 398, Veľký Folkmar</t>
  </si>
  <si>
    <t>Miroslava Učníková, člen štatutárneho orgánu</t>
  </si>
  <si>
    <t>Mirla s. r. o.</t>
  </si>
  <si>
    <t>Mederčská 51/36, Komárno</t>
  </si>
  <si>
    <t>Marián Vangor, člen štatutárneho orgánu</t>
  </si>
  <si>
    <t>Mistral Košice s.r.o.</t>
  </si>
  <si>
    <t>Skladná 6, Košice</t>
  </si>
  <si>
    <t>Ing. Ondrej Mišík, člen štatutárneho orgánu, Ing. Michal  Mišík, člen štatutárneho orgánu, Ondrej Mišík, člen štatutárneho orgánu</t>
  </si>
  <si>
    <t>Mišík geodetická kancelária, s.r.o.</t>
  </si>
  <si>
    <t>Martina Rázusa 5828/32/B, Lučenec</t>
  </si>
  <si>
    <t>Miroslav Včelka, člen štatutárneho orgánu</t>
  </si>
  <si>
    <t>Miroslav Včelka - TASTE</t>
  </si>
  <si>
    <t>Hviezdoslavova483/8 483/8, Senica</t>
  </si>
  <si>
    <t>Miroslav Varešák, člen štatutárneho orgánu</t>
  </si>
  <si>
    <t>Miroslav Varešák</t>
  </si>
  <si>
    <t>Na Sihoti 1157/11, Dolný Kubín</t>
  </si>
  <si>
    <t>Miroslav Uhrík, člen štatutárneho orgánu</t>
  </si>
  <si>
    <t>Miroslav Uhrík - ELEKTROPROGRES</t>
  </si>
  <si>
    <t>Hliny 17, Badín</t>
  </si>
  <si>
    <t>Miroslav Tropp, člen štatutárneho orgánu</t>
  </si>
  <si>
    <t>Miroslav Tropp - Autodoprava</t>
  </si>
  <si>
    <t>Vavrečka 19, Vavrečka</t>
  </si>
  <si>
    <t>Miroslav Švikruha, člen štatutárneho orgánu</t>
  </si>
  <si>
    <t>Miroslav Švikruha</t>
  </si>
  <si>
    <t>5. apríla 1115/2, Bánovce nad Bebravou</t>
  </si>
  <si>
    <t>Miroslav Staněk, člen štatutárneho orgánu</t>
  </si>
  <si>
    <t>Miroslav Staněk - MediaPromo</t>
  </si>
  <si>
    <t>Hradiská 502/13, Sučany</t>
  </si>
  <si>
    <t>Miroslav Sokol, člen štatutárneho orgánu</t>
  </si>
  <si>
    <t>Miroslav Sokol - OPTIMAX-kancelárska technika</t>
  </si>
  <si>
    <t>Miroslav Šimko SIMEX</t>
  </si>
  <si>
    <t>Šťastná 6, Bratislava - mestská časť Ružinov</t>
  </si>
  <si>
    <t>Miroslav Riš, člen štatutárneho orgánu</t>
  </si>
  <si>
    <t>Miroslav Riš - Riš &amp; Riš</t>
  </si>
  <si>
    <t>Tepličská cesta 1, Spišská Nová Ves</t>
  </si>
  <si>
    <t>Miroslav Rakoci, člen štatutárneho orgánu</t>
  </si>
  <si>
    <t>Miroslav Rakoci</t>
  </si>
  <si>
    <t>Lomená 276/27, Valaliky</t>
  </si>
  <si>
    <t>Miroslav Pustai, člen štatutárneho orgánu</t>
  </si>
  <si>
    <t>Miroslav Pustai - ELRO</t>
  </si>
  <si>
    <t>M. R. Štefánika 81, Trebišov</t>
  </si>
  <si>
    <t xml:space="preserve">Miroslav Princík FRENO - Princík </t>
  </si>
  <si>
    <t>Miroslav Prekop, člen štatutárneho orgánu</t>
  </si>
  <si>
    <t>Miroslav Prekop - AUTODIELŇA</t>
  </si>
  <si>
    <t>Trenčianska Turná 717, Trenčianska Turná</t>
  </si>
  <si>
    <t>Miroslav Mikulek, člen štatutárneho orgánu, Miroslav Mikulek, člen štatutárneho orgánu</t>
  </si>
  <si>
    <t>Miroslav Mikulek, s.r.o.</t>
  </si>
  <si>
    <t>Dvorníky 544, Dvorníky</t>
  </si>
  <si>
    <t>Ing. Martin Kočiško, člen štatutárneho orgánu</t>
  </si>
  <si>
    <t>MK TRAKTOR s.r.o.</t>
  </si>
  <si>
    <t>Okružná 94, Michalovce</t>
  </si>
  <si>
    <t>Ing. Marián Kucharčík, člen štatutárneho orgánu</t>
  </si>
  <si>
    <t>MK TECH TRADE, s.r.o.</t>
  </si>
  <si>
    <t>Oščadnica 1338, Oščadnica</t>
  </si>
  <si>
    <t>Ing. Miroslav Kočiš, člen štatutárneho orgánu, Ing. Mária Kočišová, člen štatutárneho orgánu</t>
  </si>
  <si>
    <t>MK team, s.r.o.</t>
  </si>
  <si>
    <t>Jilemnického 21, Trenčín</t>
  </si>
  <si>
    <t>Milan Kantorák, člen štatutárneho orgánu</t>
  </si>
  <si>
    <t>MK STAV s.r.o.</t>
  </si>
  <si>
    <t>Adyho 2/2935, Lučenec</t>
  </si>
  <si>
    <t>Klaus Mark, člen štatutárneho orgánu</t>
  </si>
  <si>
    <t>MK ILLUMINATION, s. r. o.</t>
  </si>
  <si>
    <t>Solivarská 1, Prešov</t>
  </si>
  <si>
    <t>Mikuláš Kráľ, člen štatutárneho orgánu</t>
  </si>
  <si>
    <t>MK STAVGROUP s. r. o.</t>
  </si>
  <si>
    <t>Nákovná 36, Bratislava</t>
  </si>
  <si>
    <t>Ing. Rastislav Móres , člen štatutárneho orgánu, Milan Kostolný, člen štatutárneho orgánu</t>
  </si>
  <si>
    <t>MK alarm, s.r.o.</t>
  </si>
  <si>
    <t>Garbiarska 905, Liptovský Mikuláš</t>
  </si>
  <si>
    <t>Jozef Monček, člen štatutárneho orgánu, Marta Liptáková, člen štatutárneho orgánu</t>
  </si>
  <si>
    <t xml:space="preserve">MK - COMERCIAL, s. r. o. </t>
  </si>
  <si>
    <t>Rovňanská 398/58, Lednické Rovne</t>
  </si>
  <si>
    <t>Mgr.  Milan Berger, člen štatutárneho orgánu, Alexander Máteffy, člen štatutárneho orgánu</t>
  </si>
  <si>
    <t>MK Sports, s. r. o.</t>
  </si>
  <si>
    <t>Martin Ševčík, štatutárny orgán</t>
  </si>
  <si>
    <t>MJS HOLDINGS s. r. o.</t>
  </si>
  <si>
    <t>Stred 48/10, Považská Bystrica</t>
  </si>
  <si>
    <t>Bc. Ľubor Jurčák, člen štatutárneho orgánu</t>
  </si>
  <si>
    <t>Mixxer Medical s.r.o.</t>
  </si>
  <si>
    <t>Kollárova 49, Martin</t>
  </si>
  <si>
    <t>Mikuláš Vojtovič, člen štatutárneho orgánu</t>
  </si>
  <si>
    <t>MIVO Servis, s.r.o.</t>
  </si>
  <si>
    <t>Strážske námestie 6, Poprad</t>
  </si>
  <si>
    <t>PaedDr. Jana Zmeškalová, člen štatutárneho orgánu</t>
  </si>
  <si>
    <t>MIVAX, s.r.o.</t>
  </si>
  <si>
    <t>Kozmonautov35 35, Martin</t>
  </si>
  <si>
    <t>Ing. Miroslav Vančo, člen štatutárneho orgánu, Ing. Tibor Czibula, člen štatutárneho orgánu</t>
  </si>
  <si>
    <t>MIVASOFT, spol. s r.o.</t>
  </si>
  <si>
    <t>M.R. Štefánika 67/14, Šaľa</t>
  </si>
  <si>
    <t>Ing. Michal Suchánek, štatutárny orgán</t>
  </si>
  <si>
    <t>MIVAS s.r.o.</t>
  </si>
  <si>
    <t>Komenského 1651/88, Púchov</t>
  </si>
  <si>
    <t>Ing. Ctibor Kováč, člen štatutárneho orgánu</t>
  </si>
  <si>
    <t>Mobilita servis, spol. s r.o.</t>
  </si>
  <si>
    <t>Technická 6, Bratislava</t>
  </si>
  <si>
    <t>Ing. Igor Veselý, štatutárny orgán</t>
  </si>
  <si>
    <t>mobilis trade s. r. o.</t>
  </si>
  <si>
    <t>Družstevná 14, Marianka</t>
  </si>
  <si>
    <t>JUDr. Jana Mancelová, člen štatutárneho orgánu</t>
  </si>
  <si>
    <t>Mobilier Design, s.r.o.</t>
  </si>
  <si>
    <t>Alexyho 2, Banka</t>
  </si>
  <si>
    <t>Ing. Milan Klempay, člen štatutárneho orgánu, Ing. Václav Vojtkovský, člen štatutárneho orgánu, Ing. Jozef Čekovský, člen štatutárneho orgánu</t>
  </si>
  <si>
    <t>MIVA, spol. s r.o.</t>
  </si>
  <si>
    <t>Mlynská 1323, Smižany</t>
  </si>
  <si>
    <t>Ing. Milan Kovalančík, člen štatutárneho orgánu</t>
  </si>
  <si>
    <t>mobil online, s.r.o.</t>
  </si>
  <si>
    <t>Železničná 24, Lučenec</t>
  </si>
  <si>
    <t>Ľubomír Brázdovič, člen štatutárneho orgánu</t>
  </si>
  <si>
    <t>MO Slovakia s. r. o.</t>
  </si>
  <si>
    <t>Ľudové námestie 4/488, Bratislava</t>
  </si>
  <si>
    <t>MO Group, s. r. o.</t>
  </si>
  <si>
    <t>doc. Dr. Ing. Anna Polednáková, člen štatutárneho orgánu, Martin Polednák , člen štatutárneho orgánu</t>
  </si>
  <si>
    <t>MNA Slovakia, s.r.o.</t>
  </si>
  <si>
    <t>Zochova 16/13, Bratislava</t>
  </si>
  <si>
    <t>Ing. Marta Hricová, člen štatutárneho orgánu, Milan Varga, člen štatutárneho orgánu</t>
  </si>
  <si>
    <t>MMVH s.r.o.</t>
  </si>
  <si>
    <t>Komenského 34/1112, Košice</t>
  </si>
  <si>
    <t>Pavel Esler, člen štatutárneho orgánu</t>
  </si>
  <si>
    <t>MMPort a. s.</t>
  </si>
  <si>
    <t>Osadná 4, Bratislava</t>
  </si>
  <si>
    <t>Ing. Aleš Bakoš, člen štatutárneho orgánu</t>
  </si>
  <si>
    <t>mmcité2 s. r. o.</t>
  </si>
  <si>
    <t>Marek Králik, člen štatutárneho orgánu, Martin Rusin, člen štatutárneho orgánu</t>
  </si>
  <si>
    <t>MM TRADE SK, s.r.o.</t>
  </si>
  <si>
    <t>J. Horvátha 955/96, Kremnica</t>
  </si>
  <si>
    <t>Ing. Milan Maco, člen štatutárneho orgánu</t>
  </si>
  <si>
    <t>MM Stavex, s. r. o.</t>
  </si>
  <si>
    <t>Komenského 24, Piešťany</t>
  </si>
  <si>
    <t>Marek Murín, člen štatutárneho orgánu</t>
  </si>
  <si>
    <t>MMJ Trade s.r.o.</t>
  </si>
  <si>
    <t>Dukelských hrdinov 143/16, Zvolen</t>
  </si>
  <si>
    <t>RNDr. Igor Polčan, člen štatutárneho orgánu</t>
  </si>
  <si>
    <t>MM REVITAL s.r.o.</t>
  </si>
  <si>
    <t>Branislava Majerová, člen štatutárneho orgánu, Ján Majer, člen štatutárneho orgánu</t>
  </si>
  <si>
    <t>MM Somax s.r.o.</t>
  </si>
  <si>
    <t>Sama Chalupku 298/49, Kremnica</t>
  </si>
  <si>
    <t>Michal Mladonický, člen štatutárneho orgánu</t>
  </si>
  <si>
    <t>MLADOSTAV, spol. s r.o.</t>
  </si>
  <si>
    <t xml:space="preserve"> 40, Starý Hrádok</t>
  </si>
  <si>
    <t>Mgr. Monika Drgonová, člen štatutárneho orgánu</t>
  </si>
  <si>
    <t>ML - PLUS, s.r.o.</t>
  </si>
  <si>
    <t>Rákocziho 35, Tvrdošovce</t>
  </si>
  <si>
    <t>Ing. Marcel Kliment, člen štatutárneho orgánu, Michaela Bulíková, člen štatutárneho orgánu</t>
  </si>
  <si>
    <t>MK18, s.r.o.</t>
  </si>
  <si>
    <t>Ing. Martin Užík, člen štatutárneho orgánu, Ing. Marek Jurkemík, člen štatutárneho orgánu</t>
  </si>
  <si>
    <t>MM Retail s.r.o.</t>
  </si>
  <si>
    <t>B. Bartóka 1048/24, Rimavská Sobota</t>
  </si>
  <si>
    <t>Jaroslav Mikušovič, člen štatutárneho orgánu</t>
  </si>
  <si>
    <t>MK VIDEO s.r.o.</t>
  </si>
  <si>
    <t>Ing. Petra Hlaváčová, člen štatutárneho orgánu, Ing. Michal Világi , člen štatutárneho orgánu, RNDr.  Ján Jenča, člen štatutárneho orgánu</t>
  </si>
  <si>
    <t>MONOGRAM Technologies, spol. s r.o.</t>
  </si>
  <si>
    <t>Ilkovičova 6276, Bratislava</t>
  </si>
  <si>
    <t>Monika Zsidóová, štatutárny orgán</t>
  </si>
  <si>
    <t>Monika Zsidóová</t>
  </si>
  <si>
    <t xml:space="preserve"> 142, Veľká Mača</t>
  </si>
  <si>
    <t>Monika Jakubová, člen štatutárneho orgánu</t>
  </si>
  <si>
    <t>Monika Jakubová</t>
  </si>
  <si>
    <t>Školská 645/15, Vranov nad Topľou</t>
  </si>
  <si>
    <t>Monika Gyetvenová - BRIKMON</t>
  </si>
  <si>
    <t>Kamenín 240, Kamenín</t>
  </si>
  <si>
    <t>Ing. Ľubomír Ullmann, člen štatutárneho orgánu, Ing. Peter Drška, člen štatutárneho orgánu</t>
  </si>
  <si>
    <t>MONIERS GROUP spol. s r.o.</t>
  </si>
  <si>
    <t>Bajkalská 9, Bratislava</t>
  </si>
  <si>
    <t>MONELL s.r.o.</t>
  </si>
  <si>
    <t>Federátov 6498/13, Prešov</t>
  </si>
  <si>
    <t>Ernest Kollárik, člen štatutárneho orgánu</t>
  </si>
  <si>
    <t>Mondo International Academy, s.r.o.</t>
  </si>
  <si>
    <t>Záhradnícka  60, Bratislava</t>
  </si>
  <si>
    <t>Rastislav Čief, člen štatutárneho orgánu, Martin Svitač, člen štatutárneho orgánu</t>
  </si>
  <si>
    <t>MONDEX - electric, s.r.o.</t>
  </si>
  <si>
    <t>Jegorovova 37, Banská Bystrica</t>
  </si>
  <si>
    <t>Ing. Marek Balko, člen štatutárneho orgánu</t>
  </si>
  <si>
    <t>MONDEA s.r.o</t>
  </si>
  <si>
    <t>Piaristická 1, Nitra</t>
  </si>
  <si>
    <t>Lýdia Hudáková, člen štatutárneho orgánu</t>
  </si>
  <si>
    <t>MONDE, spol. s r.o.</t>
  </si>
  <si>
    <t>Textilná 6, Košice</t>
  </si>
  <si>
    <t>Marian Molnár, člen štatutárneho orgánu, Ing. Radovan Kováč, člen štatutárneho orgánu</t>
  </si>
  <si>
    <t>MONASTER, s.r.o.</t>
  </si>
  <si>
    <t>Osuského 2476/1A, Bratislava-Petržalka</t>
  </si>
  <si>
    <t>Ing. Peter Princ, člen štatutárneho orgánu, Ing. Marián Hudáček, člen štatutárneho orgánu, Ing. David Nemec, člen štatutárneho orgánu</t>
  </si>
  <si>
    <t xml:space="preserve">MONARCH, akciová spoločnosť </t>
  </si>
  <si>
    <t>Drotárska cesta  56 , Bratislava</t>
  </si>
  <si>
    <t>Ing. Jaroslav Molda, člen štatutárneho orgánu</t>
  </si>
  <si>
    <t>MOLDA stavebná firma, s.r.o.</t>
  </si>
  <si>
    <t>Mojmír Flašík, člen štatutárneho orgánu</t>
  </si>
  <si>
    <t>Mojmír Flašík</t>
  </si>
  <si>
    <t>Š.B.Romana 4, Martin</t>
  </si>
  <si>
    <t>Mgr. Štefan Vanko, člen štatutárneho orgánu</t>
  </si>
  <si>
    <t>Môj psychológ, s. r. o.</t>
  </si>
  <si>
    <t>Nejedlého 39/3165, Bratislava</t>
  </si>
  <si>
    <t>Ing. arch. Juraj Antal, člen štatutárneho orgánu</t>
  </si>
  <si>
    <t>MODUL 75 s.r.o.</t>
  </si>
  <si>
    <t>Jakubovo námestie 2555/2, Bratislava</t>
  </si>
  <si>
    <t>Ing. Dávid Moravčík, člen štatutárneho orgánu, Ing. Miroslav Schroner, člen štatutárneho orgánu</t>
  </si>
  <si>
    <t>moravcik-schroner s.r.o.</t>
  </si>
  <si>
    <t>Pražská 2, Nitra</t>
  </si>
  <si>
    <t>Ján Morava, člen štatutárneho orgánu</t>
  </si>
  <si>
    <t>MORAVA, s. r. o.</t>
  </si>
  <si>
    <t>MORAM CZ, s.r.o.</t>
  </si>
  <si>
    <t>Miroslav Jenčo, člen štatutárneho orgánu</t>
  </si>
  <si>
    <t>MOPOSTAV, s.r.o.</t>
  </si>
  <si>
    <t>Fidlikova 3, Humenné</t>
  </si>
  <si>
    <t>Ing. Gabriel Molitor, člen štatutárneho orgánu</t>
  </si>
  <si>
    <t>MOPAX, spol. s r.o.</t>
  </si>
  <si>
    <t>Rovná 4242/5, Poprad</t>
  </si>
  <si>
    <t>Peter Kliment, štatutárny orgán</t>
  </si>
  <si>
    <t>MONZAR spol. s r.o.</t>
  </si>
  <si>
    <t>Slovnaftská 106, Bratislava</t>
  </si>
  <si>
    <t>Ing. Juraj Chochúľ, člen štatutárneho orgánu, Ing. Ján Baďura, člen štatutárneho orgánu</t>
  </si>
  <si>
    <t>Montservis, s.r.o.</t>
  </si>
  <si>
    <t>Kragujevská 12, Žilina</t>
  </si>
  <si>
    <t>Ing. Juraj Ondira, člen štatutárneho orgánu, Ing. Tomáš Hencel, člen štatutárneho orgánu, Ing. Ján Ondira, člen štatutárneho orgánu</t>
  </si>
  <si>
    <t>MONTRÚR s. r. o. Košice</t>
  </si>
  <si>
    <t>Medená21 21, Košice</t>
  </si>
  <si>
    <t>MONTREAL, s.r.o.</t>
  </si>
  <si>
    <t>Ing. Marián Zárik, člen štatutárneho orgánu, Marián Javorský, člen štatutárneho orgánu</t>
  </si>
  <si>
    <t>MONTREAL s.r.o. Košice</t>
  </si>
  <si>
    <t>Peter Lopatka, člen štatutárneho orgánu</t>
  </si>
  <si>
    <t>MONTISTAV, s.r.o.</t>
  </si>
  <si>
    <t>Bučinová 201/1, Malachov</t>
  </si>
  <si>
    <t>Ing. Milan Dunaj, člen štatutárneho orgánu, Ing. Milan Jurčišin, člen štatutárneho orgánu</t>
  </si>
  <si>
    <t>Montin s.r.o.</t>
  </si>
  <si>
    <t>Žriedlová 28, Košice</t>
  </si>
  <si>
    <t>Miloslav Minárik, člen štatutárneho orgánu, Vladimír Minárik, člen štatutárneho orgánu</t>
  </si>
  <si>
    <t>MONTGAS, s.r.o.</t>
  </si>
  <si>
    <t>Tribečská 1540, Topoľčany</t>
  </si>
  <si>
    <t>Anton Rehuš, člen štatutárneho orgánu, Ing.  Peter Gavula, člen štatutárneho orgánu, Jozef Vrana, člen štatutárneho orgánu</t>
  </si>
  <si>
    <t>Montáže Čakovice Bratislava, a.s.</t>
  </si>
  <si>
    <t>Mlynské Nivy 73, Bratislava</t>
  </si>
  <si>
    <t>Ján Ľalík, člen štatutárneho orgánu</t>
  </si>
  <si>
    <t>MONTASTAV SK s.r.o.</t>
  </si>
  <si>
    <t>Slanecká 1771/17, Hriňová</t>
  </si>
  <si>
    <t>Ing. Štefan Pinčák, člen štatutárneho orgánu</t>
  </si>
  <si>
    <t>MONTAGNE, a.s., skrátená forma: MTG, a.s.</t>
  </si>
  <si>
    <t>Hričovská 196, Žilina</t>
  </si>
  <si>
    <t>Conor Timothy O´Donovan, člen štatutárneho orgánu, Ing. Radko Bucek, člen štatutárneho orgánu, Ing. Tomáš Parák, člen štatutárneho orgánu, Petr Dovolil, prokurista, Michal Uhrin, prokurista, Ondřej Kokeš, prokurista, Ing. Jaroslav Glogar, prokurista</t>
  </si>
  <si>
    <t>Mott MacDonald CZ, spol. s r.o.</t>
  </si>
  <si>
    <t>Národní č.p. 984/15, Praha 1</t>
  </si>
  <si>
    <t>Ing. Jaroslav Paulický, člen štatutárneho orgánu</t>
  </si>
  <si>
    <t>MOTORSTORE, s.r.o.</t>
  </si>
  <si>
    <t>Panónska cesta 32, Bratislava - Petržalka</t>
  </si>
  <si>
    <t>Branislav Uhlík, štatutárny orgán, Ing. Július Šabo, prokurista</t>
  </si>
  <si>
    <t>Motor-Car Trnava, s.r.o.</t>
  </si>
  <si>
    <t>Nitrianska cesta 28, Trnava</t>
  </si>
  <si>
    <t>Ing. Július Šabo, člen štatutárneho orgánu, Ing. Andrej Heleš, člen štatutárneho orgánu</t>
  </si>
  <si>
    <t>Motor-Car Trenčín, s.r.o.</t>
  </si>
  <si>
    <t>Brnianska 30, Trenčín</t>
  </si>
  <si>
    <t>Ing. Ján Molnár, člen štatutárneho orgánu</t>
  </si>
  <si>
    <t>Motor-Car Prešov, s.r.o.</t>
  </si>
  <si>
    <t>Petrovanská 36, Prešov</t>
  </si>
  <si>
    <t>Ing., PhD. Pavel Jančík, štatutárny orgán, Ing. Július Šabo, prokurista</t>
  </si>
  <si>
    <t>Motor-Car Poprad, spol. s r.o.</t>
  </si>
  <si>
    <t>Partizánska 102/4447, Poprad</t>
  </si>
  <si>
    <t>Ing. Dušan Fraňo, člen štatutárneho orgánu, Ing. Miroslav Černák, člen štatutárneho orgánu</t>
  </si>
  <si>
    <t>MOTOR-CAR Martin, s.r.o.</t>
  </si>
  <si>
    <t>Francúzskych partizánov 5831, Martin</t>
  </si>
  <si>
    <t>Ing. Július Šabo, člen štatutárneho orgánu</t>
  </si>
  <si>
    <t>Motor-Car Bratislava, spol.s r.o.</t>
  </si>
  <si>
    <t>Ing. Július Šabo, člen štatutárneho orgánu, JUDr. Katarína Filipová, člen štatutárneho orgánu</t>
  </si>
  <si>
    <t>Motor-Car Banská Bystrica, spol. s r.o.</t>
  </si>
  <si>
    <t>Zvolenská cesta 48, Banská Bystrica</t>
  </si>
  <si>
    <t>Ing. Július Šabo, člen štatutárneho orgánu, Ing. Miloslav Durec, člen štatutárneho orgánu, Karol Šimko, člen štatutárneho orgánu</t>
  </si>
  <si>
    <t>MOTOR - CAR Košice s.r.o.</t>
  </si>
  <si>
    <t>Dopravná 5, Košice</t>
  </si>
  <si>
    <t>Ján Jakub, člen štatutárneho orgánu, Ing. Mário Jakub, člen štatutárneho orgánu</t>
  </si>
  <si>
    <t>MOTO JAS, s.r.o.</t>
  </si>
  <si>
    <t>Dopravná2069/1 2069/1, Topoľčany</t>
  </si>
  <si>
    <t>Ing. Michal Kovalčík, člen štatutárneho orgánu, Ing. Jozef Kandráč, člen štatutárneho orgánu</t>
  </si>
  <si>
    <t>MOSUPO KFK, spol. s r.o.</t>
  </si>
  <si>
    <t>Továrenská 5, Stará Ľubovňa</t>
  </si>
  <si>
    <t>Ing. Jaroslav Palgut, člen štatutárneho orgánu</t>
  </si>
  <si>
    <t>MOSTAT, spol. s r.o.</t>
  </si>
  <si>
    <t>Belehradská 18, Košice</t>
  </si>
  <si>
    <t>Ing. Rastislav Eliáš, člen štatutárneho orgánu, Ing. Marek Eliáš, člen štatutárneho orgánu, Oleksandr Medvid, člen štatutárneho orgánu</t>
  </si>
  <si>
    <t xml:space="preserve">Moris Slovakia s.r.o. </t>
  </si>
  <si>
    <t>Alejová 4, Košice</t>
  </si>
  <si>
    <t>Dušan Repa, člen štatutárneho orgánu</t>
  </si>
  <si>
    <t>MOREZ, spol. s r.o.</t>
  </si>
  <si>
    <t>Novozámocká 89, Nitra</t>
  </si>
  <si>
    <t>Peter Repa, člen štatutárneho orgánu</t>
  </si>
  <si>
    <t>MOREZ GROUP a.s.</t>
  </si>
  <si>
    <t>Dušan Repa, člen štatutárneho orgánu, PhDr. Jozef Šrank, člen štatutárneho orgánu</t>
  </si>
  <si>
    <t>MOREZ EFEKT, s.r.o.</t>
  </si>
  <si>
    <t>Ing. Peter Baráth, člen štatutárneho orgánu, JUDr. Svetlana Kšiňanová, člen štatutárneho orgánu</t>
  </si>
  <si>
    <t>MOSAP, a.s.</t>
  </si>
  <si>
    <t>Nábrežie mládeže 85, Nitra</t>
  </si>
  <si>
    <t xml:space="preserve">MOREAU AGRI, spol. s r.o. </t>
  </si>
  <si>
    <t>Ing. Róbert Gulyás, člen štatutárneho orgánu</t>
  </si>
  <si>
    <t>MOREAU AGRI JUH, s.r.o.</t>
  </si>
  <si>
    <t>SNP 59, Želiezovce</t>
  </si>
  <si>
    <t>Milan Chladný, člen štatutárneho orgánu, Ing. Igor Príbelský, člen štatutárneho orgánu, Peter Košč, člen štatutárneho orgánu, Valéria Miková, člen dozorného orgánu, Marianna Koščová, člen dozorného orgánu, Ing. Roman Príbelský, člen dozorného orgánu</t>
  </si>
  <si>
    <t>MONT ELEKTRO, a.s.</t>
  </si>
  <si>
    <t>Kremnička 47/A, Banská Bystrica</t>
  </si>
  <si>
    <t>Ing. Ján Macsek, člen štatutárneho orgánu, Ing. Pavol Novák, člen štatutárneho orgánu</t>
  </si>
  <si>
    <t>MONSTAV PROJEKT, s.r.o.</t>
  </si>
  <si>
    <t>SNP 26, Levice</t>
  </si>
  <si>
    <t>Marián Šmidák, člen štatutárneho orgánu, Juraj Guldan, člen štatutárneho orgánu</t>
  </si>
  <si>
    <t>MONSTAV NITRA s.r.o.</t>
  </si>
  <si>
    <t>Hornočermánska 2, Nitra</t>
  </si>
  <si>
    <t>Jan Žďárský, člen štatutárneho orgánu, Robin Juřeník, člen štatutárneho orgánu</t>
  </si>
  <si>
    <t>Monos Technology s.r.o.</t>
  </si>
  <si>
    <t>Předbranská 415, Uherský Brod</t>
  </si>
  <si>
    <t>Ing. Stanislav Vaňo, člen štatutárneho orgánu</t>
  </si>
  <si>
    <t>MODIFIN Facility s. r. o.</t>
  </si>
  <si>
    <t>Domkárska 12, Bratislava</t>
  </si>
  <si>
    <t>Stanislav Mikuš, člen štatutárneho orgánu</t>
  </si>
  <si>
    <t>MODEST, spol. s r. o.</t>
  </si>
  <si>
    <t>Partizánska cesta , Bánovce nad Bebravou</t>
  </si>
  <si>
    <t>Marek Straňavský, člen štatutárneho orgánu</t>
  </si>
  <si>
    <t>MS Trading, s.r.o.</t>
  </si>
  <si>
    <t>Okružná 150/28, Čadca</t>
  </si>
  <si>
    <t>Ing. Mária Svitková, štatutárny orgán</t>
  </si>
  <si>
    <t>MS SERVICE s. r. o.</t>
  </si>
  <si>
    <t>Ing. Štefan Merreider, člen štatutárneho orgánu</t>
  </si>
  <si>
    <t>MS consulting - obchodné poradenstvo s.r.o.</t>
  </si>
  <si>
    <t>Mária Magdolenová, člen štatutárneho orgánu, Tomáš Magdolen, člen štatutárneho orgánu</t>
  </si>
  <si>
    <t>MRK CONTRACT, s.r.o.</t>
  </si>
  <si>
    <t>Matuškova 48/293, Vlkanová</t>
  </si>
  <si>
    <t>Ing. Róbert Bačo, člen štatutárneho orgánu, Maroš Bačo, člen štatutárneho orgánu</t>
  </si>
  <si>
    <t>MR SERVIS spol. s r.o.</t>
  </si>
  <si>
    <t>Mäsiarska 30, Košice</t>
  </si>
  <si>
    <t>Radek Černý, člen štatutárneho orgánu</t>
  </si>
  <si>
    <t>MR Diagnostic, s.r.o.</t>
  </si>
  <si>
    <t>Račianska 72, Bratislava</t>
  </si>
  <si>
    <t>Mgr. Peter Potecký, člen štatutárneho orgánu, Ing. Anton Gardian, člen štatutárneho orgánu, Mgr. Martina Hájiková, člen štatutárneho orgánu</t>
  </si>
  <si>
    <t>MP Profit PB, s.r.o.</t>
  </si>
  <si>
    <t>Hliníky 712/25, Považská Bystrica</t>
  </si>
  <si>
    <t>Matúš Putnocký , člen štatutárneho orgánu</t>
  </si>
  <si>
    <t>MP KANAL service s.r.o.</t>
  </si>
  <si>
    <t>Mojmírova 7, Prešov</t>
  </si>
  <si>
    <t>Petr Hlošek, člen štatutárneho orgánu</t>
  </si>
  <si>
    <t>MP DREAM s.r.o.</t>
  </si>
  <si>
    <t>Kuzmányho 5, Banská Bystrica</t>
  </si>
  <si>
    <t>Ing. Martin Mikoláš, člen štatutárneho orgánu</t>
  </si>
  <si>
    <t>MP UZAMYKACIE SYSTÉMY s. r. o.</t>
  </si>
  <si>
    <t>Bojnická 10, Bratislava - Nové Mesto</t>
  </si>
  <si>
    <t>Ing. Jozef Motyčka, člen štatutárneho orgánu, Ing. Ľubomír Melichárek, člen štatutárneho orgánu</t>
  </si>
  <si>
    <t xml:space="preserve">MOVYS, a.s. </t>
  </si>
  <si>
    <t>Piesočná 7, Bratislava</t>
  </si>
  <si>
    <t>Mgr. Peter Potecký, člen štatutárneho orgánu, Ing. Martin Tučník, člen štatutárneho orgánu</t>
  </si>
  <si>
    <t>MP Profit, s.r.o.</t>
  </si>
  <si>
    <t>Bulíkova 21, Bratislava</t>
  </si>
  <si>
    <t>Ing. Miroslav Mularčík, štatutárny orgán</t>
  </si>
  <si>
    <t>MOVYROB, s.r.o.</t>
  </si>
  <si>
    <t>Ing. Branislav Katreniak, člen štatutárneho orgánu</t>
  </si>
  <si>
    <t>MOVING COMPANY, s. r. o.</t>
  </si>
  <si>
    <t>Dolná 32, Podbrezová</t>
  </si>
  <si>
    <t>Ing. Stanislav Hulita, člen štatutárneho orgánu, Ing. Veronika Hulitová, člen štatutárneho orgánu</t>
  </si>
  <si>
    <t>Mouton, s.r.o.</t>
  </si>
  <si>
    <t>Ing. Ivan Drbohlav, člen štatutárneho orgánu</t>
  </si>
  <si>
    <t>Mountfield SK, s.r.o.</t>
  </si>
  <si>
    <t>Mgr. Zuzana Marková, člen štatutárneho orgánu, Mgr. Viera Vavreková, člen štatutárneho orgánu</t>
  </si>
  <si>
    <t>MUNDUS Cleaning s. r. o.</t>
  </si>
  <si>
    <t>Koprivnická 11, Bratislava</t>
  </si>
  <si>
    <t>Ing. František Kováč, člen štatutárneho orgánu</t>
  </si>
  <si>
    <t>MULTIP SK, s.r.o.</t>
  </si>
  <si>
    <t>A. Dubčeka 41, Žiar nad Hronom</t>
  </si>
  <si>
    <t>Štefan Andel, člen štatutárneho orgánu, Ing. Miloš Bédy, člen štatutárneho orgánu</t>
  </si>
  <si>
    <t>MULTIMONTÁŽE, s.r.o.</t>
  </si>
  <si>
    <t>Štefánikova 26, Nitra</t>
  </si>
  <si>
    <t>PhDr. Jozef Priščák, člen štatutárneho orgánu</t>
  </si>
  <si>
    <t>MULTI-CLUB, spol. s r.o.</t>
  </si>
  <si>
    <t>Kováčska 7, Prešov</t>
  </si>
  <si>
    <t>Jozef Motyčík, člen štatutárneho orgánu, Michal Ďurana, člen štatutárneho orgánu, Tomáš Kopičár, člen štatutárneho orgánu</t>
  </si>
  <si>
    <t>MURAX, s.r.o.</t>
  </si>
  <si>
    <t>Mariánske nám. 30/5, Žilina</t>
  </si>
  <si>
    <t>Martin Krakovský, člen štatutárneho orgánu</t>
  </si>
  <si>
    <t>MULTI-CLEAN s.r.o.</t>
  </si>
  <si>
    <t>Ivachnová 86, Liptovská Teplá</t>
  </si>
  <si>
    <t>MUDr.Jela Turská, všeobecný lekár</t>
  </si>
  <si>
    <t>Mostová 26, Ružomberok</t>
  </si>
  <si>
    <t>MUDr. Juraj Sninský, člen štatutárneho orgánu</t>
  </si>
  <si>
    <t>MUDr. Juraj Sninský - VIVATEX ŠPORT</t>
  </si>
  <si>
    <t>Švermova 32, Banská Bystrica</t>
  </si>
  <si>
    <t>Ing. Juraj Habovštiak, člen štatutárneho orgánu, Ing. Emil Pánči, člen štatutárneho orgánu, Štefan Fonfer, člen štatutárneho orgánu</t>
  </si>
  <si>
    <t>MTS, spol. s r.o.</t>
  </si>
  <si>
    <t xml:space="preserve"> 53, Krivá</t>
  </si>
  <si>
    <t>Ing. Jan Votava, štatutárny orgán</t>
  </si>
  <si>
    <t>MTM Tech, s.r.o.</t>
  </si>
  <si>
    <t>Janovská 375, Praha 10</t>
  </si>
  <si>
    <t>Ing. Tomáš  Benda, člen štatutárneho orgánu, Ing. Martin Benda, člen štatutárneho orgánu</t>
  </si>
  <si>
    <t>MTM Tech Slovakia, s.r.o.</t>
  </si>
  <si>
    <t>Homolova 3, Bratislava</t>
  </si>
  <si>
    <t>Branislav Turan, člen štatutárneho orgánu, Marián Turan, člen štatutárneho orgánu</t>
  </si>
  <si>
    <t>MT-výťahy, s.r.o.</t>
  </si>
  <si>
    <t>Likavka 185, Likavka</t>
  </si>
  <si>
    <t>Ing. Martin Tomčej, člen štatutárneho orgánu</t>
  </si>
  <si>
    <t>MT STABIL, s.r.o.</t>
  </si>
  <si>
    <t>Košická Polianka 246, Košická Polianka</t>
  </si>
  <si>
    <t>PharmDr. Ľubomír  Schmidtmayer, člen štatutárneho orgánu, Mgr. Slávka Janečková, člen štatutárneho orgánu</t>
  </si>
  <si>
    <t>MT Pharm, s.r.o.</t>
  </si>
  <si>
    <t>Jabloňova 29 , Banská Bystrica</t>
  </si>
  <si>
    <t>František Martiš, člen štatutárneho orgánu, Pavol Martiš, člen štatutárneho orgánu, Miroslav Martiš, člen štatutárneho orgánu</t>
  </si>
  <si>
    <t>MSP MARTIŠ, s.r.o.</t>
  </si>
  <si>
    <t>Okružná 1199/32, Senica</t>
  </si>
  <si>
    <t>Miroslav Kamenský, člen štatutárneho orgánu</t>
  </si>
  <si>
    <t>MSO - Klimatizácie, s.r.o.</t>
  </si>
  <si>
    <t>Jesenského 619/31, Bojnice</t>
  </si>
  <si>
    <t>Ing. Kubica Marián, člen štatutárneho orgánu, Ing. Iveta Puchovanová, člen štatutárneho orgánu</t>
  </si>
  <si>
    <t>MW PROMOTION, spol. s r.o.</t>
  </si>
  <si>
    <t>Komenského 2375/36, Zvolen</t>
  </si>
  <si>
    <t>Stefano Marella, člen štatutárneho orgánu, Guido Fantini, člen štatutárneho orgánu</t>
  </si>
  <si>
    <t>MI-1978440</t>
  </si>
  <si>
    <t>MW FLY S.R.L.</t>
  </si>
  <si>
    <t>Via Trento 33 CAP 20017 HAMLET , Passirana</t>
  </si>
  <si>
    <t>Ing. RNDr. Marcela Dobešová, člen štatutárneho orgánu, Ing. Veronika Verešová, člen štatutárneho orgánu</t>
  </si>
  <si>
    <t>MVOServis, s.r.o.</t>
  </si>
  <si>
    <t>Heydukova 14, Bratislava</t>
  </si>
  <si>
    <t>Ing. Veronika Verešová, člen štatutárneho orgánu, Ing. RNDr. Marcela Dobešová, člen štatutárneho orgánu</t>
  </si>
  <si>
    <t>MVO-Služby, s.r.o.</t>
  </si>
  <si>
    <t>1. mája 966/18, Žilina</t>
  </si>
  <si>
    <t>Ing. Pavol Štefánek, člen štatutárneho orgánu, Ing. Miroslav Kňazský, člen štatutárneho orgánu</t>
  </si>
  <si>
    <t>MVL Štefánek, s.r.o.</t>
  </si>
  <si>
    <t>Hlavná 1, Trenčín</t>
  </si>
  <si>
    <t>Ing. Martin Mach, člen štatutárneho orgánu</t>
  </si>
  <si>
    <t>MVE Liptovský Hrádok s.r.o.</t>
  </si>
  <si>
    <t>Pri železnici 50, Liptovský Hrádok</t>
  </si>
  <si>
    <t>MVDr. Peter Kmec, člen štatutárneho orgánu</t>
  </si>
  <si>
    <t>MVDr. Peter Kmec</t>
  </si>
  <si>
    <t>Thurzova 10, Košice-Staré Mesto</t>
  </si>
  <si>
    <t>MVDr. Mikuláš Polievka, štatutárny orgán</t>
  </si>
  <si>
    <t>MVDr. Mikuláš Polievka</t>
  </si>
  <si>
    <t xml:space="preserve"> 121, Zemplínska Široká</t>
  </si>
  <si>
    <t>MVDr. Michal Rusič, člen štatutárneho orgánu</t>
  </si>
  <si>
    <t>MVDr. Michal Rusič</t>
  </si>
  <si>
    <t>Nová Sedlica 16, Nová Sedlica</t>
  </si>
  <si>
    <t>MVDr. Zlatica Kudrecová, člen štatutárneho orgánu</t>
  </si>
  <si>
    <t>MVDr. Zlatica Kudrecová DUMAR</t>
  </si>
  <si>
    <t>Cyklistická 1, Košice-Sever</t>
  </si>
  <si>
    <t>MVDr. Jaroslav Duda, člen štatutárneho orgánu</t>
  </si>
  <si>
    <t>MVDr. Jaroslav Duda</t>
  </si>
  <si>
    <t>Dobšinského 849/23, Revúca</t>
  </si>
  <si>
    <t>MVDr. Peter Pongrácz, člen štatutárneho orgánu</t>
  </si>
  <si>
    <t>MVDr. Peter Pongrácz  VETIS</t>
  </si>
  <si>
    <t>Kráľovičove Kračany 91, Kráľovičove Kračany</t>
  </si>
  <si>
    <t>Ing. Martin Valko, štatutárny orgán</t>
  </si>
  <si>
    <t>MV-projekta, s.r.o.</t>
  </si>
  <si>
    <t>Školská 1022/45, Skalica</t>
  </si>
  <si>
    <t>Miroslav Dubeň, člen štatutárneho orgánu, Viera Dubeňová, člen štatutárneho orgánu</t>
  </si>
  <si>
    <t>MV, s.r.o.</t>
  </si>
  <si>
    <t>Budatínska Lehota 214, Kysucké Nové Mesto</t>
  </si>
  <si>
    <t>Róbert Kubala, člen štatutárneho orgánu, Ing. Jana Kratková, člen štatutárneho orgánu, Ing. Rastislav Vlnieška, člen štatutárneho orgánu, Ing. Miroslav Kratka, člen štatutárneho orgánu, Ing. Maroš Vlnieška, člen štatutárneho orgánu</t>
  </si>
  <si>
    <t>MV staving, a.s.</t>
  </si>
  <si>
    <t>Hviezdoslavova 2, Prievidza</t>
  </si>
  <si>
    <t>Mgr. Veronika Poperníková, člen štatutárneho orgánu</t>
  </si>
  <si>
    <t>MV &amp; S s.r.o.</t>
  </si>
  <si>
    <t>Polyvkova 199/21, Svidník</t>
  </si>
  <si>
    <t>Silvia Grznárová, člen štatutárneho orgánu, Lukáš Grznár, člen štatutárneho orgánu</t>
  </si>
  <si>
    <t>NAJADA L+S, s. r. o.</t>
  </si>
  <si>
    <t>Bobrovec 52, Bobrovec</t>
  </si>
  <si>
    <t>Juraj Fašung, člen štatutárneho orgánu</t>
  </si>
  <si>
    <t>Naj angličtina, s. r. o.</t>
  </si>
  <si>
    <t>Hraničná 5, Bratislava</t>
  </si>
  <si>
    <t>Ing. Ján Sciranko, člen štatutárneho orgánu</t>
  </si>
  <si>
    <t>NAJ - STAV s.r.o.</t>
  </si>
  <si>
    <t xml:space="preserve"> 3063, Vinné</t>
  </si>
  <si>
    <t>Miroslav Fecko, člen štatutárneho orgánu, Marek Fecko, člen štatutárneho orgánu</t>
  </si>
  <si>
    <t>NADOSAH, spol. s r. o.</t>
  </si>
  <si>
    <t>Weberova 6967/2, Prešov</t>
  </si>
  <si>
    <t>Ing. Igor Ďuran, člen štatutárneho orgánu</t>
  </si>
  <si>
    <t>Nadácia Mojmír</t>
  </si>
  <si>
    <t>Mojmírovce 919, Mojmírovce</t>
  </si>
  <si>
    <t>Ing. Stanislav Lazar, člen štatutárneho orgánu, Anton Nemec, člen štatutárneho orgánu</t>
  </si>
  <si>
    <t>N.L. stav s. r. o.</t>
  </si>
  <si>
    <t>Hlboká 7/1097, Lozorno</t>
  </si>
  <si>
    <t>Ing. Vladimír Drienovský, člen štatutárneho orgánu, Ing. Jozef Pernisch, člen štatutárneho orgánu, Ing. Ján Herda, člen štatutárneho orgánu</t>
  </si>
  <si>
    <t>N O V, s.r.o.</t>
  </si>
  <si>
    <t>Antolská 3721/4, Bratislava</t>
  </si>
  <si>
    <t>Peter Hemčík, člen štatutárneho orgánu</t>
  </si>
  <si>
    <t>MZ PNEU, s.r.o.</t>
  </si>
  <si>
    <t>Bulharská 23/3, Žilina</t>
  </si>
  <si>
    <t>Juraj Rehák, člen štatutárneho orgánu</t>
  </si>
  <si>
    <t>Nábytok R studio, s.r.o.</t>
  </si>
  <si>
    <t>ul. Kpt. Jaroša 1291/34, Šaľa</t>
  </si>
  <si>
    <t>Jozef Hulina, člen štatutárneho orgánu, Ing. Jozef Hulina, člen štatutárneho orgánu</t>
  </si>
  <si>
    <t>NABIMEX, s.r.o.</t>
  </si>
  <si>
    <t>Borovianska2488/37 2488/37, Zvolen</t>
  </si>
  <si>
    <t>Jana Balková, člen štatutárneho orgánu</t>
  </si>
  <si>
    <t>Mýval Slovakia, s. r. o.</t>
  </si>
  <si>
    <t>Nové Záhrady I 13/A , Bratislava</t>
  </si>
  <si>
    <t>Ing. Ladislav Ježo, člen štatutárneho orgánu, Ing. Andrej Martinkovič, člen štatutárneho orgánu</t>
  </si>
  <si>
    <t>MYproject SK, s. r. o.</t>
  </si>
  <si>
    <t>Orgovánová 6, Trnava</t>
  </si>
  <si>
    <t>Miloš Šedík, člen štatutárneho orgánu, Viera Šedíková, člen štatutárneho orgánu, Diana Šedíková, člen štatutárneho orgánu</t>
  </si>
  <si>
    <t>MYMAX s.r.o.</t>
  </si>
  <si>
    <t>JUDr. Stanislav Hric, člen štatutárneho orgánu, Martin Hric, člen štatutárneho orgánu</t>
  </si>
  <si>
    <t>myElektro, s.r.o.</t>
  </si>
  <si>
    <t>Bielidla 902, Spišské Podhradie</t>
  </si>
  <si>
    <t>Mgr. Marek Vysopal, člen štatutárneho orgánu</t>
  </si>
  <si>
    <t>MYMEDIA, s.r.o.</t>
  </si>
  <si>
    <t>Popradská 40, Bratislava</t>
  </si>
  <si>
    <t>Silvia Lászlová, člen štatutárneho orgánu</t>
  </si>
  <si>
    <t>NEEDRONIX s. r. o.</t>
  </si>
  <si>
    <t>Korytnická 8, Bratislava - m. č. Podunajské Biskupice</t>
  </si>
  <si>
    <t>Ing. Juraj Nemeš, člen štatutárneho orgánu, Mgr. Tomáš Beka, člen štatutárneho orgánu</t>
  </si>
  <si>
    <t>NEBEX s. r. o.</t>
  </si>
  <si>
    <t>Južná 46, Nitra</t>
  </si>
  <si>
    <t>Tibor Almási, člen štatutárneho orgánu</t>
  </si>
  <si>
    <t>NEA-PLAST, s.r.o.</t>
  </si>
  <si>
    <t xml:space="preserve"> 402, Ohrady</t>
  </si>
  <si>
    <t>Ing. Ivan Zámečník, člen štatutárneho orgánu, Richard Markovič, člen štatutárneho orgánu</t>
  </si>
  <si>
    <t>NAUTILUS, spol. s r.o.</t>
  </si>
  <si>
    <t>Ing. Janka Jurišičová, člen štatutárneho orgánu</t>
  </si>
  <si>
    <t>NAŠE MESTÁ SK s.r.o.</t>
  </si>
  <si>
    <t>Martinská dolina 46, Nitra</t>
  </si>
  <si>
    <t>Ing. Miroslav Suďa, člen štatutárneho orgánu, Ing. Anton Tomáš, člen štatutárneho orgánu</t>
  </si>
  <si>
    <t>NASA SLOVAKIA, s.r.o.</t>
  </si>
  <si>
    <t>V. Spanyola 1729/23, Žilina</t>
  </si>
  <si>
    <t>Ing. PhD. Jozef Pavlo, člen štatutárneho orgánu, Ing. Jozef Vrlík, člen štatutárneho orgánu, Ing. Martin Vrlík, člen štatutárneho orgánu</t>
  </si>
  <si>
    <t>NEAT a.s.</t>
  </si>
  <si>
    <t>Letná 27, Košice</t>
  </si>
  <si>
    <t>Ing. Ondrej Maciak, člen štatutárneho orgánu</t>
  </si>
  <si>
    <t>NARVA B.E.L. Slovakia s.r.o.</t>
  </si>
  <si>
    <t>J. Jesenského 1054/44, Zvolen</t>
  </si>
  <si>
    <t>Národné rehabilitačné centrum</t>
  </si>
  <si>
    <t>Sládkovičova 1, Kováčová</t>
  </si>
  <si>
    <t>Ľuboš Németh, člen štatutárneho orgánu</t>
  </si>
  <si>
    <t xml:space="preserve">Národné lesnícke centrum </t>
  </si>
  <si>
    <t>ul. T.G.Masaryka 22, Zvolen</t>
  </si>
  <si>
    <t>Dr. Ing. Jozef Šoltés, člen štatutárneho orgánu, Bc. Jaroslav Šoltés, člen štatutárneho orgánu</t>
  </si>
  <si>
    <t>Národná energetická spoločnosť a. s.</t>
  </si>
  <si>
    <t>Ing. Zdena Brezinová, člen štatutárneho orgánu, Ing. Róbert Szabó, člen štatutárneho orgánu</t>
  </si>
  <si>
    <t>Narimex, spol. s r.o.</t>
  </si>
  <si>
    <t>Jungmannova 6, Bratislava</t>
  </si>
  <si>
    <t>Miloslav Kaplan, člen štatutárneho orgánu</t>
  </si>
  <si>
    <t>NAR marketing s.r.o., organizačná zložka podniku zahraničnej osoby</t>
  </si>
  <si>
    <t>NAR marketing s.r.o.</t>
  </si>
  <si>
    <t>Masarykovo náměstí 52/33, Moravská Ostrava</t>
  </si>
  <si>
    <t>Karol Činčera, štatutárny orgán</t>
  </si>
  <si>
    <t>nanoTECH s.r.o.</t>
  </si>
  <si>
    <t>Veselá 2, Prešov</t>
  </si>
  <si>
    <t>Ing. Jozef Hakulin, člen štatutárneho orgánu</t>
  </si>
  <si>
    <t>Náklaďák s. r. o.</t>
  </si>
  <si>
    <t>Michal Zuber, člen štatutárneho orgánu</t>
  </si>
  <si>
    <t>nevilleweb s.r.o.</t>
  </si>
  <si>
    <t>Bratislavská 23, Kolárovo</t>
  </si>
  <si>
    <t>Ing. Michal Priadka, člen štatutárneho orgánu</t>
  </si>
  <si>
    <t>NEURIS, s.r.o.</t>
  </si>
  <si>
    <t>E.F.Scherera 38/4799, Piešťany</t>
  </si>
  <si>
    <t>Mgr. Radovan Geist, člen štatutárneho orgánu, Ing. Eva Šimeková, člen štatutárneho orgánu, Mgr. Martin Hrbáň, člen štatutárneho orgánu, Ing. Petra Lipnická, člen štatutárneho orgánu</t>
  </si>
  <si>
    <t>Neulogy, a.s.</t>
  </si>
  <si>
    <t>Oľga Trubačová, člen štatutárneho orgánu, Peter Sojka, člen štatutárneho orgánu</t>
  </si>
  <si>
    <t>NETTECH, s.r.o.</t>
  </si>
  <si>
    <t>Družby 14, Banská Bystrica</t>
  </si>
  <si>
    <t>Ing. Ladislav Mazáček, člen štatutárneho orgánu, Ing. Ján Vigaš, člen štatutárneho orgánu</t>
  </si>
  <si>
    <t>NetPoint, s.r.o.</t>
  </si>
  <si>
    <t>Topoľový rad 39, Bernolákovo</t>
  </si>
  <si>
    <t>Ing. Miroslav Vizváry, člen štatutárneho orgánu</t>
  </si>
  <si>
    <t>Netit s. r. o.</t>
  </si>
  <si>
    <t>Bardejovská 5, Bratislava - mestská časť Nové Mesto</t>
  </si>
  <si>
    <t>Ing. Milan Slanina, člen štatutárneho orgánu, Ing. Daniela Švábová, člen štatutárneho orgánu, Ing. Elena Viszusová, člen štatutárneho orgánu, JUDr. Dalibor Pačinda, člen štatutárneho orgánu, Ing. Václav Klein, člen dozorného orgánu, Ing. Rudolf Kubička, člen dozorného orgánu, Ing. Pavol Sokol, člen dozorného orgánu</t>
  </si>
  <si>
    <t>NESS Slovensko, a.s.</t>
  </si>
  <si>
    <t>Galvaniho 15/C, Bratislava</t>
  </si>
  <si>
    <t>Ing. Dušan Mráz, člen štatutárneho orgánu, Ing. Marta Mihočková, člen štatutárneho orgánu</t>
  </si>
  <si>
    <t>NEPA Slovakia, spol.s r.o.</t>
  </si>
  <si>
    <t>Technická 2, Bratislava</t>
  </si>
  <si>
    <t>Jacek Klekowski, člen štatutárneho orgánu, Maciej Skupinski, člen štatutárneho orgánu, Pawel Bobik, člen štatutárneho orgánu, Ing. Peter Červený, člen štatutárneho orgánu</t>
  </si>
  <si>
    <t>Nepa Business Solutions Slovakia s.r.o.</t>
  </si>
  <si>
    <t>BSBA Michal Hanč, člen štatutárneho orgánu</t>
  </si>
  <si>
    <t>neoSun s. r. o.</t>
  </si>
  <si>
    <t>Tatranská Lomnica 38, Vysoké Tatry</t>
  </si>
  <si>
    <t>Jaroslav Koričanský, člen štatutárneho orgánu</t>
  </si>
  <si>
    <t xml:space="preserve">NEOREFLEX s. r. o. </t>
  </si>
  <si>
    <t>Beňadická 20, Bratislava</t>
  </si>
  <si>
    <t>Mgr. Daniel Kotrč, PhD., člen štatutárneho orgánu</t>
  </si>
  <si>
    <t>NEONYX, s.r.o.</t>
  </si>
  <si>
    <t>Daniela Dlabača 978, Žilina</t>
  </si>
  <si>
    <t>Ing. Milan Sklenář, štatutárny orgán</t>
  </si>
  <si>
    <t>NEOMATRADE s. r. o.</t>
  </si>
  <si>
    <t>Nová 134, Považská Bystrica</t>
  </si>
  <si>
    <t>Ferdinand Nemetz, člen štatutárneho orgánu, Alena Nemetzová, člen štatutárneho orgánu</t>
  </si>
  <si>
    <t>NEMETZ, s.r.o.</t>
  </si>
  <si>
    <t>Vojanská 10/2576, Sereď</t>
  </si>
  <si>
    <t>Ing. Patrick Schwab, člen štatutárneho orgánu, Mgr. Stanislav Muntág, člen štatutárneho orgánu, Ing. Peter Budiský, člen štatutárneho orgánu, Ing. Viliam Oberhauser, CSc., člen štatutárneho orgánu, Mgr. Maroš Smolec, člen štatutárneho orgánu</t>
  </si>
  <si>
    <t>NEOGRAFIA, a.s.</t>
  </si>
  <si>
    <t>Sučianska  39A, Martin</t>
  </si>
  <si>
    <t>Ing. Miloslav Hatala, člen štatutárneho orgánu, Ing. Miroslav Mikulášik, člen štatutárneho orgánu, Ing. Ladislav Peniaško, prokurista, Ing. Ľubomír Moravčík, člen dozorného orgánu, MUDr.  ,PhD. Jozef Hasila, člen dozorného orgánu, MUDr. Daniel Hecht, člen dozorného orgánu</t>
  </si>
  <si>
    <t>Nitrianske komunálne služby, s.r.o.</t>
  </si>
  <si>
    <t>Nábrežie mládeže 87, Nitra</t>
  </si>
  <si>
    <t>RNDr., CSc. Tomislav Jurik, člen štatutárneho orgánu, Ing. Michal Pišoja, člen štatutárneho orgánu, MUDr., MBA Ján Slávik, člen štatutárneho orgánu</t>
  </si>
  <si>
    <t>Nemocnica Košice-Šaca a.s. 1. súkromná nemocnica</t>
  </si>
  <si>
    <t>Lúčna 57, Košice - mestská časť Šaca</t>
  </si>
  <si>
    <t>Peter Pillaj, člen štatutárneho orgánu, Ing. František Refka, člen štatutárneho orgánu</t>
  </si>
  <si>
    <t>Nitrianska investičná, s.r.o.</t>
  </si>
  <si>
    <t>Štefánikova trieda 60, Nitra</t>
  </si>
  <si>
    <t>Ing. Michal Griesbach, člen štatutárneho orgánu</t>
  </si>
  <si>
    <t>NITRANS MG, s.r.o.</t>
  </si>
  <si>
    <t>Ing. Štefan Greisbach, člen štatutárneho orgánu</t>
  </si>
  <si>
    <t>NITRABUS, s.r.o.</t>
  </si>
  <si>
    <t>Štefánikova 4, Nitra</t>
  </si>
  <si>
    <t>Ing. Ján Tilňák, člen štatutárneho orgánu, Tomáš Tilňák, člen štatutárneho orgánu</t>
  </si>
  <si>
    <t>NITECH, s.r.o.</t>
  </si>
  <si>
    <t>Pekná 14205/6, Prešov</t>
  </si>
  <si>
    <t>Ing. Ľubomír Magula, člen štatutárneho orgánu</t>
  </si>
  <si>
    <t>NIMAG, spol. s r.o.</t>
  </si>
  <si>
    <t>Prievozská 4/B, Bratislava</t>
  </si>
  <si>
    <t>Ing. Igor Niko, člen štatutárneho orgánu, Štefan Niko, člen štatutárneho orgánu</t>
  </si>
  <si>
    <t>Niko Invest, spol. s r.o.</t>
  </si>
  <si>
    <t>Veronika Horňáková, člen štatutárneho orgánu</t>
  </si>
  <si>
    <t>Nika BB spol. s r.o.</t>
  </si>
  <si>
    <t>Pavol Nigríni, člen štatutárneho orgánu, Vladimír Olšiak, člen štatutárneho orgánu</t>
  </si>
  <si>
    <t>NIGOL s.r.o.</t>
  </si>
  <si>
    <t>SNP 99, Badín</t>
  </si>
  <si>
    <t>Milan Kulich, člen štatutárneho orgánu, JUDr. Rudolf Kulich, člen štatutárneho orgánu</t>
  </si>
  <si>
    <t>NICHOLTRACKT, s.r.o.</t>
  </si>
  <si>
    <t>Fiľakovská 24, Lučenec</t>
  </si>
  <si>
    <t>Ing. Ľubomír Fiksel, člen štatutárneho orgánu, Róbert Jakal, člen štatutárneho orgánu</t>
  </si>
  <si>
    <t>NIBIA s. r. o.</t>
  </si>
  <si>
    <t>Nitrianska 99, Partizánske</t>
  </si>
  <si>
    <t>NH PARTNER s.r.o.</t>
  </si>
  <si>
    <t>Pavel Drozd, člen štatutárneho orgánu</t>
  </si>
  <si>
    <t>Next Form, spol. s r. o.</t>
  </si>
  <si>
    <t>Priehradná 3, Bratislava</t>
  </si>
  <si>
    <t>Slavomír Leško, člen štatutárneho orgánu, Rastislav Škerlík, člen štatutárneho orgánu</t>
  </si>
  <si>
    <t>NORTH EAST, s.r.o.</t>
  </si>
  <si>
    <t>Strojnícka 11 J, Prešov</t>
  </si>
  <si>
    <t>Ing. Štefan Sekerák, člen štatutárneho orgánu</t>
  </si>
  <si>
    <t>Next Team, s.r.o.</t>
  </si>
  <si>
    <t>Budovateľská48 48, Prešov</t>
  </si>
  <si>
    <t>Yury Makarov, člen štatutárneho orgánu, Igor Savelov, člen štatutárneho orgánu</t>
  </si>
  <si>
    <t>NORMIT s.r.o.</t>
  </si>
  <si>
    <t>Brigádnická 1022/38, Bratislava</t>
  </si>
  <si>
    <t>Ing. Karel Bílek, člen štatutárneho orgánu, Jan Bílek, člen štatutárneho orgánu</t>
  </si>
  <si>
    <t>NORMÁL s.r.o.</t>
  </si>
  <si>
    <t>Sučianska cesta 31, Martin</t>
  </si>
  <si>
    <t>Martin Mazánek, člen štatutárneho orgánu</t>
  </si>
  <si>
    <t>NORDIC LIGHT s.r.o.</t>
  </si>
  <si>
    <t>Sarajevská 10, Praha 2</t>
  </si>
  <si>
    <t>NORDFOOD s.r.o.</t>
  </si>
  <si>
    <t>Norbert Mizere, člen štatutárneho orgánu</t>
  </si>
  <si>
    <t>Norbert Mizere Motospol</t>
  </si>
  <si>
    <t>Cyrilometódska 10, Nové Zámky</t>
  </si>
  <si>
    <t>Ing. Norbert Bödör, člen štatutárneho orgánu</t>
  </si>
  <si>
    <t>Norbert Bödör - BMN</t>
  </si>
  <si>
    <t>Novozámocká 224, Nitra</t>
  </si>
  <si>
    <t>Ing. Robert Vaľko, člen štatutárneho orgánu, Ing. Juraj Žeňuch, člen štatutárneho orgánu</t>
  </si>
  <si>
    <t>Noran s.r.o.</t>
  </si>
  <si>
    <t>Nobelova 34, Bratislava - mestská časť Nové Mesto</t>
  </si>
  <si>
    <t>Peter Novák, člen štatutárneho orgánu, Ľudovít Kukan, člen štatutárneho orgánu, Ing. Renáta Gelingerová, člen štatutárneho orgánu</t>
  </si>
  <si>
    <t>NOPE a.s.</t>
  </si>
  <si>
    <t>Kazanská 48, Bratislava</t>
  </si>
  <si>
    <t xml:space="preserve">NOMIland s.r.o. </t>
  </si>
  <si>
    <t>Magnezitárska 11, Košice</t>
  </si>
  <si>
    <t>Petr Houdek, člen štatutárneho orgánu, Václav Houdek, člen štatutárneho orgánu</t>
  </si>
  <si>
    <t>NOMATECH s.r.o.</t>
  </si>
  <si>
    <t>V zálomu  1269/7, Praha 4</t>
  </si>
  <si>
    <t>Ing. Pavel Cesnek, člen štatutárneho orgánu, Ing. Radek Rosa, člen štatutárneho orgánu, Ing. Aleš Kolman, člen štatutárneho orgánu</t>
  </si>
  <si>
    <t>NOEN, a.s.</t>
  </si>
  <si>
    <t>Václavské náměstí 802/56, Praha 1</t>
  </si>
  <si>
    <t>Ing. Vladimír Ševčík, člen štatutárneho orgánu, Ing. František Oravkin, člen štatutárneho orgánu</t>
  </si>
  <si>
    <t>NOEMA, s.r.o.</t>
  </si>
  <si>
    <t>budova Jednoty SD , Lemešany</t>
  </si>
  <si>
    <t>Ing. Vladislav Vočko, člen štatutárneho orgánu, Mag. Herbert Völkerer, člen štatutárneho orgánu</t>
  </si>
  <si>
    <t>NOACK - SLOVAKIA, spol. s r.o.</t>
  </si>
  <si>
    <t>Rádiová 38, Bratislava</t>
  </si>
  <si>
    <t>Ing. Jozef Repka, člen štatutárneho orgánu</t>
  </si>
  <si>
    <t>NOVSTAV SL s.r.o.</t>
  </si>
  <si>
    <t>Popradská 668/15, Stará Ľubovňa</t>
  </si>
  <si>
    <t>Ing. Miroslav Novosedlík, člen štatutárneho orgánu, Ing. Ingrid Novosedlíková, člen štatutárneho orgánu</t>
  </si>
  <si>
    <t>Novosedlík, spol. s r.o.</t>
  </si>
  <si>
    <t>Chotárna 41, Nitra</t>
  </si>
  <si>
    <t>Ing. Jozef Őszi, člen štatutárneho orgánu, Ing. Róbert Vágó, člen štatutárneho orgánu, Andrea Polláková, člen štatutárneho orgánu</t>
  </si>
  <si>
    <t xml:space="preserve">Novogal a.s. </t>
  </si>
  <si>
    <t>Hlboká cesta   1421, Dvory nad Žitavou</t>
  </si>
  <si>
    <t>Jean-Christophe Kummer, člen štatutárneho orgánu, Peter Kuhnle, člen štatutárneho orgánu</t>
  </si>
  <si>
    <t>FN204129s</t>
  </si>
  <si>
    <t>NOA GmbH</t>
  </si>
  <si>
    <t>Johannagasse 42/4, Wien</t>
  </si>
  <si>
    <t>Ing. Iveta Chmelová, člen štatutárneho orgánu</t>
  </si>
  <si>
    <t>NOVOCHEMA, družstvo</t>
  </si>
  <si>
    <t>Nixbrod 28, Levice</t>
  </si>
  <si>
    <t>Ing. Peter Birčák, člen štatutárneho orgánu</t>
  </si>
  <si>
    <t>Novitech Tax, s.r.o.</t>
  </si>
  <si>
    <t>Ing., CSc. Attila Tóth, člen štatutárneho orgánu</t>
  </si>
  <si>
    <t>Novitech Partner s.r.o.</t>
  </si>
  <si>
    <t>Ing. Štefan Horváth, člen štatutárneho orgánu</t>
  </si>
  <si>
    <t>NOVITECH Nové Zámky, s.r.o.</t>
  </si>
  <si>
    <t>Komárňanská cesta 1, Nové Zámky</t>
  </si>
  <si>
    <t>Ing. Martin Greš, člen štatutárneho orgánu, Ing. Pavel Karlík, člen štatutárneho orgánu, Ing. Jozef Balun, člen štatutárneho orgánu, Ing. Peter Birčák, člen štatutárneho orgánu, Ing., CSc. Attila Tóth, člen štatutárneho orgánu</t>
  </si>
  <si>
    <t>NOVITECH a.s.</t>
  </si>
  <si>
    <t>Moyzesova58 58, Košice</t>
  </si>
  <si>
    <t>Ing. Peter Novák, člen štatutárneho orgánu, Ing. Radovan Novák, člen štatutárneho orgánu</t>
  </si>
  <si>
    <t xml:space="preserve">NOVICOM s.r.o. </t>
  </si>
  <si>
    <t xml:space="preserve"> 61, Slivník</t>
  </si>
  <si>
    <t>Ján Hruškovič, člen štatutárneho orgánu, Ľuboš Krnčan, člen štatutárneho orgánu</t>
  </si>
  <si>
    <t>noves trade spol. s r.o.</t>
  </si>
  <si>
    <t>Hviezdoslavova 72, Nová Ves nad Žitavou</t>
  </si>
  <si>
    <t>Ing. Ivana Suržinová, člen štatutárneho orgánu, Ing. Roman Bryndza, člen štatutárneho orgánu</t>
  </si>
  <si>
    <t>NOVES okná, a.s.</t>
  </si>
  <si>
    <t>Radlinského ul. 24, Spišská Nová Ves</t>
  </si>
  <si>
    <t>Ing. Augustína Legényová, člen štatutárneho orgánu</t>
  </si>
  <si>
    <t>NOVES OKNÁ KOŠICE, s.r.o.</t>
  </si>
  <si>
    <t>Žižkova 12/1875, Košice</t>
  </si>
  <si>
    <t>RNDr. Ľubomír Palušek, člen štatutárneho orgánu</t>
  </si>
  <si>
    <t>Nové technológie a služby, s.r.o.</t>
  </si>
  <si>
    <t>Cesta pod Hradovou 13/A, Košice</t>
  </si>
  <si>
    <t>Jaroslav Zemánek, člen štatutárneho orgánu</t>
  </si>
  <si>
    <t>NOVATO SK, spol. s r.o.</t>
  </si>
  <si>
    <t>Dr. G. Schaefflera 4, Skalica</t>
  </si>
  <si>
    <t>Zuzana Bancíková, člen štatutárneho orgánu</t>
  </si>
  <si>
    <t>NOVART, s.r.o.</t>
  </si>
  <si>
    <t>J. Hagaru 9, Bratislava - mestská časť Rača</t>
  </si>
  <si>
    <t>Mgr. Jiří Hrabovský, člen štatutárneho orgánu, Tomáš Budník, člen štatutárneho orgánu, Ing. Tomáš Kouřil, člen štatutárneho orgánu, Ing., PhD. Martin Štefunko, člen dozorného orgánu, Mgr. Ctirad Lolek, člen dozorného orgánu, Aleš Minx, člen dozorného orgánu</t>
  </si>
  <si>
    <t>O2 Czech Republic, a.s.</t>
  </si>
  <si>
    <t>Za Brumlovkou 266/2, Praha 4 - Michle</t>
  </si>
  <si>
    <t>Ing. Marek Kottman, člen štatutárneho orgánu, Mgr. Juraj Ďurov, člen štatutárneho orgánu, Ing. Stanislav Molčan, člen štatutárneho orgánu, Vít Šubert, člen dozorného orgánu, Martin Štefunko, člen dozorného orgánu, Mgr. Peter Gažík, člen dozorného orgánu</t>
  </si>
  <si>
    <t>O2 Business Services, a. s.</t>
  </si>
  <si>
    <t>Eva Oravcová, člen štatutárneho orgánu, Jozef Oravec, člen štatutárneho orgánu, Mgr. Eva Šišovská Oravcová, člen štatutárneho orgánu</t>
  </si>
  <si>
    <t>O.S.V.O. Prešov, s.r.o.</t>
  </si>
  <si>
    <t>Družstevná 40/7173, Prešov</t>
  </si>
  <si>
    <t>Ing. Jozef Spodniak, člen štatutárneho orgánu, Jozef Spodniak, člen štatutárneho orgánu</t>
  </si>
  <si>
    <t>O.M.O., s.r.o.</t>
  </si>
  <si>
    <t>Hlavná 65, Košice</t>
  </si>
  <si>
    <t>Ing. René Bien, člen štatutárneho orgánu, Jan Kašpar, člen štatutárneho orgánu, Ing. Zdeněk Kašpar, člen štatutárneho orgánu, Ing. Ivan Teper, člen štatutárneho orgánu</t>
  </si>
  <si>
    <t>O.K.SERVIS BioPro, s.r.o.</t>
  </si>
  <si>
    <t>Odlehlá čp. 817 č.or. 37, Praha 9</t>
  </si>
  <si>
    <t>Michal Podhorín, člen štatutárneho orgánu, Rastislav Čižmarik, člen štatutárneho orgánu</t>
  </si>
  <si>
    <t>O.K. s.r.o.</t>
  </si>
  <si>
    <t>Moldavská 8, Košice</t>
  </si>
  <si>
    <t>Mikuláš Kukuľa, člen štatutárneho orgánu</t>
  </si>
  <si>
    <t>O.B.K. stavebno-obchodná spol. s r.o.</t>
  </si>
  <si>
    <t>Školská 589/1, Heľpa</t>
  </si>
  <si>
    <t>Ing. Lýdia Ornthová, člen štatutárneho orgánu, Ing. Jozef Ornth, člen štatutárneho orgánu, Bc. Ferdinand Ornth, člen štatutárneho orgánu</t>
  </si>
  <si>
    <t>O R N T H  spol. s r.o.</t>
  </si>
  <si>
    <t>Trieda SNP 82/542, Banská Bystrica</t>
  </si>
  <si>
    <t>Ing. Peter Balun, člen štatutárneho orgánu, Ján Lukáč, člen štatutárneho orgánu, Ing. Peter Bindas, člen štatutárneho orgánu, Ľubica Balogová, člen dozorného orgánu, Andrej Jurčenko, člen dozorného orgánu, Marek Kaňuščák, člen dozorného orgánu</t>
  </si>
  <si>
    <t>O.S.V.O. comp, a.s.</t>
  </si>
  <si>
    <t>Strojnícka 18, Prešov</t>
  </si>
  <si>
    <t>Ing. Marián Krajčír, člen štatutárneho orgánu</t>
  </si>
  <si>
    <t>NZES energy s.r.o.</t>
  </si>
  <si>
    <t>Vinohrady 1, Nové Zámky</t>
  </si>
  <si>
    <t>Ing. Róbert Pervan, člen štatutárneho orgánu</t>
  </si>
  <si>
    <t>Nussy, s.r.o.</t>
  </si>
  <si>
    <t>Štúrova 15/3672, Prešov</t>
  </si>
  <si>
    <t>Massimo Messeri, člen štatutárneho orgánu, Rafael Ottoni Kangussu Santana, člen štatutárneho orgánu, Michele Stangarone, člen štatutárneho orgánu, Stefano Giuliano, člen štatutárneho orgánu, Paola Pulidori, člen štatutárneho orgánu, Jane Victoria Moffat, člen štatutárneho orgánu, Maria Sferuzza, člen štatutárneho orgánu, Andrea Pinnarelli, člen štatutárneho orgánu, Davide Marrani, člen štatutárneho orgánu, Roberto Baccani, člen štatutárneho orgánu, Vincent Piquet, člen štatutárneho orgánu</t>
  </si>
  <si>
    <t>NUOVO PIGNONE - SOCIETA' PER AZIONI O, IN FORMA ABBREVIATA, NUOVO PIGNONE S.P.A.</t>
  </si>
  <si>
    <t>Via Felice Matteucci 2, Firenze (FI)</t>
  </si>
  <si>
    <t>Monika Niková, člen štatutárneho orgánu</t>
  </si>
  <si>
    <t>NUNAVUT, s.r.o.</t>
  </si>
  <si>
    <t>RNDr. Zdeněk Melichar, člen štatutárneho orgánu, Ing. CSc. Zdeněk Melichar, člen štatutárneho orgánu, Mgr.  Eva Melicharová, člen štatutárneho orgánu</t>
  </si>
  <si>
    <t>NUPSESO, a.s.</t>
  </si>
  <si>
    <t>Golianova 42, Nitra</t>
  </si>
  <si>
    <t>NUPSESO Data Service, s.r.o.</t>
  </si>
  <si>
    <t>Ing. Ivan Záthurecký, člen štatutárneho orgánu, Ondrej Halahija, člen štatutárneho orgánu</t>
  </si>
  <si>
    <t>OCKON, spol. s r.o.</t>
  </si>
  <si>
    <t>Stupavská 9, Záhorská Ves</t>
  </si>
  <si>
    <t>Ing. Richard Wölfl, člen štatutárneho orgánu</t>
  </si>
  <si>
    <t>Ochranná služba s.r.o.</t>
  </si>
  <si>
    <t>Ferienčíkova 14, Bratislava</t>
  </si>
  <si>
    <t>Ing.,CSc. Štefan Bandler, člen štatutárneho orgánu, Ing. Jozef Fiebig, člen štatutárneho orgánu</t>
  </si>
  <si>
    <t>NRSYS s.r.o.</t>
  </si>
  <si>
    <t>Akademická 12, Nitra</t>
  </si>
  <si>
    <t>Ing. Miroslav Matys, člen štatutárneho orgánu</t>
  </si>
  <si>
    <t>OBUV-TPV, spol. s r.o.</t>
  </si>
  <si>
    <t>Dukelská 19, Bardejov</t>
  </si>
  <si>
    <t>Ing. Miroslav Matys , štatutárny orgán</t>
  </si>
  <si>
    <t>OBUV-ŠPECIÁL, spol. s r.o.</t>
  </si>
  <si>
    <t>Ing. Iveta Beslerová, člen štatutárneho orgánu</t>
  </si>
  <si>
    <t>Obstarávateľ SK, s.r.o.</t>
  </si>
  <si>
    <t>Agátová 6, Trebišov</t>
  </si>
  <si>
    <t>Jozef Bajus, člen štatutárneho orgánu</t>
  </si>
  <si>
    <t>OBS-TRANSMONT, s.r.o.</t>
  </si>
  <si>
    <t>Obrancov mieru 6, Prešov</t>
  </si>
  <si>
    <t>Oľga Andrejková, štatutárny orgán, MVDr. Daniel Dékány, člen dozorného orgánu, Ing. Tibor Farkas, člen dozorného orgánu, Ing. Kristína Fridriková, člen dozorného orgánu, Ing., PhD. Štefan Galla, člen dozorného orgánu, Mária Horváthová, člen dozorného orgánu, Ing. Silvia Horváthová, člen dozorného orgánu, Vojtech Káplocký, člen dozorného orgánu, Karol Kusy, člen dozorného orgánu, Ladislav Mazán, člen dozorného orgánu, Ing. Emil Schulz, člen dozorného orgánu, MVDr. Štefan Szabó, člen dozorného orgánu</t>
  </si>
  <si>
    <t>OBP, spol. s r.o.</t>
  </si>
  <si>
    <t>Hlavné námestie 6, Dvory nad Žitavou</t>
  </si>
  <si>
    <t>Róbert Jakubík, člen štatutárneho orgánu, Peter Míchny, člen štatutárneho orgánu, Miroslav Svrček, člen štatutárneho orgánu</t>
  </si>
  <si>
    <t>Obnovstav, s.r.o.</t>
  </si>
  <si>
    <t>Budatínska Lehota 132, Kysucké Nové Mesto</t>
  </si>
  <si>
    <t>Mgr. Michal Hrčka, člen štatutárneho orgánu</t>
  </si>
  <si>
    <t>Obnova s.r.o.</t>
  </si>
  <si>
    <t>A. Kmeťa  12, Banská Štiavnica</t>
  </si>
  <si>
    <t>Ing. Ladislav Ertl, člen štatutárneho orgánu</t>
  </si>
  <si>
    <t>OBLOK s.r.o.</t>
  </si>
  <si>
    <t>Starosaská 11, Spišská Nová Ves</t>
  </si>
  <si>
    <t>Ing. Mária Trubačková, člen štatutárneho orgánu, Ing. Ivan Trubáček, člen štatutárneho orgánu</t>
  </si>
  <si>
    <t>Objekta spol. s r.o.</t>
  </si>
  <si>
    <t>Nejedlého 12, Bratislava</t>
  </si>
  <si>
    <t>Ing. Dušan Štefanides, člen štatutárneho orgánu, Ing. Pavel Boš, člen štatutárneho orgánu</t>
  </si>
  <si>
    <t>OBERMEYER HELIKA, s. r. o.</t>
  </si>
  <si>
    <t>Dúbravská cesta 2, Bratislava</t>
  </si>
  <si>
    <t>František Demeter, člen štatutárneho orgánu</t>
  </si>
  <si>
    <t>Obec Veľké Pole</t>
  </si>
  <si>
    <t>Veľké Pole1 , Veľké Pole</t>
  </si>
  <si>
    <t>Slávka Kováčiková, člen štatutárneho orgánu</t>
  </si>
  <si>
    <t>OBCHOD S PALIVOM, s.r.o.</t>
  </si>
  <si>
    <t>Sládkovičova 37/A, Banská Bystrica</t>
  </si>
  <si>
    <t>Bc. Tomáš Vacek, štatutárny orgán</t>
  </si>
  <si>
    <t>Občanské sdružení ADETO</t>
  </si>
  <si>
    <t>Revúcká  1234/20, Litovel</t>
  </si>
  <si>
    <t>Ing. Marián  Drošč , člen štatutárneho orgánu</t>
  </si>
  <si>
    <t>OKNADVERE.SK s.r.o.</t>
  </si>
  <si>
    <t>Ing. Michal Hruščák, člen štatutárneho orgánu, Jozef Revák, člen štatutárneho orgánu</t>
  </si>
  <si>
    <t>OKENNÉ CENTRUM spol. s r.o.</t>
  </si>
  <si>
    <t>Ing. Stanislav Ondrejka, člen štatutárneho orgánu, Ing. Milan Božoň, člen štatutárneho orgánu, Peter Šíp, člen štatutárneho orgánu, Dominika Šípová, člen dozorného orgánu, Ing.  Ondrej Karásek, člen dozorného orgánu, Ľubica Greplová, člen dozorného orgánu</t>
  </si>
  <si>
    <t>OKBplus, a.s.</t>
  </si>
  <si>
    <t>Stavebná 6, Banská Bystrica</t>
  </si>
  <si>
    <t>Ján Olšiak, člen štatutárneho orgánu, Jana Olšiaková, člen štatutárneho orgánu</t>
  </si>
  <si>
    <t>OK TREND FIĽAKOVO, s.r.o.</t>
  </si>
  <si>
    <t>Obrancov mieru 66, Fiľakovo</t>
  </si>
  <si>
    <t>Ing. Ján Jakubec, štatutárny orgán</t>
  </si>
  <si>
    <t>OK Klima, s.r.o.</t>
  </si>
  <si>
    <t>Mgr. Zuzana Líšková, člen štatutárneho orgánu</t>
  </si>
  <si>
    <t>OK AGENCY, s.r.o.</t>
  </si>
  <si>
    <t>Košická 49, Bratislava - mestská časť Ružinov</t>
  </si>
  <si>
    <t>Ing. Jozef Obtulovič, člen štatutárneho orgánu, Miroslav Kňazovický, člen štatutárneho orgánu</t>
  </si>
  <si>
    <t>OK - TEAM, s.r.o.</t>
  </si>
  <si>
    <t>Nová 200/7, Trstená</t>
  </si>
  <si>
    <t>Juraj Králik , člen štatutárneho orgánu</t>
  </si>
  <si>
    <t>Ohrievacia Technika, s. r. o.</t>
  </si>
  <si>
    <t xml:space="preserve"> 200, Staškov</t>
  </si>
  <si>
    <t>MBA Paolo Bee, člen štatutárneho orgánu, Ing. Josef Rezek, člen štatutárneho orgánu, Ing. Tomáš Nossek, člen štatutárneho orgánu, José Emilio Pont Perez, člen štatutárneho orgánu, Mgr. Daniela Musilová, člen štatutárneho orgánu, Carlos Baylin Larios, člen štatutárneho orgánu, Ing. Petr Brzezina, člen štatutárneho orgánu, Ignacio Martinez Esteban, člen dozorného orgánu, Arturo Agulló Jaramillo, člen dozorného orgánu, Oldřich Sobol, člen dozorného orgánu, Ignacio Botella Rodríguez, člen dozorného orgánu, Ing. Michal Štefl, člen dozorného orgánu</t>
  </si>
  <si>
    <t>OHL ŽS, a.s.</t>
  </si>
  <si>
    <t>Burešova 938/17, Brno, Veveří</t>
  </si>
  <si>
    <t>Miroslav Kadela, člen štatutárneho orgánu, Miroslav Cigánik, člen štatutárneho orgánu</t>
  </si>
  <si>
    <t>OK COMP, s.r.o.</t>
  </si>
  <si>
    <t>Na Priekope 41, Žilina</t>
  </si>
  <si>
    <t>Ing. Štěpán Štarha, člen štatutárneho orgánu, Ing. Rodrigo Portillo Yaluk, člen štatutárneho orgánu, Ing. Alexander Menyhárt, člen štatutárneho orgánu, Ing. Marek Doležal, člen štatutárneho orgánu</t>
  </si>
  <si>
    <t>OHL ŽS SK, a. s.</t>
  </si>
  <si>
    <t>Furmanská 6, Bratislava</t>
  </si>
  <si>
    <t>Ing. Peter Ďurian, člen štatutárneho orgánu</t>
  </si>
  <si>
    <t>OfficeLand, s.r.o.</t>
  </si>
  <si>
    <t>Mierová ulica 183, Bratislava</t>
  </si>
  <si>
    <t>Vlasta Horváthová, člen štatutárneho orgánu</t>
  </si>
  <si>
    <t>OFFICE STAR,  s. r. o.</t>
  </si>
  <si>
    <t>Šancová 63/3568, Bratislava</t>
  </si>
  <si>
    <t>James Henry Grady, člen štatutárneho orgánu, Ing. MBA Milan Baran, člen štatutárneho orgánu</t>
  </si>
  <si>
    <t>OFFICE DEPOT s.r.o.</t>
  </si>
  <si>
    <t>Ing. Ladislav Komjáthy, člen štatutárneho orgánu</t>
  </si>
  <si>
    <t>ODYSEA - PROJEKT s.r.o.</t>
  </si>
  <si>
    <t>Popradská 58/B, Košice</t>
  </si>
  <si>
    <t>Ing. Jozef Ondis, člen štatutárneho orgánu, Magdaléna Ondisová, člen štatutárneho orgánu</t>
  </si>
  <si>
    <t>ONDIS, s.r.o.</t>
  </si>
  <si>
    <t>Ing. Stanislav Šesták, člen štatutárneho orgánu</t>
  </si>
  <si>
    <t>OFFICE PRO - TRUDON s.r.o.</t>
  </si>
  <si>
    <t>Duklianska 3516, Bardejov</t>
  </si>
  <si>
    <t>Ing. Ľubor Ryban, člen štatutárneho orgánu</t>
  </si>
  <si>
    <t>ONČIŠ s.r.o.</t>
  </si>
  <si>
    <t>Partizánska cesta 94, Banská Bystrica</t>
  </si>
  <si>
    <t>Miroslav Marek, člen štatutárneho orgánu, Mgr. Peter Migel, člen štatutárneho orgánu</t>
  </si>
  <si>
    <t>OMSTAV, s.r.o.</t>
  </si>
  <si>
    <t>A. Medňanského 35, Martin</t>
  </si>
  <si>
    <t>RNDr. Vladimír Levársky, člen štatutárneho orgánu</t>
  </si>
  <si>
    <t>OMS, spol. s r.o.</t>
  </si>
  <si>
    <t xml:space="preserve"> 419, Dojč</t>
  </si>
  <si>
    <t>Patrik Filek, člen štatutárneho orgánu</t>
  </si>
  <si>
    <t xml:space="preserve">OMOSS spol. s r. o. </t>
  </si>
  <si>
    <t>Osadská 679/15, Trstená</t>
  </si>
  <si>
    <t>Mgr. Martin Bureš, člen štatutárneho orgánu</t>
  </si>
  <si>
    <t>Omnimedics CZ s.r.o.</t>
  </si>
  <si>
    <t>Šafránkova 1243/3, Praha 5</t>
  </si>
  <si>
    <t>Zdeněk Židek, člen štatutárneho orgánu, Václav Hubač, člen štatutárneho orgánu, Ing. Aleš Uldrych, člen štatutárneho orgánu</t>
  </si>
  <si>
    <t>OMEXOM Slovensko s. r. o.</t>
  </si>
  <si>
    <t>Dlhá 923/88B, Žilina</t>
  </si>
  <si>
    <t>Zdeněk Židek, člen štatutárneho orgánu, Václav Hubač, člen štatutárneho orgánu, Ing. Aleš Uldrych, člen štatutárneho orgánu, Zdeněk Židek, prokurista, Václav Svoboda, prokurista, Petr Průšek, prokurista, Rudolf Papoušek, prokurista</t>
  </si>
  <si>
    <t>OMEXOM GA Energo s.r.o.</t>
  </si>
  <si>
    <t>Na Střílně  1929/8, Plzeň</t>
  </si>
  <si>
    <t>Mgr. Peter Latko, člen štatutárneho orgánu</t>
  </si>
  <si>
    <t>OMES spol. s r.o.</t>
  </si>
  <si>
    <t>Divina - Lúky 27, Divina</t>
  </si>
  <si>
    <t>Ing. Andrej Murín, člen štatutárneho orgánu</t>
  </si>
  <si>
    <t>OMNIA SVK, s.r.o.</t>
  </si>
  <si>
    <t>Ľudovíta Štúra 529, Hliník nad Hronom</t>
  </si>
  <si>
    <t>Ing., CSc. Vladimír Mruz, člen štatutárneho orgánu, Ladislav Oros, člen štatutárneho orgánu</t>
  </si>
  <si>
    <t>OM SERVIS, s.r.o.</t>
  </si>
  <si>
    <t>Ing. Štefan  Mestický, člen štatutárneho orgánu, Ing. Jozef Fejfár, člen štatutárneho orgánu</t>
  </si>
  <si>
    <t>OLTIS Slovakia s.r.o.</t>
  </si>
  <si>
    <t>Adrián Ollík, člen štatutárneho orgánu</t>
  </si>
  <si>
    <t>OLLÍK, s. r. o.</t>
  </si>
  <si>
    <t>Cabaj 551, Cabaj-Čápor</t>
  </si>
  <si>
    <t>Oliver Kántor, člen štatutárneho orgánu, Tünde Kántorová, člen štatutárneho orgánu</t>
  </si>
  <si>
    <t>OLIVEX, spol. s r.o.</t>
  </si>
  <si>
    <t>Kukučínova 457/32, Dunajská Streda</t>
  </si>
  <si>
    <t>Oliver Turza, člen štatutárneho orgánu</t>
  </si>
  <si>
    <t>OLI ihriská s. r. o.</t>
  </si>
  <si>
    <t xml:space="preserve"> 230, Jasová</t>
  </si>
  <si>
    <t>Jan Neuman, člen štatutárneho orgánu</t>
  </si>
  <si>
    <t>OPTIK INSTRUMENTS s.r.o.</t>
  </si>
  <si>
    <t>Purkyňova 649/127, Brno</t>
  </si>
  <si>
    <t>Doc. Ing. PhD. Martin Lopušniak, člen štatutárneho orgánu, Ing. Ján Polomský, člen štatutárneho orgánu</t>
  </si>
  <si>
    <t>OPL s.r.o.</t>
  </si>
  <si>
    <t>Trieda KVP 1, Košice - mestská časť Sídlisko KVP</t>
  </si>
  <si>
    <t>Ing. Ján Škulavík, člen štatutárneho orgánu, JUDr. Jozef Škulavík, člen štatutárneho orgánu</t>
  </si>
  <si>
    <t xml:space="preserve">Open IT, s. r. o. </t>
  </si>
  <si>
    <t xml:space="preserve"> 82, Veľké Rovné</t>
  </si>
  <si>
    <t>Tomáš Opálený, člen štatutárneho orgánu, Martin Opálený, člen štatutárneho orgánu</t>
  </si>
  <si>
    <t>OPAX s.r.o.</t>
  </si>
  <si>
    <t>Žitavská 6, Bratislava</t>
  </si>
  <si>
    <t>Ing. Martin Csomor, člen štatutárneho orgánu</t>
  </si>
  <si>
    <t xml:space="preserve">OPaOS s. r. o. </t>
  </si>
  <si>
    <t>Žltá 2/C, Bratislava</t>
  </si>
  <si>
    <t>RNDr. Peter Augustin, člen štatutárneho orgánu, Ing. Silvia Augustinová, člen štatutárneho orgánu</t>
  </si>
  <si>
    <t>Operatíva, medicínska spoločnosť s.r.o.</t>
  </si>
  <si>
    <t>Donská 61, Bratislava</t>
  </si>
  <si>
    <t>Ing. Marcel Souček, člen štatutárneho orgánu, Ing. Alexander Ducár, člen štatutárneho orgánu, Ing. Ivo Šafranko, člen štatutárneho orgánu</t>
  </si>
  <si>
    <t>OPAL MULTIMEDIA, spol. s r.o.</t>
  </si>
  <si>
    <t>Družstevná 40, Prešov</t>
  </si>
  <si>
    <t>MUDr. Peter Jambor, člen štatutárneho orgánu</t>
  </si>
  <si>
    <t>ONYO, s.r.o.</t>
  </si>
  <si>
    <t>Skalná 21, Piešťany</t>
  </si>
  <si>
    <t>ONSA Plus s.r.o.</t>
  </si>
  <si>
    <t>Zvonárska 9, Košice</t>
  </si>
  <si>
    <t>Mgr. Katarína Bičanová, člen štatutárneho orgánu, Ing. Ivan Ondrejka, člen štatutárneho orgánu</t>
  </si>
  <si>
    <t xml:space="preserve">ONKAB, s.r.o.
</t>
  </si>
  <si>
    <t>Bratislavská 2273/78, Piešťany</t>
  </si>
  <si>
    <t>Ing. Lukáš Hnilica, štatutárny orgán</t>
  </si>
  <si>
    <t>oneTwo s.r.o.</t>
  </si>
  <si>
    <t>Remeselnícka 13/A, Nitra</t>
  </si>
  <si>
    <t>Lukáš Žvásta, člen štatutárneho orgánu</t>
  </si>
  <si>
    <t>One Print, s. r. o.</t>
  </si>
  <si>
    <t>Gorkého 12, Pezinok</t>
  </si>
  <si>
    <t>Ondrej Závodský, štatutárny orgán</t>
  </si>
  <si>
    <t xml:space="preserve">Ondrej Závodský </t>
  </si>
  <si>
    <t>Palkovičova 585/11, Bánovce nad Bebravou</t>
  </si>
  <si>
    <t>Ondrej Vízik, člen štatutárneho orgánu</t>
  </si>
  <si>
    <t>Ondrej Vízik GIACOMONT</t>
  </si>
  <si>
    <t>Nábrežná 4656/21, Nové Zámky</t>
  </si>
  <si>
    <t>Lukáš Písecký, člen štatutárneho orgánu, Jaroslav Hasa, člen štatutárneho orgánu</t>
  </si>
  <si>
    <t>ONE s.r.o.</t>
  </si>
  <si>
    <t>Krásnohorská 8, Bratislava</t>
  </si>
  <si>
    <t>ONe AIR s. r. o.</t>
  </si>
  <si>
    <t>Mgr. Vladimír Olašák, člen štatutárneho orgánu, Mgr. Jana Olašáková, člen štatutárneho orgánu</t>
  </si>
  <si>
    <t>ORIOLA s.r.o.</t>
  </si>
  <si>
    <t>Na Lány 44, Žilina</t>
  </si>
  <si>
    <t>Ing., PhD. Zuzana Hrabovská, člen štatutárneho orgánu</t>
  </si>
  <si>
    <t>ORIENS s.r.o.</t>
  </si>
  <si>
    <t>Ing. Ján Matrtaj, člen štatutárneho orgánu, Mgr. Ľudovít Jurinyi, člen štatutárneho orgánu</t>
  </si>
  <si>
    <t>ORICON a.s.</t>
  </si>
  <si>
    <t>Trhová 1, Zvolen</t>
  </si>
  <si>
    <t>Mgr. Jaroslav Útis, člen štatutárneho orgánu</t>
  </si>
  <si>
    <t>Orfeus s.r.o.</t>
  </si>
  <si>
    <t>Malohontská 1547/7, Rimavská Sobota</t>
  </si>
  <si>
    <t>Juraj Orémusz, člen štatutárneho orgánu, Petra Orémuszová, člen štatutárneho orgánu</t>
  </si>
  <si>
    <t>Orémusz spol. s r.o.</t>
  </si>
  <si>
    <t>Nám. Hrdinov 27, Nové Zámky</t>
  </si>
  <si>
    <t>Tomáš Duč, člen štatutárneho orgánu</t>
  </si>
  <si>
    <t>OREMUS Logistic s.r.o.</t>
  </si>
  <si>
    <t>Malá Bara 53, Bara</t>
  </si>
  <si>
    <t>Ing. Ladislav Milčevič, člen štatutárneho orgánu, František Hámorský, člen štatutárneho orgánu</t>
  </si>
  <si>
    <t>OREF, spol. s r.o., Košice</t>
  </si>
  <si>
    <t>Alžbetina 32, Košice</t>
  </si>
  <si>
    <t>Ing. Radim Jančura, člen štatutárneho orgánu</t>
  </si>
  <si>
    <t>ORBIX, s. r. o.</t>
  </si>
  <si>
    <t>Obchodná48 48, Bratislava</t>
  </si>
  <si>
    <t>Ing. Igor Varga, člen štatutárneho orgánu, Ing. Stanislav Madarás, člen štatutárneho orgánu</t>
  </si>
  <si>
    <t>ORBIS PICTUS ISTROPOLITANA, spol. s. r. o.</t>
  </si>
  <si>
    <t>Hrachová 34, Bratislava</t>
  </si>
  <si>
    <t>ORDER, s.r.o.</t>
  </si>
  <si>
    <t>Ing. Ladislav Matejčík, člen štatutárneho orgánu, Ing. Milan Ďaďo, člen štatutárneho orgánu, Ing. Katarína Mäsiarová, člen štatutárneho orgánu, Ing. Jozef Revaj, člen štatutárneho orgánu, JUDr. Matúš Mních, člen štatutárneho orgánu, Ing. Ján Banovčan, člen štatutárneho orgánu, Mgr. Ladislav Tomáň, člen dozorného orgánu, Bc. František Poleta, člen dozorného orgánu, Ing. Ján Kadera, člen dozorného orgánu, Ing. Marián Kaluža, člen dozorného orgánu, Bc. Dušan Krnáč, člen dozorného orgánu, Bc. Albín Piták, člen dozorného orgánu, Ing. Ivan Šaško, člen dozorného orgánu, Pavol Bugeľ, člen dozorného orgánu, Ing. Ján Rončák, člen dozorného orgánu, Ing. Juraj Bernaťák, člen dozorného orgánu, Ing. Vladimír Šiška, člen dozorného orgánu, Mgr. Roman Matejov, člen dozorného orgánu, Ing. Ján Kamas, člen dozorného orgánu</t>
  </si>
  <si>
    <t>Oravská vodárenská spoločnosť, a.s. alebo v skratke OVS, a.s.</t>
  </si>
  <si>
    <t>Bysterecká 2180, Dolný Kubín</t>
  </si>
  <si>
    <t>Ing. Juraj Ratica, člen štatutárneho orgánu, Ing. Milan Žofaj, člen štatutárneho orgánu, Jozef Laštík, člen štatutárneho orgánu</t>
  </si>
  <si>
    <t>Oraving, s.r.o.</t>
  </si>
  <si>
    <t>M.R.Štefánika 1833, Dolný Kubín</t>
  </si>
  <si>
    <t>Anton Oravec, člen štatutárneho orgánu, Zdenko Oravec, člen štatutárneho orgánu</t>
  </si>
  <si>
    <t>ORAVEC s.r.o.</t>
  </si>
  <si>
    <t xml:space="preserve"> 10, Krtovce</t>
  </si>
  <si>
    <t>Vladimír Janotík, člen štatutárneho orgánu</t>
  </si>
  <si>
    <t>ORAVA STAVING, s.r.o.</t>
  </si>
  <si>
    <t>Ing. Ladislav  Rehák, člen štatutárneho orgánu, Ing., PhD. Pavol Lančarič, člen štatutárneho orgánu, Ing., CSc. Ivan Golian, člen štatutárneho orgánu, Antoine Guillaume Guilbaud, člen štatutárneho orgánu, Ing. Zuzana Nemečková, člen štatutárneho orgánu, Marc Ricau, člen štatutárneho orgánu</t>
  </si>
  <si>
    <t>Orange Slovensko, a.s.</t>
  </si>
  <si>
    <t>Metodova8 8, Bratislava</t>
  </si>
  <si>
    <t>Ing. Blažej Zaujec, člen štatutárneho orgánu, Ing. Tibor Csernák, člen štatutárneho orgánu, Ing. Miloslav Šalgovič, člen dozorného orgánu, Ing. Eugen Menyhart, člen dozorného orgánu, Jana Veselá, člen dozorného orgánu</t>
  </si>
  <si>
    <t>OTNS, a. s.</t>
  </si>
  <si>
    <t>Vajnorská 137, Bratislava</t>
  </si>
  <si>
    <t>Jiří Peterka, člen štatutárneho orgánu, Ing. Ján Hriňa, člen štatutárneho orgánu</t>
  </si>
  <si>
    <t>OTIS Výťahy, s.r.o.</t>
  </si>
  <si>
    <t>Rožňavská 2, Bratislava</t>
  </si>
  <si>
    <t>Tomáš Langr, člen štatutárneho orgánu</t>
  </si>
  <si>
    <t>OTIDEA s.r.o.</t>
  </si>
  <si>
    <t>Otakar Šabík, člen štatutárneho orgánu</t>
  </si>
  <si>
    <t>Otakar Šabík</t>
  </si>
  <si>
    <t>Baničova 18, Nitra</t>
  </si>
  <si>
    <t>Ing. Ľuboš Hlavatík, člen štatutárneho orgánu</t>
  </si>
  <si>
    <t>OTNAVA GROUP a.s.</t>
  </si>
  <si>
    <t>Zadunajská cesta 10, Bratislava</t>
  </si>
  <si>
    <t>Štefan Németh, člen štatutárneho orgánu</t>
  </si>
  <si>
    <t>OSVETLENIE, s.r.o.</t>
  </si>
  <si>
    <t>Pod násypom 19, Bratislava</t>
  </si>
  <si>
    <t>Marian Svorad, člen štatutárneho orgánu</t>
  </si>
  <si>
    <t>OSTPOL SLOVAKIA s.r.o.</t>
  </si>
  <si>
    <t>Gemerská 5, Lučenec</t>
  </si>
  <si>
    <t>Ing. Karol Vörös, štatutárny orgán</t>
  </si>
  <si>
    <t>OSP DANUBIUS DS s.r.o.</t>
  </si>
  <si>
    <t>Bratislavská 37, Šamorín</t>
  </si>
  <si>
    <t>Radoslav Dulík, člen štatutárneho orgánu</t>
  </si>
  <si>
    <t>OSO, s.r.o.</t>
  </si>
  <si>
    <t>Sládkovičova 7, Bratislava</t>
  </si>
  <si>
    <t>Miloš Samul, člen štatutárneho orgánu</t>
  </si>
  <si>
    <t>OSMONT elektromontáže, s. r. o.</t>
  </si>
  <si>
    <t>Ing. Erika Schoberová, člen štatutárneho orgánu, Ing. Pavol Kováčik, člen štatutárneho orgánu, Ing. Iveta Kováčiková, člen štatutárneho orgánu</t>
  </si>
  <si>
    <t>OSKO, a.s.</t>
  </si>
  <si>
    <t>Juraj Ostrolucký, člen štatutárneho orgánu, Róbert Fertály, člen štatutárneho orgánu</t>
  </si>
  <si>
    <t>OSFER, spoločnosť s ručením obmedzeným, Košice</t>
  </si>
  <si>
    <t>Prúdova 12, Košice</t>
  </si>
  <si>
    <t>Mária Kozáková, člen štatutárneho orgánu, Ján Kozák, člen štatutárneho orgánu</t>
  </si>
  <si>
    <t>ORMO, s.r.o.</t>
  </si>
  <si>
    <t>Juraj Oravec, člen štatutárneho orgánu</t>
  </si>
  <si>
    <t>ORMAN spol. s r.o.</t>
  </si>
  <si>
    <t>Riazanská 54, Bratislava</t>
  </si>
  <si>
    <t>Jaroslav Zábrodský, člen štatutárneho orgánu, Ing. Ľubomír Gašparec, člen štatutárneho orgánu</t>
  </si>
  <si>
    <t>ORLI s.r.o.</t>
  </si>
  <si>
    <t>Kamenná 3504/23, Žilina</t>
  </si>
  <si>
    <t>Ing. Rudolf Zajac, člen štatutárneho orgánu, Ing. Dušan Kracina, člen štatutárneho orgánu, Ing. Ján Slančík, člen štatutárneho orgánu, Ing. Branislav Cvik, člen štatutárneho orgánu</t>
  </si>
  <si>
    <t>OSIVO a.s.</t>
  </si>
  <si>
    <t>Kalinčiakova 2391, Zvolen</t>
  </si>
  <si>
    <t>Ing. Miroslav Krajča, člen štatutárneho orgánu, Peter Kozinka, člen štatutárneho orgánu, Mgr. Miloš Oravec, člen štatutárneho orgánu</t>
  </si>
  <si>
    <t>ORKO PHM, spol. s r.o.</t>
  </si>
  <si>
    <t>Ing. Peter Výboh, člen štatutárneho orgánu, Ing. Michal Pychtin, člen štatutárneho orgánu</t>
  </si>
  <si>
    <t>ORIWIN, s.r.o.</t>
  </si>
  <si>
    <t>Hálkova 2753/13, Žilina</t>
  </si>
  <si>
    <t>Mgr. art. Peter Packaň, člen štatutárneho orgánu</t>
  </si>
  <si>
    <t>PACKY ADVERTISING s. r. o.</t>
  </si>
  <si>
    <t>Jána Stanislava 18, Bratislava</t>
  </si>
  <si>
    <t>Ing. Patrik Stopka, člen štatutárneho orgánu, Ing. Marián Albert, člen štatutárneho orgánu</t>
  </si>
  <si>
    <t>P.S. in, a.s.</t>
  </si>
  <si>
    <t>Jánošikova 264, Žilina</t>
  </si>
  <si>
    <t>Ladislav Papp, člen štatutárneho orgánu, Zoltán Németh, člen štatutárneho orgánu, František Lelkes, člen štatutárneho orgánu</t>
  </si>
  <si>
    <t>P.N.L. Elektro, s.r.o.</t>
  </si>
  <si>
    <t>Rohovce 280, Rohovce</t>
  </si>
  <si>
    <t>Peter Malinovský, člen štatutárneho orgánu, Tomáš Malinovský, člen štatutárneho orgánu</t>
  </si>
  <si>
    <t>P.M.T. Malinovský s.r.o.</t>
  </si>
  <si>
    <t>Železničná 196, Veľká Lomnica</t>
  </si>
  <si>
    <t>Štefan Porubčan, člen štatutárneho orgánu</t>
  </si>
  <si>
    <t>P.I.S.R. s.r.o.</t>
  </si>
  <si>
    <t xml:space="preserve"> 117, Boleráz</t>
  </si>
  <si>
    <t>Ing. Dušan Lojko, člen štatutárneho orgánu, Valentín Hrkota, člen štatutárneho orgánu</t>
  </si>
  <si>
    <t>P stavo, s.r.o.</t>
  </si>
  <si>
    <t>Hatné 50, Dolná Mariková</t>
  </si>
  <si>
    <t>Peter Čajka, člen štatutárneho orgánu, Ing. Peter Škapinec, člen štatutárneho orgánu, Peter Buzáši, člen štatutárneho orgánu</t>
  </si>
  <si>
    <t>P plus P,s.r.o.</t>
  </si>
  <si>
    <t>Družby 2A, Banská Bystrica</t>
  </si>
  <si>
    <t>Anton Pozník, člen štatutárneho orgánu, Ing. Silvia Sabóová, člen štatutárneho orgánu</t>
  </si>
  <si>
    <t>P O Z A N A, s.r.o.</t>
  </si>
  <si>
    <t>Tajovského 11/1444, Detva</t>
  </si>
  <si>
    <t>JUDr. Anton Novák, člen štatutárneho orgánu, JUDr. Roman Husár, člen štatutárneho orgánu</t>
  </si>
  <si>
    <t>P E Z A  a.s.</t>
  </si>
  <si>
    <t>K cintorínu 47, Žilina - Bánová</t>
  </si>
  <si>
    <t>Mgr. Ján Horváth, člen štatutárneho orgánu</t>
  </si>
  <si>
    <t>P e W a S s.r.o.</t>
  </si>
  <si>
    <t>Ing. Peter Rakovan, člen štatutárneho orgánu</t>
  </si>
  <si>
    <t>P E R G A M O N spol. s r.o.</t>
  </si>
  <si>
    <t>Chemická 1, Bratislava</t>
  </si>
  <si>
    <t>Pavel Jakabovič, člen štatutárneho orgánu, Peter Jakabovič, člen štatutárneho orgánu</t>
  </si>
  <si>
    <t>P &amp; J Center, s. r. o.</t>
  </si>
  <si>
    <t>Vilová 19, Bratislava</t>
  </si>
  <si>
    <t>Ing. Martin Pribola, člen štatutárneho orgánu, Martin Pribola, člen štatutárneho orgánu, Anna Pribolová, člen štatutárneho orgánu</t>
  </si>
  <si>
    <t>P M, s.r.o.</t>
  </si>
  <si>
    <t>Beňadická 3008/19, Bratislava-Petržalka</t>
  </si>
  <si>
    <t>Ing. Peter Minarčík, člen štatutárneho orgánu, Milan Remeta, člen štatutárneho orgánu, Štefan Straka, člen štatutárneho orgánu, Ing. Anna Schlentcová, člen štatutárneho orgánu, Ing. Miroslav Bobrík, člen štatutárneho orgánu</t>
  </si>
  <si>
    <t>OZÓN Hanušovce, a.s.</t>
  </si>
  <si>
    <t xml:space="preserve"> 129, Petrovce</t>
  </si>
  <si>
    <t>Jana Mrkvanová, člen štatutárneho orgánu</t>
  </si>
  <si>
    <t>OWT, s.r.o.</t>
  </si>
  <si>
    <t>Bosákova 7/3783, Bratislava</t>
  </si>
  <si>
    <t>Ing. Antonín Šedek, člen štatutárneho orgánu</t>
  </si>
  <si>
    <t>P &amp; L Slovakia, spol. s.r.o.</t>
  </si>
  <si>
    <t>Juraj Jančo, člen štatutárneho orgánu, Ing. Štefan Jančo, člen štatutárneho orgánu</t>
  </si>
  <si>
    <t>PAMSTAV, s.r.o.</t>
  </si>
  <si>
    <t>K. Kmeťku 9, Žilina</t>
  </si>
  <si>
    <t>PAMOL, s.r.o.</t>
  </si>
  <si>
    <t>Pamiatkový úrad Slovenskej republiky</t>
  </si>
  <si>
    <t>Cesta na Červený most 6, Bratislava</t>
  </si>
  <si>
    <t>Miroslav Pavlinský, člen štatutárneho orgánu</t>
  </si>
  <si>
    <t>PAMI-mont s. r. o.</t>
  </si>
  <si>
    <t>Mlynská 6, Veľký Šariš</t>
  </si>
  <si>
    <t>Ing. Pavol Frančák, člen štatutárneho orgánu, Ing. Maroš Frančák, člen štatutárneho orgánu</t>
  </si>
  <si>
    <t>PAMAS-Trenčín, spoločnosť s ručením obmedzeným "v skratke PAMAS - Trenčín, s.r.o."</t>
  </si>
  <si>
    <t>Legionárska 6419, Trenčín</t>
  </si>
  <si>
    <t>Ing. Ján Kresan, člen štatutárneho orgánu, Mgr. PhD. Róbert Daňo, člen štatutárneho orgánu</t>
  </si>
  <si>
    <t>PAMARCH, s.r.o.</t>
  </si>
  <si>
    <t>Štefánikova trieda 4/7, Nitra</t>
  </si>
  <si>
    <t>Ing. Gustáv Pandy, člen štatutárneho orgánu</t>
  </si>
  <si>
    <t>PALUX, s.r.o.</t>
  </si>
  <si>
    <t>L. Kossutha 609/69, Kráľovský Chlmec</t>
  </si>
  <si>
    <t>Viera Mordavská, člen štatutárneho orgánu</t>
  </si>
  <si>
    <t>Palstav Slovakia, s.r.o.</t>
  </si>
  <si>
    <t>Partizánska 1849, Poprad</t>
  </si>
  <si>
    <t>Ing. Milan Palkovič, člen štatutárneho orgánu, František Palkovič, člen štatutárneho orgánu</t>
  </si>
  <si>
    <t>PALKOVIČ - SK, s.r.o.</t>
  </si>
  <si>
    <t>Lipová 1233, Senica</t>
  </si>
  <si>
    <t xml:space="preserve">PALIVO - impex, uhoľné sklady, s.r.o. </t>
  </si>
  <si>
    <t>Zvolenská cesta 21, Banská Bystrica</t>
  </si>
  <si>
    <t>Ing. Peter Čičmanec, člen štatutárneho orgánu, Doc. Ing., CSc. Milan Svoboda, člen štatutárneho orgánu, Ing. Zoltán Kolbaský, člen štatutárneho orgánu</t>
  </si>
  <si>
    <t>Palivá a stavebniny, a.s.</t>
  </si>
  <si>
    <t>Floriánska 16, Košice</t>
  </si>
  <si>
    <t>Vladimír Jusko, člen štatutárneho orgánu, Ing. Ivan Akivanov ml., člen štatutárneho orgánu, Ing. Ivan Akivanov st., člen štatutárneho orgánu</t>
  </si>
  <si>
    <t>PALIMPEX, spol. s r.o.</t>
  </si>
  <si>
    <t>Murgaša 1, Prievidza</t>
  </si>
  <si>
    <t>Ing. Vladimír Máčik, člen štatutárneho orgánu, Ing. Michal Gajdošík, člen štatutárneho orgánu</t>
  </si>
  <si>
    <t>PALESTRA a. s.</t>
  </si>
  <si>
    <t xml:space="preserve"> 622, Kráľová nad Váhom</t>
  </si>
  <si>
    <t>Ing. Miroslav Palatinus, člen štatutárneho orgánu, Mária Palatinusová, člen štatutárneho orgánu, Róbert Topor, člen štatutárneho orgánu</t>
  </si>
  <si>
    <t>PALATIN s.r.o.</t>
  </si>
  <si>
    <t>Zlatovská 33, Trenčín</t>
  </si>
  <si>
    <t>Natália Čechmánková, člen štatutárneho orgánu, Ing. Ján Borbély, člen štatutárneho orgánu, Ing. Richard Konc, člen štatutárneho orgánu</t>
  </si>
  <si>
    <t>PALACE s.r.o.</t>
  </si>
  <si>
    <t>Farská 52, Nitra</t>
  </si>
  <si>
    <t>Pavol Knap, člen štatutárneho orgánu</t>
  </si>
  <si>
    <t>PAK-INVEST, s.r.o.</t>
  </si>
  <si>
    <t>Kovarská 157/20, Chrabrany</t>
  </si>
  <si>
    <t>Martina Zelníková, člen štatutárneho orgánu</t>
  </si>
  <si>
    <t>Painthouse, s. r. o.</t>
  </si>
  <si>
    <t>Turie 539, Turie</t>
  </si>
  <si>
    <t>PaedDr. Nadežda Čabiňaková, člen štatutárneho orgánu</t>
  </si>
  <si>
    <t>PaedDr. Nadežda Čabiňaková PORTÁL SLOVAKIA</t>
  </si>
  <si>
    <t>Horská 810, Veľký Slavkov</t>
  </si>
  <si>
    <t>Partnerstvá pre prosperitu</t>
  </si>
  <si>
    <t>Roman Jurko, člen štatutárneho orgánu</t>
  </si>
  <si>
    <t>PARTNER BARTER NET s.r.o.</t>
  </si>
  <si>
    <t>Ing., MBA Tomáš Ignačák, člen štatutárneho orgánu, Ing. Michal Kurtinec, člen štatutárneho orgánu, Aleš Měrka, člen štatutárneho orgánu</t>
  </si>
  <si>
    <t xml:space="preserve">Pars nova a.s. </t>
  </si>
  <si>
    <t>Žerotínova  1833/56, Šumperk</t>
  </si>
  <si>
    <t>Ladislav Bugyi, člen štatutárneho orgánu</t>
  </si>
  <si>
    <t>PARMELIA-VM s.r.o.</t>
  </si>
  <si>
    <t xml:space="preserve"> 531, Veľká Mača</t>
  </si>
  <si>
    <t>Milan Matia, člen štatutárneho orgánu, Mgr. Veronika Kulasová, člen štatutárneho orgánu, Daniela Křížová, člen štatutárneho orgánu</t>
  </si>
  <si>
    <t>PARK - M, s.r.o.</t>
  </si>
  <si>
    <t>Ing. Dušan Gabčo, člen štatutárneho orgánu, Ing. Gabriela Gabčová, člen štatutárneho orgánu</t>
  </si>
  <si>
    <t>Pariter, s. r. o.</t>
  </si>
  <si>
    <t>Hliny 1199/22, Považská Bystrica</t>
  </si>
  <si>
    <t>Pavel Žuffa, člen štatutárneho orgánu, Renáta Sekerešová, člen štatutárneho orgánu</t>
  </si>
  <si>
    <t>PAREX-G, spol. s r.o.</t>
  </si>
  <si>
    <t>Lieskovská cesta 3332, Zvolen</t>
  </si>
  <si>
    <t>Ferdinand Galovič, člen štatutárneho orgánu, Ján Matejčík, člen štatutárneho orgánu</t>
  </si>
  <si>
    <t>PARKET GAMAKU, s.r.o.</t>
  </si>
  <si>
    <t>Krátka 3, Chorvátsky Grob</t>
  </si>
  <si>
    <t>Ing. Vladimír Bugár, člen štatutárneho orgánu, Ing. Oľga Kováčová, člen štatutárneho orgánu, Ing. Jozef Kuruc, člen štatutárneho orgánu</t>
  </si>
  <si>
    <t>PARAPETROL a.s.</t>
  </si>
  <si>
    <t>Štefánikova 15, Nitra</t>
  </si>
  <si>
    <t>PhDr., PhD.  Ján Riapoš, člen štatutárneho orgánu</t>
  </si>
  <si>
    <t>Paralympijská marketingová spoločnosť s.r.o.</t>
  </si>
  <si>
    <t>Benediktiho 5, Bratislava</t>
  </si>
  <si>
    <t>Milan Strelec, člen štatutárneho orgánu, Ing. Milan Kusalík, člen štatutárneho orgánu, Ing. Lenka Kusalíková, člen štatutárneho orgánu</t>
  </si>
  <si>
    <t>PARA INVEST s. r. o.</t>
  </si>
  <si>
    <t>Majerníkova 23, Bratislava</t>
  </si>
  <si>
    <t>Ladislav Nižník, člen štatutárneho orgánu</t>
  </si>
  <si>
    <t xml:space="preserve">PAPIER SERVIS, s.r.o. </t>
  </si>
  <si>
    <t>Južná trieda  66, Košice</t>
  </si>
  <si>
    <t>Jozef Lechman, člen štatutárneho orgánu, Kamil Lechman, člen štatutárneho orgánu, Peter Lechman, člen štatutárneho orgánu</t>
  </si>
  <si>
    <t>PAPIER LECHMAN s.r.o.</t>
  </si>
  <si>
    <t>Močarianska 5067, Michalovce</t>
  </si>
  <si>
    <t>Ing. Pavol Kopáni, člen štatutárneho orgánu</t>
  </si>
  <si>
    <t>Papier centrum plus, spol. s r.o.</t>
  </si>
  <si>
    <t>Milan Vetr, člen štatutárneho orgánu, Monika Betlachová, člen štatutárneho orgánu</t>
  </si>
  <si>
    <t>PAPERA s.r.o.</t>
  </si>
  <si>
    <t>Čerešňová17 17, Banská Bystrica</t>
  </si>
  <si>
    <t>Ing. Renáta Oroszová, člen štatutárneho orgánu</t>
  </si>
  <si>
    <t>PANTERS s.r.o.</t>
  </si>
  <si>
    <t>Ernesta Rótha 2, Rožňava</t>
  </si>
  <si>
    <t>Pavel Ďurík, člen štatutárneho orgánu</t>
  </si>
  <si>
    <t>Pavel Ďurík</t>
  </si>
  <si>
    <t>Janka Jesenského 710/12, Pliešovce</t>
  </si>
  <si>
    <t>Pavel Bačur - UNIBau</t>
  </si>
  <si>
    <t>Coburgova 82/A, Trnava</t>
  </si>
  <si>
    <t>Pavel Bachleda, člen štatutárneho orgánu</t>
  </si>
  <si>
    <t>Pavel Bachleda - BAPAS</t>
  </si>
  <si>
    <t>Osloboditeľov 2199/1, Spišská Belá</t>
  </si>
  <si>
    <t>Pavel Jeleň - Penzión a Reštaurácia u Jeleňa</t>
  </si>
  <si>
    <t>Námestie sv. Mikuláša 22, Stará Ľubovňa</t>
  </si>
  <si>
    <t>Ing. Peter Paull, člen štatutárneho orgánu, Pavol Dudáš, člen štatutárneho orgánu</t>
  </si>
  <si>
    <t>PAULL &amp; P, a.s.</t>
  </si>
  <si>
    <t>Teslova 19, Bratislava</t>
  </si>
  <si>
    <t>Ing. Miloslav Paulovič, člen štatutárneho orgánu, Ing. Marián Ferčák, člen štatutárneho orgánu</t>
  </si>
  <si>
    <t>PAUFEX Prešov, s.r.o.</t>
  </si>
  <si>
    <t>Ing. Pavol Oravec, člen štatutárneho orgánu</t>
  </si>
  <si>
    <t>PATRIUM s.r.o.</t>
  </si>
  <si>
    <t>Petzvalova 20/33, Košice-Západ</t>
  </si>
  <si>
    <t>Ing. Pavol  Sebök, člen štatutárneho orgánu, Ing. Zuzana Sebök Csonga, člen štatutárneho orgánu</t>
  </si>
  <si>
    <t>PAULOS - DLS s.r.o.</t>
  </si>
  <si>
    <t>Zelená ul. 1193/48, Dunajská Streda</t>
  </si>
  <si>
    <t>Patrik Paško, člen štatutárneho orgánu</t>
  </si>
  <si>
    <t>Patrik Paško - Malo</t>
  </si>
  <si>
    <t>I. Houdeka 1924/24, Ružomberok</t>
  </si>
  <si>
    <t>Patrik Cubjak, člen štatutárneho orgánu</t>
  </si>
  <si>
    <t>Patrik Cubjak - TAI</t>
  </si>
  <si>
    <t>Ťačevská 8, Bardejov</t>
  </si>
  <si>
    <t>Patrik Šuchta, člen štatutárneho orgánu</t>
  </si>
  <si>
    <t>Patrik Šuchta - EUROSTAV</t>
  </si>
  <si>
    <t>Brezová 718/49, Michalovce</t>
  </si>
  <si>
    <t>Peter Mello, člen štatutárneho orgánu</t>
  </si>
  <si>
    <t>Patria I., spol. s r.o.</t>
  </si>
  <si>
    <t>Vápenická 8, Prievidza</t>
  </si>
  <si>
    <t>Ing. Peter Rak, člen štatutárneho orgánu, Eva Šturdíková, člen štatutárneho orgánu</t>
  </si>
  <si>
    <t>PATRIA a.s.</t>
  </si>
  <si>
    <t>Rastislav Paták, člen štatutárneho orgánu</t>
  </si>
  <si>
    <t>PATÁK s.r.o.</t>
  </si>
  <si>
    <t>V.P. Tótha 30, Senica</t>
  </si>
  <si>
    <t>Pavol Salon - AUTODOPRAVA</t>
  </si>
  <si>
    <t xml:space="preserve"> 183, Lučatín</t>
  </si>
  <si>
    <t>Ing. Peter Mišík, člen štatutárneho orgánu, Ing. Andrea Mišíková, člen štatutárneho orgánu</t>
  </si>
  <si>
    <t>PATIP s.r.o.</t>
  </si>
  <si>
    <t>Na hlinách 6984/22, Trnava</t>
  </si>
  <si>
    <t>Ing.  Róbert Porubčan, člen štatutárneho orgánu, Ing. Jana Porubčanová, člen štatutárneho orgánu</t>
  </si>
  <si>
    <t>patent &amp; trademark s.r.o.</t>
  </si>
  <si>
    <t>Puškinova 19, Ivanka pri Dunaji</t>
  </si>
  <si>
    <t>Pavol Plachý, člen štatutárneho orgánu</t>
  </si>
  <si>
    <t>Pavol Plachý - PARKETY</t>
  </si>
  <si>
    <t xml:space="preserve"> 306, Čaklov</t>
  </si>
  <si>
    <t>Pavol Plachý</t>
  </si>
  <si>
    <t>Čaklov 306, Čaklov</t>
  </si>
  <si>
    <t xml:space="preserve">Pavol Marek - Rekma </t>
  </si>
  <si>
    <t>Kopčanská  60 , Holíč</t>
  </si>
  <si>
    <t>Pavol Raffaelis, člen štatutárneho orgánu</t>
  </si>
  <si>
    <t>Pavol Raffaelis - ERAF</t>
  </si>
  <si>
    <t>Budapeštianska 2435/18, Košice</t>
  </si>
  <si>
    <t>Pavol Kudláč</t>
  </si>
  <si>
    <t>Rovenská 1458/23, Senica</t>
  </si>
  <si>
    <t>Pavol Krafčík</t>
  </si>
  <si>
    <t>Jakubany 492, Jakubany</t>
  </si>
  <si>
    <t xml:space="preserve">Pavol Kocka </t>
  </si>
  <si>
    <t>Dlhá 96/57, Kalná nad Hronom</t>
  </si>
  <si>
    <t>Pavol Hercog, člen štatutárneho orgánu</t>
  </si>
  <si>
    <t>Pavol Hercog</t>
  </si>
  <si>
    <t>Krátka 160/7, Senica</t>
  </si>
  <si>
    <t>Pavol Hatala</t>
  </si>
  <si>
    <t>Pri Sýpke 1226/14, Michalovce</t>
  </si>
  <si>
    <t>Pavol Cintula, člen štatutárneho orgánu</t>
  </si>
  <si>
    <t>Pavol Cintula</t>
  </si>
  <si>
    <t>Štúrova 1444, Borský Mikuláš</t>
  </si>
  <si>
    <t>Tomáš Chmela, člen štatutárneho orgánu, JUDr. Pavol Chmela, člen štatutárneho orgánu</t>
  </si>
  <si>
    <t>Pavol Chmela - PNEU s. r. o.</t>
  </si>
  <si>
    <t>Poľná 5426/2, Malacky</t>
  </si>
  <si>
    <t>Pavol Galbavý, člen štatutárneho orgánu</t>
  </si>
  <si>
    <t>Pavol Galbavý  PAIGER-servis elektronických zariadení</t>
  </si>
  <si>
    <t>Trenčianska Turná 473, Trenčianska Turná</t>
  </si>
  <si>
    <t>Peter Grunský, člen štatutárneho orgánu</t>
  </si>
  <si>
    <t>Peftech s. r. o.</t>
  </si>
  <si>
    <t>Budatínska 20, Bratislava</t>
  </si>
  <si>
    <t>Vladimír Štencel, člen štatutárneho orgánu</t>
  </si>
  <si>
    <t xml:space="preserve">PEDRO PLUS, s.r.o. </t>
  </si>
  <si>
    <t>Radlinského 2050/14, Spišská Nová Ves</t>
  </si>
  <si>
    <t>Pavol Franek</t>
  </si>
  <si>
    <t>Cecílie Tomašovskej 269/32, Gbeľany</t>
  </si>
  <si>
    <t>Milan Pavlovský, člen štatutárneho orgánu</t>
  </si>
  <si>
    <t>PECE spol. s r. o.</t>
  </si>
  <si>
    <t>Nábrežná 678/7, Očová</t>
  </si>
  <si>
    <t>Roman Sláma, člen štatutárneho orgánu</t>
  </si>
  <si>
    <t>PEBER, s.r.o.</t>
  </si>
  <si>
    <t>Zámocká 8, Malacky</t>
  </si>
  <si>
    <t>Mgr. Monika Priecelová, člen štatutárneho orgánu</t>
  </si>
  <si>
    <t>PD BA 08 s. r. o.</t>
  </si>
  <si>
    <t>SNP  342/47, Turčianska Štiavnička</t>
  </si>
  <si>
    <t>Ing. Peter Krafčík, člen štatutárneho orgánu</t>
  </si>
  <si>
    <t>PcProfi, s. r. o.</t>
  </si>
  <si>
    <t>Fintická 14050/119, Prešov</t>
  </si>
  <si>
    <t>Peter Murín, člen štatutárneho orgánu, Mgr. Branislav Kružlic, člen štatutárneho orgánu</t>
  </si>
  <si>
    <t>PC team spol. s r.o.</t>
  </si>
  <si>
    <t>Lazovná 3, Banská Bystrica</t>
  </si>
  <si>
    <t>Katarína Jurčáková, člen štatutárneho orgánu, Martina Blažeková, člen štatutárneho orgánu</t>
  </si>
  <si>
    <t>PC Slovakia, s.r.o.</t>
  </si>
  <si>
    <t>Malý rad 129/20, Trstená</t>
  </si>
  <si>
    <t>Ing. Michal Bízik, štatutárny orgán</t>
  </si>
  <si>
    <t>PC SEMA, s.r.o.</t>
  </si>
  <si>
    <t>Lendel Juraj, člen štatutárneho orgánu</t>
  </si>
  <si>
    <t>PC - TECH, s.r.o.</t>
  </si>
  <si>
    <t>Macharova 3, Bratislava</t>
  </si>
  <si>
    <t>Patrik Budoš , člen štatutárneho orgánu</t>
  </si>
  <si>
    <t>PBC, s.r.o.</t>
  </si>
  <si>
    <t>Na lúkach 1346/12, Levice</t>
  </si>
  <si>
    <t>Ing. Július Cmorej, člen štatutárneho orgánu, Mgr. Ing. Peter Cmorej, člen štatutárneho orgánu, Mgr.  Jana Cmorejová, člen štatutárneho orgánu</t>
  </si>
  <si>
    <t>PAXTRAVEL, s. r. o.</t>
  </si>
  <si>
    <t>Pečnianska  23, Bratislava</t>
  </si>
  <si>
    <t>Pavol Zimmermann, štatutárny orgán</t>
  </si>
  <si>
    <t>Pavol Zimmermann ALFA</t>
  </si>
  <si>
    <t>Kpt. Nálepku 10, Liptovský Mikuláš</t>
  </si>
  <si>
    <t>Pavol Turoci, člen štatutárneho orgánu</t>
  </si>
  <si>
    <t>Pavol Turoci PM  DELTA</t>
  </si>
  <si>
    <t>Železničiarska 295/22, Šarišské Michaľany</t>
  </si>
  <si>
    <t>Pavol Tóth, člen štatutárneho orgánu</t>
  </si>
  <si>
    <t>Pavol Tóth - Ekospol</t>
  </si>
  <si>
    <t>Novomestská 44/64, Sereď</t>
  </si>
  <si>
    <t>Ing. Miroslav Staňa, člen štatutárneho orgánu</t>
  </si>
  <si>
    <t>PERFORMANCE, s.r.o.</t>
  </si>
  <si>
    <t>Roman Chodorovský, člen štatutárneho orgánu</t>
  </si>
  <si>
    <t>PERFECT ICE s.r.o.</t>
  </si>
  <si>
    <t>Provozní 3236, Ostrava</t>
  </si>
  <si>
    <t>Ing. Kamila Biskosová, člen štatutárneho orgánu, Tomáš Lyžbicki, člen štatutárneho orgánu, Mgr. Aleš Rozsypal, člen štatutárneho orgánu</t>
  </si>
  <si>
    <t>Perfect Distribution a.s.</t>
  </si>
  <si>
    <t>U Spalovny  4582/17, Prostějov</t>
  </si>
  <si>
    <t>Josef Neumann, člen štatutárneho orgánu, Ing. Jakub Vítovský, člen štatutárneho orgánu</t>
  </si>
  <si>
    <t>PEPSI-COLA SR, s.r.o.</t>
  </si>
  <si>
    <t>Nádražná 534, Malacky</t>
  </si>
  <si>
    <t>Ing. Pál Zachar, člen štatutárneho orgánu, Ing. Erika Zachar, člen štatutárneho orgánu</t>
  </si>
  <si>
    <t>Pepita-Z, s.r.o.</t>
  </si>
  <si>
    <t>K. Mikszátha 902/16, Šahy</t>
  </si>
  <si>
    <t>Ing. Ivan Klbik, člen štatutárneho orgánu</t>
  </si>
  <si>
    <t>PENTAS, s.r.o.</t>
  </si>
  <si>
    <t>Kolískova 1, Bratislava</t>
  </si>
  <si>
    <t>Pavol Masliš, člen štatutárneho orgánu</t>
  </si>
  <si>
    <t>PENTA SLOVENSKO, s.r.o.</t>
  </si>
  <si>
    <t>Priemyselný areál Poprad - Východ, Hodžova 4944, Poprad</t>
  </si>
  <si>
    <t>Peter Neubauer, člen štatutárneho orgánu</t>
  </si>
  <si>
    <t>PENELCOM s.r.o.</t>
  </si>
  <si>
    <t>Sídlisko 1. mája  7/69, Vranov nad Topľou</t>
  </si>
  <si>
    <t>Ing. Jaroslav Kurčík, člen štatutárneho orgánu, Ing. Vladislav Baričák, člen štatutárneho orgánu, Peter Živický, člen štatutárneho orgánu, Ing. Martin Ťapay, člen štatutárneho orgánu, Ing. Jitka Paterová, člen štatutárneho orgánu, Ing. Martina Polónyová, člen dozorného orgánu, Ing. Stanislav Alt, člen dozorného orgánu, Georgios Koulisianis, člen dozorného orgánu</t>
  </si>
  <si>
    <t>PENAM SLOVAKIA, a.s.</t>
  </si>
  <si>
    <t>Štúrova 74/138, Nitra</t>
  </si>
  <si>
    <t>Ing. Michal Hrnčár, člen štatutárneho orgánu</t>
  </si>
  <si>
    <t>PEMAX PLUS, spol. s r.o.</t>
  </si>
  <si>
    <t>Medený Hámor 4949/14, Banská Bystrica</t>
  </si>
  <si>
    <t>Marián Dibák, člen štatutárneho orgánu, Viera Dibáková, člen štatutárneho orgánu</t>
  </si>
  <si>
    <t>PEMAR, s.r.o.</t>
  </si>
  <si>
    <t>Mládežnícka 6, Banská Bystrica</t>
  </si>
  <si>
    <t>Ing. Peter Drozd, člen štatutárneho orgánu, Bc. Ján Drozd, člen štatutárneho orgánu</t>
  </si>
  <si>
    <t>Pema com, s.r.o.</t>
  </si>
  <si>
    <t>A. Sládkoviča 1797/12, Dolný Kubín</t>
  </si>
  <si>
    <t>Ing. Roman Hrubý, člen štatutárneho orgánu</t>
  </si>
  <si>
    <t>PELTA s. r. o.</t>
  </si>
  <si>
    <t>Juraj Klačan, člen štatutárneho orgánu, Daša Klačanová, člen dozorného orgánu, Andrej Klačan, člen dozorného orgánu, Lukáš Klačan, člen dozorného orgánu</t>
  </si>
  <si>
    <t>Pelenius, a. s.</t>
  </si>
  <si>
    <t>Ing. Jana Rácová, člen štatutárneho orgánu</t>
  </si>
  <si>
    <t>Pekná záhrada, spol. s  r. o.</t>
  </si>
  <si>
    <t>Bolešov 43, Bolešov</t>
  </si>
  <si>
    <t>Peter Lukács - FIREND</t>
  </si>
  <si>
    <t>Heďbeneéte 437, Kútniky</t>
  </si>
  <si>
    <t>Ing. Pavol Mikušiak, člen štatutárneho orgánu, Ing. Katarína Tarageľová, člen štatutárneho orgánu</t>
  </si>
  <si>
    <t>PeLiM, práčovne a čistiarne, s.r.o.</t>
  </si>
  <si>
    <t>Bellova 1294, Liptovský Mikuláš</t>
  </si>
  <si>
    <t>Peter Lenarčič, člen štatutárneho orgánu</t>
  </si>
  <si>
    <t>Peter Lenarčič - LK dizajn</t>
  </si>
  <si>
    <t>Hrnčiarska 1704/18, Humenné</t>
  </si>
  <si>
    <t>Ing. Petr Skalník, štatutárny orgán</t>
  </si>
  <si>
    <t>Peter LAUGAR s. r. o.</t>
  </si>
  <si>
    <t>Trenčianska 53/B, Bratislava</t>
  </si>
  <si>
    <t>Peter Kudrnáč, člen štatutárneho orgánu</t>
  </si>
  <si>
    <t>Peter Kudrnáč KUDO</t>
  </si>
  <si>
    <t>Podhradie 625/45, Svätý Jur</t>
  </si>
  <si>
    <t>Peter Krišanda, člen štatutárneho orgánu</t>
  </si>
  <si>
    <t>Peter Krišanda</t>
  </si>
  <si>
    <t>Tatranská Kotlina 24, Vysoké Tatry</t>
  </si>
  <si>
    <t>Mgr. Peter Lempochner, štatutárny orgán</t>
  </si>
  <si>
    <t>Peter Lempochner</t>
  </si>
  <si>
    <t>Svätoplukova 38, Slovenský Grob</t>
  </si>
  <si>
    <t>Peter Kučmík, člen štatutárneho orgánu</t>
  </si>
  <si>
    <t>Peter Kučmík</t>
  </si>
  <si>
    <t>Ulica Martina Rázusa 2402/36, Lučenec</t>
  </si>
  <si>
    <t>Peter Kóňa, člen štatutárneho orgánu</t>
  </si>
  <si>
    <t>Peter Kóňa KP - MONT</t>
  </si>
  <si>
    <t>Kúhnova 8, Nitrianske Hrnčiarovce</t>
  </si>
  <si>
    <t>Peter Kohan, člen štatutárneho orgánu</t>
  </si>
  <si>
    <t>Peter Kohan - ROLTA</t>
  </si>
  <si>
    <t>Dr. Clementisa 1219/7, Brezno</t>
  </si>
  <si>
    <t>Peter Kráľ, štatutárny orgán</t>
  </si>
  <si>
    <t xml:space="preserve">Peter Kráľ INADO service  </t>
  </si>
  <si>
    <t>Iľanovo 171, Liptovský Mikuláš</t>
  </si>
  <si>
    <t>Peter Jánošík, člen štatutárneho orgánu</t>
  </si>
  <si>
    <t>Peter Jánošík - ELCENTRA</t>
  </si>
  <si>
    <t>Štiavnik 812, Štiavnik</t>
  </si>
  <si>
    <t>Peter Horňák, člen štatutárneho orgánu</t>
  </si>
  <si>
    <t>Peter Horňák - SHR</t>
  </si>
  <si>
    <t>Františka Hečku 1872/1, Michalovce</t>
  </si>
  <si>
    <t>Peter Dávid, štatutárny orgán</t>
  </si>
  <si>
    <t>Peter Dávid</t>
  </si>
  <si>
    <t>Vranie, Labutia  145/40, Žilina</t>
  </si>
  <si>
    <t>Peter Buzma, člen štatutárneho orgánu</t>
  </si>
  <si>
    <t>Peter Buzma</t>
  </si>
  <si>
    <t>Borová 3205/31, Žilina</t>
  </si>
  <si>
    <t>Peter Bažík APB</t>
  </si>
  <si>
    <t>Roháčska 483, Zuberec</t>
  </si>
  <si>
    <t>Peter Štulrajter, člen štatutárneho orgánu, Ján Kulich, člen štatutárneho orgánu</t>
  </si>
  <si>
    <t>PETER´ S ONE, s.r.o.</t>
  </si>
  <si>
    <t>Jasenie 180, Jasenie</t>
  </si>
  <si>
    <t>Henrieta Očkovičová, člen štatutárneho orgánu</t>
  </si>
  <si>
    <t>PETERMAN KLIMA s.r.o.</t>
  </si>
  <si>
    <t>Peter Tomek, člen štatutárneho orgánu</t>
  </si>
  <si>
    <t xml:space="preserve">Peter Tomek - TODAKO </t>
  </si>
  <si>
    <t>Ul. Palárikova 1761, Čadca</t>
  </si>
  <si>
    <t>Peter Tkáč, člen štatutárneho orgánu</t>
  </si>
  <si>
    <t>Peter Tkáč - Axet</t>
  </si>
  <si>
    <t>Erveňská 6, Čaňa</t>
  </si>
  <si>
    <t>Peter Sozanský, člen štatutárneho orgánu</t>
  </si>
  <si>
    <t>Peter Sozanský - ENERGO SERVIS SOZANSKÝ</t>
  </si>
  <si>
    <t>Martinská 1620/12, Žilina</t>
  </si>
  <si>
    <t>Peter Skubák, člen štatutárneho orgánu</t>
  </si>
  <si>
    <t>Peter Skubák - AD REM</t>
  </si>
  <si>
    <t>Švabinského 16, Bratislava</t>
  </si>
  <si>
    <t>Peter Šesták , člen štatutárneho orgánu</t>
  </si>
  <si>
    <t>Peter Šesták - KANPEX</t>
  </si>
  <si>
    <t>Vajnorská 108, Bratislava</t>
  </si>
  <si>
    <t>Peter Sedláček</t>
  </si>
  <si>
    <t>Jozefa Kubányiho 931/1, Cífer</t>
  </si>
  <si>
    <t>Peter Raškevič</t>
  </si>
  <si>
    <t xml:space="preserve"> 3, Kamienka</t>
  </si>
  <si>
    <t>Peter Tahotný, člen štatutárneho orgánu</t>
  </si>
  <si>
    <t>Peter Tahotný PROFIT - ELEKTRO</t>
  </si>
  <si>
    <t>Moyezesova 39, Modra</t>
  </si>
  <si>
    <t>Peter Pančík, člen štatutárneho orgánu</t>
  </si>
  <si>
    <t>Peter Pančík - ZVAROS</t>
  </si>
  <si>
    <t>Poľná 2935/15A, Brezno</t>
  </si>
  <si>
    <t>Peter Palša, člen štatutárneho orgánu</t>
  </si>
  <si>
    <t>Peter Palša - EXPRES PRINT</t>
  </si>
  <si>
    <t>Kalinčiakova 6422/12, Ľubotice</t>
  </si>
  <si>
    <t>Peter Ouzký, člen štatutárneho orgánu</t>
  </si>
  <si>
    <t>Peter Ouzký - IQTech</t>
  </si>
  <si>
    <t>Bauerova 1196/28, Košice-Sídlisko KVP</t>
  </si>
  <si>
    <t>Mgr. Peter Nagy, člen štatutárneho orgánu</t>
  </si>
  <si>
    <t>Peter Nagy - PROFLEX</t>
  </si>
  <si>
    <t>Pod Rovnicami 39, Bratislava - mestská časť Karlova Ves</t>
  </si>
  <si>
    <t>Peter Muráň, člen štatutárneho orgánu</t>
  </si>
  <si>
    <t>Peter Muráň</t>
  </si>
  <si>
    <t>Horná Tižina 42, Terchová</t>
  </si>
  <si>
    <t>Peter Mjartan, člen štatutárneho orgánu</t>
  </si>
  <si>
    <t>Peter Mjartan - PEPAMONT</t>
  </si>
  <si>
    <t>Cigeľ 332, Cigeľ</t>
  </si>
  <si>
    <t>MVDr. Ján Greguš, člen štatutárneho orgánu, Zdenka Weissová, člen štatutárneho orgánu</t>
  </si>
  <si>
    <t>PHARMACOPOLA s.r.o.</t>
  </si>
  <si>
    <t>Svätokrížske námestie 11 , Žiar nad Hronom</t>
  </si>
  <si>
    <t>JUDr. Tomáš Kozovský, člen štatutárneho orgánu, MUDr. Peter Kočalka, člen štatutárneho orgánu, Peter Vojs, člen štatutárneho orgánu</t>
  </si>
  <si>
    <t>PHARMA GROUP, a.s.</t>
  </si>
  <si>
    <t>SNP 150, Veľké Leváre</t>
  </si>
  <si>
    <t>Mgr. Michal Šachl, člen štatutárneho orgánu</t>
  </si>
  <si>
    <t>PHAREX, s.r.o.</t>
  </si>
  <si>
    <t>Prieložtek 1, Martin</t>
  </si>
  <si>
    <t>Ing. Jozef Balun, člen štatutárneho orgánu, Ing. Gabriela Balunová , člen štatutárneho orgánu</t>
  </si>
  <si>
    <t>pFlow, s.r.o.</t>
  </si>
  <si>
    <t>Ing. Martin Haas, člen štatutárneho orgánu</t>
  </si>
  <si>
    <t>PHARMACARE SLOVAKIA, s.r.o.</t>
  </si>
  <si>
    <t>Farská 34, Nitra</t>
  </si>
  <si>
    <t>Ing. Robert Sipos, štatutárny orgán</t>
  </si>
  <si>
    <t xml:space="preserve">Pfeiffer SK s.r.o. 
</t>
  </si>
  <si>
    <t>Kvetinárska 6, Bratislava</t>
  </si>
  <si>
    <t>Ing.  Radovan Lucina, štatutárny orgán</t>
  </si>
  <si>
    <t>PFCEU s. r. o.</t>
  </si>
  <si>
    <t>Radničné námestie 1, Pezinok</t>
  </si>
  <si>
    <t>Ing. Peter Zeman, člen štatutárneho orgánu, Ing. Janette Zemanová, člen štatutárneho orgánu</t>
  </si>
  <si>
    <t>PeVyT, s.r.o.</t>
  </si>
  <si>
    <t>Južná trieda 125, Košice - Juh</t>
  </si>
  <si>
    <t>Gabriel Gubiš, člen štatutárneho orgánu</t>
  </si>
  <si>
    <t>PEVIT s.r.o.</t>
  </si>
  <si>
    <t>K lodenici 7377/17, Piešťany</t>
  </si>
  <si>
    <t>Ing. Ján Pieter, člen štatutárneho orgánu, Ing. Jana Pieterová, člen štatutárneho orgánu</t>
  </si>
  <si>
    <t>PETRUS s.r.o.</t>
  </si>
  <si>
    <t>Ul. Kpt. Nálepku  12, Liptovský Mikuláš</t>
  </si>
  <si>
    <t>Ing. Ingrid Janičková, člen štatutárneho orgánu, Ing. Adela Jevošová, člen štatutárneho orgánu</t>
  </si>
  <si>
    <t>PETROLTRANS, a.s.</t>
  </si>
  <si>
    <t>Cukrovarská  22, Trebišov</t>
  </si>
  <si>
    <t>Róbert Kopkáš, člen štatutárneho orgánu</t>
  </si>
  <si>
    <t>PETROL, spoločnosť s ručením obmedzeným, Košice</t>
  </si>
  <si>
    <t>Rovníková 9, Košice</t>
  </si>
  <si>
    <t>Ing. Pavol Žember, člen štatutárneho orgánu, Michal Žember, člen štatutárneho orgánu</t>
  </si>
  <si>
    <t>PETRIS - SLOVAKIA, s.r.o.</t>
  </si>
  <si>
    <t>Peter Šulek, člen štatutárneho orgánu</t>
  </si>
  <si>
    <t>PETRAM, a. s.</t>
  </si>
  <si>
    <t>Sibírska 32, Bratislava</t>
  </si>
  <si>
    <t>Peter Hudák, člen štatutárneho orgánu</t>
  </si>
  <si>
    <t>PETRA +, spol. s r. o.</t>
  </si>
  <si>
    <t>Račianska 146, Bratislava</t>
  </si>
  <si>
    <t>Ľubor Vailing, člen štatutárneho orgánu, Maroš Vailing, člen štatutárneho orgánu</t>
  </si>
  <si>
    <t>PETROL INVEST, spol. s r.o.</t>
  </si>
  <si>
    <t>Vikárska ul. 7, Nitra</t>
  </si>
  <si>
    <t>Ing. Valéria Líšková, člen štatutárneho orgánu, Ing. Ján Mráz, člen štatutárneho orgánu</t>
  </si>
  <si>
    <t>PILEX, s.r.o.</t>
  </si>
  <si>
    <t>Sládkovičova 3287, Ružomberok</t>
  </si>
  <si>
    <t>Jerzy Pikuła, člen štatutárneho orgánu</t>
  </si>
  <si>
    <t xml:space="preserve">PIKUŁA SPÓŁKA Z OGRANICZONĄ ODPOWIEDZIAŁNOŚCIĄ </t>
  </si>
  <si>
    <t>Ul. Przemysłowa nr 9, Jasło</t>
  </si>
  <si>
    <t>Daniel Patryk Pikuła, člen štatutárneho orgánu, Jerzy Pesz, člen štatutárneho orgánu</t>
  </si>
  <si>
    <t>PIKULA, s.r.o.</t>
  </si>
  <si>
    <t>Londýnska 8, Košice</t>
  </si>
  <si>
    <t>Mgr. Stanislav Frýželka, člen štatutárneho orgánu</t>
  </si>
  <si>
    <t>PIFox, s.r.o.</t>
  </si>
  <si>
    <t>Smolenická 12, Bratislava-Petržalka</t>
  </si>
  <si>
    <t>Martin Kontúr, člen štatutárneho orgánu</t>
  </si>
  <si>
    <t>PIER33, s. r. o.</t>
  </si>
  <si>
    <t>Hraničná 1728/18, Bratislava</t>
  </si>
  <si>
    <t>MVDr. Ján Korčák, člen štatutárneho orgánu</t>
  </si>
  <si>
    <t>PIENINY RESORT s.r.o.</t>
  </si>
  <si>
    <t>Popradská 6, Stará Ľubovňa</t>
  </si>
  <si>
    <t>Ing. Tomáš Pieš, člen štatutárneho orgánu</t>
  </si>
  <si>
    <t>PIEMONT, s.r.o.</t>
  </si>
  <si>
    <t>Peter Anderovský, člen štatutárneho orgánu</t>
  </si>
  <si>
    <t>Pictonica, s. r. o.</t>
  </si>
  <si>
    <t xml:space="preserve"> 150, Ľubiša</t>
  </si>
  <si>
    <t>Jaromír Sviderek, člen štatutárneho orgánu</t>
  </si>
  <si>
    <t>PICADO, s.r.o.</t>
  </si>
  <si>
    <t>Vysokoškolákov 6, Žilina</t>
  </si>
  <si>
    <t>Ing. Ján Gvozdják, člen štatutárneho orgánu</t>
  </si>
  <si>
    <t>PHYSICUS s.r.o.</t>
  </si>
  <si>
    <t>Silvánska 27, Bratislava</t>
  </si>
  <si>
    <t>Mgr. Miloslav Ďurica, člen štatutárneho orgánu</t>
  </si>
  <si>
    <t>PHOTOMAP, s.r.o.</t>
  </si>
  <si>
    <t>Poludníková 3/1453, Košice</t>
  </si>
  <si>
    <t>Vlastimil Macho, štatutárny orgán</t>
  </si>
  <si>
    <t>PHOENIX  EU s.r.o.</t>
  </si>
  <si>
    <t>Štefana Závodníka 511/51, Prievidza</t>
  </si>
  <si>
    <t>PhDr. Jana Brecková, štatutárny orgán</t>
  </si>
  <si>
    <t>PhDr. Jana Brecková</t>
  </si>
  <si>
    <t>Miroslava Kristínová-Wieckowska, člen štatutárneho orgánu</t>
  </si>
  <si>
    <t>PhDr. Miroslava Kristinová Wieckowska</t>
  </si>
  <si>
    <t>Krásnohorská 16, Bratislava - mestská časť Petržalka</t>
  </si>
  <si>
    <t>Jana Janauerová, štatutárny orgán</t>
  </si>
  <si>
    <t xml:space="preserve">PLANTAX, spol. s r.o. </t>
  </si>
  <si>
    <t>Polní  378, Vrané nad Vltavou</t>
  </si>
  <si>
    <t>PhDr. Marta Šamová, člen štatutárneho orgánu</t>
  </si>
  <si>
    <t>PhDr. Marta Šamová - MÁŠA</t>
  </si>
  <si>
    <t>Važecká 2, Košice</t>
  </si>
  <si>
    <t>Ing. Martin Mikulaj, člen štatutárneho orgánu, Ing. Milan Beutelhauser, člen štatutárneho orgánu, Branislav Genčík, člen štatutárneho orgánu</t>
  </si>
  <si>
    <t>PLANTAGO, spol. s r.o.</t>
  </si>
  <si>
    <t>Slávičie údolie 10, Bratislava</t>
  </si>
  <si>
    <t>Ing. Peter Németh, člen štatutárneho orgánu, Ing. Roman Boroš, člen štatutárneho orgánu, Ing. Peter Nyíri, člen štatutárneho orgánu</t>
  </si>
  <si>
    <t>PLANT SERVICE s.r.o.</t>
  </si>
  <si>
    <t>Hviezdoslavova 13/973, Senec</t>
  </si>
  <si>
    <t>Adriána Lešková, člen štatutárneho orgánu</t>
  </si>
  <si>
    <t>PLANSTAV VRANOV, spol. s r.o.</t>
  </si>
  <si>
    <t>Ing. Matej Valentovič, člen štatutárneho orgánu, Ing. Juraj Gondžúr, člen štatutárneho orgánu</t>
  </si>
  <si>
    <t>Planika, s.r.o.</t>
  </si>
  <si>
    <t>Andreja Kmeťa 13, Žilina</t>
  </si>
  <si>
    <t>Ľubomír Plančár, člen štatutárneho orgánu</t>
  </si>
  <si>
    <t>PLANGAS - TRANS s.r.o.</t>
  </si>
  <si>
    <t>Budovateľská 2770/33, Vranov nad Topľou</t>
  </si>
  <si>
    <t>Ing. Kamil Paulovčin, štatutárny orgán</t>
  </si>
  <si>
    <t>PKT - Expres, s.r.o.</t>
  </si>
  <si>
    <t>Pavol Kašša, člen štatutárneho orgánu</t>
  </si>
  <si>
    <t>PKS - MONT s. r. o.</t>
  </si>
  <si>
    <t xml:space="preserve"> 198, Trenčianske Bohuslavice</t>
  </si>
  <si>
    <t>PhDr., PhD. Ján Bync, člen štatutárneho orgánu, PhDr. Vlasta Byncová , člen štatutárneho orgánu</t>
  </si>
  <si>
    <t>PKB invest, s.r.o.</t>
  </si>
  <si>
    <t>Pavel Kollár, člen štatutárneho orgánu, Alena Kollárová, člen štatutárneho orgánu, Irena Valent, člen štatutárneho orgánu</t>
  </si>
  <si>
    <t>PKVK-stav, s.r.o.</t>
  </si>
  <si>
    <t>Banícka   5, Gelnica</t>
  </si>
  <si>
    <t>Ing. Miroslav Kurica, člen štatutárneho orgánu, Ing. Milan Čerešňák, člen štatutárneho orgánu, Ing. Stanislav Kotrčka, člen štatutárneho orgánu</t>
  </si>
  <si>
    <t>PK Doprastav, a.s.</t>
  </si>
  <si>
    <t>Kragujevská11 11, Žilina</t>
  </si>
  <si>
    <t>Peter Keruľ, člen štatutárneho orgánu</t>
  </si>
  <si>
    <t>PK AUTO, spol. s r. o.</t>
  </si>
  <si>
    <t>Duklianska 23, Prešov</t>
  </si>
  <si>
    <t>Mgr. Pavol Korman, člen štatutárneho orgánu, Bc. Katarína Kormanová, člen dozorného orgánu</t>
  </si>
  <si>
    <t>PK partner SK s.r.o.</t>
  </si>
  <si>
    <t>1. mája 1051, Kysucké Nové Mesto</t>
  </si>
  <si>
    <t>Ing. Branislav Maduda, člen štatutárneho orgánu</t>
  </si>
  <si>
    <t>PLYSPO s.r.o.</t>
  </si>
  <si>
    <t>Šafárikova 174, Rožňava</t>
  </si>
  <si>
    <t>Mgr. Mária Ihnátová, člen štatutárneho orgánu, JUDr. Ing. Ivan Ihnát, člen štatutárneho orgánu, JUDr. Ing. Róbert Ihnát, člen štatutárneho orgánu</t>
  </si>
  <si>
    <t>Plynroz, a.s. Sobrance</t>
  </si>
  <si>
    <t>Kúpeľská 66, Sobrance</t>
  </si>
  <si>
    <t>Peter Kmeťo, člen štatutárneho orgánu</t>
  </si>
  <si>
    <t>PK Consulting, spol. s r.o.</t>
  </si>
  <si>
    <t>Wolkrova 4, Bratislava</t>
  </si>
  <si>
    <t>Marek Matej, člen štatutárneho orgánu</t>
  </si>
  <si>
    <t>PLYNOMA, spol. s r.o.</t>
  </si>
  <si>
    <t>Petrovanská 34/A, Prešov</t>
  </si>
  <si>
    <t>Blažej Kridla, člen štatutárneho orgánu, Štefan Kammer, člen štatutárneho orgánu</t>
  </si>
  <si>
    <t>PLYNMONT Humenné, s.r.o.</t>
  </si>
  <si>
    <t>Chemlonská 1, Humenné</t>
  </si>
  <si>
    <t>Marcel Kováč, člen štatutárneho orgánu</t>
  </si>
  <si>
    <t>Plynári s. r. o.</t>
  </si>
  <si>
    <t>Ing. Juraj Plutko, člen štatutárneho orgánu</t>
  </si>
  <si>
    <t>PLUTKO, s.r.o.</t>
  </si>
  <si>
    <t>Priemyselná 27/1707, Michalovce</t>
  </si>
  <si>
    <t>Mgr. Radoslav Stankoven, člen štatutárneho orgánu, Ing. Miroslav Kudlej, člen štatutárneho orgánu</t>
  </si>
  <si>
    <t>PLUSIM spol. s r.o.</t>
  </si>
  <si>
    <t>Staré Grunty 36 , Bratislava</t>
  </si>
  <si>
    <t>Ľuboš Kasa, štatutárny orgán</t>
  </si>
  <si>
    <t>PLUSCA s.r.o.</t>
  </si>
  <si>
    <t>Mladoboleslavská 1, Pezinok</t>
  </si>
  <si>
    <t>Martin Volek, člen štatutárneho orgánu, Ing., Ph.D. Peter Lisý, člen štatutárneho orgánu</t>
  </si>
  <si>
    <t>PLUS TOUR, s. r. o.</t>
  </si>
  <si>
    <t>Štefánikova 19, Bratislava - mestská časť Staré Mesto</t>
  </si>
  <si>
    <t>Marcel Kavický, člen štatutárneho orgánu</t>
  </si>
  <si>
    <t>PLUS BA STRAVEX, spol. s r.o.</t>
  </si>
  <si>
    <t>PaedDr. Daniel Bacík, člen štatutárneho orgánu</t>
  </si>
  <si>
    <t>PLUS Academia spol. s r. o.</t>
  </si>
  <si>
    <t>Ing. arch. Štefan Kačáni, člen štatutárneho orgánu, Ing. arch. Ján Kamenský, člen štatutárneho orgánu</t>
  </si>
  <si>
    <t>plus 2 architekti s. r. o.</t>
  </si>
  <si>
    <t>Račianska 1568/60, Bratislava</t>
  </si>
  <si>
    <t>Stanislav Fabian, člen štatutárneho orgánu</t>
  </si>
  <si>
    <t>PLUMBER s.r.o.</t>
  </si>
  <si>
    <t>Mgr. Jaroslav Kovács, štatutárny orgán</t>
  </si>
  <si>
    <t>PLQ DEVELOPMENT s.r.o.</t>
  </si>
  <si>
    <t>P. Pazmáňa 915/9, Šaľa</t>
  </si>
  <si>
    <t>Ing. Dušan Štefaničiak, člen štatutárneho orgánu, Ivan Forgáč, člen štatutárneho orgánu, Dezider Kamenický, člen štatutárneho orgánu, Ing. Ružena Fridrichová, člen štatutárneho orgánu, Eduard Mrva, člen štatutárneho orgánu, Anton Jacko, člen štatutárneho orgánu, Anton Kelčík, člen štatutárneho orgánu</t>
  </si>
  <si>
    <t>Poľnohospodárske družstvo Lisková - Sliače, družstvo</t>
  </si>
  <si>
    <t xml:space="preserve"> , Lisková</t>
  </si>
  <si>
    <t>Ing. Bohumír Sumka, člen štatutárneho orgánu, Ing. Emil Remšík, člen štatutárneho orgánu, Ing. Peter Bernát, člen štatutárneho orgánu, Ing. Ivan Bliska, člen štatutárneho orgánu, Ing. Jozef Hulej, člen štatutárneho orgánu, Ing. Mária Hyčková, člen štatutárneho orgánu, Ing. František Krajča, člen štatutárneho orgánu</t>
  </si>
  <si>
    <t>Poľnohospodárske družstvo Belá - Dulice</t>
  </si>
  <si>
    <t xml:space="preserve"> 1, Belá - Dulice</t>
  </si>
  <si>
    <t>Ing. Peter Gebura, člen štatutárneho orgánu, Mgr. Monika Čederlová, člen štatutárneho orgánu</t>
  </si>
  <si>
    <t>PLGenergo a. s.</t>
  </si>
  <si>
    <t>Lániky 957/11, Dolný Kubín</t>
  </si>
  <si>
    <t>Ing. Peter Ondrášek, člen štatutárneho orgánu, Jozef Kačeriak, člen štatutárneho orgánu, Ing. Štefan Korec, člen štatutárneho orgánu, Ing. Juraj Hreha, člen štatutárneho orgánu</t>
  </si>
  <si>
    <t xml:space="preserve">Poľnohospodárske družstvo "Radošinka" </t>
  </si>
  <si>
    <t>Nitrianska 512/108, Veľké Ripňany</t>
  </si>
  <si>
    <t>Ing. Miroslav Štefček, člen štatutárneho orgánu, Radomír Rázga, člen štatutárneho orgánu, Mgr. Miroslava Plávková, člen štatutárneho orgánu, Ing. Jozef Šablatúra, člen štatutárneho orgánu, Františka Hrnčiarová, člen štatutárneho orgánu, Karol Kolárik, člen štatutárneho orgánu, Ing. Ľubomír Čutka, člen štatutárneho orgánu</t>
  </si>
  <si>
    <t>Poľnohospodárske družstvo</t>
  </si>
  <si>
    <t xml:space="preserve"> , Ludrová</t>
  </si>
  <si>
    <t>Csilla Balázsová, člen štatutárneho orgánu, Vojtech Balázs, člen štatutárneho orgánu</t>
  </si>
  <si>
    <t>POĽNOCENTRUM - Balázs s.r.o.</t>
  </si>
  <si>
    <t>Biskupická 2037/8b, Fiľakovo</t>
  </si>
  <si>
    <t>Alžbeta Poláčková, člen štatutárneho orgánu, Ján Poláček ml., člen štatutárneho orgánu</t>
  </si>
  <si>
    <t>POLMARS, s.r.o.</t>
  </si>
  <si>
    <t xml:space="preserve"> 105, Dolné Srnie</t>
  </si>
  <si>
    <t>Vasiľ Lajčák, člen štatutárneho orgánu, Jozef Janoščík, člen štatutárneho orgánu, Ing. Vasiľ Saloň, člen štatutárneho orgánu, Ing. Ján Strenk, člen štatutárneho orgánu, Zdenka Bondrová, člen štatutárneho orgánu, Mgr. Stanislava Vidová, člen štatutárneho orgánu, Jozef Klimčák, člen štatutárneho orgánu, Ing. Štefan Lukáč, člen štatutárneho orgánu, Jozef Kroták, člen štatutárneho orgánu</t>
  </si>
  <si>
    <t>POĽANA - podielnícke družstvo Jarabina</t>
  </si>
  <si>
    <t>Jarabina 430, Jarabina</t>
  </si>
  <si>
    <t>Ing. Dalibor Karchňák, člen štatutárneho orgánu, Iveta Niemiec, člen štatutárneho orgánu, Pavel Chleborád, člen štatutárneho orgánu</t>
  </si>
  <si>
    <t>Podzemní stavby KOSPER, a.s.</t>
  </si>
  <si>
    <t>Ječná 2, Praha 2</t>
  </si>
  <si>
    <t>Peter Tomko, člen štatutárneho orgánu, Ing. Peter Tomko, člen štatutárneho orgánu, Daniela Tomková, člen štatutárneho orgánu, Katarína Pilátová, člen dozorného orgánu, Miroslav Hospodár, člen dozorného orgánu, Viera Pirohaničová, člen dozorného orgánu</t>
  </si>
  <si>
    <t>PODVIHORLATSKÉ PEKÁRNE A CUKRÁRNE a.s.</t>
  </si>
  <si>
    <t>Mierova 34, Humenné</t>
  </si>
  <si>
    <t>Štefan Polivčak, člen štatutárneho orgánu, Ján Kušnír, člen štatutárneho orgánu, Ing. Jozef Michalovčík, člen štatutárneho orgánu</t>
  </si>
  <si>
    <t>Podielnícke družstvo ONDAVA Stropkov</t>
  </si>
  <si>
    <t>Šarišská ulica  , Stropkov</t>
  </si>
  <si>
    <t>Ing. Štefan Mikle, člen štatutárneho orgánu, Katarína Mikle, člen štatutárneho orgánu</t>
  </si>
  <si>
    <t>POBEST, s.r.o.</t>
  </si>
  <si>
    <t>Zavarská cesta 10H/8032, Trnava</t>
  </si>
  <si>
    <t>Ing. Jozef Škripko, člen štatutárneho orgánu</t>
  </si>
  <si>
    <t>PO-STAV, spol. s r.o. Prešov</t>
  </si>
  <si>
    <t>Solivarská 12, Prešov</t>
  </si>
  <si>
    <t>Ing. Jozef Berezný, člen štatutárneho orgánu</t>
  </si>
  <si>
    <t>PO CAR, s.r.o.</t>
  </si>
  <si>
    <t>Cintorínska 550/11, Stropkov</t>
  </si>
  <si>
    <t>Milan Šiška, člen štatutárneho orgánu, Mária Šišková, člen štatutárneho orgánu</t>
  </si>
  <si>
    <t>PN print s.r.o.</t>
  </si>
  <si>
    <t>Štefánikova 130, Piešťany</t>
  </si>
  <si>
    <t>Vladimír Maslen, člen štatutárneho orgánu</t>
  </si>
  <si>
    <t>PMXnet, s.r.o.</t>
  </si>
  <si>
    <t>Hlavná 36, Hnúšťa</t>
  </si>
  <si>
    <t>Eleonóra Čiliaková, člen štatutárneho orgánu, Ing. Vladimír Burianek, člen štatutárneho orgánu</t>
  </si>
  <si>
    <t>PORTAS, spol. s r.o.</t>
  </si>
  <si>
    <t>Rákoš 8818/20, Zvolen</t>
  </si>
  <si>
    <t>Ing. Renáta Szászová, člen štatutárneho orgánu</t>
  </si>
  <si>
    <t>PORT 7, s.r.o.</t>
  </si>
  <si>
    <t>Krasovského 13, Bratislava-Petržalka</t>
  </si>
  <si>
    <t>Ing. Roman Bujna, štatutárny orgán</t>
  </si>
  <si>
    <t>Porsche Slovakia, spol. s r.o.</t>
  </si>
  <si>
    <t>Vajnorská 160, Bratislava</t>
  </si>
  <si>
    <t>Christian Reiter, člen štatutárneho orgánu, Ing. Matej Bugár, člen štatutárneho orgánu</t>
  </si>
  <si>
    <t>Porsche Inter Auto Slovakia, spol. s r.o.</t>
  </si>
  <si>
    <t>Dolnozemská7 7, Bratislava</t>
  </si>
  <si>
    <t>Josef Stekovics, člen štatutárneho orgánu, Ing. Alfred Sebl-Litzlbauer, člen štatutárneho orgánu, Ing. Josef Pein, člen štatutárneho orgánu, Dipl. -Ing. Hubert Wetschnig, člen štatutárneho orgánu, Ing. Christian Motz, člen štatutárneho orgánu, Dkfm. Wolfgang Reining, člen štatutárneho orgánu</t>
  </si>
  <si>
    <t>FN 34160 k</t>
  </si>
  <si>
    <t>Porr Bau GmbH</t>
  </si>
  <si>
    <t>Absberggasse 47, Wien</t>
  </si>
  <si>
    <t>Ing. Renáta Mikulíková, člen štatutárneho orgánu, Janka Peluchová, člen štatutárneho orgánu</t>
  </si>
  <si>
    <t>Poradca podnikateľa, spol. s r.o.</t>
  </si>
  <si>
    <t>Ružena Földešová, člen štatutárneho orgánu, Ing. Anton Földeš, člen štatutárneho orgánu</t>
  </si>
  <si>
    <t>POPRADSKÁ TLAČIAREŇ, VYDAVATEĽSTVO s. r. o.</t>
  </si>
  <si>
    <t>Popradskej brigády 749/13, Poprad</t>
  </si>
  <si>
    <t>Dipl. Ing. MBA. Dieter Kroismayr-Seiner, člen štatutárneho orgánu, Anja Foster, člen štatutárneho orgánu, Ing. Peter Kašša, prokurista</t>
  </si>
  <si>
    <t>PORR s.r.o.</t>
  </si>
  <si>
    <t>Ing. Vladimír Libiak, člen štatutárneho orgánu, Tomáš Tokoš, člen štatutárneho orgánu, Jaroslav Šalát, člen štatutárneho orgánu, Ing. Bohumila Tauchmannová, člen štatutárneho orgánu</t>
  </si>
  <si>
    <t>POP palivo s. r. o.</t>
  </si>
  <si>
    <t>Pionierska 15, Bratislava</t>
  </si>
  <si>
    <t>Mgr. Jozef Nagy, člen štatutárneho orgánu</t>
  </si>
  <si>
    <t>pool tech s.r.o.</t>
  </si>
  <si>
    <t>Galantská cesta  866/4, Dunajská Streda</t>
  </si>
  <si>
    <t>Ing., PhD. Erika Mikulová, člen štatutárneho orgánu, Ing. Marián Mikula, člen štatutárneho orgánu</t>
  </si>
  <si>
    <t>Ponti-M, s.r.o.</t>
  </si>
  <si>
    <t>Ing. Strauss Karl- Heinz, člen štatutárneho orgánu, Dipl.Ing. Jacobus Johannes Wenkenbach, člen štatutárneho orgánu, MMag. Christian B. Maier, člen štatutárneho orgánu</t>
  </si>
  <si>
    <t>FN 34853 f</t>
  </si>
  <si>
    <t>PORR AG</t>
  </si>
  <si>
    <t>MUDr. Miroslav Hudec, člen štatutárneho orgánu</t>
  </si>
  <si>
    <t>POMARK-MD s.r.o.</t>
  </si>
  <si>
    <t>Rebarborová 41, Bratislava</t>
  </si>
  <si>
    <t>MUDr. CSc. Stanislav Starzyk, člen štatutárneho orgánu, Dana Guštarová, člen štatutárneho orgánu</t>
  </si>
  <si>
    <t>PolyStar, s.r.o.</t>
  </si>
  <si>
    <t>Slovenská 13 A, Nové Zámky</t>
  </si>
  <si>
    <t>Peter Javnický, člen štatutárneho orgánu</t>
  </si>
  <si>
    <t>POLYREM s.r.o.</t>
  </si>
  <si>
    <t>Pod horou 24, Košice</t>
  </si>
  <si>
    <t>Ing. Jaromír Joukl, člen štatutárneho orgánu, Jana Jouklová, člen štatutárneho orgánu</t>
  </si>
  <si>
    <t>POLYMED medical SK, s.r.o.</t>
  </si>
  <si>
    <t>Ing. Pavol Podhora, člen štatutárneho orgánu, Ing. Elena Podhorová, člen štatutárneho orgánu</t>
  </si>
  <si>
    <t>PPCom, s.r.o.</t>
  </si>
  <si>
    <t>Hečkova 3803/2, Žilina</t>
  </si>
  <si>
    <t>Ing. Ján Petráš, člen štatutárneho orgánu, Ing. Juraj Petráš, člen štatutárneho orgánu</t>
  </si>
  <si>
    <t>PPC TEAM plus s.r.o.</t>
  </si>
  <si>
    <t>Maróthyho 6, Bratislava</t>
  </si>
  <si>
    <t>Ing. Bystrík Berthoty, člen štatutárneho orgánu, Ing. Marián Kolenčík, člen štatutárneho orgánu, Ing. Karol Letko, člen štatutárneho orgánu, Ing. Igor  Jamnický , člen štatutárneho orgánu</t>
  </si>
  <si>
    <t>PPA INŽINIERING, s.r.o.</t>
  </si>
  <si>
    <t>Ing. Zoltán Lovász, člen štatutárneho orgánu, Ing. Peter Broškovič, člen štatutárneho orgánu, Ing. Katarína Krchnáková, člen štatutárneho orgánu</t>
  </si>
  <si>
    <t>PPA ENERGO s.r.o.</t>
  </si>
  <si>
    <t>Ing. Bystrík Berthoty, člen štatutárneho orgánu, Ing. Zoltán Lovász, člen štatutárneho orgánu, Ing. Marián Kolenčík, člen štatutárneho orgánu, Ing. Ladislav Ondriš, člen štatutárneho orgánu</t>
  </si>
  <si>
    <t>PPA CONTROLL, a.s.</t>
  </si>
  <si>
    <t>PhDr. Pavel Ňuňuk, štatutárny orgán</t>
  </si>
  <si>
    <t>PP project &amp; production s.r.o.</t>
  </si>
  <si>
    <t>Kubačova 13, Bratislava</t>
  </si>
  <si>
    <t>Ing. Pavol Šlosár , člen štatutárneho orgánu, Ing.  Peter Mácsay, člen štatutárneho orgánu</t>
  </si>
  <si>
    <t>PP INVEST, s.r.o.</t>
  </si>
  <si>
    <t>Štúrova 1284/106, Vráble</t>
  </si>
  <si>
    <t>PP INVEST NITRA s.r.o.</t>
  </si>
  <si>
    <t>Pavol Pavlík, člen štatutárneho orgánu</t>
  </si>
  <si>
    <t>PP and partners s.r.o.</t>
  </si>
  <si>
    <t>Poštová 11, Galanta</t>
  </si>
  <si>
    <t>Ing. Pavel Paulíny, člen štatutárneho orgánu, Ing. Pavel Paulíny, člen štatutárneho orgánu</t>
  </si>
  <si>
    <t>PP - Kontroltech, spol. s r.o.</t>
  </si>
  <si>
    <t>Ludvika van Beethovena  5649/23, Trnava</t>
  </si>
  <si>
    <t>Mgr. Maroš Havran, člen štatutárneho orgánu, Mgr. art. Zuzana Formánková, člen štatutárneho orgánu, Hana Ruttkayová, člen štatutárneho orgánu</t>
  </si>
  <si>
    <t>POZITIVA a. s.</t>
  </si>
  <si>
    <t>Nevädzova 5, Bratislava</t>
  </si>
  <si>
    <t>Dr. Martin Čepel, člen štatutárneho orgánu, Dr. Pavol Hojčka, člen štatutárneho orgánu</t>
  </si>
  <si>
    <t>Pozemné stavby SC, s. r. o.</t>
  </si>
  <si>
    <t>Mliekárenská 1, Bratislava</t>
  </si>
  <si>
    <t>Ing. Ján Žoffčák, člen štatutárneho orgánu</t>
  </si>
  <si>
    <t>POZEMNÉ STAVBY MICHALOVCE, s. r. o.</t>
  </si>
  <si>
    <t>Štefana Kukuru 12, Michalovce</t>
  </si>
  <si>
    <t>Ing. Lucia Veselská, člen štatutárneho orgánu</t>
  </si>
  <si>
    <t>PP &amp; P Co., s.r.o.</t>
  </si>
  <si>
    <t>Záhradnícka 36, Bratislava</t>
  </si>
  <si>
    <t>Jozef Gostík, člen štatutárneho orgánu</t>
  </si>
  <si>
    <t>POZANA MÄSO s.r.o.</t>
  </si>
  <si>
    <t>Pribinova176 176, Zvolen</t>
  </si>
  <si>
    <t>Ing. Martin Tomáň, člen štatutárneho orgánu, Ing. Matej Kučera, člen štatutárneho orgánu, Ing. Ľubomír Jurika, člen štatutárneho orgánu</t>
  </si>
  <si>
    <t>Power Service Int. s. r. o.</t>
  </si>
  <si>
    <t>Šustekova 16, Bratislava</t>
  </si>
  <si>
    <t>Dana Karcolová, člen štatutárneho orgánu, Marek Lukačik, člen štatutárneho orgánu, Ing. Milan Duhár, MBA, člen štatutárneho orgánu</t>
  </si>
  <si>
    <t>PREFA invest, a.s.</t>
  </si>
  <si>
    <t>Ing. Miroslav Majerhofer, člen štatutárneho orgánu</t>
  </si>
  <si>
    <t>PREFA - STAV, spol. s r.o.</t>
  </si>
  <si>
    <t>Krušovská 2093, Topoľčany</t>
  </si>
  <si>
    <t>Ing. Milan Janoška, člen štatutárneho orgánu</t>
  </si>
  <si>
    <t>PREEM a.s.</t>
  </si>
  <si>
    <t>Bojnická 15, Bratislava - mestská časť Nové Mesto</t>
  </si>
  <si>
    <t>Milan Makovník, člen štatutárneho orgánu</t>
  </si>
  <si>
    <t>PRAMAKO, s.r.o.</t>
  </si>
  <si>
    <t>Podháj 67, Banská Bystrica</t>
  </si>
  <si>
    <t>MBA Jozef Hyriak, člen štatutárneho orgánu</t>
  </si>
  <si>
    <t>PRAKTIKPUMP, s.r.o.</t>
  </si>
  <si>
    <t>Jesenského 621/63, Zvolen</t>
  </si>
  <si>
    <t>Ing. Drahomír Migra, člen štatutárneho orgánu</t>
  </si>
  <si>
    <t>Praktik Textil s.r.o.</t>
  </si>
  <si>
    <t>Zlievarenská 1, Trnava</t>
  </si>
  <si>
    <t>Ing. Jaroslav Krňák, člen štatutárneho orgánu, Ing. Tomáš Zieschang, Ph.D., člen štatutárneho orgánu</t>
  </si>
  <si>
    <t>PRAKAB PRAŽSKÁ KABELOVNA, s.r.o.</t>
  </si>
  <si>
    <t>Ke Kablu 278, Praha 10 - Hostivař</t>
  </si>
  <si>
    <t>Ing. Marek Svoboda, člen štatutárneho orgánu</t>
  </si>
  <si>
    <t>PRAGOPROJEKT, a.s.</t>
  </si>
  <si>
    <t>K Ryšánce  1668/16, Praha 4</t>
  </si>
  <si>
    <t>Milan Žarnovický, člen štatutárneho orgánu</t>
  </si>
  <si>
    <t>PRAGOPERUN SK s.r.o.</t>
  </si>
  <si>
    <t>Dvojkrížna 47, Bratislava</t>
  </si>
  <si>
    <t>Ing. Ladislav Náměstek, člen štatutárneho orgánu</t>
  </si>
  <si>
    <t>PRAGOLAB s.r.o.</t>
  </si>
  <si>
    <t>Drieňova 34, Bratislava</t>
  </si>
  <si>
    <t>Jaroslav Hyben, člen štatutárneho orgánu</t>
  </si>
  <si>
    <t>PRADE s.r.o.</t>
  </si>
  <si>
    <t>Komenského 501/18, Liptovský Hrádok</t>
  </si>
  <si>
    <t xml:space="preserve">PRAGOPROJEKT, a.s., </t>
  </si>
  <si>
    <t>K Ryšánce 1668/16 , Praha 4</t>
  </si>
  <si>
    <t>Ing. Peter Adamčík, člen štatutárneho orgánu, Emília Adamčíková, člen štatutárneho orgánu</t>
  </si>
  <si>
    <t xml:space="preserve">PRAD, s.r.o. </t>
  </si>
  <si>
    <t>Pivovarská  389, Ilava</t>
  </si>
  <si>
    <t>Jozef Zigo, člen štatutárneho orgánu, Jana Zigová, člen štatutárneho orgánu</t>
  </si>
  <si>
    <t>PRACOVNÉ ODEVY ZIGO, s.r.o.</t>
  </si>
  <si>
    <t>Na stanicu 16, Žilina</t>
  </si>
  <si>
    <t>Róbert Pacalaj, člen štatutárneho orgánu, Bc. Peter Pacalaj, člen štatutárneho orgánu</t>
  </si>
  <si>
    <t>PR QUERKUS s.r.o.</t>
  </si>
  <si>
    <t>Sládkovičova 94, Banská Bystrica</t>
  </si>
  <si>
    <t>Ing. Kornélia Dubecká, člen štatutárneho orgánu, Jozef Volf, člen štatutárneho orgánu, Ing. Juraj Moravčík, člen štatutárneho orgánu, Ing. Elena Vavrincová, člen štatutárneho orgánu</t>
  </si>
  <si>
    <t>Práčovne a čistiarne s.r.o. Nitra</t>
  </si>
  <si>
    <t>Priemyselná 9, Nitra</t>
  </si>
  <si>
    <t>Todd William Bradshaw, člen štatutárneho orgánu, Piotr Romanowski, člen štatutárneho orgánu, Ing. Ivo Doležal, člen štatutárneho orgánu, Ing. Alexander Šrank, člen štatutárneho orgánu</t>
  </si>
  <si>
    <t>PricewaterhouseCoopers Advisory s.r.o.</t>
  </si>
  <si>
    <t>Karadžičova 2, Bratislava - mestská časť Staré Mesto</t>
  </si>
  <si>
    <t>Milan Brincko, člen štatutárneho orgánu, Renáta Brincková, člen štatutárneho orgánu</t>
  </si>
  <si>
    <t>Pri Jazere s. r. o.</t>
  </si>
  <si>
    <t>Starobystrická 204/29, Zálesie</t>
  </si>
  <si>
    <t>Michal Piffko, člen štatutárneho orgánu</t>
  </si>
  <si>
    <t>PRESTOT, s.r.o.</t>
  </si>
  <si>
    <t>Banská Belá 328, Banská Belá</t>
  </si>
  <si>
    <t>Todd William Bradshaw, člen štatutárneho orgánu, Juraj Tučný , člen štatutárneho orgánu, Ing. Peter Mrnka, člen štatutárneho orgánu</t>
  </si>
  <si>
    <t>PricewaterhouseCoopers Slovensko, s.r.o.</t>
  </si>
  <si>
    <t>Ing. Slavomír Polák, člen štatutárneho orgánu</t>
  </si>
  <si>
    <t>PRESTO Co., s.r.o.</t>
  </si>
  <si>
    <t>Jahodová 12552/4A, Prešov</t>
  </si>
  <si>
    <t>Marián Košťal, člen štatutárneho orgánu</t>
  </si>
  <si>
    <t>PRESTIMEX s.r.o.</t>
  </si>
  <si>
    <t xml:space="preserve">  928, Stará Bystrica</t>
  </si>
  <si>
    <t>Marián Zovčák, člen štatutárneho orgánu, Ing. Eduard Baláž, člen štatutárneho orgánu</t>
  </si>
  <si>
    <t>Prestav Trenčín, s. r. o.</t>
  </si>
  <si>
    <t>Jesenského 604/39, Trenčín</t>
  </si>
  <si>
    <t>Ing.PhD. Oto Tkačov, štatutárny orgán</t>
  </si>
  <si>
    <t>PRESTA spol. s r.o.</t>
  </si>
  <si>
    <t>Račianska 151, Bratislava</t>
  </si>
  <si>
    <t>Dušan Dvorín, člen štatutárneho orgánu, Mgr. Zora Dvorínová, člen štatutárneho orgánu, Bc. Xénia Dvorínová, člen štatutárneho orgánu, Pavol Jacz, člen štatutárneho orgánu</t>
  </si>
  <si>
    <t>Pressburg papier, s.r.o.</t>
  </si>
  <si>
    <t>Chrobákova 20, Bratislava</t>
  </si>
  <si>
    <t>Ing. Ladislav Somogyi, člen štatutárneho orgánu, Oskar Binder, člen štatutárneho orgánu</t>
  </si>
  <si>
    <t>PRESTIGE TIME LS s.r.o.</t>
  </si>
  <si>
    <t>Boriny 1363/26, Dunajská Streda</t>
  </si>
  <si>
    <t>Mgr. Miroslav Rybár, člen štatutárneho orgánu</t>
  </si>
  <si>
    <t>PRESS GROUP, s.r.o.</t>
  </si>
  <si>
    <t>Sládkovičova 86, Banská Bystrica</t>
  </si>
  <si>
    <t>Ing. Dana Tarabová Sušková, člen štatutárneho orgánu, Matej Spodniak, člen štatutárneho orgánu, Michal Brezany, člen štatutárneho orgánu</t>
  </si>
  <si>
    <t>PRESS &amp; BURG s.r.o.</t>
  </si>
  <si>
    <t>Hrobákova 1633/1, Bratislava - mestská časť Petržalka</t>
  </si>
  <si>
    <t>Ing. Igor Hudák, člen štatutárneho orgánu</t>
  </si>
  <si>
    <t>23.01.2015</t>
  </si>
  <si>
    <t>Prešovská obchodná spoločnosť, s.r.o.</t>
  </si>
  <si>
    <t>Jilemnického 3, Prešov</t>
  </si>
  <si>
    <t>Lenka Behúlová Orlická, člen štatutárneho orgánu, Ing. Veronika Gáliková, člen štatutárneho orgánu</t>
  </si>
  <si>
    <t>Presentas, s.r.o.</t>
  </si>
  <si>
    <t>Suchá nad Parnou 456, Suchá nad Parnou</t>
  </si>
  <si>
    <t>Ing. Peter Prevozňák, člen štatutárneho orgánu</t>
  </si>
  <si>
    <t>PRENX s.r.o.</t>
  </si>
  <si>
    <t>Nezábudková 5, Bratislava</t>
  </si>
  <si>
    <t>Giulio Severini, člen štatutárneho orgánu, Mgr. Tinka Severini, člen štatutárneho orgánu</t>
  </si>
  <si>
    <t>Pro Com. SK, spol. s r.o.</t>
  </si>
  <si>
    <t>Povraznícka 13, Bratislava-Staré Mesto</t>
  </si>
  <si>
    <t>Ing. Jozef Turic, štatutárny orgán</t>
  </si>
  <si>
    <t>Pro Class, s.r.o.</t>
  </si>
  <si>
    <t>Gočovo 46, Gočovo</t>
  </si>
  <si>
    <t>Ing. Roman Porubský, člen štatutárneho orgánu</t>
  </si>
  <si>
    <t>PRO AUTO, s.r.o.</t>
  </si>
  <si>
    <t>Zvolenská cesta18 18, Banská Bystrica</t>
  </si>
  <si>
    <t>PhDr. Peter Hložný, MPH, člen štatutárneho orgánu</t>
  </si>
  <si>
    <t>PRO - TENDER s.r.o.</t>
  </si>
  <si>
    <t>Smetanova 9, Košice</t>
  </si>
  <si>
    <t>Richard Straňan, člen štatutárneho orgánu, Martin Straňan, člen štatutárneho orgánu</t>
  </si>
  <si>
    <t>PRMS, s.r.o.</t>
  </si>
  <si>
    <t xml:space="preserve"> 186, Višňové</t>
  </si>
  <si>
    <t>Ing. Vladimír Gallo, člen štatutárneho orgánu, MUDr. Táňa Jasičová, člen štatutárneho orgánu, Ing. Július Šimon, člen štatutárneho orgánu</t>
  </si>
  <si>
    <t>Prírodné jódové kúpele Číž, a.s.</t>
  </si>
  <si>
    <t xml:space="preserve"> , Číž</t>
  </si>
  <si>
    <t>Ing. Peter Sládek, člen štatutárneho orgánu, Ing. Martin Chachula , člen štatutárneho orgánu</t>
  </si>
  <si>
    <t>printio, s.r.o.</t>
  </si>
  <si>
    <t>Kragujevská 1, Žilina</t>
  </si>
  <si>
    <t>Ing. Herbet Martin, člen štatutárneho orgánu</t>
  </si>
  <si>
    <t>Pro - Klima, s.r.o.</t>
  </si>
  <si>
    <t>Karpatské námestie 7, Bratislava</t>
  </si>
  <si>
    <t>Roland Pócs, člen štatutárneho orgánu</t>
  </si>
  <si>
    <t>PRINTHALL s. r. o.</t>
  </si>
  <si>
    <t>Grösslingová 10, Bratislava - mestská časť Staré Mesto</t>
  </si>
  <si>
    <t>Ing. Peter Jacko, člen štatutárneho orgánu</t>
  </si>
  <si>
    <t>PRIVEL, spoločnosť s ručením obmedzeným</t>
  </si>
  <si>
    <t>Palkovičova 4, Košice</t>
  </si>
  <si>
    <t>Ing. Juraj Kučera, člen štatutárneho orgánu, Ján Vrabec, člen štatutárneho orgánu</t>
  </si>
  <si>
    <t>PRINT TRADE s.r.o.</t>
  </si>
  <si>
    <t>Čajkovského 8, Lučenec</t>
  </si>
  <si>
    <t>Stanislav Teplan, štatutárny orgán</t>
  </si>
  <si>
    <t>PRINST s.r.o.</t>
  </si>
  <si>
    <t>Kollárova 1518/34, Nové Zámky</t>
  </si>
  <si>
    <t>Ing. Peter Erdély, člen štatutárneho orgánu, Ing. Peter Adámy, člen štatutárneho orgánu</t>
  </si>
  <si>
    <t>PRIMUS spol. s r.o.</t>
  </si>
  <si>
    <t>Žilinská cesta 63, Lietavská Lúčka</t>
  </si>
  <si>
    <t>Ing. Juraj Kučera, člen štatutárneho orgánu, Peter Vrabec, člen štatutárneho orgánu</t>
  </si>
  <si>
    <t>PRIME SERVICE, spol. s r.o.</t>
  </si>
  <si>
    <t>Ing. František Miga, člen štatutárneho orgánu, Ing. František Říha, člen štatutárneho orgánu</t>
  </si>
  <si>
    <t>PRIMA INVEST, spol. s r.o.</t>
  </si>
  <si>
    <t>Ing. Dušan Chrenko, štatutárny orgán</t>
  </si>
  <si>
    <t>PROCESS TECHNIK s.r.o.</t>
  </si>
  <si>
    <t>Peter Záborský, člen štatutárneho orgánu</t>
  </si>
  <si>
    <t>Prima Slovakia s.r.o.</t>
  </si>
  <si>
    <t>Nová ulica 4265/3, Liptovský Mikuláš</t>
  </si>
  <si>
    <t>Michal Horák, člen štatutárneho orgánu</t>
  </si>
  <si>
    <t>Procering s.r.o.</t>
  </si>
  <si>
    <t>Slovanská 2178/1, Nové Mesto nad Váhom</t>
  </si>
  <si>
    <t>Mgr. Zuzana Világi, štatutárny orgán</t>
  </si>
  <si>
    <t>PROCED CONSULTING, s. r. o.</t>
  </si>
  <si>
    <t>Záhradnícka 3, Bratislava</t>
  </si>
  <si>
    <t>Marek Buban, člen štatutárneho orgánu, Ing. Viktor Földes, člen štatutárneho orgánu, Ing. Vladimíra Richterová, člen štatutárneho orgánu, Ing. Martin Bohunický, člen dozorného orgánu, MUDr. , CSc., MBA Juraj Vančík, člen dozorného orgánu, Mgr. Maroš Nesťák, člen dozorného orgánu</t>
  </si>
  <si>
    <t>ProCare, a.s.</t>
  </si>
  <si>
    <t>Einsteinova 23-25, Bratislava</t>
  </si>
  <si>
    <t>Ing. Ján Oravík, člen štatutárneho orgánu, Mgr. Peter Varga, člen štatutárneho orgánu</t>
  </si>
  <si>
    <t>PROCESS MANAGEMENT, s.r.o.</t>
  </si>
  <si>
    <t>Gaštanová 13, Bratislava</t>
  </si>
  <si>
    <t>Ing. Anton Jaborek, člen štatutárneho orgánu, Peter Hazucha, člen štatutárneho orgánu</t>
  </si>
  <si>
    <t>ProAlter s.r.o.</t>
  </si>
  <si>
    <t>Vladimír Podzimek, člen štatutárneho orgánu</t>
  </si>
  <si>
    <t>PRO. Laika spol. s r.o</t>
  </si>
  <si>
    <t>Palackého 12, Bratislava</t>
  </si>
  <si>
    <t>Ing. Juraj Balázs, člen štatutárneho orgánu</t>
  </si>
  <si>
    <t>PRO-FOREST Rožňava s.r.o.</t>
  </si>
  <si>
    <t>Štítnická 23, Rožňava</t>
  </si>
  <si>
    <t>Ing. Peter Bátory, člen štatutárneho orgánu, Ing. Róbert Bukovinský, člen štatutárneho orgánu, Ing. Ivana Wiedermann, člen štatutárneho orgánu, Ing. Dalibor Iľanovský, člen štatutárneho orgánu</t>
  </si>
  <si>
    <t>PROCAR, a.s.</t>
  </si>
  <si>
    <t>Demänovská ul. 800, Liptovský Mikuláš</t>
  </si>
  <si>
    <t>Ladislav Hrušč, člen štatutárneho orgánu</t>
  </si>
  <si>
    <t>PRO-DIVE s.r.o.</t>
  </si>
  <si>
    <t>Dulovo nám. 12, Bratislava</t>
  </si>
  <si>
    <t>Peter Rosa, člen štatutárneho orgánu, Augustín Rosa, člen štatutárneho orgánu</t>
  </si>
  <si>
    <t>PRO, s.r.o.</t>
  </si>
  <si>
    <t>Jozef Zsitnák, člen štatutárneho orgánu</t>
  </si>
  <si>
    <t>Pro Wind Slovakia, spol. s r.o.</t>
  </si>
  <si>
    <t>Športová 1198/26, Dunajská Streda</t>
  </si>
  <si>
    <t>Ing. , PhD. Jozef Jendruch, člen štatutárneho orgánu, Mgr. Ľubomír Štefaňák, člen štatutárneho orgánu</t>
  </si>
  <si>
    <t>PRO POPULO Poprad, s.r.o.</t>
  </si>
  <si>
    <t>Obrancov mieru 329, Spišská Teplica</t>
  </si>
  <si>
    <t>Ing. Július Száraz, člen štatutárneho orgánu</t>
  </si>
  <si>
    <t>pro JGS s.r.o.</t>
  </si>
  <si>
    <t>Elektrárenská 1, Bratislava</t>
  </si>
  <si>
    <t>Ing. Ján Varga, člen štatutárneho orgánu</t>
  </si>
  <si>
    <t>Profeee s. r. o.</t>
  </si>
  <si>
    <t>Ružová dolina 6, Bratislava</t>
  </si>
  <si>
    <t>Ivan Kiczeg, štatutárny orgán</t>
  </si>
  <si>
    <t>Pro Media Consulting s. r. o.</t>
  </si>
  <si>
    <t>Madáchova 12917/17A, Bratislava - mestská časť Podunajské Biskupice</t>
  </si>
  <si>
    <t>Ing. Štefan Váczy, člen štatutárneho orgánu, Nicola Váczy, člen štatutárneho orgánu, Mgr. Peter Váczy, člen štatutárneho orgánu</t>
  </si>
  <si>
    <t>PROFA, s.r.o.</t>
  </si>
  <si>
    <t>Žižkova 13, Košice</t>
  </si>
  <si>
    <t>Ing. Zdenko Profant, člen štatutárneho orgánu</t>
  </si>
  <si>
    <t>Prof-spol, s. r. o.</t>
  </si>
  <si>
    <t>Dr. Mašurku 928, Važec</t>
  </si>
  <si>
    <t>Ing. Ľubomír Španko, člen štatutárneho orgánu</t>
  </si>
  <si>
    <t>PROENERGY, s. r. o.</t>
  </si>
  <si>
    <t>Priemyselná 1, Liptovský Mikuláš</t>
  </si>
  <si>
    <t>Jaroslav Halečka, člen štatutárneho orgánu</t>
  </si>
  <si>
    <t>PROENERGS s.r.o.</t>
  </si>
  <si>
    <t>Strojnícka 12, Prešov</t>
  </si>
  <si>
    <t>Ing. Iva Fabušová, člen štatutárneho orgánu, Ing. Michal Fabuš, PhD., člen štatutárneho orgánu</t>
  </si>
  <si>
    <t xml:space="preserve">PROEN s.r.o. </t>
  </si>
  <si>
    <t>Bc. Andrej Židek, člen štatutárneho orgánu, Ing. Ladislav Káčer, člen štatutárneho orgánu</t>
  </si>
  <si>
    <t>PROEDUCA, s.r.o.</t>
  </si>
  <si>
    <t>JUDr. Peter Keltoš, člen štatutárneho orgánu</t>
  </si>
  <si>
    <t>Produkcia s.r.o.</t>
  </si>
  <si>
    <t>Mickiewiczova 2, Bratislava</t>
  </si>
  <si>
    <t>Mária Kušvarová, člen štatutárneho orgánu, Janka Dreveňáková, člen štatutárneho orgánu</t>
  </si>
  <si>
    <t>Prodosing, s.r.o.</t>
  </si>
  <si>
    <t>Bardejovská  13, Ľubotice</t>
  </si>
  <si>
    <t>Ing. Stanislav Garaj, člen štatutárneho orgánu, Ing. Roman Čislák, člen štatutárneho orgánu</t>
  </si>
  <si>
    <t>PROENERGIA, s.r.o.</t>
  </si>
  <si>
    <t>Ing. Branislav Urban, člen štatutárneho orgánu</t>
  </si>
  <si>
    <t>PRODITECH s. r. o.</t>
  </si>
  <si>
    <t>Nevädzová 6C, Bratislava</t>
  </si>
  <si>
    <t>Ing. Vladimír Kohút, štatutárny orgán</t>
  </si>
  <si>
    <t>PRODIS + s. r. o.</t>
  </si>
  <si>
    <t>Tvarožkova 17, Bratislava - mestská časť Staré Mesto</t>
  </si>
  <si>
    <t>Ing. Roman Lenner, člen štatutárneho orgánu, Ing. Ľubomír Turinič, člen štatutárneho orgánu, Ing. Ján Bušovský, člen štatutárneho orgánu</t>
  </si>
  <si>
    <t>PRODEX spol. s r.o.</t>
  </si>
  <si>
    <t>Rusovská cesta  16, Bratislava</t>
  </si>
  <si>
    <t>Ing. Roland Procházka, štatutárny orgán</t>
  </si>
  <si>
    <t>Prodect s. r. o.</t>
  </si>
  <si>
    <t>Hubeného 58, Bratislava</t>
  </si>
  <si>
    <t>Ing. Ľuboš Červený, člen štatutárneho orgánu, Ing. Jozef Krchňávek, člen štatutárneho orgánu</t>
  </si>
  <si>
    <t>Prodata plus, s.r.o.</t>
  </si>
  <si>
    <t>ul. 1.mája 878/22, Púchov</t>
  </si>
  <si>
    <t>Ing. Pavol Matys, člen štatutárneho orgánu, Beáta Matysová, člen štatutárneho orgánu</t>
  </si>
  <si>
    <t>Profim, s.r.o.</t>
  </si>
  <si>
    <t>Ing. Peter Rybár, člen štatutárneho orgánu</t>
  </si>
  <si>
    <t>PROFILINE Group, s. r. o.</t>
  </si>
  <si>
    <t>Zohorská 152/44, Lozorno</t>
  </si>
  <si>
    <t>Ing. Igor Pápež, člen štatutárneho orgánu, Soňa Pšenáková, člen štatutárneho orgánu</t>
  </si>
  <si>
    <t>Profiklima, spol. s r.o.</t>
  </si>
  <si>
    <t>Medený Hámor  15, Banská Bystrica</t>
  </si>
  <si>
    <t>Tomáš Filip, člen štatutárneho orgánu</t>
  </si>
  <si>
    <t>Profichem s.r.o.</t>
  </si>
  <si>
    <t>Starohorská cesta 1695/35, Krupina</t>
  </si>
  <si>
    <t>Ing. Juraj Sukop, člen štatutárneho orgánu, Ing., CSc. Jan Brouček, člen štatutárneho orgánu</t>
  </si>
  <si>
    <t>PROFiber Networking s.r.o.</t>
  </si>
  <si>
    <t>Bernolákova 2, Trnava</t>
  </si>
  <si>
    <t>Ing. Peter Švec, člen štatutárneho orgánu, Ing. Laura Bušovská, člen štatutárneho orgánu</t>
  </si>
  <si>
    <t>Profi-NETWORK Slovakia, a.s.</t>
  </si>
  <si>
    <t>Bratislavská 117/48, Trenčín</t>
  </si>
  <si>
    <t>Alexander Ráthy, člen štatutárneho orgánu, Jozef Výrostko, člen štatutárneho orgánu</t>
  </si>
  <si>
    <t>PROFI-CHLAD, s.r.o.</t>
  </si>
  <si>
    <t>Jaroslav Jenčo, štatutárny orgán</t>
  </si>
  <si>
    <t>PROFI Výťahy s. r. o.</t>
  </si>
  <si>
    <t>Drieňová 34, Bratislava - mestská časť Ružinov</t>
  </si>
  <si>
    <t>Ing. arch. Ján Kőrös, člen štatutárneho orgánu, Zoltán Csiffáry, člen štatutárneho orgánu</t>
  </si>
  <si>
    <t>PROFI STAV TEAM, s.r.o.</t>
  </si>
  <si>
    <t xml:space="preserve"> 814, Vlčany</t>
  </si>
  <si>
    <t>Ing. Marián Maťaš, člen štatutárneho orgánu, Maroš Maťaš, člen štatutárneho orgánu</t>
  </si>
  <si>
    <t>PROFI STAV BARDEJOV s.r.o.</t>
  </si>
  <si>
    <t>Kpt. Nálepku  2901/64, Bardejov</t>
  </si>
  <si>
    <t>Jozef Rusnák, člen štatutárneho orgánu</t>
  </si>
  <si>
    <t>PROFI SECURITY, s. r. o.</t>
  </si>
  <si>
    <t>SNP 60, Pezinok</t>
  </si>
  <si>
    <t>Michal Lipovský, člen štatutárneho orgánu, Eva Burianová, člen štatutárneho orgánu</t>
  </si>
  <si>
    <t>PROFI EXPERT s. r. o.</t>
  </si>
  <si>
    <t>Most pri Bratislave 1134, Most pri Bratislave</t>
  </si>
  <si>
    <t>Ing. Miroslav Pavlík, člen štatutárneho orgánu</t>
  </si>
  <si>
    <t>PROFI - WELD, s. r. o.</t>
  </si>
  <si>
    <t>Dubnická 4, Bratislava</t>
  </si>
  <si>
    <t>Ing. Jozef Petro, člen štatutárneho orgánu</t>
  </si>
  <si>
    <t>PROFI - STAR, s.r.o.</t>
  </si>
  <si>
    <t>Kavečianska cesta 8/A, Košice</t>
  </si>
  <si>
    <t>Ing. Martin Zigo, člen štatutárneho orgánu, Ing. Ján Haláček, člen štatutárneho orgánu, Ing. Peter Švec, člen štatutárneho orgánu</t>
  </si>
  <si>
    <t>Profi - NETWORK, s.r.o.</t>
  </si>
  <si>
    <t>Radoslav Košecký, člen štatutárneho orgánu</t>
  </si>
  <si>
    <t>Profexy s.r.o.</t>
  </si>
  <si>
    <t>Dopravná 1364/11, Topoľčany</t>
  </si>
  <si>
    <t>Ing. Tomáš Ladecký , člen štatutárneho orgánu, Peter Slimák, člen štatutárneho orgánu</t>
  </si>
  <si>
    <t>PROFEX Dca, spol. s r.o.</t>
  </si>
  <si>
    <t>Továrenská 4244, Dubnica nad Váhom</t>
  </si>
  <si>
    <t>Mgr.  Jaroslav Dzurik, člen štatutárneho orgánu, Beáta Dzuriková, člen štatutárneho orgánu</t>
  </si>
  <si>
    <t>Profesionálna dražobná spoločnosť, s.r.o.</t>
  </si>
  <si>
    <t>Masarykova 21, Košice</t>
  </si>
  <si>
    <t>Ing. Jozef Šimončič, člen štatutárneho orgánu</t>
  </si>
  <si>
    <t>PROFESIONAL SERVIS, s.r.o.</t>
  </si>
  <si>
    <t>Maďarovská 77, Santovka</t>
  </si>
  <si>
    <t>Mgr. Dalibor Jakuš, člen štatutárneho orgánu, Mgr. Ivana Molnárová, člen štatutárneho orgánu</t>
  </si>
  <si>
    <t>Profesia, spol. s r.o.</t>
  </si>
  <si>
    <t>Matej Marcin, člen štatutárneho orgánu</t>
  </si>
  <si>
    <t>Procurio s.r.o.</t>
  </si>
  <si>
    <t>Cintorínska 7, Bratislava</t>
  </si>
  <si>
    <t>Ing., PhD. Ján Majerský, člen štatutárneho orgánu</t>
  </si>
  <si>
    <t>PROMA, s.r.o.</t>
  </si>
  <si>
    <t>Bytčická 16/3492, Žilina</t>
  </si>
  <si>
    <t>Ing. Miroslav Mihál , člen štatutárneho orgánu</t>
  </si>
  <si>
    <t>PROMA INVEST, s.r.o.</t>
  </si>
  <si>
    <t>Kuzmányho 8428/20A, Žilina</t>
  </si>
  <si>
    <t>Ing. Henrich Šefčík, člen štatutárneho orgánu, PharmDr. Anna Šefčíková, člen štatutárneho orgánu</t>
  </si>
  <si>
    <t>PROLIX, s.r.o.</t>
  </si>
  <si>
    <t>Osadná 2, Bratislava</t>
  </si>
  <si>
    <t>Peter Laurinčík, člen štatutárneho orgánu</t>
  </si>
  <si>
    <t>PROLINK, s.r.o.</t>
  </si>
  <si>
    <t>9. mája 325/1, Dolný Kubín</t>
  </si>
  <si>
    <t>Ing. Štefan Glovičko, člen štatutárneho orgánu, Ing. Ivan Bartoš, člen štatutárneho orgánu</t>
  </si>
  <si>
    <t>PROJEKT SIGNAL s.r.o.</t>
  </si>
  <si>
    <t>Lucia Borsíková, člen štatutárneho orgánu, Branislav Jurča, člen štatutárneho orgánu</t>
  </si>
  <si>
    <t>PROJECT PARTNERS spol. s r. o.</t>
  </si>
  <si>
    <t>Jégého 18, Bratislava</t>
  </si>
  <si>
    <t>Ing. Miroslav Hrivík, člen štatutárneho orgánu</t>
  </si>
  <si>
    <t>PROGRESSTAV PROJEKT, s. r. o.</t>
  </si>
  <si>
    <t>Ing. Jozef Feciľak , člen štatutárneho orgánu</t>
  </si>
  <si>
    <t>Projekt JM s.r.o.</t>
  </si>
  <si>
    <t xml:space="preserve"> 56, Krajná Poľana</t>
  </si>
  <si>
    <t>Ing. Slavomír Jánošík, štatutárny orgán</t>
  </si>
  <si>
    <t>PROGRESSIVA, s.r.o.</t>
  </si>
  <si>
    <t>Kováčska 19, Košice</t>
  </si>
  <si>
    <t>Ing. Miroslav Cích, člen štatutárneho orgánu, Ing. Vojtech Miklós, člen štatutárneho orgánu</t>
  </si>
  <si>
    <t>Progress Promotion Bratislava, spoločnosť s ručením obmedzeným</t>
  </si>
  <si>
    <t>Ursínyho 6, Bratislava</t>
  </si>
  <si>
    <t>Jaroslav Dziak, štatutárny orgán</t>
  </si>
  <si>
    <t>PROGRES, s.r.o. Košice</t>
  </si>
  <si>
    <t>Amurská  1397/9, Košice</t>
  </si>
  <si>
    <t>Róbert Hricko, člen štatutárneho orgánu</t>
  </si>
  <si>
    <t>Progressum, s.r.o.</t>
  </si>
  <si>
    <t>Jenisejská 59, Košice - mestská časť Nad jazerom</t>
  </si>
  <si>
    <t>Ing. Oto Svätojánsky, člen štatutárneho orgánu, Ing. Peter Repáň, člen štatutárneho orgánu</t>
  </si>
  <si>
    <t>Progres CAD Engineering, s.r.o.</t>
  </si>
  <si>
    <t>Masarykova 16, Prešov</t>
  </si>
  <si>
    <t>Ing. Vladimír Stacho , člen štatutárneho orgánu</t>
  </si>
  <si>
    <t>PROFITING, s.r.o.</t>
  </si>
  <si>
    <t>J. Martáka 5229/22, Martin</t>
  </si>
  <si>
    <t>Mgr. Janka Lohová, člen štatutárneho orgánu</t>
  </si>
  <si>
    <t>PROFITACTIC, s.r.o.</t>
  </si>
  <si>
    <t>Vrakunska cesta  6, Bratislava</t>
  </si>
  <si>
    <t>Ing. Rastislav Chovanec, štatutárny orgán</t>
  </si>
  <si>
    <t>Project Vision s.r.o.</t>
  </si>
  <si>
    <t>Janka Kráľa 21, Poprad</t>
  </si>
  <si>
    <t>Ing. Miloslav Repka, člen štatutárneho orgánu, Ing. Miroslav Kudlej, člen štatutárneho orgánu, Bc. Peter Uličný, člen štatutárneho orgánu</t>
  </si>
  <si>
    <t>PROPLUSCO Services spol. s r. o.</t>
  </si>
  <si>
    <t>Jiří Malina, člen štatutárneho orgánu</t>
  </si>
  <si>
    <t>ProormedentSK s. r. o.</t>
  </si>
  <si>
    <t>Klariská 7, Bratislava-Staré Mesto</t>
  </si>
  <si>
    <t>Krzysztof Górski, člen štatutárneho orgánu</t>
  </si>
  <si>
    <t>PRONIX, s.r.o.</t>
  </si>
  <si>
    <t>J. Hronca 16, Bratislava</t>
  </si>
  <si>
    <t>Ing. Vladimír Strapoň, člen štatutárneho orgánu</t>
  </si>
  <si>
    <t>PRONAST, s.r.o.</t>
  </si>
  <si>
    <t>Hradná 529/5, Liptovský Hrádok</t>
  </si>
  <si>
    <t>Ing. Milan Tamborský, člen štatutárneho orgánu, Ing. Miroslav Mihál , člen štatutárneho orgánu, Ing. Rudolf Holtán, člen štatutárneho orgánu, Bc. Jozef Brezáni, člen dozorného orgánu, Ing. Michal Benko, člen dozorného orgánu, Ing. Dalibor Lupták, člen dozorného orgánu</t>
  </si>
  <si>
    <t>PROMTO, a.s.</t>
  </si>
  <si>
    <t>PROPLUSCO spol. s r. o.</t>
  </si>
  <si>
    <t>Staré Grunty  36, Bratislava</t>
  </si>
  <si>
    <t>Tomáš Prutzer, člen štatutárneho orgánu, Vladimír Sedlár, člen štatutárneho orgánu, Ing. Miroslava Klottonová, člen štatutárneho orgánu, Martin Kasan, člen štatutárneho orgánu</t>
  </si>
  <si>
    <t>PROMPt, tlačiareň cenín, a.s.</t>
  </si>
  <si>
    <t>Branislav Dušek, štatutárny orgán, Jozef Pamětický, štatutárny orgán</t>
  </si>
  <si>
    <t>Promotion Partners, s.r.o.</t>
  </si>
  <si>
    <t>Myslenická 209, Pezinok</t>
  </si>
  <si>
    <t>Emerich Klus, člen štatutárneho orgánu, Vítězslav Soustružník, člen štatutárneho orgánu</t>
  </si>
  <si>
    <t>PROMOS trading, spol. s r.o.</t>
  </si>
  <si>
    <t>Karolíny Světlé, Podlesí 1638/28a , Havířov</t>
  </si>
  <si>
    <t>Viliam Horvát, člen štatutárneho orgánu</t>
  </si>
  <si>
    <t>PROMOS s.r.o.</t>
  </si>
  <si>
    <t>Jantauscha 15, Vrbové</t>
  </si>
  <si>
    <t>Ing. Pavel Szépe, člen štatutárneho orgánu, Ing. Michal Masár, člen štatutárneho orgánu</t>
  </si>
  <si>
    <t>PROMT, s.r.o.</t>
  </si>
  <si>
    <t>Robotnícka 1A, Martin</t>
  </si>
  <si>
    <t>Michaela Debnárová, člen štatutárneho orgánu</t>
  </si>
  <si>
    <t>Promo Sport, s.r.o.</t>
  </si>
  <si>
    <t>Dolná Ždaňa 39, Dolná Ždaňa</t>
  </si>
  <si>
    <t>Marcel Trizna, člen štatutárneho orgánu, Radovan Neubauer, člen štatutárneho orgánu</t>
  </si>
  <si>
    <t>PROMO DESIGN s.r.o.</t>
  </si>
  <si>
    <t>Ing. arch. Miroslav Roháľ, člen štatutárneho orgánu</t>
  </si>
  <si>
    <t>PROMIRON s.r.o.</t>
  </si>
  <si>
    <t>Budovateľská 5304/34, Humenné</t>
  </si>
  <si>
    <t>Ing. Ján Forbak, člen štatutárneho orgánu</t>
  </si>
  <si>
    <t>PromiNet, s.r.o.</t>
  </si>
  <si>
    <t>Marek Dubravík, člen štatutárneho orgánu</t>
  </si>
  <si>
    <t>Prvá bratislavská stavebná spoločnosť, s.r.o.</t>
  </si>
  <si>
    <t>Špitálska 10, Bratislava</t>
  </si>
  <si>
    <t>Ing. Miloš Hlaváčik, člen štatutárneho orgánu, Ing. Boris Tužinský , člen štatutárneho orgánu</t>
  </si>
  <si>
    <t>PROX T.E.C. Poprad, s.r.o.</t>
  </si>
  <si>
    <t>Dlhé Hony 5079/7, Poprad</t>
  </si>
  <si>
    <t>Martin Staňo, člen štatutárneho orgánu</t>
  </si>
  <si>
    <t xml:space="preserve">Prox Industry s.r.o. </t>
  </si>
  <si>
    <t>M.R Štefánika 71, Žilina</t>
  </si>
  <si>
    <t>Ing. Peter Mestický, člen štatutárneho orgánu</t>
  </si>
  <si>
    <t xml:space="preserve">ProVera Consult, s.r.o. </t>
  </si>
  <si>
    <t>Kolárska 8, Bratislava</t>
  </si>
  <si>
    <t>Ing. Peter Bielek, člen štatutárneho orgánu, Ing. Karol Brezina, člen štatutárneho orgánu</t>
  </si>
  <si>
    <t>PROVECTUS s.r.o.</t>
  </si>
  <si>
    <t>Námestie mieru 804/1, Trebišov</t>
  </si>
  <si>
    <t>Ing. Jaroslav Kurčík, člen štatutárneho orgánu, Ing. Vladislav Baričák, člen štatutárneho orgánu, Peter Živický, člen štatutárneho orgánu, Ing. Martin Ťapay, člen štatutárneho orgánu, Ing. Jitka Paterová, člen štatutárneho orgánu</t>
  </si>
  <si>
    <t>PRVÁ BRATISLAVSKÁ PEKÁRENSKÁ a.s.</t>
  </si>
  <si>
    <t>Budatínska 36, Bratislava</t>
  </si>
  <si>
    <t>Ing. Michal Vanák, člen štatutárneho orgánu</t>
  </si>
  <si>
    <t>PROVA Slovakia, spol. s r.o.</t>
  </si>
  <si>
    <t>Mikovíniho 11, Trnava</t>
  </si>
  <si>
    <t>Ing., PhD. Daniel Ács, člen štatutárneho orgánu, Ing. Štefan Ilko, člen štatutárneho orgánu</t>
  </si>
  <si>
    <t>PROUNION a.s.</t>
  </si>
  <si>
    <t>Marián Varga, štatutárny orgán, Barbara Kipsová, prokurista, Mgr. Michal Hlavačka, prokurista</t>
  </si>
  <si>
    <t>PROTOS PRODUCTIONS, spol. s r.o.</t>
  </si>
  <si>
    <t>Hradné údolie 9/A, Bratislava</t>
  </si>
  <si>
    <t>Martin Kolek, člen štatutárneho orgánu</t>
  </si>
  <si>
    <t>PROTEF, s. r. o.</t>
  </si>
  <si>
    <t>Ing. Marek Adamec, člen štatutárneho orgánu, Albert Giliaev, člen štatutárneho orgánu</t>
  </si>
  <si>
    <t>PROTECT SK s.r.o.</t>
  </si>
  <si>
    <t>Galvaniho 4321/6, Bratislava</t>
  </si>
  <si>
    <t>Peter Petrovský, člen štatutárneho orgánu</t>
  </si>
  <si>
    <t>Protect servis s.r.o.</t>
  </si>
  <si>
    <t>Vodomeračská 1, Košice-Pereš</t>
  </si>
  <si>
    <t>Miroslav Kurčík, člen štatutárneho orgánu</t>
  </si>
  <si>
    <t>Protech, spol. s r.o.</t>
  </si>
  <si>
    <t>Krupinská cesta 8502/2, Zvolen</t>
  </si>
  <si>
    <t>Ing. Peter Danko, člen štatutárneho orgánu</t>
  </si>
  <si>
    <t>ProStudio, s.r.o.</t>
  </si>
  <si>
    <t>Havlíčkova 7, Bratislava</t>
  </si>
  <si>
    <t>Róbert Ďurčan, člen štatutárneho orgánu</t>
  </si>
  <si>
    <t>PROSPEKT, s.r.o.</t>
  </si>
  <si>
    <t>Vysokoškolákov 2, Žilina</t>
  </si>
  <si>
    <t>Ing. Milan Repa, člen štatutárneho orgánu</t>
  </si>
  <si>
    <t>PROTECHNIK s.r.o.</t>
  </si>
  <si>
    <t>Továrenská 27, Zlaté Moravce</t>
  </si>
  <si>
    <t>Jela Urbanová, člen štatutárneho orgánu</t>
  </si>
  <si>
    <t>PT GROUP, s.r.o.</t>
  </si>
  <si>
    <t>Lazovná 62/A, Banská Bystrica</t>
  </si>
  <si>
    <t>PSYCHE EDUCA s. r. o.</t>
  </si>
  <si>
    <t>Nejedlého 39, Bratislava</t>
  </si>
  <si>
    <t>Ing. Štefan Pešta, člen štatutárneho orgánu</t>
  </si>
  <si>
    <t>PŠP s.r.o. Michalovce</t>
  </si>
  <si>
    <t>Vajanského  1/1372, Michalovce</t>
  </si>
  <si>
    <t>PŠP s.r.o.</t>
  </si>
  <si>
    <t>Vajanského 1, Michalovce</t>
  </si>
  <si>
    <t>Ing. Štefan Kuchar, člen štatutárneho orgánu, Ing. Peter Sojčák, člen štatutárneho orgánu</t>
  </si>
  <si>
    <t>PSK elektro, s. r. o.</t>
  </si>
  <si>
    <t>Pusté 861, Rosina</t>
  </si>
  <si>
    <t>Ing. Juraj Kotúč, člen štatutárneho orgánu, Ing. Zdenko Kuna, člen štatutárneho orgánu, Mikuláš Čurik, člen štatutárneho orgánu, Martina Adamkovičová, člen štatutárneho orgánu</t>
  </si>
  <si>
    <t>PSJ Hydrotranzit, a.s.</t>
  </si>
  <si>
    <t>Vlčie hrdlo 90, Bratislava</t>
  </si>
  <si>
    <t>Ing. PhD. Peter Štefaňák, člen štatutárneho orgánu</t>
  </si>
  <si>
    <t>PS Agentúra s.r.o.</t>
  </si>
  <si>
    <t xml:space="preserve"> 123, Malý Lipník</t>
  </si>
  <si>
    <t>Ing. Ladislav Mráz, člen štatutárneho orgánu, Ing. Vladimír Findra, člen štatutárneho orgánu, Ján Kubík, člen štatutárneho orgánu, Jozef Kukučka, člen štatutárneho orgánu</t>
  </si>
  <si>
    <t>PS - NOVOPS, a.s.</t>
  </si>
  <si>
    <t>Novomeského 5, Lučenec</t>
  </si>
  <si>
    <t>Eugeniusz Wojak, člen štatutárneho orgánu</t>
  </si>
  <si>
    <t xml:space="preserve">Przedsiębiorstwo Produkcyjno-Usługowo-Handlowe WOLIMEX Wojak Eugeniusz </t>
  </si>
  <si>
    <t>ul. Tarnowska 33, Limanowa</t>
  </si>
  <si>
    <t>Miloš Guldan, člen štatutárneho orgánu</t>
  </si>
  <si>
    <t>PSG PLUS s.r.o.</t>
  </si>
  <si>
    <t>Partizánska cesta 2996, Hriňová</t>
  </si>
  <si>
    <t>Ing. Miroslav Boťanský, člen štatutárneho orgánu</t>
  </si>
  <si>
    <t>Prysmian Kablo s.r.o.</t>
  </si>
  <si>
    <t>Tomáš Loy, člen štatutárneho orgánu, Ivana Loy, člen štatutárneho orgánu</t>
  </si>
  <si>
    <t>PRYMAT s.r.o.</t>
  </si>
  <si>
    <t>Stöcklova 8, Bardejov</t>
  </si>
  <si>
    <t>Miloš Milanovič, člen štatutárneho orgánu, Peter Popelka, člen štatutárneho orgánu</t>
  </si>
  <si>
    <t>PS STAVBY, s.r.o.</t>
  </si>
  <si>
    <t>PRVÝ TRENČIANSKY AUTOSERVIS s.r.o.</t>
  </si>
  <si>
    <t>PRVÝ NOVOMESTSKÝ AUTOSERVIS s.r.o.</t>
  </si>
  <si>
    <t>M.R.Štefánika 26, Trenčín</t>
  </si>
  <si>
    <t>Ing. Roman Gímeš, člen štatutárneho orgánu, Ing. Roman Sova, člen štatutárneho orgánu</t>
  </si>
  <si>
    <t>Pyroteam Group, s.r.o.</t>
  </si>
  <si>
    <t>Čáčov 292, Senica</t>
  </si>
  <si>
    <t>Ing. Milena Malcová, člen štatutárneho orgánu, Matúš Čierny, člen štatutárneho orgánu</t>
  </si>
  <si>
    <t>PYROSLOVAKIA s.r.o.</t>
  </si>
  <si>
    <t>Bratislavská 442, Trenčín</t>
  </si>
  <si>
    <t>Ing. Erik Boltun, člen štatutárneho orgánu</t>
  </si>
  <si>
    <t>PYROMETAL, s.r.o.</t>
  </si>
  <si>
    <t>T.J. Moussona 1653/2, Michalovce</t>
  </si>
  <si>
    <t>Ing. Miloš Lukáčik, člen štatutárneho orgánu</t>
  </si>
  <si>
    <t>PYROKONTROL Slovakia, s.r.o.</t>
  </si>
  <si>
    <t>Trnavská cesta 108 , Bratislava</t>
  </si>
  <si>
    <t>Ing. Ján Slovák, člen štatutárneho orgánu</t>
  </si>
  <si>
    <t>PYROBOSS, s.r.o.</t>
  </si>
  <si>
    <t>Lúčna 64, Banská Bystrica - Nemce</t>
  </si>
  <si>
    <t>Mgr. Marian Oršula, člen štatutárneho orgánu, Ing. Mario Hanusek, člen štatutárneho orgánu</t>
  </si>
  <si>
    <t>PYROBATYS Bratislava, s. r. o.</t>
  </si>
  <si>
    <t>Čajakova 21, Bratislava</t>
  </si>
  <si>
    <t>Ján Appel, člen štatutárneho orgánu</t>
  </si>
  <si>
    <t>PYRA, spol. s r.o.</t>
  </si>
  <si>
    <t>Vajnorská 103, Bratislava</t>
  </si>
  <si>
    <t>Ján Appel, člen štatutárneho orgánu, Ing. Ladislav Kozmon, člen dozorného orgánu, Mária Braunová, člen dozorného orgánu, Ing. Anton Harušinec, člen dozorného orgánu</t>
  </si>
  <si>
    <t>PYRA GROUP, a.s.</t>
  </si>
  <si>
    <t>Vajnorská 103, Bratislava - mestská časť Nové Mesto</t>
  </si>
  <si>
    <t>Ing. Matúš Segľa, člen štatutárneho orgánu</t>
  </si>
  <si>
    <t>PWH group s.r.o.</t>
  </si>
  <si>
    <t>Klenová 3055/22, Bratislava - mestská časť Nové Mesto</t>
  </si>
  <si>
    <t>Miroslav Vrtík, člen štatutárneho orgánu, Peter Plančík, člen štatutárneho orgánu</t>
  </si>
  <si>
    <t>PVB STAV s. r. o.</t>
  </si>
  <si>
    <t>Rozmarínová 11, Komárno</t>
  </si>
  <si>
    <t>Ing. Ján Tóth, člen štatutárneho orgánu</t>
  </si>
  <si>
    <t>PUVERO Equity a.s.</t>
  </si>
  <si>
    <t>Na vŕšku 12, Bratislava - Staré Mesto</t>
  </si>
  <si>
    <t>Ing. Ladislav Kizak, člen štatutárneho orgánu</t>
  </si>
  <si>
    <t>PureWater, s.r.o.</t>
  </si>
  <si>
    <t>Bosákova 7, Bratislava</t>
  </si>
  <si>
    <t>Ing. Martin Stahl, štatutárny orgán</t>
  </si>
  <si>
    <t>PURECO s. r. o.</t>
  </si>
  <si>
    <t>Pestovateľská 9, Bratislava - mestská časť Ružinov</t>
  </si>
  <si>
    <t>Mgr. Tomáš Orieščik, člen štatutárneho orgánu</t>
  </si>
  <si>
    <t>Puzzle CRM Consulting s.r.o.</t>
  </si>
  <si>
    <t>Úzka 295/5, Podhájska</t>
  </si>
  <si>
    <t>Ing. Peter Belica, člen štatutárneho orgánu, Pavol Kvasna, člen štatutárneho orgánu</t>
  </si>
  <si>
    <t>PUR - STAV KB, s.r.o.</t>
  </si>
  <si>
    <t xml:space="preserve"> 616, Lieskovec</t>
  </si>
  <si>
    <t>Ing. Jozef Rataj, člen štatutárneho orgánu</t>
  </si>
  <si>
    <t>PULZAR, s.r.o.</t>
  </si>
  <si>
    <t>Podtatranská 4559, Poprad</t>
  </si>
  <si>
    <t>Matej Spodniak, člen štatutárneho orgánu</t>
  </si>
  <si>
    <t>QUATROSTAV Security s. r. o.</t>
  </si>
  <si>
    <t>Hrobákova 1633/1, Bratislava</t>
  </si>
  <si>
    <t>Ing. Vilém Arbeit, člen štatutárneho orgánu, Ing.,Ph.D. Marek Horváth, člen štatutárneho orgánu</t>
  </si>
  <si>
    <t>Quantlab s.r.o.</t>
  </si>
  <si>
    <t>A. Žarnova 2248/6, Trnava</t>
  </si>
  <si>
    <t>Ing. Marcel Šlúch, člen štatutárneho orgánu</t>
  </si>
  <si>
    <t>QSCert, spol. s r.o.</t>
  </si>
  <si>
    <t>Strážska cesta 7892, Zvolen</t>
  </si>
  <si>
    <t>Ing. Miroslava Škodová, člen štatutárneho orgánu</t>
  </si>
  <si>
    <t>QMAX, s.r.o.</t>
  </si>
  <si>
    <t>T. Vansovej 519/35, Prievidza</t>
  </si>
  <si>
    <t>Ing. Dana Tarabová Sušková, člen štatutárneho orgánu, Matej Spodniak, člen štatutárneho orgánu</t>
  </si>
  <si>
    <t>Quatro Finance s.r.o.</t>
  </si>
  <si>
    <t>Hrobáková 1633/1, Bratislava-Petržalka</t>
  </si>
  <si>
    <t>Radoslav Drobný, člen štatutárneho orgánu, Ing.,Ph.D. Marek Horváth, člen štatutárneho orgánu, Daniel Mikuščák, člen dozorného orgánu, Ing. Kristína Gottwaldová, člen dozorného orgánu, Romana Grunská, člen dozorného orgánu</t>
  </si>
  <si>
    <t>Qintec a.s.</t>
  </si>
  <si>
    <t>Štefánikova 23, Trnava</t>
  </si>
  <si>
    <t>Ing. Ľuboslav Jargaš, člen štatutárneho orgánu, Bohumil Hanzel, člen štatutárneho orgánu, Ing. Matej Zovčák, člen štatutárneho orgánu, Ing. Ondrej Hort, člen štatutárneho orgánu, Katarína Iris Hanzelová, člen štatutárneho orgánu</t>
  </si>
  <si>
    <t>QEX, a.s.</t>
  </si>
  <si>
    <t>Brnianska č. 1, Trenčín</t>
  </si>
  <si>
    <t>Ing. Miroslav Kušnír, člen štatutárneho orgánu</t>
  </si>
  <si>
    <t>QEL s.r.o.</t>
  </si>
  <si>
    <t>Mičkova 24, Bardejov</t>
  </si>
  <si>
    <t>QM Slovakia, s. r. o.</t>
  </si>
  <si>
    <t>Jégého 5/11, Prievidza</t>
  </si>
  <si>
    <t>Mária Mariašová, štatutárny orgán, Mgr. Dáša Foglarová, člen dozorného orgánu, Mgr. Karol Haťapka, člen dozorného orgánu, Tomáš Rovňák, člen dozorného orgánu</t>
  </si>
  <si>
    <t>Qeduca Slovakia, a. s.</t>
  </si>
  <si>
    <t>V. Spanyola 1726/13, Žilina</t>
  </si>
  <si>
    <t>Ing. Martin Kušnír, člen štatutárneho orgánu, Akshay Kumar Dixit, člen štatutárneho orgánu, JUDr., PhD. Natália Líškayová, člen štatutárneho orgánu</t>
  </si>
  <si>
    <t>QEL - Invest, s. r. o.</t>
  </si>
  <si>
    <t>PharmDr. Karol Michalák, člen štatutárneho orgánu, Jana Michaláková, člen štatutárneho orgánu</t>
  </si>
  <si>
    <t>QCS Pharma, s.r.o.</t>
  </si>
  <si>
    <t>Radlinského 7/107, Nitra</t>
  </si>
  <si>
    <t>Ing. Martin Hrnko, člen štatutárneho orgánu</t>
  </si>
  <si>
    <t>QBSW, a.s.</t>
  </si>
  <si>
    <t>Prievozská 6, Bratislava</t>
  </si>
  <si>
    <t>Ján Poldruhák, člen štatutárneho orgánu, Ing. Marián Janov, člen štatutárneho orgánu</t>
  </si>
  <si>
    <t>Q100, s.r.o.</t>
  </si>
  <si>
    <t>B.S. Timravy 2/2393, Trnava</t>
  </si>
  <si>
    <t>Ing. Štefan Proň, člen štatutárneho orgánu</t>
  </si>
  <si>
    <t>Q-System s.r.o.</t>
  </si>
  <si>
    <t>Vencová 1, Košice</t>
  </si>
  <si>
    <t>Ing. Miroslav Havrlent, štatutárny orgán</t>
  </si>
  <si>
    <t>RACEN, spol. s r.o.</t>
  </si>
  <si>
    <t>Mlynská 5139/10, Piešťany</t>
  </si>
  <si>
    <t>Miroslav Grumich, člen štatutárneho orgánu</t>
  </si>
  <si>
    <t>QALT s.r.o.</t>
  </si>
  <si>
    <t>Baška168 168, Baška</t>
  </si>
  <si>
    <t>Radovan Úradníček, štatutárny orgán</t>
  </si>
  <si>
    <t>R.U., s.r.o.</t>
  </si>
  <si>
    <t>Podzámska 41/A, Hlohovec</t>
  </si>
  <si>
    <t>R.P.I., s. r. o.</t>
  </si>
  <si>
    <t>Bazová 9, Bratislava</t>
  </si>
  <si>
    <t>Rastislav Hájek, člen štatutárneho orgánu</t>
  </si>
  <si>
    <t>R.M.L. TRENČÍN, s.r.o.</t>
  </si>
  <si>
    <t>Bratislavská 121/1297, Trenčín</t>
  </si>
  <si>
    <t>Ing. Vladimír Regec, člen štatutárneho orgánu, Ing. Jaroslav Regec, člen štatutárneho orgánu</t>
  </si>
  <si>
    <t xml:space="preserve">R.J.R., s.r.o. </t>
  </si>
  <si>
    <t>Stakčínska  141, Snina</t>
  </si>
  <si>
    <t>Gabriel Nagy, člen štatutárneho orgánu, Roland Nagy, člen štatutárneho orgánu</t>
  </si>
  <si>
    <t>R.G. - PLAST s.r.o.</t>
  </si>
  <si>
    <t>Areál PD č. 319, Trstice</t>
  </si>
  <si>
    <t>Rastislav Sabóčik , člen štatutárneho orgánu, Marek Sabóčik, člen štatutárneho orgánu, Jozef  Zámborsky , člen štatutárneho orgánu</t>
  </si>
  <si>
    <t>R.D.M. DREVO s.r.o.</t>
  </si>
  <si>
    <t>Čermeľské údolie 1, Košice</t>
  </si>
  <si>
    <t>Peter Hoľko, člen štatutárneho orgánu, Ing. Marek Náhlik, člen štatutárneho orgánu</t>
  </si>
  <si>
    <t>R-SYS, s.r.o.</t>
  </si>
  <si>
    <t>Dúbravská cesta 3, Bratislava</t>
  </si>
  <si>
    <t>Mgr. Zuzana Sedláková, člen štatutárneho orgánu, Dagmar Giacintovová, člen štatutárneho orgánu</t>
  </si>
  <si>
    <t>R-Diagnostics SK, spol. s r.o.</t>
  </si>
  <si>
    <t>Viedenská cesta 7, Bratislava</t>
  </si>
  <si>
    <t>Ing., PhD. Libor Majer, člen štatutárneho orgánu, Ing. Matej Uram, člen štatutárneho orgánu</t>
  </si>
  <si>
    <t>R-DAS Trade, s.r.o.</t>
  </si>
  <si>
    <t>Rybárska 408/28, Sliač</t>
  </si>
  <si>
    <t>Ing. Roman Lamoš, štatutárny orgán</t>
  </si>
  <si>
    <t>R Projekting, s.r.o.</t>
  </si>
  <si>
    <t>Bieloruská 66, Bratislava-Podunajské Biskupice</t>
  </si>
  <si>
    <t>PhDr. Elena Martinčoková, člen štatutárneho orgánu, Ing. Richard Šrobár, člen štatutárneho orgánu</t>
  </si>
  <si>
    <t>R and D Publishing, spol. s r.o.</t>
  </si>
  <si>
    <t>Československej armády 20, Martin</t>
  </si>
  <si>
    <t>Martin Renčo, člen štatutárneho orgánu, Mgr. Jana Renčová, člen štatutárneho orgánu</t>
  </si>
  <si>
    <t>R A D I X spol. s r.o.</t>
  </si>
  <si>
    <t>Kremnička 36, Banská Bystrica</t>
  </si>
  <si>
    <t>Radovan Šuška, štatutárny orgán</t>
  </si>
  <si>
    <t>R - STAVING, s.r.o.</t>
  </si>
  <si>
    <t>Svätoplukova 2, Lučenec</t>
  </si>
  <si>
    <t>Ing. František Hroššo, člen štatutárneho orgánu</t>
  </si>
  <si>
    <t>R - stav plus, s.r.o.</t>
  </si>
  <si>
    <t>Hlohovská cesta 348/44, Nemčice</t>
  </si>
  <si>
    <t>Ing. Michal Varchola, člen štatutárneho orgánu</t>
  </si>
  <si>
    <t>RAMcom, s.r.o.</t>
  </si>
  <si>
    <t>Pri jazdiarni 1, Košice</t>
  </si>
  <si>
    <t>Ing. Richard Košťál, štatutárny orgán</t>
  </si>
  <si>
    <t>RAILTEC s.r.o.</t>
  </si>
  <si>
    <t>Na Valech 5509/11, Ostrava Třebovice</t>
  </si>
  <si>
    <t>Radoslav Duda, člen štatutárneho orgánu, Miroslav Hajník, člen štatutárneho orgánu</t>
  </si>
  <si>
    <t>RAMEKO, s.r.o.</t>
  </si>
  <si>
    <t xml:space="preserve"> 6, Čaklov</t>
  </si>
  <si>
    <t>Ing. Jozef Lamprecht, člen štatutárneho orgánu</t>
  </si>
  <si>
    <t>RAIL WAYS, s.r.o.</t>
  </si>
  <si>
    <t>Horný dvor 2901, Bernolákovo</t>
  </si>
  <si>
    <t>Mgr. Andrej Popelár, člen štatutárneho orgánu</t>
  </si>
  <si>
    <t>Ralepo, s.r.o.</t>
  </si>
  <si>
    <t>Klenová 14, Bratislava</t>
  </si>
  <si>
    <t>Dragan Georgiev, člen štatutárneho orgánu, Richard Jurkanin, člen štatutárneho orgánu, Ing. Peter Pecha, člen dozorného orgánu, Milan Jurkanin, člen dozorného orgánu, Ing. Helena Hrobáková, člen dozorného orgánu</t>
  </si>
  <si>
    <t>RAIL Group a.s.</t>
  </si>
  <si>
    <t>Ing. Stanislav Gaľa, člen štatutárneho orgánu</t>
  </si>
  <si>
    <t>RAINBOW ONE s.r.o.</t>
  </si>
  <si>
    <t>Štefánikova 12, Michalovce</t>
  </si>
  <si>
    <t>Bibiána Rajčoková, člen štatutárneho orgánu</t>
  </si>
  <si>
    <t>RAI - INTERNACIONAL, s.r.o.</t>
  </si>
  <si>
    <t>Nám. Slobody 2, Banská Bystrica</t>
  </si>
  <si>
    <t>Ing. Jozef Šmátrala, člen štatutárneho orgánu</t>
  </si>
  <si>
    <t>Rafix s. r. o.</t>
  </si>
  <si>
    <t>Zámocká 22, Bratislava</t>
  </si>
  <si>
    <t>Ing. Ľudovít Raffaelis, štatutárny orgán</t>
  </si>
  <si>
    <t>RAFFAELIS IDE s.r.o.</t>
  </si>
  <si>
    <t>Kostolná 18, Valaliky</t>
  </si>
  <si>
    <t>Krzysztof  Vojciech Burek, člen štatutárneho orgánu, Jarosław Dusiło, člen štatutárneho orgánu, Edward Kasprzak, člen štatutárneho orgánu, Tomasz Tomczak, člen štatutárneho orgánu, Agnieszka Wasilewska Semail, člen štatutárneho orgánu, Andrzej Szmatloch , prokurista, Paweł Pańkowski, prokurista, Jolanta Markowicz, prokurista, Joanna Zwolak, prokurista, Magdalena Wawrzynowicz, prokurista, Rafał Damasiewicz, prokurista, Wojciech Byczkowski, prokurista, Karol Ryszard Puk, prokurista, Małgorzata Wiśniewska, člen dozorného orgánu, Jerzy Wiśniewski, člen dozorného orgánu, Przemysław Schmidt, člen dozorného orgánu, Dariusz Sarnowski, člen dozorného orgánu, Adam Szyszka, člen dozorného orgánu, Dariusz Szymański, člen dozorného orgánu, Krzysztof Gerula, člen dozorného orgánu</t>
  </si>
  <si>
    <t>RAFAKO SPÓŁKA AKCYJNA</t>
  </si>
  <si>
    <t>ul. Łąkowa 33, Racibórz</t>
  </si>
  <si>
    <t>Radovan Šulák, člen štatutárneho orgánu</t>
  </si>
  <si>
    <t>Radovan Šulák - MOWERS-TEAM</t>
  </si>
  <si>
    <t xml:space="preserve"> 661, Šintava</t>
  </si>
  <si>
    <t>Radovan Krčula, člen štatutárneho orgánu</t>
  </si>
  <si>
    <t>Radovan Krčula</t>
  </si>
  <si>
    <t>J.Š.Šikuru 10644/76, Martin</t>
  </si>
  <si>
    <t>Radovan Ďugel, člen štatutárneho orgánu</t>
  </si>
  <si>
    <t>Radovan Ďugel - DRAM</t>
  </si>
  <si>
    <t>Nanterská 1682/6, Žilina</t>
  </si>
  <si>
    <t>Radovan Dobša , člen štatutárneho orgánu</t>
  </si>
  <si>
    <t>Radovan Dobša</t>
  </si>
  <si>
    <t>Pifflova 3, Bratislava</t>
  </si>
  <si>
    <t>Radoslav Petrík, člen štatutárneho orgánu</t>
  </si>
  <si>
    <t>Radoslav Petrík - EUROGAS</t>
  </si>
  <si>
    <t>Marián Zubo, štatutárny orgán</t>
  </si>
  <si>
    <t>RC Slovakia, s.r.o.</t>
  </si>
  <si>
    <t>Hurbanovo nám. 6, Bratislava</t>
  </si>
  <si>
    <t>Eduard Richter, člen štatutárneho orgánu, Pavol Bobošík, člen štatutárneho orgánu, Mgr. Patrik Vígh, člen štatutárneho orgánu</t>
  </si>
  <si>
    <t>RBV s.r.o.</t>
  </si>
  <si>
    <t>Halalovka 2367/9, Trenčín</t>
  </si>
  <si>
    <t>Oskar Petheö, člen štatutárneho orgánu</t>
  </si>
  <si>
    <t>RAXO, s. r. o.</t>
  </si>
  <si>
    <t>Hrubá Borša 6, Hrubá Borša</t>
  </si>
  <si>
    <t>Ing. Ľubomír Harvánek, člen štatutárneho orgánu, Ing. Julián Hutňan, člen štatutárneho orgánu, Peter Jágrik, člen štatutárneho orgánu</t>
  </si>
  <si>
    <t>RAVEN a.s.</t>
  </si>
  <si>
    <t>Šoltésovej 420/2, Považská Bystrica</t>
  </si>
  <si>
    <t>Rastislav Trošan, člen štatutárneho orgánu</t>
  </si>
  <si>
    <t>Rastislav Trošan - erevizie.sk</t>
  </si>
  <si>
    <t>17. novembra 377/20, Sabinov</t>
  </si>
  <si>
    <t>Rastislav Straňák</t>
  </si>
  <si>
    <t>Rokošova I 244/59, Močenok</t>
  </si>
  <si>
    <t>Rastislav Piga, člen štatutárneho orgánu</t>
  </si>
  <si>
    <t>Rastislav Piga - PIGi</t>
  </si>
  <si>
    <t>Wurmova 1, Košice-Sídlisko KVP</t>
  </si>
  <si>
    <t>Rastislav Pavlus, člen štatutárneho orgánu</t>
  </si>
  <si>
    <t>Rastislav Pavlus</t>
  </si>
  <si>
    <t>Dolná Breznica 257, Dolná Breznica</t>
  </si>
  <si>
    <t>Ing. Rastislav Mucha, člen štatutárneho orgánu</t>
  </si>
  <si>
    <t>Rastislav Mucha RAMSTAV</t>
  </si>
  <si>
    <t>Laborecká 57, Humenné</t>
  </si>
  <si>
    <t>Rastislav Mantič, člen štatutárneho orgánu</t>
  </si>
  <si>
    <t>Rastislav Mantič - WILLCOM</t>
  </si>
  <si>
    <t>Adlerova 11, Košice</t>
  </si>
  <si>
    <t>Rastislav Hančin, člen štatutárneho orgánu</t>
  </si>
  <si>
    <t>Rastislav Hančin - PNEUSERVIS</t>
  </si>
  <si>
    <t>Ulič 10, Ulič</t>
  </si>
  <si>
    <t>Pavol Bumbera, člen štatutárneho orgánu</t>
  </si>
  <si>
    <t>RAPPRO SK s.r.o.</t>
  </si>
  <si>
    <t>T. Vansovej 2611/6, Michalovce</t>
  </si>
  <si>
    <t>PhDr. Lívia Barkociová, člen štatutárneho orgánu</t>
  </si>
  <si>
    <t>RAPPA, s.r.o.</t>
  </si>
  <si>
    <t>Komárňanská cesta 21, Nové Zámky</t>
  </si>
  <si>
    <t>Radoslav Tomašovič, člen štatutárneho orgánu</t>
  </si>
  <si>
    <t>RAPIER s.r.o.</t>
  </si>
  <si>
    <t>Nová 118/20, Sása</t>
  </si>
  <si>
    <t>Rastislav Lindák, člen štatutárneho orgánu</t>
  </si>
  <si>
    <t>Rastislav Lindák - NILTEX</t>
  </si>
  <si>
    <t>Budovateľská 1224/14, Sládkovičovo</t>
  </si>
  <si>
    <t>Bedřich Skála, štatutárny orgán</t>
  </si>
  <si>
    <t>RANCK, s.r.o.</t>
  </si>
  <si>
    <t>Opatovická 159/17, Praha 1</t>
  </si>
  <si>
    <t>Ing. Jozef Gajdoš, člen štatutárneho orgánu, Mgr. Mária Gajdošová, člen štatutárneho orgánu</t>
  </si>
  <si>
    <t>RAPID - IS s.r.o.</t>
  </si>
  <si>
    <t>Lombardiniho 17, Bratislava</t>
  </si>
  <si>
    <t>Ing. Richard Malaschitz, člen štatutárneho orgánu, Ing. Alena Malaschitzová, člen štatutárneho orgánu</t>
  </si>
  <si>
    <t>RANKA s. r. o.</t>
  </si>
  <si>
    <t>Osadná 12, Bratislava</t>
  </si>
  <si>
    <t>Ing. Vladimír Kubinda, člen štatutárneho orgánu, Ing. Martin Kováčik, člen štatutárneho orgánu, Ing. Michal Sabo, člen štatutárneho orgánu</t>
  </si>
  <si>
    <t>redByte, s. r. o.</t>
  </si>
  <si>
    <t>M. Curie Sklodowskej 1513/31, Bratislava-Petržalka</t>
  </si>
  <si>
    <t>Milan Randa, člen štatutárneho orgánu, Miroslav Randa, člen štatutárneho orgánu</t>
  </si>
  <si>
    <t>RANDA + R s.r.o.</t>
  </si>
  <si>
    <t>Senická cesta 5, Banská Bystrica</t>
  </si>
  <si>
    <t>Ján Ivanič, člen štatutárneho orgánu</t>
  </si>
  <si>
    <t>REDA s.r.o.</t>
  </si>
  <si>
    <t>Galvaniho 16, Bratislava</t>
  </si>
  <si>
    <t>Mário Kovaľ, člen štatutárneho orgánu, Tibor Sycz, člen štatutárneho orgánu, Ing. Karol Kovaľ, člen štatutárneho orgánu</t>
  </si>
  <si>
    <t>Red Global s.r.o.</t>
  </si>
  <si>
    <t>Obchodná  39, Bratislava</t>
  </si>
  <si>
    <t>JUDr, Stanislav Novák, štatutárny orgán, Ladislav Žižka, člen dozorného orgánu</t>
  </si>
  <si>
    <t>RED BERRY, SE</t>
  </si>
  <si>
    <t>Ladislav Turanský, člen štatutárneho orgánu, Ing. Ivan Klečka, člen štatutárneho orgánu, Mgr. Robert Turanský, člen štatutárneho orgánu</t>
  </si>
  <si>
    <t>RECORD TK spol. s r.o.</t>
  </si>
  <si>
    <t>Bojnícka 16/A, Bratislava</t>
  </si>
  <si>
    <t>Dana Žiaková, člen štatutárneho orgánu</t>
  </si>
  <si>
    <t>RECON s.r.o.</t>
  </si>
  <si>
    <t>Sládkovičova 92, Banská Bystrica</t>
  </si>
  <si>
    <t>Ing. Jozef Jagušák, člen štatutárneho orgánu, Milan Mikula, člen štatutárneho orgánu</t>
  </si>
  <si>
    <t>RECO, s.r.o.</t>
  </si>
  <si>
    <t>Sadová 3046/39A, Senica</t>
  </si>
  <si>
    <t>Miloš Čaladik, člen štatutárneho orgánu</t>
  </si>
  <si>
    <t>Rechtys spol. s r. o.</t>
  </si>
  <si>
    <t>Grösslingova 63, Bratislava</t>
  </si>
  <si>
    <t>Ing. Martin Huska, člen štatutárneho orgánu, Ing. Miroslav Huska, člen štatutárneho orgánu</t>
  </si>
  <si>
    <t>Realtors, s. r. o.</t>
  </si>
  <si>
    <t>Mozartova 4194/13, Bratislava</t>
  </si>
  <si>
    <t>Dušan Bujňák, člen štatutárneho orgánu, Iveta Bujňáková, člen štatutárneho orgánu</t>
  </si>
  <si>
    <t>REALSTAV - Slovakia spol. s r.o.</t>
  </si>
  <si>
    <t>Tichá 213/9, Nižný Klátov</t>
  </si>
  <si>
    <t>Ing. Andrej Mikuš, štatutárny orgán</t>
  </si>
  <si>
    <t>realshop.sk, s.r.o.</t>
  </si>
  <si>
    <t>Galvaniho 17/C, Bratislava - mestská časť Ružinov</t>
  </si>
  <si>
    <t>REALITY TRADING, spol.s r.o.</t>
  </si>
  <si>
    <t>Námestie Artézskych prameňov 1, Lučenec</t>
  </si>
  <si>
    <t>Ing. Veronika Kollárová, člen štatutárneho orgánu, Mgr. art. Štefan Kollár, člen štatutárneho orgánu</t>
  </si>
  <si>
    <t>Reality team, s. r. o.</t>
  </si>
  <si>
    <t>Kuzmányho 1, Modra</t>
  </si>
  <si>
    <t>Real MS-Stav, s.r.o.</t>
  </si>
  <si>
    <t>ul. JRD  43, Trstené pri Hornáde</t>
  </si>
  <si>
    <t>MUDr. Kamil Száz, člen štatutárneho orgánu</t>
  </si>
  <si>
    <t>Rehabilitačné služby, s.r.o.</t>
  </si>
  <si>
    <t>G. Bethlena 22, Nové Zámky</t>
  </si>
  <si>
    <t>Ing. Ján Flamík, člen štatutárneho orgánu, Mgr. Ján Flamík, člen štatutárneho orgánu, Ing. Michal Flamík, člen štatutárneho orgánu</t>
  </si>
  <si>
    <t>Regulaterm Control s. r. o.</t>
  </si>
  <si>
    <t>Smaragdová 9, Bratislava</t>
  </si>
  <si>
    <t>Regionálny úrad verejného zdravotníctva so sídlom v Dolnom Kubíne</t>
  </si>
  <si>
    <t>Nemocničná 12, Dolný Kubín</t>
  </si>
  <si>
    <t>MUDr., MPH Jozef Krak, člen štatutárneho orgánu</t>
  </si>
  <si>
    <t>Regionálny úrad verejného zdravotníctva</t>
  </si>
  <si>
    <t>Zdravotnícka 3525/3, Poprad</t>
  </si>
  <si>
    <t>Ing. Ivan Votruba, člen štatutárneho orgánu</t>
  </si>
  <si>
    <t>REGION TZB, spol. s r.o.</t>
  </si>
  <si>
    <t>Partizánska 25, Holíč</t>
  </si>
  <si>
    <t>MVDr. Otto Galis, člen štatutárneho orgánu</t>
  </si>
  <si>
    <t>REGATA s.r.o.</t>
  </si>
  <si>
    <t>Tomášikova 31, Bratislava</t>
  </si>
  <si>
    <t>Gabriela Guráňová, člen štatutárneho orgánu</t>
  </si>
  <si>
    <t>Regionálny úrad verejného zdravotníctva so sídlom v Liptovskom Mikuláši</t>
  </si>
  <si>
    <t>Štúrova 36, Liptovský Mikuláš</t>
  </si>
  <si>
    <t>Jozef Lúč, člen štatutárneho orgánu</t>
  </si>
  <si>
    <t>REFICIER JTL, s.r.o.</t>
  </si>
  <si>
    <t>Stachanovská 43, Bratislava</t>
  </si>
  <si>
    <t>Ing. Dagmar Melotíková, člen štatutárneho orgánu</t>
  </si>
  <si>
    <t>REFAM s. r. o.</t>
  </si>
  <si>
    <t>Dipl. Ing. arch. Tibor Waltera, štatutárny orgán</t>
  </si>
  <si>
    <t>ReDS s.r.o.</t>
  </si>
  <si>
    <t>Saratovská 7, Bratislava</t>
  </si>
  <si>
    <t>Ján Malček, člen štatutárneho orgánu, Ing. Richard Drábik, člen štatutárneho orgánu</t>
  </si>
  <si>
    <t>REDOX, s.r.o.</t>
  </si>
  <si>
    <t>A. S. Jegorova 2, Lučenec</t>
  </si>
  <si>
    <t>Ing. Ľubomír Zlocha, člen štatutárneho orgánu, Mgr. Ľubomír Zlocha, člen štatutárneho orgánu</t>
  </si>
  <si>
    <t>REGASTAV alfa s.r.o.</t>
  </si>
  <si>
    <t>Považské Podhradie  440, Považská Bystrica</t>
  </si>
  <si>
    <t>Ján Rakovan, štatutárny orgán</t>
  </si>
  <si>
    <t>REDOST, s. r. o.</t>
  </si>
  <si>
    <t>Sidónie Sakalovej 190, Bytča</t>
  </si>
  <si>
    <t>Martin Krajči, člen štatutárneho orgánu</t>
  </si>
  <si>
    <t>Redston, s.r.o.</t>
  </si>
  <si>
    <t>Hollého 203/50, Rajec</t>
  </si>
  <si>
    <t>Juraj Jakubík, člen štatutárneho orgánu</t>
  </si>
  <si>
    <t xml:space="preserve">REDOST SK, s. r. o. </t>
  </si>
  <si>
    <t>Thurzova 1347/8, Bytča</t>
  </si>
  <si>
    <t>Ján Malček, člen štatutárneho orgánu, JUDr. Roman Malček, člen štatutárneho orgánu</t>
  </si>
  <si>
    <t>REDOX SERVICES, s.r.o.</t>
  </si>
  <si>
    <t>Jozef Pajer, člen štatutárneho orgánu, Ing. Damián Pajer, člen štatutárneho orgánu</t>
  </si>
  <si>
    <t>REMESLÁ BELÁ, spol. s r.o.</t>
  </si>
  <si>
    <t>Osloboditeľov 20, Spišská Belá</t>
  </si>
  <si>
    <t>Ing. Miloš Šušoliak, člen štatutárneho orgánu</t>
  </si>
  <si>
    <t>REMAS Servis , s.r.o.</t>
  </si>
  <si>
    <t>Ľudovíta Fullu 7, Bratislava</t>
  </si>
  <si>
    <t>Peter Reznický, člen štatutárneho orgánu</t>
  </si>
  <si>
    <t>ReLind s.r.o.</t>
  </si>
  <si>
    <t>Námestie Mariánske 35/35, Podolínec</t>
  </si>
  <si>
    <t>Peter Guman, štatutárny orgán</t>
  </si>
  <si>
    <t>RELIEN s.r.o.</t>
  </si>
  <si>
    <t>Havanská 25, Košice-Sídlisko Ťahanovce</t>
  </si>
  <si>
    <t>Milan Juhoš, štatutárny orgán</t>
  </si>
  <si>
    <t>RELIANS spol. s r.o.</t>
  </si>
  <si>
    <t>Majoránová 14846/98, Bratislava</t>
  </si>
  <si>
    <t>Jozef Bene, člen štatutárneho orgánu</t>
  </si>
  <si>
    <t>RELCO SLOVAKIA s.r.o.</t>
  </si>
  <si>
    <t>Chotárna 15, Nitra</t>
  </si>
  <si>
    <t>Ján Zenkay, člen štatutárneho orgánu</t>
  </si>
  <si>
    <t>REKOSTA Piešťany, s.r.o.</t>
  </si>
  <si>
    <t>Bratislavská 2789/110, Piešťany</t>
  </si>
  <si>
    <t>František Rigo, štatutárny orgán, Martin Rohaľ, prokurista</t>
  </si>
  <si>
    <t>REKOSERVIS, s.r.o.</t>
  </si>
  <si>
    <t>Námestie osloboditeľov 20, Košice</t>
  </si>
  <si>
    <t>Ing. Daniel Kovarovič, člen štatutárneho orgánu</t>
  </si>
  <si>
    <t>REKOS TT, s.r.o.</t>
  </si>
  <si>
    <t>Vladimíra Clementisa 13, Trnava</t>
  </si>
  <si>
    <t>Ing. Jozef Kotos, člen štatutárneho orgánu, Jarmila Kotosová, člen štatutárneho orgánu</t>
  </si>
  <si>
    <t>REKOS spol. s r.o.</t>
  </si>
  <si>
    <t>Perečínska 4511, Snina</t>
  </si>
  <si>
    <t>REKOM - Košice s.r.o.</t>
  </si>
  <si>
    <t>Pavol Marek, člen štatutárneho orgánu, Eva Jurčeková, člen štatutárneho orgánu, Ján Púchlo, člen štatutárneho orgánu, Erik Kukla, prokurista</t>
  </si>
  <si>
    <t>REKMA - Trading, s.r.o.</t>
  </si>
  <si>
    <t>Kopčanská 64/60, Holíč</t>
  </si>
  <si>
    <t>Štefan Grešák, člen štatutárneho orgánu, Miroslav Gibala, člen štatutárneho orgánu</t>
  </si>
  <si>
    <t>Reklamný servis, s.r.o.</t>
  </si>
  <si>
    <t>Belanského 297, Kysucké Nové Mesto</t>
  </si>
  <si>
    <t>Ing. Marián Valiga, člen štatutárneho orgánu, Ing. Zuzana Valigová, člen štatutárneho orgánu</t>
  </si>
  <si>
    <t>Reklama Reality s.r.o.</t>
  </si>
  <si>
    <t>Humenská 3, Michalovce</t>
  </si>
  <si>
    <t>Ing. Jana Bartošová, člen štatutárneho orgánu, Ing. Lenka Čapková, člen štatutárneho orgánu, Martin Bartoš, člen štatutárneho orgánu</t>
  </si>
  <si>
    <t>reklama BARTOŠ, s. r. o.</t>
  </si>
  <si>
    <t>Hlavná 579/105, Trenčín</t>
  </si>
  <si>
    <t>Igor Janiš, člen štatutárneho orgánu</t>
  </si>
  <si>
    <t>RENT-KNM, s.r.o.</t>
  </si>
  <si>
    <t>Dubská cesta 21/2720 , Kysucké Nové Mesto</t>
  </si>
  <si>
    <t>Marian Palšovič, člen štatutárneho orgánu, Peter Palšovič , člen štatutárneho orgánu</t>
  </si>
  <si>
    <t>RENSTAV spol. s r.o.</t>
  </si>
  <si>
    <t xml:space="preserve"> 219, Abrahám</t>
  </si>
  <si>
    <t>Miloš Kuchár, člen štatutárneho orgánu, Alexander Cseh, člen štatutárneho orgánu</t>
  </si>
  <si>
    <t>Renostavmal s.r.o.</t>
  </si>
  <si>
    <t>Ul. mieru 1, Komárno</t>
  </si>
  <si>
    <t>Vincent Šanoba, člen štatutárneho orgánu, Ing. Anna Šanobová, člen štatutárneho orgánu</t>
  </si>
  <si>
    <t>RENOST, s.r.o.</t>
  </si>
  <si>
    <t>Sv. Anny 126/30, Ružomberok</t>
  </si>
  <si>
    <t>Ing. Jozef Novák, člen štatutárneho orgánu, MVDr. Mária Nováková, člen štatutárneho orgánu</t>
  </si>
  <si>
    <t>RENOMA s.r.o. Michalovce</t>
  </si>
  <si>
    <t xml:space="preserve"> Petra Jilemnického 50/3506, Michalovce</t>
  </si>
  <si>
    <t>Marián Chabreček, člen štatutárneho orgánu</t>
  </si>
  <si>
    <t>RENAS s.r.o.</t>
  </si>
  <si>
    <t>Révová 7, Bratislava</t>
  </si>
  <si>
    <t>Ing. Vladimír Kluvánek, štatutárny orgán</t>
  </si>
  <si>
    <t>RENAK S, s.r.o.</t>
  </si>
  <si>
    <t>Malacká 215/6-B, Stupava</t>
  </si>
  <si>
    <t>Jozef Veselovský, člen štatutárneho orgánu, Jaroslav Krnáč, člen štatutárneho orgánu</t>
  </si>
  <si>
    <t>RENOVIA, s.r.o.</t>
  </si>
  <si>
    <t>Lieskovská cesta  488, Lieskovec</t>
  </si>
  <si>
    <t>Rudolf Hrnčár, člen štatutárneho orgánu, Eva Jirků, člen štatutárneho orgánu</t>
  </si>
  <si>
    <t>REMTEX, s.r.o.</t>
  </si>
  <si>
    <t>Hájska 621/15, Hlohovec</t>
  </si>
  <si>
    <t>Dušan Horváth, člen štatutárneho orgánu, Ing. Ivan Slezárik, člen štatutárneho orgánu, Ing. Stanislav Bílik, člen štatutárneho orgánu</t>
  </si>
  <si>
    <t>REMSTAV spol. s r.o.</t>
  </si>
  <si>
    <t>Trnavská 58, Bratislava</t>
  </si>
  <si>
    <t>Ing. Klára Dvorecká, člen štatutárneho orgánu, Ing. Stanislav Baláž, člen štatutárneho orgánu</t>
  </si>
  <si>
    <t>REMPO, s.r.o.</t>
  </si>
  <si>
    <t>Stará Vajnorská 19, Bratislava</t>
  </si>
  <si>
    <t xml:space="preserve">REMPO UNIVERS EU, s.r.o. </t>
  </si>
  <si>
    <t>Trieda SNP   90/341, Košice</t>
  </si>
  <si>
    <t>Josef Dohnal, člen štatutárneho orgánu, Tomáš Dohnal, člen štatutárneho orgánu</t>
  </si>
  <si>
    <t>REMOV Sport, s.r.o.</t>
  </si>
  <si>
    <t>Topolová  584, Most</t>
  </si>
  <si>
    <t>Ing. Andrej Mašlonka, člen štatutárneho orgánu, Mgr. Elena Mašlonková, člen štatutárneho orgánu</t>
  </si>
  <si>
    <t>REMOS Zvolen, s.r.o.</t>
  </si>
  <si>
    <t>Hrádocká  18, Lieskovec</t>
  </si>
  <si>
    <t>František Onderčo, člen štatutárneho orgánu, Jozef Solár, člen štatutárneho orgánu</t>
  </si>
  <si>
    <t>REMOPEL, s.r.o.</t>
  </si>
  <si>
    <t>Hollého 30/352, Sabinov</t>
  </si>
  <si>
    <t>Jozef Modrák, člen štatutárneho orgánu, Daniel Modrák, člen štatutárneho orgánu</t>
  </si>
  <si>
    <t>REMONY PLUS, s.r.o.</t>
  </si>
  <si>
    <t>F. Kubača 19, Michalovce</t>
  </si>
  <si>
    <t>Ing. František Ščerba, člen štatutárneho orgánu, František Ščerba, člen štatutárneho orgánu</t>
  </si>
  <si>
    <t>REVIT-NITRA, s.r.o.</t>
  </si>
  <si>
    <t>Hurbanova 4, Nitra</t>
  </si>
  <si>
    <t>Daniela Glendová, člen štatutárneho orgánu</t>
  </si>
  <si>
    <t>REVIS-SERVIS spol. s r.o.</t>
  </si>
  <si>
    <t>Na Priehon  875/2A, Nitra</t>
  </si>
  <si>
    <t>Veronika Repčáková, štatutárny orgán</t>
  </si>
  <si>
    <t>REVIL-ťažba dreva, s.r.o.</t>
  </si>
  <si>
    <t xml:space="preserve"> 894, Raková</t>
  </si>
  <si>
    <t>Peter Drabant, člen štatutárneho orgánu</t>
  </si>
  <si>
    <t>REVEZ - SERVIS s.r.o.</t>
  </si>
  <si>
    <t>Dúhová 251/4, Rozhanovce</t>
  </si>
  <si>
    <t>Andrea Janíková, člen štatutárneho orgánu</t>
  </si>
  <si>
    <t>REVELS s.r.o.</t>
  </si>
  <si>
    <t>Pod Hájom 952/1, Dubnica nad Váhom</t>
  </si>
  <si>
    <t>Miloš Kozic, člen štatutárneho orgánu</t>
  </si>
  <si>
    <t>RETTA, s. r. o.</t>
  </si>
  <si>
    <t>Fedinova 1111/6, Bratislava</t>
  </si>
  <si>
    <t>Ondrej Holub, člen štatutárneho orgánu</t>
  </si>
  <si>
    <t>Retail Services, s.r.o.</t>
  </si>
  <si>
    <t>Nezábudkova 781/9, Zeleneč</t>
  </si>
  <si>
    <t>Ing. Peter Mamrák, člen štatutárneho orgánu</t>
  </si>
  <si>
    <t>RESULT reklamná agentúra s.r.o.</t>
  </si>
  <si>
    <t>Hlavná 80, Košice</t>
  </si>
  <si>
    <t>Michal Mitro, člen štatutárneho orgánu, Milan Kuric, člen štatutárneho orgánu</t>
  </si>
  <si>
    <t>RESTIKO, s.r.o.</t>
  </si>
  <si>
    <t>Osadná 1, Bratislava</t>
  </si>
  <si>
    <t>Ing. Zuzana Miškovičová, člen štatutárneho orgánu</t>
  </si>
  <si>
    <t>RESTADO s.r.o.</t>
  </si>
  <si>
    <t>Lipského 9, Bratislava</t>
  </si>
  <si>
    <t>Eva Hrdá, člen štatutárneho orgánu, Mgr. Stanislav Rajnoha, člen štatutárneho orgánu</t>
  </si>
  <si>
    <t>RESSAN s.r.o.</t>
  </si>
  <si>
    <t>Partizánska cesta 71, Banská Bystrica</t>
  </si>
  <si>
    <t>RNDr. Karol Achimský, člen štatutárneho orgánu, Ing. Lukáš Achimský, člen štatutárneho orgánu</t>
  </si>
  <si>
    <t>RespoNET s.r.o.</t>
  </si>
  <si>
    <t>Bukovecká  106, Jablunkov</t>
  </si>
  <si>
    <t>Ing. Eva Juristová, člen štatutárneho orgánu, Ing. Dušan Guľáš, člen štatutárneho orgánu, Milan Pobjecký, člen štatutárneho orgánu</t>
  </si>
  <si>
    <t>Respect Slovakia, s.r.o.</t>
  </si>
  <si>
    <t>Valova 38, Piešťany</t>
  </si>
  <si>
    <t>Maria D´ Ambrosio, člen štatutárneho orgánu, Dario Bifulco, člen štatutárneho orgánu, Massimo Moccia, člen štatutárneho orgánu</t>
  </si>
  <si>
    <t>RESEARCH CONSORZIO STABILE SOCIETA´ CONSORTILE A R.L.</t>
  </si>
  <si>
    <t>VIALE DELLA COSTITUZIONE C. D., G1, Napoli (NA)</t>
  </si>
  <si>
    <t>Ing. Ľubomír Starý, štatutárny orgán</t>
  </si>
  <si>
    <t>RESTAR, s.r.o.</t>
  </si>
  <si>
    <t>Moskovská 1407/44, Nitra</t>
  </si>
  <si>
    <t>Klaudia Fülesová, člen štatutárneho orgánu</t>
  </si>
  <si>
    <t>Rescue - BH, s. r. o.</t>
  </si>
  <si>
    <t>Dunajská 43/A, Šamorín</t>
  </si>
  <si>
    <t>Ivan Konečný, člen štatutárneho orgánu, Nicola Clare Downing, člen štatutárneho orgánu</t>
  </si>
  <si>
    <t>RICOH Slovakia s.r.o.</t>
  </si>
  <si>
    <t>Koceľova 9, Bratislava</t>
  </si>
  <si>
    <t>Ing. Richard Šrobár, člen štatutárneho orgánu</t>
  </si>
  <si>
    <t>Richard Šrobár  LITTERA</t>
  </si>
  <si>
    <t>M.R. Štefánika 22, Martin</t>
  </si>
  <si>
    <t>Richard Krompaský, člen štatutárneho orgánu</t>
  </si>
  <si>
    <t>Richard Krompaský - ELEKTROSTAV</t>
  </si>
  <si>
    <t>Pieninská 25, Banská Bystrica</t>
  </si>
  <si>
    <t>Richard Čavojský , člen štatutárneho orgánu</t>
  </si>
  <si>
    <t>Richard Čavojský</t>
  </si>
  <si>
    <t>Anton Williger, člen štatutárneho orgánu</t>
  </si>
  <si>
    <t>RICoS, s.r.o.</t>
  </si>
  <si>
    <t>Švermova 2, Vrútky</t>
  </si>
  <si>
    <t>Silvia Huláková, člen štatutárneho orgánu</t>
  </si>
  <si>
    <t>RIAVA CORPORATION, s. r. o.</t>
  </si>
  <si>
    <t>Krásno nad Kysucou 1682, Krásno nad Kysucou</t>
  </si>
  <si>
    <t>Ing. Zuzana  Čierňavová, člen štatutárneho orgánu, Mgr. Ján Čierňava, člen štatutárneho orgánu</t>
  </si>
  <si>
    <t>RIASTAV, spol. s r.o.</t>
  </si>
  <si>
    <t xml:space="preserve"> 1682, Krásno nad Kysucou</t>
  </si>
  <si>
    <t>Bc. Viliam Šúr, člen štatutárneho orgánu</t>
  </si>
  <si>
    <t>RIA, spol. s r.o.</t>
  </si>
  <si>
    <t>Podzáhradná 106, Bratislava</t>
  </si>
  <si>
    <t>Ing. Richard Pechs, štatutárny orgán</t>
  </si>
  <si>
    <t>RI - PEX s.r.o.</t>
  </si>
  <si>
    <t>Slnečná 15, Rozhanovce</t>
  </si>
  <si>
    <t>Ing. Martin Mikulaj, člen štatutárneho orgánu, Ing. Manon Genčíková, člen štatutárneho orgánu</t>
  </si>
  <si>
    <t>RHAPIS, spol. s r.o.</t>
  </si>
  <si>
    <t>Rudolf Huran, člen štatutárneho orgánu</t>
  </si>
  <si>
    <t>RH SOUND, s.r.o.</t>
  </si>
  <si>
    <t>Kollárova 1199, Vráble</t>
  </si>
  <si>
    <t>Ing. Miroslav Remeta, člen štatutárneho orgánu, Ing.  Peter Horvát, člen štatutárneho orgánu</t>
  </si>
  <si>
    <t>RH - Dúha projektová, inžiniersko-dodávateľská a stavebná spoločnosť s.r.o.</t>
  </si>
  <si>
    <t>Rudolf Gajdošík, člen štatutárneho orgánu</t>
  </si>
  <si>
    <t>RG KOVO s. r. o.</t>
  </si>
  <si>
    <t xml:space="preserve"> 1175, Hodruša-Hámre</t>
  </si>
  <si>
    <t>Ing. arch. Radoslav Repka, člen štatutárneho orgánu, Ing. Jozef Guľaš, člen štatutárneho orgánu</t>
  </si>
  <si>
    <t>RG ATELIÉR, s.r.o.</t>
  </si>
  <si>
    <t>Námestie sv. Mikuláša 26, Stará Ľubovňa</t>
  </si>
  <si>
    <t>Ján Halmeš, člen štatutárneho orgánu, Ing. Adriana Halmešová, člen štatutárneho orgánu</t>
  </si>
  <si>
    <t>REZEP, s.r.o.</t>
  </si>
  <si>
    <t>Ľudovíta Čuláka 37, Nitra</t>
  </si>
  <si>
    <t>Ing. Zdenka Hulínová, člen štatutárneho orgánu, Ing. Jozef Hulín, člen štatutárneho orgánu</t>
  </si>
  <si>
    <t>REVSTAV s.r.o.</t>
  </si>
  <si>
    <t>Námestie Slobody 16, Bratislava</t>
  </si>
  <si>
    <t>Ing. Patrik  Rapšík, člen štatutárneho orgánu, Ing. Patrik Staňo, člen štatutárneho orgánu, Ing. Ján Maník, člen štatutárneho orgánu</t>
  </si>
  <si>
    <t>RKMC, spol. s r.o.</t>
  </si>
  <si>
    <t>Ing. Pavol Bohony, člen štatutárneho orgánu, Ing. Pavol Brnoliak, člen štatutárneho orgánu</t>
  </si>
  <si>
    <t>RKD s.r.o.</t>
  </si>
  <si>
    <t>Beniakova 32, Bratislava</t>
  </si>
  <si>
    <t>Róbert Koči, člen štatutárneho orgánu</t>
  </si>
  <si>
    <t>RK group s. r. o.</t>
  </si>
  <si>
    <t>Furdekova 2, Bratislava</t>
  </si>
  <si>
    <t>Ing. Richard Juhás, štatutárny orgán</t>
  </si>
  <si>
    <t>RJ STAVEBNINY, s.r.o.</t>
  </si>
  <si>
    <t>Ján Nemergut, člen štatutárneho orgánu</t>
  </si>
  <si>
    <t>RIVI s.r.o.</t>
  </si>
  <si>
    <t>Kavečianska cesta 4, Košice</t>
  </si>
  <si>
    <t>Jaroslav Rakovan, člen štatutárneho orgánu</t>
  </si>
  <si>
    <t>RISS, s.r.o.</t>
  </si>
  <si>
    <t>J. Kráľa 85, Kysucké Nové Mesto</t>
  </si>
  <si>
    <t>Mgr. Roman Kanka, člen štatutárneho orgánu, RNDr. Lenka Kanková Friedmanová, člen štatutárneho orgánu</t>
  </si>
  <si>
    <t>RK Trade Slovakia, s.r.o.</t>
  </si>
  <si>
    <t>Komenského 43/72, Košice</t>
  </si>
  <si>
    <t>Michal Rakovan, člen štatutárneho orgánu</t>
  </si>
  <si>
    <t>RISS Plus, s.r.o.</t>
  </si>
  <si>
    <t>Janka Kráľa 85, Kysucké Nové Mesto</t>
  </si>
  <si>
    <t>Ján Kandráč, člen štatutárneho orgánu, Marek Kandráč , člen štatutárneho orgánu</t>
  </si>
  <si>
    <t>RISK CONSULT s.r.o.</t>
  </si>
  <si>
    <t>Martin Zambory, člen štatutárneho orgánu</t>
  </si>
  <si>
    <t>RISE s.r.o.</t>
  </si>
  <si>
    <t>Krivošťanská 517, Strážske</t>
  </si>
  <si>
    <t>Richard Vávra, štatutárny orgán</t>
  </si>
  <si>
    <t>RIMIX, s.r.o.</t>
  </si>
  <si>
    <t>T. Tekela 6920/15, Trnava</t>
  </si>
  <si>
    <t>Ing. Ján Dubovecký, člen štatutárneho orgánu</t>
  </si>
  <si>
    <t>RIMI-Security Bardejov, s.r.o.</t>
  </si>
  <si>
    <t>Duklianska14 14, Bardejov</t>
  </si>
  <si>
    <t>Sylvia Stachová, člen štatutárneho orgánu</t>
  </si>
  <si>
    <t>RIMI - Technologie s. r. o.</t>
  </si>
  <si>
    <t>Jána Halašu 2633/18, Trenčín</t>
  </si>
  <si>
    <t>Vladimír Richtárik, člen štatutárneho orgánu, Branislav Richtárik, člen štatutárneho orgánu</t>
  </si>
  <si>
    <t>RILINE, s. r. o.</t>
  </si>
  <si>
    <t>Štiavnická 5140, Ružomberok</t>
  </si>
  <si>
    <t>Martin Jadlovský, člen štatutárneho orgánu</t>
  </si>
  <si>
    <t>RIKOSTAV CONTAINER, s. r. o.</t>
  </si>
  <si>
    <t xml:space="preserve"> 6, Kobylnice</t>
  </si>
  <si>
    <t>Mgr. Andrea Škandíková, člen štatutárneho orgánu, Ing. Richard Škandík, člen štatutárneho orgánu</t>
  </si>
  <si>
    <t>Rikad, s. r. o.</t>
  </si>
  <si>
    <t>Pod Rovnicami 41, Bratislava</t>
  </si>
  <si>
    <t>Róbert Gašparík, člen štatutárneho orgánu</t>
  </si>
  <si>
    <t>Róbert Gašparík - mäsovýroba s.r.o.</t>
  </si>
  <si>
    <t>Zelenečská 83, Trnava</t>
  </si>
  <si>
    <t>Róbert Fuchs, člen štatutárneho orgánu</t>
  </si>
  <si>
    <t>Róbert Fuchs - REPO</t>
  </si>
  <si>
    <t>Jarmočná (čs Tankol) 1780/131, Stará Ľubovňa</t>
  </si>
  <si>
    <t>Róbert Dušan Kunst, člen štatutárneho orgánu</t>
  </si>
  <si>
    <t>Róbert Dušan Kunst - Obchodné služby</t>
  </si>
  <si>
    <t>Pod Kalváriou 12321/42, Prešov</t>
  </si>
  <si>
    <t>Ing. Róbert Bartuš, člen štatutárneho orgánu</t>
  </si>
  <si>
    <t>Róbert Bartuš, s.r.o.</t>
  </si>
  <si>
    <t>Slnečná 339/2, Kováčová</t>
  </si>
  <si>
    <t>Ing. Adrian Lakoštík, člen štatutárneho orgánu, Ing. Miloslava Lakoštíková, člen štatutárneho orgánu</t>
  </si>
  <si>
    <t>roading s. r. o.</t>
  </si>
  <si>
    <t>Bočná 33, Stupava</t>
  </si>
  <si>
    <t>Róbert Gamboš, člen štatutárneho orgánu</t>
  </si>
  <si>
    <t>Róbert Gamboš - ROBADO</t>
  </si>
  <si>
    <t>Družstevná 1470/12, Humenné</t>
  </si>
  <si>
    <t>Ing. Vladimír Masaryk, člen štatutárneho orgánu, Ana Masaryk, člen štatutárneho orgánu</t>
  </si>
  <si>
    <t>Road Safety Management, s. r. o.</t>
  </si>
  <si>
    <t>Humenské nám. 7, Bratislava</t>
  </si>
  <si>
    <t>RNDr., CSc. Miroslav Novotný, štatutárny orgán</t>
  </si>
  <si>
    <t>RNDr. Miroslav Novotný, CSc., s. r. o.</t>
  </si>
  <si>
    <t>Štrková 10, Žilina</t>
  </si>
  <si>
    <t>RNDr. Marián  Weber, štatutárny orgán</t>
  </si>
  <si>
    <t>RNDr. Marián Weber - KREA</t>
  </si>
  <si>
    <t>Jasuschova 22, Košice-Sídlisko KVP</t>
  </si>
  <si>
    <t>RNDr. Marian Klúz, člen štatutárneho orgánu</t>
  </si>
  <si>
    <t>RNDr. Marian Klúz - Hydro G.E.P.</t>
  </si>
  <si>
    <t>Oremburská  15, Banská Bystrica</t>
  </si>
  <si>
    <t>RNDr. Marcela Kajňáková, PhD.</t>
  </si>
  <si>
    <t>Húskova 1292/65, Košice-Sídlisko KVP</t>
  </si>
  <si>
    <t>RNDr.  Jela  Šimeková, člen štatutárneho orgánu</t>
  </si>
  <si>
    <t>RNDr. Jela Šimeková - PROXIMA PRESS</t>
  </si>
  <si>
    <t>Silvánska  25, Bratislava-Karlova Ves</t>
  </si>
  <si>
    <t>RNDr. Ján Šepeľák, člen štatutárneho orgánu</t>
  </si>
  <si>
    <t>RNDr. Ján Šepeľák</t>
  </si>
  <si>
    <t>Pri sýpke  1225/12, Michalovce</t>
  </si>
  <si>
    <t>RNDr. Dušan Baroš, člen štatutárneho orgánu</t>
  </si>
  <si>
    <t>RNDr. Dušan Baroš - INEKOGEO Poprad</t>
  </si>
  <si>
    <t>Partizánska 3264/12, Poprad</t>
  </si>
  <si>
    <t>Mgr. Juraj Nerad, člen štatutárneho orgánu</t>
  </si>
  <si>
    <t>RMK Media, s. r. o.</t>
  </si>
  <si>
    <t>Trebišovská 148/5, Bratislava</t>
  </si>
  <si>
    <t>Ing. Róbert Kušnír, člen štatutárneho orgánu</t>
  </si>
  <si>
    <t>Rokus, s.r.o.</t>
  </si>
  <si>
    <t>Sabinovská 55, Prešov</t>
  </si>
  <si>
    <t>Ing. Peter Kuba, člen štatutárneho orgánu, Ing. Alexander Linczényi, člen štatutárneho orgánu</t>
  </si>
  <si>
    <t>ROKO, a.s.</t>
  </si>
  <si>
    <t>Rastislav Novák, člen štatutárneho orgánu</t>
  </si>
  <si>
    <t>RN - roofs s.r.o.</t>
  </si>
  <si>
    <t>Železničná 27, Spišské Vlachy</t>
  </si>
  <si>
    <t>Ing. Roman Götzl, člen štatutárneho orgánu, Ing. Anton Hrdý, člen štatutárneho orgánu</t>
  </si>
  <si>
    <t>ROKO gips, s.r.o.</t>
  </si>
  <si>
    <t>G. Švéniho 10A, Prievidza</t>
  </si>
  <si>
    <t>Akad. mal. Vlasta Nespalová, člen štatutárneho orgánu, Mgr. Ivan Jančička, člen štatutárneho orgánu, Ing. Jana Lehocká, člen štatutárneho orgánu</t>
  </si>
  <si>
    <t>ROIN, s. r. o.</t>
  </si>
  <si>
    <t>Pestovateľská 9, Bratislava</t>
  </si>
  <si>
    <t>Ing. Roman Götzl, člen štatutárneho orgánu</t>
  </si>
  <si>
    <t>ROKO SLOVAKIA s.r.o.</t>
  </si>
  <si>
    <t>ROHAU, s.r.o.</t>
  </si>
  <si>
    <t>Roman Guniš, člen štatutárneho orgánu</t>
  </si>
  <si>
    <t xml:space="preserve">Rohas, s. r. o. </t>
  </si>
  <si>
    <t>Pustý Chotár 733, Beladice</t>
  </si>
  <si>
    <t>Ing. Miroslav Hlad, člen štatutárneho orgánu, JUDr. Miroslav Hlad, člen štatutárneho orgánu</t>
  </si>
  <si>
    <t>ROFIS, s.r.o.</t>
  </si>
  <si>
    <t>Kysucká 174/2, Kysucké Nové Mesto</t>
  </si>
  <si>
    <t>Mag. Matthias Fiedler, člen štatutárneho orgánu, Ing Michal Šmidt, člen štatutárneho orgánu</t>
  </si>
  <si>
    <t>ROFA SLOVENSKO, spol. s r.o.</t>
  </si>
  <si>
    <t>Vlčie hrdlo, P.O.BOX 16 , Bratislava</t>
  </si>
  <si>
    <t>Juraj Simon, člen štatutárneho orgánu, Vladimír Jánošík, člen štatutárneho orgánu</t>
  </si>
  <si>
    <t>RODEX CAR, s.r.o.</t>
  </si>
  <si>
    <t>Komárňanská 83, Bratislava</t>
  </si>
  <si>
    <t>Roger James Samuel Heyes, člen štatutárneho orgánu</t>
  </si>
  <si>
    <t>Roger James Samuel Heyes</t>
  </si>
  <si>
    <t>Mag. Martin Bugan, člen štatutárneho orgánu</t>
  </si>
  <si>
    <t>Roche Slovensko, s.r.o.</t>
  </si>
  <si>
    <t>Cintorínska3/A 3/A, Bratislava</t>
  </si>
  <si>
    <t>Ing., CSc. Mária Motyčková, člen štatutárneho orgánu, Ing. Martin Motyčka, člen štatutárneho orgánu</t>
  </si>
  <si>
    <t>ROFIM, s. r. o.</t>
  </si>
  <si>
    <t>Drotárska cesta 92, Bratislava</t>
  </si>
  <si>
    <t>Ing. Jaroslav Krbila, člen štatutárneho orgánu</t>
  </si>
  <si>
    <t>ROBINCO Slovakia s.r.o.</t>
  </si>
  <si>
    <t>PharmDr. Pavel Vizner, člen štatutárneho orgánu, Mgr. Peter Vavro, člen štatutárneho orgánu</t>
  </si>
  <si>
    <t>Roner, s.r.o.</t>
  </si>
  <si>
    <t>Zdeněk Zbránek, člen štatutárneho orgánu, Zdenko Zbránek, člen štatutárneho orgánu, Zuzana Husárčeková, člen štatutárneho orgánu</t>
  </si>
  <si>
    <t>RONDOM Z a Z s.r.o.</t>
  </si>
  <si>
    <t>Cementárenská cesta 30, Banská Bystrica</t>
  </si>
  <si>
    <t>Ing. Robert Levčík, člen štatutárneho orgánu, Štefan Kačmáry, člen štatutárneho orgánu, Ing. Zuzana Dingová, člen štatutárneho orgánu, Ing. Štefan Kačmáry, člen dozorného orgánu, Ing. Ivana Berlanská, člen dozorného orgánu, Ing. Jozef Mĺkvy, člen dozorného orgánu</t>
  </si>
  <si>
    <t>ROBO Piešťany, a.s.</t>
  </si>
  <si>
    <t>Royova 2, Piešťany</t>
  </si>
  <si>
    <t>Ing. Vladimír Bóry, člen štatutárneho orgánu, Ing. Peter Ploščica, člen štatutárneho orgánu</t>
  </si>
  <si>
    <t>RONDO spoločnosť s ručením obmedzeným Kežmarok</t>
  </si>
  <si>
    <t>Slavkovská 812/28, Kežmarok</t>
  </si>
  <si>
    <t>Bc. Rastislav Petrov, člen štatutárneho orgánu</t>
  </si>
  <si>
    <t>RONAR s.r.o.</t>
  </si>
  <si>
    <t>Kmeťova 24, Košice</t>
  </si>
  <si>
    <t>Ing. Silvia Klajbanová, člen štatutárneho orgánu</t>
  </si>
  <si>
    <t>ROMING SLOVAKIA, s.r.o.</t>
  </si>
  <si>
    <t>Krátka 1463/6, Humenné</t>
  </si>
  <si>
    <t>Marta Dobosiová, člen štatutárneho orgánu</t>
  </si>
  <si>
    <t>Romara s.r.o.</t>
  </si>
  <si>
    <t>Lodná ul. 4657/2A, Komárno</t>
  </si>
  <si>
    <t>Roman Ševčík, člen štatutárneho orgánu</t>
  </si>
  <si>
    <t>Roman Ševčík</t>
  </si>
  <si>
    <t>Most pri Bratislave 382, Most pri Bratislave</t>
  </si>
  <si>
    <t>Roman Laco, člen štatutárneho orgánu</t>
  </si>
  <si>
    <t>Roman Laco - ROADA</t>
  </si>
  <si>
    <t>Bošianska Neporadza 329, Neporadza</t>
  </si>
  <si>
    <t>Roman Kružliak, člen štatutárneho orgánu</t>
  </si>
  <si>
    <t>Roman Kružliak</t>
  </si>
  <si>
    <t>Banská Belá 175, Banská Belá</t>
  </si>
  <si>
    <t>Roman Jevčič, člen štatutárneho orgánu</t>
  </si>
  <si>
    <t>Roman Jevčič PODLAHY</t>
  </si>
  <si>
    <t>Malookružná 21/4, Prievidza</t>
  </si>
  <si>
    <t>Roman Hudec   EKO-ESO</t>
  </si>
  <si>
    <t>Miezgovce 23, Miezgovce</t>
  </si>
  <si>
    <t>Roman Bartoš, člen štatutárneho orgánu</t>
  </si>
  <si>
    <t>Roman Bartoš AUTODOPRAVA</t>
  </si>
  <si>
    <t>Novoť 606, Novoť</t>
  </si>
  <si>
    <t>Roman Rakús - Linos</t>
  </si>
  <si>
    <t>Pavlice 59, Pavlice</t>
  </si>
  <si>
    <t>Roman Bartek</t>
  </si>
  <si>
    <t>Špačinská cesta 62, Trnava</t>
  </si>
  <si>
    <t>Roland Gregor, člen štatutárneho orgánu</t>
  </si>
  <si>
    <t>ROMA mont, s.r.o.</t>
  </si>
  <si>
    <t>Južná trieda 13, Košice</t>
  </si>
  <si>
    <t>Ing. Viktor Rusiňák, člen štatutárneho orgánu</t>
  </si>
  <si>
    <t>RR Group Security, s.r.o.</t>
  </si>
  <si>
    <t>Letná 3372/25, Poprad</t>
  </si>
  <si>
    <t>Ing. Rozália Gergelyová, člen štatutárneho orgánu</t>
  </si>
  <si>
    <t>RPE, s.r.o.</t>
  </si>
  <si>
    <t>Heršpická 993/11b, Brno - Štýřice</t>
  </si>
  <si>
    <t>Daniel Krajňák, člen štatutárneho orgánu</t>
  </si>
  <si>
    <t>Rozumné Vykurovanie, s.r.o.</t>
  </si>
  <si>
    <t>Za majerom 735/14, Pečovská Nová Ves</t>
  </si>
  <si>
    <t>Ing. Miloš Juríček, člen štatutárneho orgánu</t>
  </si>
  <si>
    <t>Royal Management Services, a.s.</t>
  </si>
  <si>
    <t>Jaroslav Sepeši, člen štatutárneho orgánu</t>
  </si>
  <si>
    <t>ROYAL FOREST s.r.o.</t>
  </si>
  <si>
    <t xml:space="preserve"> 610, Sokoľ</t>
  </si>
  <si>
    <t>Marián Ondrejíček, člen štatutárneho orgánu, Roman Ondrejíček, člen štatutárneho orgánu</t>
  </si>
  <si>
    <t>ROVEZ, s.r.o.</t>
  </si>
  <si>
    <t>Ul. 9.mája 49, Trnava</t>
  </si>
  <si>
    <t>Ing. Vladimír Rojík, člen štatutárneho orgánu</t>
  </si>
  <si>
    <t>ROVEST s.r.o.</t>
  </si>
  <si>
    <t>Kremnička 3/5083, Banská Bystrica</t>
  </si>
  <si>
    <t>Marián Ivanov, člen štatutárneho orgánu, Janka Ivanová, člen štatutárneho orgánu, Jaroslav Ivanov, člen štatutárneho orgánu</t>
  </si>
  <si>
    <t>ROUZZ, s.r.o.</t>
  </si>
  <si>
    <t>Sv. Štefana 16, Piešťany</t>
  </si>
  <si>
    <t>Ján Pavlišin, člen štatutárneho orgánu, Jarmila Pavlišinová, člen štatutárneho orgánu, Peter Pavlišin, člen štatutárneho orgánu</t>
  </si>
  <si>
    <t>ROTOS, s.r.o.</t>
  </si>
  <si>
    <t>Vajnorská 98/K, Bratislava</t>
  </si>
  <si>
    <t>Zbyňek Tomášek, člen štatutárneho orgánu, Ing. Ladislav Kajan, člen štatutárneho orgánu</t>
  </si>
  <si>
    <t>ROTHLEHNER pracovné plošiny s.r.o.</t>
  </si>
  <si>
    <t>Marcel Drabik, člen štatutárneho orgánu</t>
  </si>
  <si>
    <t>ROTARO, s.r.o.</t>
  </si>
  <si>
    <t>Nerudova 14, Košice - Juh</t>
  </si>
  <si>
    <t>Ľubomír Sečkár, člen štatutárneho orgánu, Ing. Marián Lorek, člen štatutárneho orgánu</t>
  </si>
  <si>
    <t>ROSSEČ, s.r.o.</t>
  </si>
  <si>
    <t>Jozefa Martinčeka 129, Varín</t>
  </si>
  <si>
    <t>Doc. Ing., CSc. Milan Svoboda, člen štatutárneho orgánu, Ing. Zoltán Kolbaský, člen štatutárneho orgánu, Ing. Jana Babuščáková, člen štatutárneho orgánu</t>
  </si>
  <si>
    <t>ROSIMEX - SLOVAKIA, akciová spoločnosť</t>
  </si>
  <si>
    <t>Rázusova 1, Krompachy</t>
  </si>
  <si>
    <t>Roman Ševčík, člen štatutárneho orgánu, Lena Ševčíková, člen štatutárneho orgánu</t>
  </si>
  <si>
    <t>ROSALE s. r. o.</t>
  </si>
  <si>
    <t xml:space="preserve"> 25, Most pri Bratislave</t>
  </si>
  <si>
    <t>Ing. Ladislav Galla, člen štatutárneho orgánu, Ing. Róbert Aubrecht, člen štatutárneho orgánu</t>
  </si>
  <si>
    <t>ROS reklamno obchodná spoločnosť, s.r.o.</t>
  </si>
  <si>
    <t>Bencúrova 5, Bratislava</t>
  </si>
  <si>
    <t>Tomáš Múdry, člen štatutárneho orgánu, Josef Múdry, člen štatutárneho orgánu</t>
  </si>
  <si>
    <t>RUTEX TRADE, s.r.o.</t>
  </si>
  <si>
    <t>703 703, Drietoma</t>
  </si>
  <si>
    <t>RUNK, s. r. o.</t>
  </si>
  <si>
    <t>Francisciho 1, Bratislava - Staré Mesto</t>
  </si>
  <si>
    <t>Ing. Ladislav Galla, člen štatutárneho orgánu</t>
  </si>
  <si>
    <t>ROSANA, spol. s r.o.</t>
  </si>
  <si>
    <t>Lúčna 9, Modra</t>
  </si>
  <si>
    <t>Ing. Miloš Slabý, člen štatutárneho orgánu</t>
  </si>
  <si>
    <t>RUNEC s.r.o.</t>
  </si>
  <si>
    <t>Šenkvická cesta 14/G, Pezinok</t>
  </si>
  <si>
    <t>Ing. Stanislav Hanula, člen štatutárneho orgánu</t>
  </si>
  <si>
    <t>RUMIT SLOVAKIA, spol. s r.o.</t>
  </si>
  <si>
    <t>Nad Medzou 6, Spišská Nová Ves</t>
  </si>
  <si>
    <t>Ing. Marek Harnúšek, člen štatutárneho orgánu, Ing. Marián Jucha, člen štatutárneho orgánu</t>
  </si>
  <si>
    <t>RUGOS, s.r.o.</t>
  </si>
  <si>
    <t>Hlohovská 679/66, Šúrovce</t>
  </si>
  <si>
    <t>Rudolf Végh, člen štatutárneho orgánu</t>
  </si>
  <si>
    <t>Rudolf Végh - TENT</t>
  </si>
  <si>
    <t>Blatná na Ostrove 271, Blatná na Ostrove</t>
  </si>
  <si>
    <t>Rudolf Taiš, člen štatutárneho orgánu</t>
  </si>
  <si>
    <t xml:space="preserve">Rudolf Taiš - predaj a servis motorových píl </t>
  </si>
  <si>
    <t xml:space="preserve"> 308, Vyšná Šebastová</t>
  </si>
  <si>
    <t>Rudolf Masar, člen štatutárneho orgánu</t>
  </si>
  <si>
    <t xml:space="preserve">Rudolf Masar - HODMAR </t>
  </si>
  <si>
    <t>Lúčanská 190/10, Lietavská Lúčka</t>
  </si>
  <si>
    <t>Rudolf Lučivjanský, člen štatutárneho orgánu</t>
  </si>
  <si>
    <t>Rudolf Lučivjanský</t>
  </si>
  <si>
    <t>Obchodná 81/29, Hrabušice</t>
  </si>
  <si>
    <t>Ing. Júlia Straňáková, člen štatutárneho orgánu, Milan Straňák, člen štatutárneho orgánu</t>
  </si>
  <si>
    <t>RUDBECKIA, s.r.o.</t>
  </si>
  <si>
    <t>Svätoplukovo 449, Svätoplukovo</t>
  </si>
  <si>
    <t>Juraj Kellyér, štatutárny orgán</t>
  </si>
  <si>
    <t>RTS.sk s.r.o.</t>
  </si>
  <si>
    <t>Kopanice 3574/10, Bratislava</t>
  </si>
  <si>
    <t>Miroslav Balún, člen štatutárneho orgánu</t>
  </si>
  <si>
    <t>RTA, s.r.o.</t>
  </si>
  <si>
    <t>Voderadská 5161/54, Hrnčiarovce nad Parnou</t>
  </si>
  <si>
    <t>Rudolf Čerňan, člen štatutárneho orgánu</t>
  </si>
  <si>
    <t>Rudolf Čerňan</t>
  </si>
  <si>
    <t>Čakajovce 386, Čakajovce</t>
  </si>
  <si>
    <t>Miroslav Kot, člen štatutárneho orgánu, Frédéric Jacq, člen štatutárneho orgánu, Róbert Knoško, člen štatutárneho orgánu</t>
  </si>
  <si>
    <t>RSB - Roľnícka spoločnosť Brodské, s.r.o.</t>
  </si>
  <si>
    <t xml:space="preserve"> 161, Brodské</t>
  </si>
  <si>
    <t>Rudolf Cicman, člen štatutárneho orgánu</t>
  </si>
  <si>
    <t>Rudolf Cicman - EMI</t>
  </si>
  <si>
    <t>Ovocinárska 1769/55, Sabinov</t>
  </si>
  <si>
    <t>Ing. Zdeněk Šinovský, člen štatutárneho orgánu, Ing. Jiří Bělohlav, člen štatutárneho orgánu, Ing. Pavel Zykán, člen štatutárneho orgánu, Ing. Jaroslav Čižinský, člen štatutárneho orgánu, Ing. Ivan Hrdina, člen štatutárneho orgánu, Ing. Ondřej Fuchs, člen štatutárneho orgánu, Ing. Jiří Tesař, člen štatutárneho orgánu, Ing. Tibor Trnovszký, člen štatutárneho orgánu, Ing. František Kočí, člen dozorného orgánu, Bc. Josef Mařík, člen dozorného orgánu, Ing. Ladislav Novák, člen dozorného orgánu, Ing. Daniel Knotek, člen dozorného orgánu, Ing. Martin Plíva, člen dozorného orgánu, Ing. Ján Dudáš, člen dozorného orgánu</t>
  </si>
  <si>
    <t>S u b t e r r a  a.s.</t>
  </si>
  <si>
    <t>Koželužská 2246/5, Praha 8</t>
  </si>
  <si>
    <t>Ing. Vladimír Vidra, člen štatutárneho orgánu</t>
  </si>
  <si>
    <t>S O F T E L  spol. s r.o.</t>
  </si>
  <si>
    <t>Mariánske námestie 29/6, Žilina</t>
  </si>
  <si>
    <t>Oliver Matuláni, člen štatutárneho orgánu</t>
  </si>
  <si>
    <t>S HOTEL, s.r.o.</t>
  </si>
  <si>
    <t>Brnice 166, Liptovská Sielnica</t>
  </si>
  <si>
    <t>Ing. Karel Pospíšil, člen štatutárneho orgánu, Jiří Pospíšil, člen štatutárneho orgánu</t>
  </si>
  <si>
    <t>S A P spol. s r.o.</t>
  </si>
  <si>
    <t>Snět 24, Dolní Kralovice</t>
  </si>
  <si>
    <t>Ing. Samuel Baláž, člen štatutárneho orgánu</t>
  </si>
  <si>
    <t>S A P A, s.r.o.</t>
  </si>
  <si>
    <t>Priemyselná 278, Senica</t>
  </si>
  <si>
    <t>Ján Nyárhidy, člen štatutárneho orgánu</t>
  </si>
  <si>
    <t>S T A V A - K E, s.r.o.</t>
  </si>
  <si>
    <t>Veterná 6, Košice</t>
  </si>
  <si>
    <t>Ing. Milan Vrábeľ, člen štatutárneho orgánu, Ing. Ivan Dzurek, člen štatutárneho orgánu, Ing. Alexander Koreň, člen štatutárneho orgánu</t>
  </si>
  <si>
    <t>S PoweR export - import, s.r.o.</t>
  </si>
  <si>
    <t>Pečnianska 31, Bratislava</t>
  </si>
  <si>
    <t>Ing. Radoslav Pirohár, člen štatutárneho orgánu</t>
  </si>
  <si>
    <t>S - MAX, s.r.o.</t>
  </si>
  <si>
    <t>Bartókova 2/A, Bratislava</t>
  </si>
  <si>
    <t>Ing. Ján Holub, štatutárny orgán</t>
  </si>
  <si>
    <t>Š - AUTOSERVIS Vranov, s.r.o.</t>
  </si>
  <si>
    <t>Požiarnická 5, Stropkov</t>
  </si>
  <si>
    <t>Ján Šimonovič, člen štatutárneho orgánu, Mgr. Anna Šimonovičová, člen štatutárneho orgánu</t>
  </si>
  <si>
    <t>Š &amp; L stav, s.r.o.</t>
  </si>
  <si>
    <t>Smrekova 8/31, Smižany</t>
  </si>
  <si>
    <t>Ján Rusnačík, člen štatutárneho orgánu</t>
  </si>
  <si>
    <t>RYTMUS – Computer &amp; music world s.r.o.</t>
  </si>
  <si>
    <t>Košická 2005/10, Kežmarok</t>
  </si>
  <si>
    <t>Mgr. Bruno Vráblik, člen štatutárneho orgánu</t>
  </si>
  <si>
    <t>Rýchločistiareň Bratislava, s.r.o.</t>
  </si>
  <si>
    <t>Topoľčianska 12, Bratislava</t>
  </si>
  <si>
    <t>Ing. Jozef Gažo, člen štatutárneho orgánu, Ing. PhD. Karol Andreutti, člen štatutárneho orgánu, Ing. Michal Britvík, člen štatutárneho orgánu, JUDr. Miroslav Bobák, prokurista</t>
  </si>
  <si>
    <t>Ryba Žilina, spol. s r.o.</t>
  </si>
  <si>
    <t>Hviezdoslavova 5, Žilina</t>
  </si>
  <si>
    <t>Ing. Jozef Gima, člen štatutárneho orgánu</t>
  </si>
  <si>
    <t>RYBA Košice spol. s r.o.</t>
  </si>
  <si>
    <t>Južná trieda 54, Košice</t>
  </si>
  <si>
    <t>Thomas Jan Hejcman, člen štatutárneho orgánu, Ing. Marián Suchý, člen štatutárneho orgánu, Mgr. Miroslav Kulla, člen štatutárneho orgánu, Ing. Ján Mihalik, člen štatutárneho orgánu, MBA Roman Šipoš, člen štatutárneho orgánu, Ing. Vladimír Palko, člen dozorného orgánu, JUDr.,MBA Jitka Adámková, člen dozorného orgánu, PhDr. Ctibor Holík, člen dozorného orgánu</t>
  </si>
  <si>
    <t>RWE Gas Slovensko, s.r.o.</t>
  </si>
  <si>
    <t>Hviezdoslavovo námestie 13, Bratislava</t>
  </si>
  <si>
    <t>Eduard Reissmüller ml., člen štatutárneho orgánu</t>
  </si>
  <si>
    <t>RVel, s.r.o.</t>
  </si>
  <si>
    <t>Hlinkova 1/1740, Ivanka pri Dunaji</t>
  </si>
  <si>
    <t>Ing. Jaroslav Štrba, člen štatutárneho orgánu, Ing. Maroš Buocik, člen štatutárneho orgánu, Ing. Michal Danko, člen štatutárneho orgánu</t>
  </si>
  <si>
    <t>SAD Prievidza a.s.</t>
  </si>
  <si>
    <t>Ciglianska cesta 1, Prievidza</t>
  </si>
  <si>
    <t>PhDr. Jozef Kičura, člen štatutárneho orgánu, JUDr. Danica Rusnák Borisová, člen štatutárneho orgánu, Ing. Jarmila Krušková, člen dozorného orgánu, RSDr. Štefan Rusnák, člen dozorného orgánu, Ing. Jozef Macejko, člen dozorného orgánu, František Barnáš, člen dozorného orgánu, Ing. Vladimír Sádovský, člen dozorného orgánu, Ondrej Sekerák, člen dozorného orgánu</t>
  </si>
  <si>
    <t xml:space="preserve">SAD Prešov, a.s. </t>
  </si>
  <si>
    <t>Košická 2, Prešov</t>
  </si>
  <si>
    <t>Sabina Hercegová, člen štatutárneho orgánu, Štefan Herceg, člen štatutárneho orgánu</t>
  </si>
  <si>
    <t>SABRINA MODELLE, s.r.o.</t>
  </si>
  <si>
    <t>Pri Podlužianke 3, Levice</t>
  </si>
  <si>
    <t>Bohuslav Končál, člen štatutárneho orgánu</t>
  </si>
  <si>
    <t>SABKO s.r.o.</t>
  </si>
  <si>
    <t>Nižovec 219/21, Zvolen</t>
  </si>
  <si>
    <t>Ján Smiešny, člen štatutárneho orgánu</t>
  </si>
  <si>
    <t>SAAR, s. r. o.</t>
  </si>
  <si>
    <t>Ján Keruľ, člen štatutárneho orgánu</t>
  </si>
  <si>
    <t>SA-TO Elektro s.r.o.</t>
  </si>
  <si>
    <t>Obchodná 308/3, Jaklovce</t>
  </si>
  <si>
    <t>Ing. Miroslav Bartoš , člen štatutárneho orgánu</t>
  </si>
  <si>
    <t>S.T.K. s.r.o.</t>
  </si>
  <si>
    <t>Kamenárska 3, Michalovce</t>
  </si>
  <si>
    <t>Ing. Zuzana Juhászová, člen štatutárneho orgánu, Vladimír Juhász, člen štatutárneho orgánu</t>
  </si>
  <si>
    <t>S.T.C. spol. s r.o.</t>
  </si>
  <si>
    <t>Marek Brabenec, člen štatutárneho orgánu, Ing. Josef Netík, člen štatutárneho orgánu</t>
  </si>
  <si>
    <t>S.O.K stavební, s.r.o.</t>
  </si>
  <si>
    <t>Hrotovická - Průmyslová zóna 162, Třebíč</t>
  </si>
  <si>
    <t>Ing. Viliam Bajzík, člen štatutárneho orgánu, Ing. Ladislav Buranský, člen štatutárneho orgánu</t>
  </si>
  <si>
    <t>S.M.S. DEFENCE, s. r. o.</t>
  </si>
  <si>
    <t>Pionierska 423, Dubnica nad Váhom</t>
  </si>
  <si>
    <t>Tibor Varga, člen štatutárneho orgánu</t>
  </si>
  <si>
    <t>S.M. Bau, s.r.o.</t>
  </si>
  <si>
    <t>Štefan Kristian, člen štatutárneho orgánu, Ing. Ľubomír Daniš, člen štatutárneho orgánu</t>
  </si>
  <si>
    <t>S.P.I., spol. s r.o.</t>
  </si>
  <si>
    <t>Moyzesova 660/6, Bánovce nad Bebravou</t>
  </si>
  <si>
    <t>Denis Šotník, člen štatutárneho orgánu</t>
  </si>
  <si>
    <t>S.P.A.C.E. One s.r.o.</t>
  </si>
  <si>
    <t>SNP  153/70, Trenčianske Teplice</t>
  </si>
  <si>
    <t>Ivana Majeríková, člen štatutárneho orgánu, Lýdia Bergmanová, člen štatutárneho orgánu</t>
  </si>
  <si>
    <t>S.A.P. Slovakia s.r.o.</t>
  </si>
  <si>
    <t>Lazovná 7, Banská Bystrica</t>
  </si>
  <si>
    <t>Dipl. Ing. János Svigruha, člen štatutárneho orgánu, Sachambula  Genoval Mendonca, člen štatutárneho orgánu</t>
  </si>
  <si>
    <t>S.A.B. Slovakia s. r. o.</t>
  </si>
  <si>
    <t>Betliarska 3809/22, Bratislava-Petržalka</t>
  </si>
  <si>
    <t>S.M.S., spol. s r.o.</t>
  </si>
  <si>
    <t>Milan Baláž, člen štatutárneho orgánu</t>
  </si>
  <si>
    <t>02.11.2015</t>
  </si>
  <si>
    <t>Salvena, s.r.o.</t>
  </si>
  <si>
    <t>Jiráskova 52, Prešov</t>
  </si>
  <si>
    <t>Mgr. Dagmar Tomčanyová, člen štatutárneho orgánu</t>
  </si>
  <si>
    <t>Salus Vitalis</t>
  </si>
  <si>
    <t>Pod Donátom 16, Žiar nad Hronom</t>
  </si>
  <si>
    <t>Ing. Tomáš Magyarics, člen štatutárneho orgánu</t>
  </si>
  <si>
    <t>SALOME Special Operations, s.r.o.</t>
  </si>
  <si>
    <t>Škovránčia 2956/1, Bratislava</t>
  </si>
  <si>
    <t>Dr. Pietro Salini, člen štatutárneho orgánu, Dr. Alberto Giovannini, člen štatutárneho orgánu</t>
  </si>
  <si>
    <t>SALINI IMPREGILO SPA</t>
  </si>
  <si>
    <t>Via Dei Missaglia 97, Milano (MI)</t>
  </si>
  <si>
    <t>Andrej Šaliga, člen štatutárneho orgánu</t>
  </si>
  <si>
    <t>Šaliga s.r.o.</t>
  </si>
  <si>
    <t>A. Sládkoviča 820/25, Žarnovica</t>
  </si>
  <si>
    <t>Markus Kühböck, člen štatutárneho orgánu, Michal Macháč, člen štatutárneho orgánu, Constantin-Victor Ioane, člen štatutárneho orgánu</t>
  </si>
  <si>
    <t>SALESIANER MIETTEX s. r. o.</t>
  </si>
  <si>
    <t>Panónska cesta 3943, Bratislava</t>
  </si>
  <si>
    <t>Ing. Viktor Šafár, člen štatutárneho orgánu</t>
  </si>
  <si>
    <t>SALAMON INTERNET, s.r.o.</t>
  </si>
  <si>
    <t>Partizánska 18, Šaľa</t>
  </si>
  <si>
    <t>Peter Sakson, člen štatutárneho orgánu, Vladimír Sakson, člen štatutárneho orgánu</t>
  </si>
  <si>
    <t>SAKSON P+V, s.r.o.</t>
  </si>
  <si>
    <t>Staškov 805, Staškov</t>
  </si>
  <si>
    <t>SAKSON - BETÓN, s. r. o.</t>
  </si>
  <si>
    <t>Peter Fecko, člen štatutárneho orgánu, Ing. Richard Kubička, člen štatutárneho orgánu, Ing. Marek Vrážel, člen štatutárneho orgánu</t>
  </si>
  <si>
    <t>SAGITTA pečiatky-tlačiareň s.r.o.</t>
  </si>
  <si>
    <t>Ing., PhD. Milan Ferenc, člen štatutárneho orgánu, Ralf Keil, člen štatutárneho orgánu, Ing. Helena Kořanová, člen štatutárneho orgánu, Konrad Jozef Kreuzer, člen dozorného orgánu, Róbert Pasteľák, člen dozorného orgánu, Sven Behrend, člen dozorného orgánu</t>
  </si>
  <si>
    <t>SAG Elektrovod, a. s.</t>
  </si>
  <si>
    <t>Prievozská 4C, Bratislava</t>
  </si>
  <si>
    <t>Jaroslav Suľžin, člen štatutárneho orgánu</t>
  </si>
  <si>
    <t>SAFRO, s.r.o.</t>
  </si>
  <si>
    <t>Kpt. Nálepku 1056/5, Michalovce</t>
  </si>
  <si>
    <t>JUDr. Ing. Martin Pethö, člen štatutárneho orgánu</t>
  </si>
  <si>
    <t>SAFIRS, s.r.o.</t>
  </si>
  <si>
    <t>E. Bohúňa 2067/12, Ružomberok</t>
  </si>
  <si>
    <t>Roman Obert, štatutárny orgán</t>
  </si>
  <si>
    <t xml:space="preserve">SAFINN, s.r.o. </t>
  </si>
  <si>
    <t>Koháryho 44, Levice</t>
  </si>
  <si>
    <t>Peter Šimon, člen štatutárneho orgánu</t>
  </si>
  <si>
    <t>SAFETY TECHNICAL SERVICES - INTERNATIONAL s. r. o.</t>
  </si>
  <si>
    <t>Bottova 2734/1, Pezinok</t>
  </si>
  <si>
    <t>Ing. Slavomír Vigaš, člen štatutárneho orgánu</t>
  </si>
  <si>
    <t>SAFETRONICS, a.s.</t>
  </si>
  <si>
    <t>SAROUTE, s.r.o.</t>
  </si>
  <si>
    <t>Mládežnícka326 326, Považská Bystrica</t>
  </si>
  <si>
    <t>Ing. Vladislav Baričák, člen štatutárneho orgánu, Peter Živický, člen štatutárneho orgánu, Ing. Martin Ťapay, člen štatutárneho orgánu</t>
  </si>
  <si>
    <t>Šarišské pekárne a cukrárne, akciová spoločnosť</t>
  </si>
  <si>
    <t>Budovateľská 61, Prešov</t>
  </si>
  <si>
    <t>Ing. Štefan Gúlik, člen štatutárneho orgánu</t>
  </si>
  <si>
    <t>Sarana Pharm s.r.o.</t>
  </si>
  <si>
    <t>Ligetská 2, Handlová</t>
  </si>
  <si>
    <t>Saradam s.r.o.</t>
  </si>
  <si>
    <t>Staničná 7/A, Nitra</t>
  </si>
  <si>
    <t>Radoslav Harhovský, člen štatutárneho orgánu</t>
  </si>
  <si>
    <t>SARA-R Slovakia, s.r.o.</t>
  </si>
  <si>
    <t xml:space="preserve"> 52, Lučivná</t>
  </si>
  <si>
    <t>Mgr. Miroslav Belica, člen štatutárneho orgánu</t>
  </si>
  <si>
    <t>SAPTA, a.s.</t>
  </si>
  <si>
    <t>Šoltésovej 7325/14, Bratislava - mestská časť Staré Mesto</t>
  </si>
  <si>
    <t>Ing. Jozef Virostko, člen štatutárneho orgánu</t>
  </si>
  <si>
    <t>SAPAN s.r.o.</t>
  </si>
  <si>
    <t>Za vodou 1389/13, Stará Ľubovňa</t>
  </si>
  <si>
    <t>Stanislav Parízek, člen štatutárneho orgánu</t>
  </si>
  <si>
    <t>SAP SOUND, s. r. o.</t>
  </si>
  <si>
    <t>Vajnorská 5, Bratislava</t>
  </si>
  <si>
    <t>Richard Guga, člen štatutárneho orgánu</t>
  </si>
  <si>
    <t>SAP Slovensko s.r.o.</t>
  </si>
  <si>
    <t>Plynárenská7/A 7/A, Bratislava</t>
  </si>
  <si>
    <t>Ing. Branislav Gabriš, člen štatutárneho orgánu</t>
  </si>
  <si>
    <t>SANUS Real, s.r.o.</t>
  </si>
  <si>
    <t>Sankt Hubert SK, a.s.</t>
  </si>
  <si>
    <t>Starojánska 118, Liptovský Ján</t>
  </si>
  <si>
    <t>PhDr. Ľubomír Kováč, člen štatutárneho orgánu, Martin Kováč, člen štatutárneho orgánu</t>
  </si>
  <si>
    <t>SANKO, s.r.o.</t>
  </si>
  <si>
    <t>Zochova 760/16, Bratislava</t>
  </si>
  <si>
    <t>Ing. Zoltán Terebessy, člen štatutárneho orgánu, Alojz Zsigárcsik, člen štatutárneho orgánu</t>
  </si>
  <si>
    <t>Sanimex, s.r.o.</t>
  </si>
  <si>
    <t>Hlavná 6996, Dunajská Streda</t>
  </si>
  <si>
    <t>Mgr. Martin Košík, člen štatutárneho orgánu, Mgr. Andrej Slivka, člen štatutárneho orgánu</t>
  </si>
  <si>
    <t>SANIMAT, s.r.o.</t>
  </si>
  <si>
    <t>Betliarska 3741/9, Bratislava - Petržalka</t>
  </si>
  <si>
    <t>Ing. Jana Paľová, člen štatutárneho orgánu, Ján Mrváň, člen štatutárneho orgánu</t>
  </si>
  <si>
    <t>SAND SK, s. r. o.</t>
  </si>
  <si>
    <t>Košúty 2 - priemyselná zóna  , Martin</t>
  </si>
  <si>
    <t>Ing. Martin Sanitra , člen štatutárneho orgánu</t>
  </si>
  <si>
    <t>SANCORE Slovakia s.r.o.</t>
  </si>
  <si>
    <t>Na križovatkách 80, Bratislava</t>
  </si>
  <si>
    <t>Csaba Neupauer, člen štatutárneho orgánu, Ing. Peter Florko, člen štatutárneho orgánu</t>
  </si>
  <si>
    <t>SAMSOM KE, s.r.o.</t>
  </si>
  <si>
    <t>Pri bitúnku 11, Košice</t>
  </si>
  <si>
    <t>Ing. Vladimír  Jazudek, člen štatutárneho orgánu, Ing. Vladimír Jazudek ml., člen štatutárneho orgánu</t>
  </si>
  <si>
    <t>SAMP 2, s.r.o.</t>
  </si>
  <si>
    <t>Štefánikova 2763, Bardejov</t>
  </si>
  <si>
    <t>Ing. Bc. Ľubomír Faktor, člen štatutárneho orgánu</t>
  </si>
  <si>
    <t>SAMIT, s.r.o.</t>
  </si>
  <si>
    <t>Horný Val 8/17, Žilina</t>
  </si>
  <si>
    <t>Ján Holub, člen štatutárneho orgánu</t>
  </si>
  <si>
    <t>SBS MAJOR 1 s. r. o.</t>
  </si>
  <si>
    <t>Pčolinská 1384/14, Snina</t>
  </si>
  <si>
    <t>Ing. Peter Nižňanský, člen štatutárneho orgánu</t>
  </si>
  <si>
    <t>SALVO FILM, s.r.o.</t>
  </si>
  <si>
    <t>Uršulínska 9, Bratislava</t>
  </si>
  <si>
    <t>Ľubomír Boroš, člen štatutárneho orgánu</t>
  </si>
  <si>
    <t>SBK, s.r.o. Vranov nad Topľou</t>
  </si>
  <si>
    <t>B. Nemcovej 1, Vranov nad Topľou</t>
  </si>
  <si>
    <t>Peter Dvorský, člen štatutárneho orgánu, Pavol Dvorský, člen štatutárneho orgánu</t>
  </si>
  <si>
    <t>SBD, spol. s r.o.</t>
  </si>
  <si>
    <t>U Elektrárny 1/3030, Hodonín</t>
  </si>
  <si>
    <t>Štefan Brižek, štatutárny orgán</t>
  </si>
  <si>
    <t>SB - construct s.r.o.</t>
  </si>
  <si>
    <t>Michalovksá 11, Košice</t>
  </si>
  <si>
    <t>Ing. Jana Babicová, člen štatutárneho orgánu</t>
  </si>
  <si>
    <t>Sayrus s.r.o.</t>
  </si>
  <si>
    <t xml:space="preserve"> 405, Bohdanovce nad Trnavou</t>
  </si>
  <si>
    <t>Ing. Tomáš Takáč, člen štatutárneho orgánu</t>
  </si>
  <si>
    <t>Savingplus, spol. s r.o.</t>
  </si>
  <si>
    <t>Veľkoúľanská 1729, Sládkovičovo</t>
  </si>
  <si>
    <t>Michal Altus, štatutárny orgán, Ing. Juraj Králik, štatutárny orgán</t>
  </si>
  <si>
    <t>SAVE, s.r.o.</t>
  </si>
  <si>
    <t>SC projekt s. r. o.</t>
  </si>
  <si>
    <t>Ľubomír Boroš, člen štatutárneho orgánu, Mgr. Branislav Boroš, člen štatutárneho orgánu</t>
  </si>
  <si>
    <t>SBK-Plus, s. r. o.</t>
  </si>
  <si>
    <t>Hronského 2712, Vranov nad Topľou</t>
  </si>
  <si>
    <t>Aneta Palatická, člen štatutárneho orgánu</t>
  </si>
  <si>
    <t>SAUBER SK, s.r.o.</t>
  </si>
  <si>
    <t>Orolská 41, Ivanka pri Nitre</t>
  </si>
  <si>
    <t>JUDr. Ľudmila Masariková, člen štatutárneho orgánu, Mgr. Eleonóra Fedorová, člen štatutárneho orgánu, Ing. Jozef Stehlík, člen štatutárneho orgánu, Ing. Jozefína Kubišová, člen dozorného orgánu, Ing. Ján Dobrovodský, člen dozorného orgánu, Mgr. Eleonóra Muňková, člen dozorného orgánu</t>
  </si>
  <si>
    <t>SATUR TRAVEL a.s.</t>
  </si>
  <si>
    <t>JUDr. Ľudmila Masariková, člen štatutárneho orgánu, Mgr. Eleonóra Fedorová, člen štatutárneho orgánu, Mgr. Eleonóra Muňková, člen štatutárneho orgánu, Martin Fedor, člen dozorného orgánu, Mgr. Marián Masarik, člen dozorného orgánu, Ing. Ján Dobrovodský, člen dozorného orgánu</t>
  </si>
  <si>
    <t>SATUR TRANSPORT a.s.</t>
  </si>
  <si>
    <t>Studená 7, Bratislava</t>
  </si>
  <si>
    <t>Ing. Ivan Štoder, člen štatutárneho orgánu, JUDr. Ľudovít Švirec, člen štatutárneho orgánu, Ing. Ladislav Bačík, člen štatutárneho orgánu, Ľudovít Švirec, člen dozorného orgánu, Ivan Štoder, člen dozorného orgánu, Peter Novák, člen dozorného orgánu</t>
  </si>
  <si>
    <t>SATES, a.s.</t>
  </si>
  <si>
    <t>Slovenských partizánov 1423/1, Považská Bystrica</t>
  </si>
  <si>
    <t>Ing. Marcel Hlavoň, člen štatutárneho orgánu</t>
  </si>
  <si>
    <t>SATES MORAVA spol. s r.o.</t>
  </si>
  <si>
    <t>Železničního vojska 1386, Valašské Meziříčí</t>
  </si>
  <si>
    <t>Ing. Ján Sabol, člen štatutárneho orgánu, Ing. Igor Šoltinský, člen štatutárneho orgánu</t>
  </si>
  <si>
    <t>SCORP, spol. s r.o.</t>
  </si>
  <si>
    <t>Jaroslawska 7, Michalovce</t>
  </si>
  <si>
    <t>Jaroslav Majoroš, člen štatutárneho orgánu, Jozefína Majorošová, člen štatutárneho orgánu</t>
  </si>
  <si>
    <t>SCORP TRADE s.r.o.</t>
  </si>
  <si>
    <t>Michalovská 1380, Sobrance</t>
  </si>
  <si>
    <t>Ing. Rastislav Kanas, člen štatutárneho orgánu, Ing. Martin Švantner, prokurista, Ing. Vladimír Slezák, člen dozorného orgánu, Ing. Ladislav Lazár, člen dozorného orgánu, Mgr. Soňa Lukovicsová, člen dozorného orgánu, MSc., MBA Erika Nováková, člen štatutárneho orgánu</t>
  </si>
  <si>
    <t>SAT Systémy automatizačnej techniky, spol. s r.o.</t>
  </si>
  <si>
    <t>Barbora Krausová, člen štatutárneho orgánu</t>
  </si>
  <si>
    <t>sCOOLing, s.r.o.</t>
  </si>
  <si>
    <t>Hlavná 132/2, Zlaté Moravce</t>
  </si>
  <si>
    <t>Ing. Miroslav Kadvolt, člen štatutárneho orgánu, Ing. Štefan Šteller, člen štatutárneho orgánu, Ing. CSc. Artur Bobovnický, člen štatutárneho orgánu</t>
  </si>
  <si>
    <t>SCP PAPIER, a.s.</t>
  </si>
  <si>
    <t>Mostová 5358/29, Ružomberok</t>
  </si>
  <si>
    <t>Mgr. Tibor Vraniak, člen štatutárneho orgánu</t>
  </si>
  <si>
    <t>SCON s.r.o.</t>
  </si>
  <si>
    <t>Hlavná 646, Kolíňany</t>
  </si>
  <si>
    <t>Ing. Pavol Vadkerty, člen štatutárneho orgánu, Rastislav Fefko, člen štatutárneho orgánu</t>
  </si>
  <si>
    <t>Sco - VIA spol. s r.o.</t>
  </si>
  <si>
    <t>P.O. Hviezdoslava 709/33, Žilina</t>
  </si>
  <si>
    <t>MUDr. Martin Klabusay, člen štatutárneho orgánu, Ing. Ivana Rejthárková, člen štatutárneho orgánu</t>
  </si>
  <si>
    <t>Scintila, s.r.o.</t>
  </si>
  <si>
    <t>Úvoz  173/18, Jihlava</t>
  </si>
  <si>
    <t>Mgr. Marek Polák, člen štatutárneho orgánu, Frank Stahl, člen štatutárneho orgánu, Bertrand Masselot, člen štatutárneho orgánu</t>
  </si>
  <si>
    <t>Schulke SK, s.r.o.</t>
  </si>
  <si>
    <t>Moštenická 3, Prievidza</t>
  </si>
  <si>
    <t>Ing. Peter Klučka, člen štatutárneho orgánu, Ing. Igor Chrapčiak, člen štatutárneho orgánu, Franz Gletthofer, člen štatutárneho orgánu</t>
  </si>
  <si>
    <t>Schrack Technik s.r.o.</t>
  </si>
  <si>
    <t>Ivánska cesta 10/C, Bratislava</t>
  </si>
  <si>
    <t>Ing. Martina Lauková, člen štatutárneho orgánu</t>
  </si>
  <si>
    <t>Scholaris, s.r.o.</t>
  </si>
  <si>
    <t>Chmeľová dolina 27, Nitra</t>
  </si>
  <si>
    <t>Alexander Schwabik, štatutárny orgán</t>
  </si>
  <si>
    <t>Schwabik, s.r.o.</t>
  </si>
  <si>
    <t>Zimná 36, Spišská Nová Ves</t>
  </si>
  <si>
    <t>Ing. Jaroslav Žlábek, člen štatutárneho orgánu, Jaroslav Uhlík, člen štatutárneho orgánu</t>
  </si>
  <si>
    <t>SCHNEIDER ELECTRIC SLOVAKIA, spol. s r.o.</t>
  </si>
  <si>
    <t>Juraj Šott, štatutárny orgán</t>
  </si>
  <si>
    <t>SCHOTT, s.r.o.</t>
  </si>
  <si>
    <t>Orechová 6, Bardejov - Bardejovská Nová Ves</t>
  </si>
  <si>
    <t>Ing. Dezider Szokol, člen štatutárneho orgánu</t>
  </si>
  <si>
    <t>SCHOLA PRIVATA GUTAIENSIS, spol. s r.o.</t>
  </si>
  <si>
    <t>Slovenská 52, Kolárovo</t>
  </si>
  <si>
    <t>Mgr. Viliam Šereš, člen štatutárneho orgánu</t>
  </si>
  <si>
    <t>SECURO spol. s r. o.</t>
  </si>
  <si>
    <t>Závodníková 5, Bratislava</t>
  </si>
  <si>
    <t>Milan Kovačič, člen štatutárneho orgánu, Ing. Jozef Čapkovič, člen štatutárneho orgánu</t>
  </si>
  <si>
    <t>Security systems s.r.o.</t>
  </si>
  <si>
    <t>Javorová 21, Trnava</t>
  </si>
  <si>
    <t>Ing. Hynek Horák, člen štatutárneho orgánu, Ing. Radoslav Zavřel, člen štatutárneho orgánu</t>
  </si>
  <si>
    <t>Schier Technik Slovakia, s.r.o.</t>
  </si>
  <si>
    <t>Hurbanova 42, Trenčín</t>
  </si>
  <si>
    <t>Ing. Marek Dragula, člen štatutárneho orgánu</t>
  </si>
  <si>
    <t>SECURITY GLOBAL s.r.o.</t>
  </si>
  <si>
    <t>Jána Kostru 1, Trebišov</t>
  </si>
  <si>
    <t>Jaroslav Zelina, člen štatutárneho orgánu</t>
  </si>
  <si>
    <t>SecuriTech s.r.o.</t>
  </si>
  <si>
    <t>Vlkanovská 39/27, Vlkanová</t>
  </si>
  <si>
    <t>Ing. Táňa Hanusová, člen štatutárneho orgánu</t>
  </si>
  <si>
    <t>SECURITAS SK s. r. o.</t>
  </si>
  <si>
    <t>Bojnická cesta 1911/3, Prievidza</t>
  </si>
  <si>
    <t>JUDr. Štefan Lastovka, člen štatutárneho orgánu, Ing. Štefan Lastovka, člen štatutárneho orgánu</t>
  </si>
  <si>
    <t>SecuriLas, s.r.o.</t>
  </si>
  <si>
    <t>Zámocká 5, Bratislava</t>
  </si>
  <si>
    <t>Ing. Peter Kuruc, člen štatutárneho orgánu, Ing. Eva Kurucová , člen štatutárneho orgánu, Peter Kuruc, člen štatutárneho orgánu</t>
  </si>
  <si>
    <t>SECO AUTOTRANS s.r.o.</t>
  </si>
  <si>
    <t>Jesenského 25, Martin</t>
  </si>
  <si>
    <t>Ing. Imrich Vaváček, člen štatutárneho orgánu</t>
  </si>
  <si>
    <t>SECAR spol. s r.o.</t>
  </si>
  <si>
    <t>Ing. Peter Sirotňák, člen štatutárneho orgánu, Ing. Daniel Ďuriš, člen štatutárneho orgánu, Ivan Sirotňák, člen štatutárneho orgánu</t>
  </si>
  <si>
    <t>SECAR BRATISLAVA a.s.</t>
  </si>
  <si>
    <t>Hattalová 12/A, Bratislava</t>
  </si>
  <si>
    <t>Ing. Róbert Križan, člen štatutárneho orgánu</t>
  </si>
  <si>
    <t>SEC TRADE s. r. o.</t>
  </si>
  <si>
    <t>PhDr. Jozef Sedlák, člen štatutárneho orgánu, Barbora Feketeová, člen štatutárneho orgánu, Mgr. Mária Foltová, člen štatutárneho orgánu</t>
  </si>
  <si>
    <t>Secure W control, a.s.</t>
  </si>
  <si>
    <t>Ing. Ján Šebeň, štatutárny orgán</t>
  </si>
  <si>
    <t>ŠEBEŇ, s.r.o.</t>
  </si>
  <si>
    <t>A. Dubčeka 548/53, Žiar nad Hronom</t>
  </si>
  <si>
    <t>Mgr. Jozef Baránek, člen štatutárneho orgánu, Oľga Baránková, člen štatutárneho orgánu, Jozef Baránek, člen štatutárneho orgánu, Pavol Baránek, člen štatutárneho orgánu</t>
  </si>
  <si>
    <t>SEBA, Senator Banquets, s.r.o.</t>
  </si>
  <si>
    <t>Saratovská 2/A, Bratislava</t>
  </si>
  <si>
    <t>Ing. Martin Kumpan, člen štatutárneho orgánu</t>
  </si>
  <si>
    <t>SE Predaj, s. r. o.</t>
  </si>
  <si>
    <t>Mlynské nivy47 47, Bratislava - Staré Mesto</t>
  </si>
  <si>
    <t>Ing. František Seman, člen štatutárneho orgánu</t>
  </si>
  <si>
    <t>Seman – Ing. František Seman, s.r.o.</t>
  </si>
  <si>
    <t>Lehota 654, Lehota</t>
  </si>
  <si>
    <t>Janka Selešová, člen štatutárneho orgánu, Jozef Seleš, člen štatutárneho orgánu</t>
  </si>
  <si>
    <t>SELVIT, spol. s r.o.</t>
  </si>
  <si>
    <t>Tichá 15A/8560, Žilina</t>
  </si>
  <si>
    <t>Ing. Martin Klika, člen štatutárneho orgánu</t>
  </si>
  <si>
    <t>SELINAN, s.r.o.</t>
  </si>
  <si>
    <t>Burianova medzierka 4, Žilina</t>
  </si>
  <si>
    <t>Ing. Marián Síkela, člen štatutárneho orgánu</t>
  </si>
  <si>
    <t>SELEX, s.r.o.</t>
  </si>
  <si>
    <t>Ján Selepčeny, člen štatutárneho orgánu</t>
  </si>
  <si>
    <t>Selepceny stores, s.r.o.</t>
  </si>
  <si>
    <t>Andrea Vizváryová, člen štatutárneho orgánu</t>
  </si>
  <si>
    <t>Sekvoia s.r.o.</t>
  </si>
  <si>
    <t xml:space="preserve"> 317, Dojč</t>
  </si>
  <si>
    <t>Ján Janko, člen štatutárneho orgánu</t>
  </si>
  <si>
    <t>SEKOSTAV spol. s r.o.</t>
  </si>
  <si>
    <t>Železničná 14, Senec</t>
  </si>
  <si>
    <t>Ing. Pavol Lukáč, člen štatutárneho orgánu</t>
  </si>
  <si>
    <t>SEKOP Žilina, s.r.o.</t>
  </si>
  <si>
    <t>Hollého 375/41, Žilina</t>
  </si>
  <si>
    <t>František Sekereš, člen štatutárneho orgánu, Pavol Koprivňanský, člen štatutárneho orgánu</t>
  </si>
  <si>
    <t>SEKO Trenčín, s.r.o.</t>
  </si>
  <si>
    <t>Hollého 928, Trenčín</t>
  </si>
  <si>
    <t>SEIDL, s.r.o.</t>
  </si>
  <si>
    <t>J. Sklenára 15, Žilina</t>
  </si>
  <si>
    <t>Irena Martincová, člen štatutárneho orgánu</t>
  </si>
  <si>
    <t>SEHOS PLUS s. r. o.</t>
  </si>
  <si>
    <t>Korytnická 5163/2, Bratislava</t>
  </si>
  <si>
    <t>Norbert Gallo, člen štatutárneho orgánu</t>
  </si>
  <si>
    <t>SeGa Trading s.r.o.</t>
  </si>
  <si>
    <t>Pavlovova 2340/4, Poprad</t>
  </si>
  <si>
    <t>Ing. Karel Jež, člen štatutárneho orgánu, Jiří Nováček, člen štatutárneho orgánu, Ing. Jan Honek, člen štatutárneho orgánu</t>
  </si>
  <si>
    <t>SEG s.r.o.</t>
  </si>
  <si>
    <t>Skladová 1843/4, Plzeň</t>
  </si>
  <si>
    <t>SEIPA, s.r.o.</t>
  </si>
  <si>
    <t>Baštová 38, Prešov</t>
  </si>
  <si>
    <t>JUDr. Tibor Baráth, člen štatutárneho orgánu</t>
  </si>
  <si>
    <t>SEEN s.r.o.</t>
  </si>
  <si>
    <t>Jantárová cesta 1910/101, Dunajská Streda</t>
  </si>
  <si>
    <t>Zoltán Silva, člen štatutárneho orgánu</t>
  </si>
  <si>
    <t>See Trade, s.r.o.</t>
  </si>
  <si>
    <t>Pri Tehelni 4, Levice</t>
  </si>
  <si>
    <t>Ivan Šimonič, člen štatutárneho orgánu, Peter Chrum, člen štatutárneho orgánu</t>
  </si>
  <si>
    <t>See &amp; Go, s.r.o.</t>
  </si>
  <si>
    <t>Námestie Slobody 28, Bratislava</t>
  </si>
  <si>
    <t>Daniel Piovarči, člen štatutárneho orgánu, Ing. Jozef Zajac, člen štatutárneho orgánu, Ing. Alexander Papač, člen štatutárneho orgánu</t>
  </si>
  <si>
    <t>SEDOZA, spol. s r.o.</t>
  </si>
  <si>
    <t>Pri železnici 12, Liptovský Hrádok</t>
  </si>
  <si>
    <t>Ľubomír Nagy, štatutárny orgán</t>
  </si>
  <si>
    <t>SEDEM - reklamná agentúra s.r.o.</t>
  </si>
  <si>
    <t>Textilná 7/A, Košice-Nad jazerom</t>
  </si>
  <si>
    <t>Ing.  Michal  Seník, člen štatutárneho orgánu</t>
  </si>
  <si>
    <t>SemiS, s.r.o.</t>
  </si>
  <si>
    <t>Agátový rad 102/5, Šamorín</t>
  </si>
  <si>
    <t>Ing. Miroslav Fabšík, člen štatutárneho orgánu, Ing. Dagmar Fabšíková, člen štatutárneho orgánu</t>
  </si>
  <si>
    <t>Servis pre pozemné komunikácie, s.r.o.</t>
  </si>
  <si>
    <t>Matuškova 9, Martin</t>
  </si>
  <si>
    <t>Marek Sagan, člen štatutárneho orgánu, Marek Záhorák, člen štatutárneho orgánu</t>
  </si>
  <si>
    <t>SERVIS OKNA, s.r.o.</t>
  </si>
  <si>
    <t>Ing. Ivan Julínek, člen štatutárneho orgánu</t>
  </si>
  <si>
    <t>SEDIR, s.r.o.</t>
  </si>
  <si>
    <t>Orgovánová 9166/1A, Nové Zámky</t>
  </si>
  <si>
    <t>Ing. Ladislav Vedrődi, člen štatutárneho orgánu, Ing. Michal Vedrődi, člen štatutárneho orgánu</t>
  </si>
  <si>
    <t>SERVIS LINE, s.r.o.</t>
  </si>
  <si>
    <t>Ing. Pavel Szépe, člen štatutárneho orgánu</t>
  </si>
  <si>
    <t>SERVIS gastro, s. r. o.</t>
  </si>
  <si>
    <t>Hlavná 2025, Sučany</t>
  </si>
  <si>
    <t>Dušan Baďura, člen štatutárneho orgánu, Mgr. Dušan Baďura, člen štatutárneho orgánu, Ing. Michal Baďura, člen štatutárneho orgánu</t>
  </si>
  <si>
    <t>Servis elektro - zdvíhacie zariadenia, s.r.o.</t>
  </si>
  <si>
    <t>Trnavská71 71, Pezinok</t>
  </si>
  <si>
    <t>Otto Básthy, člen štatutárneho orgánu, Peter Koreň, člen štatutárneho orgánu</t>
  </si>
  <si>
    <t>Servis Básthy a Koreň, spol. s r.o.</t>
  </si>
  <si>
    <t>Nám. Baníkov 42, Rožňava</t>
  </si>
  <si>
    <t>SERVICES MCK s.r.o.</t>
  </si>
  <si>
    <t>Suchodolinská 40, Košice</t>
  </si>
  <si>
    <t>Ivan Jurný, člen štatutárneho orgánu</t>
  </si>
  <si>
    <t>SERVIS IJ, s.r.o.</t>
  </si>
  <si>
    <t>Prievozská 32, Bratislava</t>
  </si>
  <si>
    <t>Richard Nádvorník, člen štatutárneho orgánu, Sylvie Nádvorníková, člen štatutárneho orgánu</t>
  </si>
  <si>
    <t>SEQme s.r.o.</t>
  </si>
  <si>
    <t>Dlouhá 176, Dobříš</t>
  </si>
  <si>
    <t>MUDr. Ivan Hybben, člen štatutárneho orgánu, MUDr., MPH Milan Gajdoš, člen štatutárneho orgánu</t>
  </si>
  <si>
    <t>SEQ - MED, s.r.o.</t>
  </si>
  <si>
    <t>Biskupická 21, Fiľakovo</t>
  </si>
  <si>
    <t>Ing. Jan Vytřísal, člen štatutárneho orgánu, Marián Nemec, člen štatutárneho orgánu, Ing. Karol Skyba, člen štatutárneho orgánu</t>
  </si>
  <si>
    <t>SEPS, a.s.</t>
  </si>
  <si>
    <t>Údernícka 11, Bratislava - mestská časť Petržalka</t>
  </si>
  <si>
    <t>Ján Straka, štatutárny orgán, Ľubomír Jambor, štatutárny orgán</t>
  </si>
  <si>
    <t>SEPOS, verejná obchodná spoločnosť</t>
  </si>
  <si>
    <t>Električná 35, Trenčín</t>
  </si>
  <si>
    <t>Michal Švrčula, člen štatutárneho orgánu</t>
  </si>
  <si>
    <t>Service Creativ s.r.o.</t>
  </si>
  <si>
    <t>SEPOOS, s. r. o.</t>
  </si>
  <si>
    <t>Chocholná-Velčice 172, Chocholná - Velčice</t>
  </si>
  <si>
    <t>Roman Macák, člen štatutárneho orgánu</t>
  </si>
  <si>
    <t xml:space="preserve">SGS PROJECTS&amp;BUSINESS s. r. o. </t>
  </si>
  <si>
    <t>M.M. Hodžu 1072/9, Banská Bystrica</t>
  </si>
  <si>
    <t>Matúš Riečan, člen štatutárneho orgánu, Ing. Lukáš Müller, člen štatutárneho orgánu, Roman Macák, člen štatutárneho orgánu</t>
  </si>
  <si>
    <t>SGS Holding a.s.</t>
  </si>
  <si>
    <t>M.M.Hodžu 1072/9, Banská Bystrica</t>
  </si>
  <si>
    <t>RNDr. Jan Chochol, člen štatutárneho orgánu</t>
  </si>
  <si>
    <t>SGS Czech Republic, s.r.o.</t>
  </si>
  <si>
    <t>K Hájům  1233/2, Praha 5</t>
  </si>
  <si>
    <t>Matúš Riečan, člen štatutárneho orgánu</t>
  </si>
  <si>
    <t>SGS Banská Bystrica s.r.o.</t>
  </si>
  <si>
    <t>M.M. Hodžu 9, Banská Bystrica</t>
  </si>
  <si>
    <t>Ing. Marian Hluzák, člen štatutárneho orgánu, Ing. Kornel Snadík, člen štatutárneho orgánu, Ing. Andrea Janotková, člen štatutárneho orgánu, Ing. Milada Snadíková, člen dozorného orgánu, Renáta Bódišová, člen dozorného orgánu, Mgr. Zuzana Bódayová, člen dozorného orgánu</t>
  </si>
  <si>
    <t>SEP, a.s.</t>
  </si>
  <si>
    <t>Kálov 4, Žilina</t>
  </si>
  <si>
    <t>Ing. Ľubomír Šagúl, člen štatutárneho orgánu</t>
  </si>
  <si>
    <t>SGL media, s.r.o.</t>
  </si>
  <si>
    <t>Soblahov 725, Soblahov</t>
  </si>
  <si>
    <t>RNDr., CSc. Eduard Haluška, člen štatutárneho orgánu, RNDr. Oskár Halzl, člen štatutárneho orgánu, Ing. Ľubomír Melichárek, člen štatutárneho orgánu, Daniela Krištofíková, člen dozorného orgánu, Ing. Stanislav Jurčovič, člen dozorného orgánu, Ing. Martin Melichárek, člen dozorného orgánu</t>
  </si>
  <si>
    <t>SFÉRA, a.s.</t>
  </si>
  <si>
    <t>Ing. Alfréd Schneider, člen štatutárneho orgánu</t>
  </si>
  <si>
    <t>ŠF &amp; EÚ Aktivity, s.r.o.</t>
  </si>
  <si>
    <t>Štúrova 13/393, Stará Ľubovňa</t>
  </si>
  <si>
    <t>Ing. Mieczyslaw Tomkow, člen štatutárneho orgánu, Ing. Anton Ďuriš, člen štatutárneho orgánu, Ing. Peter Kirschner, člen štatutárneho orgánu, Ing. Kamil Raček, člen štatutárneho orgánu</t>
  </si>
  <si>
    <t>SEZAM, s.r.o.</t>
  </si>
  <si>
    <t>Kvačalova 1, Žilina</t>
  </si>
  <si>
    <t>Ing. Imrich Smaržík, člen štatutárneho orgánu, Ing. Dušan Török, člen štatutárneho orgánu, Ing. František Dzurilla, člen štatutárneho orgánu, Mgr. Janka Filipová, člen štatutárneho orgánu, Ing. Marcel Fenencz, člen štatutárneho orgánu, Ing. Stanislav Benčo, člen štatutárneho orgánu, Ing. Ján Kamenický , člen štatutárneho orgánu</t>
  </si>
  <si>
    <t>SEZ Krompachy a.s.</t>
  </si>
  <si>
    <t>Ing. Jaroslav Murár, člen štatutárneho orgánu, Jaroslav Gajdoš, člen štatutárneho orgánu, Roman Václav, člen dozorného orgánu, Marek Demo, člen dozorného orgánu, Tomáš Krasňanský, člen dozorného orgánu</t>
  </si>
  <si>
    <t>SEVITECH a. s.</t>
  </si>
  <si>
    <t>Emil Cisarik, člen štatutárneho orgánu</t>
  </si>
  <si>
    <t>Severoslovenské stavby, s.r.o.</t>
  </si>
  <si>
    <t>Ul. Májová 1578, Čadca</t>
  </si>
  <si>
    <t>Ivo Zatloukal, člen štatutárneho orgánu</t>
  </si>
  <si>
    <t>SEZAKO Trnava, s.r.o.</t>
  </si>
  <si>
    <t>Orešanská 11, Trnava</t>
  </si>
  <si>
    <t>Vladislav Ševčík , člen štatutárneho orgánu</t>
  </si>
  <si>
    <t>ŠEVČÍK, s. r. o.</t>
  </si>
  <si>
    <t xml:space="preserve"> 504, Trnovec nad Váhom</t>
  </si>
  <si>
    <t>Roman Kočár, člen štatutárneho orgánu</t>
  </si>
  <si>
    <t>Sevent s. r. o.</t>
  </si>
  <si>
    <t>Medená 15, Bratislava - mestská časť Staré Mesto</t>
  </si>
  <si>
    <t>Ing. Wolfgang Hesoun, štatutárny orgán, Dipl. Kfm. Reinhard Pinzer, štatutárny orgán, Friedrich Hagl, člen dozorného orgánu, Dipl. Ing. Dr. Helmut Draxler, člen dozorného orgánu, Mag. Norbert Zimmermann, člen dozorného orgánu, Mag. Monika Kircher, člen dozorného orgánu, Dipl.-Ing. Josef Pröll, člen dozorného orgánu, Dr. Ralf  P. Thomas, člen dozorného orgánu, Andreas Ecker, člen dozorného orgánu, Christian Schaller, člen dozorného orgánu, Dr. Gabriele Zuna-Kratky, člen dozorného orgánu, Dipl.-Ing. (FH) Klaus Helmrich, člen dozorného orgánu, Dr. Karl Sevelda, člen dozorného orgánu, Ing. Friedrich Scharrer, člen dozorného orgánu, Dipl.-Ing.  Gerhard  Geisswinkler, prokurista, Dr.  Josef  Kinast, prokurista, Ing.  Josef  Stadlinger, prokurista, Mag.  Arnulf  Wolfram, prokurista, Mag.  Gerald Feilmair, prokurista, Dipl. Ing.  Helmut  Kahl, prokurista, Dr.  Wolfgang  Röss, prokurista, Ing.  Hannes Rothwangl, prokurista, Dr.  Wilfried  Stuckart, prokurista, Ing.  Bernd  Spratler, prokurista, Dipl. Ing. Dr.  Kurt  Hofstädter, prokurista, Franz Mundigler, prokurista, Mag.  Erwin  Pichler, prokurista, Ing.  Bruno  Ruzicka , prokurista, Mag. Dr.  Werner  Ritter, prokurista, Ulrich  Bleicher, prokurista, Dipl.-Ing.  Wolfgang  Köppl, prokurista, Mag.  Dietmar Pokorny, prokurista, Ing.  Franz Proksch, prokurista, Dkfm. Hans Peter  Ahlfont , prokurista, Mag.  Christian Knechtel, prokurista, Dr.  Gerhard Stappen, prokurista, Ing.  Herbert  Baumgartner, prokurista, Mag.  Christian  Rabl, prokurista, Mag. Bernhard Bauer, prokurista, Mag. Dr.  Jannes Strohbach, prokurista, DI  Robert  Tesch, prokurista, Walter  Sölle, prokurista, Mag.  Elisabeth Hausegger, prokurista, Karin Paultraxl, prokurista, Dipl.-Ing. Gerd  Pollhammer, prokurista, Ing.  Peter  Lager, prokurista, Dr.  Beate  Andres, prokurista, Thomas Thomasberger, prokurista, Dr.  Gabriele  del Fabro , prokurista, Wolfgang Schneider, prokurista, Hermann  Meyer, prokurista, Franz Wolfgang  Fritz, prokurista, Iwan Mintscheff, prokurista, Ing. Friedrich  Reisenberger, prokurista, Georg Maier, prokurista, Dr. M.E.S.  Otto  Oberparleiter, prokurista, Ing.  Harald  Kauders, prokurista, Dipl.-Ing. Dr., MBA  Karl  Strasser, prokurista, Mag. Dr.  Georg Pammer, prokurista, Ing.  Wolfgang  König, prokurista, Dipl.-Ing. Dr.  Alexander Renner, prokurista, Dipl. Ing. Harald  Loos, prokurista, Mag. Dr.  Peter  Hinteregger, prokurista, Mag.  Gerhild  Kircher, prokurista, Mag.  Karl  Lang, prokurista, Mag.  Sandra  Gott-Karlbauer, prokurista, Michael  Krause, prokurista, Robert Bauer, prokurista, Mag.  Manfred  Klenner, prokurista, Mag. Dr.  Elisabeth  Ebner-Profanter, prokurista, Dipl.-Ing.  Werner  Schöfberger, prokurista, Dr.-Ing.  Martin  Alf, prokurista, Mag. MBA  Katharina Swoboda, prokurista, Karoline  Waldmann, prokurista, Johannes  Renner, prokurista, Bernhard  Kienlein, prokurista, Mag. Daniela  Armano-Wallner, prokurista, Dr.  Stefan  Pieper, prokurista, Mag.  Joachim  Wiesner , prokurista, Volker Friedrich  Mailänder, prokurista, Mag.  Philipp  Dillenz, prokurista, Dr., LL.M. Thomas  Schobel, prokurista, Dipl.-Ing.  Peter-Roman  Mayer, prokurista, Mag.  Alexander  Vojta, prokurista, Dr. Karoline  Berger, prokurista, Mag.  Harald  Ackerlauer, prokurista, Ing. Dr.  Henning  Rohkamm, prokurista, Dipl. Ing.  Willem Joachim Thomas  Graetz, prokurista, B.A. Nils  Diekert , prokurista, MBA Franz  Gredler, prokurista, Dipl. Wirt.-Ing.  Christian  Schomer , prokurista, Slavisa  Keipert, prokurista, Mag.  Michael  Scherzer, prokurista</t>
  </si>
  <si>
    <t>FN 60562 m</t>
  </si>
  <si>
    <t>Siemens Aktiengesellschaft Österreich</t>
  </si>
  <si>
    <t>Siemensstraße  90, Wien</t>
  </si>
  <si>
    <t>SIEDL, s.r.o.</t>
  </si>
  <si>
    <t>Ing. arch., PhD. Matej Siebert, člen štatutárneho orgánu, Ing. arch. Roman Talaš, člen štatutárneho orgánu</t>
  </si>
  <si>
    <t>SIEBERT + TALAŠ, spol. s r. o.</t>
  </si>
  <si>
    <t>Ing. Jozef Hegyi, člen štatutárneho orgánu</t>
  </si>
  <si>
    <t>SETTOUR SLOVAKIA spol. s r.o.</t>
  </si>
  <si>
    <t>Lazaretská 29, Bratislava</t>
  </si>
  <si>
    <t>SIDONIUS s.r.o.</t>
  </si>
  <si>
    <t>Ing. Marián Vavrek, štatutárny orgán</t>
  </si>
  <si>
    <t>SIBS MV s.r.o.</t>
  </si>
  <si>
    <t>Hutnícka 2713/10, Spišská Nová Ves</t>
  </si>
  <si>
    <t>Bernardo Sestini, člen štatutárneho orgánu, Alessio Conton, člen štatutárneho orgánu</t>
  </si>
  <si>
    <t>SIAD Slovakia spol. s r. o.</t>
  </si>
  <si>
    <t>Rožňavská17 17, Bratislava</t>
  </si>
  <si>
    <t>Ján Vaškovič, člen štatutárneho orgánu</t>
  </si>
  <si>
    <t>SIA - Security Industry Authority s. r. o.</t>
  </si>
  <si>
    <t>Mlynarovičova 19, Bratislava</t>
  </si>
  <si>
    <t>Dr. Dezső Sándor Reinwald, člen štatutárneho orgánu</t>
  </si>
  <si>
    <t>SHS Building s.r.o.</t>
  </si>
  <si>
    <t>Detvianska 1B, Nové Zámky</t>
  </si>
  <si>
    <t>Ing., CSc. Albína Želeňáková, člen štatutárneho orgánu</t>
  </si>
  <si>
    <t>SIBAZ, spol. s r.o.</t>
  </si>
  <si>
    <t>17. novembra 175/38, Trebišov</t>
  </si>
  <si>
    <t>Ing. Jaroslav Kondor, člen štatutárneho orgánu</t>
  </si>
  <si>
    <t>Shraci s.r.o.</t>
  </si>
  <si>
    <t>Jasuschova 4, Košice-Sídlisko KVP</t>
  </si>
  <si>
    <t>Ing. Ilja Hustý, člen štatutárneho orgánu, profesor Ing., CSc. Jiří Stráský, člen štatutárneho orgánu</t>
  </si>
  <si>
    <t>SHP SK s.r.o.</t>
  </si>
  <si>
    <t>Strojnícka 34, Bratislava</t>
  </si>
  <si>
    <t>MVDr. Eugen Ruttkay, člen štatutárneho orgánu, Ing. Branislav Roháčik, člen štatutárneho orgánu, Ing. Viera Bulíková, člen štatutárneho orgánu</t>
  </si>
  <si>
    <t>SHP a.s.</t>
  </si>
  <si>
    <t>Červenej armády 1191, Turčianske Teplice</t>
  </si>
  <si>
    <t>Péter Lányi, člen štatutárneho orgánu</t>
  </si>
  <si>
    <t>Shrinktech s.r.o.</t>
  </si>
  <si>
    <t>Hradná 3, Komárno</t>
  </si>
  <si>
    <t>Robert Kaubek, člen štatutárneho orgánu, Yasunori Yamamoto, člen štatutárneho orgánu</t>
  </si>
  <si>
    <t>FN 58498 b</t>
  </si>
  <si>
    <t xml:space="preserve">Shimadzu Handelsgesellschaft m.b.H. </t>
  </si>
  <si>
    <t>Laaerstraße 7-9, Korneuburg</t>
  </si>
  <si>
    <t>MVDr. Ladislav Baršovský, člen štatutárneho orgánu</t>
  </si>
  <si>
    <t>SIMITU, s.r.o.</t>
  </si>
  <si>
    <t>Okružná 66, Michalovce</t>
  </si>
  <si>
    <t>Ing. Matúš Siman, člen štatutárneho orgánu, Ivan Jorčík, člen štatutárneho orgánu</t>
  </si>
  <si>
    <t>Siman a Jorčík, spol. s r.o</t>
  </si>
  <si>
    <t>Židlovo 3, Brezno</t>
  </si>
  <si>
    <t>Ing. Pavol Hanin, člen štatutárneho orgánu</t>
  </si>
  <si>
    <t>Silver Tech, s.r.o.</t>
  </si>
  <si>
    <t>Duklianska 648/20, Svidník</t>
  </si>
  <si>
    <t>Mária Kantorová, člen štatutárneho orgánu</t>
  </si>
  <si>
    <t>SILVER - Spišská Nová Ves spol. s r.o.</t>
  </si>
  <si>
    <t>Čsl. armády 1102/2, Spišská Nová Ves</t>
  </si>
  <si>
    <t>Ing. arch. Ladislav Struhár , člen štatutárneho orgánu</t>
  </si>
  <si>
    <t>SILKAT, s.r.o.</t>
  </si>
  <si>
    <t>Šafárikova 9, Galanta</t>
  </si>
  <si>
    <t>Ing. Jozef Kováč, člen štatutárneho orgánu, Ing. Michal Neubauer, člen štatutárneho orgánu</t>
  </si>
  <si>
    <t>SILICON, a.s.</t>
  </si>
  <si>
    <t>Zimná 131, Dobšiná</t>
  </si>
  <si>
    <t>Silesia WM s.r.o.</t>
  </si>
  <si>
    <t>Mexická 260/25, Ostrava</t>
  </si>
  <si>
    <t>Richard Margala, člen štatutárneho orgánu, Ing. Alexander Guzun, člen štatutárneho orgánu, Michal Palát, člen štatutárneho orgánu</t>
  </si>
  <si>
    <t>Silentel, a.s.</t>
  </si>
  <si>
    <t>Polianky 5, Bratislava</t>
  </si>
  <si>
    <t>Ján Špaňo, člen štatutárneho orgánu, Ing. Peter Russegger, člen štatutárneho orgánu, Ing. Tomáš Bortl, prokurista</t>
  </si>
  <si>
    <t>SILASFALT s.r.o.</t>
  </si>
  <si>
    <t>Štěpaňákova 693/14, Ostrava</t>
  </si>
  <si>
    <t>Ján Kasaj, člen štatutárneho orgánu</t>
  </si>
  <si>
    <t>SIKERS SVIT, s.r.o.</t>
  </si>
  <si>
    <t>Hlavná 15, Svit</t>
  </si>
  <si>
    <t>Matej Štafurik, člen štatutárneho orgánu</t>
  </si>
  <si>
    <t>SIGP, s. r. o.</t>
  </si>
  <si>
    <t xml:space="preserve"> 6, Jazernica</t>
  </si>
  <si>
    <t>Ing. Mária Blahová, člen štatutárneho orgánu, Ing. Peter Blaha, člen štatutárneho orgánu</t>
  </si>
  <si>
    <t>SIGNOS s.r.o.</t>
  </si>
  <si>
    <t>Tolstého 19B, Zlaté Moravce</t>
  </si>
  <si>
    <t>Ing. Vladimíra Holková, štatutárny orgán</t>
  </si>
  <si>
    <t>Sigrent s.r.o.</t>
  </si>
  <si>
    <t>Tehelná 5710/5, Trnava</t>
  </si>
  <si>
    <t>Dušan Brablec, člen štatutárneho orgánu</t>
  </si>
  <si>
    <t>SIGNAL-CODE s.r.o.</t>
  </si>
  <si>
    <t>Špitálska 116/33, Lučenec</t>
  </si>
  <si>
    <t>Ing. Jozef Ondko, člen štatutárneho orgánu, Luboš Černohouz, člen štatutárneho orgánu</t>
  </si>
  <si>
    <t>SIGMA SLOVAKIA, spol. s r.o.</t>
  </si>
  <si>
    <t>Zvolenská cesta 14/1769, Banská Bystrica</t>
  </si>
  <si>
    <t>František Mackovčák, člen štatutárneho orgánu</t>
  </si>
  <si>
    <t>SK-03, s.r.o.</t>
  </si>
  <si>
    <t>A.Hlinku916 916, Čadca</t>
  </si>
  <si>
    <t>Ing. Iveta Beslerová, člen štatutárneho orgánu, Ing. Vladimír Besler, člen štatutárneho orgánu</t>
  </si>
  <si>
    <t>SK ACTIVE, s.r.o.</t>
  </si>
  <si>
    <t>Agátova 6, Trebišov</t>
  </si>
  <si>
    <t>Ján Porkert, člen štatutárneho orgánu, Juraj Porkert, člen štatutárneho orgánu</t>
  </si>
  <si>
    <t>SIGNATECH spol. s r. o.</t>
  </si>
  <si>
    <t>Družstevná 737/1, Častá</t>
  </si>
  <si>
    <t>Michal Sivuľka, člen štatutárneho orgánu</t>
  </si>
  <si>
    <t>SIVUMI, s.r.o.</t>
  </si>
  <si>
    <t xml:space="preserve"> 63, Kamienka</t>
  </si>
  <si>
    <t>Ing. Attila Lázár, člen štatutárneho orgánu</t>
  </si>
  <si>
    <t>ŠIVINET s.r.o.</t>
  </si>
  <si>
    <t>L. N. Tolstého 1823, Veľké Kapušany</t>
  </si>
  <si>
    <t>Juraj Kolečáni, člen štatutárneho orgánu</t>
  </si>
  <si>
    <t>SITE s.r.o.</t>
  </si>
  <si>
    <t>Školská 919, Mojmírovce</t>
  </si>
  <si>
    <t>Ivan Pavlovič, člen štatutárneho orgánu</t>
  </si>
  <si>
    <t>SISEP - PVP, s.r.o.</t>
  </si>
  <si>
    <t>Havranské 11, Banská Bystrica</t>
  </si>
  <si>
    <t>Peter Sako, člen štatutárneho orgánu</t>
  </si>
  <si>
    <t>Sk - technik, s.r.o.</t>
  </si>
  <si>
    <t>Jaseňova 3223/36, Žilina</t>
  </si>
  <si>
    <t>Ing. Ľudovít Novotný, člen štatutárneho orgánu, Ján Širila, člen štatutárneho orgánu, Ing. Viktor Kopecký, člen štatutárneho orgánu, Ing. Elena Bucová, člen štatutárneho orgánu</t>
  </si>
  <si>
    <t>Širila, a.s., Spišská Nová Ves</t>
  </si>
  <si>
    <t>Odborárov 12, Spišská Nová Ves</t>
  </si>
  <si>
    <t>Štefan Minár, člen štatutárneho orgánu, Soňa Minárová, člen štatutárneho orgánu</t>
  </si>
  <si>
    <t>ŠIPS STAVING, s.r.o.</t>
  </si>
  <si>
    <t>Slovenskej armády 2, Zlaté Moravce</t>
  </si>
  <si>
    <t>Peter Holubčík, člen štatutárneho orgánu</t>
  </si>
  <si>
    <t>SIPE, s.r.o.</t>
  </si>
  <si>
    <t>Oravská Lesná 201, Oravská Lesná</t>
  </si>
  <si>
    <t>Ing. Ján Zelienka, člen štatutárneho orgánu, Ján Zelienka, člen štatutárneho orgánu</t>
  </si>
  <si>
    <t>SIP SK s. r. o.</t>
  </si>
  <si>
    <t>Červenej armády 75/532, Turčianske Teplice</t>
  </si>
  <si>
    <t>Ing. Janka Fekiačová, člen štatutárneho orgánu, Ing. Jozef Fekiač, člen štatutárneho orgánu</t>
  </si>
  <si>
    <t>SIROŇ plus s.r.o.</t>
  </si>
  <si>
    <t>M.R.Štefánika 2, Detva</t>
  </si>
  <si>
    <t>Ing., PhD. Branislav Sekera, člen štatutárneho orgánu</t>
  </si>
  <si>
    <t>SIOX s.r.o.</t>
  </si>
  <si>
    <t>Štefánikova 26, Trnava</t>
  </si>
  <si>
    <t>Jan Kašpar, člen štatutárneho orgánu, Petr Paleček, člen štatutárneho orgánu</t>
  </si>
  <si>
    <t>SIOT Trade s.r.o.</t>
  </si>
  <si>
    <t>Bořetická 2668/1, Praha 9, Horní Počernice</t>
  </si>
  <si>
    <t>Milan Hruška, člen štatutárneho orgánu</t>
  </si>
  <si>
    <t>Škola v prírode Kľačno s.r.o.</t>
  </si>
  <si>
    <t>Ciglianska cesta 684/18, Prievidza</t>
  </si>
  <si>
    <t>Peter Škody, člen štatutárneho orgánu, Peter Škody, člen štatutárneho orgánu, Ing. Katarína Truhanová, člen štatutárneho orgánu</t>
  </si>
  <si>
    <t>ŠKODY s. r. o.</t>
  </si>
  <si>
    <t>Baltická 7, Košice</t>
  </si>
  <si>
    <t>Ing., MBA Tomáš Ignačák, člen štatutárneho orgánu, Marek Krsek, člen štatutárneho orgánu, Ing. Michal Kurtinec, člen štatutárneho orgánu</t>
  </si>
  <si>
    <t>ŠKODA VAGONKA  a.s.</t>
  </si>
  <si>
    <t>1. máje 3176/102, Ostrava</t>
  </si>
  <si>
    <t>Michéle Sioen, člen štatutárneho orgánu, Daniëlle Sioen, člen štatutárneho orgánu, Pascale Sioen, člen štatutárneho orgánu, Bart Vervaecke, člen štatutárneho orgánu, Jacqueline Zoete, člen štatutárneho orgánu</t>
  </si>
  <si>
    <t>0478.652.141</t>
  </si>
  <si>
    <t>SIOEN NEW</t>
  </si>
  <si>
    <t>Fabriekstraat 23, Ardooie</t>
  </si>
  <si>
    <t>Ing., MBA Tomáš Ignačák, člen štatutárneho orgánu, Marek Krsek, člen štatutárneho orgánu, Ing. Zdeněk Sváta, člen štatutárneho orgánu, MSc. Jan Černý, člen štatutárneho orgánu, Ing. Jaromír Šilhánek, člen štatutárneho orgánu</t>
  </si>
  <si>
    <t>ŠKODA TRANSPORTATION a.s.</t>
  </si>
  <si>
    <t>Emila Škody 2922/1, Plzeň</t>
  </si>
  <si>
    <t>Josef Perlík, člen štatutárneho orgánu, Ing. Jan Kleisner, člen štatutárneho orgánu, Sergey Khoshenko, člen štatutárneho orgánu, Vladimír Poklop, člen štatutárneho orgánu, Stanislav Patrikeev, člen štatutárneho orgánu, Peter Ľuptáčik, člen štatutárneho orgánu, Vadim Makhov, člen dozorného orgánu, Yury Utochkin, člen dozorného orgánu, Mikhail Smirnov, člen dozorného orgánu, Igor Molibog, člen dozorného orgánu</t>
  </si>
  <si>
    <t>ŠKODA J.S., a.s.</t>
  </si>
  <si>
    <t>Orlík 266/15, Bolevec , Plzeň</t>
  </si>
  <si>
    <t>Mgr. Valerián Kuffa, člen štatutárneho orgánu</t>
  </si>
  <si>
    <t>Škola v prírode Detský raj, Tatranská Lesná</t>
  </si>
  <si>
    <t>Tatranská Lesná , Vysoké Tatry</t>
  </si>
  <si>
    <t>Ing. Tomáš Krsek, člen dozorného orgánu, doc. Ing., Ph.D. Michal Korecký, člen dozorného orgánu, Tomáš Fronk, člen dozorného orgánu, Ing. Jaromír Šilhánek, člen štatutárneho orgánu, Dr. Ing. Ladislav Sobotka, člen štatutárneho orgánu, Ing. Karel Majer, člen štatutárneho orgánu</t>
  </si>
  <si>
    <t>ŠKODA ELECTRIC a.s.</t>
  </si>
  <si>
    <t>Tylova  1/57, Plzeň</t>
  </si>
  <si>
    <t>Andrej Šoch, člen štatutárneho orgánu, Ing. Marek Ružička, člen štatutárneho orgánu</t>
  </si>
  <si>
    <t>ŠKODA AUTO Slovensko s.r.o.</t>
  </si>
  <si>
    <t>Sabinovská 6, Bratislava</t>
  </si>
  <si>
    <t>Peter Strnád, člen štatutárneho orgánu</t>
  </si>
  <si>
    <t>SKLODAX aktiv, s. r. o.</t>
  </si>
  <si>
    <t>Mierová 194, Bratislava</t>
  </si>
  <si>
    <t>Emília Fisterová, štatutárny orgán</t>
  </si>
  <si>
    <t>SKLO - KRIŠTAL, spol. s r.o.</t>
  </si>
  <si>
    <t>Široká 1920/2, Poprad - Veľká</t>
  </si>
  <si>
    <t>Ing. Marián Školník, člen štatutárneho orgánu, Andrej Thiel, člen štatutárneho orgánu, Ing. Michal Oravec, prokurista</t>
  </si>
  <si>
    <t>SKLÁDKY a ODPADY s. r. o.</t>
  </si>
  <si>
    <t>Vajnorská40 40, Bratislava</t>
  </si>
  <si>
    <t>Ing. Beáta Koczkás, člen štatutárneho orgánu, Ing. Štefan Jancsó, člen štatutárneho orgánu, Gyula Borsányi, člen štatutárneho orgánu, PhDr. Pavel Racsko, člen štatutárneho orgánu, Ing. János Bób, člen štatutárneho orgánu</t>
  </si>
  <si>
    <t>Skládka tuhého komunálneho odpadu N-14, a.s.</t>
  </si>
  <si>
    <t xml:space="preserve"> 844, Neded</t>
  </si>
  <si>
    <t>Jozef Mengler, člen štatutárneho orgánu</t>
  </si>
  <si>
    <t xml:space="preserve">Skládka Cerová s.r.o. </t>
  </si>
  <si>
    <t>Cerová-Lieskové    481, Cerová</t>
  </si>
  <si>
    <t>Beáta Boorová, štatutárny orgán</t>
  </si>
  <si>
    <t>SKILLmed s.r.o.</t>
  </si>
  <si>
    <t>Fraňa Kráľa 1780/38, Vrbové</t>
  </si>
  <si>
    <t>Ing. Zsolt Neszi, člen štatutárneho orgánu</t>
  </si>
  <si>
    <t>Skill Build, s.r.o.</t>
  </si>
  <si>
    <t>Ul. vtáčej záhrady 14, Komárno</t>
  </si>
  <si>
    <t>Ing. Karol Lauko, člen štatutárneho orgánu, Ing. Jozef Uhrin, člen štatutárneho orgánu</t>
  </si>
  <si>
    <t xml:space="preserve">SLOV. - INT., Export - Import, spol. s r.o. </t>
  </si>
  <si>
    <t>Kuzmányho 18, Trenčín</t>
  </si>
  <si>
    <t>František Marek, člen štatutárneho orgánu</t>
  </si>
  <si>
    <t>SLOV lift spol. s r.o.</t>
  </si>
  <si>
    <t>Na Grbe 55, Bratislava</t>
  </si>
  <si>
    <t>Roman Slyško, člen štatutárneho orgánu</t>
  </si>
  <si>
    <t>SLOSSBAU s.r.o.</t>
  </si>
  <si>
    <t>M. R. Štefánika 71, Žilina</t>
  </si>
  <si>
    <t>Ing. Pavla Dugovičová, člen štatutárneho orgánu</t>
  </si>
  <si>
    <t>Sloboda zvierat</t>
  </si>
  <si>
    <t>Mlynské nivy 37, Bratislava</t>
  </si>
  <si>
    <t>Ján Kročko, člen štatutárneho orgánu, Ing. Juraj Paľovčík, člen štatutárneho orgánu</t>
  </si>
  <si>
    <t>SLAVSTROJ s.r.o.</t>
  </si>
  <si>
    <t xml:space="preserve"> 86, Malé Raškovce</t>
  </si>
  <si>
    <t>Slavomír Binčík, člen štatutárneho orgánu</t>
  </si>
  <si>
    <t>Slavomír Binčík - Junior</t>
  </si>
  <si>
    <t>Kostolište 266, Kostolište</t>
  </si>
  <si>
    <t>Ing. Slavko Jurko, člen štatutárneho orgánu</t>
  </si>
  <si>
    <t>Slavko Jurko - JS Agrotechnika</t>
  </si>
  <si>
    <t xml:space="preserve"> 156, Medzany</t>
  </si>
  <si>
    <t>Slavka Ivanová, člen štatutárneho orgánu</t>
  </si>
  <si>
    <t>Slavka Ivanová - ŠTýL</t>
  </si>
  <si>
    <t>Sládkovičova 1970/12, Vranov nad Topľou</t>
  </si>
  <si>
    <t>Norbert Slivka, člen štatutárneho orgánu</t>
  </si>
  <si>
    <t>SLIVKA group, s.r.o.</t>
  </si>
  <si>
    <t>Mládežnícka 17, Zvolen</t>
  </si>
  <si>
    <t>Slavomír Jucha, člen štatutárneho orgánu, Vladimír Tryzna, člen štatutárneho orgánu</t>
  </si>
  <si>
    <t>SlaFi, s.r.o.</t>
  </si>
  <si>
    <t xml:space="preserve"> 188, Senohrad</t>
  </si>
  <si>
    <t>Ing. Stanislav Kúdela, člen štatutárneho orgánu</t>
  </si>
  <si>
    <t>SLIAČAN SK s.r.o.</t>
  </si>
  <si>
    <t>Ing. Matej Okáli, člen štatutárneho orgánu, Ing. Karol Morár, člen štatutárneho orgánu, Mgr. Vítězslav Štumpf, člen štatutárneho orgánu, Ing., Ph.D. Robert Ševela, člen štatutárneho orgánu</t>
  </si>
  <si>
    <t>SkyToll, a. s.</t>
  </si>
  <si>
    <t>Mgr. Martin Škubla, člen štatutárneho orgánu</t>
  </si>
  <si>
    <t>Škubla &amp; Partneri s. r. o.</t>
  </si>
  <si>
    <t>Digital Park II, Einsteinova  25, Bratislava</t>
  </si>
  <si>
    <t>Rastislav Tančín, člen štatutárneho orgánu</t>
  </si>
  <si>
    <t>skRASTer s.r.o.</t>
  </si>
  <si>
    <t>Vyšný Orlík 47, Vyšný Orlík</t>
  </si>
  <si>
    <t>Ing. Ľubomír Orosz, člen štatutárneho orgánu</t>
  </si>
  <si>
    <t xml:space="preserve">ŠKP-ŠPORT, spol. s r.o. </t>
  </si>
  <si>
    <t>Záporožská 8, Bratislava</t>
  </si>
  <si>
    <t>Martin Záhora, člen štatutárneho orgánu</t>
  </si>
  <si>
    <t>SLOVCLEAN a.s.</t>
  </si>
  <si>
    <t>Špitálska 27, Bratislava</t>
  </si>
  <si>
    <t>Marián Potočňák, člen štatutárneho orgánu</t>
  </si>
  <si>
    <t>Skyfall s.r.o.</t>
  </si>
  <si>
    <t>Tomášiková 14, Košice</t>
  </si>
  <si>
    <t>Bc. Marcel Boor, člen štatutárneho orgánu, Martin Klein, člen štatutárneho orgánu</t>
  </si>
  <si>
    <t>SLOVCARE s.r.o.</t>
  </si>
  <si>
    <t>Sladovnícka 5/2554, Trnava</t>
  </si>
  <si>
    <t>Ing. Jozef Kučera, člen štatutárneho orgánu</t>
  </si>
  <si>
    <t>SlovCapital s.r.o.</t>
  </si>
  <si>
    <t>Námestie Slobody 1898/15, Zvolen</t>
  </si>
  <si>
    <t>Marián Závodný, štatutárny orgán</t>
  </si>
  <si>
    <t>SLOVASTAV, s. r. o.</t>
  </si>
  <si>
    <t>Vlastenecké námestie 8, Bratislava</t>
  </si>
  <si>
    <t>Ing. Juraj Kováčik, člen štatutárneho orgánu, Ing. Peter Máčaj, člen štatutárneho orgánu, Ing. Ivan Kostelný, člen štatutárneho orgánu, Ing. Peter Tomášek, člen štatutárneho orgánu, Ing. Erik Lehotský, člen dozorného orgánu, Ing. ,PhD. Marta Rošteková, člen dozorného orgánu, Marek Engler, člen dozorného orgánu</t>
  </si>
  <si>
    <t>Slovanet, a. s.</t>
  </si>
  <si>
    <t>Ing. Dušan Štofa, štatutárny orgán</t>
  </si>
  <si>
    <t xml:space="preserve">SLOVCESTY s. r. o. </t>
  </si>
  <si>
    <t>Ing. Vladimír Grajcár, člen štatutárneho orgánu, Ing. Miroslav Hamadej, člen štatutárneho orgánu</t>
  </si>
  <si>
    <t>SLOVAKSTAV, spol. s r.o.</t>
  </si>
  <si>
    <t>Stavbárov 3977, Michalovce</t>
  </si>
  <si>
    <t>Emília Žeňuchová, člen štatutárneho orgánu</t>
  </si>
  <si>
    <t>SLOVAKIA TREND EXPORT - IMPORT, s.r.o.</t>
  </si>
  <si>
    <t>Michalovská 87/1414, Sobrance</t>
  </si>
  <si>
    <t>JUDr.  Dušan Korgo, PhD., člen štatutárneho orgánu</t>
  </si>
  <si>
    <t>Slovakia Security®, s.r.o.</t>
  </si>
  <si>
    <t>Odborárska 23, Bratislava</t>
  </si>
  <si>
    <t>Ing. Richard Salanič, člen štatutárneho orgánu, Ing. Karol Takács, člen štatutárneho orgánu, Ing. Viliam Kišš, člen štatutárneho orgánu, Vladimír Bartko, člen štatutárneho orgánu, Oľga Cimová, člen štatutárneho orgánu</t>
  </si>
  <si>
    <t>Slovakia Online s.r.o.</t>
  </si>
  <si>
    <t>Riazanská 57, Bratislava</t>
  </si>
  <si>
    <t>Zbyněk Kněžínek, člen štatutárneho orgánu</t>
  </si>
  <si>
    <t>SLOVAKIA MEDICAL, s.r.o.</t>
  </si>
  <si>
    <t>L. Dérera3 3, Bratislava</t>
  </si>
  <si>
    <t>Ing. Jiří Písařík, člen štatutárneho orgánu, Hana Písaříková, člen štatutárneho orgánu</t>
  </si>
  <si>
    <t>SLOVAKIA ENERGY, s.r.o.</t>
  </si>
  <si>
    <t>Plynárenská 7/A, Bratislava</t>
  </si>
  <si>
    <t>Zoltán Podleiszek, člen štatutárneho orgánu, Igor Kováč, člen štatutárneho orgánu</t>
  </si>
  <si>
    <t>SlovaKENT s.r.o.</t>
  </si>
  <si>
    <t>Hadovce 60., Komárno</t>
  </si>
  <si>
    <t>Iveta Hermann, člen štatutárneho orgánu</t>
  </si>
  <si>
    <t>Slovak Ventures s.r.o.</t>
  </si>
  <si>
    <t>Kasalova 6, Nitra</t>
  </si>
  <si>
    <t>Milan Nedvěd, člen štatutárneho orgánu, Ing. Jozef Urban, člen štatutárneho orgánu, MBA Václav Bartoněk, člen štatutárneho orgánu</t>
  </si>
  <si>
    <t>SLOVENSKÉ TUNELY a.s.</t>
  </si>
  <si>
    <t>Lamačská cesta 99, Bratislava</t>
  </si>
  <si>
    <t>Mgr. Dárius Rusnák, člen štatutárneho orgánu</t>
  </si>
  <si>
    <t>SlovakEUprojects, s. r. o.</t>
  </si>
  <si>
    <t>Palkovičova 226/3, Bratislava - mestská časť Ružinov</t>
  </si>
  <si>
    <t>Darina Töröková, člen štatutárneho orgánu, PhDr. Ivan Kmotrík, PhD., člen štatutárneho orgánu, Alexander Wallach, prokurista</t>
  </si>
  <si>
    <t xml:space="preserve">Slovenské pedagogické nakladateľstvo - Mladé letá, s.r.o. </t>
  </si>
  <si>
    <t>Sasinkova  5, Bratislava</t>
  </si>
  <si>
    <t>PhDr. Paed.Dr. Viktor Jasaň, člen štatutárneho orgánu</t>
  </si>
  <si>
    <t>Slovenské národné múzeum</t>
  </si>
  <si>
    <t>Vajanského nábr. 2, Bratislava</t>
  </si>
  <si>
    <t>Mgr. art. Marián Chudovský, člen štatutárneho orgánu</t>
  </si>
  <si>
    <t>Slovenské národné divadlo</t>
  </si>
  <si>
    <t>Pribinova 17, Bratislava</t>
  </si>
  <si>
    <t>JUDr. CSc. Mikuláš Trstenský, člen štatutárneho orgánu, Ing. Zuzana Ďurinová, člen štatutárneho orgánu</t>
  </si>
  <si>
    <t>Slovenské liečebné kúpele Turčianske Teplice,a.s.</t>
  </si>
  <si>
    <t>SNP 519, Turčianske Teplice</t>
  </si>
  <si>
    <t>Ing. Vladimír Pecho, člen štatutárneho orgánu, Eduard Hvizdoš, člen štatutárneho orgánu</t>
  </si>
  <si>
    <t>Slovenské inžiniersko priemyslové stavby, spol. s r.o.</t>
  </si>
  <si>
    <t>Moyzesova 184, Liptovský Hrádok</t>
  </si>
  <si>
    <t>Ing.  Peter Russegger, člen štatutárneho orgánu, Ing. František Očkaják, člen štatutárneho orgánu</t>
  </si>
  <si>
    <t>Slovenské Asfalty s. r. o.</t>
  </si>
  <si>
    <t>Vlčie hrdlo 324/90, Bratislava - mestská časť Ružinov</t>
  </si>
  <si>
    <t>Prof. Ing. PhD. Robert Redhammer, člen štatutárneho orgánu</t>
  </si>
  <si>
    <t>Slovenská technická univerzita v Bratislave</t>
  </si>
  <si>
    <t>Vazovova 5, Bratislava</t>
  </si>
  <si>
    <t>Ing. Štefan Máj, člen štatutárneho orgánu, Ing. Peter Krutil, člen štatutárneho orgánu, Mag. Bernhard Spalt, člen štatutárneho orgánu, Ing., PhD. Richard Chomist, člen štatutárneho orgánu, Mgr. Ing., MBA Zdeněk Románek, člen štatutárneho orgánu</t>
  </si>
  <si>
    <t>Slovenská sporiteľňa, a.s.</t>
  </si>
  <si>
    <t>Tomášikova 48, Bratislava</t>
  </si>
  <si>
    <t>Ing. Ivana Piňosová, člen štatutárneho orgánu, Ing. MBA Róbert Gálik, člen štatutárneho orgánu, Ing. Peter Kapusta, člen štatutárneho orgánu, JUDr. František Michvocík, člen štatutárneho orgánu, Ing. Peter Marciš, člen štatutárneho orgánu</t>
  </si>
  <si>
    <t>Slovenská pošta, a.s.</t>
  </si>
  <si>
    <t>Dr. h.c. prof., Ing., Phd., rektor Peter Bielik, člen štatutárneho orgánu</t>
  </si>
  <si>
    <t>Slovenská poľnohospodárska univerzita v Nitre</t>
  </si>
  <si>
    <t>Tr. A. Hlinku  2, Nitra</t>
  </si>
  <si>
    <t>Pavol Sabela, člen štatutárneho orgánu</t>
  </si>
  <si>
    <t>Slovenská organizácia pre výskumné a vývojové aktivity, o.z.</t>
  </si>
  <si>
    <t>Štefánikova 19, Bratislava - Staré Mesto</t>
  </si>
  <si>
    <t>JUDr. Emil Hubinák, člen štatutárneho orgánu, Ing. Miroslav Uhlík, člen štatutárneho orgánu</t>
  </si>
  <si>
    <t>Slovenská lesnícka spoločnosť, a.s.</t>
  </si>
  <si>
    <t>Dolná 7, Banská Bystrica</t>
  </si>
  <si>
    <t>Mgr. Jaroslav Prekop, štatutárny orgán, PaedDr. František Králik, člen dozorného orgánu, Vojtech Jurík, člen dozorného orgánu, Ľubomír Riška, člen dozorného orgánu, Milan Šuraba, člen dozorného orgánu, Ing. Viktor Bodnár, člen dozorného orgánu</t>
  </si>
  <si>
    <t>Slovenská komora výcvikových zariadení autoškôl</t>
  </si>
  <si>
    <t>Estónska 1/A, Bratislava</t>
  </si>
  <si>
    <t>Dr.h.c.  Igor Tinka, člen štatutárneho orgánu, Vlastislav Opatovský , člen štatutárneho orgánu, Ing. Adriana Tinková, člen štatutárneho orgánu</t>
  </si>
  <si>
    <t>Slovenská informačná a marketingová spoločnosť, a. s. Skrátený názov: SIMS, a. s</t>
  </si>
  <si>
    <t xml:space="preserve"> 78, Nová Bošáca</t>
  </si>
  <si>
    <t>Jakub Tonkovič, štatutárny orgán</t>
  </si>
  <si>
    <t>SLS - servis lesy stráž, s.r.o.</t>
  </si>
  <si>
    <t>Časť Pod lesom 283, Veľký Slavkov</t>
  </si>
  <si>
    <t>Milan Sciranka, člen štatutárneho orgánu</t>
  </si>
  <si>
    <t>SLOW-MAD PIEŠŤANY, s.r.o.</t>
  </si>
  <si>
    <t>Godrova 12, Bratislava - mestská časť Staré Mesto</t>
  </si>
  <si>
    <t>Ing. Ľuboslav Jankovič, člen štatutárneho orgánu, Ing. Ivan Márfoldi, člen štatutárneho orgánu</t>
  </si>
  <si>
    <t>SLOVTHERMAE, Kúpele Diamant Dudince, š.p.</t>
  </si>
  <si>
    <t>Kúpeľná 107, Dudince</t>
  </si>
  <si>
    <t>Róbert Medo, štatutárny orgán</t>
  </si>
  <si>
    <t>SLOVSKAL, s.r.o.</t>
  </si>
  <si>
    <t>Kameňolom Krnča , Krnča</t>
  </si>
  <si>
    <t>Ing. Martin Gračka, člen štatutárneho orgánu</t>
  </si>
  <si>
    <t>SlovShore, s.r.o.</t>
  </si>
  <si>
    <t>Ventúrska 3, Bratislava</t>
  </si>
  <si>
    <t>Juraj Dobiaš, člen štatutárneho orgánu, Ing. Mária Pethőová, člen štatutárneho orgánu, Ing. Miroslav Fečko, člen štatutárneho orgánu, Ing. Karel Růžička, člen dozorného orgánu, Ing. Pavol Trokan, člen dozorného orgánu, MVDr. Štefan Bilik, člen dozorného orgánu, Milan Kobela, člen dozorného orgánu, Ján Čáni, člen dozorného orgánu</t>
  </si>
  <si>
    <t>Slovryb, a.s.</t>
  </si>
  <si>
    <t xml:space="preserve"> 258, Príbovce</t>
  </si>
  <si>
    <t>Ing. Ľubomír Podmaka, člen štatutárneho orgánu, Ing. Jozef Hečko, člen štatutárneho orgánu, Tibor Gašparec, člen štatutárneho orgánu</t>
  </si>
  <si>
    <t>SLOVRIA SLOVAKIA, a.s.</t>
  </si>
  <si>
    <t>Veterná 18/B, Trnava</t>
  </si>
  <si>
    <t>Ing. Anton Slatinský, člen štatutárneho orgánu, Roman Čapucha, člen štatutárneho orgánu, Patrik Štepanovský, člen štatutárneho orgánu, Ján Žiaček, člen štatutárneho orgánu</t>
  </si>
  <si>
    <t>SLOVPAP SK s. r. o.</t>
  </si>
  <si>
    <t>Pittsburgská 5, Žilina</t>
  </si>
  <si>
    <t>Ing. Vladimír Kestler, člen štatutárneho orgánu, Ing. Gabriel Szabó, člen štatutárneho orgánu, Oszkár Világi, člen štatutárneho orgánu, Ferenc Zoltán Horváth, člen štatutárneho orgánu, Ing. Timea Reicher, člen štatutárneho orgánu, Ábel Galácz, člen štatutárneho orgánu, Miika  Eerola, člen štatutárneho orgánu, Mihály Tamás Kupa, člen štatutárneho orgánu</t>
  </si>
  <si>
    <t>SLOVNAFT, a.s.</t>
  </si>
  <si>
    <t>Vlčie hrdlo 1, Bratislava</t>
  </si>
  <si>
    <t>Ing. Igor Erdelsky, člen štatutárneho orgánu, Norbert Nagy, člen štatutárneho orgánu, Branislav Vinter, člen štatutárneho orgánu, Ing. Erika Košičiarová, prokurista, Ľudmila Kovačiková, člen dozorného orgánu, Martin Rudinský, člen dozorného orgánu, Mgr. Martina Blahová, člen dozorného orgánu</t>
  </si>
  <si>
    <t>SLOVNAFT TRANS a.s.</t>
  </si>
  <si>
    <t>Vlčie hrdlo , Bratislava</t>
  </si>
  <si>
    <t>Ing. Dušan Šaradín, člen štatutárneho orgánu, Ing. Robert Novotný, člen štatutárneho orgánu</t>
  </si>
  <si>
    <t>SLOVLIGHT s.r.o.</t>
  </si>
  <si>
    <t>Budatínska 63/19, Bratislava - mestská časť Petržalka</t>
  </si>
  <si>
    <t>Martina Kakalejčíková Janíková, člen štatutárneho orgánu</t>
  </si>
  <si>
    <t>SLOVLES-SK, s. r. o.</t>
  </si>
  <si>
    <t>Košická  24, Senec</t>
  </si>
  <si>
    <t>MUDr. Viera Hančinová, člen štatutárneho orgánu, JUDr. Ing. Miroslav Konôpka, člen štatutárneho orgánu, Ing. Alojz Hančin, člen štatutárneho orgánu</t>
  </si>
  <si>
    <t>SLOVHOLDING, a. s.</t>
  </si>
  <si>
    <t>kpt. Nálepku 4, Želiezovce</t>
  </si>
  <si>
    <t>Filip Baďo, člen štatutárneho orgánu, Michal Sýkora, člen štatutárneho orgánu</t>
  </si>
  <si>
    <t xml:space="preserve">Slovhemp s.r.o. </t>
  </si>
  <si>
    <t>Areál PPS 1711, Očová</t>
  </si>
  <si>
    <t>Frédéric Jacq, člen štatutárneho orgánu, Ing. Rastislav Zovčák, člen štatutárneho orgánu, Miroslava Rajtárová, člen štatutárneho orgánu</t>
  </si>
  <si>
    <t>SLOVEO a.s.</t>
  </si>
  <si>
    <t>Ing. Marián Supek, člen štatutárneho orgánu, Ing. Marek Hargaš, člen štatutárneho orgánu, Ing. Pavel Virág, člen štatutárneho orgánu</t>
  </si>
  <si>
    <t>SLOVENSKÝ VODOHOSPODÁRSKY PODNIK, štátny podnik</t>
  </si>
  <si>
    <t>Radničné námestie 8, Banská Štiavnica</t>
  </si>
  <si>
    <t>Ing. Božena Kučerová, člen štatutárneho orgánu, Pavol Salon, člen štatutárneho orgánu</t>
  </si>
  <si>
    <t>SMS - SALON, s.r.o.</t>
  </si>
  <si>
    <t>Horné Pršany 31, Horné Pršany</t>
  </si>
  <si>
    <t>Ing. Jozef Petráš, člen štatutárneho orgánu, Rastislav Caletka, člen štatutárneho orgánu</t>
  </si>
  <si>
    <t>SMM Holíč s.r.o.</t>
  </si>
  <si>
    <t>Moyzesova 2, Holíč</t>
  </si>
  <si>
    <t>Zsolt László Péter, štatutárny orgán</t>
  </si>
  <si>
    <t>Smit Impex, s.r.o.</t>
  </si>
  <si>
    <t>Ul. mládeže 7/17, Komárno</t>
  </si>
  <si>
    <t>Miroslav Sopko, člen štatutárneho orgánu</t>
  </si>
  <si>
    <t>SMER PREŠOV s.r.o.</t>
  </si>
  <si>
    <t xml:space="preserve"> 426, Petrovany</t>
  </si>
  <si>
    <t>Ing. Barbora Jergová, štatutárny orgán, Veronika Ungerová, štatutárny orgán</t>
  </si>
  <si>
    <t>SMARTIES, s.r.o.</t>
  </si>
  <si>
    <t xml:space="preserve"> 555, Kráľová pri Senci</t>
  </si>
  <si>
    <t>Mgr. Marián Machalec, člen štatutárneho orgánu</t>
  </si>
  <si>
    <t>SMART LOGISTICS, s.r.o.</t>
  </si>
  <si>
    <t>Fučíkova 456, Sládkovičovo</t>
  </si>
  <si>
    <t>Mário Máťaš, člen štatutárneho orgánu</t>
  </si>
  <si>
    <t>SMART CORPORATION, s. r. o.</t>
  </si>
  <si>
    <t>Strojnícka 97, Bratislava</t>
  </si>
  <si>
    <t>Ing. Jana Martinická, člen štatutárneho orgánu</t>
  </si>
  <si>
    <t>Smart Computer, spol. s r.o.</t>
  </si>
  <si>
    <t>J.C. Hronského 11, Zvolen</t>
  </si>
  <si>
    <t>Mgr. Milan Kratochvíl, člen štatutárneho orgánu</t>
  </si>
  <si>
    <t>Smartshop s. r. o.</t>
  </si>
  <si>
    <t>Kaštielska 2, Bratislava</t>
  </si>
  <si>
    <t>Mgr. Lukáš Zajac, člen štatutárneho orgánu, Ing. Tomáš Zajac, člen štatutárneho orgánu</t>
  </si>
  <si>
    <t>Smart Choice, s. r. o.</t>
  </si>
  <si>
    <t>Kopčianska 8, 10, Bratislava</t>
  </si>
  <si>
    <t>Lucia Pomšahárová, člen štatutárneho orgánu</t>
  </si>
  <si>
    <t>Smart Chance, s. r. o.</t>
  </si>
  <si>
    <t>Kopčianska 8,10, Bratislava</t>
  </si>
  <si>
    <t>Stanislav Hendrych, člen štatutárneho orgánu</t>
  </si>
  <si>
    <t>SMAPS s.r.o.</t>
  </si>
  <si>
    <t>Bílovecká  161/151, Opava, Kylešovice</t>
  </si>
  <si>
    <t>Peter Brezovan, člen štatutárneho orgánu, PhDr. Bronislav Vosátko, člen štatutárneho orgánu</t>
  </si>
  <si>
    <t>SMALL STATIONS s.r.o.</t>
  </si>
  <si>
    <t>Mgr. Denisa Lastovková, člen štatutárneho orgánu</t>
  </si>
  <si>
    <t>SMA Group s. r. o.</t>
  </si>
  <si>
    <t>Michalská 7, Bratislava - Staré Mesto</t>
  </si>
  <si>
    <t>Mgr. Katarína Bartalská, člen štatutárneho orgánu, Antonio Simonelli, člen štatutárneho orgánu</t>
  </si>
  <si>
    <t>SMA advokátska kancelária s.r.o.</t>
  </si>
  <si>
    <t>Michalská 7, Bratislava</t>
  </si>
  <si>
    <t>Ing. Marcel Molčanyi, člen štatutárneho orgánu, Ing. Slávka Molčanyiová, PhD., člen štatutárneho orgánu</t>
  </si>
  <si>
    <t xml:space="preserve">SM - CONSULT, s.r.o. </t>
  </si>
  <si>
    <t xml:space="preserve"> 45, Klokočov</t>
  </si>
  <si>
    <t>Ing. Ondrej Smolár, člen štatutárneho orgánu, Ing. Marián Skákala, člen štatutárneho orgánu</t>
  </si>
  <si>
    <t>SOITRON, s.r.o.</t>
  </si>
  <si>
    <t>Plynárenská 5, Bratislava</t>
  </si>
  <si>
    <t>Ing. Richard Beňo, člen štatutárneho orgánu</t>
  </si>
  <si>
    <t>Soimco a. s.</t>
  </si>
  <si>
    <t>Ing. Peter Kováč, člen štatutárneho orgánu</t>
  </si>
  <si>
    <t>SOHO Group, a.s.</t>
  </si>
  <si>
    <t>Luboš Růta, člen štatutárneho orgánu</t>
  </si>
  <si>
    <t>SoftwareONE Slovakia s. r. o.</t>
  </si>
  <si>
    <t>Ing. Marian Goga, člen štatutárneho orgánu</t>
  </si>
  <si>
    <t xml:space="preserve">SOFTLINE SERVICES, a. s. </t>
  </si>
  <si>
    <t>Jozefa Hagaru9 9, Bratislava</t>
  </si>
  <si>
    <t>Ing. Dušan Guldan, člen štatutárneho orgánu, Ing. Radovan Bálent, člen štatutárneho orgánu, Ing. Martin Vlčko, člen štatutárneho orgánu, František Janíček, člen dozorného orgánu, Roman Náhalka, člen dozorného orgánu, Milan Hán, člen dozorného orgánu</t>
  </si>
  <si>
    <t>SOFTIP, a. s.</t>
  </si>
  <si>
    <t>Galvaniho 7/D, Bratislava</t>
  </si>
  <si>
    <t>Ing. Imrich Juhás, člen štatutárneho orgánu</t>
  </si>
  <si>
    <t>SOFTIMEX Multimédiá s.r.o.</t>
  </si>
  <si>
    <t xml:space="preserve"> 159, Lubeník</t>
  </si>
  <si>
    <t>Soft for Solutions, a. s.</t>
  </si>
  <si>
    <t>Ing. Michal Chovanec, člen štatutárneho orgánu, Ing. Jaroslav Sivák, člen štatutárneho orgánu, Tatiana Košíková, člen dozorného orgánu, Ing. Milan Žibrita, člen dozorného orgánu, Peter Hoľko, člen dozorného orgánu</t>
  </si>
  <si>
    <t>sofotech, a.s.</t>
  </si>
  <si>
    <t>Dúbravská cesta 3, Bratislava - mestská časť Karlova Ves</t>
  </si>
  <si>
    <t>Peter Hoľko, člen štatutárneho orgánu, Ing. Milan Žibrita, člen štatutárneho orgánu, Ing. Jaroslav Sivák, člen štatutárneho orgánu, Ivana Adámyová, člen dozorného orgánu, Tatiana Košíková, člen dozorného orgánu, Agáta Hoľková, člen dozorného orgánu</t>
  </si>
  <si>
    <t>SOFOS, a. s.</t>
  </si>
  <si>
    <t>SOFTIMEX Education, s. r. o.</t>
  </si>
  <si>
    <t>Lubeník 159, Lubeník</t>
  </si>
  <si>
    <t>Viktor Mráz, člen štatutárneho orgánu</t>
  </si>
  <si>
    <t>SOFIS, s.r.o.</t>
  </si>
  <si>
    <t>Bajkalská ul. 22, Bratislava</t>
  </si>
  <si>
    <t>Ing., CSc. Anton Scheber, člen štatutárneho orgánu, Ing. Karol Fischer, člen štatutárneho orgánu, Ing. Martin Melišek, člen štatutárneho orgánu, RNDr. Aleš Mičovský, člen štatutárneho orgánu, Ing. Peter Morávek, člen štatutárneho orgánu, Ing. Alexander Rehorovský, člen štatutárneho orgánu, Ing. Daniel Scheber, člen štatutárneho orgánu, Ing., CSc. Roman Janota, prokurista, RNDr. Peter Polakovič, prokurista, Ing. Ján Masaryk, prokurista</t>
  </si>
  <si>
    <t>SOFTEC, spoločnosť s ručením obmedzeným skrátene: SOFTEC, spol. s r.o.</t>
  </si>
  <si>
    <t>Bc. Gregor Hudec, člen štatutárneho orgánu</t>
  </si>
  <si>
    <t>SOAR, spol. s r.o.</t>
  </si>
  <si>
    <t>Ing. Karol Černák, člen štatutárneho orgánu</t>
  </si>
  <si>
    <t>SNIEŽIK s.r.o.</t>
  </si>
  <si>
    <t>Lahňa 269, Čab</t>
  </si>
  <si>
    <t>Juraj Kočiš, člen štatutárneho orgánu</t>
  </si>
  <si>
    <t>SNEX, spol. s.r.o.</t>
  </si>
  <si>
    <t>Česká 2570/2, Spišská Nová Ves</t>
  </si>
  <si>
    <t>Viera Palakyová, člen štatutárneho orgánu</t>
  </si>
  <si>
    <t>SORANO s.r.o.</t>
  </si>
  <si>
    <t>Vítězslav Tymr, člen štatutárneho orgánu, Ing. Jaroslav Trnka, člen štatutárneho orgánu, Ladislav Trnka, člen štatutárneho orgánu</t>
  </si>
  <si>
    <t>SOR SLOVAKIA, s.r.o.</t>
  </si>
  <si>
    <t>Rosinská 15A, Žilina</t>
  </si>
  <si>
    <t>Vítězslav Tymr, člen štatutárneho orgánu, Mgr. Michal Antonín, člen štatutárneho orgánu, Mgr. Petr Hájek, člen štatutárneho orgánu</t>
  </si>
  <si>
    <t>SOR Libchavy spol. s r.o.</t>
  </si>
  <si>
    <t>Dolní Libchavy 48, Libchavy</t>
  </si>
  <si>
    <t>Soňa Korčeková, člen štatutárneho orgánu</t>
  </si>
  <si>
    <t>Soňa Korčeková - ASO VENDING</t>
  </si>
  <si>
    <t>Poľná 125, Banská Bystrica</t>
  </si>
  <si>
    <t>Ing. Miroslav Maliniak, člen štatutárneho orgánu, RNDr. Daniel Schikor, člen štatutárneho orgánu, Ing. Tibor Weis, člen štatutárneho orgánu</t>
  </si>
  <si>
    <t>SOMI Systems a.s.</t>
  </si>
  <si>
    <t>Lazovná 69, Banská Bystrica</t>
  </si>
  <si>
    <t>Ing. Miroslav Maliniak, člen štatutárneho orgánu, Ing. Ján Fraňo, člen štatutárneho orgánu</t>
  </si>
  <si>
    <t>SOMI Consulting s.r.o.</t>
  </si>
  <si>
    <t>Ing. Miroslav Maliniak, člen štatutárneho orgánu, RNDr. Daniel Schikor, člen štatutárneho orgánu</t>
  </si>
  <si>
    <t>SOMI Applications, s.r.o.</t>
  </si>
  <si>
    <t>Iveta Dubecká, člen štatutárneho orgánu, Marek Tomša, člen štatutárneho orgánu</t>
  </si>
  <si>
    <t>SOME SLOVAKIA, s.r.o.</t>
  </si>
  <si>
    <t>Štúrova  567/30, Holíč</t>
  </si>
  <si>
    <t>Iveta Dubecká, člen štatutárneho orgánu, Ing. Róbert Borbély, člen štatutárneho orgánu</t>
  </si>
  <si>
    <t>SOME JUH, s.r.o.</t>
  </si>
  <si>
    <t>Štúrova 567/30, Holíč</t>
  </si>
  <si>
    <t>Ing. Ľubomír Sobolič, člen štatutárneho orgánu</t>
  </si>
  <si>
    <t>SOLUX SK, s.r.o.</t>
  </si>
  <si>
    <t>Námestie slobody 1657/11, Púchov</t>
  </si>
  <si>
    <t>Ing. Vladimír Strmeň, člen štatutárneho orgánu</t>
  </si>
  <si>
    <t>SOLMO, s.r.o.</t>
  </si>
  <si>
    <t>Švermova 1030/12, Brezno</t>
  </si>
  <si>
    <t>Ing. Jana Dudíková, člen štatutárneho orgánu, Ing. Anna Denková, člen štatutárneho orgánu</t>
  </si>
  <si>
    <t>SOLLER, s.r.o.</t>
  </si>
  <si>
    <t>Na Hrebienku 24, Bratislava</t>
  </si>
  <si>
    <t>Ing. Katarína Jánošová, člen štatutárneho orgánu, Mag. Stefan Maix, člen štatutárneho orgánu</t>
  </si>
  <si>
    <t>Solivary Trade, s. r. o.</t>
  </si>
  <si>
    <t>Jilemnického 1, Prešov</t>
  </si>
  <si>
    <t>Balázs Gombos, štatutárny orgán, Tamás Kaltenbacher, prokurista</t>
  </si>
  <si>
    <t>SOLHYDRO spol. s r.o.</t>
  </si>
  <si>
    <t>Panónska cesta 17, Bratislava</t>
  </si>
  <si>
    <t>Ing. Lubomír Melichar, člen štatutárneho orgánu, Zbigniew Palenica, člen štatutárneho orgánu</t>
  </si>
  <si>
    <t>SOLARIS SLOVAKIA, s.r.o.</t>
  </si>
  <si>
    <t>Rozvojová 2, Košice - mestská časť Juh</t>
  </si>
  <si>
    <t>Atila Gergely, člen štatutárneho orgánu</t>
  </si>
  <si>
    <t>Spelex spol. s r.o.</t>
  </si>
  <si>
    <t>Trenčianska 53, Bratislava</t>
  </si>
  <si>
    <t>Robert Števko, člen štatutárneho orgánu</t>
  </si>
  <si>
    <t>SOLID plus s.r.o.</t>
  </si>
  <si>
    <t>Kalnická cesta 1/B, Levice</t>
  </si>
  <si>
    <t>Ing. Jozef Girmala, člen štatutárneho orgánu, Jozef Hromjak, člen štatutárneho orgánu</t>
  </si>
  <si>
    <t>Spektrum družstvo</t>
  </si>
  <si>
    <t>Jarkova 4, Prešov</t>
  </si>
  <si>
    <t>RNDr. Danica Sigetová, člen štatutárneho orgánu</t>
  </si>
  <si>
    <t>SPEKO Šaľa s.r.o.</t>
  </si>
  <si>
    <t>Diakovská 9, Šaľa</t>
  </si>
  <si>
    <t>Aleš Korytár, člen štatutárneho orgánu</t>
  </si>
  <si>
    <t>SPEEDEX SLOVAKIA, s.r.o.</t>
  </si>
  <si>
    <t>Zavarská 11/C, Trnava</t>
  </si>
  <si>
    <t>Erika Sciranková, člen štatutárneho orgánu, Ing. Ján Sciranko, člen štatutárneho orgánu</t>
  </si>
  <si>
    <t>SPEEDCOM s.r.o.</t>
  </si>
  <si>
    <t>Kláštorná 23, Brehov</t>
  </si>
  <si>
    <t>Alena Benedová, člen štatutárneho orgánu, Peter Ďurian, člen štatutárneho orgánu, Ing. Ján Hojč, člen štatutárneho orgánu, Jozef Gálik, člen dozorného orgánu, Ing. Ladislav Szuťányi, člen dozorného orgánu, Mgr. Zuzana Salajová, člen dozorného orgánu</t>
  </si>
  <si>
    <t>ŠPED-TRANS Levice, a.s.</t>
  </si>
  <si>
    <t>Ku Bratke 5, Levice</t>
  </si>
  <si>
    <t>Ing. PhD. Ivan Gašparík , člen štatutárneho orgánu, Ing. Július Švingál, člen štatutárneho orgánu, Jozef Hanus, člen štatutárneho orgánu</t>
  </si>
  <si>
    <t>Špeciálne systémy a software, a.s.</t>
  </si>
  <si>
    <t>Líščie údolie 29, Bratislava</t>
  </si>
  <si>
    <t>Ing. Marián Hlavna, člen štatutárneho orgánu, Mgr. Eva Hlavnová, člen štatutárneho orgánu</t>
  </si>
  <si>
    <t>Špeciálne cestné práce SLOVKOREKT, spol. s r.o.</t>
  </si>
  <si>
    <t>Pod Stráňami 4, Liptovský Mikuláš</t>
  </si>
  <si>
    <t>Ing. Ladislav Nyers, člen štatutárneho orgánu, Oľga Nyersová, člen štatutárneho orgánu, Ing. Ladislav Nyers, člen štatutárneho orgánu</t>
  </si>
  <si>
    <t>Špeciálne cestné práce KOREKT spol.s.r.o.</t>
  </si>
  <si>
    <t>Roľníckej školy 873, Komárno</t>
  </si>
  <si>
    <t>Jan Vodrážka, štatutárny orgán</t>
  </si>
  <si>
    <t>Special Service International SK s. r. o.</t>
  </si>
  <si>
    <t>Nevädzova 6C, Bratislava</t>
  </si>
  <si>
    <t>Mgr. Slavomír Bubanec, štatutárny orgán</t>
  </si>
  <si>
    <t xml:space="preserve">SPB Security s.r.o. </t>
  </si>
  <si>
    <t>Kremnická 26, Bratislava - mestská časť Petržalka</t>
  </si>
  <si>
    <t>Ing. Alexandr Gába, člen štatutárneho orgánu</t>
  </si>
  <si>
    <t>SPECION, s.r.o.</t>
  </si>
  <si>
    <t>Budějovická  1998/55, Praha</t>
  </si>
  <si>
    <t>Ľubomír Béreš, člen štatutárneho orgánu</t>
  </si>
  <si>
    <t>SPAREX SLOVAKIA, spol. s r.o.</t>
  </si>
  <si>
    <t>Trenčianska cesta  9052, Bánovce nad Bebravou</t>
  </si>
  <si>
    <t>Ing. Martin Žilinský, člen štatutárneho orgánu</t>
  </si>
  <si>
    <t>sowa studio s.r.o.</t>
  </si>
  <si>
    <t>Dolná 94, Modra</t>
  </si>
  <si>
    <t>Ing. Vladimír Ďuriš, člen štatutárneho orgánu, Vladimír Drevko, člen štatutárneho orgánu</t>
  </si>
  <si>
    <t xml:space="preserve">SOVUS s.r.o. </t>
  </si>
  <si>
    <t>Hraničná 3695/31, Poprad</t>
  </si>
  <si>
    <t>Ing. Tomáš Rácz, člen štatutárneho orgánu</t>
  </si>
  <si>
    <t>Spolok ochrancov vody Octopus</t>
  </si>
  <si>
    <t>Vajnorská 51, Bratislava-Nové Mesto</t>
  </si>
  <si>
    <t>Ing. Slavomír Faško, člen štatutárneho orgánu, Ing. Juraj Jakeš, člen štatutárneho orgánu, Ing. Róbert Rafaj, člen štatutárneho orgánu, Ing. Jana Rybárová, člen štatutárneho orgánu, Ing. Slavomír Faško, prokurista, Ing. Juraj Jakeš, prokurista, Ing. Vladimíra Lobotková, člen dozorného orgánu, Ing. Viliam Sečány, člen dozorného orgánu, Mgr. Monika Chromiaková, člen dozorného orgánu</t>
  </si>
  <si>
    <t>Spoločnosť Stredné Považie, a.s.</t>
  </si>
  <si>
    <t>Opatovská 1735 , Trenčín</t>
  </si>
  <si>
    <t>Ing. Juraj Jakeš, člen štatutárneho orgánu, Ing. Ján Fekiač, člen štatutárneho orgánu, Mgr. Šimon Vaňo, člen štatutárneho orgánu, Ing. Milan Mylbachr, člen štatutárneho orgánu</t>
  </si>
  <si>
    <t>Spoločnosť Šariš, a.s.</t>
  </si>
  <si>
    <t>Námestie slobody 57, Sabinov</t>
  </si>
  <si>
    <t>Elena Grishina, člen štatutárneho orgánu</t>
  </si>
  <si>
    <t>SPOLOČNOSŤ S RUČENÍM OBMEDZENÝM INNOVACIONNAJA FIRMA SNIIP ATOM</t>
  </si>
  <si>
    <t>Ulica Raspletina 5, Moskva</t>
  </si>
  <si>
    <t>Ing. Ján Ďurišin, člen štatutárneho orgánu, Ing. Robert Nemcsics, člen štatutárneho orgánu, Miroslav Marek, člen štatutárneho orgánu</t>
  </si>
  <si>
    <t>Spoločnosť pre skladovanie, a.s.</t>
  </si>
  <si>
    <t xml:space="preserve"> 461, Trakovice</t>
  </si>
  <si>
    <t>Ing. Slavomír Faško, člen štatutárneho orgánu, Ing. Juraj Jakeš, člen štatutárneho orgánu, Róbert Vasil, člen štatutárneho orgánu, Ján Gubčo , člen štatutárneho orgánu, Ing. Slavomír Faško, prokurista, Ing. Milan Mylbachr, prokurista, Ing. Vladimíra Lobotková, člen dozorného orgánu, Ing. Peter Novák, člen dozorného orgánu, Mgr. Ján Marko, člen dozorného orgánu</t>
  </si>
  <si>
    <t>Spoločnosť Pohronie, a.s.</t>
  </si>
  <si>
    <t>Lieskovská cesta 15, Lieskovec</t>
  </si>
  <si>
    <t>Ing. Ladislav Hocman, člen štatutárneho orgánu, Miroslav Neuwirth, člen štatutárneho orgánu</t>
  </si>
  <si>
    <t>SPOJSTAV spol. s r.o. Spišská Nová Ves</t>
  </si>
  <si>
    <t>Sadová 9, Spišská Nová Ves</t>
  </si>
  <si>
    <t>Ing. Roman Kytka, člen štatutárneho orgánu</t>
  </si>
  <si>
    <t>SPOJNET s. r. o.</t>
  </si>
  <si>
    <t>Brečtanova 4/B, Bratislava</t>
  </si>
  <si>
    <t>Ján Kondela, štatutárny orgán</t>
  </si>
  <si>
    <t>Spojkar Slovakia s. r. o.</t>
  </si>
  <si>
    <t>Drobného 12, Bratislava</t>
  </si>
  <si>
    <t>Ing. Ján Žuffa, člen štatutárneho orgánu</t>
  </si>
  <si>
    <t>Spojená stredná škola</t>
  </si>
  <si>
    <t>Školská 7, Banská Bystrica</t>
  </si>
  <si>
    <t>Ing. Katarína Kubišová, člen štatutárneho orgánu</t>
  </si>
  <si>
    <t>Spojená škola, rozpočtová organizácia</t>
  </si>
  <si>
    <t>SNP 30, Ivanka pri Dunaji</t>
  </si>
  <si>
    <t>Ing. Miloš Ország, člen štatutárneho orgánu, Jozef Wagner, člen štatutárneho orgánu, Ing. Pavol Ország, člen štatutárneho orgánu, Ing. ,ml. Miloš Ország, člen štatutárneho orgánu</t>
  </si>
  <si>
    <t>Spoje, s.r.o.</t>
  </si>
  <si>
    <t>Horná Strieborná 288/8, Banská Bystrica</t>
  </si>
  <si>
    <t>Oto Zinser, člen štatutárneho orgánu</t>
  </si>
  <si>
    <t>SPLITSYSTEM s. r. o.</t>
  </si>
  <si>
    <t>Martinčekova 785/26, Bratislava - mestská časť Ružinov</t>
  </si>
  <si>
    <t>Mgr. Eva Véghová, člen štatutárneho orgánu, Mgr. Norbert Végh, člen štatutárneho orgánu</t>
  </si>
  <si>
    <t>SpišArt s.r.o.</t>
  </si>
  <si>
    <t>Ing. arch. Mária Kleinová, člen štatutárneho orgánu</t>
  </si>
  <si>
    <t>SPIŠ-VIEW-TRADING, spol. s r. o. v skratke: SVT, s. r. o.</t>
  </si>
  <si>
    <t>Starosaská 15, Spišská Nová Ves</t>
  </si>
  <si>
    <t>PhDr. Ing. Pavol Vilček, člen štatutárneho orgánu</t>
  </si>
  <si>
    <t>Spišská katolícka charita</t>
  </si>
  <si>
    <t>Jesenského 5, Spišská Nová Ves</t>
  </si>
  <si>
    <t>Šrobová Viera</t>
  </si>
  <si>
    <t>Zuberec 400, Zuberec</t>
  </si>
  <si>
    <t>SPS Slávik, spol. s r.o.</t>
  </si>
  <si>
    <t>Dipl. Ing. Ludger Sprehe, člen štatutárneho orgánu</t>
  </si>
  <si>
    <t>HRB 111443</t>
  </si>
  <si>
    <t>SPREMATEC GmbH</t>
  </si>
  <si>
    <t>Bergmannstr. 11, Steinfeld</t>
  </si>
  <si>
    <t>Ing. Johann Jesch, člen štatutárneho orgánu, Ing. Juraj Koreň, člen štatutárneho orgánu</t>
  </si>
  <si>
    <t>Sprecher Automation, spol. s r.o.</t>
  </si>
  <si>
    <t>Kopčianska 14, Bratislava</t>
  </si>
  <si>
    <t>Ing. Marta Popríková, štatutárny orgán</t>
  </si>
  <si>
    <t>Správa mestskej zelene v Košiciach, príspevková organizácia</t>
  </si>
  <si>
    <t>Rastislavova 79, Košice - Juh</t>
  </si>
  <si>
    <t>Zdenko Kozák, člen štatutárneho orgánu</t>
  </si>
  <si>
    <t>Správa bytov - SK, s.r.o.</t>
  </si>
  <si>
    <t>Kuzmányho 509/4, Martin</t>
  </si>
  <si>
    <t>Ing. Katarína Melasová, člen štatutárneho orgánu, Mgr. Ivan Weiss, člen štatutárneho orgánu, Ing. Martin Lukáčik, člen štatutárneho orgánu</t>
  </si>
  <si>
    <t xml:space="preserve">SPP CNG s. r. o. </t>
  </si>
  <si>
    <t>Mlynské nivy  44/a, Bratislava</t>
  </si>
  <si>
    <t>Mgr. Petr Hájek, člen štatutárneho orgánu, Ing. Štefan Šebesta, člen štatutárneho orgánu, Ing. František Čupr, člen štatutárneho orgánu, Ing. Gustáv Laca, člen štatutárneho orgánu, Marek Štrpka, člen štatutárneho orgánu, Pavol Korienek, člen dozorného orgánu, Ing. Richard Vadkerty, člen dozorného orgánu, Tomáš David, člen dozorného orgánu, Ing.   ,PhD. Rastislav Chovanec, člen dozorného orgánu, Ing. Robert Procházka, člen dozorného orgánu, Ing. Miroslav Recký, člen dozorného orgánu</t>
  </si>
  <si>
    <t>SPP - distribúcia , a.s.</t>
  </si>
  <si>
    <t>Mlynské nivy 44/b, Bratislava</t>
  </si>
  <si>
    <t>Ing. Roman Moravčík, štatutárny orgán</t>
  </si>
  <si>
    <t>SportReal Nitra s.r.o.</t>
  </si>
  <si>
    <t>Jaroslav Oršula, člen štatutárneho orgánu, Mgr. Marian Oršula, člen štatutárneho orgánu, Ing. Mario Hanusek, člen štatutárneho orgánu</t>
  </si>
  <si>
    <t>Športový klub IAMES Bratislava</t>
  </si>
  <si>
    <t>Čajakova 21, Bratislava - mestská časť Staré Mesto</t>
  </si>
  <si>
    <t>Milan Král, člen štatutárneho orgánu</t>
  </si>
  <si>
    <t>Športové stavby, s.r.o.</t>
  </si>
  <si>
    <t>Nové Prúdy 2484/8, Trenčín</t>
  </si>
  <si>
    <t>Ing. Cyril Špendla, člen štatutárneho orgánu, Robert Běhal, člen štatutárneho orgánu</t>
  </si>
  <si>
    <t>ŠPORTFINAL s.r.o.</t>
  </si>
  <si>
    <t>Mokráň záhon 4, Bratislava</t>
  </si>
  <si>
    <t>Bc. Martin Černák, člen štatutárneho orgánu</t>
  </si>
  <si>
    <t>SPORTER s.r.o.</t>
  </si>
  <si>
    <t>Esterházyovcov 1595/16, Galanta</t>
  </si>
  <si>
    <t>Ing. Jozef Zúbrik, člen štatutárneho orgánu, Ing. Miroslav Brumlich, člen štatutárneho orgánu</t>
  </si>
  <si>
    <t>SPORTECH, s.r.o.</t>
  </si>
  <si>
    <t>Rudenkova 820/4, Žiar nad Hronom</t>
  </si>
  <si>
    <t>Ľuboš Rejko, člen štatutárneho orgánu, Ing. Miroslav Kováč, člen štatutárneho orgánu</t>
  </si>
  <si>
    <t>SPORT SERVICE, s.r.o.</t>
  </si>
  <si>
    <t>Diaková 103, Diaková</t>
  </si>
  <si>
    <t>Stanislav Belej, člen štatutárneho orgánu</t>
  </si>
  <si>
    <t>Stanislav Belej</t>
  </si>
  <si>
    <t>Hvozdnica 220, Hvozdnica</t>
  </si>
  <si>
    <t>Stanislav Švač, člen štatutárneho orgánu</t>
  </si>
  <si>
    <t xml:space="preserve">STANEL SK s.r.o. 
</t>
  </si>
  <si>
    <t>Fučíkova 567/81, Giraltovce</t>
  </si>
  <si>
    <t>Anton Kmeť, člen štatutárneho orgánu</t>
  </si>
  <si>
    <t>STAMEX Nitra, s.r.o.</t>
  </si>
  <si>
    <t>Nitrianska 2, Nitra</t>
  </si>
  <si>
    <t>Mgr. Peter Jadrňák, člen štatutárneho orgánu, Peter Jadrňák, člen štatutárneho orgánu</t>
  </si>
  <si>
    <t>STAFIN PLUS, s. r. o.</t>
  </si>
  <si>
    <t>Ševčenkova 10, Bratislava</t>
  </si>
  <si>
    <t>Michal Stanko, člen štatutárneho orgánu</t>
  </si>
  <si>
    <t>StaMi-a s.r.o.</t>
  </si>
  <si>
    <t>Pribinova 2237/20, Michalovce</t>
  </si>
  <si>
    <t>Ing. Marek Daněk, člen štatutárneho orgánu, Ing. Miloš Kotlán, člen štatutárneho orgánu</t>
  </si>
  <si>
    <t>STAEG Stavby, spol. s r.o.</t>
  </si>
  <si>
    <t>Průmyslová 738/8f, Vyškov</t>
  </si>
  <si>
    <t>Miroslav Burda, člen štatutárneho orgánu</t>
  </si>
  <si>
    <t xml:space="preserve">Sťahovanie BLESK, s.r.o. </t>
  </si>
  <si>
    <t>Mechenice 233, Podhorany</t>
  </si>
  <si>
    <t>Ing. Marek Daněk, člen štatutárneho orgánu</t>
  </si>
  <si>
    <t>STAEG Slovakia, spol. s r. o.</t>
  </si>
  <si>
    <t>Krupinská 4, Bratislava</t>
  </si>
  <si>
    <t>Ing. Martin Lenobel, člen štatutárneho orgánu</t>
  </si>
  <si>
    <t>Stage Hands and Crew s.r.o.</t>
  </si>
  <si>
    <t>Bulíkova 1, Bratislava</t>
  </si>
  <si>
    <t>Ing. Marek Daněk, člen štatutárneho orgánu, Bc. Zdeněk Joukl, člen štatutárneho orgánu</t>
  </si>
  <si>
    <t>STAEG Facility, spol. s r.o.</t>
  </si>
  <si>
    <t>Průmyslová  738/8f, Vyškov</t>
  </si>
  <si>
    <t>Eduard Brigant, člen štatutárneho orgánu, Ing. Pavol Bogár, člen štatutárneho orgánu</t>
  </si>
  <si>
    <t>STACON s.r.o.</t>
  </si>
  <si>
    <t>Družstevná 345, Trenčianska Turná</t>
  </si>
  <si>
    <t>Rastislav Mydlár, člen štatutárneho orgánu</t>
  </si>
  <si>
    <t>STABO, s.r.o.</t>
  </si>
  <si>
    <t>Príboj 558, Slovenská Ľupča</t>
  </si>
  <si>
    <t>Jiří Zeman, člen štatutárneho orgánu, Josef Rozehnal, člen štatutárneho orgánu, Vojtěch Mikulík, člen štatutárneho orgánu</t>
  </si>
  <si>
    <t>STABIN a.s.</t>
  </si>
  <si>
    <t>Ing.  Tibor Stano, člen štatutárneho orgánu</t>
  </si>
  <si>
    <t xml:space="preserve">STABIL spol. s r.o. </t>
  </si>
  <si>
    <t>Priemyselná  5/B, Trnava</t>
  </si>
  <si>
    <t>Ing. Ivan Krupička, člen štatutárneho orgánu, Ing. Richard Bariš, člen štatutárneho orgánu</t>
  </si>
  <si>
    <t>Stabar SPOL s.r.o.</t>
  </si>
  <si>
    <t>gen. M. R. Štefánika 373/13, Trenčín</t>
  </si>
  <si>
    <t>Ing. Juraj Adam, člen štatutárneho orgánu, Tibor Baráth, člen štatutárneho orgánu</t>
  </si>
  <si>
    <t xml:space="preserve">STABAC spol. s r. o. </t>
  </si>
  <si>
    <t>Darányiho 37, Komárno</t>
  </si>
  <si>
    <t>Branislav Havlík ml. , člen štatutárneho orgánu, Branislav Havlík, člen štatutárneho orgánu, Ľubica Kovárová, člen štatutárneho orgánu, Marcela Havlíková, člen štatutárneho orgánu</t>
  </si>
  <si>
    <t>STAS, s.r.o.</t>
  </si>
  <si>
    <t>Brezovská 459/7, Myjava</t>
  </si>
  <si>
    <t>Ing. Štefan Štark, člen štatutárneho orgánu, Ing. Erik Štark, člen štatutárneho orgánu</t>
  </si>
  <si>
    <t xml:space="preserve">ŠTARK, spol. s r.o., Košice
</t>
  </si>
  <si>
    <t>Protifašistických bojovníkov 3, Košice</t>
  </si>
  <si>
    <t>Ing. Tomáš Štark, člen štatutárneho orgánu</t>
  </si>
  <si>
    <t>STARK Consulting, s. r. o.</t>
  </si>
  <si>
    <t>Mgr. Michal Reichelt, člen štatutárneho orgánu, Mgr. Jana Tomášiková, člen štatutárneho orgánu</t>
  </si>
  <si>
    <t>Star EU a.s.</t>
  </si>
  <si>
    <t>Vlčkova 51, Bratislava</t>
  </si>
  <si>
    <t>Mgr. Tomáš Kovács, člen štatutárneho orgánu</t>
  </si>
  <si>
    <t>Star Design, s.r.o.</t>
  </si>
  <si>
    <t>Štvrť SNP 997/13, Galanta</t>
  </si>
  <si>
    <t>Ing. Samuel Szabó, člen štatutárneho orgánu</t>
  </si>
  <si>
    <t>Staps s.r.o.</t>
  </si>
  <si>
    <t>Beňadikova 908/45, Ivanka pri Nitre</t>
  </si>
  <si>
    <t>Jozef Šadlák, člen štatutárneho orgánu, Jozef Bátorek, člen štatutárneho orgánu, Alojz Kormanec, člen štatutárneho orgánu</t>
  </si>
  <si>
    <t>STaS spol. s r.o.</t>
  </si>
  <si>
    <t xml:space="preserve"> 1957, Krásno nad Kysucou</t>
  </si>
  <si>
    <t>Ing. Jan Nezkusil, člen štatutárneho orgánu</t>
  </si>
  <si>
    <t>STAPRO SLOVENSKO s.r.o.</t>
  </si>
  <si>
    <t>Hroncova 3, Košice 1</t>
  </si>
  <si>
    <t>Ing. Peter Kováč, člen štatutárneho orgánu, Ing. Teodor Hatina, člen štatutárneho orgánu, Ing. Ľuboš Kováč, člen štatutárneho orgánu, Peter Tkáč, člen dozorného orgánu, Helena Garayová, člen dozorného orgánu, Ing. Dušan Hrbatý, člen dozorného orgánu</t>
  </si>
  <si>
    <t>Stapring, a.s.</t>
  </si>
  <si>
    <t>Ing. Peter Kováč, člen štatutárneho orgánu, Mgr. Andrea Kováčová, člen štatutárneho orgánu</t>
  </si>
  <si>
    <t>Stapring Projekt, s.r.o.</t>
  </si>
  <si>
    <t>Radovan Tkáč, štatutárny orgán</t>
  </si>
  <si>
    <t>Stanky group s.r.o.</t>
  </si>
  <si>
    <t xml:space="preserve"> 3, Bretejovce</t>
  </si>
  <si>
    <t>Stanislav Zúbek, člen štatutárneho orgánu</t>
  </si>
  <si>
    <t>Stanislav Zúbek</t>
  </si>
  <si>
    <t>Rozkvet 2053/108, Považská Bystrica</t>
  </si>
  <si>
    <t>Stanislav Orovnický, člen štatutárneho orgánu</t>
  </si>
  <si>
    <t>Stanislav Orovnický V O D O S T A V</t>
  </si>
  <si>
    <t>Hviezdoslavova 4, Zlaté Moravce</t>
  </si>
  <si>
    <t>Stanislav Melo, člen štatutárneho orgánu</t>
  </si>
  <si>
    <t>Stanislav Melo  ELEKTROTEST</t>
  </si>
  <si>
    <t>Pod kostolom 635/22, Jarok</t>
  </si>
  <si>
    <t>Stanislav Žibek, člen štatutárneho orgánu</t>
  </si>
  <si>
    <t>Stanislav Žibek - stavebná firma</t>
  </si>
  <si>
    <t>Lomná 77, Lomná</t>
  </si>
  <si>
    <t>Ing. Peter Szekér, člen štatutárneho orgánu, Ing. Soňa Vindušková, člen štatutárneho orgánu</t>
  </si>
  <si>
    <t xml:space="preserve">STAVAN spol. s r.o. Košice </t>
  </si>
  <si>
    <t>Slavkovská 18, Košice</t>
  </si>
  <si>
    <t>Stanislav Sumka, člen štatutárneho orgánu</t>
  </si>
  <si>
    <t>Stanislav Sumka</t>
  </si>
  <si>
    <t>Belá - Dulice 389, Belá - Dulice</t>
  </si>
  <si>
    <t>Ing. Vladimír Košík, člen štatutárneho orgánu</t>
  </si>
  <si>
    <t>STAVA, s.r.o.</t>
  </si>
  <si>
    <t>Centrum 5/9, Považská Bystrica</t>
  </si>
  <si>
    <t>Ing. Peter Szekér, člen štatutárneho orgánu</t>
  </si>
  <si>
    <t>STAVA IPS, s.r.o.</t>
  </si>
  <si>
    <t>Miroslav Čanecký, člen štatutárneho orgánu, Stanislav Majerčík, člen štatutárneho orgánu</t>
  </si>
  <si>
    <t>STAV-REAL Žilina MS, s.r.o.</t>
  </si>
  <si>
    <t>Jabloňová 850/77, Žilina</t>
  </si>
  <si>
    <t>Ivan Čáp, člen štatutárneho orgánu</t>
  </si>
  <si>
    <t>STAV-MONT VRBOVÉ, s.r.o.</t>
  </si>
  <si>
    <t>Nám. slobody 500/8, Vrbové</t>
  </si>
  <si>
    <t>Juraj Frimmer, člen štatutárneho orgánu, Pavol Heredoš, člen štatutárneho orgánu</t>
  </si>
  <si>
    <t>STAV-KOMPT, s. r. o.</t>
  </si>
  <si>
    <t>Ing. Ján Slodičák, člen štatutárneho orgánu</t>
  </si>
  <si>
    <t>STAV-ING Poprad, s.r.o.</t>
  </si>
  <si>
    <t>Alžbetina  23, Poprad</t>
  </si>
  <si>
    <t>Ing. Róbert Deržák, člen štatutárneho orgánu, Mária Deržáková, člen štatutárneho orgánu</t>
  </si>
  <si>
    <t>STAV RD s.r.o.</t>
  </si>
  <si>
    <t>Bielocerkevská 2, Košice</t>
  </si>
  <si>
    <t>Ján Maruna, člen štatutárneho orgánu, Ladislav Babčaník, člen štatutárneho orgánu</t>
  </si>
  <si>
    <t xml:space="preserve">STAV mix, s. r. o. </t>
  </si>
  <si>
    <t>Lichardova 2802/51, Žilina</t>
  </si>
  <si>
    <t>Martin Macák, člen štatutárneho orgánu, Ján Danko, člen štatutárneho orgánu</t>
  </si>
  <si>
    <t>STAV MD s.r.o.</t>
  </si>
  <si>
    <t>M. R. Štefánika 2393/29, Trebišov</t>
  </si>
  <si>
    <t>Andrea Mizeráková, člen štatutárneho orgánu, Marián Mizerák, člen štatutárneho orgánu</t>
  </si>
  <si>
    <t>STAV-MAJO s.r.o.</t>
  </si>
  <si>
    <t>Železničná 11, Lipany</t>
  </si>
  <si>
    <t>Peter Ondroš, štatutárny orgán</t>
  </si>
  <si>
    <t>STAV 4U s.r.o.</t>
  </si>
  <si>
    <t>Radová 321, Zuberec</t>
  </si>
  <si>
    <t>Ing. Jozef Dzivý Balucha , člen štatutárneho orgánu, Ing. Renáta Dinisová, člen štatutárneho orgánu, JUDr. Jozef Elsner, člen štatutárneho orgánu</t>
  </si>
  <si>
    <t>STAV - AL, s.r.o.</t>
  </si>
  <si>
    <t>Sabinovská 65, Lipany</t>
  </si>
  <si>
    <t>Ing. Miroslav König, člen štatutárneho orgánu</t>
  </si>
  <si>
    <t>STATSTAV s.r.o.</t>
  </si>
  <si>
    <t>Zimná 94, Spišská Nová Ves</t>
  </si>
  <si>
    <t>Štefan Školník, člen štatutárneho orgánu, Ing. Richard Štrauch, člen štatutárneho orgánu</t>
  </si>
  <si>
    <t>Stavebná mechanizácia, s.r.o.</t>
  </si>
  <si>
    <t>Bytčianska 123, Žilina</t>
  </si>
  <si>
    <t>Milan Kubínec, člen štatutárneho orgánu, Ing. Miroslav Kubínec, člen štatutárneho orgánu</t>
  </si>
  <si>
    <t>STAVEA - INTERIÉR, s.r.o.</t>
  </si>
  <si>
    <t>Ing. Peter Chomo, člen štatutárneho orgánu, PaedDr. Emília Chomová, člen štatutárneho orgánu</t>
  </si>
  <si>
    <t>Stavchem s.r.o.</t>
  </si>
  <si>
    <t>Kollárova 73, Martin</t>
  </si>
  <si>
    <t>Ing. Prosper Pajtinka, člen štatutárneho orgánu</t>
  </si>
  <si>
    <t>STAVCEST, s. r. o.</t>
  </si>
  <si>
    <t>Bratislavská 51/123, Trenčín</t>
  </si>
  <si>
    <t>Ing. Ľubomír Červeňák, člen štatutárneho orgánu</t>
  </si>
  <si>
    <t>STAVCER s.r.o</t>
  </si>
  <si>
    <t>Sabinovská 58/5124, Prešov</t>
  </si>
  <si>
    <t>Roman Obšivan, člen štatutárneho orgánu</t>
  </si>
  <si>
    <t>STAVCENTRUM SPIŠ s.r.o.</t>
  </si>
  <si>
    <t>Fabíniho 28, Spišská Nová Ves</t>
  </si>
  <si>
    <t>Ing. Milan Bilka, člen štatutárneho orgánu</t>
  </si>
  <si>
    <t>STAVBY-SK s.r.o.</t>
  </si>
  <si>
    <t>Fialková 8, Komárno</t>
  </si>
  <si>
    <t>Ing. Vladimír Karaba, člen štatutárneho orgánu</t>
  </si>
  <si>
    <t>Stavby Slovakia s. r. o.</t>
  </si>
  <si>
    <t>Láb 671, Láb</t>
  </si>
  <si>
    <t>STAVBY PREŠOV, s.r.o.</t>
  </si>
  <si>
    <t>STAVBY Nitra, s.r.o.</t>
  </si>
  <si>
    <t>Miroslav Macko, člen štatutárneho orgánu, Martin Macko, člen štatutárneho orgánu</t>
  </si>
  <si>
    <t>Stavby M&amp;M s.r.o.</t>
  </si>
  <si>
    <t>Čerešňová 12/19, Topoľčany</t>
  </si>
  <si>
    <t>Ivan Tatala, člen štatutárneho orgánu, Ing. Milan Hrvol, člen štatutárneho orgánu</t>
  </si>
  <si>
    <t>STAVBAU, s.r.o.</t>
  </si>
  <si>
    <t>K Cintorínu 651, Žilina</t>
  </si>
  <si>
    <t>Ladislav Urbán, člen štatutárneho orgánu</t>
  </si>
  <si>
    <t>STAVBAN s.r.o.</t>
  </si>
  <si>
    <t>Blatná 384, Leles</t>
  </si>
  <si>
    <t>Ján Balaj , člen štatutárneho orgánu</t>
  </si>
  <si>
    <t>STAVBAL, s.r.o.</t>
  </si>
  <si>
    <t>Mníchova Lehota 149, Mníchova Lehota</t>
  </si>
  <si>
    <t>Ing. Viliam Čulman, člen štatutárneho orgánu</t>
  </si>
  <si>
    <t>Stavby a montáže, s.r.o.</t>
  </si>
  <si>
    <t>Budatínska 41, Bratislava</t>
  </si>
  <si>
    <t>Ing. Silvia Sabóová, člen štatutárneho orgánu, Dušan Sabó, člen štatutárneho orgánu</t>
  </si>
  <si>
    <t>StAvBOs s.r.o.</t>
  </si>
  <si>
    <t>Partizánska 37/93, Detva</t>
  </si>
  <si>
    <t>Vladimír Slíž, člen štatutárneho orgánu</t>
  </si>
  <si>
    <t>STAVIS comp s. r. o.</t>
  </si>
  <si>
    <t>Coburgova 2273/17, Trnava</t>
  </si>
  <si>
    <t>Michal Sluka, štatutárny orgán</t>
  </si>
  <si>
    <t>STAVIS - Prievidza, spol. s r.o.</t>
  </si>
  <si>
    <t>Skladová 1B , Prievidza</t>
  </si>
  <si>
    <t>Marie Konětopská, člen štatutárneho orgánu, Ing. Eduard Medo, člen štatutárneho orgánu, Peter Budovinský, člen štatutárneho orgánu</t>
  </si>
  <si>
    <t>STAVIMEX Slovakia, a.s.</t>
  </si>
  <si>
    <t>Bojnická 10, Bratislava</t>
  </si>
  <si>
    <t>Jozef Horvát, člen štatutárneho orgánu</t>
  </si>
  <si>
    <t>STAVIMAT s.r.o.</t>
  </si>
  <si>
    <t>Dopravná 1907/3, Trebišov</t>
  </si>
  <si>
    <t>StaviKom s.r.o.</t>
  </si>
  <si>
    <t>Viola Kováčová, člen štatutárneho orgánu, Peter Kováč, člen štatutárneho orgánu</t>
  </si>
  <si>
    <t>STAVIKO s.r.o.</t>
  </si>
  <si>
    <t>Tabakova 2603, Bernolákovo</t>
  </si>
  <si>
    <t>Ing. Peter Andraščík, člen štatutárneho orgánu</t>
  </si>
  <si>
    <t>STAVGEO, s.r.o.</t>
  </si>
  <si>
    <t>Popradská 84C, Košice</t>
  </si>
  <si>
    <t>Ing. Daniel Klačman, člen štatutárneho orgánu, Ing. Jozef Imriška, člen štatutárneho orgánu, Ing. Ján Masár, člen štatutárneho orgánu, Ing. Július Janíček, člen dozorného orgánu, Ing. Janka Koukalová, člen dozorného orgánu, Ing. Richard Salzmann, člen dozorného orgánu</t>
  </si>
  <si>
    <t>STAVFIN, a.s.</t>
  </si>
  <si>
    <t>Ivan Horváth, člen štatutárneho orgánu, Ing. Rastislav Horváth, člen štatutárneho orgánu, Ing. Marek Balko, člen štatutárneho orgánu, Júlia Horváthová, člen štatutárneho orgánu</t>
  </si>
  <si>
    <t>STAVEX Nitra, spol. s r.o.</t>
  </si>
  <si>
    <t>Jakuba Haška 1, Nitra</t>
  </si>
  <si>
    <t>Ján Urík, člen štatutárneho orgánu</t>
  </si>
  <si>
    <t>STAVEUROPE s.r.o.</t>
  </si>
  <si>
    <t>Vajanského 43, Prešov</t>
  </si>
  <si>
    <t>Ing. Milan Vepřek, člen štatutárneho orgánu, Ing. Milan Vepřek, člen štatutárneho orgánu, Lenka Píchová, člen štatutárneho orgánu</t>
  </si>
  <si>
    <t>STAVES s.r.o.</t>
  </si>
  <si>
    <t>Stará Přerovská  765/4, Olomouc - Holice</t>
  </si>
  <si>
    <t>Ing. Miroslav Jevočin, člen štatutárneho orgánu</t>
  </si>
  <si>
    <t>STAVENA, stavebno-obchodná spoločnosť, spol. s r.o.</t>
  </si>
  <si>
    <t>Masarykova  57, Michalovce</t>
  </si>
  <si>
    <t>Ing. Vladimír Lazar, člen štatutárneho orgánu</t>
  </si>
  <si>
    <t>STAVEKO-SK, a.s.</t>
  </si>
  <si>
    <t>K cintorínu 561/45, Žilina</t>
  </si>
  <si>
    <t>Ing. Marián Sahúl, člen štatutárneho orgánu</t>
  </si>
  <si>
    <t>STAVEKO 2, s.r.o.</t>
  </si>
  <si>
    <t xml:space="preserve"> 4, Rišňovce</t>
  </si>
  <si>
    <t>Ing. Vladimír Hašana, člen štatutárneho orgánu, Koloman Ferenczi, člen štatutárneho orgánu, Jaroslav Čaniga, člen štatutárneho orgánu</t>
  </si>
  <si>
    <t>STAVECO s.r.o.</t>
  </si>
  <si>
    <t>Dopravná 412, Topoľčany</t>
  </si>
  <si>
    <t>Juraj Pančík, člen štatutárneho orgánu, Ing. Tomáš Turňa, člen štatutárneho orgánu</t>
  </si>
  <si>
    <t>STAVOKOV s.r.o.</t>
  </si>
  <si>
    <t>Štiavnička  674, Podbrezová</t>
  </si>
  <si>
    <t>Jozef Bachár, člen štatutárneho orgánu, Pavol Bachár, člen štatutárneho orgánu</t>
  </si>
  <si>
    <t>STAVOKOMPLET, spoločnosť s r.o.</t>
  </si>
  <si>
    <t>ul. Mýtna 546, Stará Turá</t>
  </si>
  <si>
    <t>Milan Ducho, člen štatutárneho orgánu, Michal Kravec, člen štatutárneho orgánu</t>
  </si>
  <si>
    <t>STAVOKAN, s.r.o.</t>
  </si>
  <si>
    <t>SNP 771, Uhrovec</t>
  </si>
  <si>
    <t>Miroslav Trnka, člen štatutárneho orgánu</t>
  </si>
  <si>
    <t>Stavoinvest - SK, s.r.o.</t>
  </si>
  <si>
    <t>Krasňany 342, Varín</t>
  </si>
  <si>
    <t>Ing. Martin Rumanský, člen štatutárneho orgánu, Ing. Patrik Paulíny, člen štatutárneho orgánu, Ing. Vladimír Ondriš, člen štatutárneho orgánu, Ing. Tibor Maňka, člen dozorného orgánu, Ing. Peter Višnai, člen dozorného orgánu</t>
  </si>
  <si>
    <t>STAVOINDUSTRIA Liptovský Mikuláš, a.s.</t>
  </si>
  <si>
    <t>Ulica Ester Šimerovej Martinčekovej 4505/2, Liptovský Mikuláš</t>
  </si>
  <si>
    <t>Jozef Smikoň, štatutárny orgán</t>
  </si>
  <si>
    <t>STAVOIMPEX, s. r. o.</t>
  </si>
  <si>
    <t>Národná 3708/20, Žilina</t>
  </si>
  <si>
    <t>Ing. Samuel Vážny, člen štatutárneho orgánu</t>
  </si>
  <si>
    <t>STAVOINVESTA s.r.o.</t>
  </si>
  <si>
    <t>Lazovná  62A, Banská Bystrica</t>
  </si>
  <si>
    <t>Marián Varga, člen štatutárneho orgánu</t>
  </si>
  <si>
    <t xml:space="preserve">STAVOCONZULT, spol. s r.o. </t>
  </si>
  <si>
    <t>František Gaľan, člen štatutárneho orgánu</t>
  </si>
  <si>
    <t>STAVOBET s. r. o.</t>
  </si>
  <si>
    <t>Duklianska 1399, Bardejov</t>
  </si>
  <si>
    <t>Rudolf Jantošík, člen štatutárneho orgánu, Iveta Jantošíková, člen štatutárneho orgánu</t>
  </si>
  <si>
    <t>STAVMONT, s.r.o.</t>
  </si>
  <si>
    <t>Rudinská cesta 1089, Kysucké Nové Mesto</t>
  </si>
  <si>
    <t>Jozef Tomašovský, člen štatutárneho orgánu</t>
  </si>
  <si>
    <t xml:space="preserve">STAVMONT ŽELIEZOVCE, spol. s r.o. </t>
  </si>
  <si>
    <t>Komenského  1433, Želiezovce</t>
  </si>
  <si>
    <t>Anton Majtán, člen štatutárneho orgánu, Miroslav Kúdela, člen štatutárneho orgánu, Ján Slušný, člen štatutárneho orgánu</t>
  </si>
  <si>
    <t>STAVMONT LEVICE s.r.o.</t>
  </si>
  <si>
    <t>Červenej armády 6, Levice</t>
  </si>
  <si>
    <t>Ľudovít Karšňák, člen štatutárneho orgánu</t>
  </si>
  <si>
    <t>StavLUKA spol. s r. o.</t>
  </si>
  <si>
    <t xml:space="preserve"> 290, Zemplínska Široká</t>
  </si>
  <si>
    <t>Marian Gerši, člen štatutárneho orgánu</t>
  </si>
  <si>
    <t>STAVKONZULTA spol. s r.o.</t>
  </si>
  <si>
    <t>STAVKOMEX, s.r.o.</t>
  </si>
  <si>
    <t>Nábrežie M. R. Štefánika 1685/4, Ružomberok</t>
  </si>
  <si>
    <t>Ing. Peter Machata, člen štatutárneho orgánu, Ing. Vlasta Machatová, člen štatutárneho orgánu</t>
  </si>
  <si>
    <t>STAVMEX Komjatice, s.r.o.</t>
  </si>
  <si>
    <t>Emanuel Paprčka, člen štatutárneho orgánu, Miroslav Babic, člen štatutárneho orgánu</t>
  </si>
  <si>
    <t>STAVSTROJ združenie s.r.o.</t>
  </si>
  <si>
    <t>Zvolenská Slatina 1362, Zvolenská Slatina</t>
  </si>
  <si>
    <t>Vladimír Bednárik, štatutárny orgán</t>
  </si>
  <si>
    <t>StavStar s.r.o.</t>
  </si>
  <si>
    <t>Hlavná 59/42, Granč-Petrovce</t>
  </si>
  <si>
    <t>Ing. Roman Nagy, člen štatutárneho orgánu, Ing. Martin Mihala, člen štatutárneho orgánu</t>
  </si>
  <si>
    <t>STAVSPOL BRATISLAVA, spol. s r.o.</t>
  </si>
  <si>
    <t>Železničiarska 18, Bratislava</t>
  </si>
  <si>
    <t>Juraj Joanidis, člen štatutárneho orgánu</t>
  </si>
  <si>
    <t>STAVSAD, s.r.o</t>
  </si>
  <si>
    <t>Sládkovičova 11, Nitra</t>
  </si>
  <si>
    <t>František Nemec, člen štatutárneho orgánu, Michal Gabriel, člen štatutárneho orgánu, Ing. Jaroslav Xenič, člen štatutárneho orgánu</t>
  </si>
  <si>
    <t>STAVREM PLUS, s.r.o.</t>
  </si>
  <si>
    <t>Boldocká 1, Senec</t>
  </si>
  <si>
    <t>Jozef Mego, člen štatutárneho orgánu, Miriam Megová, člen štatutárneho orgánu</t>
  </si>
  <si>
    <t>STAVREK - Veľké Zálužie, s.r.o.</t>
  </si>
  <si>
    <t>Jarocká 1250, Veľké Zálužie</t>
  </si>
  <si>
    <t>Štefan Kuba, člen štatutárneho orgánu</t>
  </si>
  <si>
    <t>STAVREAL - SLOVAKIA, s.r.o.</t>
  </si>
  <si>
    <t>Dubská cesta 2648, Kysucké Nové Mesto</t>
  </si>
  <si>
    <t>Emil Doro, člen štatutárneho orgánu, Michal Doro, člen štatutárneho orgánu</t>
  </si>
  <si>
    <t>STAVPOT, s.r.o.</t>
  </si>
  <si>
    <t>Mäsiarska 140, Nižná Myšľa</t>
  </si>
  <si>
    <t>Ing. František Jendroľ, člen štatutárneho orgánu, Ing. Dominik Jendroľ, člen štatutárneho orgánu, Juraj Jendroľ, člen štatutárneho orgánu</t>
  </si>
  <si>
    <t>STAVPOČ s.r.o.</t>
  </si>
  <si>
    <t>Vojenské 812, Námestovo</t>
  </si>
  <si>
    <t>Milan Kušnír, člen štatutárneho orgánu</t>
  </si>
  <si>
    <t>STAVOZEMIX SK s. r. o.</t>
  </si>
  <si>
    <t>Myslavská 736/283, Košice</t>
  </si>
  <si>
    <t>Ing. Milan Vigaš, člen štatutárneho orgánu, Ing. Dušan Matúška, člen štatutárneho orgánu, Ing. Pavel Chodúr, člen štatutárneho orgánu</t>
  </si>
  <si>
    <t>STAVOÚNIA a.s.</t>
  </si>
  <si>
    <t>Fiľakovská cesta 284, Lučenec</t>
  </si>
  <si>
    <t>Ing. Ján Kachnič, člen štatutárneho orgánu</t>
  </si>
  <si>
    <t>STAVOTREND MI, s.r.o.</t>
  </si>
  <si>
    <t>Masarykova 60, Michalovce</t>
  </si>
  <si>
    <t>Ing. Peter Panek, člen štatutárneho orgánu, Ing. Peter Šurin, člen štatutárneho orgánu</t>
  </si>
  <si>
    <t xml:space="preserve">STAVOTECH SK, s.r.o. </t>
  </si>
  <si>
    <t>Polom 1202, Námestovo</t>
  </si>
  <si>
    <t>Ing. Vladimír Mihalko, člen štatutárneho orgánu, Michal Baláž, člen štatutárneho orgánu</t>
  </si>
  <si>
    <t>STAVOSERVIS spoločnosť s ručením obmedzeným Trebišov</t>
  </si>
  <si>
    <t>Družstevná 195, Plechotice</t>
  </si>
  <si>
    <t>Anna Ondrušová, člen štatutárneho orgánu, Dávid Ondruš, člen štatutárneho orgánu, Jozef Ondruš, člen štatutárneho orgánu</t>
  </si>
  <si>
    <t>STAVOND, s.r.o.</t>
  </si>
  <si>
    <t>Živičná 7, Čaňa</t>
  </si>
  <si>
    <t>Ing. Pavol Mora, člen štatutárneho orgánu, Ivan Gálus, člen štatutárneho orgánu</t>
  </si>
  <si>
    <t>Stavomontáže Inštalácie s.r.o.</t>
  </si>
  <si>
    <t>Štefan Jendrušák, člen štatutárneho orgánu</t>
  </si>
  <si>
    <t>Štefan Jendrušák AGRO - AUTO</t>
  </si>
  <si>
    <t>Tatranská 517/128, Veľká Lomnica</t>
  </si>
  <si>
    <t>Štefan Harvila</t>
  </si>
  <si>
    <t>Hankovce 131, Hankovce</t>
  </si>
  <si>
    <t>Štefan Haász, člen štatutárneho orgánu</t>
  </si>
  <si>
    <t>Štefan Haász - CYBERNET</t>
  </si>
  <si>
    <t>Mandľová 31, Bratislava-Jarovce</t>
  </si>
  <si>
    <t>Štefan Gavlider, člen štatutárneho orgánu</t>
  </si>
  <si>
    <t>Štefan Gavlider - GAGAKO - STAV</t>
  </si>
  <si>
    <t>Nám. priateľstva 2169/19, Dunajská Streda</t>
  </si>
  <si>
    <t>Štefan Gajer, člen štatutárneho orgánu</t>
  </si>
  <si>
    <t>Štefan Gajer - GAGAKO</t>
  </si>
  <si>
    <t>Hviezdna 740/28, Topoľníky</t>
  </si>
  <si>
    <t>Štefan Biznár, člen štatutárneho orgánu</t>
  </si>
  <si>
    <t>Štefan Biznár - BIKRO</t>
  </si>
  <si>
    <t>Pod násypom 4608/7J, Bratislava-Lamač</t>
  </si>
  <si>
    <t>Štefan Bergendi, člen štatutárneho orgánu</t>
  </si>
  <si>
    <t>Štefan Bergendi - Steberg</t>
  </si>
  <si>
    <t xml:space="preserve"> 292, Topoľnica</t>
  </si>
  <si>
    <t>Štefan Bendžala, člen štatutárneho orgánu</t>
  </si>
  <si>
    <t xml:space="preserve">Štefan Bendžala - ALFA - SBS </t>
  </si>
  <si>
    <t>Námestie Majstra Pavla 54, Levoča</t>
  </si>
  <si>
    <t>Štefan Balco, člen štatutárneho orgánu</t>
  </si>
  <si>
    <t>Štefan Balco -UNISTAV-stav.obchodná firma</t>
  </si>
  <si>
    <t>Gemerská 174, Brzotín</t>
  </si>
  <si>
    <t>Eduard Varga, člen štatutárneho orgánu</t>
  </si>
  <si>
    <t>STEELMAKERS, s.r.o.</t>
  </si>
  <si>
    <t>Komenského 2211/25, Trebišov</t>
  </si>
  <si>
    <t>Ing. Ladislav Mihalko, člen štatutárneho orgánu</t>
  </si>
  <si>
    <t>Steeling, s.r.o.</t>
  </si>
  <si>
    <t>Plzenská 8/1843, Košice-Západ</t>
  </si>
  <si>
    <t>Mgr. Štefan Bergendi, člen štatutárneho orgánu</t>
  </si>
  <si>
    <t>STEBERG s.r.o.</t>
  </si>
  <si>
    <t>Vladimír Dubec, člen štatutárneho orgánu, Jakub Dubec, člen štatutárneho orgánu</t>
  </si>
  <si>
    <t>STC MARTIN, s.r.o.</t>
  </si>
  <si>
    <t>E.B.Lukáča 2, Martin</t>
  </si>
  <si>
    <t>Ing. Peter Macháč, člen štatutárneho orgánu, Ing. Daniel Hnilica, člen štatutárneho orgánu, Ing. Iveta Macháčová, člen dozorného orgánu, Ing. Ľubica Hnilicová , člen dozorného orgánu, Vlasta Macháčová , člen dozorného orgánu</t>
  </si>
  <si>
    <t>Steelmont Construction, a. s.</t>
  </si>
  <si>
    <t>Matúšova 56/A, Bratislava</t>
  </si>
  <si>
    <t>Ing. Andrej Kruľák, člen štatutárneho orgánu</t>
  </si>
  <si>
    <t>STAWEI, s.r.o.</t>
  </si>
  <si>
    <t>Štúrova 13, Lipany</t>
  </si>
  <si>
    <t>Ing. Jozef Rusnák, štatutárny orgán</t>
  </si>
  <si>
    <t>STAWEB, s.r.o.</t>
  </si>
  <si>
    <t>Požiarnická 23, Prešov</t>
  </si>
  <si>
    <t>Ing. Ivana Kesziová, člen štatutárneho orgánu, Ing. Dušan Pavlík, člen štatutárneho orgánu</t>
  </si>
  <si>
    <t>STEFE Rožňava, s.r.o.</t>
  </si>
  <si>
    <t>Páterová 8, Rožňava</t>
  </si>
  <si>
    <t>JUDr. Jozef Šimko, člen štatutárneho orgánu, Ing. Ivan Adam, člen štatutárneho orgánu, Štefan Králik, člen štatutárneho orgánu</t>
  </si>
  <si>
    <t>STEFE Rimavská Sobota, s.r.o.</t>
  </si>
  <si>
    <t>Gorkého 8a, Rimavská Sobota</t>
  </si>
  <si>
    <t>Ľubomír Vaňko, člen štatutárneho orgánu, Ing. Jozef Janeček, člen štatutárneho orgánu, Ing. Miroslav Obšivaný, člen štatutárneho orgánu</t>
  </si>
  <si>
    <t>STEFE Martin, a.s.</t>
  </si>
  <si>
    <t>Východná 14, Martin</t>
  </si>
  <si>
    <t>Ing. Ján Brunner, člen štatutárneho orgánu, Mag. Christian Schneider, člen štatutárneho orgánu, Dr. Christoph Varga, člen štatutárneho orgánu</t>
  </si>
  <si>
    <t>STEFE ECB, s.r.o.</t>
  </si>
  <si>
    <t>Na Troskách 26, Banská Bystrica</t>
  </si>
  <si>
    <t>Mag. Christian Schneider, člen štatutárneho orgánu, JUDr. Martin Adamec, člen štatutárneho orgánu, Ing. Ondrej Borguľa, člen štatutárneho orgánu</t>
  </si>
  <si>
    <t>STEFE Banská Bystrica, a.s.</t>
  </si>
  <si>
    <t>Štefan Zgabur, štatutárny orgán</t>
  </si>
  <si>
    <t>Štefan Zgabur</t>
  </si>
  <si>
    <t>Strojárska 2949/110, Snina</t>
  </si>
  <si>
    <t>Štefan Vancík, člen štatutárneho orgánu</t>
  </si>
  <si>
    <t>Štefan Vancík - ELOS</t>
  </si>
  <si>
    <t>Čeľadice 338, Čeľadice</t>
  </si>
  <si>
    <t>Štefan Vacula, člen štatutárneho orgánu</t>
  </si>
  <si>
    <t>Štefan Vacula SLOVEX</t>
  </si>
  <si>
    <t xml:space="preserve"> 37, Rovensko</t>
  </si>
  <si>
    <t>Bc. Štefan Vach, člen štatutárneho orgánu</t>
  </si>
  <si>
    <t>Štefan Vach VAREZ - výroba nábytku</t>
  </si>
  <si>
    <t>Unín 32, Unín</t>
  </si>
  <si>
    <t>Štefan Tribula, člen štatutárneho orgánu</t>
  </si>
  <si>
    <t>Štefan Tribula T H E R M</t>
  </si>
  <si>
    <t xml:space="preserve"> 187, Košická Polianka</t>
  </si>
  <si>
    <t>Štefan Tipary, člen štatutárneho orgánu</t>
  </si>
  <si>
    <t>Štefan Tipary EKOLSTAV</t>
  </si>
  <si>
    <t>J. Jesenského 6, Šahy</t>
  </si>
  <si>
    <t>Štefan Seman, člen štatutárneho orgánu</t>
  </si>
  <si>
    <t>Štefan Seman</t>
  </si>
  <si>
    <t>Zimná 121/12, Malá Ida</t>
  </si>
  <si>
    <t>Štefan Ščerba, člen štatutárneho orgánu</t>
  </si>
  <si>
    <t>Štefan Ščerba  ŠČERBA</t>
  </si>
  <si>
    <t>Čeľovce 68, Čeľovce</t>
  </si>
  <si>
    <t>Štefan Rýdzik, člen štatutárneho orgánu</t>
  </si>
  <si>
    <t>Štefan Rydzik - MIRIAM</t>
  </si>
  <si>
    <t>Jakubany 278, Jakubany</t>
  </si>
  <si>
    <t>Štefan Nagy, člen štatutárneho orgánu</t>
  </si>
  <si>
    <t>Štefan Nagy - FAN-AUTO</t>
  </si>
  <si>
    <t>Južná trieda66 66, Košice-Juh</t>
  </si>
  <si>
    <t>Ing. Štefan Schúbert, člen štatutárneho orgánu</t>
  </si>
  <si>
    <t>Štefan Schúbert  LEVTEX</t>
  </si>
  <si>
    <t>Pivničná 1887/84, Levice</t>
  </si>
  <si>
    <t>Ján Kunaj, člen štatutárneho orgánu, Martin Smoleňák, člen štatutárneho orgánu</t>
  </si>
  <si>
    <t>Stolárstvo u Kunaja, s.r.o.</t>
  </si>
  <si>
    <t xml:space="preserve"> 1169, Tatranská Štrba</t>
  </si>
  <si>
    <t>Rastislav Štofa, člen štatutárneho orgánu, Tatiana Štofová, člen štatutárneho orgánu</t>
  </si>
  <si>
    <t>STOFINGSTAV, s.r.o.</t>
  </si>
  <si>
    <t>Ing. Ľudovít Bezák, člen štatutárneho orgánu, Ing. Beáta Bezáková, člen štatutárneho orgánu</t>
  </si>
  <si>
    <t xml:space="preserve">STO, s.r.o. </t>
  </si>
  <si>
    <t>Priemyselná   100, Žiar nad Hronom</t>
  </si>
  <si>
    <t>Ing. Peter Harciník, člen štatutárneho orgánu, Miloš Majchrák, člen štatutárneho orgánu, Ing. Jozef Majchrák, člen štatutárneho orgánu, Mgr. Martina Zborovančíková, člen štatutárneho orgánu</t>
  </si>
  <si>
    <t>STK s.r.o. ČADCA</t>
  </si>
  <si>
    <t>Horelica 130, Čadca</t>
  </si>
  <si>
    <t>Peter Stasinka, člen štatutárneho orgánu</t>
  </si>
  <si>
    <t>STISS SK s. r. o.</t>
  </si>
  <si>
    <t>Stred 13/25, Turzovka</t>
  </si>
  <si>
    <t>Martino Marcolin, člen štatutárneho orgánu</t>
  </si>
  <si>
    <t>STIRILAB, s.r.o.</t>
  </si>
  <si>
    <t>Martin Mikle, člen štatutárneho orgánu</t>
  </si>
  <si>
    <t>Stillwood, s. r. o.</t>
  </si>
  <si>
    <t>Veterná 6554/19, Trnava</t>
  </si>
  <si>
    <t>Lucia Badáňová , člen štatutárneho orgánu</t>
  </si>
  <si>
    <t>Štít, s.r.o.</t>
  </si>
  <si>
    <t>Oravská Poruba 315, Oravská Poruba</t>
  </si>
  <si>
    <t>Ing. Marek Juhás, člen štatutárneho orgánu</t>
  </si>
  <si>
    <t>STILL SR, spol. s r.o.</t>
  </si>
  <si>
    <t>Dlhá 91, Nitra</t>
  </si>
  <si>
    <t>Ing. Ján Betuš, člen štatutárneho orgánu</t>
  </si>
  <si>
    <t>STIEFEL EUROCART s.r.o.</t>
  </si>
  <si>
    <t>Ružinovská 1/a, Bratislava</t>
  </si>
  <si>
    <t>Vilém Švec, člen štatutárneho orgánu</t>
  </si>
  <si>
    <t>STERIPAK s.r.o.</t>
  </si>
  <si>
    <t>František Tručka, člen štatutárneho orgánu</t>
  </si>
  <si>
    <t>STEPA Slovakia, s.r.o.</t>
  </si>
  <si>
    <t>Bystrická cesta 45, Ružomberok</t>
  </si>
  <si>
    <t>Katarína Drobná, člen štatutárneho orgánu</t>
  </si>
  <si>
    <t>Step Up Slovakia, s. r. o.</t>
  </si>
  <si>
    <t>Račianska 160, Bratislava - mestská časť Rača</t>
  </si>
  <si>
    <t>Miroslav Novotný, člen štatutárneho orgánu, Roman Kuchár, člen štatutárneho orgánu</t>
  </si>
  <si>
    <t>Stengl Consulting, s.r.o.</t>
  </si>
  <si>
    <t>Sumbalova 1/A, Bratislava</t>
  </si>
  <si>
    <t>Ing. Štefan Šteco, člen štatutárneho orgánu, Mgr. Štefan Šteco, člen štatutárneho orgánu</t>
  </si>
  <si>
    <t>STEMI Slovakia, s.r.o.</t>
  </si>
  <si>
    <t>8. mája 686, Svidník</t>
  </si>
  <si>
    <t>Ing. Jarmila Považanová, člen štatutárneho orgánu, Ing. Branislav Lukáč, člen štatutárneho orgánu, Ing. Ondřej Novák, člen štatutárneho orgánu, Ing. Luboš Tomášek, člen štatutárneho orgánu, Viera Nádaská, člen štatutárneho orgánu, Ing. Karel Helma, prokurista, Ing. Petr Zach, prokurista, Ing. Pavel Pecháč, prokurista, Ing. Ľubomír Filip, prokurista, Dipl. Ing.  Aleš Trojan, prokurista, Ing. Milan Mockovčiak, prokurista</t>
  </si>
  <si>
    <t>STRABAG s.r.o.</t>
  </si>
  <si>
    <t>Mlynské Nivy 61/A, Bratislava</t>
  </si>
  <si>
    <t>Ing. Andrej Petrovaj, člen štatutárneho orgánu, Miroslav Novotný, člen štatutárneho orgánu, Peter Žemba, člen štatutárneho orgánu</t>
  </si>
  <si>
    <t>stengl a.s.</t>
  </si>
  <si>
    <t>Sumbalova 1A, Bratislava</t>
  </si>
  <si>
    <t>Danko Andreas Rupprecht, člen štatutárneho orgánu, Jürgen Wetscheck, člen štatutárneho orgánu, Werner Affeld, prokurista, Maik Brandl, prokurista, Reiner Wilfried Maria Feuler, prokurista, Clemens Fey, prokurista, Robert Gerd Fischer, prokurista, Claus Göpfrich, prokurista, Sören Jobst, prokurista, Olaf Kaufmann, prokurista, Matthias Klappert, prokurista, Stefan Kratochwill, prokurista, Ingo Kutschker, prokurista, Frank Laistner, prokurista, Frank Lüdemann, prokurista, Tobias Taeger, prokurista, Stefan Unden, prokurista</t>
  </si>
  <si>
    <t>HRB 700955</t>
  </si>
  <si>
    <t>STRABAG Rail GmbH</t>
  </si>
  <si>
    <t>i Park Tauberfranken 9, Lauda-Königshofen</t>
  </si>
  <si>
    <t>Ing. Ondřej Novák, člen štatutárneho orgánu, Ing. Luboš Tomášek, člen štatutárneho orgánu, Ing. Pavel Pechač, člen štatutárneho orgánu, Ing. Jaroslav Dlouhý, prokurista, Ing. Pavel Pechač, prokurista, Ing. Petr Ondrášek, prokurista, Ing. Richard Bauer, prokurista, Zdeněk Pavel, prokurista, Martin Kománek, prokurista, Lukáš Přibyl, prokurista, Bc. Jan Jedlička, prokurista, Ing.  Jaroslav Katzer, člen dozorného orgánu, Ing. Jarmila Považanová, člen dozorného orgánu</t>
  </si>
  <si>
    <t>STRABAG Rail a.s.</t>
  </si>
  <si>
    <t>Železničářská 1385/29, Střekov , Ústí nad Labem-Střekov</t>
  </si>
  <si>
    <t>Alfred Watzl, člen štatutárneho orgánu, Wojciech Trojanowski, člen štatutárneho orgánu</t>
  </si>
  <si>
    <t>STRABAG SPÓLKA Z ORGANICZONA ODPOWIEDZIALNOŚCIA</t>
  </si>
  <si>
    <t>Parzniewska 10, Pruszków</t>
  </si>
  <si>
    <t>Ing. Juraj Hirner, člen štatutárneho orgánu, Ing. Juraj Bacmaňák, člen štatutárneho orgánu, Ing. Jozef Miček, člen štatutárneho orgánu, Walter Egger, člen štatutárneho orgánu, Ing. Matúš Pollák, prokurista, Ing. Alojz Šroba , prokurista, Mag. Ing. Alexander Holénia , prokurista, Ing. Miroslav Španner, prokurista, Ing. Peter Goča, prokurista, Ing. Zuzana Bednárová, prokurista, Ing. Vladimír Zajac, prokurista, Ing. Vladimíra Urbanová , prokurista, Ing. Aleš Hreha, prokurista</t>
  </si>
  <si>
    <t>STRABAG Pozemné a inžinierske staviteľstvo s. r. o.</t>
  </si>
  <si>
    <t>Mlynské nivy 61/A, Bratislava</t>
  </si>
  <si>
    <t>HRB 19036</t>
  </si>
  <si>
    <t>STRABAG International GmbH</t>
  </si>
  <si>
    <t>Siegburger Straße  241, Köln</t>
  </si>
  <si>
    <t>Peter Hübner, člen štatutárneho orgánu, Marcus Kaller, člen štatutárneho orgánu, Peter Kern, člen štatutárneho orgánu, Jörg Rösler, člen štatutárneho orgánu</t>
  </si>
  <si>
    <t>HRB 2038</t>
  </si>
  <si>
    <t>STRABAG GmbH</t>
  </si>
  <si>
    <t>Hermann-Kirchner-Str. 6, Bad Hersfeld</t>
  </si>
  <si>
    <t>Péter Gönczöl, člen štatutárneho orgánu, Péter László Glöckler, člen štatutárneho orgánu, Tamás Unger, člen štatutárneho orgánu, Dr. Róbert Kiss, člen štatutárneho orgánu, Hegedus Jánosné, člen štatutárneho orgánu</t>
  </si>
  <si>
    <t>Cg.01-09-930940</t>
  </si>
  <si>
    <t>STRABAG Általános Építő Korlátolt Felelősségű Társaság</t>
  </si>
  <si>
    <t>Gábor Dénes utca 2. (Infopark D épület). , Budapest</t>
  </si>
  <si>
    <t>David Loidolt, člen štatutárneho orgánu, JUDr. Martin Belan, člen štatutárneho orgánu</t>
  </si>
  <si>
    <t xml:space="preserve">STRABAG Property and Facility Services s. r. o. </t>
  </si>
  <si>
    <t>Dunajská 32, Bratislava</t>
  </si>
  <si>
    <t>HRB 556</t>
  </si>
  <si>
    <t>STRABAG AG</t>
  </si>
  <si>
    <t>Siegburger Straße 241, Köln</t>
  </si>
  <si>
    <t>Ing. Richard Salanič, člen štatutárneho orgánu, Ing. Karol Takács, člen štatutárneho orgánu, Ing. Viliam Kišš, člen štatutárneho orgánu, Oľga Cimová, člen štatutárneho orgánu, doc. Ing. Vladimír Bartko, CSc., člen štatutárneho orgánu</t>
  </si>
  <si>
    <t>STORIN plus s.r.o.</t>
  </si>
  <si>
    <t>Gerhard Biswanger, člen štatutárneho orgánu, Ing. Theodor Klais, člen štatutárneho orgánu, Mag. Wolfgang Zechmeister, člen štatutárneho orgánu, Mag. Ing. Manfred Rosenauer, člen štatutárneho orgánu, Marina Humitsch, člen štatutárneho orgánu, Mag. Herbert Krutina, člen štatutárneho orgánu, Dipl. Ing. Dragan Pavelic, člen štatutárneho orgánu, Gerald Kienast, člen štatutárneho orgánu, Alexander Ortenberg, člen štatutárneho orgánu, Dipl. -Ing. (FH) Edgar Schömig, člen štatutárneho orgánu, Ing. Reinhard Kerschner, člen štatutárneho orgánu, Karsten Richter, člen štatutárneho orgánu</t>
  </si>
  <si>
    <t>FN 61689 w</t>
  </si>
  <si>
    <t>Ortenburgerstraße 27, Spittal an der Drau</t>
  </si>
  <si>
    <t>Ing. Viktor Stopko, člen štatutárneho orgánu</t>
  </si>
  <si>
    <t>STOPING, spoločnosť s ručením obmedzeným</t>
  </si>
  <si>
    <t>Walter Egger, člen štatutárneho orgánu, Ing. Jarmila Považanová, člen štatutárneho orgánu, Ing.  Jaroslav Katzer, člen štatutárneho orgánu, Ing. Jiří Dynka, člen štatutárneho orgánu, Ing. Jiří Jaroš, člen štatutárneho orgánu, Heribert Herzog, člen dozorného orgánu, Siegfried Wanker, člen dozorného orgánu, Radek Hradil, prokurista, Ing.  Jaroslav Katzer, prokurista, Alfred Johann Zwischenberger, prokurista, Walter Egger, prokurista, Ing. Renata Hamrská, prokurista, Ing. Irena Matějíčková, prokurista, Ing. Jarmila Považanová, prokurista, Ing. Rostislav Krones, prokurista, Ing. Jiří Jaroš, prokurista, JUDr. Petr Kafka, prokurista, Ing. Jiří Dohnal, prokurista, Ing. Tomáš Hoza, prokurista, Ing. Jiří Dynka, prokurista, Ing. Tomáš Hajič, prokurista, Ing. Jiří Horálek, prokurista, Ing. Juraj Hirner, prokurista, Ing. Jan Hýzl, prokurista, Ing. Mgr. Alexander Holénia, prokurista, Ing. Jan Chromý, prokurista, Ing. Vlastislav Šlajs, prokurista, Vladimír Boška, prokurista, Ing. Luboš Tomášek, prokurista</t>
  </si>
  <si>
    <t>STRABAG a.s.</t>
  </si>
  <si>
    <t>Miroslav Valenta, člen štatutárneho orgánu</t>
  </si>
  <si>
    <t>Stormex, s.r.o.</t>
  </si>
  <si>
    <t>Sládkovičova 2545, Považská Bystrica</t>
  </si>
  <si>
    <t>Milan Pohlod, člen štatutárneho orgánu</t>
  </si>
  <si>
    <t>STROJSTAV PREŠOV s.r.o.</t>
  </si>
  <si>
    <t>Strojnícka 11800/11, Prešov</t>
  </si>
  <si>
    <t>Ing. Pavol Strmeň, člen štatutárneho orgánu</t>
  </si>
  <si>
    <t xml:space="preserve">Strojspiš, spol. s r.o. </t>
  </si>
  <si>
    <t>Tepličská cesta   10, Spišská Nová Ves</t>
  </si>
  <si>
    <t>Štefan Jankovič, člen štatutárneho orgánu, Ing. Radoslav Jankovič, člen štatutárneho orgánu</t>
  </si>
  <si>
    <t>Stroje a zariadenia pre práčovne, s. r. o.</t>
  </si>
  <si>
    <t>Pílová 13, Bratislava</t>
  </si>
  <si>
    <t>Jozef Biberle, člen štatutárneho orgánu</t>
  </si>
  <si>
    <t>STROJ-MAX s.r.o.</t>
  </si>
  <si>
    <t>Cintorínska 183, Lednické Rovne</t>
  </si>
  <si>
    <t>Martin Fedor, člen štatutárneho orgánu, Ing. Pavol Mertus, člen štatutárneho orgánu, Mgr. Ing. Dr. oec. Márius Hričovský , člen štatutárneho orgánu, Ing. Jiří Feist, člen štatutárneho orgánu, Mgr. Richard Flimel, člen štatutárneho orgánu, Ing. Ján Voštenák, člen dozorného orgánu, JUDr. Vladimír Urblík, člen dozorného orgánu, Ing. Tibor Lehotský, člen dozorného orgánu, Ing. Eduard Rada, člen dozorného orgánu, Ing. Jozef Antošík, člen dozorného orgánu, Ing. Pavol Čerňan, člen dozorného orgánu, Ing. Igor Pištík, člen dozorného orgánu, Ing. Miroslav Martoník, člen dozorného orgánu, Mgr. Juraj Kadaši, člen dozorného orgánu</t>
  </si>
  <si>
    <t>Stredoslovenská energetika, a.s.</t>
  </si>
  <si>
    <t>Pri Rajčianke 8591/4B, Žilina</t>
  </si>
  <si>
    <t>Petr Kozojed, člen štatutárneho orgánu, Ing. František Čupr, člen štatutárneho orgánu, Ing. Jozef Vido, člen štatutárneho orgánu, Ing. Branislav Kadáš, člen štatutárneho orgánu, Ing. Roman Filipoiu, člen štatutárneho orgánu</t>
  </si>
  <si>
    <t xml:space="preserve">Stredoslovenská energetika - Distribúcia, a.s. </t>
  </si>
  <si>
    <t>Pri Rajčianke 2927/8, Žilina</t>
  </si>
  <si>
    <t>Miroslav Kovářík, člen štatutárneho orgánu, Michal Rusz, člen štatutárneho orgánu, Ing. Václav Mahr, člen štatutárneho orgánu</t>
  </si>
  <si>
    <t>Strojírny a stavby Třinec, a.s.</t>
  </si>
  <si>
    <t>Průmyslová 1038, Třinec</t>
  </si>
  <si>
    <t>Ing. Kamil Kordík, štatutárny orgán</t>
  </si>
  <si>
    <t>Stredná priemyselná škola Jozefa Murgaša</t>
  </si>
  <si>
    <t>Hurbanova 6, Banská Bystrica</t>
  </si>
  <si>
    <t>Ing. Roman Šíp, štatutárny orgán</t>
  </si>
  <si>
    <t>Stredná odborná škola polygrafická</t>
  </si>
  <si>
    <t>Račianska  190, Bratislava - mestská časť Rača</t>
  </si>
  <si>
    <t>MUDr., MPH Ján Valko, člen štatutárneho orgánu</t>
  </si>
  <si>
    <t xml:space="preserve">Stredisko sociálnej pomoci mesta Košice </t>
  </si>
  <si>
    <t>Garbiarska 4, Košice - mestská časť Staré Mesto</t>
  </si>
  <si>
    <t>Jozef Bartek, člen štatutárneho orgánu</t>
  </si>
  <si>
    <t>STRECHY Bartek, s.r.o.</t>
  </si>
  <si>
    <t xml:space="preserve"> 11, Dolná Súča</t>
  </si>
  <si>
    <t>Ing. Michal Fraňo, člen štatutárneho orgánu</t>
  </si>
  <si>
    <t>STRECHY - STAVEBNINY s. r. o.</t>
  </si>
  <si>
    <t>Trenčianska cesta 1482, Bánovce nad Bebravou</t>
  </si>
  <si>
    <t>Radoslav Tóth, člen štatutárneho orgánu</t>
  </si>
  <si>
    <t>Streamstar, a. s.</t>
  </si>
  <si>
    <t>Dúbravská cesta 4, Bratislava - mestská časť Karlova Ves</t>
  </si>
  <si>
    <t>Ing. Pavel Fiľo, člen štatutárneho orgánu</t>
  </si>
  <si>
    <t>Stredná odborná škola</t>
  </si>
  <si>
    <t>Pod Bánošom 80, Banská Bystrica</t>
  </si>
  <si>
    <t>Ing. Matúš Bernát, člen štatutárneho orgánu</t>
  </si>
  <si>
    <t>STRECHY KOŠICE s.r.o.</t>
  </si>
  <si>
    <t>Lorinčík 125, Košice - mestská časť Lorinčík</t>
  </si>
  <si>
    <t>Ing. Vladimír Pánsky, člen štatutárneho orgánu, Ing. Ivan Thomas, člen štatutárneho orgánu, Ladislav Rybanský, člen štatutárneho orgánu, Peter Gacho, člen štatutárneho orgánu, Anton Lacika, člen štatutárneho orgánu, Vlastimil Pastírik, člen štatutárneho orgánu</t>
  </si>
  <si>
    <t>STYLE - MONT spol. s r.o.</t>
  </si>
  <si>
    <t>Mojmírova 25, Topoľčany</t>
  </si>
  <si>
    <t>Ján Ivanov, člen štatutárneho orgánu</t>
  </si>
  <si>
    <t>ŠTÝL EU s. r. o.</t>
  </si>
  <si>
    <t xml:space="preserve"> 23, Vyšný Kazimír</t>
  </si>
  <si>
    <t>ŠTÝL - IVANOV s.r.o.</t>
  </si>
  <si>
    <t>Pavol Styk, člen štatutárneho orgánu, Peter Styk, člen štatutárneho orgánu</t>
  </si>
  <si>
    <t>STYK SERVIS,s.r.o.</t>
  </si>
  <si>
    <t>Ružová 9, Banská Bystrica</t>
  </si>
  <si>
    <t>Ľubomír Štulrajter, člen štatutárneho orgánu</t>
  </si>
  <si>
    <t>ŠTULO s.r.o.</t>
  </si>
  <si>
    <t>9.mája 2141/13, Brezno</t>
  </si>
  <si>
    <t>Ing. Zuzana Lenická, člen štatutárneho orgánu</t>
  </si>
  <si>
    <t>STUDNICA, n.o.</t>
  </si>
  <si>
    <t>Dominik Slamka, člen štatutárneho orgánu</t>
  </si>
  <si>
    <t>STUDIO S, s.r.o.</t>
  </si>
  <si>
    <t>Severná 19, Banská Bystrica</t>
  </si>
  <si>
    <t>STUDIO MORANDINI E ASSOCIATI, s. r. o.</t>
  </si>
  <si>
    <t>Ing. arch. Norbert Šmondrk, člen štatutárneho orgánu, Ing. arch. Katarína Schwarzová, člen štatutárneho orgánu</t>
  </si>
  <si>
    <t>Študio K.F.A. architektúra a design spol. s r.o.</t>
  </si>
  <si>
    <t>Hollého 1, Piešťany</t>
  </si>
  <si>
    <t>Ing. Miroslav Masica, člen štatutárneho orgánu</t>
  </si>
  <si>
    <t>Studio Dolina s.r.o.</t>
  </si>
  <si>
    <t>Zelená 4, Ivanka pri Dunaji</t>
  </si>
  <si>
    <t>Viktor Lipták, štatutárny orgán</t>
  </si>
  <si>
    <t>Studio 001, s.r.o.</t>
  </si>
  <si>
    <t>Sokolská 24, Modra</t>
  </si>
  <si>
    <t>Mgr. Jana Juríková, člen štatutárneho orgánu, Ing. Vladimír Jurík, člen štatutárneho orgánu</t>
  </si>
  <si>
    <t>ŠTUDIO - 21 plus, s.r.o.</t>
  </si>
  <si>
    <t>Zahradnícka 13, Bratislava</t>
  </si>
  <si>
    <t>Richard Weber, člen štatutárneho orgánu</t>
  </si>
  <si>
    <t>Stuckdekor Weber s.r.o.</t>
  </si>
  <si>
    <t>Závod 1049, Závod</t>
  </si>
  <si>
    <t>Ing. Miroslav Štěpánek, člen štatutárneho orgánu, Jaroslav Janečka, člen štatutárneho orgánu</t>
  </si>
  <si>
    <t>STS KOVO, s.r.o.</t>
  </si>
  <si>
    <t>Ing. Ivan Škríb, člen štatutárneho orgánu, Tomáš Škríb, člen štatutárneho orgánu</t>
  </si>
  <si>
    <t>STS - Stavebno obchodná spoločnosť, s.r.o.</t>
  </si>
  <si>
    <t>Záhradnícka 3, Prievidza</t>
  </si>
  <si>
    <t>SUNTEQ spol. s r.o.</t>
  </si>
  <si>
    <t>Vajnorská 105, Bratislava</t>
  </si>
  <si>
    <t>Ing. Jozef Škrabala, člen štatutárneho orgánu, Ing. Ivan Barťák, člen štatutárneho orgánu, Ing. Norbert Kustra, člen štatutárneho orgánu</t>
  </si>
  <si>
    <t xml:space="preserve">SUNSOFT plus spol. s r.o. </t>
  </si>
  <si>
    <t>Hviezdoslavovo nám.  1688/15 , Dolný Kubín</t>
  </si>
  <si>
    <t>Mgr. Michaela Majer, člen štatutárneho orgánu</t>
  </si>
  <si>
    <t>SUNRISE studio s. r. o.</t>
  </si>
  <si>
    <t>Miroslava Vojtková, štatutárny orgán</t>
  </si>
  <si>
    <t>SUPER CITY 25, s.r.o.</t>
  </si>
  <si>
    <t>Uralská 171/4, Michalovce</t>
  </si>
  <si>
    <t>Peter Janiš, člen štatutárneho orgánu, Ing. Ivan Janiš, člen štatutárneho orgánu</t>
  </si>
  <si>
    <t>SUNOB Capital, s.r.o.</t>
  </si>
  <si>
    <t>Vodná 27, Nitra</t>
  </si>
  <si>
    <t>SUP DIGITAL SECURITY SERVIS, s.r.o.</t>
  </si>
  <si>
    <t>Ul. Roľníckej školy 4002, Komárno</t>
  </si>
  <si>
    <t>Peter Hrankai, člen štatutárneho orgánu</t>
  </si>
  <si>
    <t>Sunny House s. r. o.</t>
  </si>
  <si>
    <t>Horná 264/79, Žilina</t>
  </si>
  <si>
    <t>Dušan Zapach, štatutárny orgán</t>
  </si>
  <si>
    <t>SUNMONT s.r.o.</t>
  </si>
  <si>
    <t>Galovany 87, Galovany</t>
  </si>
  <si>
    <t>Mgr. Jakub Malý, člen štatutárneho orgánu, Mgr. Marek Ragač, člen štatutárneho orgánu, Mgr. David Martan, člen štatutárneho orgánu</t>
  </si>
  <si>
    <t>SUNLIGHT medical systems, s. r. o.</t>
  </si>
  <si>
    <t>Kvačalova 53, Bratislava</t>
  </si>
  <si>
    <t>Martin Rada, člen štatutárneho orgánu</t>
  </si>
  <si>
    <t>SUN store Slovakia, s.r.o.</t>
  </si>
  <si>
    <t>Jasovská 12, Bratislava</t>
  </si>
  <si>
    <t>Ing. Pavol Prepiak, člen štatutárneho orgánu, Tetsuro Uchimura, člen štatutárneho orgánu</t>
  </si>
  <si>
    <t>Summit Motors Bratislava, spol. s r.o.</t>
  </si>
  <si>
    <t>Tuhovská 9, Bratislava</t>
  </si>
  <si>
    <t>Mgr. František Novotný, štatutárny orgán</t>
  </si>
  <si>
    <t>Súkromná stredná odborná škola</t>
  </si>
  <si>
    <t>Pod Kalváriou 36, Prešov</t>
  </si>
  <si>
    <t>Drahomíra Adamová , člen štatutárneho orgánu</t>
  </si>
  <si>
    <t>Súkromná bezpečnostná služba SHIELD, spol. s r.o.</t>
  </si>
  <si>
    <t>Ľudovíta Štúra 70, Michalovce</t>
  </si>
  <si>
    <t>PhDr. Zuzana Almáši Koreňová, člen štatutárneho orgánu</t>
  </si>
  <si>
    <t>SueArt design, s.r.o.</t>
  </si>
  <si>
    <t>Borovianska 1994/49, Zvolen</t>
  </si>
  <si>
    <t>Ing. Ivan Pomykáček, člen štatutárneho orgánu, Ing. Tomáš Slavíček, člen štatutárneho orgánu, Mgr. Ing. Eva Kudynová Klimtová, člen štatutárneho orgánu, Ing. Josef Fidler, člen dozorného orgánu, Ing. Jaroslav Vosáhlo, člen dozorného orgánu, Ing. Zbyněk Musil, člen dozorného orgánu</t>
  </si>
  <si>
    <t>SUDOP PRAHA a.s.</t>
  </si>
  <si>
    <t>Olšanská 2643/1a, Praha 3 - Žižkov</t>
  </si>
  <si>
    <t>Ing. Ladislav Natafaluši, člen štatutárneho orgánu, Ing. Ján Tóth, člen štatutárneho orgánu, Ing. Alojz Filipek, člen štatutárneho orgánu, Ing. Slavomír Podmanický, člen štatutárneho orgánu, Ing. Irena Kubelová, člen dozorného orgánu, Ing. Jaroslav Vosáhlo, člen dozorného orgánu, Ing. Mária Terpáková, člen dozorného orgánu</t>
  </si>
  <si>
    <t>SUDOP Košice a.s.</t>
  </si>
  <si>
    <t>Žriedlova 1, Košice</t>
  </si>
  <si>
    <t>Ing. Juraj Ondriš, člen štatutárneho orgánu, Ing. Stanislav Verešvársky, člen štatutárneho orgánu, Ing. Miroslav Strečanský, člen štatutárneho orgánu, Ľubomír Geľo, člen dozorného orgánu, Ing. Vladimír Hašík, člen dozorného orgánu, Ing. Peter Galbavý, člen dozorného orgánu</t>
  </si>
  <si>
    <t>SWAN, a.s.</t>
  </si>
  <si>
    <t>Ing. Juraj Ondriš, člen štatutárneho orgánu, Mgr. Peter Helexa, člen štatutárneho orgánu, Ing. Miroslav Strečanský, člen štatutárneho orgánu, Ing. Martin Mosný, člen štatutárneho orgánu, Ing. Vladimír Hašík, člen dozorného orgánu, Ľubomír Geľo, člen dozorného orgánu, Vojtech Nagy, člen dozorného orgánu, Ing. Pavol Ondriš, člen dozorného orgánu, Martina Ondrišová, člen dozorného orgánu, Mgr. Ing., LL.M. Pavel Doležal, člen dozorného orgánu</t>
  </si>
  <si>
    <t>SWAN Mobile, a. s.</t>
  </si>
  <si>
    <t>MVDr. Ján Švec, člen štatutárneho orgánu, Ing. Anna Grulová, člen štatutárneho orgánu</t>
  </si>
  <si>
    <t>SWAM servis s.r.o.</t>
  </si>
  <si>
    <t>Vozárova 1, Košice - mestská časť Barca</t>
  </si>
  <si>
    <t>SVOP, spol. s r.o.</t>
  </si>
  <si>
    <t>SVOMA, s.r.o.</t>
  </si>
  <si>
    <t>Podjavorinská 21, Lučenec</t>
  </si>
  <si>
    <t>Ing. Igor Dugát, štatutárny orgán</t>
  </si>
  <si>
    <t>SVOM, spol. s r.o.</t>
  </si>
  <si>
    <t>Marček 433, Svederník</t>
  </si>
  <si>
    <t>Ing. Marián Kandravý, člen štatutárneho orgánu</t>
  </si>
  <si>
    <t>Svidgas, s.r.o.</t>
  </si>
  <si>
    <t>Pekárska 11, Trnava</t>
  </si>
  <si>
    <t>Martin Janáček, člen štatutárneho orgánu, Jana Janáček, člen štatutárneho orgánu</t>
  </si>
  <si>
    <t>SVEDAR, spol. s r. o.</t>
  </si>
  <si>
    <t>Haburská 15, Bratislava</t>
  </si>
  <si>
    <t>Mgr. Svätoslava Horská, člen štatutárneho orgánu</t>
  </si>
  <si>
    <t>Svätoslava Horská - prekladatel.sk</t>
  </si>
  <si>
    <t>Miletičova 554/10, Bratislava - mestská časť Ružinov</t>
  </si>
  <si>
    <t>Jozef Švarba, člen štatutárneho orgánu, Richard Švarba, člen štatutárneho orgánu, Pavol Solivajs, člen štatutárneho orgánu</t>
  </si>
  <si>
    <t>ŠVARBA s.r.o.</t>
  </si>
  <si>
    <t>Beskydská 24, Banská Bystrica</t>
  </si>
  <si>
    <t>Bc. Ján Frátrik, člen štatutárneho orgánu</t>
  </si>
  <si>
    <t>SUZAJF s.r.o.</t>
  </si>
  <si>
    <t>Jedlíkova 3426/25, Žilina</t>
  </si>
  <si>
    <t>Štefan Šemšák, člen štatutárneho orgánu</t>
  </si>
  <si>
    <t>Sutech trade s.r.o.</t>
  </si>
  <si>
    <t>Pavol Repovský, člen štatutárneho orgánu</t>
  </si>
  <si>
    <t>Surikata s.r.o.</t>
  </si>
  <si>
    <t>A. V. Suvorova 333/44, Michalovce</t>
  </si>
  <si>
    <t>Patrik Kuník, štatutárny orgán</t>
  </si>
  <si>
    <t>Surgitech s. r. o.</t>
  </si>
  <si>
    <t>Šustekova 13/2687, Bratislava</t>
  </si>
  <si>
    <t>Ing. Milan Tomaník, člen štatutárneho orgánu</t>
  </si>
  <si>
    <t>Surf Point Media, s.r.o.</t>
  </si>
  <si>
    <t>Hronské predmestie 12, Banská Bystrica</t>
  </si>
  <si>
    <t>Lukáš Šulkovský, člen štatutárneho orgánu</t>
  </si>
  <si>
    <t>SURES, s.r.o.</t>
  </si>
  <si>
    <t xml:space="preserve"> 187, Čirč</t>
  </si>
  <si>
    <t>Mgr. Zuzana Poljovková, člen štatutárneho orgánu</t>
  </si>
  <si>
    <t>SURVEYE, s. r. o.</t>
  </si>
  <si>
    <t>Kapitulská    12, Banská Bystrica</t>
  </si>
  <si>
    <t>Jan Pešek, člen štatutárneho orgánu, Mgr. Michal Bureš, člen štatutárneho orgánu</t>
  </si>
  <si>
    <t>SUPTel s.r.o.</t>
  </si>
  <si>
    <t>Pri Šajbách 3, Bratislava</t>
  </si>
  <si>
    <t>Pavol Bugár, člen štatutárneho orgánu</t>
  </si>
  <si>
    <t>Suprako s.r.o.</t>
  </si>
  <si>
    <t xml:space="preserve"> 433, Turňa nad Bodvou</t>
  </si>
  <si>
    <t>Michal Hužvár, člen štatutárneho orgánu</t>
  </si>
  <si>
    <t>SUCCESS s.r.o.</t>
  </si>
  <si>
    <t>Ostravská 1015/16, Košice</t>
  </si>
  <si>
    <t>Tichomír Galanda, člen štatutárneho orgánu, Marián Galanda, člen štatutárneho orgánu</t>
  </si>
  <si>
    <t>SUPTRANS G.T.M., s.r.o.</t>
  </si>
  <si>
    <t>Stakčínska 755, Snina</t>
  </si>
  <si>
    <t>Ing. Vladimír Uváček, člen štatutárneho orgánu, Ing. Anna Uváčková, člen štatutárneho orgánu</t>
  </si>
  <si>
    <t>Systém inžinierskych služieb, spol. s r.o.</t>
  </si>
  <si>
    <t>Björnsonova  6, Bratislava</t>
  </si>
  <si>
    <t>Ing. Peter Víglaský, člen štatutárneho orgánu</t>
  </si>
  <si>
    <t>SYSTECOM s.r.o.</t>
  </si>
  <si>
    <t>Dukelských hrdinov 42, Zvolen</t>
  </si>
  <si>
    <t>Justyna Kurycyn, člen štatutárneho orgánu, MUDr. Kristián Flek, člen štatutárneho orgánu, Claudia Huber, člen štatutárneho orgánu</t>
  </si>
  <si>
    <t>Sysmex Slovakia s.r.o.</t>
  </si>
  <si>
    <t>Trenčianska 47, Bratislava</t>
  </si>
  <si>
    <t>Ing. Ladislav Sipos, člen štatutárneho orgánu</t>
  </si>
  <si>
    <t>Syntex Bratislava s.r.o.</t>
  </si>
  <si>
    <t>Železničná 23, Bratislava</t>
  </si>
  <si>
    <t>CSc., Ing. Viliam Földeši, člen štatutárneho orgánu</t>
  </si>
  <si>
    <t>SYNTCHEM, spol. s r.o.</t>
  </si>
  <si>
    <t xml:space="preserve"> 198, Chrenovec-Brusno</t>
  </si>
  <si>
    <t>Ľubomír Homola, člen štatutárneho orgánu</t>
  </si>
  <si>
    <t>Synerta Transport s.r.o.</t>
  </si>
  <si>
    <t>Grösslingova 50, Bratislava</t>
  </si>
  <si>
    <t>Synerta Slovakia s. r. o.</t>
  </si>
  <si>
    <t>Ľubomír Homola, člen štatutárneho orgánu, Ing. Branislav Liška, člen štatutárneho orgánu</t>
  </si>
  <si>
    <t xml:space="preserve">Synerta Car Service s. r. o. </t>
  </si>
  <si>
    <t>Račianska 2417/142, Bratislava</t>
  </si>
  <si>
    <t>Ing. Richard Tannhauser, člen štatutárneho orgánu, Ing. Marián Zolcer, člen štatutárneho orgánu, Ing. Branislav Školník, člen štatutárneho orgánu</t>
  </si>
  <si>
    <t>Synergon a.s.</t>
  </si>
  <si>
    <t>Partizánska cesta 5564/77, Banská Bystrica</t>
  </si>
  <si>
    <t>Matej Fatkulin, člen štatutárneho orgánu</t>
  </si>
  <si>
    <t>Sylabus, s. r. o.</t>
  </si>
  <si>
    <t>Sartorisova 21, Bratislava</t>
  </si>
  <si>
    <t>Dagmar Melušová, člen štatutárneho orgánu</t>
  </si>
  <si>
    <t>SYGMA Procurement, spol. s r. o.</t>
  </si>
  <si>
    <t>Repašského 1947/3, Bratislava</t>
  </si>
  <si>
    <t>Ing. Dalibor Kobrle, člen štatutárneho orgánu, Ing. Martin Borovička, člen štatutárneho orgánu, Ing. Petr Myška, člen štatutárneho orgánu, Robert Špott, člen štatutárneho orgánu</t>
  </si>
  <si>
    <t>SYNER, s.r.o.</t>
  </si>
  <si>
    <t>Dr. Milady Horákové 580/7, Liberec IV-Perštýn , Liberec</t>
  </si>
  <si>
    <t>SWWE a. s.</t>
  </si>
  <si>
    <t>Rastislav Synek, štatutárny orgán</t>
  </si>
  <si>
    <t>SWM Group a.s.</t>
  </si>
  <si>
    <t>Šafárikovo námestie 7, Bratislava - mestská časť Staré Mesto</t>
  </si>
  <si>
    <t>Ing. Zdenko Hrbáň, člen štatutárneho orgánu, Ing. Martin Hrbáň, člen štatutárneho orgánu</t>
  </si>
  <si>
    <t>T.C.T., spol. s r.o.</t>
  </si>
  <si>
    <t>Bystrá 141, Brezno</t>
  </si>
  <si>
    <t>Jozef Bodnár, člen štatutárneho orgánu</t>
  </si>
  <si>
    <t>T.B.stav s.r.o.</t>
  </si>
  <si>
    <t>Ing. Ladislav Kollár, člen štatutárneho orgánu</t>
  </si>
  <si>
    <t>SWOT spol. s r.o.</t>
  </si>
  <si>
    <t>Ivana Krasku 14, Levice</t>
  </si>
  <si>
    <t>Silvia Tomíková, štatutárny orgán</t>
  </si>
  <si>
    <t>T-TRADE s.r.o.</t>
  </si>
  <si>
    <t>Betliarska 22, Bratislava-Petržalka</t>
  </si>
  <si>
    <t>Ivan Ďurian, člen štatutárneho orgánu, Ing. Katarína Pagáčová, člen štatutárneho orgánu</t>
  </si>
  <si>
    <t>T-štúdio, s.r.o.</t>
  </si>
  <si>
    <t>Jiráskova 169, Stará Turá</t>
  </si>
  <si>
    <t>Ing. Jaroslav Pejčoch, člen štatutárneho orgánu, Ing., PhD., MBA  Michal Vaněček, člen štatutárneho orgánu, Ing. Vilém Kouba, člen štatutárneho orgánu</t>
  </si>
  <si>
    <t>T-SOFT a.s.</t>
  </si>
  <si>
    <t>Novodvorská 1010/14, Praha 4</t>
  </si>
  <si>
    <t>Ing. Milan Novotný, člen štatutárneho orgánu, Ing. Jiří Bradáč, člen štatutárneho orgánu</t>
  </si>
  <si>
    <t>T-MAPY spol. s r. o.</t>
  </si>
  <si>
    <t>Špitálská 150 , Hradec Králové</t>
  </si>
  <si>
    <t>Ing. Milan Novotný, člen štatutárneho orgánu, Ing. Jiří Bradáč, člen štatutárneho orgánu, Ing. Monika Geregová, člen štatutárneho orgánu</t>
  </si>
  <si>
    <t xml:space="preserve">T-MAPY Slovensko s. r. o. </t>
  </si>
  <si>
    <t>Csaba Tánczos, člen štatutárneho orgánu, Klaudia Tánczos, člen štatutárneho orgánu</t>
  </si>
  <si>
    <t>T-GLASS, s.r.o.</t>
  </si>
  <si>
    <t xml:space="preserve"> 271, Dunajský Klátov</t>
  </si>
  <si>
    <t>Ing. Miloslav Sokolovský, člen štatutárneho orgánu, Ing. Miloš Ďurajka, člen štatutárneho orgánu, Ing. Anton Jánoš, člen štatutárneho orgánu</t>
  </si>
  <si>
    <t>T+T, a.s.</t>
  </si>
  <si>
    <t>Andreja Kmeťa  18, Žilina</t>
  </si>
  <si>
    <t>Ing. Marian Povolný , člen štatutárneho orgánu</t>
  </si>
  <si>
    <t>T&amp;B Project, s.r.o.</t>
  </si>
  <si>
    <t>Šoltésova 17, Hlohovec</t>
  </si>
  <si>
    <t>František Janiga, člen štatutárneho orgánu, Roman Janiga, člen štatutárneho orgánu</t>
  </si>
  <si>
    <t>T mont - Sever, s. r. o.</t>
  </si>
  <si>
    <t>Sládkovičova 630/123, Považská Bystrica</t>
  </si>
  <si>
    <t>Ing. Miroslav Toman, člen štatutárneho orgánu, Ing. Jozef Hrbáčik, člen štatutárneho orgánu, Ing. Ján Hromada, člen štatutárneho orgánu</t>
  </si>
  <si>
    <t>T M G , a.s.</t>
  </si>
  <si>
    <t>Priemyselná 9A, Prievidza</t>
  </si>
  <si>
    <t>Ing., Ph.D. Martin Dobiáš, člen štatutárneho orgánu</t>
  </si>
  <si>
    <t>T E C H S A N spol. s r.o.</t>
  </si>
  <si>
    <t>Za Hanspaulkou 877/9, Praha 6</t>
  </si>
  <si>
    <t>Juraj Tomlain, člen štatutárneho orgánu</t>
  </si>
  <si>
    <t>T - Industry, s.r.o.</t>
  </si>
  <si>
    <t>Hoštáky 910/49, Myjava</t>
  </si>
  <si>
    <t>Vladimír Tanečka, člen štatutárneho orgánu</t>
  </si>
  <si>
    <t>TANEX, spol. s r.o.</t>
  </si>
  <si>
    <t>Nitrianska 25, Trnava</t>
  </si>
  <si>
    <t>Ing. Jozef Fencik, člen štatutárneho orgánu, Ing. Agnesa Fenciková, člen štatutárneho orgánu</t>
  </si>
  <si>
    <t>TAMYREX s.r.o.</t>
  </si>
  <si>
    <t>Karlovarská 1639/2, Košice</t>
  </si>
  <si>
    <t>Timea Tóthová, člen štatutárneho orgánu, Marian Tóth, člen štatutárneho orgánu</t>
  </si>
  <si>
    <t>T a M trans spedition, s.r.o.</t>
  </si>
  <si>
    <t xml:space="preserve"> 545, Šarovce</t>
  </si>
  <si>
    <t>Ing. Igor Kočiško, člen štatutárneho orgánu</t>
  </si>
  <si>
    <t>TAMPEX Prešov, spol. s r.o.</t>
  </si>
  <si>
    <t>Košická 32/A, Prešov</t>
  </si>
  <si>
    <t>Ing. Eugen Kánovics, člen štatutárneho orgánu</t>
  </si>
  <si>
    <t>TAMEX, spol. s r. o.</t>
  </si>
  <si>
    <t>Maďarská 23A/710, Bratislava</t>
  </si>
  <si>
    <t>Tamás Lovász, člen štatutárneho orgánu</t>
  </si>
  <si>
    <t>Tamás Lovász - TL Holding</t>
  </si>
  <si>
    <t>Hurbanovská 386/23, Imeľ</t>
  </si>
  <si>
    <t>PhD Marián  Ing. Tabaček, člen štatutárneho orgánu, Katarína Tabačková, člen štatutárneho orgánu</t>
  </si>
  <si>
    <t>TALUX, s.r.o.</t>
  </si>
  <si>
    <t>Bratislavská 613/16, Žilina</t>
  </si>
  <si>
    <t>Ing. Igor Talafa, člen štatutárneho orgánu</t>
  </si>
  <si>
    <t>TAL COMPANY, s.r.o.</t>
  </si>
  <si>
    <t>Štúrova 14, Žilina</t>
  </si>
  <si>
    <t>Michal Takáč, štatutárny orgán</t>
  </si>
  <si>
    <t>TAKO MEDIA, s.r.o.</t>
  </si>
  <si>
    <t>Karpatské námestie 10, Bratislava-Rača</t>
  </si>
  <si>
    <t>Jozef Talajka, člen štatutárneho orgánu</t>
  </si>
  <si>
    <t>Talajka, s.r.o.</t>
  </si>
  <si>
    <t>Alžbetin Dvor 354, Miloslavov</t>
  </si>
  <si>
    <t>Ing. PhD. Peter Gottstein, člen štatutárneho orgánu, Richard Gottstein, člen štatutárneho orgánu</t>
  </si>
  <si>
    <t>TACK, s.r.o.</t>
  </si>
  <si>
    <t>Jána Hajdóczyho 6526/126, Trnava</t>
  </si>
  <si>
    <t>Ing. Miroslav Korniet, člen štatutárneho orgánu</t>
  </si>
  <si>
    <t>TA Triumph - Adler Slovakia s. r. o.</t>
  </si>
  <si>
    <t>Plynárenská 2, Bratislava</t>
  </si>
  <si>
    <t>Mgr. Zuzana Baronová, štatutárny orgán</t>
  </si>
  <si>
    <t>TABRIS PLUS, s.r.o.</t>
  </si>
  <si>
    <t>Strojnícka 2434/1, Prešov</t>
  </si>
  <si>
    <t>Ing. Peter Kušnír, člen štatutárneho orgánu, JUDr. Jozef Michna, člen štatutárneho orgánu, Ing. Mikuláš Kolesár, člen štatutárneho orgánu</t>
  </si>
  <si>
    <t>TATRALIFT a.s.</t>
  </si>
  <si>
    <t>Poľná 4, Kežmarok</t>
  </si>
  <si>
    <t>Lukáš Heřmanský, člen štatutárneho orgánu, Ing. Jan Heřmanský, člen štatutárneho orgánu</t>
  </si>
  <si>
    <t>Tatraľan, s.r.o.</t>
  </si>
  <si>
    <t>Michalská 18, Kežmarok</t>
  </si>
  <si>
    <t>Tadeusz Stanisław Pióro, člen štatutárneho orgánu</t>
  </si>
  <si>
    <t>Tadeusz Pióro Firma Budowlano Remontowa</t>
  </si>
  <si>
    <t>Maciejowa 98, Łabowa</t>
  </si>
  <si>
    <t>Ing. Michaela Hudáková, štatutárny orgán</t>
  </si>
  <si>
    <t>TatraGreen, s.r.o.</t>
  </si>
  <si>
    <t>Nižná Boca 98, Nižná Boca</t>
  </si>
  <si>
    <t>Vladimír Čenčarik, člen štatutárneho orgánu, Martina Čenčariková, člen štatutárneho orgánu</t>
  </si>
  <si>
    <t>TATRAGRAND, s.r.o.</t>
  </si>
  <si>
    <t>Volgogradská 16, Prešov</t>
  </si>
  <si>
    <t>Ing. Marián Javorka, člen štatutárneho orgánu, Ing. Katarína Tibenská, člen štatutárneho orgánu, Ing. Jozef Knapec, člen štatutárneho orgánu, Kamila Gažová, člen štatutárneho orgánu, Ing. Roman Fixek, člen štatutárneho orgánu, Ing. Marián Zemko, člen štatutárneho orgánu, Rudolf Masarovič, člen štatutárneho orgánu, Ing. Dagmar Rovenská, člen štatutárneho orgánu, Františka Šottníkova, člen štatutárneho orgánu</t>
  </si>
  <si>
    <t>TATRACHEMA, výrobné družstvo Trnava, skrátené: TATRACHEMA VD</t>
  </si>
  <si>
    <t>Bulharská40 40, Trnava</t>
  </si>
  <si>
    <t>Ing. Zuzana Tóthová, člen štatutárneho orgánu</t>
  </si>
  <si>
    <t>TakeOff Advertising, s. r. o.</t>
  </si>
  <si>
    <t>Moskovská 19, Bratislava</t>
  </si>
  <si>
    <t>Ladislav Tabačik, člen štatutárneho orgánu, Marián Tabačik, člen štatutárneho orgánu, Peter Tabačik, člen štatutárneho orgánu</t>
  </si>
  <si>
    <t>TABAČIK - PRIEMTO s. r. o.</t>
  </si>
  <si>
    <t>Národná 15, Žilina</t>
  </si>
  <si>
    <t>Ing. Igor Horváth, člen štatutárneho orgánu, Ing. Jaroslav Vach, člen štatutárneho orgánu</t>
  </si>
  <si>
    <t>Tatra-Leasing, s.r.o.</t>
  </si>
  <si>
    <t>Černyševského 50, Bratislava</t>
  </si>
  <si>
    <t>Tatra Reisen s.r.o.</t>
  </si>
  <si>
    <t>Bystrá  141, Brezno</t>
  </si>
  <si>
    <t>Ing. Karel Ritschel, člen štatutárneho orgánu, Ing., CSc. Miroslav Křížek, člen štatutárneho orgánu</t>
  </si>
  <si>
    <t xml:space="preserve">TATRA EXPORT s.r.o. </t>
  </si>
  <si>
    <t>Areál Tatry   1450/1, Kopřivnice</t>
  </si>
  <si>
    <t>Ing. Ján Bachleda, štatutárny orgán</t>
  </si>
  <si>
    <t>TATRA BUILDING s.r.o.</t>
  </si>
  <si>
    <t>Ždiar 207, Ždiar</t>
  </si>
  <si>
    <t>Kamila Beregszásziová, člen štatutárneho orgánu</t>
  </si>
  <si>
    <t>TATRA BOČIAR, s.r.o.</t>
  </si>
  <si>
    <t>Bočiarska 38, Košice - mestská časť Šaca</t>
  </si>
  <si>
    <t>Ing. Gabriela Pituchová, člen štatutárneho orgánu, Ing. Alena Zborovská, člen štatutárneho orgánu</t>
  </si>
  <si>
    <t>TATRA - AUDIT, spol. s r.o.</t>
  </si>
  <si>
    <t>Hroncová 2, Košice</t>
  </si>
  <si>
    <t>Ing. Ján Ježík, člen štatutárneho orgánu, Dr. Martin Machura, člen štatutárneho orgánu, Ing. Tomáš Kramer, člen štatutárneho orgánu</t>
  </si>
  <si>
    <t>TATRA - ALPINE a. s.</t>
  </si>
  <si>
    <t>Trnavská cesta 66, Bratislava</t>
  </si>
  <si>
    <t>Dr. František Patasi, člen štatutárneho orgánu</t>
  </si>
  <si>
    <t>TASHY AGROTRADE, spol. s r.o.</t>
  </si>
  <si>
    <t>Jesenského  13, Dunajská Streda</t>
  </si>
  <si>
    <t>Ing. Eva Furčáková, člen štatutárneho orgánu</t>
  </si>
  <si>
    <t>TAROSI c.c., s. r. o.</t>
  </si>
  <si>
    <t>Gabriel Tlčina, člen štatutárneho orgánu, Zuzana Tlčinová, člen štatutárneho orgánu</t>
  </si>
  <si>
    <t>TAROS Slovakia spol. s r.o.</t>
  </si>
  <si>
    <t>Žofijská 7, Nové Zámky</t>
  </si>
  <si>
    <t>Juraj Trnovský, člen štatutárneho orgánu</t>
  </si>
  <si>
    <t>TaP, s.r.o.</t>
  </si>
  <si>
    <t>Ľudovíta Štúra 2296/8, Dolný Kubín</t>
  </si>
  <si>
    <t>Ing. Peter Slašťan, člen štatutárneho orgánu</t>
  </si>
  <si>
    <t>TASUM-GONAR, s.r.o.</t>
  </si>
  <si>
    <t>Štrková 10/557, Žilina</t>
  </si>
  <si>
    <t>Ing. Enikő Hajabács, člen štatutárneho orgánu, Róbert Hajabács, člen štatutárneho orgánu</t>
  </si>
  <si>
    <t>Tavi-Trade spol. s r.o.</t>
  </si>
  <si>
    <t>Ul. mládeže 4437/51, Komárno</t>
  </si>
  <si>
    <t>MVDr., CSc. Tomáš Dravecký , člen štatutárneho orgánu</t>
  </si>
  <si>
    <t>TAVEX s.r.o.</t>
  </si>
  <si>
    <t>Železničná 18/2417, Veľký Šariš</t>
  </si>
  <si>
    <t>Ing. Andrej Vojtek, člen štatutárneho orgánu</t>
  </si>
  <si>
    <t>TAV s. r. o.</t>
  </si>
  <si>
    <t>Rozvodná 3190/19, Bratislava</t>
  </si>
  <si>
    <t>TAURITO INVEST, s. r. o.</t>
  </si>
  <si>
    <t>Ing. Vladimír Ševčík, člen štatutárneho orgánu, Ivan Stanislav, člen štatutárneho orgánu, Zlatica Vanková, člen štatutárneho orgánu</t>
  </si>
  <si>
    <t>TAURIS, a.s.</t>
  </si>
  <si>
    <t>Potravinárska 6, Rimavská Sobota</t>
  </si>
  <si>
    <t>Ing. PhD. Vladimír Meštík, člen štatutárneho orgánu</t>
  </si>
  <si>
    <t>Tauricon, s.r.o.</t>
  </si>
  <si>
    <t>Moravská 1884/52, Púchov</t>
  </si>
  <si>
    <t>Ing. Emília Jaššová, člen štatutárneho orgánu, Radoslav Gulaša, člen štatutárneho orgánu</t>
  </si>
  <si>
    <t>Tatria plus, s. r. o.</t>
  </si>
  <si>
    <t>Prídavky 280/6, Liptovský Mikuláš</t>
  </si>
  <si>
    <t>Ing. Rudolf Hrehuš, štatutárny orgán</t>
  </si>
  <si>
    <t xml:space="preserve">tatrex skk s.r.o. </t>
  </si>
  <si>
    <t>Františkánska    7445 , Trnava</t>
  </si>
  <si>
    <t>Jaroslav Melek, člen štatutárneho orgánu</t>
  </si>
  <si>
    <t>TATRAŠINDEL, spol. s r.o.</t>
  </si>
  <si>
    <t>Duklianska 52/18, Spišská Nová Ves</t>
  </si>
  <si>
    <t>Ing. Pavol Kacvinský, člen štatutárneho orgánu</t>
  </si>
  <si>
    <t>TATRASAD s.r.o.</t>
  </si>
  <si>
    <t>Pavlovova 2340/5, Poprad</t>
  </si>
  <si>
    <t>Mgr. Michal Pavlík, štatutárny orgán</t>
  </si>
  <si>
    <t>TATRASAD - KAPA, s. r. o.</t>
  </si>
  <si>
    <t>Ústecko - Orlická 2344/1, Poprad</t>
  </si>
  <si>
    <t>Ing. Bc. Rastislav Sosa, člen štatutárneho orgánu</t>
  </si>
  <si>
    <t>TATRAPOL, a.s.</t>
  </si>
  <si>
    <t>Nemcovej 30, Košice</t>
  </si>
  <si>
    <t>Ing. Slavomír Moravčík, člen štatutárneho orgánu, Iveta Devečková, člen štatutárneho orgánu, Ing. Ernest Jakubčo, člen štatutárneho orgánu, Mgr. Jana Guothová, člen štatutárneho orgánu</t>
  </si>
  <si>
    <t>TATRAPEKO, a.s.</t>
  </si>
  <si>
    <t>1. mája 1919, Liptovský Mikuláš</t>
  </si>
  <si>
    <t>Ing. Slavomír Faško, člen štatutárneho orgánu, Mgr. Katarína Krullová, člen štatutárneho orgánu</t>
  </si>
  <si>
    <t xml:space="preserve">Tatranská odpadová spoločnosť s.r.o., Žakovce </t>
  </si>
  <si>
    <t xml:space="preserve"> 189, Žakovce</t>
  </si>
  <si>
    <t>Ing., CSc. Mikuláš Bobák, člen štatutárneho orgánu, PhDr. Ján Husák, člen štatutárneho orgánu, Ing. Ľubomír Valčuha, člen štatutárneho orgánu, MVDr. Monika Kurucová, člen štatutárneho orgánu</t>
  </si>
  <si>
    <t xml:space="preserve">Tatranská mliekareň a.s. </t>
  </si>
  <si>
    <t>Nad traťou  26, Kežmarok</t>
  </si>
  <si>
    <t>Ing. Pavel Homola, člen štatutárneho orgánu</t>
  </si>
  <si>
    <t>TatranLes s.r.o.</t>
  </si>
  <si>
    <t>Tomášikova 2515/7, Poprad</t>
  </si>
  <si>
    <t>Ing. Jozef Jarošinec, člen štatutárneho orgánu</t>
  </si>
  <si>
    <t>Technické služby mesta Partizánske, spol.   s  r. o.</t>
  </si>
  <si>
    <t>Nemocničná 979/1, Partizánske</t>
  </si>
  <si>
    <t>Ing., PhD. Pavol Jeleník, člen štatutárneho orgánu, Ing. Miloš Ďurajka, člen štatutárneho orgánu, Ing. Emil Vozár, člen štatutárneho orgánu</t>
  </si>
  <si>
    <t>Technické služby - Žiar nad Hronom, a.s.</t>
  </si>
  <si>
    <t>SNP 131, Žiar nad Hronom</t>
  </si>
  <si>
    <t>Ing. Jan Ludvík, člen štatutárneho orgánu, Katarína Baranovičová, člen štatutárneho orgánu</t>
  </si>
  <si>
    <t xml:space="preserve">Technické služby - .A.S.A. s.r.o. </t>
  </si>
  <si>
    <t>Bazová 6, Bratislava</t>
  </si>
  <si>
    <t>Ing. Dušan Konický, člen štatutárneho orgánu, Ing. Jaroslava Hrivnáková, člen štatutárneho orgánu, Ing. Jiří Kurka, člen štatutárneho orgánu, JUDr. Alojz Marsina, člen štatutárneho orgánu, Ing. Jaroslav Šumný, člen štatutárneho orgánu</t>
  </si>
  <si>
    <t>Technická inšpekcia, a.s.</t>
  </si>
  <si>
    <t>Trnavská cesta 56, Bratislava</t>
  </si>
  <si>
    <t>Radoslav Kedro, člen štatutárneho orgánu</t>
  </si>
  <si>
    <t>Technichlad, s.r.o.</t>
  </si>
  <si>
    <t>Budovateľská 1406/5, Komárno</t>
  </si>
  <si>
    <t>Ing. Peter Slávik, člen štatutárneho orgánu, Ing. Peter Stín, člen štatutárneho orgánu</t>
  </si>
  <si>
    <t>TECHNIA, spol. s r.o.</t>
  </si>
  <si>
    <t>Komárňanská cesta 72, Nové Zámky</t>
  </si>
  <si>
    <t>Ing. Pavol Jung, člen štatutárneho orgánu</t>
  </si>
  <si>
    <t>Techmontstav BA spol. s r.o.</t>
  </si>
  <si>
    <t>Pluhová 2010/8, Ivanka pri Dunaji</t>
  </si>
  <si>
    <t>Ľuboš Štica, člen štatutárneho orgánu</t>
  </si>
  <si>
    <t>TECHALL SLOVENSKO, spol. s r.o.</t>
  </si>
  <si>
    <t>Nálepkova 57, Bernolákovo</t>
  </si>
  <si>
    <t>Jozef Bujnovský, člen štatutárneho orgánu, Martin Lazorík, člen štatutárneho orgánu</t>
  </si>
  <si>
    <t>TechAid s.r.o.</t>
  </si>
  <si>
    <t>Ďačov 96, Ďačov</t>
  </si>
  <si>
    <t>Gil Baxpehler, člen štatutárneho orgánu, Juraj Majer, člen štatutárneho orgánu</t>
  </si>
  <si>
    <t>TeamPrevent Santé s. r. o.</t>
  </si>
  <si>
    <t>Ružinovská 10, Bratislava</t>
  </si>
  <si>
    <t>Ing. Juraj Presperín, člen štatutárneho orgánu, Peter Kreth, člen štatutárneho orgánu, Ing. Pavol Raškovič, člen štatutárneho orgánu</t>
  </si>
  <si>
    <t>Team s.r.o.</t>
  </si>
  <si>
    <t>Pod Turičkou 39, Banská Bystrica</t>
  </si>
  <si>
    <t>Ing. Ján Švec, člen štatutárneho orgánu</t>
  </si>
  <si>
    <t xml:space="preserve">TECHKLIMA, s.r.o. </t>
  </si>
  <si>
    <t>Trenčianska  17, Nové Mesto nad Váhom</t>
  </si>
  <si>
    <t>Ing. Peter Karsay, člen štatutárneho orgánu</t>
  </si>
  <si>
    <t>TEAM AGRO, s.r.o.</t>
  </si>
  <si>
    <t>S. H. Vajanského 54 , Nové Zámky</t>
  </si>
  <si>
    <t>Jacek Nyga, člen štatutárneho orgánu, Zenon Nyga, člen štatutárneho orgánu</t>
  </si>
  <si>
    <t>TDC POLSKA SPÓŁKA Z OGRANICZONĄ ODPOWIEDZIALNOŚCIĄ</t>
  </si>
  <si>
    <t>ul. Warszawska 53, Poznań</t>
  </si>
  <si>
    <t>Hudák Miloslav, člen štatutárneho orgánu, Bc. Lucia Dudjaková, člen štatutárneho orgánu</t>
  </si>
  <si>
    <t>TD, s.r.o.</t>
  </si>
  <si>
    <t>Agátová 31, Košice</t>
  </si>
  <si>
    <t>Ing. Alexander Čerevka, člen štatutárneho orgánu, Ing. Roman Ulík, člen štatutárneho orgánu, Ing. Tibor Lörincz, člen štatutárneho orgánu, Ing. Miroslav Kolečányi, člen štatutárneho orgánu</t>
  </si>
  <si>
    <t>Technopol International, a.s.</t>
  </si>
  <si>
    <t>Ján Moľa, člen štatutárneho orgánu</t>
  </si>
  <si>
    <t>TECHNOMOL, s.r.o.</t>
  </si>
  <si>
    <t>A. Bernoláka 6, Ružomberok</t>
  </si>
  <si>
    <t>Mgr. , PhD. Martin Drlík, člen štatutárneho orgánu, PaedDr. , PhD. Jozef Kapusta, člen štatutárneho orgánu, RNDr. , PhD. Ján Skalka, člen štatutárneho orgánu, PaedDr. , PhD. Peter Švec, člen štatutárneho orgánu</t>
  </si>
  <si>
    <t xml:space="preserve">Teacher.sk, s.r.o. </t>
  </si>
  <si>
    <t>Štefánikova 57, Nitra</t>
  </si>
  <si>
    <t>Ján Švihran, člen štatutárneho orgánu, Ing. Pavol Šťastný, člen štatutárneho orgánu</t>
  </si>
  <si>
    <t>TECHNOMILK s.r.o.</t>
  </si>
  <si>
    <t>Martin Fúska , člen štatutárneho orgánu</t>
  </si>
  <si>
    <t>Technológie, s.r.o.</t>
  </si>
  <si>
    <t>Hornozoborská  1607/27, Nitra</t>
  </si>
  <si>
    <t>Miroslav Holinec, štatutárny orgán</t>
  </si>
  <si>
    <t>TECHNOIZOL HM, s.r.o.</t>
  </si>
  <si>
    <t>Švermova 1821/23, Banská Bystrica</t>
  </si>
  <si>
    <t>Ján Andreides, štatutárny orgán, Ing. Igor Balogh, prokurista</t>
  </si>
  <si>
    <t>TECHNOHALL SLOVAKIA SK, s.r.o.</t>
  </si>
  <si>
    <t>Papraďová 1/A, Bratislava</t>
  </si>
  <si>
    <t>Dušan Škerda, člen štatutárneho orgánu</t>
  </si>
  <si>
    <t>TECHNOGUM, s.r.o.</t>
  </si>
  <si>
    <t>Družstevná 510, Nižná</t>
  </si>
  <si>
    <t>Jan Holeček, člen štatutárneho orgánu, Miroslav Fišar, člen štatutárneho orgánu</t>
  </si>
  <si>
    <t>Technobank, s.r.o.</t>
  </si>
  <si>
    <t>Dolina 69/15, Praha 6</t>
  </si>
  <si>
    <t>Anton Baláž, člen štatutárneho orgánu</t>
  </si>
  <si>
    <t>TECHNO GROUP spol. s r.o.</t>
  </si>
  <si>
    <t>Bratislavská83 4, Pezinok</t>
  </si>
  <si>
    <t>MUDr., CSc. Ivan Rybár, člen štatutárneho orgánu, Ing. Július Rybár, člen štatutárneho orgánu</t>
  </si>
  <si>
    <t>TECHNIUM, spol. s r.o.</t>
  </si>
  <si>
    <t>17. novembra 22, Trenčianske Teplice</t>
  </si>
  <si>
    <t>Ing. Viera Zuzinová, člen štatutárneho orgánu, Ivan Zuzin, člen štatutárneho orgánu, Ing. Veronika Daxner, člen štatutárneho orgánu</t>
  </si>
  <si>
    <t>TECHNIK-stavba a bývanie s.r.o.</t>
  </si>
  <si>
    <t>Neresnicka cesta 1, Zvolen</t>
  </si>
  <si>
    <t>Martin Karol, člen štatutárneho orgánu</t>
  </si>
  <si>
    <t>TECHNIK Security, spol. s r.o.</t>
  </si>
  <si>
    <t>Sereďská 25, Trnava</t>
  </si>
  <si>
    <t>Ing. Ján Haláček, člen štatutárneho orgánu, Ing. Peter Švec, člen štatutárneho orgánu</t>
  </si>
  <si>
    <t>TECHNIcomms s. r. o.</t>
  </si>
  <si>
    <t>prof. Ing. PhD. Zuzana Sternová, člen štatutárneho orgánu</t>
  </si>
  <si>
    <t>Technický a skúšobný ústav stavebný, n. o.</t>
  </si>
  <si>
    <t>Studená 3, Bratislava</t>
  </si>
  <si>
    <t>Ing. Slavomír Heister, člen štatutárneho orgánu, Ing. Jaromír Smolinský, člen štatutárneho orgánu</t>
  </si>
  <si>
    <t>TECHNISERV, s.r.o.</t>
  </si>
  <si>
    <t>Ing. Ján Soliar, člen štatutárneho orgánu</t>
  </si>
  <si>
    <t>Technické služby, s.r.o. Kežmarok</t>
  </si>
  <si>
    <t>Poľná 1, Kežmarok</t>
  </si>
  <si>
    <t>JUDr. Peter Vrábel, člen štatutárneho orgánu, Jaroslav Kaščák, člen štatutárneho orgánu, Mgr. Branislav Grimm, člen štatutárneho orgánu</t>
  </si>
  <si>
    <t>Technické služby Senica, a.s.</t>
  </si>
  <si>
    <t>Železničná 465, Senica</t>
  </si>
  <si>
    <t>Ing. Michal Slašťan, člen štatutárneho orgánu, Ing. Miloslav Sokolovský, člen štatutárneho orgánu, Ing., PhD. Pavol Jeleník, člen štatutárneho orgánu, Ing. Miloš Ďurajka, člen štatutárneho orgánu, Ing., MBA Oldrich Lauko, člen štatutárneho orgánu, Ing. Slavomír Klačko, člen dozorného orgánu, Mgr. Alena Krčmáriková, člen dozorného orgánu, Tomáš Šošovec, člen dozorného orgánu</t>
  </si>
  <si>
    <t>Technické služby Ružomberok, akciová spoločnosť, v skratke TS Ružomberok, a.s.</t>
  </si>
  <si>
    <t>Pivovarská 9, Ružomberok</t>
  </si>
  <si>
    <t>Miroslav Vojsovič, člen štatutárneho orgánu</t>
  </si>
  <si>
    <t>Technické služby mesta Svit</t>
  </si>
  <si>
    <t>Štúrova 87, Svit</t>
  </si>
  <si>
    <t>Juraj Čederle, člen štatutárneho orgánu, Mgr. Robert Čederle, člen štatutárneho orgánu</t>
  </si>
  <si>
    <t>TELETECHNIK, spol. s r. o.</t>
  </si>
  <si>
    <t>Košická 52, Bratislava</t>
  </si>
  <si>
    <t>Ing. Branislav Hodál, člen štatutárneho orgánu</t>
  </si>
  <si>
    <t>TELESYS SLOVAKIA spol. s r.o.</t>
  </si>
  <si>
    <t>Ôsma 10, Bratislava</t>
  </si>
  <si>
    <t>RNDr. Zuzana Bednárová, člen štatutárneho orgánu, MUDr. Ján Ahlers, MPH, člen štatutárneho orgánu, PhDr.  Mikuláš Komanický, člen štatutárneho orgánu, MUDr. Vasiľ Janko, člen štatutárneho orgánu, Ing. Milan Toth, člen štatutárneho orgánu</t>
  </si>
  <si>
    <t>Technické služby mesta Prešov a.s.</t>
  </si>
  <si>
    <t>Bajkalská 33, Prešov</t>
  </si>
  <si>
    <t>Ing. Peter Marčák, člen štatutárneho orgánu, Ing. Pavol Rindoš, člen štatutárneho orgánu, Ing. Štefan Marčák, člen štatutárneho orgánu</t>
  </si>
  <si>
    <t>Telegrafia, a.s.</t>
  </si>
  <si>
    <t>Lomená 7, Košice</t>
  </si>
  <si>
    <t>Vlastimil Poruban, člen štatutárneho orgánu, Vladislav Klobušický, člen štatutárneho orgánu</t>
  </si>
  <si>
    <t>TEMAX, spol. s r.o.</t>
  </si>
  <si>
    <t>9. líp 366, Trenčianska Turná</t>
  </si>
  <si>
    <t>Ing. Erika Mikolášiková, člen štatutárneho orgánu, Gerard Daniel McCaffrey, člen štatutárneho orgánu</t>
  </si>
  <si>
    <t>Teleflex Medical, s.r.o.</t>
  </si>
  <si>
    <t>Valová 49, Piešťany</t>
  </si>
  <si>
    <t>Ing. Martin Korec, člen štatutárneho orgánu</t>
  </si>
  <si>
    <t>Telecom Consulting Group, s.r.o.</t>
  </si>
  <si>
    <t>Medveďovej 34, Bratislava</t>
  </si>
  <si>
    <t>Milan Zelizňak, štatutárny orgán</t>
  </si>
  <si>
    <t>TEKTONIKA s.r.o.</t>
  </si>
  <si>
    <t>Ing. Juraj Schwarz, člen štatutárneho orgánu</t>
  </si>
  <si>
    <t>TEKOS, spol. s r.o.</t>
  </si>
  <si>
    <t>Partizánska 1089/2, Malacky</t>
  </si>
  <si>
    <t>Ing. Daniel Liška, člen štatutárneho orgánu</t>
  </si>
  <si>
    <t>TEKDAN spol. s r.o.</t>
  </si>
  <si>
    <t>Björnsonova 3, Bratislava</t>
  </si>
  <si>
    <t>David Boháč, člen štatutárneho orgánu</t>
  </si>
  <si>
    <t>TEKOO Slovakia, s.r.o.</t>
  </si>
  <si>
    <t>Brnianska 481, Trenčín</t>
  </si>
  <si>
    <t>Tomáš Kacian, štatutárny orgán</t>
  </si>
  <si>
    <t>TeKATO s.r.o.</t>
  </si>
  <si>
    <t>Školská 170/5, Štrba</t>
  </si>
  <si>
    <t>Ing. Slavomír Faško, člen štatutárneho orgánu, Ing.  Štefan Králik, člen štatutárneho orgánu</t>
  </si>
  <si>
    <t>Tekovská ekologická, s.r.o.</t>
  </si>
  <si>
    <t xml:space="preserve"> č. 133, Nový Tekov</t>
  </si>
  <si>
    <t>Ing. Ivan Zemanovič, člen štatutárneho orgánu, Ing. Stanislav Starzl, člen štatutárneho orgánu, Ján Vavrovič, člen štatutárneho orgánu, Ing. Juraj Starzl, člen dozorného orgánu, RNDr. Beáta Jánošková, člen dozorného orgánu, JUDr. Marián Rebro, člen dozorného orgánu</t>
  </si>
  <si>
    <t>Tecton, a.s.</t>
  </si>
  <si>
    <t>Mýtna 15, Bratislava</t>
  </si>
  <si>
    <t>Ing. Roman Koteš, člen štatutárneho orgánu</t>
  </si>
  <si>
    <t>Tecprom - Trifit spol. s r.o.</t>
  </si>
  <si>
    <t>Trnavská cesta 84, Bratislava</t>
  </si>
  <si>
    <t>Ing. Ján Bobek, člen štatutárneho orgánu</t>
  </si>
  <si>
    <t>TeeSeS Bratislava spol. s r.o.</t>
  </si>
  <si>
    <t>Za stanicou 3, Bratislava</t>
  </si>
  <si>
    <t>Radoslav Vaverčák, člen štatutárneho orgánu, Teodor Vaverčák, člen štatutárneho orgánu</t>
  </si>
  <si>
    <t>TERAVA, s.r.o.</t>
  </si>
  <si>
    <t>Na Letisko 2121/44, Poprad</t>
  </si>
  <si>
    <t>Ing. Andrea Štefanková, člen štatutárneho orgánu</t>
  </si>
  <si>
    <t>TERA green s.r.o.</t>
  </si>
  <si>
    <t>Orechová 1701/23, Bardejov</t>
  </si>
  <si>
    <t>Jaroslav Zelienka, člen štatutárneho orgánu</t>
  </si>
  <si>
    <t>TERA - STAV Invest EU, s.r.o.</t>
  </si>
  <si>
    <t>Mudroňova 43/4404, Martin</t>
  </si>
  <si>
    <t>Martin Dekan, člen štatutárneho orgánu</t>
  </si>
  <si>
    <t>TEPEDE SLOVAKIA s.r.o.</t>
  </si>
  <si>
    <t>Pluhová 2, Bratislava</t>
  </si>
  <si>
    <t>Ing. Michal Hrubý, člen štatutárneho orgánu, Ing. František Paulík, člen štatutárneho orgánu, Ing. Jan Mucha, člen štatutárneho orgánu</t>
  </si>
  <si>
    <t>TENZA, a.s.</t>
  </si>
  <si>
    <t>Svatopetrská č.p.35., or.č. 7, Brno</t>
  </si>
  <si>
    <t>Ing. Petr Kopřiva, člen štatutárneho orgánu</t>
  </si>
  <si>
    <t>TENZA Slovakia, spol. s r.o.</t>
  </si>
  <si>
    <t>Daniel Klobušovský, člen štatutárneho orgánu, Jarka Klobušovská, člen štatutárneho orgánu, Ing. Cyril Klobušovský, člen štatutárneho orgánu</t>
  </si>
  <si>
    <t>TenOPP, s.r.o.</t>
  </si>
  <si>
    <t>Čapajevova 21, Prešov</t>
  </si>
  <si>
    <t>Jiří Příkazský, člen štatutárneho orgánu, Ľubomír Kardoš, člen štatutárneho orgánu</t>
  </si>
  <si>
    <t>TENIS CENTRUM, s.r.o.</t>
  </si>
  <si>
    <t>Neresnícka cesta 13, Zvolen</t>
  </si>
  <si>
    <t>Ing.,PhD. Pavol Fedorčák, člen štatutárneho orgánu</t>
  </si>
  <si>
    <t>TENES, s.r.o.</t>
  </si>
  <si>
    <t>Komárany 85, Vranov nad Topľou</t>
  </si>
  <si>
    <t>Ing. Juraj Srnec, člen štatutárneho orgánu</t>
  </si>
  <si>
    <t>TENDERFOOD AB, s. r. o.</t>
  </si>
  <si>
    <t>Makovického 59/2, Žilina</t>
  </si>
  <si>
    <t>Peter Medovič, člen štatutárneho orgánu</t>
  </si>
  <si>
    <t>TENIX s.r.o.</t>
  </si>
  <si>
    <t>Podzámska 16, Nitra</t>
  </si>
  <si>
    <t>Ing. Viliam Kišš, člen štatutárneho orgánu</t>
  </si>
  <si>
    <t>TENDER MEDIA GROUP, s. r. o.</t>
  </si>
  <si>
    <t>Gagarinova 19, Bratislava</t>
  </si>
  <si>
    <t>Ing. Dušan Mihok, člen štatutárneho orgánu</t>
  </si>
  <si>
    <t>TENDER - KONZULT, s.r.o.</t>
  </si>
  <si>
    <t>Cimborkova 11, Košice</t>
  </si>
  <si>
    <t>JUDr. Andrea Korcová, člen štatutárneho orgánu</t>
  </si>
  <si>
    <t>TENDER &amp; Development, s. r. o.</t>
  </si>
  <si>
    <t>Ing. Miroslav Ondruš, člen štatutárneho orgánu</t>
  </si>
  <si>
    <t>TENAT s.r.o.</t>
  </si>
  <si>
    <t>Príjazdná 17, Bratislava</t>
  </si>
  <si>
    <t>Miroslav Olejár, štatutárny orgán</t>
  </si>
  <si>
    <t>TESPOL Michalovce, s.r.o.</t>
  </si>
  <si>
    <t>Kapušianska 2, Michalovce</t>
  </si>
  <si>
    <t>Ing. Roman Palaj, člen štatutárneho orgánu, Ing., PhD. Peter Zuzčák, člen štatutárneho orgánu, Ján Závodný, člen dozorného orgánu, Ing. Dušan Lichardus, člen dozorného orgánu, Ing. Denisa Palaj, člen dozorného orgánu, Ing. Nataša Hriseňková, člen dozorného orgánu</t>
  </si>
  <si>
    <t>TESLA Liptovský Hrádok a.s.</t>
  </si>
  <si>
    <t>Pálenica 53/79, Liptovský Hrádok</t>
  </si>
  <si>
    <t>RNDr. Ján Helbich, člen štatutárneho orgánu</t>
  </si>
  <si>
    <t>TESCO copiers, s.r.o.</t>
  </si>
  <si>
    <t xml:space="preserve"> 367, Opatovce nad Nitrou</t>
  </si>
  <si>
    <t>Ján Metýľ, člen štatutárneho orgánu</t>
  </si>
  <si>
    <t>TESAR - DACH s.r.o.</t>
  </si>
  <si>
    <t>Jasenovská 2497, Humenné</t>
  </si>
  <si>
    <t>Vladimír Švec, člen štatutárneho orgánu, Ing. Štefan Bahno, člen štatutárneho orgánu, Štefan Holos, člen štatutárneho orgánu</t>
  </si>
  <si>
    <t>TERS systém, spol. s r.o.</t>
  </si>
  <si>
    <t>Svätokrížske nám. 6, Žiar nad Hronom</t>
  </si>
  <si>
    <t>Ing. Erik Kurák, člen štatutárneho orgánu, Pavel Kozumplík, člen štatutárneho orgánu</t>
  </si>
  <si>
    <t xml:space="preserve">TESLUX, s. r. o. </t>
  </si>
  <si>
    <t>Ferienčíkova 18, Bratislava - Staré Mesto</t>
  </si>
  <si>
    <t>RNDr. Katarína Husárová , člen štatutárneho orgánu, RNDr. Robert Husár, člen štatutárneho orgánu, Barbora Husárová, člen štatutárneho orgánu</t>
  </si>
  <si>
    <t>TERRATEST s.r.o.</t>
  </si>
  <si>
    <t>Ing. Zdenek Chyba, člen štatutárneho orgánu</t>
  </si>
  <si>
    <t>TERRASTROJ spol. s r.o.</t>
  </si>
  <si>
    <t>Vlčie hrdlo  90/A, Bratislava</t>
  </si>
  <si>
    <t>Ing. Lenka Mokošová, člen štatutárneho orgánu</t>
  </si>
  <si>
    <t>Terralimo SK podlahy, s.r.o.</t>
  </si>
  <si>
    <t>Osuského 1649/38, Bratislava - mestská časť Petržalka</t>
  </si>
  <si>
    <t>Johannes Fürpass, člen štatutárneho orgánu, Alois Köhler, člen štatutárneho orgánu, Martin Müller, člen štatutárneho orgánu</t>
  </si>
  <si>
    <t>FN 207486 b</t>
  </si>
  <si>
    <t>Terra-Mix Bodenstabilisierungs GmbH</t>
  </si>
  <si>
    <t>Schönaich 96, Wettmannstätten</t>
  </si>
  <si>
    <t>Mgr. Alžbeta Tóthová, člen štatutárneho orgánu, Nora Tóthová, člen štatutárneho orgánu</t>
  </si>
  <si>
    <t xml:space="preserve">Terra vydavateľstvo, s. r. o. </t>
  </si>
  <si>
    <t>Janáčkova 2, Bratislava</t>
  </si>
  <si>
    <t>Ivan Bóry, člen štatutárneho orgánu, Ing. Henrieta Kučerová, člen štatutárneho orgánu</t>
  </si>
  <si>
    <t>TERRA PRESS s.r.o.</t>
  </si>
  <si>
    <t>Pod rybou 1, Banská Bystrica</t>
  </si>
  <si>
    <t>akad. mal. Mário Flaugnatti, člen štatutárneho orgánu</t>
  </si>
  <si>
    <t>terra m, s.r.o.</t>
  </si>
  <si>
    <t>Nerudova 15/5809, Bratislava</t>
  </si>
  <si>
    <t>Ing. Zoltán Spišák, člen štatutárneho orgánu, Mgr. Marián Stercz, člen štatutárneho orgánu, Ing. Erika Polaščinová, člen štatutárneho orgánu</t>
  </si>
  <si>
    <t>TERRA - GEO, s. r. o.</t>
  </si>
  <si>
    <t>Borodáčova 44/738, Košice - mestská časť Barca</t>
  </si>
  <si>
    <t>Ján Reisinger, člen štatutárneho orgánu, Pavol Nádaský, prokurista</t>
  </si>
  <si>
    <t>Termomont Dolná Krupá, s.r.o.</t>
  </si>
  <si>
    <t>Vysoká  42/6785, Biely Kostol</t>
  </si>
  <si>
    <t>Tibor Czuczor</t>
  </si>
  <si>
    <t>Tibor Bögi, člen štatutárneho orgánu</t>
  </si>
  <si>
    <t>Tibor Bögi</t>
  </si>
  <si>
    <t>Priateľstva 1381/27, Komárno</t>
  </si>
  <si>
    <t>Tibor Berki, člen štatutárneho orgánu</t>
  </si>
  <si>
    <t>Tibor Berki</t>
  </si>
  <si>
    <t>Mandľová 45/6, Bratislava-Jarovce</t>
  </si>
  <si>
    <t>Ing. Dionýz Troskó, člen štatutárneho orgánu, Ing. Ivan Hanuščak, člen štatutárneho orgánu</t>
  </si>
  <si>
    <t>THterm, s.r.o.</t>
  </si>
  <si>
    <t>Brestová 1, Košice</t>
  </si>
  <si>
    <t>Mojzeš Ján, člen štatutárneho orgánu</t>
  </si>
  <si>
    <t>TerMo, s.r.o.</t>
  </si>
  <si>
    <t>Jabloňová 711/28, Pečovská Nová Ves</t>
  </si>
  <si>
    <t>RNDr. Ondrej Blažek, člen štatutárneho orgánu, Jaroslav Lorenc, člen štatutárneho orgánu</t>
  </si>
  <si>
    <t>THT SLOVENSKO, s.r.o.</t>
  </si>
  <si>
    <t>Otto Hahn, člen štatutárneho orgánu</t>
  </si>
  <si>
    <t>THR Systems, a.s.</t>
  </si>
  <si>
    <t>Jilemnického 1204/3, Zvolen</t>
  </si>
  <si>
    <t>Michal Filc, člen štatutárneho orgánu</t>
  </si>
  <si>
    <t>THOME Lighting Slovakia s. r. o.</t>
  </si>
  <si>
    <t>Viničná 26, Slovenský Grob</t>
  </si>
  <si>
    <t>Reho Reho, člen štatutárneho orgánu, Štefan Mikula, člen štatutárneho orgánu</t>
  </si>
  <si>
    <t>THERMOGAS plus s.r.o.</t>
  </si>
  <si>
    <t>Ing. Marek Široký, člen štatutárneho orgánu</t>
  </si>
  <si>
    <t>THERMICAL s.r.o.</t>
  </si>
  <si>
    <t>Moyzesova 18, Košice</t>
  </si>
  <si>
    <t>Ing. Róbert Antožy, člen štatutárneho orgánu</t>
  </si>
  <si>
    <t>THERMEX, spol. s r.o.</t>
  </si>
  <si>
    <t>Národná trieda 3, Košice</t>
  </si>
  <si>
    <t>Alexej Fulmek, člen štatutárneho orgánu, Ján Pallo, člen štatutárneho orgánu</t>
  </si>
  <si>
    <t>The Rock, s.r.o.</t>
  </si>
  <si>
    <t>Marek Ducký, člen štatutárneho orgánu</t>
  </si>
  <si>
    <t>Thames Slovakia, s. r. o.</t>
  </si>
  <si>
    <t>Bajkalská 25, Bratislava</t>
  </si>
  <si>
    <t>Ing. Gabriel Ondrovič, štatutárny orgán</t>
  </si>
  <si>
    <t>Thalion, s.r.o.</t>
  </si>
  <si>
    <t>Duklianskych hrdinov 2473/7A, Vranov nad Topľou</t>
  </si>
  <si>
    <t>Pavel Melih, člen štatutárneho orgánu</t>
  </si>
  <si>
    <t>TEYFREE, s.r.o.</t>
  </si>
  <si>
    <t>Horné Bašty 164/29, Trnava</t>
  </si>
  <si>
    <t>Klára Ružičková, člen štatutárneho orgánu</t>
  </si>
  <si>
    <t>TEXPOL s.r.o.</t>
  </si>
  <si>
    <t>gen. L. Svobodu  1361/38, Senica</t>
  </si>
  <si>
    <t>František Hromják, člen štatutárneho orgánu, Ing. Ladislav Hrabčák, člen štatutárneho orgánu</t>
  </si>
  <si>
    <t>TISPO, a.s.</t>
  </si>
  <si>
    <t>Metodova 2, Prešov</t>
  </si>
  <si>
    <t>Ing. Robert Helbich, člen štatutárneho orgánu</t>
  </si>
  <si>
    <t>Tiskárna Helbich, a.s.</t>
  </si>
  <si>
    <t>Valchařská 24/36, Brno</t>
  </si>
  <si>
    <t>Ing. Ľuboš Regec, člen štatutárneho orgánu</t>
  </si>
  <si>
    <t>TIS, v.o.s.</t>
  </si>
  <si>
    <t>Levočská 36B/1613, Stará Ľubovňa</t>
  </si>
  <si>
    <t>Ing. Miroslav Janček, člen štatutárneho orgánu, Marián Kováč, člen štatutárneho orgánu</t>
  </si>
  <si>
    <t>TIR PETROLEUM, s.r.o.</t>
  </si>
  <si>
    <t>Jiří Pavlík, člen štatutárneho orgánu</t>
  </si>
  <si>
    <t>TIPA,spol. s r.o.</t>
  </si>
  <si>
    <t>Sadová 2749/42, Prědměstí , Opava</t>
  </si>
  <si>
    <t>Ing. Ivan Pospíšil, člen štatutárneho orgánu</t>
  </si>
  <si>
    <t>TIMS, spol. s r.o.</t>
  </si>
  <si>
    <t>Alexander Černega, člen štatutárneho orgánu</t>
  </si>
  <si>
    <t>TIMOTI s. r. o.</t>
  </si>
  <si>
    <t>J. Hollého 1, Michalovce</t>
  </si>
  <si>
    <t>Martin Krištiak, štatutárny orgán</t>
  </si>
  <si>
    <t>TIMEX - Martin Krištiak, s. r. o.</t>
  </si>
  <si>
    <t>Predmier 50, Turzovka</t>
  </si>
  <si>
    <t>Ing. Mária Kylianová, člen štatutárneho orgánu, Ing. Pavel Farkaš, člen štatutárneho orgánu, Ing. Jana Adamcová, člen štatutárneho orgánu, Mgr. Richard Kylian, člen štatutárneho orgánu</t>
  </si>
  <si>
    <t>TIMED, s.r.o.</t>
  </si>
  <si>
    <t>Trnavská cesta112112 112, Bratislava</t>
  </si>
  <si>
    <t>Andrea Marcinová, člen štatutárneho orgánu, Ján Olekšák, člen štatutárneho orgánu</t>
  </si>
  <si>
    <t>TIME s.r.o.</t>
  </si>
  <si>
    <t>Požiarnická 14, Prešov</t>
  </si>
  <si>
    <t>Ing. Zuzana Segečová, člen štatutárneho orgánu</t>
  </si>
  <si>
    <t>TIMBA, s.r.o.</t>
  </si>
  <si>
    <t>Budča 686, Budča</t>
  </si>
  <si>
    <t>Ing. Andrea Bakošová, člen štatutárneho orgánu</t>
  </si>
  <si>
    <t>TIK CESYS, s.r.o.</t>
  </si>
  <si>
    <t>Ing. Štefan Gajdoš, člen štatutárneho orgánu, Anna Gajdošová, člen štatutárneho orgánu</t>
  </si>
  <si>
    <t>TIGRID s.r.o. Michalovce</t>
  </si>
  <si>
    <t>Tibor Žilka, člen štatutárneho orgánu</t>
  </si>
  <si>
    <t>Tibor Žilka - BRICK</t>
  </si>
  <si>
    <t>Kamenné Kosihy 123, Kamenné Kosihy</t>
  </si>
  <si>
    <t xml:space="preserve">Tibor Varga TSV PAPIER </t>
  </si>
  <si>
    <t>Ulica Vajanského 80, Lučenec</t>
  </si>
  <si>
    <t>Tibor Ševčík, člen štatutárneho orgánu</t>
  </si>
  <si>
    <t xml:space="preserve">Tibor Ševčík AZSTAV </t>
  </si>
  <si>
    <t>Podhradie 594/62, Svätý Jur</t>
  </si>
  <si>
    <t>Peter Vojtko, člen štatutárneho orgánu, Miroslav Jaroščák, člen štatutárneho orgánu</t>
  </si>
  <si>
    <t>Todos Bratislava s.r.o.</t>
  </si>
  <si>
    <t>M. SCh. Trnavského14 14, Bratislava</t>
  </si>
  <si>
    <t>Pavol Kiss, člen štatutárneho orgánu</t>
  </si>
  <si>
    <t>Tobor Trade s.r.o.</t>
  </si>
  <si>
    <t>Krásnohorská 1/4124, Rožňava</t>
  </si>
  <si>
    <t>Ing. Peter Kútny, člen štatutárneho orgánu, Ing. Tomáš Kútny, člen štatutárneho orgánu</t>
  </si>
  <si>
    <t>tnTEL, s.r.o.</t>
  </si>
  <si>
    <t>Ing. Gabriel Gašpar, člen štatutárneho orgánu</t>
  </si>
  <si>
    <t>TNtech, s. r. o.</t>
  </si>
  <si>
    <t>Rybárska 759/20, Trenčín</t>
  </si>
  <si>
    <t>Ing. Ivan Šimek, člen štatutárneho orgánu, Juraj Žigo, člen štatutárneho orgánu, Bronislav Kvasnička, člen štatutárneho orgánu</t>
  </si>
  <si>
    <t>TNS Slovakia s. r. o.</t>
  </si>
  <si>
    <t>Bc. František Depta, člen štatutárneho orgánu</t>
  </si>
  <si>
    <t>TMD, s.r.o.</t>
  </si>
  <si>
    <t>Teplická cesta 2, Poprad</t>
  </si>
  <si>
    <t>Mgr. Danka Micheľová, člen štatutárneho orgánu</t>
  </si>
  <si>
    <t>TOBIX, s.r.o.</t>
  </si>
  <si>
    <t xml:space="preserve"> 20, Ladomirová</t>
  </si>
  <si>
    <t>Tibor Mojžiš, člen štatutárneho orgánu, Mária Mojžišová , člen štatutárneho orgánu</t>
  </si>
  <si>
    <t>TM-TEZ, s. r. o.</t>
  </si>
  <si>
    <t>Nozdrkovce 7044, Trenčín</t>
  </si>
  <si>
    <t>Ing. Tibor  Kún, člen štatutárneho orgánu</t>
  </si>
  <si>
    <t>TM-STAV, s.r.o.</t>
  </si>
  <si>
    <t>Trhovisko 235/7, Dunajská Streda</t>
  </si>
  <si>
    <t>Ing. Marián Bilický, člen štatutárneho orgánu</t>
  </si>
  <si>
    <t>TM Consulting, s.r.o.</t>
  </si>
  <si>
    <t>Dolnohorská 26, Nitra</t>
  </si>
  <si>
    <t>Anton Majtán, člen štatutárneho orgánu</t>
  </si>
  <si>
    <t>TM COMPUTER, s.r.o.</t>
  </si>
  <si>
    <t>Obrancov mieru 12, Levice</t>
  </si>
  <si>
    <t>Marcela Majdišová, člen štatutárneho orgánu</t>
  </si>
  <si>
    <t>TLM INVESTMENT s. r. o.</t>
  </si>
  <si>
    <t>Zadunajská cesta 6/A, Bratislava</t>
  </si>
  <si>
    <t>Milan Drahoš, člen štatutárneho orgánu, Tomáš Tatarka, člen štatutárneho orgánu, Norbert Szarka, člen štatutárneho orgánu</t>
  </si>
  <si>
    <t>TLB Group, s. r. o.</t>
  </si>
  <si>
    <t>Topoľčianska 8, Bratislava</t>
  </si>
  <si>
    <t>PhDr. Jaroslav Rezník, člen štatutárneho orgánu</t>
  </si>
  <si>
    <t xml:space="preserve">Tlačová agentúra Slovenskej republiky </t>
  </si>
  <si>
    <t>Dúbravská cesta 14, Bratislava</t>
  </si>
  <si>
    <t>Pavol Kurhajec, člen štatutárneho orgánu, Andrea Kurhajcová, člen štatutárneho orgánu, Ľubomír Kerék, člen štatutárneho orgánu</t>
  </si>
  <si>
    <t>Tlačiareň P+M, s.r.o.</t>
  </si>
  <si>
    <t>Budovateľská 1672/16, Turany</t>
  </si>
  <si>
    <t>Ondrej Kubík, člen štatutárneho orgánu, Michal Kubík, člen štatutárneho orgánu</t>
  </si>
  <si>
    <t>Tlačiareň Kubík s.r.o.</t>
  </si>
  <si>
    <t>Kliňanská cesta 567, Námestovo</t>
  </si>
  <si>
    <t>Mgr. Jozef Kraus, člen štatutárneho orgánu, Ing. Jozef Kubaščík, člen štatutárneho orgánu</t>
  </si>
  <si>
    <t>TLAČIAREŇ J+K s. r. o.</t>
  </si>
  <si>
    <t>Mierové námestie 110/4, Nemšová</t>
  </si>
  <si>
    <t>Pavel Kováč, člen štatutárneho orgánu</t>
  </si>
  <si>
    <t>Tlačiareň a vydavateľstvo SLZA, spol. s r.o. Poprad</t>
  </si>
  <si>
    <t>Kežmarská 1, Poprad</t>
  </si>
  <si>
    <t>Juraj Turošík, štatutárny orgán</t>
  </si>
  <si>
    <t>TJ system s.r.o.</t>
  </si>
  <si>
    <t>ČSA 19, Banská Bystrica</t>
  </si>
  <si>
    <t>Ing. Marián Tomka, člen štatutárneho orgánu, Marián Tomka, člen štatutárneho orgánu</t>
  </si>
  <si>
    <t>TOMCHLAD s.r.o.</t>
  </si>
  <si>
    <t>Škultétyho 5/2846, Žilina</t>
  </si>
  <si>
    <t>Ladislav Nižník, člen štatutárneho orgánu, Mária Nižníková, člen štatutárneho orgánu</t>
  </si>
  <si>
    <t>TOMCAT PLUS spol. s r.o. Košice</t>
  </si>
  <si>
    <t>Stará spišská cesta 40, Košice</t>
  </si>
  <si>
    <t>Tomáš Tokoš, štatutárny orgán</t>
  </si>
  <si>
    <t>TOMCAMP s. r. o.</t>
  </si>
  <si>
    <t>Potočná 7/1, Limbach</t>
  </si>
  <si>
    <t>Tomáš Veróny OaS</t>
  </si>
  <si>
    <t>I. Krasku 8, Krupina</t>
  </si>
  <si>
    <t>Ing. Eva Ivančinová, člen štatutárneho orgánu</t>
  </si>
  <si>
    <t>TOMIN s.r.o.</t>
  </si>
  <si>
    <t>Húskova 1283/11, Košice - mestská časť Sídlisko KVP</t>
  </si>
  <si>
    <t>Tomáš Teniak , člen štatutárneho orgánu</t>
  </si>
  <si>
    <t>Tomáš Teniak TENA OIL</t>
  </si>
  <si>
    <t>Na Bystričku 815/28, Martin</t>
  </si>
  <si>
    <t>Tomáš Pohori, člen štatutárneho orgánu</t>
  </si>
  <si>
    <t>Tomáš Pohori</t>
  </si>
  <si>
    <t>Kamenný Most 499, Kamenný Most</t>
  </si>
  <si>
    <t>Tomáš Mészároš, člen štatutárneho orgánu, Oliver Soboňa, člen štatutárneho orgánu</t>
  </si>
  <si>
    <t>Tomáš Mészároš - PINO s. r. o.</t>
  </si>
  <si>
    <t>Farského 14, Bratislava</t>
  </si>
  <si>
    <t>Tomáš Loy, člen štatutárneho orgánu</t>
  </si>
  <si>
    <t>Tomáš Loy - PRYMÁT</t>
  </si>
  <si>
    <t xml:space="preserve"> 48, Fričkovce</t>
  </si>
  <si>
    <t>Tomáš Hula, štatutárny orgán</t>
  </si>
  <si>
    <t>Tomáš Hula</t>
  </si>
  <si>
    <t>Družstevná 151/69, Solčany</t>
  </si>
  <si>
    <t>Tomáš Hentek, člen štatutárneho orgánu</t>
  </si>
  <si>
    <t>Tomáš Hentek</t>
  </si>
  <si>
    <t>T. Vansovej 5178/4, Nové Zámky</t>
  </si>
  <si>
    <t>Tomáš Fodor, člen štatutárneho orgánu</t>
  </si>
  <si>
    <t>Tomáš Fodor</t>
  </si>
  <si>
    <t xml:space="preserve"> 698, Veľká Mača</t>
  </si>
  <si>
    <t>Tomáš Paciga, štatutárny orgán</t>
  </si>
  <si>
    <t>Tomáš Paciga</t>
  </si>
  <si>
    <t xml:space="preserve"> 131, Ruská Nová Ves</t>
  </si>
  <si>
    <t>Ing. Juraj Vitko, člen štatutárneho orgánu</t>
  </si>
  <si>
    <t>TOKO, s.r.o.</t>
  </si>
  <si>
    <t>Záhradnícka 184/31, Topoľčany</t>
  </si>
  <si>
    <t>Ľubomír Németh, člen štatutárneho orgánu</t>
  </si>
  <si>
    <t>TOGATO s.r.o.</t>
  </si>
  <si>
    <t>Gogoľova 2137, Topoľčany</t>
  </si>
  <si>
    <t>Tomáš Dinis, člen štatutárneho orgánu</t>
  </si>
  <si>
    <t>Tomáš Dinis</t>
  </si>
  <si>
    <t xml:space="preserve"> 119, Kamenica</t>
  </si>
  <si>
    <t>Ing. Ivo Stražovec, člen štatutárneho orgánu, Ľubica Ondrejková, člen štatutárneho orgánu</t>
  </si>
  <si>
    <t>TOPICO s.r.o.</t>
  </si>
  <si>
    <t>Zvolenská cesta 14 14, Banská Bystrica</t>
  </si>
  <si>
    <t>Dušan Drobný, člen štatutárneho orgánu</t>
  </si>
  <si>
    <t>TOPFEST, s.r.o.</t>
  </si>
  <si>
    <t>Nevädzová 6/C, Bratislava - mestská časť Ružinov</t>
  </si>
  <si>
    <t>Karol Nemes, člen štatutárneho orgánu</t>
  </si>
  <si>
    <t>TOPAZ, s.r.o</t>
  </si>
  <si>
    <t>Jovická cesta 2081, Rožňava</t>
  </si>
  <si>
    <t>Ladislav Michalík, člen štatutárneho orgánu, Jozef Michalík, člen štatutárneho orgánu</t>
  </si>
  <si>
    <t>TOPART 96, spol. s r.o.</t>
  </si>
  <si>
    <t>SNP 712, Hranovnica</t>
  </si>
  <si>
    <t>Emil Sližka, člen štatutárneho orgánu</t>
  </si>
  <si>
    <t>TOP-INTERIER Topoľčany s.r.o.</t>
  </si>
  <si>
    <t>Stummerova 4458, Topoľčany</t>
  </si>
  <si>
    <t>Ing. Juraj Vitko, štatutárny orgán</t>
  </si>
  <si>
    <t>Top Tel, spol. s r.o.</t>
  </si>
  <si>
    <t>Ing. CSc. Peter Fedorík, člen štatutárneho orgánu</t>
  </si>
  <si>
    <t>TOP TEAM spol. s r.o. Košice</t>
  </si>
  <si>
    <t>Karlovarská 6/2071, Košice-Západ</t>
  </si>
  <si>
    <t>Ing. Rastislav Borovský, člen štatutárneho orgánu, Mgr. Ján Borovský, člen štatutárneho orgánu, Mgr. Rudolf Snopek, člen štatutárneho orgánu</t>
  </si>
  <si>
    <t>Top Soft BSB, s.r.o.</t>
  </si>
  <si>
    <t>Nám. gen. M. R. Štefánika 336, Brezová pod Bradlom</t>
  </si>
  <si>
    <t>Ing. Róbert Žabka, člen štatutárneho orgánu, Peter Žabka, člen štatutárneho orgánu</t>
  </si>
  <si>
    <t>Top Print, s.r.o.</t>
  </si>
  <si>
    <t>A.Rudnaya 21, Žilina</t>
  </si>
  <si>
    <t>Ing. Marek Topor, člen štatutárneho orgánu, Ing. Peter Topor, člen štatutárneho orgánu, Ing. Martin Topor, člen štatutárneho orgánu</t>
  </si>
  <si>
    <t>TOP MPM s.r.o.</t>
  </si>
  <si>
    <t>Bertotovce 134, Bertotovce</t>
  </si>
  <si>
    <t>Igor Pirťan, člen štatutárneho orgánu</t>
  </si>
  <si>
    <t>TOP COLOR EU, s.r.o.</t>
  </si>
  <si>
    <t>Pod Kalváriou 18, Topoľčany</t>
  </si>
  <si>
    <t>Ján Pomšár, člen štatutárneho orgánu</t>
  </si>
  <si>
    <t>TOP SERVIS IT a. s.</t>
  </si>
  <si>
    <t>Krajná 10, Bratislava</t>
  </si>
  <si>
    <t>Ing. Ľuboš Barabas, člen štatutárneho orgánu</t>
  </si>
  <si>
    <t>TONUS s.r.o.</t>
  </si>
  <si>
    <t>Hronská 423, Valaská</t>
  </si>
  <si>
    <t>Peter Laco, člen štatutárneho orgánu</t>
  </si>
  <si>
    <t>TOP METAL, s.r.o.</t>
  </si>
  <si>
    <t>Biskupická 1804/54, Trenčín</t>
  </si>
  <si>
    <t>Mgr. Ján Bracho, člen štatutárneho orgánu, Mgr. Zita Brachová, člen štatutárneho orgánu, Ladislav Bracho, člen štatutárneho orgánu</t>
  </si>
  <si>
    <t>TOSPOL, s.r.o.</t>
  </si>
  <si>
    <t>M. Rázusa  683/32A, Topoľčany</t>
  </si>
  <si>
    <t>TOSAND, s.r.o.</t>
  </si>
  <si>
    <t>Štúrova 20, Brezno</t>
  </si>
  <si>
    <t>Bc. Viliam Kocian, člen štatutárneho orgánu, Ing. Viliam Martinkovič, člen štatutárneho orgánu</t>
  </si>
  <si>
    <t>TooNet, s. r. o.</t>
  </si>
  <si>
    <t>Ing. Richard Poláček, člen štatutárneho orgánu, Eva Luptáková , člen štatutárneho orgánu</t>
  </si>
  <si>
    <t>TORY TOUR, s.r.o. Košice</t>
  </si>
  <si>
    <t>Helena Belejčáková, člen štatutárneho orgánu, Ivo Belejčák, člen štatutárneho orgánu</t>
  </si>
  <si>
    <t>TORNO, s.r.o.</t>
  </si>
  <si>
    <t>Jiráskova 15, Bardejov</t>
  </si>
  <si>
    <t>Ľubomír Gancarčík, člen štatutárneho orgánu, Gabriel Mikláš, člen štatutárneho orgánu</t>
  </si>
  <si>
    <t>TORBIA, s.r.o.</t>
  </si>
  <si>
    <t>Piaristická 6667, Trenčín</t>
  </si>
  <si>
    <t>MVDr. Dagmar Hoptová, štatutárny orgán</t>
  </si>
  <si>
    <t>TOPVET BB, spol. s r.o.</t>
  </si>
  <si>
    <t>Nemčianska cesta 284, Nemce</t>
  </si>
  <si>
    <t>Ing., CSc. Jozef Mražík, člen štatutárneho orgánu, RNDr. Roman Kekeňák, člen štatutárneho orgánu, Ing. Pavol Beniač, člen štatutárneho orgánu</t>
  </si>
  <si>
    <t>TORY CONSULTING, a.s.</t>
  </si>
  <si>
    <t>Slovenskej jednoty10 10, Košice</t>
  </si>
  <si>
    <t>Ing. Jozef Kapral, člen štatutárneho orgánu</t>
  </si>
  <si>
    <t>TOPSTAV s.r.o.</t>
  </si>
  <si>
    <t>kpt. Nálepku 4090, Snina</t>
  </si>
  <si>
    <t>Gabriel Szöke, člen štatutárneho orgánu</t>
  </si>
  <si>
    <t>TORNSTAV s. r. o.</t>
  </si>
  <si>
    <t>Dlhá 142/19, Tornaľa</t>
  </si>
  <si>
    <t>Anton Édes, člen štatutárneho orgánu</t>
  </si>
  <si>
    <t>TOPSTAV É&amp;A s.r.o.</t>
  </si>
  <si>
    <t>Ing. Miroslav Sopkovčík, štatutárny orgán</t>
  </si>
  <si>
    <t>28.06.2016</t>
  </si>
  <si>
    <t>TOPSOP s. r. o.</t>
  </si>
  <si>
    <t>Mgr. Jozef Cabaj, člen štatutárneho orgánu, Ing., PhD. Michal Cabaj, člen štatutárneho orgánu, Monika Rusnáková, člen štatutárneho orgánu</t>
  </si>
  <si>
    <t>Topsolid s. r. o.</t>
  </si>
  <si>
    <t>Martina Benku 2341/3, Topoľčany</t>
  </si>
  <si>
    <t>Ing. Ján Vlček, člen štatutárneho orgánu, Ing. Rastislav Vlček, člen štatutárneho orgánu</t>
  </si>
  <si>
    <t>TOPSET Solutions s. r. o.</t>
  </si>
  <si>
    <t>Hollého  2366/25B, Stupava</t>
  </si>
  <si>
    <t>Mária Poluchová, člen štatutárneho orgánu</t>
  </si>
  <si>
    <t xml:space="preserve">TOPRECO s.r.o. </t>
  </si>
  <si>
    <t>M. Rázusa 683/32A, Topoľčany</t>
  </si>
  <si>
    <t>Ing. Pavol Šimčišin, člen štatutárneho orgánu, Mgr. Róbert Ujpál, člen štatutárneho orgánu, Ing. Judita Ujpálová, člen štatutárneho orgánu</t>
  </si>
  <si>
    <t>TOPPRO s.r.o.</t>
  </si>
  <si>
    <t>Liesková 20, Košice</t>
  </si>
  <si>
    <t>Ing. Milan Surovec, člen štatutárneho orgánu, Ing. Gabriel Csollár, člen štatutárneho orgánu, Ing. Peter Valenta, člen štatutárneho orgánu, Peter Šipčiak, člen štatutárneho orgánu, Ing. Tomáš Surovec, člen štatutárneho orgánu</t>
  </si>
  <si>
    <t>Topoľčianske pekárne a cukrárne a.s. skrátený názov TOPEC a.s.</t>
  </si>
  <si>
    <t>Krušovská cesta1994 1994, Topoľčany</t>
  </si>
  <si>
    <t>TOPNES s.r.o.</t>
  </si>
  <si>
    <t>Narcisová 16, Bratislava</t>
  </si>
  <si>
    <t>Peter Halás, člen štatutárneho orgánu, Jana Halásová, člen štatutárneho orgánu</t>
  </si>
  <si>
    <t>TOPLIGHT, s.r.o.</t>
  </si>
  <si>
    <t>Rozvojová 2, Košice</t>
  </si>
  <si>
    <t>Peter Hazucha, člen štatutárneho orgánu, Ing. Peter Gráčik, člen štatutárneho orgánu</t>
  </si>
  <si>
    <t>TopPrimo s.r.o.</t>
  </si>
  <si>
    <t>Krátka   4204/12, Topoľčany</t>
  </si>
  <si>
    <t>JUDr. Viliam Tomášek, člen štatutárneho orgánu</t>
  </si>
  <si>
    <t>TRADENET s.r.o.</t>
  </si>
  <si>
    <t>Mladých Budovateľov 6107/27, Banská Bystrica</t>
  </si>
  <si>
    <t>Ing. Stanislav Surovček, štatutárny orgán</t>
  </si>
  <si>
    <t>TRADE&amp;CONSULT, s.r.o.</t>
  </si>
  <si>
    <t>Kukučínova 1562/4, Ružomberok</t>
  </si>
  <si>
    <t>Trade and Consulting s. r. o.</t>
  </si>
  <si>
    <t>Benediktiho 3, Bratislava - Staré Mesto</t>
  </si>
  <si>
    <t>Ing. František Kopca, člen štatutárneho orgánu, RNDr. Andrej Kusenda, člen štatutárneho orgánu</t>
  </si>
  <si>
    <t xml:space="preserve">TRACO Computers s.r.o. </t>
  </si>
  <si>
    <t>Kukučínova 3/1663, Piešťany</t>
  </si>
  <si>
    <t>Ing. Michal Veselý, člen štatutárneho orgánu</t>
  </si>
  <si>
    <t>Trabisco, s. r. o.</t>
  </si>
  <si>
    <t>Považská 1981/5, Nové Mesto nad Váhom</t>
  </si>
  <si>
    <t>Ing. Jiří Kalvoda, člen štatutárneho orgánu</t>
  </si>
  <si>
    <t>TR instruments spol. s r.o.</t>
  </si>
  <si>
    <t>Kameníčkova 28, Brno</t>
  </si>
  <si>
    <t>Ing. Martin Pobežal , štatutárny orgán, Mgr. Daniela Kiseľová, štatutárny orgán</t>
  </si>
  <si>
    <t>TQQ, s.r.o.</t>
  </si>
  <si>
    <t>Pod Lachovcom 1339/1, Púchov</t>
  </si>
  <si>
    <t>Ing. Vladimír Rusňák, člen štatutárneho orgánu, Ing. Róbert Sasvári, člen štatutárneho orgánu, Andrea Vonkomerová, člen dozorného orgánu, Andrea Sasváriová, člen dozorného orgánu, Zuzana Kušíková, člen dozorného orgánu</t>
  </si>
  <si>
    <t>TRACO SYSTEMS a.s.</t>
  </si>
  <si>
    <t>Bojnická 15, Bratislava</t>
  </si>
  <si>
    <t>Dipl. Ing. Boros Zsolt, člen štatutárneho orgánu, Ing. Norbert Dancs, člen štatutárneho orgánu, Ing. Mária Kováčová, prokurista</t>
  </si>
  <si>
    <t xml:space="preserve">TPA Spoločnosť pre zabezpečenie kvality a inovácie s. r. o. skrátený názov TPA s. r. o. 
</t>
  </si>
  <si>
    <t>Ing. Ivan Paule, člen štatutárneho orgánu, Ing.  Peter Ďanovský, člen štatutárneho orgánu</t>
  </si>
  <si>
    <t>TPA Horwath TAX, k.s.</t>
  </si>
  <si>
    <t>Pribinova 25/4195, Bratislava</t>
  </si>
  <si>
    <t>TPA Horwath A&amp;A, s.r.o.</t>
  </si>
  <si>
    <t>TP Invest IT s.r.o.</t>
  </si>
  <si>
    <t>Remeselnícka 54, Nitra</t>
  </si>
  <si>
    <t>Roman Horinka, člen štatutárneho orgánu</t>
  </si>
  <si>
    <t>TOWER BC, a. s.</t>
  </si>
  <si>
    <t>Košovská cesta  11B, Prievidza</t>
  </si>
  <si>
    <t>Ing. Ivan Stolárik, člen štatutárneho orgánu</t>
  </si>
  <si>
    <t>TOWDY s. r. o.</t>
  </si>
  <si>
    <t>Planckova 4 4, Bratislava</t>
  </si>
  <si>
    <t>Ing. Michal Tomašik, člen štatutárneho orgánu</t>
  </si>
  <si>
    <t>TOVOCHEM spol. s r.o.</t>
  </si>
  <si>
    <t>Psotného 12, Trenčín</t>
  </si>
  <si>
    <t>Ľudovít Sólya, štatutárny orgán, Oto Mácsik, štatutárny orgán</t>
  </si>
  <si>
    <t>TranzEl s. r.o.</t>
  </si>
  <si>
    <t>Ul. gen. Klapku 37, Komárno</t>
  </si>
  <si>
    <t>Ing. Zdeněk Nový, člen štatutárneho orgánu</t>
  </si>
  <si>
    <t>TRANSTECHNIK CS,spol. s r.o.</t>
  </si>
  <si>
    <t>Průběžná 80B, Praha 10</t>
  </si>
  <si>
    <t>PhDr., PhD. Ján Bync, člen štatutárneho orgánu, PhDr. Jaroslav Stoják, člen štatutárneho orgánu, Ing. Stanislav Hutňan, člen štatutárneho orgánu</t>
  </si>
  <si>
    <t>TRANSTECH, a.s.</t>
  </si>
  <si>
    <t>Jilemnického4 4, Prešov</t>
  </si>
  <si>
    <t>Marek Čupka, člen štatutárneho orgánu</t>
  </si>
  <si>
    <t>Transtav s.r.o.</t>
  </si>
  <si>
    <t>Reusova 1151/20, Revúca</t>
  </si>
  <si>
    <t>Ing. Patrik Vlček, člen štatutárneho orgánu</t>
  </si>
  <si>
    <t>Transportexpert s.r.o.</t>
  </si>
  <si>
    <t>Sokolská 1646/84, Zvolen</t>
  </si>
  <si>
    <t>Ing. Peter Dragúň, člen štatutárneho orgánu, Ing. Roman Mikuš, člen štatutárneho orgánu, Ing. Štefan Ölvecký, člen štatutárneho orgánu</t>
  </si>
  <si>
    <t>TRANSMISSION LINES PROJECTS, s r.o.</t>
  </si>
  <si>
    <t>Ing. Marián Hatala, člen štatutárneho orgánu, Ing. Miroslav Perončík, člen štatutárneho orgánu, Ing. Viliam Jurkovič, člen štatutárneho orgánu, Ing. PhD. Milan Šoška, člen štatutárneho orgánu, Ing. Ľuboslav Perončík, člen štatutárneho orgánu, Mgr. Pavol Plátek, prokurista, Ing. Stanislav Siráň , člen dozorného orgánu, Ing. Zdenko Róna, člen dozorného orgánu, Ing. PhD. Miloš Perončík, člen dozorného orgánu</t>
  </si>
  <si>
    <t>Transmisie engineering a.s.</t>
  </si>
  <si>
    <t>Pavla Mudroňa  10, Martin</t>
  </si>
  <si>
    <t>Ing. Petr Vlasák, člen štatutárneho orgánu</t>
  </si>
  <si>
    <t>TransMedica, s.r.o.</t>
  </si>
  <si>
    <t>Bárdošova33 33, Bratislava</t>
  </si>
  <si>
    <t>JUDr. Ivan Pohanka, štatutárny orgán</t>
  </si>
  <si>
    <t>TRANSMEDIC SLOVAKIA, s.r.o.</t>
  </si>
  <si>
    <t>Lazovná 68, Banská Bystrica</t>
  </si>
  <si>
    <t>Ing. Ivan Zizič, člen štatutárneho orgánu, Ing. Roman Zizič, člen štatutárneho orgánu</t>
  </si>
  <si>
    <t>TRANSKONTAKT spol. s r.o.</t>
  </si>
  <si>
    <t>Detvianska 6, Bratislava</t>
  </si>
  <si>
    <t>PhDr.,CSc. Juraj Dúbrava, člen štatutárneho orgánu</t>
  </si>
  <si>
    <t>TRANSFER Slovensko, spol. s r.o.</t>
  </si>
  <si>
    <t>Ing. Branislav Jurčišin , člen štatutárneho orgánu, Ing. Dušan Cvečko, člen štatutárneho orgánu</t>
  </si>
  <si>
    <t>TransData s.r.o.</t>
  </si>
  <si>
    <t>Ing. Robert Bugár, člen štatutárneho orgánu, Pavel Kevický , člen štatutárneho orgánu, Gusztáv Szabó, člen štatutárneho orgánu</t>
  </si>
  <si>
    <t>TRANSBETON PLUS, spol. s r.o.</t>
  </si>
  <si>
    <t>Mlynská 2, Veľký Meder</t>
  </si>
  <si>
    <t>Mgr. Ľubomír Turčan, člen štatutárneho orgánu, Mgr. Milan Krivda, člen štatutárneho orgánu, JUDr. Martin Cibuľa, člen štatutárneho orgánu, Ing. Viktor Čop, člen štatutárneho orgánu, Ing. Jaroslav Mervart, člen štatutárneho orgánu, doc. MUDr., CSc. Imrich Lukáč, člen štatutárneho orgánu, Ing. PhD. Dušan Praženka, člen štatutárneho orgánu</t>
  </si>
  <si>
    <t>TRANOSCIUS, a.s.</t>
  </si>
  <si>
    <t>Tranovského 1, Liptovský Mikuláš</t>
  </si>
  <si>
    <t>Mgr. Viera Hanuliaková, člen štatutárneho orgánu</t>
  </si>
  <si>
    <t>Traducta s.r.o.</t>
  </si>
  <si>
    <t>Pod sadom 1149/32, Žilina</t>
  </si>
  <si>
    <t>Ing. Miroslav Macejko, člen štatutárneho orgánu, Ing. Vladimír Gall, člen štatutárneho orgánu</t>
  </si>
  <si>
    <t>TRANS - MONT, s.r.o. Prešov</t>
  </si>
  <si>
    <t>Suvorovova 4/A, Prešov</t>
  </si>
  <si>
    <t>Václav Horňák, člen štatutárneho orgánu</t>
  </si>
  <si>
    <t>TRIGLAV Archeologická spoločnosť, s.r.o.</t>
  </si>
  <si>
    <t>Jantárová 30, Košice - Juh</t>
  </si>
  <si>
    <t>Mgr. Ján Kunaj, štatutárny orgán</t>
  </si>
  <si>
    <t>Tribiano s. r. o.</t>
  </si>
  <si>
    <t>Prostějovská 6325/97, Prešov</t>
  </si>
  <si>
    <t>Alena Kvocerová, člen štatutárneho orgánu</t>
  </si>
  <si>
    <t>TRIAK, s.r.o.</t>
  </si>
  <si>
    <t>Odbojárska  224, Nová Dubnica</t>
  </si>
  <si>
    <t>Patrik Sirota, člen štatutárneho orgánu</t>
  </si>
  <si>
    <t>TRIGON s.r.o.</t>
  </si>
  <si>
    <t>Štefunkova 13, Bratislava</t>
  </si>
  <si>
    <t>Ing. Igor Blihár, člen štatutárneho orgánu</t>
  </si>
  <si>
    <t>Tri listy, s.r.o.</t>
  </si>
  <si>
    <t>Marián Práznovský, člen štatutárneho orgánu</t>
  </si>
  <si>
    <t>TRIGEMA spol. s r.o.</t>
  </si>
  <si>
    <t>Lenardova 12, Bratislava</t>
  </si>
  <si>
    <t>Bc. Martin Horizral, člen štatutárneho orgánu, Zdenek Horizral, člen štatutárneho orgánu, Ing. Peter Hutník, člen štatutárneho orgánu</t>
  </si>
  <si>
    <t>TRI H STAV, s. r. o.</t>
  </si>
  <si>
    <t>Komenského 21, Košice</t>
  </si>
  <si>
    <t>Slavka Maninová, člen štatutárneho orgánu</t>
  </si>
  <si>
    <t>TREZOR SLOVAKIA, s.r.o.</t>
  </si>
  <si>
    <t>Ing., CSc. Géza Mihály, člen štatutárneho orgánu</t>
  </si>
  <si>
    <t xml:space="preserve">TREXIMA Bratislava, spol. s r.o. </t>
  </si>
  <si>
    <t>Drobného 29/3431, Bratislava</t>
  </si>
  <si>
    <t>TREVORIA, s.r.o.</t>
  </si>
  <si>
    <t>Mgr. David Machát, člen štatutárneho orgánu, Lukáš Machát, člen štatutárneho orgánu, Jiří Machát, člen štatutárneho orgánu</t>
  </si>
  <si>
    <t>Tresil s.r.o.</t>
  </si>
  <si>
    <t>Hladíkova 1008/32, Třebíč</t>
  </si>
  <si>
    <t>Ing. Rudolf Galko, člen štatutárneho orgánu</t>
  </si>
  <si>
    <t>TREOS s.r.o.</t>
  </si>
  <si>
    <t>Matúškova 19, Liptovský Mikuláš</t>
  </si>
  <si>
    <t>Ing. Miroslav Horváth, člen štatutárneho orgánu</t>
  </si>
  <si>
    <t>TREND SLOVAKIA, s.r.o.</t>
  </si>
  <si>
    <t>Rumančekova 28, Bratislava</t>
  </si>
  <si>
    <t>Anna Bugárová, člen štatutárneho orgánu, Ing. Štefan Bugár, člen štatutárneho orgánu</t>
  </si>
  <si>
    <t>Trend Hygiena, s.r.o.</t>
  </si>
  <si>
    <t>Višňová ulica463/23 463/23, Ohrady</t>
  </si>
  <si>
    <t>JUDr. Jozef Barmoš, člen štatutárneho orgánu</t>
  </si>
  <si>
    <t>TREMANS s. r. o.</t>
  </si>
  <si>
    <t>Mostecká 23, Malinovo</t>
  </si>
  <si>
    <t>Karol Čambal, člen štatutárneho orgánu, Lukáš Čambal, člen štatutárneho orgánu</t>
  </si>
  <si>
    <t>TS-VPP, s.r.o.</t>
  </si>
  <si>
    <t>Svätojánska 8, Holíč</t>
  </si>
  <si>
    <t>Ing. Tomáš Šedivý, člen štatutárneho orgánu</t>
  </si>
  <si>
    <t>TS-ING s.r.o.</t>
  </si>
  <si>
    <t>Veľké Rovné 50, Veľké Rovné</t>
  </si>
  <si>
    <t>Martin Karol, člen štatutárneho orgánu, Branislav Čuraj, člen štatutárneho orgánu</t>
  </si>
  <si>
    <t>TS Security, s.r.o.</t>
  </si>
  <si>
    <t>Divina 506, Divina</t>
  </si>
  <si>
    <t>Ing. Radovan Korkobec, člen štatutárneho orgánu, Ing, PhD. Ondrej Ščepita, člen štatutárneho orgánu</t>
  </si>
  <si>
    <t>TRYSS, s.r.o.</t>
  </si>
  <si>
    <t>Bendíkova 7, Prešov</t>
  </si>
  <si>
    <t>Ing. Stanislav Šesták, člen štatutárneho orgánu, Mgr. Nataša Šestáková, člen štatutárneho orgánu</t>
  </si>
  <si>
    <t>TRUDON, s.r.o.</t>
  </si>
  <si>
    <t>Duklianska3516 3516, Bardejov</t>
  </si>
  <si>
    <t>Dr. Ing. Juraj Anoškin, člen štatutárneho orgánu</t>
  </si>
  <si>
    <t>TSA spol. s r.o.</t>
  </si>
  <si>
    <t>Novosvetská 12, Bratislava</t>
  </si>
  <si>
    <t>Vladimír Fučo, člen štatutárneho orgánu, Marek Marinčák, člen štatutárneho orgánu</t>
  </si>
  <si>
    <t>TROK, s.r.o.</t>
  </si>
  <si>
    <t xml:space="preserve"> 13, Trnkov</t>
  </si>
  <si>
    <t>Ing. Anton Vojčák, člen štatutárneho orgánu, Zdenko Vojčák, člen štatutárneho orgánu, Ľubomír Vojčák, člen štatutárneho orgánu</t>
  </si>
  <si>
    <t>TRIV, s.r.o.</t>
  </si>
  <si>
    <t>Okružná 49, Bobrov</t>
  </si>
  <si>
    <t>Ing. Richard Fabo, člen štatutárneho orgánu</t>
  </si>
  <si>
    <t>Triton Famme s.r.o.</t>
  </si>
  <si>
    <t>Levočská 862/28, Poprad</t>
  </si>
  <si>
    <t>Peter Králik, člen štatutárneho orgánu</t>
  </si>
  <si>
    <t>TRUCK SERVIS, s.r.o.</t>
  </si>
  <si>
    <t>Limbová 3057/15, Žilina</t>
  </si>
  <si>
    <t>Miloš Rybanský, člen štatutárneho orgánu</t>
  </si>
  <si>
    <t>TRISTAN STAV, s.r.o.</t>
  </si>
  <si>
    <t>Stummerova 29, Topoľčany</t>
  </si>
  <si>
    <t>Ing. Ladislav Kolesár, člen štatutárneho orgánu, Ing. Pavol Zeleňák, člen štatutárneho orgánu, Ing. Ondrej Záhumenský, člen štatutárneho orgánu</t>
  </si>
  <si>
    <t>TRIS, spol. s r.o.</t>
  </si>
  <si>
    <t>Opatovská Cesta4 4, Košice</t>
  </si>
  <si>
    <t>Ing.  Miroslav Blaško , člen štatutárneho orgánu, Bc. Jozef Barabáš, člen štatutárneho orgánu</t>
  </si>
  <si>
    <t>tripex s. r. o.</t>
  </si>
  <si>
    <t>Opatovská cesta 14, Košice</t>
  </si>
  <si>
    <t>Mgr. Miroslav Staroň, člen štatutárneho orgánu</t>
  </si>
  <si>
    <t>Triton SECURITY, s. r. o.</t>
  </si>
  <si>
    <t>J. Jánošku 3, Liptovský Mikuláš</t>
  </si>
  <si>
    <t>TriPe Group s.r.o.</t>
  </si>
  <si>
    <t>Šípková 14257/22, Banská Bystrica</t>
  </si>
  <si>
    <t>Ing. Peter Záhumenský, člen štatutárneho orgánu, Adrián Záhumenský , člen štatutárneho orgánu</t>
  </si>
  <si>
    <t>TRIPA, s.r.o.</t>
  </si>
  <si>
    <t>Slovenská 71, Gelnica</t>
  </si>
  <si>
    <t>Marián Greschner, člen štatutárneho orgánu, Ing. Ľubomír Decký, člen štatutárneho orgánu</t>
  </si>
  <si>
    <t>TV AV Elektronic, s.r.o.</t>
  </si>
  <si>
    <t>Pribinova 8725/54, Žilina</t>
  </si>
  <si>
    <t>Július Beláň, člen štatutárneho orgánu, Stanislav Janega, člen štatutárneho orgánu</t>
  </si>
  <si>
    <t>Tuzexx s. r. o.</t>
  </si>
  <si>
    <t>Sládkovičova 4, Bratislava</t>
  </si>
  <si>
    <t>Jozef Lovás, štatutárny orgán</t>
  </si>
  <si>
    <t>TUXXER s.r.o.</t>
  </si>
  <si>
    <t>Partizánska cesta 85, Banská Bystrica</t>
  </si>
  <si>
    <t>Ing. Oleg Spružina, člen štatutárneho orgánu</t>
  </si>
  <si>
    <t>TÜV SÜD Slovakia s.r.o.</t>
  </si>
  <si>
    <t>MUDr. Miroslav Hruška, člen štatutárneho orgánu, Ing. Radoslav Hruška, člen štatutárneho orgánu, Ing. Katarína Hrušková, člen štatutárneho orgánu, Elena Hrušková, člen štatutárneho orgánu</t>
  </si>
  <si>
    <t>Turpek, s.r.o.</t>
  </si>
  <si>
    <t>Na Bystričku 2521/34, Martin</t>
  </si>
  <si>
    <t>Denisa Pavlechová, člen štatutárneho orgánu</t>
  </si>
  <si>
    <t>Turisticko-informačná kancelária Detva, n.o.</t>
  </si>
  <si>
    <t>Ul. M. R. Štefánika 3214/2E, Detva</t>
  </si>
  <si>
    <t>MVDr. Rastislav Zábronský, člen štatutárneho orgánu, Ing. Alena Chudíková, člen štatutárneho orgánu, Bc. Martin Hudec, člen štatutárneho orgánu, Ing. František Kamenišťák, člen štatutárneho orgánu, Ing. Miroslav Blahušiak, člen štatutárneho orgánu, Ing. Miroslav Mazúr, člen dozorného orgánu, Milan Malík, člen dozorného orgánu, Ing. Peter Majko, člen dozorného orgánu, Zdenka Kellerová, člen dozorného orgánu, Ján Pavlík, člen dozorného orgánu, Dana Masláková, člen dozorného orgánu, Ing. Peter Mojtek, člen dozorného orgánu, MUDr., PhD. Igor Homola, člen dozorného orgánu, Tibor Adamko, člen dozorného orgánu, Jaroslav Fidrík, člen dozorného orgánu, Martin Rybár, člen dozorného orgánu, Ján Beťák, člen dozorného orgánu</t>
  </si>
  <si>
    <t>Turčianska vodárenská spoločnosť, a.s.</t>
  </si>
  <si>
    <t>Kuzmányho 25, Martin</t>
  </si>
  <si>
    <t>Marian Turay, člen štatutárneho orgánu, Viera Turayová, člen štatutárneho orgánu, Alexandra Plančíková, člen štatutárneho orgánu, Martin Turay, člen štatutárneho orgánu</t>
  </si>
  <si>
    <t>TURAY PLUS, s.r.o.</t>
  </si>
  <si>
    <t>Ružová 531/4, Častá</t>
  </si>
  <si>
    <t>Ing. Viera Palanová, člen štatutárneho orgánu, Ing. Jozef Hric, člen štatutárneho orgánu, Ing. Ľubomír Gaňa, člen štatutárneho orgánu, Ing. Tibor Bielokostolský , člen štatutárneho orgánu, Reto Manuel Marti, člen dozorného orgánu, Oto Dežerický, člen dozorného orgánu, Bruno Gisi Bernhard, člen dozorného orgánu</t>
  </si>
  <si>
    <t>TuCon, a. s.</t>
  </si>
  <si>
    <t>K cintorínu  63, Žilina - Bánová</t>
  </si>
  <si>
    <t>Ing. Pavol Kedroň, člen štatutárneho orgánu</t>
  </si>
  <si>
    <t>TUCAN, cestovná agentúra, s.r.o.</t>
  </si>
  <si>
    <t>Za kasárňou1 1, Bratislava</t>
  </si>
  <si>
    <t>Ing. Vladimír Korec, člen štatutárneho orgánu, Ing. Ondrej Korec, člen štatutárneho orgánu</t>
  </si>
  <si>
    <t>TTS Martin, s.r.o.</t>
  </si>
  <si>
    <t xml:space="preserve"> 343, Príbovce</t>
  </si>
  <si>
    <t>Ing. Tibor Križan, štatutárny orgán</t>
  </si>
  <si>
    <t>TTITAN, s. r. o.</t>
  </si>
  <si>
    <t>Juraj Trokan, člen štatutárneho orgánu</t>
  </si>
  <si>
    <t>TT-IT, s.r.o.</t>
  </si>
  <si>
    <t>Trhová 2, Trnava</t>
  </si>
  <si>
    <t>Ing. Patrik Blechárž, člen štatutárneho orgánu, Martina Stachová, člen štatutárneho orgánu</t>
  </si>
  <si>
    <t xml:space="preserve">TT-CAR, s.r.o. </t>
  </si>
  <si>
    <t>Nitrianska cesta  20, Trnava</t>
  </si>
  <si>
    <t>Mgr. Simona Súkenníková, člen štatutárneho orgánu</t>
  </si>
  <si>
    <t>TT Pharma, s.r.o.</t>
  </si>
  <si>
    <t>J. Bottu 2, Trnava</t>
  </si>
  <si>
    <t>Dario Tomic, štatutárny orgán</t>
  </si>
  <si>
    <t>64-01-0012-10</t>
  </si>
  <si>
    <t>TT KABELI d.o.o. ŠIROKI BRIJEG</t>
  </si>
  <si>
    <t>Knešpolje b.b., Knešpolje , Široki Brijeg</t>
  </si>
  <si>
    <t>Ing. Miroslav Vallo, člen štatutárneho orgánu, Ing. Anna Jursíková, člen štatutárneho orgánu, Ing. Mária Prelovská, člen štatutárneho orgánu</t>
  </si>
  <si>
    <t>ÚEOS - Komercia, a.s.</t>
  </si>
  <si>
    <t>Ružová dolina 27, Bratislava</t>
  </si>
  <si>
    <t>Viliam Slivka, člen štatutárneho orgánu, PhDr. Anna Slivková, člen štatutárneho orgánu</t>
  </si>
  <si>
    <t>Učebné pomôcky, s.r.o.</t>
  </si>
  <si>
    <t>Ing. Radovan Ulehla, člen štatutárneho orgánu, Anton Ulehla, člen štatutárneho orgánu</t>
  </si>
  <si>
    <t>UEZ s.r.o.</t>
  </si>
  <si>
    <t>Tolstého 6, Humenné</t>
  </si>
  <si>
    <t>Karel Bíža, člen štatutárneho orgánu, František Pírek, člen štatutárneho orgánu, Miroslav Horák, člen štatutárneho orgánu, Vladimír Stratil, člen štatutárneho orgánu, Ing. MBA Karel Křížek, člen štatutárneho orgánu</t>
  </si>
  <si>
    <t>ÚJV Řež, a. s.</t>
  </si>
  <si>
    <t>Hlavní 130, Řež , Husinec</t>
  </si>
  <si>
    <t>Anton Gaľa, člen štatutárneho orgánu</t>
  </si>
  <si>
    <t>UBS, s. r. o.</t>
  </si>
  <si>
    <t>Ružová dolina 25/16008, Bratislava</t>
  </si>
  <si>
    <t>Ing. Štefan Petergáč, člen štatutárneho orgánu, Ing. Miroslav Melicherčík, člen štatutárneho orgánu, Ing. Albert Šmajda, člen štatutárneho orgánu</t>
  </si>
  <si>
    <t>UAVONIC s. r. o.</t>
  </si>
  <si>
    <t>Ing. Ján Kulich, člen štatutárneho orgánu</t>
  </si>
  <si>
    <t>UAVIS s.r.o.</t>
  </si>
  <si>
    <t>Vladimíra Clementisa 6453/58, Trnava</t>
  </si>
  <si>
    <t>U-system Slovakia s.r.o.</t>
  </si>
  <si>
    <t>Tupolevova 9, Bratislava</t>
  </si>
  <si>
    <t>Ing. Boleslav Koprivňanský, člen štatutárneho orgánu</t>
  </si>
  <si>
    <t>UC Design s.r.o.</t>
  </si>
  <si>
    <t>Okružná 1025/2, Trenčín</t>
  </si>
  <si>
    <t>Ing. Vojtech Bundzel , člen štatutárneho orgánu, Ing. Jana Bundzelová, člen štatutárneho orgánu, Ing. Jana Šušoliaková, člen štatutárneho orgánu</t>
  </si>
  <si>
    <t>U N I M A T, spol. s r.o.</t>
  </si>
  <si>
    <t>J.I.Bajzu 11, Prievidza</t>
  </si>
  <si>
    <t>Stanislav Pollák, člen štatutárneho orgánu</t>
  </si>
  <si>
    <t>TZBtech s.r.o.</t>
  </si>
  <si>
    <t>M. Waltariho 7097/3, Piešťany</t>
  </si>
  <si>
    <t>Ing. Branislav Kleinert, člen štatutárneho orgánu, Ing. Pavol Kleinert, člen štatutárneho orgánu</t>
  </si>
  <si>
    <t>TZB Technológie, s. r. o.</t>
  </si>
  <si>
    <t>A. Gwerkovej  28, Bratislava</t>
  </si>
  <si>
    <t>JUDr. Jozef Petruš, člen štatutárneho orgánu, Ing. Miroslav Dzuriš, člen štatutárneho orgánu</t>
  </si>
  <si>
    <t>TYPOPRESS-TLAČIAREŇ s.r.o.</t>
  </si>
  <si>
    <t>Pod horou 8, Košice</t>
  </si>
  <si>
    <t>Ing. Alena Nagyová, štatutárny orgán</t>
  </si>
  <si>
    <t>TYNAKOMERC spol. s r.o.</t>
  </si>
  <si>
    <t>Plynárenská 4, Bratislava</t>
  </si>
  <si>
    <t>Ing. Ivan Ploig, štatutárny orgán</t>
  </si>
  <si>
    <t>TYCHÉ, s.r.o.</t>
  </si>
  <si>
    <t>Cintorínska 57, Šurany</t>
  </si>
  <si>
    <t>Jozef Vilim, štatutárny orgán, Jaroslav Lacuška, štatutárny orgán, Branislav Klikáč, štatutárny orgán</t>
  </si>
  <si>
    <t>TWU, s. r. o.</t>
  </si>
  <si>
    <t>Prístavná 10, Bratislava</t>
  </si>
  <si>
    <t>Ľudovít Bradovka, člen štatutárneho orgánu</t>
  </si>
  <si>
    <t>TWO WINGS s.r.o.</t>
  </si>
  <si>
    <t>Letisko Košice , Košice</t>
  </si>
  <si>
    <t>Vladimír Voštinár, člen štatutárneho orgánu</t>
  </si>
  <si>
    <t>Twistovo, s.r.o.</t>
  </si>
  <si>
    <t>Tomášikova 3/A, Bratislava</t>
  </si>
  <si>
    <t>PharmDr. Ľubomír  Schmidtmayer, člen štatutárneho orgánu, Evžen Capizzi, člen štatutárneho orgánu</t>
  </si>
  <si>
    <t>UNIDEX Lekáreň spol. s r.o.</t>
  </si>
  <si>
    <t>Ing. Miloš Dvořák, člen štatutárneho orgánu, Mgr. Lukáš Zrzavý, člen štatutárneho orgánu, Ing. Jan Jaroš, člen štatutárneho orgánu</t>
  </si>
  <si>
    <t>Unicorn Systems SK s. r. o.</t>
  </si>
  <si>
    <t>Central 5, Ševčenkova 34, Bratislava</t>
  </si>
  <si>
    <t>RNDr. Daniel Poľan, člen štatutárneho orgánu</t>
  </si>
  <si>
    <t>UNICOMP spoločnosť s ručením obmedzeným</t>
  </si>
  <si>
    <t>Svätoplukova 23, Poprad</t>
  </si>
  <si>
    <t>Ing. Ľubica Hatalová, člen štatutárneho orgánu, Pavol Hatala, člen štatutárneho orgánu</t>
  </si>
  <si>
    <t>UNICO SK, s.r.o.</t>
  </si>
  <si>
    <t>Pri sýpke 14, Michalovce</t>
  </si>
  <si>
    <t>Martin Novák, člen štatutárneho orgánu</t>
  </si>
  <si>
    <t>UNICARBACK, s.r.o.</t>
  </si>
  <si>
    <t>Kálov 11, Žilina</t>
  </si>
  <si>
    <t>Peter Brtáň, člen štatutárneho orgánu, Renáta Brtáňová, člen štatutárneho orgánu</t>
  </si>
  <si>
    <t>UNICAR, s.r.o.</t>
  </si>
  <si>
    <t>Ul. 1. mája 68/1848, Liptovský Mikuláš</t>
  </si>
  <si>
    <t>Ing. Ladislav Kukoľ, štatutárny orgán</t>
  </si>
  <si>
    <t>UNIBAU SK, s.r.o.</t>
  </si>
  <si>
    <t>Štefánikova 18, Humenné</t>
  </si>
  <si>
    <t>Tomáš Kyselica, člen štatutárneho orgánu</t>
  </si>
  <si>
    <t>Uniatest Trade, s.r.o.</t>
  </si>
  <si>
    <t>Nádražná 17/1783, Dubnica nad Váhom</t>
  </si>
  <si>
    <t>Ing. Pavol Červený, člen štatutárneho orgánu, Karol Halász, člen štatutárneho orgánu</t>
  </si>
  <si>
    <t>UNIAGRO, s.r.o.</t>
  </si>
  <si>
    <t>Mgr. Ladislav Futó, člen štatutárneho orgánu, Ing., CSc. Ján Šedivý, člen štatutárneho orgánu</t>
  </si>
  <si>
    <t>UNI&amp;Co., a. s.</t>
  </si>
  <si>
    <t>Jozef Urban, člen štatutárneho orgánu, Ľubomíra Urbanová, člen štatutárneho orgánu</t>
  </si>
  <si>
    <t>UNI SERVIS LM, s.r.o.</t>
  </si>
  <si>
    <t>Ľubeľa 525, Ľubeľa</t>
  </si>
  <si>
    <t>Ing. Michal Fülöp, člen štatutárneho orgánu</t>
  </si>
  <si>
    <t>UMYTO s.r.o.</t>
  </si>
  <si>
    <t>Trnavská cesta  82/A, Bratislava</t>
  </si>
  <si>
    <t>Miroslav Kajzer, člen štatutárneho orgánu, Ing. arch. Katarína Havlíková, člen štatutárneho orgánu</t>
  </si>
  <si>
    <t>Umne, spol. s r. o.</t>
  </si>
  <si>
    <t xml:space="preserve"> 105, Plavecký Štvrtok</t>
  </si>
  <si>
    <t>Oldřich Mihulka, člen štatutárneho orgánu, Věra Švandová, člen štatutárneho orgánu, Milan Vaško, člen štatutárneho orgánu, Jiří Kolář, člen štatutárneho orgánu</t>
  </si>
  <si>
    <t>UMIKOV CZ s.r.o.</t>
  </si>
  <si>
    <t>Libáň 26, Nasavrky</t>
  </si>
  <si>
    <t>RNDr. Andrej Cabánik, člen štatutárneho orgánu, Ing. Boris Riva, člen štatutárneho orgánu</t>
  </si>
  <si>
    <t>ULTRASTAV s.r.o.</t>
  </si>
  <si>
    <t>Š. Moysesa 431/14, Žiar nad Hronom</t>
  </si>
  <si>
    <t>Mgr. Juraj Varga, člen štatutárneho orgánu, RNDr. Andrej Cabaník, člen štatutárneho orgánu</t>
  </si>
  <si>
    <t>ULTRAMED s.r.o.</t>
  </si>
  <si>
    <t>Roman Meliško, člen štatutárneho orgánu, Ing. Milan Simušiak, člen štatutárneho orgánu, Ing. Ivan Žiak, člen štatutárneho orgánu, Ing. Daniel Kučerka, člen dozorného orgánu, Ján Čičmanec, člen dozorného orgánu, Ing. Mária Flimelová, člen dozorného orgánu</t>
  </si>
  <si>
    <t>UNISTAV PRIEVIDZA, a.s.</t>
  </si>
  <si>
    <t>Priemyselná 9, Prievidza</t>
  </si>
  <si>
    <t>Peter Baranec, člen štatutárneho orgánu, Bibiana Barancová, člen štatutárneho orgánu</t>
  </si>
  <si>
    <t>UNISTAV NB s.r.o.</t>
  </si>
  <si>
    <t>Hrádza 6, Nová Baňa</t>
  </si>
  <si>
    <t>Ing. Miroslav Friš, člen štatutárneho orgánu, Ing. MBA Tomáš Kubíček, člen štatutárneho orgánu, MBA Martin Řehůřek, člen štatutárneho orgánu, MBA Ondřej Blaho, člen štatutárneho orgánu, MVDr. Dušan Novotný, člen dozorného orgánu</t>
  </si>
  <si>
    <t>UNISTAV CONSTRUCTION a.s.</t>
  </si>
  <si>
    <t>Pŕíkop 838/6, Brno, Zábrdovice</t>
  </si>
  <si>
    <t>Ing. Ivan Storinský, člen štatutárneho orgánu</t>
  </si>
  <si>
    <t>UNIRES - Bau s.r.o.</t>
  </si>
  <si>
    <t>Martin Továrek, člen štatutárneho orgánu</t>
  </si>
  <si>
    <t>Unique Medical s. r. o.</t>
  </si>
  <si>
    <t>Ulica svornosti  42, Bratislava</t>
  </si>
  <si>
    <t>Wolfgang Friedl, člen štatutárneho orgánu, Ing., CSc. Martin Žáček, člen štatutárneho orgánu, Ing. Lucie Urválková, člen štatutárneho orgánu</t>
  </si>
  <si>
    <t>UNIQA poisťovňa, a.s.</t>
  </si>
  <si>
    <t>Lazaretská 15, Bratislava</t>
  </si>
  <si>
    <t>Ing. Slavomír Cifrík, člen štatutárneho orgánu</t>
  </si>
  <si>
    <t>UNIPRASTAV, s.r.o.</t>
  </si>
  <si>
    <t>Prievidzská 126/79, Čereňany</t>
  </si>
  <si>
    <t>Ing.  Stanislav  Čelko, člen štatutárneho orgánu</t>
  </si>
  <si>
    <t>UNIPAL KNM, spol. s r.o.</t>
  </si>
  <si>
    <t>Štúrova 1305/A4, Kysucké Nové Mesto</t>
  </si>
  <si>
    <t>Ing. Milan Porubský, člen štatutárneho orgánu, Mgr. Renáta Sladká, člen štatutárneho orgánu, Jana Porubská, člen štatutárneho orgánu</t>
  </si>
  <si>
    <t>UNIONTEX TRADE, spol. s r.o.</t>
  </si>
  <si>
    <t>Kubranská 8, Trenčín</t>
  </si>
  <si>
    <t>Ing. Elena Májeková, člen štatutárneho orgánu, Ing. Boris Masloviec, člen štatutárneho orgánu, Ing. Peter Polakovič, člen štatutárneho orgánu, Ryan Florijn, člen štatutárneho orgánu, Ing. Jozef Koma, PhD., člen štatutárneho orgánu, Mgr. MBA Michal Špaňár, člen štatutárneho orgánu</t>
  </si>
  <si>
    <t>Union poisťovňa, a. s.</t>
  </si>
  <si>
    <t>Bajkalská 29/A, Bratislava</t>
  </si>
  <si>
    <t>RNDr., CSc. Tomislav Jurik, člen štatutárneho orgánu, PharmDr. Ladislav Kňaze, člen štatutárneho orgánu, Mgr. Juraj Nikodémus, člen štatutárneho orgánu, BA. Martin Jurik, člen štatutárneho orgánu, MUDr., PhD. MPH Ján Dudra, člen štatutárneho orgánu</t>
  </si>
  <si>
    <t>UNIPHARMA - 1. slovenská lekárnická akciová spoločnosť</t>
  </si>
  <si>
    <t>Opatovská cesta4 4, Bojnice</t>
  </si>
  <si>
    <t>Ing. Juraj Paulen, štatutárny orgán</t>
  </si>
  <si>
    <t>UniNet-TS&amp;S, spol. s r.o.</t>
  </si>
  <si>
    <t>Timravy 10, Banská Bystrica</t>
  </si>
  <si>
    <t>Arpád Jacko, člen štatutárneho orgánu</t>
  </si>
  <si>
    <t>UNImonty s.r.o.</t>
  </si>
  <si>
    <t>Gazdovská 91/13, Malá Tŕňa</t>
  </si>
  <si>
    <t>Mgr. Marcel Čop, člen štatutárneho orgánu, Ing. Jaroslav Filip, člen štatutárneho orgánu, Ing. Katarína Kupcová, člen štatutárneho orgánu</t>
  </si>
  <si>
    <t>UNIPETROL SLOVENSKO s. r. o.</t>
  </si>
  <si>
    <t>Panónska cesta 7, Bratislava</t>
  </si>
  <si>
    <t>UNIMED, spol. s r.o.</t>
  </si>
  <si>
    <t>Oriešková 11, Bratislava</t>
  </si>
  <si>
    <t>Ing. arch. Dušan Hudec, člen štatutárneho orgánu, Ing. Martin Hudec, člen štatutárneho orgánu</t>
  </si>
  <si>
    <t>URBAN studio, s. r. o.</t>
  </si>
  <si>
    <t>Benediktínska 24, Košice</t>
  </si>
  <si>
    <t>Ing. Dušan Urban, člen štatutárneho orgánu, Darina Ambrozyová, člen štatutárneho orgánu</t>
  </si>
  <si>
    <t>URBAM, s.r.o.</t>
  </si>
  <si>
    <t>Vincent Michel Van Cleven, člen štatutárneho orgánu</t>
  </si>
  <si>
    <t>UNIMACH, s.r.o.</t>
  </si>
  <si>
    <t>Moskovská 15, Bratislava</t>
  </si>
  <si>
    <t>Ing. Ján Jaško, člen štatutárneho orgánu, Ing. Miroslav Šuba, člen štatutárneho orgánu</t>
  </si>
  <si>
    <t>URANPRES, spol. s r.o.</t>
  </si>
  <si>
    <t>Mgr. Jana Kvantová, člen štatutárneho orgánu</t>
  </si>
  <si>
    <t>UpHill s.r.o.</t>
  </si>
  <si>
    <t>Čajakova  28, Bratislava</t>
  </si>
  <si>
    <t xml:space="preserve">UNOTECH, spol. s r.o. </t>
  </si>
  <si>
    <t>UNOMED spol. s r. o. UNOMED GmbH. - v jazyku nemeckom UNOMED Ltd. - v jazyku anglickom</t>
  </si>
  <si>
    <t>Ján Lamanec, člen štatutárneho orgánu</t>
  </si>
  <si>
    <t>UNIZDRAV Prešov, s.r.o.</t>
  </si>
  <si>
    <t>Františkánske námestie 3/A, Prešov</t>
  </si>
  <si>
    <t>Ing. Eugen Oltus, člen štatutárneho orgánu</t>
  </si>
  <si>
    <t>UNIZAM spol. s. r. o.</t>
  </si>
  <si>
    <t>Stavbárska 34, Bratislava</t>
  </si>
  <si>
    <t>MUDr., MPH Milan Maďar, člen štatutárneho orgánu</t>
  </si>
  <si>
    <t>Univerzitná nemocnica L. Pasteura Košice</t>
  </si>
  <si>
    <t>Rastislavova 43, Košice</t>
  </si>
  <si>
    <t>prof. RNDr.  Karol Mičieta, PhD., štatutárny orgán</t>
  </si>
  <si>
    <t>Univerzita Komenského v Bratislave</t>
  </si>
  <si>
    <t>Šafárikovo nám. 6, Bratislava - mestská časť Staré Mesto</t>
  </si>
  <si>
    <t>Mgr. Ján Kyseľ, člen štatutárneho orgánu</t>
  </si>
  <si>
    <t>UNIVERSAL EXPORTS LTD, s. r. o.</t>
  </si>
  <si>
    <t>Rekreačná časť Ružiná 135, Divín</t>
  </si>
  <si>
    <t>Marek Jozefi, člen štatutárneho orgánu, Mgr. Peter Jozefi, člen štatutárneho orgánu</t>
  </si>
  <si>
    <t>UNITRANS TREBIŠOV s.r.o.</t>
  </si>
  <si>
    <t>Hradišská 7, Trebišov</t>
  </si>
  <si>
    <t>Marián Vašek, člen štatutárneho orgánu</t>
  </si>
  <si>
    <t>UniTep, spol. s r.o.</t>
  </si>
  <si>
    <t>Štefánikova 1167/13, Piešťany</t>
  </si>
  <si>
    <t>Róbert Szórádi, člen štatutárneho orgánu, László Keresztes, člen štatutárneho orgánu, Enikő Sánta, člen štatutárneho orgánu, Péter Jancsár, člen štatutárneho orgánu, Ildikó Szarka, člen štatutárneho orgánu, Magdolna Zoboki Balczerné, člen štatutárneho orgánu</t>
  </si>
  <si>
    <t>Cg.01-10-043022</t>
  </si>
  <si>
    <t xml:space="preserve">UNITEF-83 Műszaki Tervező és Fejlesztő Zártkörűen Működő Részvénytársaság
</t>
  </si>
  <si>
    <t>Bornemissza tér 12, Budapest</t>
  </si>
  <si>
    <t>Prof. PhDr., CSc. Peter Švorc, člen štatutárneho orgánu</t>
  </si>
  <si>
    <t>UNIVERSUM - EU, s. r. o.</t>
  </si>
  <si>
    <t>Javorinská 26, Prešov</t>
  </si>
  <si>
    <t>Ing. Miroslav Sitár, člen štatutárneho orgánu, Ing. Jaroslav Šípka, člen štatutárneho orgánu, Ing. Peter Stano, člen štatutárneho orgánu</t>
  </si>
  <si>
    <t>UNITECHNOLOGY, s.r.o.</t>
  </si>
  <si>
    <t>Garbanka 1, Banská Bystrica</t>
  </si>
  <si>
    <t>Ing. Jozef Beňovič , člen štatutárneho orgánu</t>
  </si>
  <si>
    <t>UNITEC HOLDING spol. s r.o.</t>
  </si>
  <si>
    <t>Vidlicova14 14, Bratislava</t>
  </si>
  <si>
    <t>Štefan Bodnár, člen štatutárneho orgánu, Dorota Bačová, člen štatutárneho orgánu, Ing. František Kočiško, člen štatutárneho orgánu</t>
  </si>
  <si>
    <t>UNISTAV, s.r.o., Prešov</t>
  </si>
  <si>
    <t>Ku Surdoku 25, Prešov</t>
  </si>
  <si>
    <t>Anton Obšivan, člen štatutárneho orgánu</t>
  </si>
  <si>
    <t>Unistav Teplička, s. r. o.</t>
  </si>
  <si>
    <t>Sv. Cyrila a Metoda 830, Teplička nad Váhom</t>
  </si>
  <si>
    <t>Ing. Emil Žeňuch, člen štatutárneho orgánu, Ing. Peter Žeňuch, člen štatutárneho orgánu</t>
  </si>
  <si>
    <t>UNISTAV spol. s r.o.</t>
  </si>
  <si>
    <t>Priemyselná 279, Senica</t>
  </si>
  <si>
    <t>Miroslav Beňko, štatutárny orgán</t>
  </si>
  <si>
    <t>VAAT, spol. s r.o.</t>
  </si>
  <si>
    <t>Žilinská Lehota 110, Žilina</t>
  </si>
  <si>
    <t>Ing. Štefan Pinter, člen štatutárneho orgánu, Ing. Otto Frišták, člen štatutárneho orgánu</t>
  </si>
  <si>
    <t>V.P.F. MEDIUM s.r.o.</t>
  </si>
  <si>
    <t>Šulekova 18, Bratislava</t>
  </si>
  <si>
    <t>Ing. Miloslav Vadina, štatutárny orgán</t>
  </si>
  <si>
    <t>VADUAL LOGISTIK, spol. s r.o.</t>
  </si>
  <si>
    <t>Ružová 228, Moravský Svätý Ján</t>
  </si>
  <si>
    <t>Ing. Juraj Valent, člen štatutárneho orgánu, Ing. Jana Valentová, člen štatutárneho orgánu</t>
  </si>
  <si>
    <t>V.I.Trade s.r.o.</t>
  </si>
  <si>
    <t>Ľubomír Švéda, člen štatutárneho orgánu</t>
  </si>
  <si>
    <t>VADET s.r.o.</t>
  </si>
  <si>
    <t>Ing. Jozef Visner, člen štatutárneho orgánu</t>
  </si>
  <si>
    <t>V-R system s.r.o.</t>
  </si>
  <si>
    <t>Hemerkova 1314/34, Košice - mestská časť Sídlisko KVP</t>
  </si>
  <si>
    <t>Ing. Igor Zumrik, člen štatutárneho orgánu, Ing. Ladislav Bekéni, člen štatutárneho orgánu</t>
  </si>
  <si>
    <t>V-Elektra Slovakia, a.s.</t>
  </si>
  <si>
    <t>Moyzesova 17, Martin</t>
  </si>
  <si>
    <t>Ing. Miroslav Gocman, člen štatutárneho orgánu, Ing. Anton Sedlák, člen štatutárneho orgánu, Jozef Kšiňan, člen štatutárneho orgánu</t>
  </si>
  <si>
    <t>V-bit, spol.s.r.o.</t>
  </si>
  <si>
    <t>Hodálova3 3, Nitra</t>
  </si>
  <si>
    <t>Ing. Vladimír Grosch, člen štatutárneho orgánu, Ing. Tibor Hedl, člen štatutárneho orgánu, Ing. Ferdinand Orság, člen štatutárneho orgánu</t>
  </si>
  <si>
    <t>V Y P U S T A  spol. s r.o.</t>
  </si>
  <si>
    <t>Rybničná  40, Bratislava</t>
  </si>
  <si>
    <t>V + V STAVINVEST, s.r.o.</t>
  </si>
  <si>
    <t>György Lakits, člen štatutárneho orgánu, Katalin Molnárné Nemes  , člen štatutárneho orgánu, Csaba Vállas, člen štatutárneho orgánu, Gábor Vass, člen štatutárneho orgánu, Péter Bata, člen štatutárneho orgánu</t>
  </si>
  <si>
    <t>Cg.01-09-077020</t>
  </si>
  <si>
    <t>UTIBER Közúti Beruházó Kft.</t>
  </si>
  <si>
    <t>Csóka utca  7-13., Budapest</t>
  </si>
  <si>
    <t>Katalin Molnárné Nemes  , člen štatutárneho orgánu, László Almássy, člen štatutárneho orgánu, András János Szilágyi, člen štatutárneho orgánu</t>
  </si>
  <si>
    <t>Cg.01-09-064215</t>
  </si>
  <si>
    <t>ÚT-TESZT Mérnöki és Szolgáltató Kft.</t>
  </si>
  <si>
    <t>Utas u.  4., Budapest</t>
  </si>
  <si>
    <t>MUDr. Jozef Ježík, člen štatutárneho orgánu</t>
  </si>
  <si>
    <t>Ústredná vojenská nemocnica SNP Ružomberok - fakultná nemocnica</t>
  </si>
  <si>
    <t>gen. Miloša Vesela  21, Ružomberok</t>
  </si>
  <si>
    <t>prof. Ing. , CSc. Gustáv Kasanický, člen štatutárneho orgánu</t>
  </si>
  <si>
    <t>Ústav súdneho inžinierstva Žilinskej univerzity v Žiline</t>
  </si>
  <si>
    <t>Ulica 1. mája 32, Žilina</t>
  </si>
  <si>
    <t>Ing. PhD. Juraj Nagy, člen štatutárneho orgánu</t>
  </si>
  <si>
    <t>Ústav stavebnej ekonomiky, s.r.o.</t>
  </si>
  <si>
    <t>Miletičova 21, Bratislava</t>
  </si>
  <si>
    <t>Ing. Dušan Šalát, člen štatutárneho orgánu, Mgr. Anna Šalátová, člen štatutárneho orgánu</t>
  </si>
  <si>
    <t>Ústav radiačnej ochrany, s.r.o.</t>
  </si>
  <si>
    <t>Staničná 1062/24, Trenčín</t>
  </si>
  <si>
    <t>Klaudia Virgovičová, člen štatutárneho orgánu</t>
  </si>
  <si>
    <t>Váš Komfort s. r. o.</t>
  </si>
  <si>
    <t>Štúrova 3311/16, Pezinok</t>
  </si>
  <si>
    <t>Anna Buchtová, člen štatutárneho orgánu</t>
  </si>
  <si>
    <t>Varínska tlačiareň/ELEKTRO AB s.r.o.</t>
  </si>
  <si>
    <t>Hrnčiarska 223, Varín</t>
  </si>
  <si>
    <t>Ing. Igor Lukáč, štatutárny orgán</t>
  </si>
  <si>
    <t>VARIANT ALFA s.r.o.</t>
  </si>
  <si>
    <t>Topasová 54, Košice</t>
  </si>
  <si>
    <t>Bc. Štefan Vach, člen štatutárneho orgánu, Bc. Ľudmila Vachová, člen štatutárneho orgánu</t>
  </si>
  <si>
    <t>VAREZ INTERIER, s.r.o.</t>
  </si>
  <si>
    <t xml:space="preserve"> 32, Unín</t>
  </si>
  <si>
    <t>VaP Centrum s.r.o.</t>
  </si>
  <si>
    <t>Trieda SNP 61, Košice</t>
  </si>
  <si>
    <t>Tomáš Sládeček, člen štatutárneho orgánu</t>
  </si>
  <si>
    <t>VANTAGE s. r. o.</t>
  </si>
  <si>
    <t>Vanda Jeloková, člen štatutárneho orgánu</t>
  </si>
  <si>
    <t>Vanda Jeloková</t>
  </si>
  <si>
    <t>Ulica A. Kmeťa 237/14, Kováčová</t>
  </si>
  <si>
    <t>Ing. Marian Vajiček, člen štatutárneho orgánu</t>
  </si>
  <si>
    <t>VAMEL Meditec, spol. s r.o.</t>
  </si>
  <si>
    <t>Pánska dolina 80, Nitra</t>
  </si>
  <si>
    <t>Valter Mészáros, člen štatutárneho orgánu</t>
  </si>
  <si>
    <t>Valter Mészáros - OFFICE Centrum</t>
  </si>
  <si>
    <t>Mlynská 626/21, Tomášov</t>
  </si>
  <si>
    <t>Valter Bistika, člen štatutárneho orgánu</t>
  </si>
  <si>
    <t>Valter Bistika - TERRA VARI SERVIS</t>
  </si>
  <si>
    <t>Rožňavská 72, Moldava nad Bodvou</t>
  </si>
  <si>
    <t>Martin Valo, člen štatutárneho orgánu</t>
  </si>
  <si>
    <t>VALOTOP s.r.o.</t>
  </si>
  <si>
    <t>Horné Obdokovce 238, Horné Obdokovce</t>
  </si>
  <si>
    <t>JUDr. Marta Vališová, člen štatutárneho orgánu, JUDr. LL.M Juraj Vališ, člen štatutárneho orgánu</t>
  </si>
  <si>
    <t>VALIŠ LEGAL, s.r.o.</t>
  </si>
  <si>
    <t>Mostova 2, Bratislava</t>
  </si>
  <si>
    <t>Ing. PhD. Karol Andreutti, člen štatutárneho orgánu, Ing. Juraj Babušík, člen štatutárneho orgánu, Ing. Jaroslav Horečný, člen štatutárneho orgánu</t>
  </si>
  <si>
    <t>VALIN s. r. o.</t>
  </si>
  <si>
    <t>Pri Celulózke 1376, Žilina</t>
  </si>
  <si>
    <t>Ing. Eduard Manco, člen štatutárneho orgánu, Ing. Tatiana Bacíková, člen štatutárneho orgánu</t>
  </si>
  <si>
    <t>Valbek s.r.o.</t>
  </si>
  <si>
    <t>Kutuzovova 11, Bratislava</t>
  </si>
  <si>
    <t>Vaisala Oyj</t>
  </si>
  <si>
    <t>Asiakaspalvelu , Helsinky</t>
  </si>
  <si>
    <t>Ing. Peter Ranto, člen štatutárneho orgánu, Ing. Ivana Berlanská, prokurista</t>
  </si>
  <si>
    <t>VALOR s.r.o.</t>
  </si>
  <si>
    <t>Senecká cesta 18, Bratislava</t>
  </si>
  <si>
    <t>Iveta Rončáková, člen štatutárneho orgánu</t>
  </si>
  <si>
    <t>VENTA PLUS, spol. s r.o.</t>
  </si>
  <si>
    <t>Komenského 12/B, Banská Bystrica</t>
  </si>
  <si>
    <t>Jozef Krajčovič, člen štatutárneho orgánu</t>
  </si>
  <si>
    <t>VENSTER, s.r.o.</t>
  </si>
  <si>
    <t>Levická 12, Nitra</t>
  </si>
  <si>
    <t>Ing. Martin Kolesár, člen štatutárneho orgánu</t>
  </si>
  <si>
    <t>Venity, s. r. o.</t>
  </si>
  <si>
    <t>Riazanská 87, Bratislava</t>
  </si>
  <si>
    <t>Juraj Maráček, člen štatutárneho orgánu</t>
  </si>
  <si>
    <t>Venimex Slovakia s.r.o.</t>
  </si>
  <si>
    <t>Ing. Štefan Koman, štatutárny orgán</t>
  </si>
  <si>
    <t>VEMEX ENERGO s.r.o.</t>
  </si>
  <si>
    <t>Moyzesova 936/5, Bratislava</t>
  </si>
  <si>
    <t>Ing. Lenka Švecová, člen štatutárneho orgánu, Martin Turček, člen štatutárneho orgánu</t>
  </si>
  <si>
    <t>VEMAL, s.r.o.</t>
  </si>
  <si>
    <t>Hlavná 4, Vráble</t>
  </si>
  <si>
    <t>Michal Kresan, člen štatutárneho orgánu</t>
  </si>
  <si>
    <t>VENRON, s.r.o.</t>
  </si>
  <si>
    <t>ul. Fraňa Mojtu 1, Nitra</t>
  </si>
  <si>
    <t>Ing. Miroslav Baláž, štatutárny orgán, Ing. Jana Balážová, štatutárny orgán</t>
  </si>
  <si>
    <t>VELOX, s. r. o.</t>
  </si>
  <si>
    <t>Bárdošova 33, Bratislava</t>
  </si>
  <si>
    <t>Herbert Maitz, člen štatutárneho orgánu, Günther Leopold, člen štatutárneho orgánu, Ing. Svatava Foltýnová, prokurista</t>
  </si>
  <si>
    <t>VELOX - WERK s.r.o.</t>
  </si>
  <si>
    <t>Bělotínská 288, Hranice</t>
  </si>
  <si>
    <t>Peter Blahušiak, člen štatutárneho orgánu, Róbert Šandor, člen štatutárneho orgánu</t>
  </si>
  <si>
    <t>VELOKAR, s. r. o.</t>
  </si>
  <si>
    <t>Závodská 42, Žilina</t>
  </si>
  <si>
    <t>Ing. Petr Baxa, člen štatutárneho orgánu</t>
  </si>
  <si>
    <t>VELAZ, s.r.o.</t>
  </si>
  <si>
    <t>Lysolajské údolí 15/53, Praha 6</t>
  </si>
  <si>
    <t>Mgr. Michal Mikula, člen štatutárneho orgánu, Ing. Dušan Vaník, člen štatutárneho orgánu</t>
  </si>
  <si>
    <t>VELCON spol.s r.o.</t>
  </si>
  <si>
    <t>Továrenská 368/40, Vlkanová</t>
  </si>
  <si>
    <t>Marek Ciprian, štatutárny orgán</t>
  </si>
  <si>
    <t xml:space="preserve">VEL Security s.r.o. </t>
  </si>
  <si>
    <t>Hlavná 9, Vráble</t>
  </si>
  <si>
    <t>Dana Vozárová, štatutárny orgán, Peter Vozár, štatutárny orgán</t>
  </si>
  <si>
    <t>VEGO MARKETING s.r.o.</t>
  </si>
  <si>
    <t>Zvolenská cesta 29, Banská Bystrica</t>
  </si>
  <si>
    <t>RNDr. Michal Klaučo, PhD., člen štatutárneho orgánu</t>
  </si>
  <si>
    <t>VEDUTA, občianske združenie</t>
  </si>
  <si>
    <t>Hronecká cesta 32/75, Hronsek</t>
  </si>
  <si>
    <t>JUDr. Milan Brňák, člen štatutárneho orgánu</t>
  </si>
  <si>
    <t xml:space="preserve">VEDA, vydavateľstvo Slovenskej akadémie vied </t>
  </si>
  <si>
    <t>Dúbravská cesta 9, Bratislava</t>
  </si>
  <si>
    <t>Rudolf Végh, člen štatutárneho orgánu, Norbert Végh, člen štatutárneho orgánu, Zsolt Végh, člen štatutárneho orgánu</t>
  </si>
  <si>
    <t>VECO-Mont, s.r.o.</t>
  </si>
  <si>
    <t>Blatná na Ostrove 567, Blatná na Ostrove</t>
  </si>
  <si>
    <t>Ing. Zdeněk Pokorný, člen štatutárneho orgánu, Ludovic, Michel, Alain Duplan, člen štatutárneho orgánu, Ing. Miloš Emmer, člen štatutárneho orgánu, Anthony Christian Joel De Busschere, člen štatutárneho orgánu, David, Olivier Labardin, člen štatutárneho orgánu</t>
  </si>
  <si>
    <t>VCES a.s.</t>
  </si>
  <si>
    <t>Na Harfě 337/3, Praha 9</t>
  </si>
  <si>
    <t>Ing. Dušan Grešo, štatutárny orgán</t>
  </si>
  <si>
    <t>Verejnoprospešné služby Liptovský Mikuláš</t>
  </si>
  <si>
    <t>Družstevná 1, Liptovský Mikuláš</t>
  </si>
  <si>
    <t>Ing. Vratislav Vetrák, člen štatutárneho orgánu</t>
  </si>
  <si>
    <t>Verea, s.r.o.</t>
  </si>
  <si>
    <t>Hurbanova 1599/60, Trenčín</t>
  </si>
  <si>
    <t>Andrea Dudášová, člen štatutárneho orgánu</t>
  </si>
  <si>
    <t>VERDI, s. r. o.</t>
  </si>
  <si>
    <t>Beňovského 1165/6, Bratislava - mestská časť Dúbravka</t>
  </si>
  <si>
    <t>Pavel Homola, člen štatutárneho orgánu</t>
  </si>
  <si>
    <t>VERDE s. r. o.</t>
  </si>
  <si>
    <t>Budatínska 12, Bratislava</t>
  </si>
  <si>
    <t>Miroslav Sojka, člen štatutárneho orgánu</t>
  </si>
  <si>
    <t>VEPOS, spol. s r.o.</t>
  </si>
  <si>
    <t>Štúrova 516/1, Vráble</t>
  </si>
  <si>
    <t>Ing. Ivan Šátek, člen štatutárneho orgánu</t>
  </si>
  <si>
    <t>VEPOS BRATISLAVA, s. r. o.</t>
  </si>
  <si>
    <t>Jančova 1644/3, Bratislava-Staré Mesto</t>
  </si>
  <si>
    <t>Pavel Pondela, člen štatutárneho orgánu</t>
  </si>
  <si>
    <t>VEP, spol. s r.o.</t>
  </si>
  <si>
    <t>A. Hlinku 13, Bojnice</t>
  </si>
  <si>
    <t>Frédéric Jacq, člen štatutárneho orgánu, Ing. Ľudmila Hoffmanová, člen štatutárneho orgánu, Ing. Jaroslav Mališ, člen štatutárneho orgánu</t>
  </si>
  <si>
    <t>Veolia Utilities Žiar nad Hronom, a.s.</t>
  </si>
  <si>
    <t>Miroslav Kot, člen štatutárneho orgánu, Ing. Ľudmila Hoffmanová, člen štatutárneho orgánu, Kristína Kurhajcová, člen štatutárneho orgánu</t>
  </si>
  <si>
    <t xml:space="preserve">Veolia Energia Žiar nad Hronom, s.r.o. </t>
  </si>
  <si>
    <t>A.Dubčeka  1513/55, Žiar nad Hronom</t>
  </si>
  <si>
    <t>Miroslav Kot, člen štatutárneho orgánu, Ing. Tomáš Koval, člen štatutárneho orgánu, Ing. Ľuboš Kertész, člen štatutárneho orgánu</t>
  </si>
  <si>
    <t>Veolia Energia Východné Slovensko, s.r.o.</t>
  </si>
  <si>
    <t>Moldavská cesta 8/A, Košice</t>
  </si>
  <si>
    <t>Mgr. Peter Kuba, člen štatutárneho orgánu, Ing. Milan Roman, člen štatutárneho orgánu</t>
  </si>
  <si>
    <t xml:space="preserve">VEPOS - SKALICA s.r.o. </t>
  </si>
  <si>
    <t>Rybničná   1, Skalica</t>
  </si>
  <si>
    <t>Ing. Mgr. Miloš Valovič, člen štatutárneho orgánu, Karol Kozák, člen štatutárneho orgánu, Ing. Soňa Červená, člen štatutárneho orgánu</t>
  </si>
  <si>
    <t>Veolia Energia Vráble a.s.</t>
  </si>
  <si>
    <t>Sídlisko Žitava 1399/16, Vráble</t>
  </si>
  <si>
    <t>Miroslav Kot, člen štatutárneho orgánu, Philippe Guitard, člen štatutárneho orgánu, Ing. Peter Martinka, člen štatutárneho orgánu</t>
  </si>
  <si>
    <t>Veolia Energia Slovensko, a. s.</t>
  </si>
  <si>
    <t>Ing. Mgr. Miloš Valovič, člen štatutárneho orgánu, Karol Kozák, člen štatutárneho orgánu, Ing. Karol Kvál, člen štatutárneho orgánu</t>
  </si>
  <si>
    <t>Veolia Energia Senec, a.s.</t>
  </si>
  <si>
    <t>Sokolská 6, Senec</t>
  </si>
  <si>
    <t>Ing. Ľuboš Kertész, člen štatutárneho orgánu, Mgr. Igor Wzoš, člen štatutárneho orgánu, Silvia Oravcová, člen štatutárneho orgánu</t>
  </si>
  <si>
    <t>Veolia Energia Poprad, a.s.</t>
  </si>
  <si>
    <t>Široká 2, Poprad</t>
  </si>
  <si>
    <t>Miroslav Kot, člen štatutárneho orgánu, Karol Kozák, člen štatutárneho orgánu, Viola Szekeresová, člen štatutárneho orgánu</t>
  </si>
  <si>
    <t>Veolia Energia Podunajské Biskupice, s.r.o.</t>
  </si>
  <si>
    <t>MUDr. Tatiana Novotná, člen štatutárneho orgánu</t>
  </si>
  <si>
    <t>VETRON s. r. o.</t>
  </si>
  <si>
    <t>Šustekova 19, Bratislava</t>
  </si>
  <si>
    <t>MVDr. Arpád Nagy, člen štatutárneho orgánu, MVDr. Peter Orsovics, člen štatutárneho orgánu</t>
  </si>
  <si>
    <t>Vetmedica s.r.o.</t>
  </si>
  <si>
    <t>Záhradnícka 3064, Veľký Meder</t>
  </si>
  <si>
    <t>MVDr. Peter Pongrácz, člen štatutárneho orgánu, Gabriela Vargová, člen štatutárneho orgánu</t>
  </si>
  <si>
    <t>VETIS s.r.o.</t>
  </si>
  <si>
    <t xml:space="preserve"> 91, Kráľovičove Kračany</t>
  </si>
  <si>
    <t>MVDr. Martin Král, člen štatutárneho orgánu</t>
  </si>
  <si>
    <t>VETERINA, s.r.o.</t>
  </si>
  <si>
    <t>Nám. kozmonautov5/1466 5/1466, Košice</t>
  </si>
  <si>
    <t>Peter Vereš, člen štatutárneho orgánu</t>
  </si>
  <si>
    <t>VETECH-SK, s.r.o.</t>
  </si>
  <si>
    <t>Teplická 27, Turčianske Teplice</t>
  </si>
  <si>
    <t>MVDr. Martin Šmiček, člen štatutárneho orgánu, MVDr. Daniela Šmičeková, člen štatutárneho orgánu</t>
  </si>
  <si>
    <t>VET 4your PET s.r.o.</t>
  </si>
  <si>
    <t>Stodolová 1895/5, Liptovský Mikuláš</t>
  </si>
  <si>
    <t>Ing. Imrich Hanudeľ, člen štatutárneho orgánu</t>
  </si>
  <si>
    <t>VERVA, spol. s r.o., Košice</t>
  </si>
  <si>
    <t>Textilná 7, Košice</t>
  </si>
  <si>
    <t>Ing. Silvia Šebestová, člen štatutárneho orgánu</t>
  </si>
  <si>
    <t>VERUM, spol. s r.o. Košice</t>
  </si>
  <si>
    <t>Hviezdoslavova 6, Košice</t>
  </si>
  <si>
    <t>Rastislav Supek, člen štatutárneho orgánu, Lucia Supeková, člen štatutárneho orgánu</t>
  </si>
  <si>
    <t>VERTICALIS PLUS s. r. o.</t>
  </si>
  <si>
    <t>Modranská 84, Vinosady</t>
  </si>
  <si>
    <t>JUDr. Tomáš Veróny, štatutárny orgán</t>
  </si>
  <si>
    <t>VERÓNY OaS s.r.o.</t>
  </si>
  <si>
    <t>PhDr. Petra Baričová, člen štatutárneho orgánu</t>
  </si>
  <si>
    <t>VEROBS, s.r.o.</t>
  </si>
  <si>
    <t>Kyjevské námestie 14535/8, Banská Bystrica</t>
  </si>
  <si>
    <t>Rastislav Supek, člen štatutárneho orgánu</t>
  </si>
  <si>
    <t xml:space="preserve">VERTICALIS, s.r.o. </t>
  </si>
  <si>
    <t>Pod lipou  6, Pezinok</t>
  </si>
  <si>
    <t>Viera Bystrianska Olexová, člen štatutárneho orgánu, Libor Bystriansky, člen štatutárneho orgánu</t>
  </si>
  <si>
    <t>VERIX, s.r.o.</t>
  </si>
  <si>
    <t>Nezvalova 24, Bratislava</t>
  </si>
  <si>
    <t>VERITY Computer s.r.o.</t>
  </si>
  <si>
    <t>Pevnostný rad 12, Komárno</t>
  </si>
  <si>
    <t>Ing. Albín Tuharský, člen štatutárneho orgánu, Darina Töröková, člen štatutárneho orgánu, Ing. Marián Mikuš, člen štatutárneho orgánu</t>
  </si>
  <si>
    <t>VERSUS, a.s.</t>
  </si>
  <si>
    <t>Moskovská 4, Bratislava</t>
  </si>
  <si>
    <t>Mgr. Michal Mateček, štatutárny orgán</t>
  </si>
  <si>
    <t>Veriton, s. r. o.</t>
  </si>
  <si>
    <t>Hraničná 24, Bratislava</t>
  </si>
  <si>
    <t>Gábor Kovács, člen štatutárneho orgánu, Attila Piros, člen štatutárneho orgánu</t>
  </si>
  <si>
    <t>Verin consulting s.r.o.</t>
  </si>
  <si>
    <t>Veľkoblahovská 72/33, Dunajská Streda</t>
  </si>
  <si>
    <t>Ing. Richard Salanič, člen štatutárneho orgánu, Ing. Karol Takács, člen štatutárneho orgánu</t>
  </si>
  <si>
    <t>VERI2, s.r.o.</t>
  </si>
  <si>
    <t>Drieňová 31, Bratislava</t>
  </si>
  <si>
    <t>Ing. Josef Turek, člen štatutárneho orgánu, Ing. Pavol Mikušiak, člen štatutárneho orgánu, Ing. Ján Beňuch, člen štatutárneho orgánu</t>
  </si>
  <si>
    <t>VEREX ŽILINA, a.s.</t>
  </si>
  <si>
    <t>M. Rázusač. 13A č. 13A, Žilina</t>
  </si>
  <si>
    <t>Ing. Josef Turek, člen štatutárneho orgánu, Ing. Jakub Frackowiak, člen štatutárneho orgánu, Ing. Pavol Mikušiak, člen štatutárneho orgánu</t>
  </si>
  <si>
    <t>VEREX - ELTO, a.s.</t>
  </si>
  <si>
    <t>Priemyselná 22, Liptovský Mikuláš</t>
  </si>
  <si>
    <t>Ing. Jan Tichý, člen štatutárneho orgánu</t>
  </si>
  <si>
    <t>Videris Slovensko s. r. o.</t>
  </si>
  <si>
    <t>Stará Vajnorská 3022/37, Bratislava</t>
  </si>
  <si>
    <t>Ing. Peter Janík, člen štatutárneho orgánu</t>
  </si>
  <si>
    <t>Video GAMA s.r.o.</t>
  </si>
  <si>
    <t>Pavla Mudroňa  499/17, Martin</t>
  </si>
  <si>
    <t>Ing. Anton Slatinský, člen štatutárneho orgánu, Roman Čapucha, člen štatutárneho orgánu, Patrik Štepanovský, člen štatutárneho orgánu</t>
  </si>
  <si>
    <t>VICOM s.r.o.</t>
  </si>
  <si>
    <t>Mlynské Nivy70 70, Bratislava</t>
  </si>
  <si>
    <t>Mário Tomášik, štatutárny orgán</t>
  </si>
  <si>
    <t>VICOF, s.r.o.</t>
  </si>
  <si>
    <t>Čajakova 28, Bratislava</t>
  </si>
  <si>
    <t>Ing. Ľudmila Hoffmanová, člen štatutárneho orgánu, Kristína Kurhajcová, člen štatutárneho orgánu, JUDr. Eva Lantayová, člen štatutárneho orgánu, MUDr. Juraj Pelč, člen štatutárneho orgánu, MUDr. Rudolf Slivka, člen štatutárneho orgánu</t>
  </si>
  <si>
    <t>Veolia Energia Lučenec, a.s.</t>
  </si>
  <si>
    <t>Ulica partizánska 1/1990, Lučenec</t>
  </si>
  <si>
    <t>Robert Bartoš, člen štatutárneho orgánu</t>
  </si>
  <si>
    <t>VIBOX, a.s.</t>
  </si>
  <si>
    <t>č.p. 305, Jasenná</t>
  </si>
  <si>
    <t>Ing. Ľuboš Lieskovský, člen štatutárneho orgánu, Ing. Ľuboš Lieskovský, člen štatutárneho orgánu</t>
  </si>
  <si>
    <t>ViaStav BB s.r.o.</t>
  </si>
  <si>
    <t>Majerská cesta 96, Banská Bystrica</t>
  </si>
  <si>
    <t>Ing. Jozef Halač, člen štatutárneho orgánu, Mária Halačová, člen štatutárneho orgánu</t>
  </si>
  <si>
    <t>VICTOR BUSINESS DATA, spol. s r.o.</t>
  </si>
  <si>
    <t>Ing. Štefan Drexler, člen štatutárneho orgánu, Mgr. Peter Uhrinčať, člen štatutárneho orgánu</t>
  </si>
  <si>
    <t>VIAPRO, s.r.o.</t>
  </si>
  <si>
    <t>ulica Strojárenská 8481/4, Trnava</t>
  </si>
  <si>
    <t>Daniela Valentinova Peneva, štatutárny orgán</t>
  </si>
  <si>
    <t>VIAPLAN EOOD</t>
  </si>
  <si>
    <t>ul. Todor Kableshkov 55A, Sofia</t>
  </si>
  <si>
    <t>VIALLE PLUS, s.r.o.</t>
  </si>
  <si>
    <t>Ľuboš Krivosudský, člen štatutárneho orgánu, Martin Žido, člen štatutárneho orgánu</t>
  </si>
  <si>
    <t>VIA spol. s r.o.</t>
  </si>
  <si>
    <t>SNP č. 562, Veľká Mača</t>
  </si>
  <si>
    <t>Ing. Adrián Ambruš, člen štatutárneho orgánu, Mgr. Milan Horňák, člen štatutárneho orgánu</t>
  </si>
  <si>
    <t>VIA MAGNA s. r. o.</t>
  </si>
  <si>
    <t>Nábrežná 2, Vrútky</t>
  </si>
  <si>
    <t>Dária Janovičová, člen štatutárneho orgánu</t>
  </si>
  <si>
    <t>VIA FLEX, s.r.o.</t>
  </si>
  <si>
    <t>Nádražná 33, Skalica</t>
  </si>
  <si>
    <t>Ivan Lalo, člen štatutárneho orgánu</t>
  </si>
  <si>
    <t>Via - kom  s.r.o.</t>
  </si>
  <si>
    <t>Kukučínova 39, Trenčín</t>
  </si>
  <si>
    <t>Igor Budinský, člen štatutárneho orgánu</t>
  </si>
  <si>
    <t>VIN. TECH s.r.o.</t>
  </si>
  <si>
    <t>Holubyho 27, Pezinok</t>
  </si>
  <si>
    <t>Ing. Daniel Demočko, člen štatutárneho orgánu, Ing. Ján Novotný, člen štatutárneho orgánu</t>
  </si>
  <si>
    <t>VILLA PRO s.r.o.</t>
  </si>
  <si>
    <t>Chrapčiakova 1, Spišská Nová Ves</t>
  </si>
  <si>
    <t>Ing. Jozef Hatala, člen štatutárneho orgánu, Ing. Emil Valigura, člen štatutárneho orgánu</t>
  </si>
  <si>
    <t>VILLA MARKET s.r.o.</t>
  </si>
  <si>
    <t>Ing. Libor Šebesta, štatutárny orgán</t>
  </si>
  <si>
    <t>VHZ-DIS, spol. s r.o.</t>
  </si>
  <si>
    <t>Mírová 25, Brno</t>
  </si>
  <si>
    <t>Viliam Turan, člen štatutárneho orgánu</t>
  </si>
  <si>
    <t>Viliam Turan TURANCAR</t>
  </si>
  <si>
    <t>Bratislavská 29/466, Nitra</t>
  </si>
  <si>
    <t>Vincent Antoš - ELEKTROMONTÁŽE</t>
  </si>
  <si>
    <t>Viliam Štofka, člen štatutárneho orgánu</t>
  </si>
  <si>
    <t>Viliam Štofka ELEKTROFINÁL</t>
  </si>
  <si>
    <t>Atletická 15, Košice-Sever</t>
  </si>
  <si>
    <t>Viliam Štafurik, člen štatutárneho orgánu</t>
  </si>
  <si>
    <t>Viliam Štafurik - RENTON</t>
  </si>
  <si>
    <t>Pod Kalváriou2542/19 2542/19, Bardejov</t>
  </si>
  <si>
    <t>Viliam Králik, člen štatutárneho orgánu</t>
  </si>
  <si>
    <t>Viliam Králik - VIKRA</t>
  </si>
  <si>
    <t>Obchodná 4259/9, Dubnica nad Váhom</t>
  </si>
  <si>
    <t>Viliam Jarina, člen štatutárneho orgánu</t>
  </si>
  <si>
    <t>Viliam Jarina</t>
  </si>
  <si>
    <t>Smreková 3095/19, Žilina</t>
  </si>
  <si>
    <t>Viktor Kvaššay, člen štatutárneho orgánu</t>
  </si>
  <si>
    <t>Viktor Kvaššay VK-SOK staveb. a obch. kontraktor</t>
  </si>
  <si>
    <t>Považské Podhradie 323, Považská Bystrica</t>
  </si>
  <si>
    <t>Viliam Králik, člen štatutárneho orgánu, Viliam Ružička, člen štatutárneho orgánu</t>
  </si>
  <si>
    <t>VIKRA, s.r.o.</t>
  </si>
  <si>
    <t>Jozef Kido, člen štatutárneho orgánu</t>
  </si>
  <si>
    <t>VIKON, s.r.o.</t>
  </si>
  <si>
    <t>Považské Podhradie 330, Považská Bystrica</t>
  </si>
  <si>
    <t>Ing. Viktor Hudec, člen štatutárneho orgánu</t>
  </si>
  <si>
    <t>VIKINGS s.r.o.</t>
  </si>
  <si>
    <t>Športová 526, Modrý Kameň</t>
  </si>
  <si>
    <t>Ing. Jan Mašek, člen štatutárneho orgánu, Ing. Lukáš Mašek, člen štatutárneho orgánu, Ing. Rudolf Mašek, člen štatutárneho orgánu, Zbyněk Beran, člen dozorného orgánu, Helena Mašková, člen dozorného orgánu</t>
  </si>
  <si>
    <t>Viking Mašek, a.s.</t>
  </si>
  <si>
    <t>Na Maninách 1040/14, Praha 7</t>
  </si>
  <si>
    <t>Tomáš Vajlik, člen štatutárneho orgánu</t>
  </si>
  <si>
    <t>VIK-TOM s.r.o.</t>
  </si>
  <si>
    <t>Bodzianske Lúky 83, Bodzianske Lúky</t>
  </si>
  <si>
    <t>Vladimír Polášek, člen štatutárneho orgánu, Ing. Michal Mojžiš, člen štatutárneho orgánu</t>
  </si>
  <si>
    <t>VITAR SLOVAKIA, spol. s r.o.</t>
  </si>
  <si>
    <t>Horná Kružná 5577/52, Vrútky</t>
  </si>
  <si>
    <t>Mgr. art. Marek Fajnor, štatutárny orgán</t>
  </si>
  <si>
    <t>VITAMED.SK s. r. o.</t>
  </si>
  <si>
    <t>1. mája 45, Pezinok</t>
  </si>
  <si>
    <t>VITALIS, n.o.</t>
  </si>
  <si>
    <t>Mierová 336, Medzilaborce</t>
  </si>
  <si>
    <t>Ing. Ľudovít Novotný, člen štatutárneho orgánu, Ján Širila, člen štatutárneho orgánu, Ing. Elena Bucová, člen štatutárneho orgánu</t>
  </si>
  <si>
    <t>VITA-s, s.r.o. Spišská Nová Ves</t>
  </si>
  <si>
    <t>Hviezdoslavova 35, Spišská Nová Ves</t>
  </si>
  <si>
    <t>Vít Rakús, člen štatutárneho orgánu</t>
  </si>
  <si>
    <t>Vít Rakús</t>
  </si>
  <si>
    <t>Ing. Martin Mikulaj, člen štatutárneho orgánu</t>
  </si>
  <si>
    <t>VISTARIA, spol. s r.o.</t>
  </si>
  <si>
    <t>Na Vratkách 15, Bratislava - mestská časť Dúbravka</t>
  </si>
  <si>
    <t>Daniel Mikuščák, člen štatutárneho orgánu</t>
  </si>
  <si>
    <t>Visions Technologies, s.r.o.</t>
  </si>
  <si>
    <t>Štefánikova  23, Trnava</t>
  </si>
  <si>
    <t>VITALITE, s.r.o.</t>
  </si>
  <si>
    <t>SNP  27, Zvolen</t>
  </si>
  <si>
    <t>Daniel Mikuščák, člen štatutárneho orgánu, Radoslav Drobný, člen štatutárneho orgánu</t>
  </si>
  <si>
    <t>Visions Entertainment, s.r.o.</t>
  </si>
  <si>
    <t>Radoslav Drobný, člen štatutárneho orgánu, Daniel Mikuščák, člen štatutárneho orgánu, Mgr. Marek Harakaľ, člen štatutárneho orgánu</t>
  </si>
  <si>
    <t>Visions Consulting, s.r.o.</t>
  </si>
  <si>
    <t>VISION Tech, s. r. o.</t>
  </si>
  <si>
    <t>Mgr. Ing. Gabriel Herbrik, člen štatutárneho orgánu</t>
  </si>
  <si>
    <t>Vision IT Solutions, a. s.</t>
  </si>
  <si>
    <t>Rastislav Pepel, člen štatutárneho orgánu</t>
  </si>
  <si>
    <t>VIRTUE, spoločnosť s ručením obmedzeným</t>
  </si>
  <si>
    <t>Malinovského 426, Čachtice</t>
  </si>
  <si>
    <t>Ľuboš Baráni, štatutárny orgán</t>
  </si>
  <si>
    <t>VIPEX - R, s.r.o.</t>
  </si>
  <si>
    <t>Hlavná 129, Závažná Poruba</t>
  </si>
  <si>
    <t>Vladimír Reguly, člen štatutárneho orgánu</t>
  </si>
  <si>
    <t>Vladimír Reguly  IBIS SERVICE</t>
  </si>
  <si>
    <t>Uhoľná 3, Žilina</t>
  </si>
  <si>
    <t>Ing. CSc. Rudolf Schichor, člen štatutárneho orgánu</t>
  </si>
  <si>
    <t>VIRTUS s.r.o.</t>
  </si>
  <si>
    <t>Vladimír Nevlaha, člen štatutárneho orgánu</t>
  </si>
  <si>
    <t>Vladimír Nevlaha Profi-gastro</t>
  </si>
  <si>
    <t>Baničova 20, Nitra</t>
  </si>
  <si>
    <t>Ing. Karol Vanko, člen štatutárneho orgánu, Ing. Peter Duchovič, člen štatutárneho orgánu, Mag MBA Albert Lapka, člen štatutárneho orgánu</t>
  </si>
  <si>
    <t>VIPO a.s.</t>
  </si>
  <si>
    <t>gen. Svobodu 1069/4, Partizánske</t>
  </si>
  <si>
    <t>Vladimír Németh, člen štatutárneho orgánu</t>
  </si>
  <si>
    <t>Vladimír Németh</t>
  </si>
  <si>
    <t>Baška 103, Baška</t>
  </si>
  <si>
    <t>Vladimír Kúdela, člen štatutárneho orgánu</t>
  </si>
  <si>
    <t>Vladimír Kúdela VEJMA</t>
  </si>
  <si>
    <t>Športová 39, Limbach</t>
  </si>
  <si>
    <t>Vladimír Kopún, člen štatutárneho orgánu</t>
  </si>
  <si>
    <t>Vladimír Kopún</t>
  </si>
  <si>
    <t xml:space="preserve"> 49, Hôrka nad Váhom</t>
  </si>
  <si>
    <t>Vladimír Klimík, člen štatutárneho orgánu</t>
  </si>
  <si>
    <t>Vladimír Klimík - VK-MONT</t>
  </si>
  <si>
    <t>Bitarová 170, Bitarová</t>
  </si>
  <si>
    <t>Vladimír Kamocsai, člen štatutárneho orgánu</t>
  </si>
  <si>
    <t>Vladimír Kamocsai - PROFITECHNIK</t>
  </si>
  <si>
    <t>Dunajské nábr. 36/34, Komárno</t>
  </si>
  <si>
    <t>Vladimír Magna, člen štatutárneho orgánu</t>
  </si>
  <si>
    <t>Vladimír Magna</t>
  </si>
  <si>
    <t>Na Vladárke 51/28, Poniky</t>
  </si>
  <si>
    <t>Vladimír Jánoš - MAXI FRUIT</t>
  </si>
  <si>
    <t>Karpatská 9, Marianka</t>
  </si>
  <si>
    <t>Vladimír Fedra - FEIM</t>
  </si>
  <si>
    <t>Štúrova 1546/4, Malacky</t>
  </si>
  <si>
    <t>Vladimír Ďurnek, štatutárny orgán</t>
  </si>
  <si>
    <t>Vladimír Ďurnek</t>
  </si>
  <si>
    <t>Urbárska 137/14, Gbeľany</t>
  </si>
  <si>
    <t>Vladimír Brza, člen štatutárneho orgánu</t>
  </si>
  <si>
    <t>Vladimír Brza RENYX</t>
  </si>
  <si>
    <t>A. Kmeťa 357, Dudince</t>
  </si>
  <si>
    <t>Vladimír Belokostolský, člen štatutárneho orgánu</t>
  </si>
  <si>
    <t>Vladimír BELOKOSTOLSKÝ</t>
  </si>
  <si>
    <t>Bojnická cesta 590/U3, Kanianka</t>
  </si>
  <si>
    <t>Vladimír Baltes, člen štatutárneho orgánu</t>
  </si>
  <si>
    <t>Vladimír Baltes</t>
  </si>
  <si>
    <t>Holubyho  11, Košice - Juh</t>
  </si>
  <si>
    <t>Ing. Stanislav Zembiak, člen štatutárneho orgánu</t>
  </si>
  <si>
    <t>Vodohospodársky projekt s.r.o.</t>
  </si>
  <si>
    <t>Kavečianská 41, Košice</t>
  </si>
  <si>
    <t>Ing. Karol Urban, člen štatutárneho orgánu, Štefan Kobes, člen štatutárneho orgánu, Ing. Tomáš Matulík, člen štatutárneho orgánu, Ing. Eva Vargová, člen dozorného orgánu, Ing. Pavel Dubaj, člen dozorného orgánu, Ing. Stanislav Urban, člen dozorného orgánu, Karina Kobesova, člen dozorného orgánu</t>
  </si>
  <si>
    <t>VODOHOSPODÁRSKE STAVBY a.s.</t>
  </si>
  <si>
    <t>Röntgenova 26, Bratislava</t>
  </si>
  <si>
    <t>Ing. Juraj Tlapa, člen štatutárneho orgánu, Ing. Jozef Bača, člen štatutárneho orgánu, Ing. PhD. Tibor Kosák, člen štatutárneho orgánu</t>
  </si>
  <si>
    <t>VODOHOSPODÁRSKE STAVBY - ekologický podnik  a. s.</t>
  </si>
  <si>
    <t>Ing. Juraj Kalivoda, člen dozorného orgánu, Ing. Elena Bobulová, člen dozorného orgánu, RSDr. Vladimír Rak, člen dozorného orgánu, Mgr. Peter Tóth, člen dozorného orgánu, Ing. Jozef Korl, člen dozorného orgánu, Ing. Daniel Kvocera, člen štatutárneho orgánu</t>
  </si>
  <si>
    <t>VODOHOSPODÁRSKA VÝSTAVBA, ŠTÁTNY PODNIK</t>
  </si>
  <si>
    <t>P.O.BOX 45, Karloveská 2, Bratislava</t>
  </si>
  <si>
    <t>RNDr. Mária Némethyová, člen štatutárneho orgánu, Ing. Simona Žajdlíková, člen štatutárneho orgánu, Ing. Mgr. Silvia Rózsár Némethyová, člen štatutárneho orgánu</t>
  </si>
  <si>
    <t>VODNÉ ZDROJE SLOVAKIA, s.r.o.</t>
  </si>
  <si>
    <t>VODING plus s.r.o.</t>
  </si>
  <si>
    <t>Ing. Daniel Klačman, člen štatutárneho orgánu, Ing. Jozef Imriška, člen štatutárneho orgánu, PhDr. Eduard Šebo, člen štatutárneho orgánu, Ing. Ján Masár, člen štatutárneho orgánu, Žofia Michaláková, člen štatutárneho orgánu, Ing. Július Janíček, člen dozorného orgánu, Róbert Samuhel, člen dozorného orgánu, Ing. Peter Klačman, člen dozorného orgánu</t>
  </si>
  <si>
    <t>VOD - EKO a.s Trenčín</t>
  </si>
  <si>
    <t>Robert Csizmazia, člen štatutárneho orgánu, Mikuláš Filčák, člen štatutárneho orgánu</t>
  </si>
  <si>
    <t>VO SK, a. s.</t>
  </si>
  <si>
    <t>Ing. Matej Matulay, člen štatutárneho orgánu, Frank Schulze, člen štatutárneho orgánu</t>
  </si>
  <si>
    <t>VNG Slovakia, spol. s r.o.</t>
  </si>
  <si>
    <t>Seberíniho 2, Bratislava</t>
  </si>
  <si>
    <t>Simon Hauf, člen štatutárneho orgánu</t>
  </si>
  <si>
    <t>VM Telecom, s. r. o.</t>
  </si>
  <si>
    <t>Panenská 8, Bratislava</t>
  </si>
  <si>
    <t>Sylvia Vaniherová, člen štatutárneho orgánu</t>
  </si>
  <si>
    <t>Vľúdnosť - VENIA n.o.</t>
  </si>
  <si>
    <t>Kominárska 2-4, Bratislava</t>
  </si>
  <si>
    <t>Viktor Pastirik, člen štatutárneho orgánu</t>
  </si>
  <si>
    <t>VODNÁ ZÁCHRANA s.r.o.</t>
  </si>
  <si>
    <t>Biela 1, Košice</t>
  </si>
  <si>
    <t>Ing. Vladimír Lugoš, člen štatutárneho orgánu, Ing. Janka Lugošová , člen štatutárneho orgánu</t>
  </si>
  <si>
    <t>VLM Auto, s.r.o.</t>
  </si>
  <si>
    <t>Priemyselná 5805, Michalovce</t>
  </si>
  <si>
    <t>Vlastimil Šiška, člen štatutárneho orgánu</t>
  </si>
  <si>
    <t>Vlastimil Šiška LESTECH</t>
  </si>
  <si>
    <t>Vozokany 62, Vozokany</t>
  </si>
  <si>
    <t>Ing. Vladimír Radič, člen štatutárneho orgánu, Mgr. Andrej Sloboda, člen štatutárneho orgánu</t>
  </si>
  <si>
    <t>VLan s.r.o.</t>
  </si>
  <si>
    <t>Rastislavova 20, Slovenský Grob</t>
  </si>
  <si>
    <t>Vladimír Vrabec, člen štatutárneho orgánu</t>
  </si>
  <si>
    <t>Vladimír Vrabec, W - SERVIS</t>
  </si>
  <si>
    <t>Školská 413/27, Zvolenská Slatina</t>
  </si>
  <si>
    <t>Gejza Zurko, člen štatutárneho orgánu</t>
  </si>
  <si>
    <t>VOPEX, s.r.o., Trebišov</t>
  </si>
  <si>
    <t>Čsl. armády  1117, Trebišov</t>
  </si>
  <si>
    <t>Ing. Vladimír Chvála, člen štatutárneho orgánu, Ing. Oľga Bančáková, člen štatutárneho orgánu</t>
  </si>
  <si>
    <t>VONET s.r.o.</t>
  </si>
  <si>
    <t>Kalinčiakova 14, Zlaté Moravce</t>
  </si>
  <si>
    <t>Ing. Pavol Mesiarik, člen štatutárneho orgánu</t>
  </si>
  <si>
    <t>VOMET, spol. s r.o.</t>
  </si>
  <si>
    <t>Trstínska cesta 19, Trnava</t>
  </si>
  <si>
    <t>Mgr. Michaela Rybanská, člen štatutárneho orgánu, Branislav Škriep, člen štatutárneho orgánu</t>
  </si>
  <si>
    <t xml:space="preserve">VOMA - SK, spol. s r.o.
</t>
  </si>
  <si>
    <t>Legionárska 225/9, Žilina</t>
  </si>
  <si>
    <t>Mgr. Ľuboš Kakaš, člen štatutárneho orgánu, Mária Šuleková, člen štatutárneho orgánu</t>
  </si>
  <si>
    <t>VOLUMA s. r. o.</t>
  </si>
  <si>
    <t>Trnavská cesta 30, Bratislava - mestská časť Ružinov</t>
  </si>
  <si>
    <t>Volis International, s. r. o.</t>
  </si>
  <si>
    <t>Štefánikova 19, Bratislava-Staré Mesto</t>
  </si>
  <si>
    <t>Volis Academy, s.r.o.</t>
  </si>
  <si>
    <t>Ing. Vladimír Horčičák, člen štatutárneho orgánu, Ing. Oľga Horčičáková, člen štatutárneho orgánu</t>
  </si>
  <si>
    <t>Volga - SK spol. s r.o.</t>
  </si>
  <si>
    <t>Zátôňská 760/21A, Malinovo</t>
  </si>
  <si>
    <t>Ing. Štefan Rajko, člen štatutárneho orgánu, Ing. Tomáš Rajko, člen štatutárneho orgánu</t>
  </si>
  <si>
    <t>VOKS s.r.o.</t>
  </si>
  <si>
    <t>Studenohorská 67, Bratislava</t>
  </si>
  <si>
    <t>VOKA - Vidiecka organizácia pre komunitné aktivity</t>
  </si>
  <si>
    <t>Vojtech Ondrovič - HEVRON VO</t>
  </si>
  <si>
    <t>Vojtech Halász, člen štatutárneho orgánu</t>
  </si>
  <si>
    <t>Vojtech Halász NÁBYTOK</t>
  </si>
  <si>
    <t>Nitrianska 1750/51, Šaľa</t>
  </si>
  <si>
    <t>Ing. Igor Gallo, člen štatutárneho orgánu</t>
  </si>
  <si>
    <t xml:space="preserve">Vodovody a kanalizácie, spol. s r. o. </t>
  </si>
  <si>
    <t xml:space="preserve"> 433, Rudňany</t>
  </si>
  <si>
    <t>Ing. Radovan Piško, člen štatutárneho orgánu</t>
  </si>
  <si>
    <t>Vodostav SR, s.r.o.</t>
  </si>
  <si>
    <t>Viestova 19, Banská Bystrica</t>
  </si>
  <si>
    <t>Mgr. Martin Cibira, člen štatutárneho orgánu</t>
  </si>
  <si>
    <t>VODOSTAV PLUS, s.r.o.</t>
  </si>
  <si>
    <t>Železničiarska 41, Zlaté Moravce</t>
  </si>
  <si>
    <t>Vojtech Borbély</t>
  </si>
  <si>
    <t>Vieska 45, Vieska</t>
  </si>
  <si>
    <t>Peter Krajči, člen štatutárneho orgánu, Miroslav Holota, člen štatutárneho orgánu</t>
  </si>
  <si>
    <t>VODOREAL s.r.o.</t>
  </si>
  <si>
    <t>Smreková 70, Banská Bystrica</t>
  </si>
  <si>
    <t>Ing. Ján Jurica, člen štatutárneho orgánu, Ing. Peter Krpeľan, člen štatutárneho orgánu, Ing. Miroslav Petras, člen štatutárneho orgánu</t>
  </si>
  <si>
    <t>Vojenské lesy a majetky SR - štátny podnik</t>
  </si>
  <si>
    <t>Lesnícka 23, Pliešovce</t>
  </si>
  <si>
    <t>Ing. Marián Pekarovič, člen štatutárneho orgánu, Ing. Magdaléna Lachváčová, člen štatutárneho orgánu</t>
  </si>
  <si>
    <t>VodoKap - SK, s.r.o.</t>
  </si>
  <si>
    <t>Jarková 14, Prešov</t>
  </si>
  <si>
    <t>Ing. Jan Plechatý, člen štatutárneho orgánu, Ing. Šárka Balšánková, člen štatutárneho orgánu, Ing. Jiří Valdhans, člen štatutárneho orgánu, Ing. Jiří Frýba, člen štatutárneho orgánu, Ing. Jan Cihlář, člen štatutárneho orgánu</t>
  </si>
  <si>
    <t xml:space="preserve">Vodohospodářský rozvoj a výstavba a.s. </t>
  </si>
  <si>
    <t>Nábřežní ul. č. 4, Praha 5</t>
  </si>
  <si>
    <t>Vladimír Tabaka, člen štatutárneho orgánu</t>
  </si>
  <si>
    <t>Vladimír Tabaka  AUTOCENTRAL</t>
  </si>
  <si>
    <t>Čemernianska 39, Vranov nad Topľou</t>
  </si>
  <si>
    <t>František Zicho, člen štatutárneho orgánu</t>
  </si>
  <si>
    <t>VUMAT SK, s.r.o.</t>
  </si>
  <si>
    <t>Pri cintoríne č.  36, Žilina</t>
  </si>
  <si>
    <t>Ing., PhD. Zoltán Harsányi, člen štatutárneho orgánu, Ing., PhD. Matej Korec, člen štatutárneho orgánu, Ing. Peter Líška, člen štatutárneho orgánu, Ing. Rudolf Hronkovič, člen štatutárneho orgánu, Ing. Roman Gulaš, člen štatutárneho orgánu, Ing. Oto Schultz, člen dozorného orgánu, Ing. Peter Pilát, člen dozorného orgánu, Ing. Peter Martinkovič, člen dozorného orgánu</t>
  </si>
  <si>
    <t>VUJE, a.s.</t>
  </si>
  <si>
    <t>Okružná 5, Trnava</t>
  </si>
  <si>
    <t>Ing. Ján Pašek, člen štatutárneho orgánu, Ing. Robert Pašek, člen štatutárneho orgánu, Tomáš Pašek, člen štatutárneho orgánu</t>
  </si>
  <si>
    <t xml:space="preserve">VUIS - Vodovody a kanalizácie spol. s r. o. </t>
  </si>
  <si>
    <t>Lamačská cesta 8, Bratislava</t>
  </si>
  <si>
    <t>Peter Styk, štatutárny orgán</t>
  </si>
  <si>
    <t>VTZ - MONT, s.r.o.</t>
  </si>
  <si>
    <t>Zvolenská cesta 165, Banská Bystrica</t>
  </si>
  <si>
    <t>Andrej Škultéty, člen štatutárneho orgánu, RNDr. Denisa Timková, člen štatutárneho orgánu</t>
  </si>
  <si>
    <t>VT Group, a. s.</t>
  </si>
  <si>
    <t>Ing. Josef Vopařil, člen štatutárneho orgánu, Ing. Ladislav Stránik, člen štatutárneho orgánu</t>
  </si>
  <si>
    <t>VT DATA s.r.o.</t>
  </si>
  <si>
    <t>A.Hlinku 60, Piešťany</t>
  </si>
  <si>
    <t>Adrian Szabo, člen štatutárneho orgánu</t>
  </si>
  <si>
    <t>VSP Szabo s.r.o.</t>
  </si>
  <si>
    <t>Jánošikova 1574/14, Rimavská Sobota</t>
  </si>
  <si>
    <t>Mgr. Roman Vávra, člen štatutárneho orgánu, RNDr. PhD. Roman Vasky, člen štatutárneho orgánu, RNDr. Marek Balla, člen štatutárneho orgánu</t>
  </si>
  <si>
    <t>VSL Software, a.s.</t>
  </si>
  <si>
    <t>Lomená 8, Košice</t>
  </si>
  <si>
    <t>Ing. Stanislav Rákoš, člen štatutárneho orgánu</t>
  </si>
  <si>
    <t>VSK MINERAL s.r.o.</t>
  </si>
  <si>
    <t>Južná trieda 125, Košice</t>
  </si>
  <si>
    <t>Peter Štefanovie, člen štatutárneho orgánu</t>
  </si>
  <si>
    <t>VŠ SYSTÉM, s.r.o.</t>
  </si>
  <si>
    <t xml:space="preserve"> 121, Hiadeľ</t>
  </si>
  <si>
    <t>Tibor Gürtler, člen štatutárneho orgánu</t>
  </si>
  <si>
    <t>VT - BAMBI s.r.o.</t>
  </si>
  <si>
    <t>Ondavská 893/23, Vranov nad Topľou</t>
  </si>
  <si>
    <t>Štefan Vrchovský , člen štatutárneho orgánu, Ing. Peter Vrchovský, člen štatutárneho orgánu</t>
  </si>
  <si>
    <t>Vrchovský, s. r. o.</t>
  </si>
  <si>
    <t>Rad Mjr. Pauloviča 7/1325, Hlohovec</t>
  </si>
  <si>
    <t>Ing. Igor Tóth, člen štatutárneho orgánu, Ing. arch. Milan Dvorský, člen štatutárneho orgánu, Bc. Alexander Tóth, člen štatutárneho orgánu, Jaroslav Hanúsek, člen dozorného orgánu, Ing. Jozef Beňovič , člen dozorného orgánu, PhDr. Marta Šikrová, člen dozorného orgánu</t>
  </si>
  <si>
    <t>VPÚ DECO Bratislava, a.s.</t>
  </si>
  <si>
    <t>Ing., CSc. Peter Danko , člen štatutárneho orgánu, Ing. Zoltán Berger, člen štatutárneho orgánu</t>
  </si>
  <si>
    <t>VPS Vysoké Tatry, s.r.o.</t>
  </si>
  <si>
    <t>Starý Smokovec 45, Vysoké Tatry</t>
  </si>
  <si>
    <t>Karol Čambal, člen štatutárneho orgánu</t>
  </si>
  <si>
    <t>VPP servis, s.r.o.</t>
  </si>
  <si>
    <t>Ing. Jozef Szipina, člen štatutárneho orgánu, Ing. Daniel Szipina, člen štatutárneho orgánu</t>
  </si>
  <si>
    <t>VPP - verejno-prospešný podnik, spol. s r.o.</t>
  </si>
  <si>
    <t xml:space="preserve">  337, Jelenec</t>
  </si>
  <si>
    <t>Ing. Igor Buday, člen štatutárneho orgánu</t>
  </si>
  <si>
    <t>VÝŤAHY ZEVA spol. s r.o.</t>
  </si>
  <si>
    <t>Ing. Ľubomír Koňušík, člen štatutárneho orgánu</t>
  </si>
  <si>
    <t>VÝTAHY RENOVALIFT, s. r. o. podnik zahraničnej osoby</t>
  </si>
  <si>
    <t>Hlavná 448, Žilina - Bytčica</t>
  </si>
  <si>
    <t>Ing. Tomáš Nechala, člen štatutárneho orgánu, Jaroslav Sládok, člen štatutárneho orgánu</t>
  </si>
  <si>
    <t>VYSTA, spol. s r.o.</t>
  </si>
  <si>
    <t>Krátka 133/32, Zemianske Kostoľany</t>
  </si>
  <si>
    <t>prof.Ing., CSc. Viera Cibáková, člen štatutárneho orgánu</t>
  </si>
  <si>
    <t>Vysoká škola ekonómie a manažmentu verejnej správy v Bratislave, s.r.o.</t>
  </si>
  <si>
    <t>Furdekova 16, Bratislava</t>
  </si>
  <si>
    <t>Ing. Ľubomír Palčák, člen štatutárneho orgánu</t>
  </si>
  <si>
    <t>Výskumný ústav dopravný, a.s.</t>
  </si>
  <si>
    <t>Veľký Diel 3323, Žilina</t>
  </si>
  <si>
    <t>Dušan Šedina, člen štatutárneho orgánu</t>
  </si>
  <si>
    <t>Výrobné družstvo Dolina</t>
  </si>
  <si>
    <t xml:space="preserve"> 206, Malé Hoste</t>
  </si>
  <si>
    <t>Juraj Kavulják, člen štatutárneho orgánu, Ing. Marián Martinus, člen štatutárneho orgánu, Milan Tibenský, člen štatutárneho orgánu</t>
  </si>
  <si>
    <t>Vypra, spol. s r.o.</t>
  </si>
  <si>
    <t>Orešianska ul. 7, Trnava</t>
  </si>
  <si>
    <t>Radislav Vymyslický, člen štatutárneho orgánu, Ludmila Vymyslická, člen štatutárneho orgánu</t>
  </si>
  <si>
    <t>VYMYSLICKÝ-VÝTAHY spol. s r.o.</t>
  </si>
  <si>
    <t>Pivovarská  542, Uherské Hradiště - Jarošov</t>
  </si>
  <si>
    <t>Ing. Jozef Pavlík, člen štatutárneho orgánu</t>
  </si>
  <si>
    <t>Výskumný ústav spojov, n.o.</t>
  </si>
  <si>
    <t>Zvolenská cesta 20, Banská Bystrica</t>
  </si>
  <si>
    <t>Ing. Dana Priputenová, štatutárny orgán</t>
  </si>
  <si>
    <t>VYKUROVACIE CENTRUM s.r.o.</t>
  </si>
  <si>
    <t>Ing. Emília Jankovitsová, člen štatutárneho orgánu, Mikuláš Jankovits, člen štatutárneho orgánu</t>
  </si>
  <si>
    <t>Vydavateľstvo Príroda, s.r.o.</t>
  </si>
  <si>
    <t>Koceľova 17, Bratislava</t>
  </si>
  <si>
    <t>Mgr. Stanislav Muntág, člen štatutárneho orgánu, Ing. Mária Zjavková, člen štatutárneho orgánu, Mgr. Peter Cabadaj, člen štatutárneho orgánu</t>
  </si>
  <si>
    <t>Vydavateľstvo Matice slovenskej, s.r.o.</t>
  </si>
  <si>
    <t>Škultétyho 1, Martin</t>
  </si>
  <si>
    <t>Pavol Švagerko, člen štatutárneho orgánu</t>
  </si>
  <si>
    <t>Výroba a obchod ŠVAGERKO, s.r.o.</t>
  </si>
  <si>
    <t>Obrancov mieru 453, Spišská Teplica</t>
  </si>
  <si>
    <t>Thomas Jan Hejcman, člen štatutárneho orgánu, Ing. Marián Suchý, člen štatutárneho orgánu, Mgr. Miroslav Kulla, člen štatutárneho orgánu, Ing. Ján Mihalik, člen štatutárneho orgánu, MBA Roman Šipoš, člen štatutárneho orgánu, Ing. Vladimír Palko, člen dozorného orgánu, JUDr. Jozef Tuhovčák, člen dozorného orgánu, JUDr.,PhD., LL.M.,MBA Ivan Roháč, člen dozorného orgánu, JUDr. Vladimír Janočko, člen dozorného orgánu, PhDr. Ctibor Holík, člen dozorného orgánu, Ing. Peter Fortuna, člen dozorného orgánu, Mgr. Katarína Gočiková, člen dozorného orgánu, JUDr.,MBA Jitka Adámková, člen dozorného orgánu, Ivan Varinský, člen dozorného orgánu</t>
  </si>
  <si>
    <t>Východoslovenská energetika a.s.</t>
  </si>
  <si>
    <t>Mlynská 31, Košice</t>
  </si>
  <si>
    <t>Dr.h.c. prof. Ing. PhD. Michal Kolcun, člen štatutárneho orgánu, JUDr. Eduard Hulík, člen štatutárneho orgánu, Ing. Jana Palková, člen štatutárneho orgánu, Ing. Radoslav Haluška, člen štatutárneho orgánu, Klaus Buhl, člen štatutárneho orgánu, Ing. Juraj Slafkovský, člen dozorného orgánu, Mgr., LL. M. Radoslav Rigo, člen dozorného orgánu, Ing. Richard Tušan, člen dozorného orgánu, Ing. Artúr Benes, člen dozorného orgánu, MUDr. Renáta Lenártová, člen dozorného orgánu, Thomas Merker, člen dozorného orgánu, Andrej Macár, člen dozorného orgánu, Ladislav Dický, člen dozorného orgánu, Ing. Slavomír Hlinka, člen dozorného orgánu</t>
  </si>
  <si>
    <t>Východoslovenská distribučná, a.s.</t>
  </si>
  <si>
    <t>Henrik Rußmann, člen štatutárneho orgánu, Mag.MBA Robert Schöls, člen štatutárneho orgánu</t>
  </si>
  <si>
    <t>VWR International s. r. o.</t>
  </si>
  <si>
    <t>BBC III Prievozská 6, Bratislava</t>
  </si>
  <si>
    <t>Ing. Vladimír Pastorek, člen štatutárneho orgánu, Monika Pavličková, člen štatutárneho orgánu</t>
  </si>
  <si>
    <t xml:space="preserve">WaserGas-TATRY, spol. s r.o. </t>
  </si>
  <si>
    <t>Rovná  4242/5 , Poprad</t>
  </si>
  <si>
    <t>Zdenka Demeterová, člen štatutárneho orgánu</t>
  </si>
  <si>
    <t>WASCO - družstvo</t>
  </si>
  <si>
    <t>Strojárenská 10, Valaská</t>
  </si>
  <si>
    <t>Beata  Varga Schavelová, člen štatutárneho orgánu</t>
  </si>
  <si>
    <t>WARGAS s.r.o.</t>
  </si>
  <si>
    <t>wanet, s.r.o.</t>
  </si>
  <si>
    <t>Dobšinského 15, Banská Bystrica</t>
  </si>
  <si>
    <t>Ing. Zuzana Escherová, štatutárny orgán</t>
  </si>
  <si>
    <t>wander spol. s r.o.</t>
  </si>
  <si>
    <t>Myslenická 61/3031, Pezinok</t>
  </si>
  <si>
    <t>WALS, spol. s r.o.</t>
  </si>
  <si>
    <t>Záhradnícka 73, Bratislava</t>
  </si>
  <si>
    <t>Ing., CSc. Mikuláš Bobák, člen štatutárneho orgánu, Ing. Miroslav Cerman, člen štatutárneho orgánu</t>
  </si>
  <si>
    <t>WAGON TRADING, spol. s r.o.</t>
  </si>
  <si>
    <t>Ing. Jaroslav Bajužik, člen štatutárneho orgánu, JUDr. Igor Cap, člen štatutárneho orgánu, Ing. Pavol Kužma, člen štatutárneho orgánu</t>
  </si>
  <si>
    <t>WAGON SLOVAKIA KOŠICE, a.s.</t>
  </si>
  <si>
    <t>Bencúrová 13, Košice</t>
  </si>
  <si>
    <t>PaedDr. Bc.  Zdenka Raučinová, člen štatutárneho orgánu</t>
  </si>
  <si>
    <t>W.O.D. Consult, s. r. o.</t>
  </si>
  <si>
    <t>Topoľová 1465/29, Bánovce nad Bebravou</t>
  </si>
  <si>
    <t>Wallet, s.r.o.</t>
  </si>
  <si>
    <t>Račianska 160, Bratislava</t>
  </si>
  <si>
    <t>Daniel Pelíšek, člen štatutárneho orgánu</t>
  </si>
  <si>
    <t>W.A.R. s.r.o.</t>
  </si>
  <si>
    <t>Panská 33, Bratislava</t>
  </si>
  <si>
    <t>Ing. Rastislav Rusko, člen štatutárneho orgánu</t>
  </si>
  <si>
    <t>W O O D spol. s r.o.</t>
  </si>
  <si>
    <t>Piešťanská 7/6, Radošina</t>
  </si>
  <si>
    <t>Ing. Juraj Lenko, člen štatutárneho orgánu, Ing. Ivan Šesták, člen štatutárneho orgánu, Pavol Klapák, člen štatutárneho orgánu</t>
  </si>
  <si>
    <t>VZT MONT, a.s.</t>
  </si>
  <si>
    <t>Opatovská cesta 10, Košice</t>
  </si>
  <si>
    <t>Adriana Szabová, člen štatutárneho orgánu, Martin Szabo, člen štatutárneho orgánu</t>
  </si>
  <si>
    <t>VZP ADRIKA s.r.o.</t>
  </si>
  <si>
    <t>Bystrá 931/9, Nitra</t>
  </si>
  <si>
    <t>Ing. Ivan Fusko, člen štatutárneho orgánu</t>
  </si>
  <si>
    <t>Vzdelávacia spoločnosť V.S., s.r.o.</t>
  </si>
  <si>
    <t>A. Sládkoviča 2, Levice</t>
  </si>
  <si>
    <t>PhDr. Jaroslav Sámela, člen štatutárneho orgánu, Mgr. Oľga Sámelová, člen štatutárneho orgánu</t>
  </si>
  <si>
    <t>Vzdelávacia akadémia J.A. Komenského, s.r.o., v skratke V.A.J.A.K., s.r.o.</t>
  </si>
  <si>
    <t>Nám. SNP 9, Trenčín</t>
  </si>
  <si>
    <t>Petr Bílý, člen štatutárneho orgánu</t>
  </si>
  <si>
    <t>Whitesoft s.r.o.</t>
  </si>
  <si>
    <t>Sezemická 2757/2, Praha 9, Horní Počernice</t>
  </si>
  <si>
    <t>Ing. Jozef Baláž, člen štatutárneho orgánu</t>
  </si>
  <si>
    <t>WH-KOTE Bratislava, s.r.o.</t>
  </si>
  <si>
    <t>Ševčenkova 25, Bratislava</t>
  </si>
  <si>
    <t>Kristián Feješ, člen štatutárneho orgánu, Dionýz Olejník, člen štatutárneho orgánu, Tomáš Šoltész, člen štatutárneho orgánu</t>
  </si>
  <si>
    <t>WEXIM TRUCK s.r.o.</t>
  </si>
  <si>
    <t>Štítnická23 23, Rožňava</t>
  </si>
  <si>
    <t>Ing. Ján Pupala, člen štatutárneho orgánu, Martin Pupala, člen štatutárneho orgánu</t>
  </si>
  <si>
    <t>WESICO s.r.o.</t>
  </si>
  <si>
    <t>Horné Ozorovce 274, Bánovce nad Bebravou</t>
  </si>
  <si>
    <t>Juraj Čech, člen štatutárneho orgánu, Peter Markuš, člen štatutárneho orgánu</t>
  </si>
  <si>
    <t>WERTZ media s. r. o.</t>
  </si>
  <si>
    <t>Talichová 2, Bratislava-Dúbravka</t>
  </si>
  <si>
    <t>Ing. Ľubica Vajglová, člen štatutárneho orgánu, Ing. Zuzana Jarabová, člen štatutárneho orgánu</t>
  </si>
  <si>
    <t>WERTEM s.r.o.</t>
  </si>
  <si>
    <t>Tamaškovičova 8, Trnava</t>
  </si>
  <si>
    <t>Ing. Milan Palkovič, člen štatutárneho orgánu, Mgr. Beata Palkovičová, člen štatutárneho orgánu</t>
  </si>
  <si>
    <t>WELLSITI, s.r.o.</t>
  </si>
  <si>
    <t>Hlboké 244, Hlboké</t>
  </si>
  <si>
    <t>Péter László, člen štatutárneho orgánu</t>
  </si>
  <si>
    <t>Weldteco s.r.o.</t>
  </si>
  <si>
    <t>Palatínova 61/2, Komárno</t>
  </si>
  <si>
    <t>Peter Paučo, člen štatutárneho orgánu, Anna Paučová, člen štatutárneho orgánu</t>
  </si>
  <si>
    <t>WELDER PLUS s.r.o.</t>
  </si>
  <si>
    <t>Krivec 172, Hriňová</t>
  </si>
  <si>
    <t>Michal Greiner, člen štatutárneho orgánu</t>
  </si>
  <si>
    <t>WERNAM, s.r.o.</t>
  </si>
  <si>
    <t>Námestie Ľudovíta Štúra  31, Banská Bystrica</t>
  </si>
  <si>
    <t>Ing. Cyril Komara, člen štatutárneho orgánu</t>
  </si>
  <si>
    <t>WELD MONT, s.r.o.</t>
  </si>
  <si>
    <t>Alexandra Matušku 9, Prešov</t>
  </si>
  <si>
    <t>Ing. František Štupák, člen štatutárneho orgánu, Mgr. Martin Štupák, člen štatutárneho orgánu, Ing. Katarína Daníšková, člen štatutárneho orgánu</t>
  </si>
  <si>
    <t>Welcome, spol. s r.o.</t>
  </si>
  <si>
    <t>Karpatská 7, Poprad</t>
  </si>
  <si>
    <t>Radek Pospíšil, člen štatutárneho orgánu</t>
  </si>
  <si>
    <t>Weishaupt spol. s r.o.</t>
  </si>
  <si>
    <t>Rákoš 8835/1, Zvolen</t>
  </si>
  <si>
    <t>Ing. Zoltán Kis Lengyel, člen štatutárneho orgánu, Ing. Miroslav Trepáč, člen štatutárneho orgánu, Ing. Jozef Chebeň, člen štatutárneho orgánu</t>
  </si>
  <si>
    <t>WEGA LH, s.r.o.</t>
  </si>
  <si>
    <t>ul. SNP 750, Liptovský Hrádok</t>
  </si>
  <si>
    <t>Miroslav Procházka, člen štatutárneho orgánu, PhDr. Michal Procházka, člen štatutárneho orgánu</t>
  </si>
  <si>
    <t>WEGA - MS spol. s r.o.</t>
  </si>
  <si>
    <t>Pálenická 1/601, Moravany nad Váhom</t>
  </si>
  <si>
    <t>Ladislav Pleša, člen štatutárneho orgánu, Ján Ribo, člen štatutárneho orgánu</t>
  </si>
  <si>
    <t>WEBONLINE, s.r.o.</t>
  </si>
  <si>
    <t>Šoltésovej 7, Košice - Juh</t>
  </si>
  <si>
    <t>Ing. Erik Komáromy, štatutárny orgán</t>
  </si>
  <si>
    <t>WOOD - B s.r.o.</t>
  </si>
  <si>
    <t>Považská 30, Nové Zámky</t>
  </si>
  <si>
    <t>Ing. Peter Trgala, člen štatutárneho orgánu, Petr Král, člen štatutárneho orgánu, Igor Masár, člen štatutárneho orgánu</t>
  </si>
  <si>
    <t>Wolters Kluwer s. r. o.</t>
  </si>
  <si>
    <t>Mlynské nivy 48, Bratislava</t>
  </si>
  <si>
    <t>WOLIMEX s. r. o.</t>
  </si>
  <si>
    <t>Stöcklova  19, Bardejov</t>
  </si>
  <si>
    <t>JUDr. Peter Fejfar, člen štatutárneho orgánu</t>
  </si>
  <si>
    <t>WOLF GUARD, s. r. o.</t>
  </si>
  <si>
    <t>Volgogradská 13/8921, Prešov</t>
  </si>
  <si>
    <t>Dip. Mgmt Martin Pišný, člen štatutárneho orgánu, Ing. Milan Galko, člen štatutárneho orgánu, Ing. Róbert Kataník, člen štatutárneho orgánu</t>
  </si>
  <si>
    <t>Wittee, a. s.</t>
  </si>
  <si>
    <t>Na Hrebienku 12, Bratislava</t>
  </si>
  <si>
    <t>Ing. Marian Staník, štatutárny orgán</t>
  </si>
  <si>
    <t>WISSTA s.r.o.</t>
  </si>
  <si>
    <t>Daniela Dlabača 35, Žilina</t>
  </si>
  <si>
    <t>Mgr. Michaela Štefánková, člen štatutárneho orgánu</t>
  </si>
  <si>
    <t>WISEPLAN s.r.o.</t>
  </si>
  <si>
    <t>Páričkova 18, Bratislava - mestská časť Ružinov</t>
  </si>
  <si>
    <t>Pavol Lackovič, člen štatutárneho orgánu, Iveta Lackovičová, člen štatutárneho orgánu</t>
  </si>
  <si>
    <t>WINTOPERK, s.r.o.</t>
  </si>
  <si>
    <t>Nitrianska 103, Partizánske</t>
  </si>
  <si>
    <t>JUDr. Katarína Bruncková, člen štatutárneho orgánu</t>
  </si>
  <si>
    <t>Winton s. r. o.</t>
  </si>
  <si>
    <t>Dunajská 48, Bratislava</t>
  </si>
  <si>
    <t>Ľubica Gdovinová, člen štatutárneho orgánu, Ing. Juraj Gdovin, člen štatutárneho orgánu</t>
  </si>
  <si>
    <t>WINTEX s.r.o. Vranov nad Topľou</t>
  </si>
  <si>
    <t>Budovateľská 1290, Vranov nad Topľou</t>
  </si>
  <si>
    <t>Rastislav Ondrejmiška, člen štatutárneho orgánu</t>
  </si>
  <si>
    <t>WINTEC Slovakia s.r.o.</t>
  </si>
  <si>
    <t>Jána Hollého 381/7, Banská Štiavnica</t>
  </si>
  <si>
    <t>Ján Winkler, člen štatutárneho orgánu</t>
  </si>
  <si>
    <t>WINKLER, s.r.o.</t>
  </si>
  <si>
    <t>Lastomírska 161, Michalovce</t>
  </si>
  <si>
    <t>Ing. Jana Kotrbancová, člen štatutárneho orgánu, JUDr. Ivan Kotrbanec, člen štatutárneho orgánu</t>
  </si>
  <si>
    <t>WINGS, s.r.o.</t>
  </si>
  <si>
    <t>Františkánske nám. 3, Bratislava</t>
  </si>
  <si>
    <t>Jan Čajan, člen štatutárneho orgánu, Jan Tušl, člen štatutárneho orgánu</t>
  </si>
  <si>
    <t>Window Holding, a.s.</t>
  </si>
  <si>
    <t>Hlavní 456, Lázně Toušeň</t>
  </si>
  <si>
    <t>Jan Čajan, člen štatutárneho orgánu</t>
  </si>
  <si>
    <t>Window holding SK a. s.</t>
  </si>
  <si>
    <t>Jozefská 3, Bratislava</t>
  </si>
  <si>
    <t>Ing. Roman Kotora, člen štatutárneho orgánu, Stanislav Zrcek, člen štatutárneho orgánu, Ing. Miroslav Pekárek, člen štatutárneho orgánu</t>
  </si>
  <si>
    <t>Wincor Nixdorf s.r.o.</t>
  </si>
  <si>
    <t>Lužná 591, Praha 6</t>
  </si>
  <si>
    <t>Vincent Herrgott, člen štatutárneho orgánu</t>
  </si>
  <si>
    <t>YELLOW Košice s.r.o.</t>
  </si>
  <si>
    <t>Čechovova 4, Košice</t>
  </si>
  <si>
    <t>Miroslav Jaščur, člen štatutárneho orgánu</t>
  </si>
  <si>
    <t>YASMI s. r. o.</t>
  </si>
  <si>
    <t>Na rovni 326/60, Ľubotín</t>
  </si>
  <si>
    <t>Mgr. Peter Revay, člen štatutárneho orgánu</t>
  </si>
  <si>
    <t>Yamicom s.r.o.</t>
  </si>
  <si>
    <t>Dvorkinova 24, Košice</t>
  </si>
  <si>
    <t xml:space="preserve">XINTEX Slovakia, s.r.o. </t>
  </si>
  <si>
    <t>Budovateľská  63, Prešov</t>
  </si>
  <si>
    <t>Ing. Miroslav Janíček, člen štatutárneho orgánu, Tom Mikael Sandvik, člen štatutárneho orgánu, Joukko Kemppinen, člen štatutárneho orgánu, Esa Tapani Turkka, člen štatutárneho orgánu, Milan Murcko, MSc, MBA, člen štatutárneho orgánu, Mgr.  , CFA Jaroslav Janíček, člen štatutárneho orgánu</t>
  </si>
  <si>
    <t>YIT Slovakia a.s.</t>
  </si>
  <si>
    <t>Račianska 153/A, Bratislava</t>
  </si>
  <si>
    <t>Jozef Ragula, člen štatutárneho orgánu</t>
  </si>
  <si>
    <t>XANTIS s.r.o.</t>
  </si>
  <si>
    <t>Budatínska Lehota 75, Kysucké Nové Mesto</t>
  </si>
  <si>
    <t>Ing. Karel Krištof, člen štatutárneho orgánu, Miroslav Kocmánek , člen štatutárneho orgánu, Pierre Patrick Bister, člen štatutárneho orgánu</t>
  </si>
  <si>
    <t>Xanthus a. s.</t>
  </si>
  <si>
    <t>Chodská 1032, Praha 2 - Vinohrady</t>
  </si>
  <si>
    <t>Radoslav Kašprišin, člen štatutárneho orgánu</t>
  </si>
  <si>
    <t xml:space="preserve">XANAX, s.r.o. </t>
  </si>
  <si>
    <t>Levočská 2, Prešov</t>
  </si>
  <si>
    <t>Ing. Marcel Kučera, člen štatutárneho orgánu</t>
  </si>
  <si>
    <t>Xepap, spol. s r.o.</t>
  </si>
  <si>
    <t>Jesenského 4703, Zvolen</t>
  </si>
  <si>
    <t>Martin Zákopčan, člen štatutárneho orgánu, Stanislav Zákopčan, člen štatutárneho orgánu</t>
  </si>
  <si>
    <t>XENEX, s.r.o.</t>
  </si>
  <si>
    <t>Škultétyho 8366, Žilina</t>
  </si>
  <si>
    <t>XADRAK , s.r.o.</t>
  </si>
  <si>
    <t>Ing. Ján Slavský, člen štatutárneho orgánu</t>
  </si>
  <si>
    <t>X-Systems s.r.o.</t>
  </si>
  <si>
    <t>Němcovej 6, Košice-Sever</t>
  </si>
  <si>
    <t>Mag., CIIA Christian Sollinger, člen štatutárneho orgánu, Mag. Michael Ziegler, člen štatutárneho orgánu, Ing.  Jozef Adamkov, člen štatutárneho orgánu, JUDr. Klaudia Mitura, prokurista, Ing. Vladimír Gál, prokurista, Ing. Petra Brečková, prokurista, Mag. Gerald Hasler, člen dozorného orgánu, Mag.Dr. Andreas Grünbichler, člen dozorného orgánu, Roman Andersch, člen dozorného orgánu, Dr. Susanne Riess, člen dozorného orgánu, Ing. Slavomír Kurjan, člen dozorného orgánu</t>
  </si>
  <si>
    <t>Wüstenrot poisťovňa, a.s.</t>
  </si>
  <si>
    <t>Karadžičova 17, Bratislava</t>
  </si>
  <si>
    <t>Ing. Zdeněk Žák, člen štatutárneho orgánu, RNDr. Róbert Bezák, člen štatutárneho orgánu</t>
  </si>
  <si>
    <t>WTW, meracia a analytická technika, s.r.o.</t>
  </si>
  <si>
    <t>ČSA  25 , Banská Bystrica</t>
  </si>
  <si>
    <t>Štefan Mihók, člen štatutárneho orgánu, Vladimír Mihók, člen štatutárneho orgánu, Dorota Mihóková, člen štatutárneho orgánu</t>
  </si>
  <si>
    <t>WORKS - STAV, s.r.o.</t>
  </si>
  <si>
    <t xml:space="preserve"> 247, Bohdanovce</t>
  </si>
  <si>
    <t>Ing.  Ján Rusnák, člen štatutárneho orgánu, Marian Rusko, člen štatutárneho orgánu, Mgr. Juraj Krajcár, člen štatutárneho orgánu, Ing., PhD. Peter Adamec, člen štatutárneho orgánu, Jochen Kley, člen štatutárneho orgánu</t>
  </si>
  <si>
    <t>Západoslovenská energetika, a.s.</t>
  </si>
  <si>
    <t>Čulenova  6, Bratislava</t>
  </si>
  <si>
    <t>Ing. Ľuboš Majdán, člen štatutárneho orgánu, Ing. Peter Palmaj, člen štatutárneho orgánu, Ing. Andrej Juris, člen štatutárneho orgánu, Ing. Marian Kapec, člen štatutárneho orgánu, Ing. Ph.D. Tomáš Turek, člen štatutárneho orgánu</t>
  </si>
  <si>
    <t>Západoslovenská distribučná, a.s.</t>
  </si>
  <si>
    <t>Čulenova 6, Bratislava</t>
  </si>
  <si>
    <t>Anton Krivda, člen štatutárneho orgánu</t>
  </si>
  <si>
    <t>ZANTEO STAV s.r.o.</t>
  </si>
  <si>
    <t>Široké 721, Široké</t>
  </si>
  <si>
    <t>Hamid Alsultani, člen štatutárneho orgánu, Andrea Alsultani, člen štatutárneho orgánu</t>
  </si>
  <si>
    <t>WTC - MACRO, s.r.o.</t>
  </si>
  <si>
    <t>Južná 41, Nitra</t>
  </si>
  <si>
    <t>Stanisław Bieda, člen štatutárneho orgánu, Piotr Lis, člen štatutárneho orgánu, Jacek Paweł Bieda, člen štatutárneho orgánu, Bartłomiej Stanisław Bieda, člen štatutárneho orgánu, Sławomir Lis, člen štatutárneho orgánu</t>
  </si>
  <si>
    <t>ZAKŁAD USŁUGOWO-PRODUKCYJNY "EMITER"SPÓŁKA JAWNASTANISŁAW BIEDA, PIOTR LIS</t>
  </si>
  <si>
    <t>ul. Skrudlak 3, Limanowa</t>
  </si>
  <si>
    <t>Ing. Milan Král, člen štatutárneho orgánu, Ing. Aleš Skalický, člen štatutárneho orgánu, Ing. Ladislav Holík, člen štatutárneho orgánu, Ing. Jiří Mühl, člen štatutárneho orgánu, Ing. Petr Nosek, člen štatutárneho orgánu</t>
  </si>
  <si>
    <t>Zakládání staveb,a.s.</t>
  </si>
  <si>
    <t>Dobronická č. p.  1371, Praha 4</t>
  </si>
  <si>
    <t>Zajtrajšie noviny, n.o.</t>
  </si>
  <si>
    <t>Irkutská 8, Košice-Nad jazerom</t>
  </si>
  <si>
    <t>Ing. Ján Zahuranec, štatutárny orgán</t>
  </si>
  <si>
    <t>ZAHY s.r.o.</t>
  </si>
  <si>
    <t>Jesenského 8/605, Krompachy</t>
  </si>
  <si>
    <t>JUDr. Jarmila Zahradníková, člen štatutárneho orgánu</t>
  </si>
  <si>
    <t>Zahradnikova.SK s.r.o.</t>
  </si>
  <si>
    <t>Ing. Jozef Škoviera, člen štatutárneho orgánu</t>
  </si>
  <si>
    <t>Záhradníctvo ŠK s.r.o.</t>
  </si>
  <si>
    <t>Zombova 43, Košice</t>
  </si>
  <si>
    <t>Bc. Lukáš Klačanský, člen štatutárneho orgánu</t>
  </si>
  <si>
    <t>Záhradnícke služby Klačanský, s.r.o.</t>
  </si>
  <si>
    <t>Centrum II 94/60-34, Dubnica nad Váhom</t>
  </si>
  <si>
    <t>Ing. Iveta Sallemová, člen štatutárneho orgánu, Iveta Sameková, člen štatutárneho orgánu, Mgr. Lucia Sameková, člen štatutárneho orgánu</t>
  </si>
  <si>
    <t>Záhorácke pekárne a cukrárne, a.s.</t>
  </si>
  <si>
    <t>Cesta Mládeže  12, Malacky</t>
  </si>
  <si>
    <t>PhDr. Vladimír Mánik, štatutárny orgán</t>
  </si>
  <si>
    <t>ZAGARA s. r. o.</t>
  </si>
  <si>
    <t>David Ševčík, člen štatutárneho orgánu</t>
  </si>
  <si>
    <t xml:space="preserve">Z+M servis, spol. s r. o. </t>
  </si>
  <si>
    <t>Nevädzova 6, Bratislava</t>
  </si>
  <si>
    <t>Ing. Emília Zorková, člen štatutárneho orgánu</t>
  </si>
  <si>
    <t>Z &amp; M s.r.o.</t>
  </si>
  <si>
    <t xml:space="preserve"> 376, Brzotín</t>
  </si>
  <si>
    <t>Svetozár Žofaj, člen štatutárneho orgánu</t>
  </si>
  <si>
    <t>Z-mont s.r.o.</t>
  </si>
  <si>
    <t xml:space="preserve"> 614, Oravská Jasenica</t>
  </si>
  <si>
    <t>Yveta Luptáková, člen štatutárneho orgánu</t>
  </si>
  <si>
    <t>Yves &amp; Soteco Slovakia, s.r.o.</t>
  </si>
  <si>
    <t>Monika Fenyková, člen štatutárneho orgánu, Ing.  Karel Knetl, člen štatutárneho orgánu</t>
  </si>
  <si>
    <t>YVENTECH, s.r.o.</t>
  </si>
  <si>
    <t>Poděbradská  540/26, Praha 9, Vysočany</t>
  </si>
  <si>
    <t>Zuzana Nagyová, člen štatutárneho orgánu, Karol Sakan, člen štatutárneho orgánu</t>
  </si>
  <si>
    <t>Z &amp; K, spol. s r.o.</t>
  </si>
  <si>
    <t>Šintavská 14, Bratislava</t>
  </si>
  <si>
    <t>Ing. Mikuláš  Szapu ml., člen štatutárneho orgánu, Ing.  Lucia Dubná, člen štatutárneho orgánu, Ing. Mikuláš Szapu st., člen dozorného orgánu, Ing. Denisa Kanásová, člen dozorného orgánu, Ing. Eva Szapuová, člen dozorného orgánu</t>
  </si>
  <si>
    <t>YMS, a.s.</t>
  </si>
  <si>
    <t>Hornopotočná 1, Trnava</t>
  </si>
  <si>
    <t>Marek Marák, člen štatutárneho orgánu</t>
  </si>
  <si>
    <t>Zelené mesto s.r.o.</t>
  </si>
  <si>
    <t xml:space="preserve"> 499, Zbehy</t>
  </si>
  <si>
    <t>Zelená pošta s. r. o.</t>
  </si>
  <si>
    <t>MUDr. Klaudia Paličková, člen štatutárneho orgánu</t>
  </si>
  <si>
    <t>YOKLA s.r.o.</t>
  </si>
  <si>
    <t>Komárňanská 115/A, Hurbanovo</t>
  </si>
  <si>
    <t>Emil Koprda, člen štatutárneho orgánu</t>
  </si>
  <si>
    <t>ZEH s.r.o.</t>
  </si>
  <si>
    <t>Robotnícka 5, Zlaté Moravce</t>
  </si>
  <si>
    <t>Ladislav Mackanič, štatutárny orgán</t>
  </si>
  <si>
    <t>Zeev trade co. s.r.o.</t>
  </si>
  <si>
    <t>Jaurisova 515/4, Praha 4</t>
  </si>
  <si>
    <t>Tomáš Kubinec , člen štatutárneho orgánu</t>
  </si>
  <si>
    <t>ZELENINARI s. r. o.</t>
  </si>
  <si>
    <t>Agátová 5/E, Bratislava - mestská časť Dúbravka</t>
  </si>
  <si>
    <t>Michal Gavalier, člen štatutárneho orgánu, Marián Čanaky, člen štatutárneho orgánu</t>
  </si>
  <si>
    <t>ZEERTS, s.r.o.</t>
  </si>
  <si>
    <t>Malý Lapáš 124, Malý Lapáš</t>
  </si>
  <si>
    <t>Mgr. Marek Varga, člen štatutárneho orgánu, Ing. Milan Hudec, člen štatutárneho orgánu</t>
  </si>
  <si>
    <t>ZEDA B. BYSTRICA, s.r.o.</t>
  </si>
  <si>
    <t>Bc. Dušan Rajtar, člen štatutárneho orgánu</t>
  </si>
  <si>
    <t>ZE-PRA, spol. s r.o.</t>
  </si>
  <si>
    <t>1. mája 1/B, Zlaté Moravce</t>
  </si>
  <si>
    <t>MUDr. Ján Hruška, člen štatutárneho orgánu, MUDr. Ivana Hrušková, člen štatutárneho orgánu</t>
  </si>
  <si>
    <t>ZDRAVSTAR, s.r.o.</t>
  </si>
  <si>
    <t>Maroša Madačova 1943/5, Ružomberok</t>
  </si>
  <si>
    <t>Ing. Štefan Šabík, člen štatutárneho orgánu</t>
  </si>
  <si>
    <t>ZDRAVOPROJEKT BRATISLAVA s.r.o.</t>
  </si>
  <si>
    <t>Ing. Miloslav Vidra, člen štatutárneho orgánu</t>
  </si>
  <si>
    <t>ZDRAVÉ STRÁNKY s.r.o.</t>
  </si>
  <si>
    <t>Štrková 8, Žilina</t>
  </si>
  <si>
    <t>Zdeno Bohuš, člen štatutárneho orgánu</t>
  </si>
  <si>
    <t>Zdeno Bohuš - FOBO/ERBA</t>
  </si>
  <si>
    <t>Stromová 1693/41, Sereď</t>
  </si>
  <si>
    <t>Zdenka Uhnáková, člen štatutárneho orgánu</t>
  </si>
  <si>
    <t>Zdenka Uhnáková PENZIÓN ENCIÁN</t>
  </si>
  <si>
    <t>Tatranská Lomnica 32, Vysoké Tatry</t>
  </si>
  <si>
    <t>Zdeněk Makyta, člen štatutárneho orgánu</t>
  </si>
  <si>
    <t>Zdeněk Makyta</t>
  </si>
  <si>
    <t>Plavecký Štvrtok 144, Plavecký Štvrtok</t>
  </si>
  <si>
    <t>Rudolf Zboran, člen štatutárneho orgánu</t>
  </si>
  <si>
    <t>ZBORAN, s.r.o.</t>
  </si>
  <si>
    <t>Nám. A. Hlinku 25/30, Považská Bystrica</t>
  </si>
  <si>
    <t>Ladislav Mrázko, člen štatutárneho orgánu</t>
  </si>
  <si>
    <t>ZBEREKO, spol. s r.o.</t>
  </si>
  <si>
    <t>Ing. Dušan Kečkeš, člen štatutárneho orgánu</t>
  </si>
  <si>
    <t>Zbazy, s.r.o.</t>
  </si>
  <si>
    <t xml:space="preserve"> 211, Horná Mičiná</t>
  </si>
  <si>
    <t>Marek Závacký, člen štatutárneho orgánu, Žaneta Závacká, člen štatutárneho orgánu</t>
  </si>
  <si>
    <t>ZAWMARK PLUS, s.r.o.</t>
  </si>
  <si>
    <t>Hydinárska farma Bodok, Dolné Obdokovce 702, Veľký Lapáš</t>
  </si>
  <si>
    <t>Zdenko Šlúch, štatutárny orgán</t>
  </si>
  <si>
    <t>Zdenko Šlúch TOBI</t>
  </si>
  <si>
    <t xml:space="preserve">  512, Svätý Anton</t>
  </si>
  <si>
    <t>Ing. Alexander Strádal, člen štatutárneho orgánu, Petr Semerád, prokurista</t>
  </si>
  <si>
    <t>ZEPRIS s. r. o.</t>
  </si>
  <si>
    <t>Mezi Vodami 639/27, Praha 4</t>
  </si>
  <si>
    <t>Ing. Viktor Jozef, člen štatutárneho orgánu, Stanislav Jozef, člen štatutárneho orgánu</t>
  </si>
  <si>
    <t>ZEPO, spol. s r.o.</t>
  </si>
  <si>
    <t>Priemyselná 16, Michalovce</t>
  </si>
  <si>
    <t>Juraj Brezan, člen štatutárneho orgánu, Henrich Hodák, člen štatutárneho orgánu</t>
  </si>
  <si>
    <t>Zepelin, s.r.o.</t>
  </si>
  <si>
    <t>Gen. M. R. Štefánika 7061, Trenčín</t>
  </si>
  <si>
    <t>PhD. Árpád Turczi, člen štatutárneho orgánu</t>
  </si>
  <si>
    <t>zenit-h s.r.o.</t>
  </si>
  <si>
    <t>Mad 188, Mad</t>
  </si>
  <si>
    <t>Ing. PhD. Marcel Alman, člen štatutárneho orgánu</t>
  </si>
  <si>
    <t>ZENA-R Slovakia, s.r.o.</t>
  </si>
  <si>
    <t>Ulica svornosti 42, Bratislava</t>
  </si>
  <si>
    <t>Bc. Vladimír Dekan, člen štatutárneho orgánu</t>
  </si>
  <si>
    <t>Zempres, s.r.o.</t>
  </si>
  <si>
    <t>Orviská cesta 7471/15 A, Piešťany</t>
  </si>
  <si>
    <t>Zemplínska plavebná spoločnosť s.r.o. v skratke používané ako: ZPS s.r.o.</t>
  </si>
  <si>
    <t>Hviezdoslavova 1020/8, Trebišov</t>
  </si>
  <si>
    <t>Ing. Robert Lantaj, štatutárny orgán</t>
  </si>
  <si>
    <t>Zememerač s.r.o.</t>
  </si>
  <si>
    <t>Veľký Grob 240, Veľký Grob</t>
  </si>
  <si>
    <t>Ing. arch. Vojtech Zelnia, člen štatutárneho orgánu</t>
  </si>
  <si>
    <t>ZELINA Architektonická kancelária, spol. s r.o.</t>
  </si>
  <si>
    <t>Novodvorská 10 A, Bratislava</t>
  </si>
  <si>
    <t>Ing. Jozef Bošanský, člen štatutárneho orgánu, Ing. Marián Repaský, člen štatutárneho orgánu, Ing. Jan Komárek, člen štatutárneho orgánu, Ing. Roman Veis, člen štatutárneho orgánu, Zbyňek Nečas, člen štatutárneho orgánu</t>
  </si>
  <si>
    <t>Železničné stavebníctvo Bratislava, a.s.</t>
  </si>
  <si>
    <t>Furmanská8 8, Bratislava</t>
  </si>
  <si>
    <t>Ing. Michal Merga, člen štatutárneho orgánu, Peter Šebest, člen štatutárneho orgánu, Ing. Vladimír Turlík, člen štatutárneho orgánu</t>
  </si>
  <si>
    <t>Železničné stavby, a.s. Košice</t>
  </si>
  <si>
    <t>Južná trieda66 66, Košice</t>
  </si>
  <si>
    <t>PhDr. Miroslav Náhlik, člen štatutárneho orgánu, PhDr. Vladimír Poór, člen štatutárneho orgánu, Ing. Alexej Beljajev, člen štatutárneho orgánu, Ing. Miloš Kyselica, člen štatutárneho orgánu, Ing. Ladislav Poór, člen štatutárneho orgánu</t>
  </si>
  <si>
    <t>Železničné opravovne a strojárne Zvolen, a.s.</t>
  </si>
  <si>
    <t>Môťovská cesta259/11 259/11, Zvolen</t>
  </si>
  <si>
    <t>Ing. Pavol Gábor, člen štatutárneho orgánu, Ing. Igor Krško, člen štatutárneho orgánu, Ing. Ľubomír Húska, člen štatutárneho orgánu</t>
  </si>
  <si>
    <t>Železničná spoločnosť Slovensko, a.s.</t>
  </si>
  <si>
    <t>Ing. Vladimír Ľupták, člen štatutárneho orgánu, Ing., ACCA  Peter Fejfar, člen štatutárneho orgánu, Ing. Jaroslav Daniška, člen štatutárneho orgánu</t>
  </si>
  <si>
    <t>Železničná spoločnosť Cargo Slovakia, a.s.</t>
  </si>
  <si>
    <t>Drieňová  24, Bratislava</t>
  </si>
  <si>
    <t>Mgr., MBA Tibor Šimoni, štatutárny orgán</t>
  </si>
  <si>
    <t>Železnice Slovenskej republiky, Bratislava v skrátenej forme "ŽSR"</t>
  </si>
  <si>
    <t>Klemensova 8, Bratislava</t>
  </si>
  <si>
    <t>Ing. Juraj Havrila, člen štatutárneho orgánu</t>
  </si>
  <si>
    <t>Železnice Slovenskej republiky - Železničné telekomunikácie, odštepný závod</t>
  </si>
  <si>
    <t>Klemensova8 3, Bratislava</t>
  </si>
  <si>
    <t>Radoslav Junga, člen štatutárneho orgánu, Mgr. Štefan Junga, člen štatutárneho orgánu, Ing. Ivan Katrenčík, člen dozorného orgánu, Ján Snovák, člen dozorného orgánu, Roderik Junga, člen dozorného orgánu</t>
  </si>
  <si>
    <t>ZONA REAL, a.s.</t>
  </si>
  <si>
    <t>Čerešňová 1454/1B, Chorvátsky Grob</t>
  </si>
  <si>
    <t>Zoltán Tonka, člen štatutárneho orgánu</t>
  </si>
  <si>
    <t>Zoltán Tonka</t>
  </si>
  <si>
    <t>S. H. Vajanského 7, Nové Zámky</t>
  </si>
  <si>
    <t>Zoltán Horváth, štatutárny orgán</t>
  </si>
  <si>
    <t>Zoltán Horváth - HORVÁTH MONT</t>
  </si>
  <si>
    <t>Poľná 464/55, Gabčíkovo</t>
  </si>
  <si>
    <t>Zoltán Bukovský, člen štatutárneho orgánu</t>
  </si>
  <si>
    <t>Zoltán Bukovský</t>
  </si>
  <si>
    <t>Fraňa Kráľa 1862/4, Šaľa</t>
  </si>
  <si>
    <t>PharmDr. Ján Holec, člen štatutárneho orgánu, Ing. Zdenko Boško, člen štatutárneho orgánu</t>
  </si>
  <si>
    <t>ZOLS s.r.o.</t>
  </si>
  <si>
    <t>Hornočermánska 4, Nitra</t>
  </si>
  <si>
    <t>Zoltán Gaál</t>
  </si>
  <si>
    <t>Pod záhradami 476/3, Ohrady</t>
  </si>
  <si>
    <t>Zoltán Richtárik, člen štatutárneho orgánu</t>
  </si>
  <si>
    <t>ZOFI s.r.o.</t>
  </si>
  <si>
    <t>Narcisová 2953/58, Nitra</t>
  </si>
  <si>
    <t>Ing. Zuzana Sečkárová, člen štatutárneho orgánu</t>
  </si>
  <si>
    <t>ZOFF, spol.s r.o.</t>
  </si>
  <si>
    <t>Slnečná 36, Banská Bystrica</t>
  </si>
  <si>
    <t>Zoltán Berner, člen štatutárneho orgánu</t>
  </si>
  <si>
    <t>Zoltán Berner</t>
  </si>
  <si>
    <t>Vajanského 2219/73, Modra</t>
  </si>
  <si>
    <t>Mgr. Martin Pukáč, člen štatutárneho orgánu</t>
  </si>
  <si>
    <t>ZNAČKY, s.r.o.</t>
  </si>
  <si>
    <t>J.Ťatliaka 1785, Dolný Kubín</t>
  </si>
  <si>
    <t>Zoltán Bálint, člen štatutárneho orgánu</t>
  </si>
  <si>
    <t>Zoltán Bálint</t>
  </si>
  <si>
    <t>Ul.Janka Jesenského 276, Jesenské</t>
  </si>
  <si>
    <t>Ladislav Zlatner, člen štatutárneho orgánu, Zuzana Zlatnerová, člen štatutárneho orgánu</t>
  </si>
  <si>
    <t>ZLATNER, spol. s r.o.</t>
  </si>
  <si>
    <t>Perecká 22, Levice</t>
  </si>
  <si>
    <t>Pavel Lipenský , člen štatutárneho orgánu</t>
  </si>
  <si>
    <t>Živa SK s.r.o.</t>
  </si>
  <si>
    <t>Kolárovská cesta786 786, Zemianska Olča</t>
  </si>
  <si>
    <t>Milan Janáči, člen štatutárneho orgánu</t>
  </si>
  <si>
    <t>ZION5, s. r. o.</t>
  </si>
  <si>
    <t>Vajnorská 1, Bratislava</t>
  </si>
  <si>
    <t>Mgr. Martin Valent, člen štatutárneho orgánu, Ing. Jozef Lesay, člen štatutárneho orgánu</t>
  </si>
  <si>
    <t>ZIN s.r.o.</t>
  </si>
  <si>
    <t>Mýtne nám.  464, Hronský Beňadik</t>
  </si>
  <si>
    <t>Ing. Eduard Hulín, člen štatutárneho orgánu, Ing. Ľubomír Holáčik, člen štatutárneho orgánu, Vladislav Drličiak, člen štatutárneho orgánu, Ing. Ján Hrivík, člen štatutárneho orgánu, Ing. arch. Dušan Maňák, člen štatutárneho orgánu, Ing. Ivo Dopita, člen dozorného orgánu, Pavol Harmečko, člen dozorného orgánu, Ing. Marian Janušek, člen dozorného orgánu</t>
  </si>
  <si>
    <t>Žilinské komunikácie, akciová spoločnosť</t>
  </si>
  <si>
    <t>JUDr. Petr Kafka, člen štatutárneho orgánu, Ing. Richard Fischer, člen štatutárneho orgánu</t>
  </si>
  <si>
    <t xml:space="preserve">ZÜBLIN stavební společnost s ručením omezeným </t>
  </si>
  <si>
    <t>Kolbenova 882/5a, Vysočany , Praha 9</t>
  </si>
  <si>
    <t>Marek Hrabovský, člen štatutárneho orgánu, Zuzana Hrabovská, člen štatutárneho orgánu</t>
  </si>
  <si>
    <t>ZUAMA, s.r.o.</t>
  </si>
  <si>
    <t>Horný Val 12/25, Žilina</t>
  </si>
  <si>
    <t>Ing. PhD. Jaromír Jezný, člen štatutárneho orgánu, Ing. Juraj Orth, člen štatutárneho orgánu, Ing. Jozef Perďoch, člen štatutárneho orgánu, JUDr. Jaroslav  Chochoľák , člen dozorného orgánu, Ing., PhD. Rastislav Havrila, člen dozorného orgánu, Ing. Ladislav Zahuranec , člen dozorného orgánu</t>
  </si>
  <si>
    <t>ZTS Výskumno-vývojový ústav Košice, a.s. /v skratke: ZTS VVÚ KOŠICE a.s./</t>
  </si>
  <si>
    <t>Južná trieda 95, Košice</t>
  </si>
  <si>
    <t>Ing. PhD. Jaromír Jezný, člen štatutárneho orgánu, Ing. Ivana Maceková, člen štatutárneho orgánu, Ing. Milan Sliacky, člen štatutárneho orgánu</t>
  </si>
  <si>
    <t>ZTS INMART atóm a.s.</t>
  </si>
  <si>
    <t>Thurzova 16, Martin</t>
  </si>
  <si>
    <t>Ing. Marián Brúsil, člen štatutárneho orgánu</t>
  </si>
  <si>
    <t>ZTS Elektronika SKS s.r.o.</t>
  </si>
  <si>
    <t>Trenčianska 19, Nová Dubnica</t>
  </si>
  <si>
    <t>Daniela Zaťková, člen štatutárneho orgánu, Jozef Zaťko, člen štatutárneho orgánu</t>
  </si>
  <si>
    <t>ZŤK, spol. s r.o.</t>
  </si>
  <si>
    <t xml:space="preserve"> 177, Bodiná</t>
  </si>
  <si>
    <t>Mgr. Juraj Krajcár, člen štatutárneho orgánu, Ing. Ľubomír Žiak, člen štatutárneho orgánu</t>
  </si>
  <si>
    <t>ZSE Energy Solutions, s.r.o.</t>
  </si>
  <si>
    <t>Mgr. Juraj Krajcár, člen štatutárneho orgánu, Ing. Ján Bučko, člen štatutárneho orgánu, Ing. Vladimír Haršányi, člen štatutárneho orgánu, Ing. Juraj Bayer, člen štatutárneho orgánu, Pavel Moučka, člen štatutárneho orgánu</t>
  </si>
  <si>
    <t>ZSE Energia, a.s.</t>
  </si>
  <si>
    <t>Čulenova6 6, Bratislava</t>
  </si>
  <si>
    <t>Ing. Petr Hubacz, člen štatutárneho orgánu</t>
  </si>
  <si>
    <t>ŽSD Slovakia, s.r.o.</t>
  </si>
  <si>
    <t>Ing. Marek Rzemykowski, člen štatutárneho orgánu, Alexej Sládeček, člen štatutárneho orgánu</t>
  </si>
  <si>
    <t>ZRAS, s.r.o.</t>
  </si>
  <si>
    <t>Kmeťovo 56, Kmeťovo</t>
  </si>
  <si>
    <t>Andrzej Wojciech Grzybek, člen štatutárneho orgánu, Krzysztof Piotr Jamróz, člen štatutárneho orgánu, Tomasz Piotr Stępień, člen štatutárneho orgánu, Przemysław Kozłowski, člen štatutárneho orgánu</t>
  </si>
  <si>
    <t>ZPUE Spółka Akcyjna</t>
  </si>
  <si>
    <t>Ul. Jędrzejowska 78C, Włoszczowa</t>
  </si>
  <si>
    <t>Jan Spevák, člen štatutárneho orgánu, MBA Paolo Bee, člen štatutárneho orgánu, José Emilio Pont Perez, člen štatutárneho orgánu, Ignacio Botella Rodríguez, člen dozorného orgánu, Ignacio Marinez Esteban, člen dozorného orgánu, Arturo Agulló Jaramillo, člen dozorného orgánu, Ing. Jan Komárek, člen dozorného orgánu, Vlastimil Štefánek, člen dozorného orgánu, Jindřich Vlč, člen dozorného orgánu</t>
  </si>
  <si>
    <t>ŽPSV a.s.</t>
  </si>
  <si>
    <t>Třebízského 207, Uherský Ostroh</t>
  </si>
  <si>
    <t>Ing. Ján Gaboň, člen štatutárneho orgánu, Ing. Miroslav Kubove, člen štatutárneho orgánu, Ing. Matej Blahút, člen štatutárneho orgánu, Ing. Miroslav Šteňo, člen štatutárneho orgánu</t>
  </si>
  <si>
    <t xml:space="preserve">ŽP Informatika s.r.o. </t>
  </si>
  <si>
    <t>Kolkáreň 35, Podbrezová</t>
  </si>
  <si>
    <t>Ing. Eva Moricová, člen štatutárneho orgánu, Ing. Víťazoslav Moric, člen štatutárneho orgánu, JUDr. Janka Buriková, člen dozorného orgánu, MUDr. Eva Straňáková, člen dozorného orgánu, Ing. Jana Antošová, člen dozorného orgánu, Ing. Mgr. Jela Moricová, člen dozorného orgánu, Ing. Dana Matejčíková, člen dozorného orgánu, Ing. Dušan Cesnek, člen dozorného orgánu, Eleonóra Žufková, člen dozorného orgánu, Ing. Vladimír Kašovský, člen dozorného orgánu, Ing.  , PhD. Víťazoslav Moric, člen dozorného orgánu</t>
  </si>
  <si>
    <t>ŽOS Vrútky a.s.</t>
  </si>
  <si>
    <t>Dielenská Kružná2 2, Vrútky</t>
  </si>
  <si>
    <t>PhDr. Miroslav Náhlik, člen štatutárneho orgánu, PhDr. Vladimír Poór, člen štatutárneho orgánu, Ing. Miloš Jaroška, člen štatutárneho orgánu, Ing. František Ružička, člen štatutárneho orgánu, Ing. Miloš Kyselica, člen štatutárneho orgánu, Ing. Peter Jaroška, člen štatutárneho orgánu, Daniela Náhliková, člen dozorného orgánu, Ing. Rudolf Brezovský, člen dozorného orgánu, Pavol Glemba, člen dozorného orgánu, Ing. Martin Poór, člen dozorného orgánu, Dušan Bohuš, člen dozorného orgánu, JUDr. Marta Rovenská, člen dozorného orgánu, PhDr. Mgr., PhD. Jana Náhliková, člen dozorného orgánu, Ing. JUDr. Natália Horváthová, člen dozorného orgánu, Michal Pethö, člen dozorného orgánu</t>
  </si>
  <si>
    <t>ŽOS Trnava, a.s.</t>
  </si>
  <si>
    <t>Koniarekova 19, Trnava</t>
  </si>
  <si>
    <t>Ing. Eva Moricová, člen štatutárneho orgánu, Ing. Víťazoslav Moric, člen štatutárneho orgánu</t>
  </si>
  <si>
    <t xml:space="preserve">ŽOS TRADING s.r.o. </t>
  </si>
  <si>
    <t>Dielenská kružná  2, Vrútky</t>
  </si>
  <si>
    <t>Ing. Peter Zámečník, člen štatutárneho orgánu</t>
  </si>
  <si>
    <t>Zymestic Solutions, s. r. o.</t>
  </si>
  <si>
    <t>Ružinovská 44, Bratislava</t>
  </si>
  <si>
    <t>Ing. PhD. Marián Goga, člen štatutárneho orgánu, Ing. Ľubomír Sáraz, člen dozorného orgánu, Ing. Jozef Janeček, člen dozorného orgánu, Marián Goga, člen dozorného orgánu</t>
  </si>
  <si>
    <t>ZVS IMPEX, akciová spoločnosť</t>
  </si>
  <si>
    <t>Štúrova925/27 925/27, Dubnica nad Váhom</t>
  </si>
  <si>
    <t>Ing. Milan Krištof, člen štatutárneho orgánu, Ing. Peter Gašparovič, člen štatutárneho orgánu, Ing. Dušan Rychtárik, člen štatutárneho orgánu, Ing., PhD. Marián Goga, člen štatutárneho orgánu</t>
  </si>
  <si>
    <t>ZVS holding, a.s.</t>
  </si>
  <si>
    <t>Štúrova 925/27, Dubnica nad Váhom</t>
  </si>
  <si>
    <t>Eva Koščová, člen štatutárneho orgánu</t>
  </si>
  <si>
    <t>ZVIERACI SVET, s. r. o.</t>
  </si>
  <si>
    <t>Pivničná 3590/93A, Senec</t>
  </si>
  <si>
    <t>Ing. Maroš Zváč, člen štatutárneho orgánu, František Zváč, člen štatutárneho orgánu, Jozef Zváč, člen štatutárneho orgánu</t>
  </si>
  <si>
    <t>Zvac Systems s.r.o.</t>
  </si>
  <si>
    <t>Záhorácka 5365/17A, Malacky</t>
  </si>
  <si>
    <t>Zuzana Tarnociová, člen štatutárneho orgánu</t>
  </si>
  <si>
    <t>Zuzana Tarnociová - T.T. SERVIS</t>
  </si>
  <si>
    <t>Michaela Bergmann, člen štatutárneho orgánu, Dr. Jan Stefan Roell, člen štatutárneho orgánu, Christine Dübler, člen štatutárneho orgánu, Roland Wolfgang Eisenlauer, člen štatutárneho orgánu</t>
  </si>
  <si>
    <t>HRA 1980</t>
  </si>
  <si>
    <t>Zwick GmbH &amp; Co. KG</t>
  </si>
  <si>
    <t>August-Nagel-Straße 11, Ulm</t>
  </si>
  <si>
    <t>Ing. Slavomír Pilnik, člen štatutárneho orgánu</t>
  </si>
  <si>
    <t>ZUS servis, s.r.o.</t>
  </si>
  <si>
    <t>Akad. soch. Stanislav Kožela, štatutárny orgán</t>
  </si>
  <si>
    <t>ZULEJKA s. r. o.</t>
  </si>
  <si>
    <t>Ľubochnianska 4, Bratislava-Nové Mesto</t>
  </si>
  <si>
    <t>JUDr. Igor Maukš, člen štatutárneho orgánu, Ing. Anna Maukšová, člen štatutárneho orgánu, Mgr. Branislav Maukš, člen štatutárneho orgánu</t>
  </si>
  <si>
    <t>ZORNICA BANKO FASHION a.s.</t>
  </si>
  <si>
    <t>Textilná4 4, Bánovce nad Bebravou</t>
  </si>
  <si>
    <t>ZORA - MIMEX servis, s.r.o.</t>
  </si>
  <si>
    <t xml:space="preserve">  č. 376, Brzotín</t>
  </si>
  <si>
    <t>Eduard Genserek, člen štatutárneho orgánu</t>
  </si>
  <si>
    <t>ZOOM CREATIVE, s.r.o.</t>
  </si>
  <si>
    <t>Medená 10, Banská Bystrica</t>
  </si>
  <si>
    <t>prof. Ing. PhD. Tatiana Čorejová, člen štatutárneho orgánu</t>
  </si>
  <si>
    <t>Žilinská univerzita v Žiline, vysoká škola</t>
  </si>
  <si>
    <t>Univerzitná 8215/1, Žilina</t>
  </si>
  <si>
    <t>Ing. Norbert Pecháč, člen štatutárneho orgánu</t>
  </si>
  <si>
    <t>ZETAX, s.r.o.</t>
  </si>
  <si>
    <t>Wiesław Jerzy Nowak, člen štatutárneho orgánu, Marcin Konrad Wiśniewski, člen štatutárneho orgánu, Maciej Jakub Nowak, člen štatutárneho orgánu, Jerzy Wojciech Czeremuga, člen štatutárneho orgánu, Anna Magdalena Mroczek, člen štatutárneho orgánu, Barbara Nowak, prokurista, Bogusław Andrzej Lipiński, člen dozorného orgánu, Magdalena Lis, člen dozorného orgánu, Mariusz Szubra, člen dozorného orgánu, Piotr Eugeniusz Korzeniowski, člen dozorného orgánu, Michał Lis, člen dozorného orgánu</t>
  </si>
  <si>
    <t>ZUE SPÓŁKA AKCYJNA</t>
  </si>
  <si>
    <t>ul. Kazimierza Czapińskiego 3, Kraków</t>
  </si>
  <si>
    <t>Ing. Róbert Király, člen štatutárneho orgánu</t>
  </si>
  <si>
    <t>Zero, spol. s r.o.</t>
  </si>
  <si>
    <t>Staré Grunty16 16, Bratislava</t>
  </si>
  <si>
    <t>JUDr. Milan Puškáš, člen štatutárneho orgánu</t>
  </si>
  <si>
    <t xml:space="preserve">ŽOS Bezpečnosť, spol. s r.o. </t>
  </si>
  <si>
    <t>Koniarekova   20/B, Trnava</t>
  </si>
  <si>
    <t>Ing. Ján Lučanský, člen štatutárneho orgánu, Ing. Róbert Király, člen štatutárneho orgánu</t>
  </si>
  <si>
    <t>Zero Košice spol. s r.o.</t>
  </si>
  <si>
    <t>Kmeťova12 12, Košice</t>
  </si>
  <si>
    <t>Jozef Škorvaga, člen štatutárneho orgánu, Peter Pochyba, člen štatutárneho orgánu</t>
  </si>
  <si>
    <t>Železiarstvo HAMMER, s.r.o.</t>
  </si>
  <si>
    <t>Krásno nad Kysucou Kalinov 1493, Krásno nad Kysucou</t>
  </si>
  <si>
    <t>Ing. Vladimír Soták, člen štatutárneho orgánu, Ing. Július Kriváň, člen štatutárneho orgánu, Ing. Marian Kurčík, člen štatutárneho orgánu, Ing. Ľubor Schwarzbacher, člen štatutárneho orgánu, Ing. Mária Niklová, člen štatutárneho orgánu, Ing. Vladimír Soták, člen štatutárneho orgánu, Ing. Miloš Dekrét, člen štatutárneho orgánu, Ing. Jozef Marčok, člen dozorného orgánu, Luigi Cuzzolin, člen dozorného orgánu, Ing. Ján Banas, člen dozorného orgánu, Ing. Milan Mutiš, člen dozorného orgánu, Pavol Koštial, člen dozorného orgánu, Ing. Vladimír Zvarík, člen dozorného orgánu, Ing. Tomáš Ihring, člen dozorného orgánu, Soňa Lopušná, člen dozorného orgánu, Ing. Ľudovít Ihring, člen dozorného orgánu</t>
  </si>
  <si>
    <t xml:space="preserve">Železiarne Podbrezová a.s., skrátene ŽP a.s. </t>
  </si>
  <si>
    <t>Kolkáreň  35, Podbrezová</t>
  </si>
  <si>
    <t>Lea Pajurková Duží, štatutárny orgán, Jiří Kolář, prokurista</t>
  </si>
  <si>
    <t>Zelený pažit s.r.o</t>
  </si>
  <si>
    <t>Žákovská 842/27, Hulváky , Ostrava</t>
  </si>
  <si>
    <t>Lenka Gajdošová, člen štatutárneho orgánu</t>
  </si>
  <si>
    <t>ZAPHIR s.r.o</t>
  </si>
  <si>
    <t>Voľa 6, Voľa</t>
  </si>
  <si>
    <t>Ing. Slavomír Sopúch, štatutárny orgán</t>
  </si>
  <si>
    <t>WOONERF, spol. s r.o.</t>
  </si>
  <si>
    <t>Volgogradská  13, Prešov</t>
  </si>
  <si>
    <t>Ing. Jozef Repka, štatutárny orgán</t>
  </si>
  <si>
    <t>WOODY, spol. s r.o.</t>
  </si>
  <si>
    <t>Marián Janeček, člen štatutárneho orgánu</t>
  </si>
  <si>
    <t>WOOD IMPEX, s.r.o.</t>
  </si>
  <si>
    <t>Sládkovičova 1216/36, Bánovce nad Bebravou</t>
  </si>
  <si>
    <t>Rudolf Varga, člen štatutárneho orgánu</t>
  </si>
  <si>
    <t>ZELEX, s.r.o.</t>
  </si>
  <si>
    <t>Kuraľany 49, Kuraľany</t>
  </si>
  <si>
    <t>Diana Balázsová, člen štatutárneho orgánu</t>
  </si>
  <si>
    <t xml:space="preserve">Wood exim s.r.o. </t>
  </si>
  <si>
    <t>Štítnická   23, Rožňava</t>
  </si>
  <si>
    <t>Ing. Roman Kotora, člen štatutárneho orgánu, Stanislav Zrcek, člen štatutárneho orgánu</t>
  </si>
  <si>
    <t>WINCOR NIXDORF s.r.o.</t>
  </si>
  <si>
    <t>Ing. Sylvia Zdútová - Šťastná, člen štatutárneho orgánu</t>
  </si>
  <si>
    <t>WILLING a.s.</t>
  </si>
  <si>
    <t>Nám. SNP 8401/41A, Zvolen</t>
  </si>
  <si>
    <t>WILLCOM s.r.o.</t>
  </si>
  <si>
    <t>Mgr. Lenka Lattová, člen štatutárneho orgánu</t>
  </si>
  <si>
    <t>Wild Berry s.r.o.</t>
  </si>
  <si>
    <t>Uhrova 1, Bratislava-Nové Mesto</t>
  </si>
  <si>
    <t>Marek Bobák, štatutárny orgán</t>
  </si>
  <si>
    <t>WDW s.r.o.</t>
  </si>
  <si>
    <t>Vajnorská ulica 135, Bratislava</t>
  </si>
  <si>
    <t>Ing. Marian Pikna, člen štatutárneho orgánu, Ing., CSc. Dita Sirotová, člen štatutárneho orgánu</t>
  </si>
  <si>
    <t xml:space="preserve">WBI, s.r.o. </t>
  </si>
  <si>
    <t>Žižkova 42, Bratislava</t>
  </si>
  <si>
    <t>Tomáš Sojka, člen štatutárneho orgánu</t>
  </si>
  <si>
    <t>WAY-COPY SK, s.r.o.</t>
  </si>
  <si>
    <t>Nižný Kelčov 885, Vysoká nad Kysucou</t>
  </si>
  <si>
    <t>Ing. Slavomír Faško, člen štatutárneho orgánu, Ing. Oliver Šujan, člen štatutárneho orgánu, Ing. Juraj Jakeš, člen štatutárneho orgánu</t>
  </si>
  <si>
    <t>Waste transport, a.s.</t>
  </si>
  <si>
    <t>Kukuričná 8, Bratislava</t>
  </si>
  <si>
    <t>VZ a O, spol. s r.o.</t>
  </si>
  <si>
    <t>Grösslingova 17, Bratislava</t>
  </si>
  <si>
    <t>PhDr., PhD. Štefan Bugár, člen štatutárneho orgánu, Ing. Štefan Mácsadi, člen štatutárneho orgánu, JUDr. Michal Kochan, člen štatutárneho orgánu, Ing. Miroslav Janík, člen štatutárneho orgánu, Ing. Štefan Karaš, člen štatutárneho orgánu, Mgr. Lucia Špinerová , člen štatutárneho orgánu, Ing. Štefánia Gočalová, člen štatutárneho orgánu</t>
  </si>
  <si>
    <t>Vzdelávací inštitút COOP, a.s.</t>
  </si>
  <si>
    <t xml:space="preserve"> 919, Mojmírovce</t>
  </si>
  <si>
    <t>Ing. Renata Mišíková, člen štatutárneho orgánu, Ing. Milan Mišík, člen štatutárneho orgánu</t>
  </si>
  <si>
    <t>VYVOND, s.r.o.</t>
  </si>
  <si>
    <t>Björnsonova 9/21, Martin</t>
  </si>
  <si>
    <t>Ing. Marián Tkáč, člen štatutárneho orgánu, Ing. Tomáš Magyarics, člen štatutárneho orgánu</t>
  </si>
  <si>
    <t>VÝVOJ Martin, a.s.</t>
  </si>
  <si>
    <t>Komenského 19, Martin</t>
  </si>
  <si>
    <t>Mag.MBA Robert Schöls, člen štatutárneho orgánu, Henrik Rußmann, člen štatutárneho orgánu, Mag. (FH) Manfred Schimon, člen štatutárneho orgánu</t>
  </si>
  <si>
    <t>FN 189903 w</t>
  </si>
  <si>
    <t>VWR International GmbH</t>
  </si>
  <si>
    <t>Graumanngasse 7, Wien</t>
  </si>
  <si>
    <t>Viera Vargová, člen štatutárneho orgánu, Michal Varga, člen štatutárneho orgánu</t>
  </si>
  <si>
    <t>VV MIX, s.r.o.</t>
  </si>
  <si>
    <t>Alžbetina 51, Košice</t>
  </si>
  <si>
    <t>Ing., MBA Milan Španko, člen štatutárneho orgánu, Ing. Peter Kardoš, člen štatutárneho orgánu, Prof. Ing. PhD. Peter Dušička, člen štatutárneho orgánu</t>
  </si>
  <si>
    <t>VUPEX a.s.</t>
  </si>
  <si>
    <t>Trnavská cesta 27/B, Bratislava</t>
  </si>
  <si>
    <t>Ing. Ján Lazor, člen štatutárneho orgánu, Vasil Chovanec, člen štatutárneho orgánu</t>
  </si>
  <si>
    <t>VPMJ s.r.o.</t>
  </si>
  <si>
    <t xml:space="preserve"> 227, Nová Ľubovňa</t>
  </si>
  <si>
    <t>Ing. Vladimír Priedhorský, člen štatutárneho orgánu</t>
  </si>
  <si>
    <t>VP SK, s. r. o.</t>
  </si>
  <si>
    <t>Šoltésovej 1655/155, Považská Bystrica</t>
  </si>
  <si>
    <t>Milan Bordiga, člen štatutárneho orgánu, Ing. Eva Bordigová, člen štatutárneho orgánu</t>
  </si>
  <si>
    <t>VOVA s.r.o.</t>
  </si>
  <si>
    <t>Borbisova 379/ 1, Liptovský Mikuláš</t>
  </si>
  <si>
    <t>Ing. Tibor Kántor, člen štatutárneho orgánu, Ing. Milan Fillo, člen štatutárneho orgánu, Ing. PhD. Miroslav Michvocík, člen štatutárneho orgánu</t>
  </si>
  <si>
    <t>VÚRUP, a.s.</t>
  </si>
  <si>
    <t>Vlčie hrdlo, P.O.BOX 50, Bratislava</t>
  </si>
  <si>
    <t>Ing. Radoslav Hruška, člen štatutárneho orgánu</t>
  </si>
  <si>
    <t xml:space="preserve">VoTAS, s. r. o. </t>
  </si>
  <si>
    <t>Vladimír Škripek, člen štatutárneho orgánu</t>
  </si>
  <si>
    <t>Vladimír Škripek - RENOV</t>
  </si>
  <si>
    <t>Oščadnica 1562, Oščadnica</t>
  </si>
  <si>
    <t>Vladimír Šimo, člen štatutárneho orgánu</t>
  </si>
  <si>
    <t>Vladimír Šimo  ELEKTROINŠTALAČNÉ PRÁCE</t>
  </si>
  <si>
    <t>Liptovská Teplá 5, Liptovská Teplá</t>
  </si>
  <si>
    <t>Vladimír Avuk, člen štatutárneho orgánu</t>
  </si>
  <si>
    <t>Vladimír Avuk - AVBAL</t>
  </si>
  <si>
    <t>Podhorská 2120, Snina</t>
  </si>
  <si>
    <t>Ing. Eva Titková, člen štatutárneho orgánu, Ing. Ivan Paško, člen štatutárneho orgánu, Ing. PhD. Pavol Kontra, člen štatutárneho orgánu</t>
  </si>
  <si>
    <t>VKÚ, akciová spoločnosť</t>
  </si>
  <si>
    <t xml:space="preserve"> 13, Harmanec</t>
  </si>
  <si>
    <t>Filip Vojsovič, člen štatutárneho orgánu</t>
  </si>
  <si>
    <t>VJS production s. r. o.</t>
  </si>
  <si>
    <t>Rovniankova 1662/15, Bratislava</t>
  </si>
  <si>
    <t>Tomáš Kuniec, člen štatutárneho orgánu</t>
  </si>
  <si>
    <t>VIVID Slovakia, s.r.o.</t>
  </si>
  <si>
    <t>Karpatské námestie 10, Bratislava - mestská časť Rača</t>
  </si>
  <si>
    <t>Vladimír  Sprušanský, štatutárny orgán</t>
  </si>
  <si>
    <t>Vladimír Sprušanský OAZA</t>
  </si>
  <si>
    <t>Radimov 13, Radimov</t>
  </si>
  <si>
    <t>Anton Duhoň, člen štatutárneho orgánu</t>
  </si>
  <si>
    <t>VIV-STAV SLOVAKIA, s.r.o.</t>
  </si>
  <si>
    <t>Tovarné 45, Tovarné</t>
  </si>
  <si>
    <t>Ing. Michal Zabák, člen štatutárneho orgánu</t>
  </si>
  <si>
    <t>Vitizon Crowell, spol. s r.o.</t>
  </si>
  <si>
    <t>Bazová  1108/9, Bratislava</t>
  </si>
  <si>
    <t>Ing. Dušan Ondrejka, člen štatutárneho orgánu, Ing. Juraj Petrovič, člen štatutárneho orgánu, Ing. Martin Ondrejka, člen štatutárneho orgánu, Ľudmila Šabíková, člen dozorného orgánu, Rudolf Kuropata, člen dozorného orgánu, Pavel Šepták, člen dozorného orgánu</t>
  </si>
  <si>
    <t>ViOn, a.s.</t>
  </si>
  <si>
    <t>Továrenská 64, Zlaté Moravce</t>
  </si>
  <si>
    <t>Mgr. Ján Ohradka, člen štatutárneho orgánu, Ján Ohradka, člen štatutárneho orgánu</t>
  </si>
  <si>
    <t>Violet Factory s.r.o.</t>
  </si>
  <si>
    <t>Čierne 1001, Čierne</t>
  </si>
  <si>
    <t>Ing. Vincent Kňažko, člen štatutárneho orgánu</t>
  </si>
  <si>
    <t>VINKstav, s.r.o.</t>
  </si>
  <si>
    <t>Papradno 2, Papradno</t>
  </si>
  <si>
    <t>Viera Szíkorová, člen štatutárneho orgánu</t>
  </si>
  <si>
    <t>Viera Szíkorová SANTECH</t>
  </si>
  <si>
    <t xml:space="preserve"> 10, Veľký Grob</t>
  </si>
  <si>
    <t>Viera Mikičová, člen štatutárneho orgánu</t>
  </si>
  <si>
    <t>Viera Mikičová - MITEX - V</t>
  </si>
  <si>
    <t>Ing. Mária Vidličková, člen štatutárneho orgánu, Ing. Mária Vidličková, člen štatutárneho orgánu</t>
  </si>
  <si>
    <t>VIDLIČKA, s.r.o.</t>
  </si>
  <si>
    <t>Piešťanská 67, Nové Mesto nad Váhom</t>
  </si>
  <si>
    <t>Ján Hríb, člen štatutárneho orgánu, Marek Hríb, člen štatutárneho orgánu</t>
  </si>
  <si>
    <t>Vinstav, s.r.o.</t>
  </si>
  <si>
    <t xml:space="preserve"> 239, Blatnica</t>
  </si>
  <si>
    <t>Igor Čierny, člen štatutárneho orgánu</t>
  </si>
  <si>
    <t>Vidím Ťa s. r. o.</t>
  </si>
  <si>
    <t>SNP 1464/3, Bojnice</t>
  </si>
  <si>
    <t>Ing. Patrik Deák, člen štatutárneho orgánu</t>
  </si>
  <si>
    <t>VHT, s.r.o.</t>
  </si>
  <si>
    <t>Hlavná 255, Veľké Zálužie</t>
  </si>
  <si>
    <t>Ing. František Pavlík , člen štatutárneho orgánu</t>
  </si>
  <si>
    <t>VHP, spol. s r.o.</t>
  </si>
  <si>
    <t>Partizánska 30, Humenné</t>
  </si>
  <si>
    <t>VIDRA a spol. s.r.o.</t>
  </si>
  <si>
    <t>Štrková8 8, Žilina</t>
  </si>
  <si>
    <t>Václav Husák, člen štatutárneho orgánu, Jan Husák, člen štatutárneho orgánu</t>
  </si>
  <si>
    <t>VHC Trade spol. s r.o.</t>
  </si>
  <si>
    <t>Zelený pruh č.p. 1560/99, Praha 4</t>
  </si>
  <si>
    <t>Ing. Erik Marek, člen štatutárneho orgánu, Bart Waterloos, člen štatutárneho orgánu, Mag. Branislav Kováč, štatutárny orgán, Ing. Marián Škorník, člen štatutárneho orgánu</t>
  </si>
  <si>
    <t>VGD SLOVAKIA s. r. o.</t>
  </si>
  <si>
    <t>Moskovská 13, Bratislava</t>
  </si>
  <si>
    <t>Miroslav Kot, člen štatutárneho orgánu, Ing. Ľuboš Kertész, člen štatutárneho orgánu</t>
  </si>
  <si>
    <t xml:space="preserve">Veolia Energia Kráľovský Chlmec, s.r.o. </t>
  </si>
  <si>
    <t>L. Kossútha 99, Kráľovský Chlmec</t>
  </si>
  <si>
    <t>Ing. Ľuboš Kertész, člen štatutárneho orgánu, JUDr. Ondrej Gajdošech, člen štatutárneho orgánu, Ing. Roman Tibor, člen štatutárneho orgánu</t>
  </si>
  <si>
    <t xml:space="preserve">Veolia Energia Komfort Košice, a.s. </t>
  </si>
  <si>
    <t>Miroslav Kot, člen štatutárneho orgánu, Ing. Ľudmila Hoffmanová, člen štatutárneho orgánu, JUDr., PhD. Tomáš Abel, člen štatutárneho orgánu</t>
  </si>
  <si>
    <t>Veolia Energia Brezno, a.s.</t>
  </si>
  <si>
    <t>Clementisova 5, Brezno</t>
  </si>
  <si>
    <t>Michal Kováč, člen štatutárneho orgánu</t>
  </si>
  <si>
    <t>Vassal EKO, s. r. o.</t>
  </si>
  <si>
    <t>Magnetová 11, Bratislava-Nové Mesto</t>
  </si>
  <si>
    <t>Ing. Libor Daněk, člen štatutárneho orgánu, Ing. Igor Gnap, člen štatutárneho orgánu</t>
  </si>
  <si>
    <t>VAŠA Slovensko, s. r. o.</t>
  </si>
  <si>
    <t>Račianske mýto1/B 1/B, Bratislava</t>
  </si>
  <si>
    <t>Ing. Jozef Virdzek, člen štatutárneho orgánu, Ing. Miroslav Madliak, člen štatutárneho orgánu, Ing. Jiří Malysák, člen štatutárneho orgánu</t>
  </si>
  <si>
    <t>VF, s.r.o.</t>
  </si>
  <si>
    <t>M. R. Štefánika 9, Žilina</t>
  </si>
  <si>
    <t>Ing. Ivan Kimlička, člen štatutárneho orgánu, Ing. Sven Mitana, člen štatutárneho orgánu</t>
  </si>
  <si>
    <t>VÁHOSTAV-SK-PREFA, s.r.o.</t>
  </si>
  <si>
    <t xml:space="preserve">  , Horný Hričov</t>
  </si>
  <si>
    <t>Ing. Ivan Kimlička, člen štatutárneho orgánu, Ing. Juraj Široký, člen štatutárneho orgánu, Mgr., MBA Juraj Široký, člen štatutárneho orgánu, Ing. Marián Repák, člen štatutárneho orgánu, Ing. Eva Chudícová, člen štatutárneho orgánu, Ing. Adriana Matysová, člen dozorného orgánu, Jana Smikoňová, člen dozorného orgánu, Ing. Jozef Šnegoň, člen dozorného orgánu</t>
  </si>
  <si>
    <t>VÁHOSTAV - SK, a.s.</t>
  </si>
  <si>
    <t>Hlinská 6, Bratislava</t>
  </si>
  <si>
    <t>Ing. Miroslav Váhovský, člen štatutárneho orgánu</t>
  </si>
  <si>
    <t>VÁHOPROJEKT, s. r. o.</t>
  </si>
  <si>
    <t>Exnárova 13, Prešov</t>
  </si>
  <si>
    <t>Ing. Ondrej Bajnok, člen štatutárneho orgánu</t>
  </si>
  <si>
    <t>VAHOKAD, s.r.o.</t>
  </si>
  <si>
    <t>E. Marothy Šoltesovej 117/6, Dobrá Niva</t>
  </si>
  <si>
    <t>Ľubomír Drugda, člen štatutárneho orgánu</t>
  </si>
  <si>
    <t>USD Lučenec, s.r.o.</t>
  </si>
  <si>
    <t>Ulica Gagarinova  2897/32, Lučenec</t>
  </si>
  <si>
    <t>János Szász, člen štatutárneho orgánu</t>
  </si>
  <si>
    <t>URETEK SLOVENSKO, s.r.o.</t>
  </si>
  <si>
    <t>Novozámocká 2, Komárno</t>
  </si>
  <si>
    <t>Ing. Dušan Madaj, člen štatutárneho orgánu, Andrea Znamenáková, člen štatutárneho orgánu</t>
  </si>
  <si>
    <t>URBIS - predaj a servis, s. r. o.</t>
  </si>
  <si>
    <t>Šumperská 50, Prievidza</t>
  </si>
  <si>
    <t>Alfonz Gajdoš, člen štatutárneho orgánu, Ing. Róbert Gajdoš, člen štatutárneho orgánu, Mgr. Renáta Gajdošová, člen štatutárneho orgánu</t>
  </si>
  <si>
    <t>UNIKOV NITRA, s.r.o.</t>
  </si>
  <si>
    <t>Lehotská 4, Nitra</t>
  </si>
  <si>
    <t>Radek Bukovský , člen štatutárneho orgánu, Martin Dvořák, člen štatutárneho orgánu</t>
  </si>
  <si>
    <t>UNIKONT SLOVAKIA, spol. s r.o.</t>
  </si>
  <si>
    <t>Murgašova 922/50, Dubnica nad Váhom</t>
  </si>
  <si>
    <t>UNIKONT GROUP s.r.o.</t>
  </si>
  <si>
    <t>Služeb 609/6, Praha 10</t>
  </si>
  <si>
    <t>JUDr. Ing. Peter Máčaj, člen štatutárneho orgánu, JUDr. LL.M Veronika Vrbová, člen štatutárneho orgánu</t>
  </si>
  <si>
    <t>UniKnihy.sk, s.r.o.</t>
  </si>
  <si>
    <t>Gajova 4, Bratislava-Staré Mesto</t>
  </si>
  <si>
    <t>Mgr. Ján Holčík, člen štatutárneho orgánu, Ing. Miriam Holčíková, člen štatutárneho orgánu</t>
  </si>
  <si>
    <t>Ultra Print, s.r.o.</t>
  </si>
  <si>
    <t>Pluhová 49, Bratislava</t>
  </si>
  <si>
    <t>Ing. Štefan Urban, člen štatutárneho orgánu</t>
  </si>
  <si>
    <t>URBANSTAU s.r.o.</t>
  </si>
  <si>
    <t>Slanské Nové Mesto 210, Kalša</t>
  </si>
  <si>
    <t>Ultra Print Digital, s.r.o.</t>
  </si>
  <si>
    <t>Ing. Milan Cupra, člen štatutárneho orgánu</t>
  </si>
  <si>
    <t>Ultima Ratio, s.r.o.</t>
  </si>
  <si>
    <t>Ul. 1. mája 709, Liptovský Mikuláš</t>
  </si>
  <si>
    <t>Ing. Peter Štefunko, člen štatutárneho orgánu</t>
  </si>
  <si>
    <t xml:space="preserve">Úkryt Stav s. r. o </t>
  </si>
  <si>
    <t>Znievska 3023/13, Bratislava-Petržalka</t>
  </si>
  <si>
    <t>Ing. Jaroslav Hrnek, člen štatutárneho orgánu</t>
  </si>
  <si>
    <t>TWINS - SK, s. r. o.</t>
  </si>
  <si>
    <t>Vrábeľská 6, Bratislava</t>
  </si>
  <si>
    <t>Ing. Jozef Tvarog, člen štatutárneho orgánu, Ing. Rastislav Tvarog, člen štatutárneho orgánu</t>
  </si>
  <si>
    <t>TWG-energo, s.r.o.</t>
  </si>
  <si>
    <t>Karola Kmeťku 3149/6, Žilina</t>
  </si>
  <si>
    <t>Mgr. Tomáš Tóth, člen štatutárneho orgánu</t>
  </si>
  <si>
    <t>TT - STAV, s.r.o.</t>
  </si>
  <si>
    <t>Kvetná 67/6, Rožňava</t>
  </si>
  <si>
    <t>Peter Valušiak , člen štatutárneho orgánu, Ing. Branislav Rojko, člen štatutárneho orgánu, Bc. František Megyesi, člen štatutárneho orgánu</t>
  </si>
  <si>
    <t>TSS Group, a. s.</t>
  </si>
  <si>
    <t>Továrenská 4201/50, Dubnica nad Váhom</t>
  </si>
  <si>
    <t>Ing. Ivan Haliena, člen štatutárneho orgánu</t>
  </si>
  <si>
    <t>TSM SLOVAKIA s.r.o.</t>
  </si>
  <si>
    <t>Nešporova 1252/2, Martin</t>
  </si>
  <si>
    <t>Ágota Antal, člen štatutárneho orgánu</t>
  </si>
  <si>
    <t>TRIO-D, s.r.o.</t>
  </si>
  <si>
    <t>Ulica Adyho 5962/36, Dunajská Streda - Malé Blahovo</t>
  </si>
  <si>
    <t>Milan Julina, člen štatutárneho orgánu, Hans-Georg Hornjak, člen štatutárneho orgánu, Vladimír Dopita, člen štatutárneho orgánu, Renate Hornjak, člen dozorného orgánu, JUDr.  Václav Čmolík, člen dozorného orgánu, Ing. Pavel Krystek, člen dozorného orgánu</t>
  </si>
  <si>
    <t>TRIMILL, a.s.</t>
  </si>
  <si>
    <t>Jasenice 2061, Vsetín</t>
  </si>
  <si>
    <t>Miroslav Ševcech, člen štatutárneho orgánu, Ing. Jozef Bačinský, člen štatutárneho orgánu</t>
  </si>
  <si>
    <t>TRIM s.r.o.</t>
  </si>
  <si>
    <t>Obrancov mieru 346, Dubnica nad Váhom</t>
  </si>
  <si>
    <t>Ing. Attila Czíria, člen štatutárneho orgánu</t>
  </si>
  <si>
    <t>TRIGONS, s.r.o.</t>
  </si>
  <si>
    <t>Nádvorie Európy 12/10, Komárno</t>
  </si>
  <si>
    <t>Ing. Dušan Chovanec, člen štatutárneho orgánu, Ing. Marek Choma, člen štatutárneho orgánu, Ing. Branislav Gábriš, člen štatutárneho orgánu, Juraj Cabadaj, člen dozorného orgánu, Ing. Jaroslav Martiš, člen dozorného orgánu, Simona Plaváková, člen dozorného orgánu</t>
  </si>
  <si>
    <t>TSS GRADE, a.s.</t>
  </si>
  <si>
    <t>Roman Lašut, člen štatutárneho orgánu</t>
  </si>
  <si>
    <t xml:space="preserve">TREETHERM SK s.r.o. 
</t>
  </si>
  <si>
    <t>Mičinská cesta 1, Banská Bystrica</t>
  </si>
  <si>
    <t>Roman Lašut, člen štatutárneho orgánu, Marián Budzeľ, člen štatutárneho orgánu, Peter Husenica, člen štatutárneho orgánu</t>
  </si>
  <si>
    <t>TREETHERM s.r.o.</t>
  </si>
  <si>
    <t>Ing. Dana Tonkovičová, člen štatutárneho orgánu</t>
  </si>
  <si>
    <t>TRAVELKO CK, s. r. o.</t>
  </si>
  <si>
    <t>Ing. Mgr. Lucia Záhorská, člen štatutárneho orgánu</t>
  </si>
  <si>
    <t>TRAVELFUN, s.r.o.</t>
  </si>
  <si>
    <t>Bodice 189, Liptovský Mikuláš</t>
  </si>
  <si>
    <t>Peter Lukáč, člen štatutárneho orgánu, Tomáš Svoboda, člen štatutárneho orgánu</t>
  </si>
  <si>
    <t>TRASK SOLUTIONS Slovakia s.r.o.</t>
  </si>
  <si>
    <t>Bôrická cesta 3047/107, Žilina</t>
  </si>
  <si>
    <t>Pavol Seléni, člen štatutárneho orgánu</t>
  </si>
  <si>
    <t>Tradip, s.r.o.</t>
  </si>
  <si>
    <t>Palackého  85/5, Trenčín</t>
  </si>
  <si>
    <t>Mariana Rohová, člen štatutárneho orgánu, Stanislav Roh, člen štatutárneho orgánu</t>
  </si>
  <si>
    <t>Tradewill, s.r.o.</t>
  </si>
  <si>
    <t>Hollého 103, Martin</t>
  </si>
  <si>
    <t>Ing. Pavol Hrehor, člen štatutárneho orgánu, Ing. Silvia Lubyová, člen štatutárneho orgánu</t>
  </si>
  <si>
    <t>TRADETECH, spol. s r.o.</t>
  </si>
  <si>
    <t>Stará prešovská 10, Košice</t>
  </si>
  <si>
    <t>Matej Minárik, člen štatutárneho orgánu</t>
  </si>
  <si>
    <t>Tradestone Slovakia s.r.o.</t>
  </si>
  <si>
    <t>Leoša Janáčka 10, Trnava</t>
  </si>
  <si>
    <t>Ing. Jana Fabiánová, člen štatutárneho orgánu, Dušan Šmidák, ml., člen štatutárneho orgánu, st. Dušan Šmidák, člen štatutárneho orgánu</t>
  </si>
  <si>
    <t>TOUR4U, s.r.o.</t>
  </si>
  <si>
    <t>Šikmá 4, Bratislava</t>
  </si>
  <si>
    <t>Raphael Georges Colonna Walewski, štatutárny orgán</t>
  </si>
  <si>
    <t>TOUAX SK s. r. o.</t>
  </si>
  <si>
    <t>Ing. Peter Tošál, člen štatutárneho orgánu</t>
  </si>
  <si>
    <t>TOSTAV, s.r.o.</t>
  </si>
  <si>
    <t>Bernolákova 12, Levice</t>
  </si>
  <si>
    <t>Ing. Ladislav Balog, člen štatutárneho orgánu</t>
  </si>
  <si>
    <t>TOVI, s.r.o.</t>
  </si>
  <si>
    <t>TOSTAV PLUS, s.r.o.</t>
  </si>
  <si>
    <t>Vilmos Méhes, člen štatutárneho orgánu, Ing. Zoltán Varga, člen štatutárneho orgánu</t>
  </si>
  <si>
    <t>TONEX, spol. s r.o.</t>
  </si>
  <si>
    <t>Dunajské nábr. 1152, Komárno</t>
  </si>
  <si>
    <t>Vilmos Méhes, člen štatutárneho orgánu, Ing. Zoltán Varga, člen štatutárneho orgánu, RNDr. Jozef Méhes, člen štatutárneho orgánu</t>
  </si>
  <si>
    <t>TONEX PLUS s.r.o.</t>
  </si>
  <si>
    <t>Ján Murín, člen štatutárneho orgánu</t>
  </si>
  <si>
    <t>TOMS - SK, s.r.o.</t>
  </si>
  <si>
    <t>Jesenského 6, Detva</t>
  </si>
  <si>
    <t>Jozef Tomšík, člen štatutárneho orgánu, Ing. Zuzana Kapacsková, člen štatutárneho orgánu</t>
  </si>
  <si>
    <t>TOMLUX, s.r.o.</t>
  </si>
  <si>
    <t>Viničná 8, Nové Zámky</t>
  </si>
  <si>
    <t>Igor Repa, člen štatutárneho orgánu, PhDr. Ján Tomčík, člen štatutárneho orgánu</t>
  </si>
  <si>
    <t>TOMIRTECH, s. r. o.</t>
  </si>
  <si>
    <t>Demänovská 867, Liptovský Mikuláš</t>
  </si>
  <si>
    <t>Ing. Peter Hrinko, člen štatutárneho orgánu, Ing. Bohuš Potočák, člen štatutárneho orgánu</t>
  </si>
  <si>
    <t>TOPlast, a.s.</t>
  </si>
  <si>
    <t>Werferova 1, Košice</t>
  </si>
  <si>
    <t>Todos Žilina s.r.o.</t>
  </si>
  <si>
    <t>Todos Ružomberok s. r. o.</t>
  </si>
  <si>
    <t>M. Sch.Trnavského 14, Bratislava</t>
  </si>
  <si>
    <t>Todos Košice s.r.o.</t>
  </si>
  <si>
    <t>M. SCh. Trnavského 14, Bratislava</t>
  </si>
  <si>
    <t>Todos Italia s. r. o.</t>
  </si>
  <si>
    <t>M.Sch. Trnavského  14, Bratislava</t>
  </si>
  <si>
    <t>Vladimír Tittl, člen štatutárneho orgánu, Ján Vlašič, člen štatutárneho orgánu</t>
  </si>
  <si>
    <t>TITTL THERMO KING, s.r.o.</t>
  </si>
  <si>
    <t>Závodná 76, Bratislava</t>
  </si>
  <si>
    <t>Tibor Németh, člen štatutárneho orgánu</t>
  </si>
  <si>
    <t>Tibor Németh - GASTROCENTER</t>
  </si>
  <si>
    <t>Sokolecká ulica 40/68, Okoč</t>
  </si>
  <si>
    <t>Tibor Gürtler</t>
  </si>
  <si>
    <t>Tibor Gál, člen štatutárneho orgánu</t>
  </si>
  <si>
    <t>Tibor Gál</t>
  </si>
  <si>
    <t>Hrkáč 157, Gemerská Ves</t>
  </si>
  <si>
    <t>Vladimír Dunčko, člen štatutárneho orgánu, Ladislav Javorský, člen štatutárneho orgánu</t>
  </si>
  <si>
    <t>TEXNET s.r.o.</t>
  </si>
  <si>
    <t>Osloboditeľov 50, Spišský Štvrtok</t>
  </si>
  <si>
    <t>Ing. Ján Bednár, člen štatutárneho orgánu, Ivan Bornatico, člen štatutárneho orgánu</t>
  </si>
  <si>
    <t>Teximp, s.r.o.</t>
  </si>
  <si>
    <t>Ľ. Štúra 1680/36, Beluša</t>
  </si>
  <si>
    <t>Tibor Horváth, člen štatutárneho orgánu</t>
  </si>
  <si>
    <t>Tibor Horváth</t>
  </si>
  <si>
    <t>Kamenné Kosihy 122, Kamenné Kosihy</t>
  </si>
  <si>
    <t>Ing. Miroslav Jadroň, člen štatutárneho orgánu</t>
  </si>
  <si>
    <t>TetraStav, s. r. o.</t>
  </si>
  <si>
    <t>Štiavnička 245, Ružomberok</t>
  </si>
  <si>
    <t>Peter Krajňak, člen štatutárneho orgánu</t>
  </si>
  <si>
    <t>TESSPO s.r.o.</t>
  </si>
  <si>
    <t>Duklianska 641/5, Svidník</t>
  </si>
  <si>
    <t>Ing. Stanislav Petrovský, štatutárny orgán, Gabriela Palkovičová, člen dozorného orgánu, Silvia Frisnic, člen dozorného orgánu, Mgr. Andrea Šperková, člen dozorného orgánu</t>
  </si>
  <si>
    <t>TEXO PARTNER a. s.</t>
  </si>
  <si>
    <t>Votrubova 28, Bratislava</t>
  </si>
  <si>
    <t>Ing. Milan Bargár, člen štatutárneho orgánu, Milan Janči , člen štatutárneho orgánu, Ján Masaryk, člen štatutárneho orgánu, Miroslav Martinček, člen štatutárneho orgánu, Peter Smetana, člen štatutárneho orgánu</t>
  </si>
  <si>
    <t>TERMEL SK, spol. s r.o.</t>
  </si>
  <si>
    <t>Cesta do Rudiny 2331, Kysucké Nové Mesto</t>
  </si>
  <si>
    <t>Zigmund Kelemen, člen štatutárneho orgánu</t>
  </si>
  <si>
    <t>TERES invest, s. r. o.</t>
  </si>
  <si>
    <t>Bratislava - Petržalka súp. č. 73, Bratislava</t>
  </si>
  <si>
    <t>Marián Krkoška, člen štatutárneho orgánu</t>
  </si>
  <si>
    <t>TERCIA, spol. s r.o.</t>
  </si>
  <si>
    <t>Závodská cesta 2958/6, Žilina</t>
  </si>
  <si>
    <t>Ing. PhD. Pavel Élesztös, člen štatutárneho orgánu</t>
  </si>
  <si>
    <t>TEN SLOVAKIA, s.r.o.</t>
  </si>
  <si>
    <t>Gazdovský rad 49/A, Šamorín</t>
  </si>
  <si>
    <t>Ing. Martin Sojka, člen štatutárneho orgánu, Ing. Vincent Vattai, člen štatutárneho orgánu</t>
  </si>
  <si>
    <t>Tempus - Trans s.r.o.</t>
  </si>
  <si>
    <t>Železiarenská49 49, Košice</t>
  </si>
  <si>
    <t>Tempus - Car s.r.o.</t>
  </si>
  <si>
    <t>Rastislavova 110, Košice</t>
  </si>
  <si>
    <t>Ing. Peter Kováčik, člen štatutárneho orgánu</t>
  </si>
  <si>
    <t>TEMPRA, s.r.o.</t>
  </si>
  <si>
    <t>29. augusta 53/5535, Banská Bystrica</t>
  </si>
  <si>
    <t>Milan Chrappa, člen štatutárneho orgánu, Ing. Marta Chrappová, člen štatutárneho orgánu</t>
  </si>
  <si>
    <t>TERMAX Group, s. r. o.</t>
  </si>
  <si>
    <t>Ing. Mgr. Peter Krásny , člen štatutárneho orgánu, Ing. Roman Kriško, člen štatutárneho orgánu, Ing. Jozef Šipoš, člen štatutárneho orgánu</t>
  </si>
  <si>
    <t>TEMPEST a.s.</t>
  </si>
  <si>
    <t>Galvaniho17/B 17/B, Bratislava</t>
  </si>
  <si>
    <t>Hary Mitteregger, štatutárny orgán</t>
  </si>
  <si>
    <t>TECOM ANALYTICAL SYSTEMS SK spol. s r.o.</t>
  </si>
  <si>
    <t>Majerníkova 3478/23, Bratislava</t>
  </si>
  <si>
    <t>Mgr. Jaroslav Kovács, člen štatutárneho orgánu, Ing. Judita Kovácsová, člen štatutárneho orgánu</t>
  </si>
  <si>
    <t>Techtonic, s.r.o.</t>
  </si>
  <si>
    <t>Hlavná 474, Diakovce</t>
  </si>
  <si>
    <t>Ing. Marek Kordoš, člen štatutárneho orgánu</t>
  </si>
  <si>
    <t>TECHTEAM, s. r. o.</t>
  </si>
  <si>
    <t>Tomášikova 17, Bratislava</t>
  </si>
  <si>
    <t>Ing. Peter Meriač, člen štatutárneho orgánu, Ing. Ján Pajerchin, člen štatutárneho orgánu</t>
  </si>
  <si>
    <t>TECHSOFT s.r.o.</t>
  </si>
  <si>
    <t>Podtatranská 4931/23, Poprad</t>
  </si>
  <si>
    <t>Techrent s.r.o.</t>
  </si>
  <si>
    <t>Ivanska cesta 23, Bratislava</t>
  </si>
  <si>
    <t>Mgr. Pavol Schreiber, člen štatutárneho orgánu, Ing. Róbert Kafka, člen štatutárneho orgánu, Ing. Miroslav Kučerák, člen štatutárneho orgánu</t>
  </si>
  <si>
    <t>TCX s.r.o.</t>
  </si>
  <si>
    <t>Tomášikova 1, Košice</t>
  </si>
  <si>
    <t>Michal Lukáč, člen štatutárneho orgánu, Tatiana Lukáčová, člen štatutárneho orgánu</t>
  </si>
  <si>
    <t>TCNS, s. r. o.</t>
  </si>
  <si>
    <t>Bosákova  7, Bratislava</t>
  </si>
  <si>
    <t>Ing. Jozef Süss , člen štatutárneho orgánu</t>
  </si>
  <si>
    <t>TAYLLOR &amp; COX Slovensko, a. s.</t>
  </si>
  <si>
    <t>Lazaretská 23, Bratislava</t>
  </si>
  <si>
    <t>Mgr. Miloš Vajs, člen štatutárneho orgánu, Peter Sedílek, člen štatutárneho orgánu</t>
  </si>
  <si>
    <t>TATRAN INVESTMENTS, s.r.o.</t>
  </si>
  <si>
    <t>Králická 175/94, Králiky</t>
  </si>
  <si>
    <t>TATRAMETAL PP s.r.o.</t>
  </si>
  <si>
    <t>Ing. Juraj Kajan, člen štatutárneho orgánu</t>
  </si>
  <si>
    <t>TatraMed Software s.r.o.</t>
  </si>
  <si>
    <t>Líščie údolie 9, Bratislava</t>
  </si>
  <si>
    <t>Ing. Bartolomej Holop, člen štatutárneho orgánu, Martina Benková, člen štatutárneho orgánu</t>
  </si>
  <si>
    <t>TANKER, s.r.o.</t>
  </si>
  <si>
    <t>Hlavné námestie 96/45, Kežmarok</t>
  </si>
  <si>
    <t>Ing. Ružena Straková, člen štatutárneho orgánu, Ing., PhD. Viliam Kupec, prokurista</t>
  </si>
  <si>
    <t>TAX - AUDIT Slovensko, spol. s r.o.</t>
  </si>
  <si>
    <t>TANKBAR, s.r.o.</t>
  </si>
  <si>
    <t>B. Němcovej 3455/44, Poprad</t>
  </si>
  <si>
    <t>Slavomír Dinis, štatutárny orgán</t>
  </si>
  <si>
    <t>TATRAMEX spol. s r.o.</t>
  </si>
  <si>
    <t>Ing. Stefanka Kmeťová, člen štatutárneho orgánu, Ing. Igor Kmeť, člen štatutárneho orgánu</t>
  </si>
  <si>
    <t>TANGRA, spol. s r.o.</t>
  </si>
  <si>
    <t>Nová 565/26, Selce</t>
  </si>
  <si>
    <t>T.Z.Ú. Company, s.r.o.</t>
  </si>
  <si>
    <t>Hviezdoslavova 20, Nové Mesto nad Váhom</t>
  </si>
  <si>
    <t>Peter Motyčka, člen štatutárneho orgánu</t>
  </si>
  <si>
    <t>T.P.K. s.r.o.</t>
  </si>
  <si>
    <t>Ing. Miroslav Gocník, člen štatutárneho orgánu, JUDr. Michal Lazar, člen štatutárneho orgánu, Ing. Eduard Klöckler, člen štatutárneho orgánu</t>
  </si>
  <si>
    <t>T.O.P. AUTO Bratislava, a. s.</t>
  </si>
  <si>
    <t>Pavol Michálek, štatutárny orgán</t>
  </si>
  <si>
    <t>T.M.P, s.r.o.</t>
  </si>
  <si>
    <t>Jánošíková 312, Terchová</t>
  </si>
  <si>
    <t>Mgr. Lukáš Pavlov, člen štatutárneho orgánu</t>
  </si>
  <si>
    <t>T.E.O., spol. s r.o.</t>
  </si>
  <si>
    <t>Mlynárska 1530/19, Košice</t>
  </si>
  <si>
    <t>Tibor Szarka, člen štatutárneho orgánu</t>
  </si>
  <si>
    <t>SzTEL s.r.o.</t>
  </si>
  <si>
    <t>Šafárikova 112, Rožňava</t>
  </si>
  <si>
    <t>MUDr. Jozef Szilasi, člen štatutárneho orgánu</t>
  </si>
  <si>
    <t>SZILCAR PARTNERS s.r.o.</t>
  </si>
  <si>
    <t>Nová Rožňavská 134/A, Bratislava</t>
  </si>
  <si>
    <t>Ing. Roman Tožička, člen štatutárneho orgánu</t>
  </si>
  <si>
    <t>Systeming, s.r.o.</t>
  </si>
  <si>
    <t>Bc. Ján Krella, štatutárny orgán</t>
  </si>
  <si>
    <t xml:space="preserve">System Technologies, spol. s r.o. </t>
  </si>
  <si>
    <t>Radovan Pivovarči, člen štatutárneho orgánu, Štefan Obročník, člen štatutárneho orgánu</t>
  </si>
  <si>
    <t>SWISS spol. s r.o.</t>
  </si>
  <si>
    <t>Mečíkova 11, Bratislava</t>
  </si>
  <si>
    <t>Ing. Walter Spitaler, člen štatutárneho orgánu, Ing. Anton Josef Prossliner, člen štatutárneho orgánu, Dipl. Ing. Bernhard Brandner, člen štatutárneho orgánu, Ronald Pleninger, člen štatutárneho orgánu, Vladmír Lesovský, prokurista, Philipp Sorgo, prokurista, Lucia Glosiková, prokurista</t>
  </si>
  <si>
    <t>Swietelsky-Slovakia spol. s r.o.</t>
  </si>
  <si>
    <t>Ing. Walter Spitaler, člen štatutárneho orgánu, Ing. Jiří Kozel, člen štatutárneho orgánu, Ing. František Fryš, člen štatutárneho orgánu, Ing. Michal Šumeraj, prokurista, Ing. Marie Vebrová, prokurista, Ing. Jiří Podaný, prokurista, Ing. Pavel  Brůžek, prokurista, Jana Rudolfová, prokurista, Petr Šolc, prokurista, Ing. Šárka Šafratová, prokurista, Ing. Ladislav Bůcha, prokurista</t>
  </si>
  <si>
    <t>SWIETELSKY stavební s.r.o.</t>
  </si>
  <si>
    <t>Pražská tř. 495/58, České Budějovice</t>
  </si>
  <si>
    <t>Adolf Scheuchenpflug, člen štatutárneho orgánu, Dipl. -Ing. Karl Weidlinger, člen štatutárneho orgánu, Dipl. -Ing. Walter Pertl, člen štatutárneho orgánu, Peter Gal, člen štatutárneho orgánu</t>
  </si>
  <si>
    <t>FN 83175 t</t>
  </si>
  <si>
    <t>Swietelsky Baugesellschaft m.b.H.</t>
  </si>
  <si>
    <t>Edelbacherstr. 10, Linz</t>
  </si>
  <si>
    <t>Ing. Jaroslav Jevčák, člen štatutárneho orgánu</t>
  </si>
  <si>
    <t>SYTELI, s.r.o.</t>
  </si>
  <si>
    <t>Duklianska 7, Michalovce</t>
  </si>
  <si>
    <t>Ing. Vladimír Mikule, člen štatutárneho orgánu, Ing. Marika Mocková, člen štatutárneho orgánu, Ing. Milan Moravec, člen štatutárneho orgánu, Ing. Aleš Mucha, člen štatutárneho orgánu</t>
  </si>
  <si>
    <t>Sweco Hydroprojekt a.s.</t>
  </si>
  <si>
    <t>Táborská 31, Praha 4</t>
  </si>
  <si>
    <t>Ing. Petr Ulč, člen štatutárneho orgánu, Ing. Pavel Karel Klos, člen štatutárneho orgánu, Mgr. Josef Metlička, člen štatutárneho orgánu</t>
  </si>
  <si>
    <t xml:space="preserve">STYRAX, a.s. </t>
  </si>
  <si>
    <t>Zelený pruh 95/97, Praha 4</t>
  </si>
  <si>
    <t>Daniel Holéci, člen štatutárneho orgánu</t>
  </si>
  <si>
    <t>STYLUS, s.r.o.</t>
  </si>
  <si>
    <t>Školská 42, Trenčín</t>
  </si>
  <si>
    <t>Martin Magyar, člen štatutárneho orgánu</t>
  </si>
  <si>
    <t>STROMSERVIS s.r.o.</t>
  </si>
  <si>
    <t>Partizánska 697/59, Poprad</t>
  </si>
  <si>
    <t>Ing. Arnold Vadkerti, člen štatutárneho orgánu</t>
  </si>
  <si>
    <t>STROMC Slovakia, s.r.o.</t>
  </si>
  <si>
    <t>Michal Dohnal, člen štatutárneho orgánu</t>
  </si>
  <si>
    <t>SUBITO SK spol. s r. o.</t>
  </si>
  <si>
    <t>JUDr. Ing. Ladislav Bednář, člen štatutárneho orgánu, Ing. Jiří Sopoušek, člen štatutárneho orgánu, Ing. Jaroslav Řimnáč, člen štatutárneho orgánu, Ing. Antonín Weishaupt, člen štatutárneho orgánu, Ing. Jerzy Spretka, člen štatutárneho orgánu, Ing. Jaroslav Erben, člen štatutárneho orgánu</t>
  </si>
  <si>
    <t>STROM PRAHA a.s.</t>
  </si>
  <si>
    <t>Lohenická 607, Praha 9</t>
  </si>
  <si>
    <t>Miroslav Pešek, člen štatutárneho orgánu, Ivana Rejlová, člen štatutárneho orgánu, Martin Rejl, člen štatutárneho orgánu</t>
  </si>
  <si>
    <t>Strojtep s.r.o.</t>
  </si>
  <si>
    <t xml:space="preserve"> 69, Jeřišno</t>
  </si>
  <si>
    <t>Marta Červeňanská, člen štatutárneho orgánu, Ing. Peter Červeňanský, člen štatutárneho orgánu</t>
  </si>
  <si>
    <t>STROJSTAV spol. s r.o.</t>
  </si>
  <si>
    <t>Lipová 13, Prievidza</t>
  </si>
  <si>
    <t>Radoslav Pavelka, člen štatutárneho orgánu, Igor Pavelka, člen štatutárneho orgánu</t>
  </si>
  <si>
    <t>Strážna služba SOS spol. s r.o.</t>
  </si>
  <si>
    <t>Priemyselná 4, Nitra</t>
  </si>
  <si>
    <t>Martin Lengyel, člen štatutárneho orgánu</t>
  </si>
  <si>
    <t>Strategy Consulting s. r. o.</t>
  </si>
  <si>
    <t>Židovská 19, Bratislava</t>
  </si>
  <si>
    <t>Ing. Ilja Hustý, člen štatutárneho orgánu, Ing. Stanislav Suský, člen štatutárneho orgánu, Prof. Ing., DSc. Jiří Stráský, člen štatutárneho orgánu</t>
  </si>
  <si>
    <t>Stráský, Hustý a partneři s.r.o.</t>
  </si>
  <si>
    <t>Bohunická 50 , Brno</t>
  </si>
  <si>
    <t>Péter Gönczöl, člen štatutárneho orgánu, Dr.  Róbert Kiss, člen štatutárneho orgánu, Botond Nyíri, člen štatutárneho orgánu, Topp Mihályné, člen štatutárneho orgánu, Tamás Unger, člen štatutárneho orgánu, Péter Lázsló Glöckler, člen štatutárneho orgánu</t>
  </si>
  <si>
    <t>Cg.01-09-884487</t>
  </si>
  <si>
    <t xml:space="preserve">STRABAG-MML Magas-és Mérnöki Létesítmény Építö Korlátolt Felelösségü Társaság </t>
  </si>
  <si>
    <t>Gábor Dénes utca 2. (Infopark D épület) , Budapest</t>
  </si>
  <si>
    <t>Dirk  Grüneberg, člen štatutárneho orgánu, Thomas Büchner, člen štatutárneho orgánu, Marian  Kloß, člen štatutárneho orgánu, Dirk Brozio, člen štatutárneho orgánu, Joachim Erdmann, prokurista, Jürgen Waldhoff, prokurista, Ronald Vogt, prokurista, Oliver Vogt, prokurista, Heiko Janiszewski, prokurista</t>
  </si>
  <si>
    <t>HRB 73460</t>
  </si>
  <si>
    <t>STRABAG Umwelttechnik GmbH</t>
  </si>
  <si>
    <t>Vogelsanger Weg 111, Düsseldorf</t>
  </si>
  <si>
    <t>Ing. Miloš Štefanišin, člen štatutárneho orgánu</t>
  </si>
  <si>
    <t>Stop Vode s.r.o.</t>
  </si>
  <si>
    <t>Hraničná 16, Bratislava</t>
  </si>
  <si>
    <t>Mgr. Jana  Suďová, člen štatutárneho orgánu</t>
  </si>
  <si>
    <t>STOP LUP, s.r.o.</t>
  </si>
  <si>
    <t>V. Spanyola 23, Žilina</t>
  </si>
  <si>
    <t>Ing. Ľubomír Puzder, člen štatutárneho orgánu, Štefánia Puzderová, člen štatutárneho orgánu</t>
  </si>
  <si>
    <t>Stonewood, s.r.o.</t>
  </si>
  <si>
    <t>Čordákova 26, Košice</t>
  </si>
  <si>
    <t>STONEHENGE s. r. o.</t>
  </si>
  <si>
    <t>JUDr. Gabriela Olejárová, člen štatutárneho orgánu, Ing. Ján Hurban, člen štatutárneho orgánu, RNDr. Ľubica Krištofová, člen štatutárneho orgánu</t>
  </si>
  <si>
    <t>Stoma Senica, a.s.</t>
  </si>
  <si>
    <t>Štefan Cíferský , člen štatutárneho orgánu, František Cíferský, člen štatutárneho orgánu</t>
  </si>
  <si>
    <t>STEFER, s.r.o.</t>
  </si>
  <si>
    <t>Kapitulská 17, Trnava</t>
  </si>
  <si>
    <t>Ing. Ivan Adam, člen štatutárneho orgánu, Ing. Vladimír Bella, člen štatutárneho orgánu, Jan Bellák, člen štatutárneho orgánu</t>
  </si>
  <si>
    <t>STEFE Zvolen, s.r.o.</t>
  </si>
  <si>
    <t>Unionka  54, Zvolen</t>
  </si>
  <si>
    <t>Ing. Ondrej Borguľa, člen štatutárneho orgánu, Ing. Ľubomír Krajčovič, člen štatutárneho orgánu, Mgr. Peter Haščík, člen dozorného orgánu, Ing. Miroslav Obšívaný, člen dozorného orgánu, Ing. Ivana Kesziová, člen dozorného orgánu, Ing. Ján Brunner, člen dozorného orgánu, Bc. Pavol Nižňánsky, člen dozorného orgánu</t>
  </si>
  <si>
    <t>STEFE Trnava, s. r. o.</t>
  </si>
  <si>
    <t>Františkánska 16, Trnava</t>
  </si>
  <si>
    <t>Ing. Ladislav Balga, člen štatutárneho orgánu, Ing. Ján Brunner, člen štatutárneho orgánu</t>
  </si>
  <si>
    <t>STEFE THS, s.r.o.</t>
  </si>
  <si>
    <t>Okružná 42/9, Revúca</t>
  </si>
  <si>
    <t>Štefan Matejka, člen štatutárneho orgánu</t>
  </si>
  <si>
    <t>Štefan Matejka</t>
  </si>
  <si>
    <t xml:space="preserve"> 294, Senohrad</t>
  </si>
  <si>
    <t>Štefan Kún, člen štatutárneho orgánu</t>
  </si>
  <si>
    <t>Štefan Kún - Mäso - údeniny</t>
  </si>
  <si>
    <t>Šafárikova 7, Rožňava</t>
  </si>
  <si>
    <t>Štefan Kúdela</t>
  </si>
  <si>
    <t>Horné Chlebany 101, Horné Chlebany</t>
  </si>
  <si>
    <t>Štefan Kováčik, člen štatutárneho orgánu</t>
  </si>
  <si>
    <t>Štefan Kováčik - KODESO</t>
  </si>
  <si>
    <t>Višňové 840, Višňové</t>
  </si>
  <si>
    <t>Ing. Miroslav Gatial, člen štatutárneho orgánu, Peter Gatial, člen štatutárneho orgánu</t>
  </si>
  <si>
    <t>STAVTEES, s.r.o.</t>
  </si>
  <si>
    <t>Geologická 21, Bratislava</t>
  </si>
  <si>
    <t>STAVTECHNOLOGY spol.s r.o.</t>
  </si>
  <si>
    <t>Ján Žiško, člen štatutárneho orgánu</t>
  </si>
  <si>
    <t>STAVTECH BB, s.r.o.</t>
  </si>
  <si>
    <t>Družby 1879/4, Banská Bystrica</t>
  </si>
  <si>
    <t>STAVTECH Banská Bystrica, s.r.o.</t>
  </si>
  <si>
    <t>Kremnička 6967/73, Banská Bystrica</t>
  </si>
  <si>
    <t>Barnabáš Bedécs, člen štatutárneho orgánu</t>
  </si>
  <si>
    <t>Stavomontáže B+B s.r.o.</t>
  </si>
  <si>
    <t>Mierová 165, Tornaľa</t>
  </si>
  <si>
    <t>Ondrej Patlevič, člen štatutárneho orgánu, Ing. Ivan Vaco, člen štatutárneho orgánu</t>
  </si>
  <si>
    <t>STAVOMONT SNINA, s.r.o.</t>
  </si>
  <si>
    <t>Stakčínska 758/8, Snina</t>
  </si>
  <si>
    <t>František Zelinka, člen štatutárneho orgánu</t>
  </si>
  <si>
    <t>STAVOMAL SLOVAKIA, spol. s r.o.</t>
  </si>
  <si>
    <t>Z. Kodálya 779/9, Galanta</t>
  </si>
  <si>
    <t>Ing. Ivan Čahoj, člen štatutárneho orgánu, Ing. Zdenka Petríková, člen štatutárneho orgánu, Miroslav Koptík, člen štatutárneho orgánu</t>
  </si>
  <si>
    <t xml:space="preserve">STAVOKOV, spol. s r.o. </t>
  </si>
  <si>
    <t>Brnianska  12/2934, Trenčín</t>
  </si>
  <si>
    <t>Ing. Ivan Stančík, člen štatutárneho orgánu, Ing. Zuzana Závodná, člen štatutárneho orgánu</t>
  </si>
  <si>
    <t>STAVIVO, s.r.o.</t>
  </si>
  <si>
    <t xml:space="preserve"> 8, Nové Sady</t>
  </si>
  <si>
    <t>Peter Zátroch, člen štatutárneho orgánu</t>
  </si>
  <si>
    <t>STAVIVO IBV, s.r.o.</t>
  </si>
  <si>
    <t>Zvolenská cesta 279/1, Banská Bystrica</t>
  </si>
  <si>
    <t>Ing. Ján Osvald, člen štatutárneho orgánu, Marcel Neupauer, člen štatutárneho orgánu, Pavol Richweiss, člen štatutárneho orgánu</t>
  </si>
  <si>
    <t>STAVIVÁ POPRAD, s.r.o.</t>
  </si>
  <si>
    <t>Priemyselný areál Východ 5044/13, Poprad</t>
  </si>
  <si>
    <t>Ing. Peter Zajíček, člen štatutárneho orgánu, Richard Škulec, člen štatutárneho orgánu</t>
  </si>
  <si>
    <t xml:space="preserve">STAVITEĽSTVO ZAJÍČEK, s.r.o. </t>
  </si>
  <si>
    <t>Družstevná 5/2822, Šurany</t>
  </si>
  <si>
    <t>Silvester Habiňák, člen štatutárneho orgánu, Štefan Cubinek, člen štatutárneho orgánu</t>
  </si>
  <si>
    <t>STAVEBNÝ PODNIK s.r.o.</t>
  </si>
  <si>
    <t>Ulica miestneho priemyslu 561, Námestovo</t>
  </si>
  <si>
    <t>Rastislav Hozza, člen štatutárneho orgánu, Martina Hozzová, člen štatutárneho orgánu</t>
  </si>
  <si>
    <t>STAVEBNINY POPRAD TATRY, s. r. o.</t>
  </si>
  <si>
    <t>Teplická cesta 3715/1, Poprad</t>
  </si>
  <si>
    <t>Stavebniny Ádám, s.r.o.</t>
  </si>
  <si>
    <t>Cintorínska ulica 712, Rimavská Sobota</t>
  </si>
  <si>
    <t>Stavebné profily s.r.o.</t>
  </si>
  <si>
    <t>257 257, Dolná Breznica</t>
  </si>
  <si>
    <t>Jozef st. Bobok, člen štatutárneho orgánu</t>
  </si>
  <si>
    <t>Stavba Plus, s. r. o.</t>
  </si>
  <si>
    <t>Konečná 1058/57, Lehota pod Vtáčnikom</t>
  </si>
  <si>
    <t>Jozef Zuzula, člen štatutárneho orgánu, Marian Lörinc, člen štatutárneho orgánu, Zuzana Jandová, člen štatutárneho orgánu</t>
  </si>
  <si>
    <t>STAVBA A INŽINIERING, s.r.o.</t>
  </si>
  <si>
    <t>Ing. Jozef  Pisarčík, člen štatutárneho orgánu</t>
  </si>
  <si>
    <t>STAVARCH, s.r.o.</t>
  </si>
  <si>
    <t>17. novembra 1363/9, Stará Ľubovňa</t>
  </si>
  <si>
    <t>Ing. Róbert Mitterpach, štatutárny orgán</t>
  </si>
  <si>
    <t>STAVANT s.r.o.</t>
  </si>
  <si>
    <t>Mliečna 1592/90, Košice</t>
  </si>
  <si>
    <t>Rastislav Hozza, člen štatutárneho orgánu, Martina Hozzová, člen štatutárneho orgánu, Ing. Peter Bartoš, člen štatutárneho orgánu</t>
  </si>
  <si>
    <t>STAVEBNINY - Tatry, s.r.o.</t>
  </si>
  <si>
    <t>Ing. Milan Boroš, člen štatutárneho orgánu</t>
  </si>
  <si>
    <t>Štátna ochrana prírody Slovenskej republiky</t>
  </si>
  <si>
    <t>Tajovského 28, Banská Bystrica</t>
  </si>
  <si>
    <t>Pavel Boubelík, člen štatutárneho orgánu, Bernard Stephan De Meester, člen štatutárneho orgánu, Pascal Gilbert Vanhalst, člen štatutárneho orgánu, Ing. Vladimír Paulíny, člen štatutárneho orgánu</t>
  </si>
  <si>
    <t>STATECH SLOVAKIA s.r.o.</t>
  </si>
  <si>
    <t>Hronská 27, Sliač</t>
  </si>
  <si>
    <t>STATOK s. r. o.</t>
  </si>
  <si>
    <t xml:space="preserve"> 62, Štvrtok</t>
  </si>
  <si>
    <t>Ing. Róbert Zvarka, člen štatutárneho orgánu, Ing. Tibor Ďuriš, člen štatutárneho orgánu</t>
  </si>
  <si>
    <t>STASO ĎZ, s. r. o.</t>
  </si>
  <si>
    <t>Nám. M. R. Štefánika 21/16, Brezno</t>
  </si>
  <si>
    <t>Ing. Miroslav Kadvolt, člen štatutárneho orgánu, Ing. Jozef Kadvolt, člen štatutárneho orgánu, Ing. CSc. František Krajča, člen štatutárneho orgánu</t>
  </si>
  <si>
    <t>Štatistické a evidenčné vydavateľstvo tlačív,a. s. ŠEVT a.s. /skrátená verzia obchodného mena/</t>
  </si>
  <si>
    <t>Plynárenská6 6, Bratislava</t>
  </si>
  <si>
    <t>Stanislav Matyáš - Cestná svetelná signalizácia</t>
  </si>
  <si>
    <t>Ludmanská 5 5, Košice-Juh</t>
  </si>
  <si>
    <t>Stanislav Hendrych</t>
  </si>
  <si>
    <t>Bílovecká 161/151, Opava, Kylešovice</t>
  </si>
  <si>
    <t>Ing. Martin Ihring, člen štatutárneho orgánu</t>
  </si>
  <si>
    <t>STATIK.SK spol. s r. o.</t>
  </si>
  <si>
    <t>Na pažiti 273/8, Svätý Jur</t>
  </si>
  <si>
    <t>Stanislav Gejdoš, štatutárny orgán</t>
  </si>
  <si>
    <t>Stanislav Gejdoš</t>
  </si>
  <si>
    <t>Pribiská 658, Zuberec</t>
  </si>
  <si>
    <t>Stanislav Fulír AUTOSERVIS STANFER</t>
  </si>
  <si>
    <t>Pod kanálom 48, Lipovec</t>
  </si>
  <si>
    <t>Ing. Ján Dudáš, člen štatutárneho orgánu</t>
  </si>
  <si>
    <t>SSIA, s.r.o. - spoločnosť stavebných inžinierov a architektov</t>
  </si>
  <si>
    <t>Hlavná 115/655, Pečovská Nová Ves</t>
  </si>
  <si>
    <t>Mgr. Tomáš Straňák, člen štatutárneho orgánu</t>
  </si>
  <si>
    <t>SS-Trade s.r.o.</t>
  </si>
  <si>
    <t>Dr. Jánskeho 4, Žiar nad Hronom</t>
  </si>
  <si>
    <t>Róbert Sloboda, člen štatutárneho orgánu</t>
  </si>
  <si>
    <t>SRS Light Design s. r. o.</t>
  </si>
  <si>
    <t>Rybničná 36/D, Bratislava</t>
  </si>
  <si>
    <t>Vladimír Fuska, člen štatutárneho orgánu</t>
  </si>
  <si>
    <t>SPORT ONE SK, spol. s r.o.</t>
  </si>
  <si>
    <t>Koniarovce 13, Koniarovce</t>
  </si>
  <si>
    <t>PaedDr.       Martina Hegedűšová , člen štatutárneho orgánu, Edita Chrenová , člen štatutárneho orgánu, Mário Chren , člen štatutárneho orgánu</t>
  </si>
  <si>
    <t>SPOMAX s.r.o.</t>
  </si>
  <si>
    <t>Sídl. Žitava 1403/19, Vráble</t>
  </si>
  <si>
    <t>Ing. Anton Šichta, člen štatutárneho orgánu</t>
  </si>
  <si>
    <t>SPOMART, spol. s r.o.</t>
  </si>
  <si>
    <t>Wolkrova 1, Martin</t>
  </si>
  <si>
    <t>Stanislav Kulich , člen štatutárneho orgánu, Anton Vrška, člen štatutárneho orgánu</t>
  </si>
  <si>
    <t>SPOMA, s.r.o.</t>
  </si>
  <si>
    <t>Kukučínova 1, Martin</t>
  </si>
  <si>
    <t>Ivan Bálent, člen štatutárneho orgánu, Jarmila Bálentová, člen štatutárneho orgánu</t>
  </si>
  <si>
    <t>SPOMA Hlohovec, s.r.o.</t>
  </si>
  <si>
    <t>Pribinova 450/60, Hlohovec</t>
  </si>
  <si>
    <t>SRS light s. r. o.</t>
  </si>
  <si>
    <t>MUDr. Miroslav Mayer, člen štatutárneho orgánu</t>
  </si>
  <si>
    <t>SPINN, s.r.o.</t>
  </si>
  <si>
    <t>Laziny 603/17, Ružomberok</t>
  </si>
  <si>
    <t>Ing. Andrej Kadlic, člen štatutárneho orgánu, Ing. Daniel Pauer, člen štatutárneho orgánu, Ing. Juraj  Kadlic, člen štatutárneho orgánu</t>
  </si>
  <si>
    <t>SPINET, a.s.</t>
  </si>
  <si>
    <t>Sabinovská 3, Bratislava</t>
  </si>
  <si>
    <t>Ing. Ondrej Oros, člen štatutárneho orgánu</t>
  </si>
  <si>
    <t>SPHINX Lužianky s.r.o.</t>
  </si>
  <si>
    <t>Rastislavova 201/114, Lužianky</t>
  </si>
  <si>
    <t>Daniel Šutý, člen štatutárneho orgánu</t>
  </si>
  <si>
    <t>SPEMA mont s.r.o.</t>
  </si>
  <si>
    <t>Miloslavov  414, Miloslavov</t>
  </si>
  <si>
    <t>Ing. Róbert Oravec, člen štatutárneho orgánu</t>
  </si>
  <si>
    <t>SOUND DESIGN s.r.o.</t>
  </si>
  <si>
    <t>Pribišova 19/A, Bratislava</t>
  </si>
  <si>
    <t>JUDr. David Soukeník, člen štatutárneho orgánu, JUDr. Peter Štrpka, člen štatutárneho orgánu</t>
  </si>
  <si>
    <t>SOUKENÍK - ŠTRPKA, s. r. o.</t>
  </si>
  <si>
    <t>Šoltésovej 14, Bratislava</t>
  </si>
  <si>
    <t>Ing. Ján Seszták, člen štatutárneho orgánu</t>
  </si>
  <si>
    <t>SOS electronic s.r.o.</t>
  </si>
  <si>
    <t>Pri prachárni 16, Košice</t>
  </si>
  <si>
    <t>Ladislav Šmárik, člen štatutárneho orgánu</t>
  </si>
  <si>
    <t>SORTEC EUROPE, s. r. o.</t>
  </si>
  <si>
    <t>Iľjušinova 2, Bratislava</t>
  </si>
  <si>
    <t>Paweł Robert Hajduk, člen štatutárneho orgánu, Helena Krystyna Woźniak, člen štatutárneho orgánu, Zbigniew Palenica, člen štatutárneho orgánu, Paweł Michał Kaczalski, člen štatutárneho orgánu, Dariusz Michalak, člen štatutárneho orgánu, Andreas Strecker, člen štatutárneho orgánu, Eberhard Wolters, člen štatutárneho orgánu, Gerhard Rübling, člen dozorného orgánu, Walter Grawenhoff, člen dozorného orgánu, Janusz Reiter, člen dozorného orgánu, Zbigniew Krysztof Włodarczak, prokurista, Piotr Tomasz Antoszek, prokurista</t>
  </si>
  <si>
    <t>SOLARIS BUS &amp; COACH SPÓŁKA AKCYJNA</t>
  </si>
  <si>
    <t xml:space="preserve"> ul. Obornicka 46, Bolechowo - Osiedle  , Owińska</t>
  </si>
  <si>
    <t>Ing.  Peter Pokorný, člen štatutárneho orgánu, PhDr.  Emil Machyna, člen štatutárneho orgánu</t>
  </si>
  <si>
    <t>SOREA spol. s r.o.</t>
  </si>
  <si>
    <t>Odborárske nám. 3, Bratislava</t>
  </si>
  <si>
    <t>Ing. Samuel Babjak, člen štatutárneho orgánu, Ing. Peter Hegeduš, člen štatutárneho orgánu, Ján Karaba, člen štatutárneho orgánu</t>
  </si>
  <si>
    <t>SolarEnergia Invest, s. r. o.</t>
  </si>
  <si>
    <t>Ing. Ján Štrpka, člen štatutárneho orgánu, Ing., PhD. Juraj Flaška, člen štatutárneho orgánu</t>
  </si>
  <si>
    <t>Solar 2009, a.s.</t>
  </si>
  <si>
    <t>Piešťanská 3, Trnava</t>
  </si>
  <si>
    <t>Ing. Marián Pokorný, štatutárny orgán</t>
  </si>
  <si>
    <t>SNAP, s.r.o.</t>
  </si>
  <si>
    <t>M.R. Štefánika 31, Krupina</t>
  </si>
  <si>
    <t>Ing. Lucia Perucconi Boháčová, člen štatutárneho orgánu, Mgr. Attila Jámbor, člen štatutárneho orgánu</t>
  </si>
  <si>
    <t>SNAP GROUP, s.r.o</t>
  </si>
  <si>
    <t>Miletičova 5A, Bratislava - mestská časť Ružinov</t>
  </si>
  <si>
    <t>Milan Svoboda, člen štatutárneho orgánu, Ing. Martin Krchnák, člen štatutárneho orgánu, Ing. Dalibor Novotný, člen štatutárneho orgánu, Lucie Zímová, člen dozorného orgánu, Ing. Martin Doksanský, člen dozorného orgánu, Jan Jech, člen dozorného orgánu</t>
  </si>
  <si>
    <t>SMS, a.s.</t>
  </si>
  <si>
    <t>Partizánska cesta 91, Banská Bystrica</t>
  </si>
  <si>
    <t>Štefan Juhas, člen štatutárneho orgánu, Ing. Branislav Čekovský, člen štatutárneho orgánu, Milan Meliš, člen štatutárneho orgánu, JUDr. Lukáš Bielovič, člen dozorného orgánu, Milan Dorko, člen dozorného orgánu, Štefan Juhas, člen dozorného orgánu</t>
  </si>
  <si>
    <t>SMS - súkromná montážna spoločnosť, a.s.</t>
  </si>
  <si>
    <t>Nižná Olšava 101, Nižná Olšava</t>
  </si>
  <si>
    <t>Doc. Ing., CSc. Jozef Sokol, člen štatutárneho orgánu, Ing. Mária Sokolová, člen štatutárneho orgánu, Ing. Martin Sokol, člen štatutárneho orgánu</t>
  </si>
  <si>
    <t>Sokol trade spol. s r.o.</t>
  </si>
  <si>
    <t>Husárska 33, Košice</t>
  </si>
  <si>
    <t>Ing. Vladimír Rybár, člen štatutárneho orgánu, Ing. Mária Rybárová, člen štatutárneho orgánu</t>
  </si>
  <si>
    <t>SLUŽBYT LEVICE, spol. s r.o.</t>
  </si>
  <si>
    <t>Poľná 8, Levice</t>
  </si>
  <si>
    <t>Martin Volčík, člen štatutárneho orgánu</t>
  </si>
  <si>
    <t>SLUŽBY NONSTOP s.r.o.</t>
  </si>
  <si>
    <t>Holečkova 875/55, Praha</t>
  </si>
  <si>
    <t>Peter Horňák, člen štatutárneho orgánu, Václav Mihályi, člen štatutárneho orgánu</t>
  </si>
  <si>
    <t>SLUŽBY - SERVIS spol. s r.o.</t>
  </si>
  <si>
    <t>Františka Hečku 1/1872, Michalovce</t>
  </si>
  <si>
    <t>Ing. Arpád Gonda, člen štatutárneho orgánu</t>
  </si>
  <si>
    <t>Slovenský metrologický ústav</t>
  </si>
  <si>
    <t>Karloveská 63, Bratislava</t>
  </si>
  <si>
    <t>Ing. Milan Hargaš, člen štatutárneho orgánu, Ing. Štefan Šabík, člen štatutárneho orgánu, Ing. Daniel Kvocera, člen štatutárneho orgánu, M.Sc. Pierre Poncik, člen štatutárneho orgánu, Mgr. Ivana Zelizňáková, člen štatutárneho orgánu, Ing. Valéria Janočková, člen dozorného orgánu, Ing. Robert Zemánek, člen dozorného orgánu, Ing. arch., PhD. Tomáš Gál, člen dozorného orgánu, Michal Ďurkovič, člen dozorného orgánu, Prof. Ing., Dr.Scient. Juraj Janočko, člen dozorného orgánu, Dušan Žák, člen dozorného orgánu, Ing. Peter Vaštík, člen dozorného orgánu, Ing. Robert Maguth, člen dozorného orgánu, Viera Uhrová, člen dozorného orgánu</t>
  </si>
  <si>
    <t xml:space="preserve">Slovenský plynárenský priemysel, a.s. </t>
  </si>
  <si>
    <t>Mlynské nivy 44/a , Bratislava</t>
  </si>
  <si>
    <t>Michal Hlatký, člen štatutárneho orgánu, Ing. Mária Zuzaniaková, člen štatutárneho orgánu, Ing. Peter Ištoňa, člen štatutárneho orgánu, Ing. Marián Kasala, člen štatutárneho orgánu</t>
  </si>
  <si>
    <t>SLOVENSKÝ CYKLOKLUB, občianske združenie</t>
  </si>
  <si>
    <t>Námestie Slobody 1716/6, Piešťany</t>
  </si>
  <si>
    <t>Pavel Bartko, člen štatutárneho orgánu</t>
  </si>
  <si>
    <t>Služby LIPTOV, s.r.o.</t>
  </si>
  <si>
    <t>SNP 304, Liptovský Hrádok</t>
  </si>
  <si>
    <t>Mgr. Marika Kubíková, člen štatutárneho orgánu</t>
  </si>
  <si>
    <t>Slovenský Červený kríž, územný spolok Liptov Liptovský Mikuláš</t>
  </si>
  <si>
    <t>Kuzmányho 15, Liptovský Mikuláš</t>
  </si>
  <si>
    <t>Ing. Albín Tuharský, člen štatutárneho orgánu, Ing. Richard Kohút , člen štatutárneho orgánu, Mgr. René Sido, člen štatutárneho orgánu, Ing. Peter Kosík, člen štatutárneho orgánu, Ing. Rudolf Rosskopf, člen štatutárneho orgánu, Mgr. Pavol Jakubov, člen štatutárneho orgánu, PhDr. Roman Jankovič, člen štatutárneho orgánu</t>
  </si>
  <si>
    <t>Slovenská Grafia a.s.</t>
  </si>
  <si>
    <t>Pekná cesta 6, Bratislava</t>
  </si>
  <si>
    <t>Ing. Peter Pobeha, člen štatutárneho orgánu, Ing. Ján Dolník, člen štatutárneho orgánu, Dr. Ing. Peter Šufliarský, člen štatutárneho orgánu</t>
  </si>
  <si>
    <t>Slovenská autobusová doprava Žilina , akciová spoločnosť</t>
  </si>
  <si>
    <t>Ing. Martin Lakanda, štatutárny orgán</t>
  </si>
  <si>
    <t>Slovenská agentúra životného prostredia</t>
  </si>
  <si>
    <t>Ing. Ľubomír Ochotnický, člen štatutárneho orgánu, Ing. Tomáš Korbeľ, člen štatutárneho orgánu</t>
  </si>
  <si>
    <t>SLOVDEKRA s.r.o.</t>
  </si>
  <si>
    <t>Polianky 19, Bratislava</t>
  </si>
  <si>
    <t>Slavomír Kandráč, člen štatutárneho orgánu</t>
  </si>
  <si>
    <t>SLOVDACH, s.r.o.</t>
  </si>
  <si>
    <t>Popradská 23, Stará Ľubovňa</t>
  </si>
  <si>
    <t>Ing. Miroslav Majoroš, člen štatutárneho orgánu, Kerstin Günther, člen štatutárneho orgánu, Franco Musone Crispino, člen štatutárneho orgánu, Ing. Ján Adamec, prokurista, Dipl. Ing. Branimír Marič, prokurista, JUDr. Ján Pitoňák, prokurista, Ing. Dušan Švalek, prokurista, Dr. Robert Hauber, prokurista, Uršula Kráľová, prokurista, Ing. Denisa Herdová, člen dozorného orgánu, Miriam Kvočková, člen dozorného orgánu, Ing. Drahoslav Letko, člen dozorného orgánu, Dr. Hans-Peter Schultz, člen dozorného orgánu, Konstantina Bata, člen dozorného orgánu, Lamia Tewaag, člen dozorného orgánu, Dr. Henning  Never, člen dozorného orgánu</t>
  </si>
  <si>
    <t>Slovak Telekom, a.s.</t>
  </si>
  <si>
    <t>Bajkalská 28, Bratislava</t>
  </si>
  <si>
    <t>PhDr. Adriána Sabová, štatutárny orgán</t>
  </si>
  <si>
    <t>Slovak Development Institute, n.o.</t>
  </si>
  <si>
    <t>Mochovská 26, Levice</t>
  </si>
  <si>
    <t>Josef Ecker, štatutárny orgán, Ing. Zdenko Podobný, prokurista, Mgr. Ján Ťurek, prokurista</t>
  </si>
  <si>
    <t>Slovak Parcel Service s r.o.</t>
  </si>
  <si>
    <t>Senecká cesta 1, Ivanka pri Dunaji</t>
  </si>
  <si>
    <t>Ing. Peter Schuster, člen štatutárneho orgánu</t>
  </si>
  <si>
    <t>Slovak alarms s.r.o.</t>
  </si>
  <si>
    <t>Teplická 34, Poprad</t>
  </si>
  <si>
    <t>Ľubomír Víglaský, člen štatutárneho orgánu</t>
  </si>
  <si>
    <t>SLOVAGRO s.r.o.</t>
  </si>
  <si>
    <t>Sládkovičova 61, Zlaté Moravce</t>
  </si>
  <si>
    <t>ŠKP servis s.r.o.</t>
  </si>
  <si>
    <t>Michal Míka, člen štatutárneho orgánu</t>
  </si>
  <si>
    <t>Školská technika s.r.o.</t>
  </si>
  <si>
    <t>Ul. svornosti 50, Bratislava</t>
  </si>
  <si>
    <t>Juraj Dobrotka, člen štatutárneho orgánu, Ing. Miroslav Janso, člen štatutárneho orgánu</t>
  </si>
  <si>
    <t>ŠKOLEX, spol. s r.o.</t>
  </si>
  <si>
    <t>Horárska 12, Bratislava</t>
  </si>
  <si>
    <t>Mgr. Ladislav Habiňák, člen štatutárneho orgánu</t>
  </si>
  <si>
    <t>SKEAGIS, s.r.o.</t>
  </si>
  <si>
    <t>A. Kmeťa 5397/23, Martin</t>
  </si>
  <si>
    <t>Ing. Roman Bartoš, člen štatutárneho orgánu</t>
  </si>
  <si>
    <t>Skantech, s.r.o.</t>
  </si>
  <si>
    <t>Dušan Ďuračka, člen štatutárneho orgánu, Ján Mišák, člen štatutárneho orgánu</t>
  </si>
  <si>
    <t>SKOT, s. r. o.</t>
  </si>
  <si>
    <t>Modranská 61, Šenkvice</t>
  </si>
  <si>
    <t>Roman Stanislaw Wieczorek, štatutárny orgán, Ing. Patrik Choleva, prokurista, Ing. Jindřich Topol, prokurista, Ing. Petr Michálek, prokurista, Ing. Michal Reiter, prokurista, Michal Jurka, prokurista, Milan Nocar, prokurista, Per-Anders Wilhelm Truedsson, prokurista</t>
  </si>
  <si>
    <t>Skanska a.s.</t>
  </si>
  <si>
    <t>Križíkova 682/34a, Praha 8</t>
  </si>
  <si>
    <t>Jozef Šinko, štatutárny orgán</t>
  </si>
  <si>
    <t>ŠINKO - DREVOVÝROBA, s.r.o.</t>
  </si>
  <si>
    <t>Palmová 119/25, Bratislava-Jarovce</t>
  </si>
  <si>
    <t>Ing. Martin Tišliar, člen štatutárneho orgánu, Mgr. Magdaléna Dobišová, člen štatutárneho orgánu, Mgr. Przemyslaw Janiszewski, člen štatutárneho orgánu, Roman Stanislaw Wieczorek, člen dozorného orgánu, Ing. Patrik Choleva, člen dozorného orgánu, Ing. Imrich Čižmádia, člen dozorného orgánu</t>
  </si>
  <si>
    <t>Skanska SK a.s.</t>
  </si>
  <si>
    <t>Krajná 29, Bratislava</t>
  </si>
  <si>
    <t>Rafael Ružička, člen štatutárneho orgánu, Ing. Marta Nittmannová, člen štatutárneho orgánu, Ing. Edita Obetková, člen štatutárneho orgánu, Igor Neoveský, člen štatutárneho orgánu, Ing. Vladimír Obetko , člen štatutárneho orgánu</t>
  </si>
  <si>
    <t>SINEAL, spol. s r. o.</t>
  </si>
  <si>
    <t>Kazanská 2, Bratislava</t>
  </si>
  <si>
    <t>Ivan Sroka, člen štatutárneho orgánu</t>
  </si>
  <si>
    <t>SINAKO SK, s.r.o.</t>
  </si>
  <si>
    <t>Na Graniari 6019/17, Banská Bystrica</t>
  </si>
  <si>
    <t>Jana Dubovská , člen štatutárneho orgánu</t>
  </si>
  <si>
    <t>Simply supplies s.r.o.</t>
  </si>
  <si>
    <t>Drieňová 3, Bratislava</t>
  </si>
  <si>
    <t>Miloš Šimek, člen štatutárneho orgánu, Ing. Milan Korgo, člen štatutárneho orgánu</t>
  </si>
  <si>
    <t>SimKor s.r.o.</t>
  </si>
  <si>
    <t>ul. Trate mládeže 9/A, Banská Štiavnica</t>
  </si>
  <si>
    <t>Ing. Jozef Siget, CSc., člen štatutárneho orgánu</t>
  </si>
  <si>
    <t>SIGI TRADE s.r.o.</t>
  </si>
  <si>
    <t>Pri železnici 1783, Dvory nad Žitavou</t>
  </si>
  <si>
    <t>Marek Wojciech Malinowski, člen štatutárneho orgánu, Krzysztof Rafał Andrulewicz, člen štatutárneho orgánu, Paweł Jacek Machnicki, člen štatutárneho orgánu, Pawel Piotr Janiszewski, člen štatutárneho orgánu</t>
  </si>
  <si>
    <t>SKANSKA SPÓŁKA AKCYJNA</t>
  </si>
  <si>
    <t>ul. Gen. Józefa Zajączka č. 9, Warszawa</t>
  </si>
  <si>
    <t>Ing. Ján Hardoš, člen štatutárneho orgánu, Ing. Martin Hudec, člen štatutárneho orgánu</t>
  </si>
  <si>
    <t>SIGEO spol. s r.o.</t>
  </si>
  <si>
    <t>Ing. Vladimír Slezák, člen štatutárneho orgánu, Ana Campón Alonso, člen štatutárneho orgánu, Ing. Jozef Magic, prokurista, Ing. Peter Ožvold, prokurista</t>
  </si>
  <si>
    <t>Siemens s.r.o.</t>
  </si>
  <si>
    <t>Lamačská cesta 3/A, Bratislava-Karlova Ves</t>
  </si>
  <si>
    <t>Ing. Vladimír Šolík, člen štatutárneho orgánu, Ing. Martin Petruf, člen štatutárneho orgánu</t>
  </si>
  <si>
    <t>Siemens Healthcare s.r.o.</t>
  </si>
  <si>
    <t>Ing. Dušan Langer, člen štatutárneho orgánu</t>
  </si>
  <si>
    <t>SHESTR s. r. o.</t>
  </si>
  <si>
    <t>Prof.,Ing.,DSc. Jíří Stráský, člen štatutárneho orgánu, Ing. Ilja Hustý, člen štatutárneho orgánu, Ing. Hubert Řehulka, člen štatutárneho orgánu</t>
  </si>
  <si>
    <t>SHB, akciová společnost</t>
  </si>
  <si>
    <t>Masná  1493/8, Ostrava</t>
  </si>
  <si>
    <t>SH CORP, s. r. o.</t>
  </si>
  <si>
    <t>Raketová 3, Košice-Nad jazerom</t>
  </si>
  <si>
    <t>Ing. Ladislav Papík, člen štatutárneho orgánu</t>
  </si>
  <si>
    <t>SGS Slovakia spol. s r.o.</t>
  </si>
  <si>
    <t>Kysucká 14, Košice</t>
  </si>
  <si>
    <t>Pavol Bankovich, člen štatutárneho orgánu, Róbert Šaradin, člen štatutárneho orgánu</t>
  </si>
  <si>
    <t>SHARKAM V.I.P. CATERING, s. r. o.</t>
  </si>
  <si>
    <t>Veternicová  33, Bratislava</t>
  </si>
  <si>
    <t>Ing. Ivan Krechňák, štatutárny orgán</t>
  </si>
  <si>
    <t>SETING Bratislava, spol. s r.o.</t>
  </si>
  <si>
    <t>Vranovská 6, Bratislava</t>
  </si>
  <si>
    <t>Milan Sedláček, člen štatutárneho orgánu, Ing., PhD Marián Hanták, člen štatutárneho orgánu</t>
  </si>
  <si>
    <t>SESTAV, s.r.o.</t>
  </si>
  <si>
    <t>J.L.Bellu 34/809, Ilava</t>
  </si>
  <si>
    <t>Rudolf Koubek, člen štatutárneho orgánu</t>
  </si>
  <si>
    <t>SHARK Computers, a.s.</t>
  </si>
  <si>
    <t>Hviezdoslavovo námestie 20, Bratislava</t>
  </si>
  <si>
    <t>Mgr. Stanislav Sekelský, člen štatutárneho orgánu</t>
  </si>
  <si>
    <t>SESTA s.r.o.</t>
  </si>
  <si>
    <t>Janka Kráľa 280/17, Stará Ľubovňa</t>
  </si>
  <si>
    <t>Peter Ondzik, člen štatutárneho orgánu</t>
  </si>
  <si>
    <t>SERVISUJEM, s. r. o.</t>
  </si>
  <si>
    <t>Pluhová 934/51, Bratislava-Nové Mesto</t>
  </si>
  <si>
    <t>Ing. RNDr. Marcela Dobešová, člen štatutárneho orgánu, Ing. Oľga Streďanská, člen štatutárneho orgánu</t>
  </si>
  <si>
    <t>ServisMVO, s.r.o.</t>
  </si>
  <si>
    <t>Jana Kaplan Vítová, člen štatutárneho orgánu</t>
  </si>
  <si>
    <t>Sentinet s.r.o.</t>
  </si>
  <si>
    <t xml:space="preserve"> Masarykovo náměstí 52/33, Moravská Ostrava , Ostrava</t>
  </si>
  <si>
    <t>Bc., B.S.B.A. Michal Kmeť, člen štatutárneho orgánu</t>
  </si>
  <si>
    <t>Senium Medica s. r. o.</t>
  </si>
  <si>
    <t>Ing. Tatiana Lopúchová, člen štatutárneho orgánu, Ing. Jozef Neština, člen štatutárneho orgánu, Mgr. Jozef Klieštik, člen štatutárneho orgánu, Ing. Zdenka Bocmanová, člen štatutárneho orgánu, Mgr. Peter Koprla, člen štatutárneho orgánu</t>
  </si>
  <si>
    <t>Senické a skalické pekárne, a.s.</t>
  </si>
  <si>
    <t>Priemyselná ul. 1338, Senica</t>
  </si>
  <si>
    <t>Ján Hudák, člen štatutárneho orgánu, Zuzana Hudáková, člen štatutárneho orgánu</t>
  </si>
  <si>
    <t>SENEL s.r.o.</t>
  </si>
  <si>
    <t>Školská 449/3, Batizovce</t>
  </si>
  <si>
    <t>Peter Kubena, člen štatutárneho orgánu</t>
  </si>
  <si>
    <t>SDS stavby, s.r.o.</t>
  </si>
  <si>
    <t>Parcelná 303, Gbeľany</t>
  </si>
  <si>
    <t>PaedDr. Petra Pernišová, člen štatutárneho orgánu</t>
  </si>
  <si>
    <t>SDG, s.r.o.</t>
  </si>
  <si>
    <t>Pribinova 14, Bratislava</t>
  </si>
  <si>
    <t>Katarína Matisová, člen štatutárneho orgánu, Michal Matis, člen štatutárneho orgánu</t>
  </si>
  <si>
    <t>SDaM, s.r.o.</t>
  </si>
  <si>
    <t>Miestneho priemyslu 572, Námestovo</t>
  </si>
  <si>
    <t>Michal Sabon , člen štatutárneho orgánu</t>
  </si>
  <si>
    <t>SCYLLA SECURITY SERVIS s.r.o.</t>
  </si>
  <si>
    <t>Ľuboslav Chobot, člen štatutárneho orgánu</t>
  </si>
  <si>
    <t>SDK - Chobot, s.r.o.</t>
  </si>
  <si>
    <t>Lietavská Svinná 182, Lietavská Svinná-Babkov</t>
  </si>
  <si>
    <t>František Ondrušek, člen štatutárneho orgánu</t>
  </si>
  <si>
    <t>SCHETELIG CE s.r.o.</t>
  </si>
  <si>
    <t>Železničná 961, Vlčany</t>
  </si>
  <si>
    <t>Richard Skalík, člen štatutárneho orgánu</t>
  </si>
  <si>
    <t>SCHENER s.r.o.</t>
  </si>
  <si>
    <t>Kubranská 67/102, Trenčín</t>
  </si>
  <si>
    <t>Lukáš Podolský, člen štatutárneho orgánu, Mgr. Alena Podolská, člen štatutárneho orgánu</t>
  </si>
  <si>
    <t>SCAP s.r.o.</t>
  </si>
  <si>
    <t>Fraňa Kráľa 477/15, Žitavany</t>
  </si>
  <si>
    <t>Ing. Igor Cibula, člen štatutárneho orgánu</t>
  </si>
  <si>
    <t>Scandi s.r.o.</t>
  </si>
  <si>
    <t>Lieskovská cesta 6, Zvolen</t>
  </si>
  <si>
    <t>Ing. Jozef Fecko, člen štatutárneho orgánu</t>
  </si>
  <si>
    <t>SCPC, s.r.o.</t>
  </si>
  <si>
    <t>Ing. Miroslav Mareček, člen štatutárneho orgánu, Ing. František Škvarka, člen štatutárneho orgánu</t>
  </si>
  <si>
    <t>SC STATIK, s.r.o.</t>
  </si>
  <si>
    <t>Tr. A. Hlinku 19, Nitra</t>
  </si>
  <si>
    <t>Ing. Ivan Bauer, člen štatutárneho orgánu, Ing. Radoslav Prokop, člen štatutárneho orgánu</t>
  </si>
  <si>
    <t xml:space="preserve">SAT SLOVENSKO s. r. o. </t>
  </si>
  <si>
    <t>JUDr. Vladimír Špička, člen štatutárneho orgánu, Ing. Jan Všetečka, člen štatutárneho orgánu, Jiřina Bízová, člen štatutárneho orgánu</t>
  </si>
  <si>
    <t>SASTA CZ,a.s.</t>
  </si>
  <si>
    <t>Votroubkova 546/11, Brno, Brněnské Ivanovice</t>
  </si>
  <si>
    <t>Miroslav Potôček, člen štatutárneho orgánu, Juraj Horňák, prokurista</t>
  </si>
  <si>
    <t>SASPPO, s.r.o.</t>
  </si>
  <si>
    <t>Geologická 22, Bratislava</t>
  </si>
  <si>
    <t>Hana Kvartová, člen štatutárneho orgánu</t>
  </si>
  <si>
    <t>SAS Slovakia, s. r. o.</t>
  </si>
  <si>
    <t>Timo Schretzmair, člen štatutárneho orgánu</t>
  </si>
  <si>
    <t>SARSTEDT spol. s r.o.</t>
  </si>
  <si>
    <t>Ing. Adrián Sedláček, člen štatutárneho orgánu</t>
  </si>
  <si>
    <t>SAFE TRADING, spol. s r.o.</t>
  </si>
  <si>
    <t>Gajova 9, Bratislava</t>
  </si>
  <si>
    <t>Marian Šafárik, člen štatutárneho orgánu</t>
  </si>
  <si>
    <t>ŠAFARIK Trade, s.r.o.</t>
  </si>
  <si>
    <t>Gelnická 1, Bratislava</t>
  </si>
  <si>
    <t>Štefan Dvorčák, štatutárny orgán</t>
  </si>
  <si>
    <t>ŠADA-SK, s.r.o.</t>
  </si>
  <si>
    <t xml:space="preserve"> 157, Dravce</t>
  </si>
  <si>
    <t>Ing. Ľubomír Žofaj, člen štatutárneho orgánu, RNDr. Magdaléna Žofajová, člen štatutárneho orgánu</t>
  </si>
  <si>
    <t>SAD, s.r.o.</t>
  </si>
  <si>
    <t>Cesta osloboditeľov 8, Brezno</t>
  </si>
  <si>
    <t>Marián Šarnik, člen štatutárneho orgánu</t>
  </si>
  <si>
    <t>S-ROOF, s.r.o.</t>
  </si>
  <si>
    <t>Janova Lehota 205, Janova Lehota</t>
  </si>
  <si>
    <t>Bc. Ján Štofila, člen štatutárneho orgánu</t>
  </si>
  <si>
    <t>Š-live s.r.o.</t>
  </si>
  <si>
    <t>Veľké Zalužice 439, Zalužice</t>
  </si>
  <si>
    <t>S-EPI, s. r. o.</t>
  </si>
  <si>
    <t>Martina Rázusa 23A/8336, Žilina</t>
  </si>
  <si>
    <t>Ing. CSc. Vladimír Hric, člen štatutárneho orgánu, Helena Horovčáková, člen štatutárneho orgánu</t>
  </si>
  <si>
    <t>S&amp;T Slovakia s. r. o.</t>
  </si>
  <si>
    <t>APOLLO Business Center Mlynské nivy43/A 71, Bratislava</t>
  </si>
  <si>
    <t>Ing. Vladislav Feňo, člen štatutárneho orgánu</t>
  </si>
  <si>
    <t>RV Team, s.r.o.</t>
  </si>
  <si>
    <t>Mudroňova 31, Košice</t>
  </si>
  <si>
    <t>Ing. Roman Vlček, štatutárny orgán</t>
  </si>
  <si>
    <t>RV stav, s. r. o.</t>
  </si>
  <si>
    <t>Šášovská 4, Bratislava</t>
  </si>
  <si>
    <t>Mgr. Veronika Butašová, člen štatutárneho orgánu, JUDr. Radka Benešová, člen štatutárneho orgánu</t>
  </si>
  <si>
    <t>RV ACQUISITION s.r.o.</t>
  </si>
  <si>
    <t>Kvetná 5417/64, Levice</t>
  </si>
  <si>
    <t>Richard Scholtés, člen štatutárneho orgánu</t>
  </si>
  <si>
    <t>RS media, s. r. o.</t>
  </si>
  <si>
    <t>Raymanova  9/2766, Prešov</t>
  </si>
  <si>
    <t>Rastislav Synek, člen štatutárneho orgánu</t>
  </si>
  <si>
    <t xml:space="preserve">RS facility services, s. r. o. </t>
  </si>
  <si>
    <t>Roman Šulek, člen štatutárneho orgánu</t>
  </si>
  <si>
    <t>RS - Building, s.r.o.</t>
  </si>
  <si>
    <t>Korytnická cesta 151, Liptovská Osada</t>
  </si>
  <si>
    <t>Ing. Róbert Gajer, člen štatutárneho orgánu</t>
  </si>
  <si>
    <t xml:space="preserve">RR Unlimited s.r.o. </t>
  </si>
  <si>
    <t>Klariská 7, Bratislava</t>
  </si>
  <si>
    <t>JUDr. Rastislav Roško , člen štatutárneho orgánu</t>
  </si>
  <si>
    <t>RR Legal Corp., s. r. o.</t>
  </si>
  <si>
    <t>Humenské nám. 4, Bratislava</t>
  </si>
  <si>
    <t>Ing. Ľubomír Soták, člen štatutárneho orgánu</t>
  </si>
  <si>
    <t>ROS GROUP s.r.o.</t>
  </si>
  <si>
    <t>Ing. Pavol Bublavý, člen štatutárneho orgánu, Jana Bublavá, člen štatutárneho orgánu, Peter Bublavý, člen štatutárneho orgánu</t>
  </si>
  <si>
    <t>ROPSPOL, a.s.</t>
  </si>
  <si>
    <t>Trenčianska 18, Nové Mesto nad Váhom</t>
  </si>
  <si>
    <t>Oszkár Világi, člen štatutárneho orgánu, JUDr. Erika Csekes, člen štatutárneho orgánu, JUDr. Jaroslav Ružička, člen štatutárneho orgánu, Mgr. Ladislav Krechňák, člen štatutárneho orgánu, JUDr. Dana Nemčíková, člen štatutárneho orgánu, JUDr. Ján Azud, člen štatutárneho orgánu</t>
  </si>
  <si>
    <t>Ružička Csekes s. r. o.</t>
  </si>
  <si>
    <t>Vysoká 2/B, Bratislava</t>
  </si>
  <si>
    <t>Ing. Peter Hodorovský, člen štatutárneho orgánu, Juraj Balog, člen štatutárneho orgánu</t>
  </si>
  <si>
    <t>ROPA, EKOLÓGIA s.r.o.</t>
  </si>
  <si>
    <t>Kovaľská 2E, Košice</t>
  </si>
  <si>
    <t>Ing. Jozef Valovič, člen štatutárneho orgánu, Ing. Denisa Valovičová, člen štatutárneho orgánu</t>
  </si>
  <si>
    <t>ROOF system s.r.o.</t>
  </si>
  <si>
    <t>Nanterská 1681/13, Žilina</t>
  </si>
  <si>
    <t>Peter Kohan, člen štatutárneho orgánu, Marcela Kohanová, člen štatutárneho orgánu</t>
  </si>
  <si>
    <t>ROLTA, s.r.o.</t>
  </si>
  <si>
    <t>Dr. Clementisa 7, Brezno</t>
  </si>
  <si>
    <t>Ing. Juraj Varga, člen štatutárneho orgánu, Emília Vargová, člen štatutárneho orgánu, Ing. Milan Pavlov, člen štatutárneho orgánu</t>
  </si>
  <si>
    <t>Roľnícke podielnícke družstvo Závada</t>
  </si>
  <si>
    <t>Závada197 197, Závada</t>
  </si>
  <si>
    <t>Miroslav Cvetler, člen štatutárneho orgánu, Zdeněk Kuchař, člen štatutárneho orgánu</t>
  </si>
  <si>
    <t>ROLMONT  s.r.o.</t>
  </si>
  <si>
    <t>Na Vinobraní 2636/30, Praha 10</t>
  </si>
  <si>
    <t>Roland Lauko, člen štatutárneho orgánu</t>
  </si>
  <si>
    <t>Roland Lauko - UNO</t>
  </si>
  <si>
    <t xml:space="preserve"> 104, Čierna Voda</t>
  </si>
  <si>
    <t>Robert Sloboda-S.R.S. LIGHT DESIGN</t>
  </si>
  <si>
    <t>Martinčekova 780/6, Bratislava</t>
  </si>
  <si>
    <t>Ing. Rastislav Baďura, štatutárny orgán</t>
  </si>
  <si>
    <t>ROLUS s. r. o.</t>
  </si>
  <si>
    <t>Vápenná 7, Bratislava</t>
  </si>
  <si>
    <t>Róbert Šafár</t>
  </si>
  <si>
    <t>Kyjevská 1909/38, Rožňava</t>
  </si>
  <si>
    <t>Róbert Petrek</t>
  </si>
  <si>
    <t>Predmier 272, Turzovka</t>
  </si>
  <si>
    <t>Róbert Nagy, člen štatutárneho orgánu</t>
  </si>
  <si>
    <t>Róbert Nagy - NEW STYLE</t>
  </si>
  <si>
    <t>Vlčie Doly 339, Dulova Ves</t>
  </si>
  <si>
    <t>Róbert Jurových, člen štatutárneho orgánu</t>
  </si>
  <si>
    <t>Róbert Jurových - NIKARA</t>
  </si>
  <si>
    <t>M. R. Štefánika 858/25, Krupina</t>
  </si>
  <si>
    <t>Zdenka Tomečková, člen štatutárneho orgánu, Ing. Antonín Tomeček, člen štatutárneho orgánu</t>
  </si>
  <si>
    <t>RM Gastro - JAZ s. r. o.</t>
  </si>
  <si>
    <t>Rybárska 1, Nové Mesto nad Váhom</t>
  </si>
  <si>
    <t>Ing. Radovan Kopa, člen štatutárneho orgánu</t>
  </si>
  <si>
    <t>RLX components, s.r.o.</t>
  </si>
  <si>
    <t>Jančova 7, Bratislava</t>
  </si>
  <si>
    <t>RL Project s.r.o.</t>
  </si>
  <si>
    <t>RIJA - Bavaria, s.r.o.</t>
  </si>
  <si>
    <t>M.R.Štefánika 395, Trenčín</t>
  </si>
  <si>
    <t>Radoslav Mucha, člen štatutárneho orgánu</t>
  </si>
  <si>
    <t>RMG staving, s. r. o.</t>
  </si>
  <si>
    <t>Ľud. Štúra 301/1, Gbeľany</t>
  </si>
  <si>
    <t>Ing. Tatiana Trnková, člen štatutárneho orgánu, Ing. Anna Trnková, člen štatutárneho orgánu</t>
  </si>
  <si>
    <t>RIGORE s.r.o.</t>
  </si>
  <si>
    <t>Na Barinách 2702/8, Lieskovec</t>
  </si>
  <si>
    <t>Ing. Jozef Böjtös, člen štatutárneho orgánu</t>
  </si>
  <si>
    <t>RIGHT POWER ENERGY, s.r.o.</t>
  </si>
  <si>
    <t xml:space="preserve"> 3570/129, Žilina</t>
  </si>
  <si>
    <t>Erich Rideg, člen štatutárneho orgánu, Juraj Rideg, člen štatutárneho orgánu</t>
  </si>
  <si>
    <t>RIDEG, s.r.o.</t>
  </si>
  <si>
    <t>Lipová 10, Levice</t>
  </si>
  <si>
    <t>Mgr. Katarína Čistá, člen štatutárneho orgánu</t>
  </si>
  <si>
    <t>REVOZ s. r. o.</t>
  </si>
  <si>
    <t>Kalinčiakova 30, Modra</t>
  </si>
  <si>
    <t>Ing. Ján Matúška, člen štatutárneho orgánu</t>
  </si>
  <si>
    <t>REVIZ-DETVA s.r.o.</t>
  </si>
  <si>
    <t>Ľ. Zeljenku 1668/8, Detva</t>
  </si>
  <si>
    <t>Michal Vincourek, člen štatutárneho orgánu</t>
  </si>
  <si>
    <t>REVITALSTAV SK s.r.o.</t>
  </si>
  <si>
    <t>RNDr. Ladislav Očko, člen štatutárneho orgánu</t>
  </si>
  <si>
    <t>RevitalBau, a. s.</t>
  </si>
  <si>
    <t>Zámocká 10/6455, Bratislava</t>
  </si>
  <si>
    <t>Robert Naništa, člen štatutárneho orgánu</t>
  </si>
  <si>
    <t>REPROIZOL s. r. o.</t>
  </si>
  <si>
    <t>Jefremovská 613/2, Liptovský Mikuláš</t>
  </si>
  <si>
    <t>Ján Čížik, člen štatutárneho orgánu, Lukáš Čížik, člen štatutárneho orgánu, Andrej Čížik, člen štatutárneho orgánu</t>
  </si>
  <si>
    <t>REPROGAS s.r.o.</t>
  </si>
  <si>
    <t>Moravské Lieskové 655, Moravské Lieskové</t>
  </si>
  <si>
    <t>Ing. Pavel Glvač, člen štatutárneho orgánu</t>
  </si>
  <si>
    <t>REPRE, s.r.o.</t>
  </si>
  <si>
    <t>Vlčie hrdlo 61, Bratislava</t>
  </si>
  <si>
    <t>Viliam Štafurik, štatutárny orgán</t>
  </si>
  <si>
    <t>RENTON SK s.r.o.</t>
  </si>
  <si>
    <t>Pod Kalváriou 2542/19, Bardejov</t>
  </si>
  <si>
    <t>Ing. Viliam Široký, člen štatutárneho orgánu, Ing. Marek Široký, člen štatutárneho orgánu</t>
  </si>
  <si>
    <t>REMONT RUSKOV, s.r.o.</t>
  </si>
  <si>
    <t xml:space="preserve"> 246, Ruskov</t>
  </si>
  <si>
    <t>Ing. Slavomír Podmanický, člen štatutárneho orgánu, Ing. Slavomír Podmanický, člen štatutárneho orgánu, Ing. Branislav Hudák, člen štatutárneho orgánu, Ing. František Lukeš, člen dozorného orgánu, Ing. Jozef Nižňan, člen dozorného orgánu, Ing. Jaroslav Vosáhlo, člen dozorného orgánu</t>
  </si>
  <si>
    <t>REMING CONSULT a.s.</t>
  </si>
  <si>
    <t>Trnavská cesta27 27, Bratislava</t>
  </si>
  <si>
    <t>Pavel Laurov, člen štatutárneho orgánu, Ing. Jaroslav Ihring, člen štatutárneho orgánu, Jozef Urbánek, člen štatutárneho orgánu</t>
  </si>
  <si>
    <t>REMESLO stav, s.r.o.</t>
  </si>
  <si>
    <t>Ing. Dana Tarabová Sušková, člen štatutárneho orgánu, Ľuboš Lukoviny, člen štatutárneho orgánu</t>
  </si>
  <si>
    <t>REKLAMA BA s. r. o.</t>
  </si>
  <si>
    <t>Marián Sedlačko, člen štatutárneho orgánu</t>
  </si>
  <si>
    <t>REK FILM, s.r.o.</t>
  </si>
  <si>
    <t>Kalinčiakova 15, Bratislava</t>
  </si>
  <si>
    <t>Ladislav Regásek, štatutárny orgán</t>
  </si>
  <si>
    <t>REMI, s.r.o.</t>
  </si>
  <si>
    <t>Kráľovská 7, Skalica</t>
  </si>
  <si>
    <t>Bc. Róbert Zboja, štatutárny orgán</t>
  </si>
  <si>
    <t xml:space="preserve">REIN IT s.r.o. </t>
  </si>
  <si>
    <t>Miletičova   1, Bratislava</t>
  </si>
  <si>
    <t>Ing. Michal Bukovčík, člen štatutárneho orgánu</t>
  </si>
  <si>
    <t>RedLine´s, s.r.o.</t>
  </si>
  <si>
    <t xml:space="preserve"> 121, Jabloň</t>
  </si>
  <si>
    <t>Jarmila Koleničová, štatutárny orgán</t>
  </si>
  <si>
    <t>Redinex, spol. s r.o.</t>
  </si>
  <si>
    <t>Vyhne 214, Vyhne</t>
  </si>
  <si>
    <t>Viktor Wagner, člen štatutárneho orgánu, Thomas Dittrich, člen štatutárneho orgánu</t>
  </si>
  <si>
    <t>Reiwag Facility Services SK, s. r. o.</t>
  </si>
  <si>
    <t>Ing. Eva Bohunická, člen štatutárneho orgánu</t>
  </si>
  <si>
    <t>REDI TOUR, s.r.o.</t>
  </si>
  <si>
    <t>Zámocká 18, Bratislava</t>
  </si>
  <si>
    <t>Ing. Jaroslav Pčola, člen štatutárneho orgánu, Jaroslav Pčola, člen štatutárneho orgánu</t>
  </si>
  <si>
    <t>Reinter s.r.o.</t>
  </si>
  <si>
    <t>Ing. Roman Rybár, člen štatutárneho orgánu, Ing. Pavol Serdel, člen štatutárneho orgánu</t>
  </si>
  <si>
    <t>REDDING, s. r. o.</t>
  </si>
  <si>
    <t>Hrobákova 2481/10, Bratislava-Petržalka</t>
  </si>
  <si>
    <t>Ing. Alojz Lajčák, člen štatutárneho orgánu</t>
  </si>
  <si>
    <t>REAL INVENT, s.r.o.</t>
  </si>
  <si>
    <t xml:space="preserve"> 671, Skalité</t>
  </si>
  <si>
    <t>Ing. Miron Stavrovský, člen štatutárneho orgánu</t>
  </si>
  <si>
    <t>REAL - PO, s. r. o.</t>
  </si>
  <si>
    <t>Budovateľská 36, Prešov</t>
  </si>
  <si>
    <t>Ing. Vladimír Chmelík, člen štatutárneho orgánu, Sven Lübbering, člen štatutárneho orgánu</t>
  </si>
  <si>
    <t>REAKTORTEST, s.r.o.</t>
  </si>
  <si>
    <t>Františkánska 22, Trnava</t>
  </si>
  <si>
    <t>Ing. Lucia Kollárová, člen štatutárneho orgánu, Ing. Zuzana Mikulčíková, člen štatutárneho orgánu</t>
  </si>
  <si>
    <t>Re-present s. r. o.</t>
  </si>
  <si>
    <t>Jasovská 3125/9, Bratislava</t>
  </si>
  <si>
    <t>Ľubomír Ďuriško, člen štatutárneho orgánu</t>
  </si>
  <si>
    <t xml:space="preserve">RD-SYSTÉM, s.r.o. </t>
  </si>
  <si>
    <t xml:space="preserve"> 7, Rakovec nad Ondavou</t>
  </si>
  <si>
    <t>Marek Fuchs, člen štatutárneho orgánu, František Fusch, člen štatutárneho orgánu</t>
  </si>
  <si>
    <t>RCM TRADE, s.r.o.</t>
  </si>
  <si>
    <t>Jarková 41, Prešov</t>
  </si>
  <si>
    <t>Bc. Miroslav Ostatník, člen štatutárneho orgánu, Peter Kollár, člen štatutárneho orgánu</t>
  </si>
  <si>
    <t>RAMICON, s.r.o.</t>
  </si>
  <si>
    <t>Rajčurská 4133/17, Trnava - Modranka</t>
  </si>
  <si>
    <t>Radoslav Gavalda, člen štatutárneho orgánu</t>
  </si>
  <si>
    <t>Radoslav Gavalda</t>
  </si>
  <si>
    <t>Pod Babou 101/28, Poniky</t>
  </si>
  <si>
    <t>Radomír Daniš</t>
  </si>
  <si>
    <t>Klčovany 685, Boleráz</t>
  </si>
  <si>
    <t>Ladislav Veselý, člen štatutárneho orgánu</t>
  </si>
  <si>
    <t xml:space="preserve">Radeton SK s.r.o. </t>
  </si>
  <si>
    <t>J. Kollára 17, Prievidza</t>
  </si>
  <si>
    <t>Vlastislav Balaž, člen štatutárneho orgánu</t>
  </si>
  <si>
    <t>RACIOHOUSE spol. s r.o.</t>
  </si>
  <si>
    <t xml:space="preserve"> 18, Vyšné Ružbachy</t>
  </si>
  <si>
    <t>Ing. Richard Urban, člen štatutárneho orgánu</t>
  </si>
  <si>
    <t>R - PROJECT INVEST s. r. o.</t>
  </si>
  <si>
    <t>Pečnianska 27, Bratislava</t>
  </si>
  <si>
    <t>Peter Šedivý, člen štatutárneho orgánu</t>
  </si>
  <si>
    <t>R - S , s.r.o.</t>
  </si>
  <si>
    <t>Legionárska 7158/5, Trenčín</t>
  </si>
  <si>
    <t>Peter Kvasnica, člen štatutárneho orgánu</t>
  </si>
  <si>
    <t>R - EKON s.r.o.</t>
  </si>
  <si>
    <t>Drietoma 744, Drietoma</t>
  </si>
  <si>
    <t>Ing. Michal Šiarnik, člen štatutárneho orgánu, Ing. Vladimír Brooš, člen štatutárneho orgánu, RNDr. Ivan Hujík, člen štatutárneho orgánu</t>
  </si>
  <si>
    <t>QUILTEX a.s.</t>
  </si>
  <si>
    <t>Garbiarska 678, Liptovský Mikuláš</t>
  </si>
  <si>
    <t>QUERCUS - ARBOR s.r.o.</t>
  </si>
  <si>
    <t>Gen. Svobodu 122/66, Ľubica</t>
  </si>
  <si>
    <t>Ing. Slavomír Dzurko, člen štatutárneho orgánu, Ing. Martin Dzurko, člen štatutárneho orgánu</t>
  </si>
  <si>
    <t>Q - Zet servis s.r.o.</t>
  </si>
  <si>
    <t>Remata  32, Ráztočno</t>
  </si>
  <si>
    <t>Ing. Magdaléna Dzurková, člen štatutárneho orgánu</t>
  </si>
  <si>
    <t>Q - Zet s.r.o.</t>
  </si>
  <si>
    <t>Remata 32, Ráztočno</t>
  </si>
  <si>
    <t>Ing. Jana Gajdošíková, štatutárny orgán</t>
  </si>
  <si>
    <t>PZL, s.r.o.</t>
  </si>
  <si>
    <t>Mateja Bela 8, Banská Bystrica</t>
  </si>
  <si>
    <t>Ing. Vladimír Haviar, člen štatutárneho orgánu</t>
  </si>
  <si>
    <t>PYROTECHNICS ACTIVITIES spol. s r.o.</t>
  </si>
  <si>
    <t>Hlinkova 25, Košice</t>
  </si>
  <si>
    <t>Imrich Lenk, člen štatutárneho orgánu</t>
  </si>
  <si>
    <t>PULImedical, spol. s r.o.</t>
  </si>
  <si>
    <t>Nádražná 34, Ivanka pri Dunaji</t>
  </si>
  <si>
    <t>Ivan Brumlík, člen štatutárneho orgánu</t>
  </si>
  <si>
    <t>Púchovská záhradnícka s. r. o.</t>
  </si>
  <si>
    <t>Sobotské námestie 1769/41, Poprad</t>
  </si>
  <si>
    <t>Peter Trnovský , člen štatutárneho orgánu</t>
  </si>
  <si>
    <t>PT Security s.r.o.</t>
  </si>
  <si>
    <t>Pribylinská 4, Bratislava</t>
  </si>
  <si>
    <t>PT Securitest s. r. o.</t>
  </si>
  <si>
    <t>Podunajská 23/F, Bratislava</t>
  </si>
  <si>
    <t>Ing., PhD. Peter Fodrek, člen štatutárneho orgánu, Ing. Jana Rychtáriková, člen štatutárneho orgánu, Ing., PhD.  František Kolenič, člen štatutárneho orgánu, Ing. Miroslav Kratochvíl, člen dozorného orgánu, Prof. Ing. Koloman Ulrich, člen dozorného orgánu, RNDr., PhD. Štefan Cimbák, člen dozorného orgánu</t>
  </si>
  <si>
    <t>PRVÁ ZVÁRAČSKÁ, a.s.</t>
  </si>
  <si>
    <t>Ing. Ladislav Szuťányi, člen štatutárneho orgánu, Ing. Milada Spišiaková, člen štatutárneho orgánu, Ing. Marcel Mäsiar, člen štatutárneho orgánu</t>
  </si>
  <si>
    <t>Prvá Slovenská železničná, akciová spoločnosť (v skrátenej forme PSŽ, a.s.)</t>
  </si>
  <si>
    <t>Želmíra Cehuľová, člen štatutárneho orgánu, Ing. Milan Cehuľa, člen štatutárneho orgánu</t>
  </si>
  <si>
    <t>Prvá cateringová spol. s r.o.</t>
  </si>
  <si>
    <t>Holubyho 12, Košice</t>
  </si>
  <si>
    <t>Prvá Bratislavská, spol. s r. o.</t>
  </si>
  <si>
    <t>Ing. Alexander Volšík, člen štatutárneho orgánu, Beata Volšíková, člen štatutárneho orgánu</t>
  </si>
  <si>
    <t>PROSPECT, spol. s r.o.</t>
  </si>
  <si>
    <t>J.Simora 5, Nové Zámky</t>
  </si>
  <si>
    <t>Ing. Silvia Vojtková, člen štatutárneho orgánu</t>
  </si>
  <si>
    <t>PROSOL s.r.o.</t>
  </si>
  <si>
    <t>Strojnícka 57, Bratislava</t>
  </si>
  <si>
    <t>Ing. CSc. Ján Gecelovský, člen štatutárneho orgánu, Ing. Pavol Jesenský, člen štatutárneho orgánu</t>
  </si>
  <si>
    <t>PROSOFT, spol. s r.o. Košice</t>
  </si>
  <si>
    <t>Ing. Igor Valent , člen štatutárneho orgánu</t>
  </si>
  <si>
    <t>Prvá slovensko - maďarská obchodná spoločnosť, s.r.o. (skrátene: PS - MOS, s.r.o.)</t>
  </si>
  <si>
    <t>Lúčna 2, Šaľa</t>
  </si>
  <si>
    <t>Mgr. Adam Andráško, člen štatutárneho orgánu, Ing. Peter Hudec, člen štatutárneho orgánu</t>
  </si>
  <si>
    <t>ProScience Tech s. r. o.</t>
  </si>
  <si>
    <t>Dobšinského 20, Bratislava</t>
  </si>
  <si>
    <t>Anna Tyrpáková, člen štatutárneho orgánu, Bc. Peter Tyrpák, člen štatutárneho orgánu</t>
  </si>
  <si>
    <t>Prometeus - SL s.r.o.</t>
  </si>
  <si>
    <t>Levočská 35, Stará Ľubovňa</t>
  </si>
  <si>
    <t>Ján Tóth, člen štatutárneho orgánu</t>
  </si>
  <si>
    <t>PROMET Trans, spol. s r.o.</t>
  </si>
  <si>
    <t>Južná trieda 48, Košice - mestská časť Juh</t>
  </si>
  <si>
    <t>Mgr. Peter Macháč, člen štatutárneho orgánu</t>
  </si>
  <si>
    <t>Prome, s.r.o.</t>
  </si>
  <si>
    <t>Dunajská 18, Šamorín</t>
  </si>
  <si>
    <t>Ing. Helena Lörinczová, člen štatutárneho orgánu, Ing. Zoltán Lörincz, člen štatutárneho orgánu</t>
  </si>
  <si>
    <t>PROMAP s.r.o.</t>
  </si>
  <si>
    <t>K. Nagya 44, Komárno</t>
  </si>
  <si>
    <t>Roman Valachovič, člen štatutárneho orgánu, Jana Košútová, člen štatutárneho orgánu, Iveta Valachovičová, člen štatutárneho orgánu</t>
  </si>
  <si>
    <t>PROFISREAL, s.r.o.</t>
  </si>
  <si>
    <t>Koceľova 4, Bratislava</t>
  </si>
  <si>
    <t>Bc. Andrej Lehota, člen štatutárneho orgánu, Ing. Tomáš Lehota, člen štatutárneho orgánu</t>
  </si>
  <si>
    <t>Profirol, s.r.o.</t>
  </si>
  <si>
    <t>Prielohy 1C, Žilina</t>
  </si>
  <si>
    <t>Martin Gucký, člen štatutárneho orgánu</t>
  </si>
  <si>
    <t>PROFIREALSK, s.r.o.</t>
  </si>
  <si>
    <t xml:space="preserve"> 304, Rudina</t>
  </si>
  <si>
    <t>Ing. Marián Zvozil, člen štatutárneho orgánu, Jozef Zváč, člen štatutárneho orgánu</t>
  </si>
  <si>
    <t>PROFINESA s.r.o.</t>
  </si>
  <si>
    <t>Mgr. Martina Mundierová, člen štatutárneho orgánu, JUDr. Martin Timcsák, člen štatutárneho orgánu</t>
  </si>
  <si>
    <t>PROCUREMENT MANAGEMENT, s.r.o.</t>
  </si>
  <si>
    <t>Laurinská 3, Bratislava</t>
  </si>
  <si>
    <t>Ing. Jozef Madro, člen štatutárneho orgánu</t>
  </si>
  <si>
    <t>PROMAN, s.r.o.</t>
  </si>
  <si>
    <t>Piešťanská 2293/68, Nové Mesto nad Váhom</t>
  </si>
  <si>
    <t>Ing. Michaela Donovalová, člen štatutárneho orgánu</t>
  </si>
  <si>
    <t>PROCURE - CARE s.r.o.</t>
  </si>
  <si>
    <t>T. Ružičku 2184/11, Žilina</t>
  </si>
  <si>
    <t>Marek Javor, člen štatutárneho orgánu</t>
  </si>
  <si>
    <t>PROCONTROL - SK, s.r.o.</t>
  </si>
  <si>
    <t>Dolná Trnovská 7/17, Žilina</t>
  </si>
  <si>
    <t>PRO INVEST, s.r.o.</t>
  </si>
  <si>
    <t>Ing. Jaroslav Ostrovský, člen štatutárneho orgánu</t>
  </si>
  <si>
    <t>PRO EDUCATION International LANGUAGE EDUCATION &amp; CONSULTING CENTRE s.r.o.</t>
  </si>
  <si>
    <t>Saratovská 26/A, Bratislava</t>
  </si>
  <si>
    <t>Mgr. Marián Košík, člen štatutárneho orgánu</t>
  </si>
  <si>
    <t>PRO DYNAMIK</t>
  </si>
  <si>
    <t>Ing. CSc. Ladislav Sklenár, člen štatutárneho orgánu, František Kiseľák, člen štatutárneho orgánu</t>
  </si>
  <si>
    <t>PROCONT, spol. s r.o. Prešov</t>
  </si>
  <si>
    <t>Kúpeľná 1/A, Prešov</t>
  </si>
  <si>
    <t>Ing. Juraj Bucha, člen štatutárneho orgánu, Ing. Štefan Turčan, člen štatutárneho orgánu, Ing. Milan Bucha, člen štatutárneho orgánu</t>
  </si>
  <si>
    <t>PRIM, spol. s r.o.</t>
  </si>
  <si>
    <t>Stránske 245, Rajecké Teplice</t>
  </si>
  <si>
    <t>Branislav Cigánik, člen štatutárneho orgánu</t>
  </si>
  <si>
    <t>PRO inside, s. r. o.</t>
  </si>
  <si>
    <t>Studenohorská 55, Bratislava</t>
  </si>
  <si>
    <t>Anton Kiaba, člen štatutárneho orgánu, RNDr. Ľuboš Beňo, člen štatutárneho orgánu, Ing. Peter Kiaba, člen štatutárneho orgánu, Ing. Martina Kiabová, člen dozorného orgánu, Ing. Gustáv Krchlík, člen dozorného orgánu, Ing. Martin Vadovič, člen dozorného orgánu</t>
  </si>
  <si>
    <t>PRIEMSTAV STAVEBNÁ, a.s.</t>
  </si>
  <si>
    <t>M.R.Štefánika 116, Nováky</t>
  </si>
  <si>
    <t>PRO EDUCATION International s. r. o.</t>
  </si>
  <si>
    <t>Hany Meličkovej 4, Bratislava</t>
  </si>
  <si>
    <t>Ing. Ján Kováč, člen štatutárneho orgánu</t>
  </si>
  <si>
    <t>PRIEMSTAV LEVICE, s.r.o.</t>
  </si>
  <si>
    <t>Tabaková 36, Levice</t>
  </si>
  <si>
    <t>PricewaterhouseCoopers Tax, k.s.</t>
  </si>
  <si>
    <t>Vladimír Oravec, člen štatutárneho orgánu, Ján Pobjecký, člen štatutárneho orgánu</t>
  </si>
  <si>
    <t>PRENAK, spol. s r.o.</t>
  </si>
  <si>
    <t>Sládkovičova 2044/5, Piešťany</t>
  </si>
  <si>
    <t>Ing. Ladislav Lörinc, člen štatutárneho orgánu, Andrej Lörinc, člen štatutárneho orgánu, Linda Lörincová, člen štatutárneho orgánu</t>
  </si>
  <si>
    <t>PREMONA, s.r.o.</t>
  </si>
  <si>
    <t>Pod zlatým brehom 46, Nitra</t>
  </si>
  <si>
    <t>Ing.  Peter Leššo, člen štatutárneho orgánu, Ing. Peter Drabiščák, člen štatutárneho orgánu, Ing. Slavomír Bernát, člen štatutárneho orgánu</t>
  </si>
  <si>
    <t>PREMETAL MON, s.r.o.</t>
  </si>
  <si>
    <t>Bardejovská 42, Prešov</t>
  </si>
  <si>
    <t>Ing. Viera Bieliková, člen štatutárneho orgánu, Dionýz Vadkerti, člen štatutárneho orgánu, Ing. Martin Soldán, člen štatutárneho orgánu, Jozef Vince, člen štatutárneho orgánu</t>
  </si>
  <si>
    <t>PreFIS a.s.</t>
  </si>
  <si>
    <t>Metodova 7, Bratislava</t>
  </si>
  <si>
    <t>Mgr. Lenka Balážová, člen štatutárneho orgánu</t>
  </si>
  <si>
    <t>PREFER, s.r.o.</t>
  </si>
  <si>
    <t>Ing. Jozef Hovan ml., člen štatutárneho orgánu</t>
  </si>
  <si>
    <t>PR BUILDING spol. s.r.o.</t>
  </si>
  <si>
    <t>Pri trati 15/A, Bratislava</t>
  </si>
  <si>
    <t>Ing. Peter Škrovan, člen štatutárneho orgánu</t>
  </si>
  <si>
    <t>PPS projekt s.r.o.</t>
  </si>
  <si>
    <t>Koreszkova 1002/13, Skalica</t>
  </si>
  <si>
    <t>Luboš Henžlík, člen štatutárneho orgánu, Ing. Anna Pullmanová, člen štatutárneho orgánu, Ľubomír Domiňák, člen štatutárneho orgánu</t>
  </si>
  <si>
    <t xml:space="preserve">PPG Deco Slovakia, s.r.o. 
</t>
  </si>
  <si>
    <t>Sad SNP 667/10, Žilina</t>
  </si>
  <si>
    <t>Ing. Norbert Melicher, člen štatutárneho orgánu</t>
  </si>
  <si>
    <t>PPE Consulting, s.r.o.</t>
  </si>
  <si>
    <t>Malé Blahovo, ulica Gyulu Szabóa 5286/105E , Dunajská Streda</t>
  </si>
  <si>
    <t>Ing. Ladislav Lörinc, člen štatutárneho orgánu, Ing. Stanislav Fuňa, člen štatutárneho orgánu</t>
  </si>
  <si>
    <t>Pow-en a. s.</t>
  </si>
  <si>
    <t>Prievozská4B 4B, Bratislava</t>
  </si>
  <si>
    <t>Ing. Štefan Ondek, člen štatutárneho orgánu, Ing. Monika Ondeková, člen štatutárneho orgánu</t>
  </si>
  <si>
    <t>POTIFOB, s. r. o.</t>
  </si>
  <si>
    <t>Adyho 43, Malinovo</t>
  </si>
  <si>
    <t>Ing. Dalibor Políček, člen štatutárneho orgánu, Boris Políček, člen štatutárneho orgánu, Jana Políčeková, člen štatutárneho orgánu</t>
  </si>
  <si>
    <t>POTES s.r.o.</t>
  </si>
  <si>
    <t>Radvanská 25, Banská Bystrica</t>
  </si>
  <si>
    <t>Ing. Marián Marek, člen štatutárneho orgánu, Ing. Miroslav Majoroš, člen štatutárneho orgánu, Ing. Ladislav Petényi, člen štatutárneho orgánu, Ing. Milan Drobný, prokurista, Ing. Miroslav Bielčik, prokurista</t>
  </si>
  <si>
    <t>PosAm, spol. s r.o.</t>
  </si>
  <si>
    <t>Ing. arch. Kristína Polaček, člen štatutárneho orgánu, Michal Polaček, člen štatutárneho orgánu</t>
  </si>
  <si>
    <t>POLY Investment, s. r. o.</t>
  </si>
  <si>
    <t>Polomský, s.r.o.</t>
  </si>
  <si>
    <t>Šarišské Sokolovce 48, Šarišské Sokolovce</t>
  </si>
  <si>
    <t>Jaroslav Javůrek  , člen štatutárneho orgánu, Ing. Jozef Štefkovič, člen štatutárneho orgánu, Dušan Samardžija, člen štatutárneho orgánu, Ing. Vladimír Straka, člen štatutárneho orgánu, Ján Dubina, člen štatutárneho orgánu</t>
  </si>
  <si>
    <t>Poľnohospodárske družstvo podielnikov Veľké Uherce</t>
  </si>
  <si>
    <t>Veľké Uherce , Veľké Uherce</t>
  </si>
  <si>
    <t>RNDr. Mária Spišaková, člen štatutárneho orgánu, RNDr. ,CSc. Peter Spišák , člen štatutárneho orgánu</t>
  </si>
  <si>
    <t>PMS Delta s.r.o.</t>
  </si>
  <si>
    <t>J. Fándlyho 2005/1, Michalovce</t>
  </si>
  <si>
    <t>Ing. Marián Gulik, člen štatutárneho orgánu, Ján Ondruška, člen štatutárneho orgánu</t>
  </si>
  <si>
    <t>PMR s.r.o.</t>
  </si>
  <si>
    <t>Trenčianska cesta 1337, Bánovce nad Bebravou</t>
  </si>
  <si>
    <t>Mgr. Tomáš Letavay, člen štatutárneho orgánu</t>
  </si>
  <si>
    <t>Polygrafia Gutenberg, s.r.o.</t>
  </si>
  <si>
    <t>Pavol Mucha, člen štatutárneho orgánu, Ing. Vladimír Kubík, člen štatutárneho orgánu</t>
  </si>
  <si>
    <t>PMGSTAV SK, s.r.o.</t>
  </si>
  <si>
    <t>Priedovsie 386/9, Gbeľany</t>
  </si>
  <si>
    <t>Mgr. Jozef Ivaniš, člen štatutárneho orgánu</t>
  </si>
  <si>
    <t>PMB Slovakia, s. r. o.</t>
  </si>
  <si>
    <t>Novonosická 503/5, Púchov</t>
  </si>
  <si>
    <t>Ivan Pilčík, člen štatutárneho orgánu, Mgr. Emília Janotková, člen štatutárneho orgánu, Pavol Janotka, člen štatutárneho orgánu</t>
  </si>
  <si>
    <t>PM SYSTEMS, a. s.</t>
  </si>
  <si>
    <t>Školská ulica 926/1, Liptovské Sliače</t>
  </si>
  <si>
    <t>Ing. Jozef Hlinka, člen štatutárneho orgánu</t>
  </si>
  <si>
    <t>PLEX  s.r.o.</t>
  </si>
  <si>
    <t>Duklianska 38/1250, Spišská Nová Ves</t>
  </si>
  <si>
    <t>Jaroslav Bavlšík, člen štatutárneho orgánu</t>
  </si>
  <si>
    <t>PLAYSYSTEM s.r.o.</t>
  </si>
  <si>
    <t>Nám. L. Novomeského 1, Košice</t>
  </si>
  <si>
    <t>Ing. Radomír Gregor, člen štatutárneho orgánu, Mgr. Martin Sepp, člen štatutárneho orgánu</t>
  </si>
  <si>
    <t>Plaut Slovensko, s.r.o.</t>
  </si>
  <si>
    <t>Karloveská 34, Bratislava</t>
  </si>
  <si>
    <t>Ing. Roman Šustek, člen štatutárneho orgánu, JUDr. Vladimír Balaník, člen štatutárneho orgánu, Ing. Dušan Nádaský, člen štatutárneho orgánu, Ing. Jozef Šnegoň, člen dozorného orgánu, Valéria Šindlerová, člen dozorného orgánu, Mgr., MBA Juraj Široký, člen dozorného orgánu</t>
  </si>
  <si>
    <t>Plastika, a.s.</t>
  </si>
  <si>
    <t>Novozámocká cesta 222, Nitra</t>
  </si>
  <si>
    <t>Tina Novosel, člen štatutárneho orgánu</t>
  </si>
  <si>
    <t>Plastic People, s.r.o.</t>
  </si>
  <si>
    <t>Dunajská I. 7664/12, Bratislava</t>
  </si>
  <si>
    <t>Mgr. Pavol Korman, člen štatutárneho orgánu, Bc. Katarína Kormanová, člen štatutárneho orgánu, Josef Adámek, člen štatutárneho orgánu</t>
  </si>
  <si>
    <t>PK - Partner s.r.o.</t>
  </si>
  <si>
    <t>Športová 1334, Kysucké Nové Mesto</t>
  </si>
  <si>
    <t>Tibor Kerekeš, člen štatutárneho orgánu</t>
  </si>
  <si>
    <t>PJ Stav spol. s r.o.</t>
  </si>
  <si>
    <t>Komenského 725, Lučenec</t>
  </si>
  <si>
    <t>Ing. Pavol Jantošovič, CSc., člen štatutárneho orgánu</t>
  </si>
  <si>
    <t>PIO Texing s.r.o.</t>
  </si>
  <si>
    <t>Ľ.Stárka 16, Trenčín</t>
  </si>
  <si>
    <t>Ing. Eduard Krištof, člen štatutárneho orgánu, Ing. RNDr. Pavel Mikuláš, člen štatutárneho orgánu, Ing. Henrich Pavlík, člen štatutárneho orgánu</t>
  </si>
  <si>
    <t>PIO KERAMOPROJEKT, a.s.</t>
  </si>
  <si>
    <t>Dolný Šianec 1013/1, Trenčín</t>
  </si>
  <si>
    <t>Pinx, s.r.o.</t>
  </si>
  <si>
    <t>PhDr. Gabriela Spišáková, člen štatutárneho orgánu</t>
  </si>
  <si>
    <t>PhDr. Gabriela Spišáková - Majster Papier</t>
  </si>
  <si>
    <t>Wolkrova5 5, Bratislava</t>
  </si>
  <si>
    <t>Mag. Wolfgang Fürhauser, člen štatutárneho orgánu, Ing. Wolfgang Makovec, člen štatutárneho orgánu, Ján Melúch, prokurista, Ing. Peter Rybár, prokurista</t>
  </si>
  <si>
    <t>Pittel + Brausewetter s.r.o.</t>
  </si>
  <si>
    <t>Stará Vajnorská 1, Bratislava</t>
  </si>
  <si>
    <t>PhDr. Anna Oslancová, člen štatutárneho orgánu</t>
  </si>
  <si>
    <t>PhDr. Anna Oslancová - ALBION BOOKS</t>
  </si>
  <si>
    <t>Dolná 23, Banská Bystrica</t>
  </si>
  <si>
    <t>Ing. Miroslav Fecko, člen štatutárneho orgánu</t>
  </si>
  <si>
    <t>Pharmeco, s.r.o.</t>
  </si>
  <si>
    <t>J. Cikkera 5, Banská Bystrica</t>
  </si>
  <si>
    <t>MUDr. Michal Řehula, člen štatutárneho orgánu</t>
  </si>
  <si>
    <t>Pharmaselect SK s.r.o.</t>
  </si>
  <si>
    <t>Sokolská 664/38, Častá</t>
  </si>
  <si>
    <t>Mgr. Peter Vavro, člen štatutárneho orgánu, Mgr. Igor Kúdela, člen štatutárneho orgánu</t>
  </si>
  <si>
    <t>PHARMACY group s.r.o.</t>
  </si>
  <si>
    <t>Nám. Šoltésovej  11, Levice</t>
  </si>
  <si>
    <t>Ing. Slavomír Faško, člen štatutárneho orgánu, Ing. Peter Jendruš, člen štatutárneho orgánu</t>
  </si>
  <si>
    <t xml:space="preserve">PETMAS spol. s r. o. </t>
  </si>
  <si>
    <t>Viničnianska cesta 5973/25, Pezinok</t>
  </si>
  <si>
    <t>Peter Horanský, člen štatutárneho orgánu, Marta Horanská, člen štatutárneho orgánu</t>
  </si>
  <si>
    <t>PETMART, s. r. o.</t>
  </si>
  <si>
    <t>J. Kollára 700/3, Nová Dubnica</t>
  </si>
  <si>
    <t>Peter Horanský, člen štatutárneho orgánu</t>
  </si>
  <si>
    <t>PETMART plus, s.r.o.</t>
  </si>
  <si>
    <t>Alexej Fulmek, člen štatutárneho orgánu, Ing. Edita Slezáková, člen štatutárneho orgánu, Mgr. Ľubica Tomková, člen štatutárneho orgánu, Ing. Peter Mačinga, člen štatutárneho orgánu, Mgr. Dušan Deván, člen štatutárneho orgánu</t>
  </si>
  <si>
    <t>Petit Press, a.s.</t>
  </si>
  <si>
    <t>Lazaretská 12, Bratislava 1</t>
  </si>
  <si>
    <t>Peter Miškovčík, člen štatutárneho orgánu</t>
  </si>
  <si>
    <t>Peter Miškovčík</t>
  </si>
  <si>
    <t>Oravské Veselé 50, Oravské Veselé</t>
  </si>
  <si>
    <t>Irena Martinyová, člen štatutárneho orgánu, Ing. Peter Martini, člen štatutárneho orgánu</t>
  </si>
  <si>
    <t>Peter Martiny, s. r. o.</t>
  </si>
  <si>
    <t>Kaštielska 14, Bratislava</t>
  </si>
  <si>
    <t>Peter Mihok</t>
  </si>
  <si>
    <t>Močiar 82, Močiar</t>
  </si>
  <si>
    <t>Peter Markó, člen štatutárneho orgánu</t>
  </si>
  <si>
    <t>Peter Markó</t>
  </si>
  <si>
    <t>Štúrová 31, Okoličná na Ostrove</t>
  </si>
  <si>
    <t>Ľubomír Petrov, člen štatutárneho orgánu</t>
  </si>
  <si>
    <t>Pet-Mont, s.r.o.</t>
  </si>
  <si>
    <t xml:space="preserve"> 47, Malé Kozmálovce</t>
  </si>
  <si>
    <t>Ing. Jozef Višňovský, člen štatutárneho orgánu</t>
  </si>
  <si>
    <t>PESMENPOL, spol. s r.o.</t>
  </si>
  <si>
    <t>Železničiarska16/3815 16/3815, Prešov</t>
  </si>
  <si>
    <t>RNDr. Igor Perútka, člen štatutárneho orgánu</t>
  </si>
  <si>
    <t>Perútka s.r.o.</t>
  </si>
  <si>
    <t>Bílikova 11, Bratislava</t>
  </si>
  <si>
    <t>Martin Zubko, štatutárny orgán</t>
  </si>
  <si>
    <t>PERLEŤplus s.r.o.</t>
  </si>
  <si>
    <t>Nadabula  190, Rožňava</t>
  </si>
  <si>
    <t>Daniela Kováčová , člen štatutárneho orgánu</t>
  </si>
  <si>
    <t>PekaStroj s.r.o.</t>
  </si>
  <si>
    <t>Ing. Milan Rusina, člen štatutárneho orgánu</t>
  </si>
  <si>
    <t>Pekárne a cukrárne RUSINA, spol. s r.o.</t>
  </si>
  <si>
    <t>Matúškova 1637/15, Dolný Kubín</t>
  </si>
  <si>
    <t>Pavol Ďuroška, člen štatutárneho orgánu, Radoslava Vraňanová, člen štatutárneho orgánu</t>
  </si>
  <si>
    <t>PEKÁREŇ ĎUROŠKA, s.r.o.</t>
  </si>
  <si>
    <t>Rosina 680, Rosina</t>
  </si>
  <si>
    <t>Ing. Alfonz Lukačin, člen štatutárneho orgánu, Ing. Marián Boľanovský, člen štatutárneho orgánu, Ing. Maroš Boľanovský, člen štatutárneho orgánu, JUDr. Daniel Boľanovský, člen štatutárneho orgánu</t>
  </si>
  <si>
    <t>PEhAES, a.s.</t>
  </si>
  <si>
    <t>Bardejovská 15, Ľubotice</t>
  </si>
  <si>
    <t>Peter Bačik, člen štatutárneho orgánu</t>
  </si>
  <si>
    <t>Personal.Swk.Service, s.r.o.</t>
  </si>
  <si>
    <t>Hviezdoslavova 26, Stropkov</t>
  </si>
  <si>
    <t>Pavol Szénási, člen štatutárneho orgánu</t>
  </si>
  <si>
    <t>Pavol Szénási - PASZ</t>
  </si>
  <si>
    <t>Vajanského 2386/6, Levice</t>
  </si>
  <si>
    <t>Pavol Styk, člen štatutárneho orgánu</t>
  </si>
  <si>
    <t>Pavol Styk - SERVIS</t>
  </si>
  <si>
    <t>Pavol Strnisko, člen štatutárneho orgánu</t>
  </si>
  <si>
    <t>Pavol Strnisko - STK</t>
  </si>
  <si>
    <t>Pavol Šivec, člen štatutárneho orgánu</t>
  </si>
  <si>
    <t>Pavol Šivec</t>
  </si>
  <si>
    <t>Kúpeľná 301, Vlachovo</t>
  </si>
  <si>
    <t>Pavol Bugáň, člen štatutárneho orgánu</t>
  </si>
  <si>
    <t>Pavol Bugáň ml.</t>
  </si>
  <si>
    <t>P.O.Hviezdoslava 551/105, Varín</t>
  </si>
  <si>
    <t>Stanislav Pavlička, člen štatutárneho orgánu, Jozef Pavličko, člen štatutárneho orgánu</t>
  </si>
  <si>
    <t>PAVLIČKO, s. r. o.</t>
  </si>
  <si>
    <t xml:space="preserve"> 188, Osikov</t>
  </si>
  <si>
    <t>Pavel Vacula, člen štatutárneho orgánu</t>
  </si>
  <si>
    <t>Pavel Vacula</t>
  </si>
  <si>
    <t>J. Stanislava 41, Bratislava-Karlova Ves</t>
  </si>
  <si>
    <t>Pavel Mihok, člen štatutárneho orgánu</t>
  </si>
  <si>
    <t>Pavel Mihok</t>
  </si>
  <si>
    <t>Banská Belá 149, Banská Belá</t>
  </si>
  <si>
    <t>Pavel Malec, člen štatutárneho orgánu</t>
  </si>
  <si>
    <t>Pavel Malec</t>
  </si>
  <si>
    <t>Trieda SNP 1696/66, Banská Bystrica</t>
  </si>
  <si>
    <t>Pavol Saloň, člen štatutárneho orgánu</t>
  </si>
  <si>
    <t>Pavol Saloň - WEGA</t>
  </si>
  <si>
    <t>Prešovská 4, Stará Ľubovňa</t>
  </si>
  <si>
    <t>Pavel Kopálek</t>
  </si>
  <si>
    <t>Kalinka 102, Vígľašská Huta-Kalinka</t>
  </si>
  <si>
    <t>Mgr. Ján Žurek, štatutárny orgán</t>
  </si>
  <si>
    <t>Päť P SLOVAKIA - reklamná agentúra, spol. s r.o.</t>
  </si>
  <si>
    <t>Súťažná 21, Bratislava</t>
  </si>
  <si>
    <t>Ing. Ján Paškan , člen štatutárneho orgánu, Ing. Martin Paškan, člen štatutárneho orgánu</t>
  </si>
  <si>
    <t>PASTUS, spol. s r.o.</t>
  </si>
  <si>
    <t>Krížna 40, Bratislava</t>
  </si>
  <si>
    <t>Ing. Ján Dráb, člen štatutárneho orgánu, Jaroslav     Krcho, člen štatutárneho orgánu</t>
  </si>
  <si>
    <t>PASPOL, s.r.o.</t>
  </si>
  <si>
    <t xml:space="preserve"> 421, Pravenec</t>
  </si>
  <si>
    <t>Marián Stesňák, člen štatutárneho orgánu</t>
  </si>
  <si>
    <t>PASIČ, s.r.o.</t>
  </si>
  <si>
    <t>Ing. Gabriel Jellmann, člen štatutárneho orgánu, Ing. Edita Jellmannová, člen štatutárneho orgánu</t>
  </si>
  <si>
    <t>PANORAMA SLOVAKIA, s.r.o.</t>
  </si>
  <si>
    <t>Kolonáda 4685, Lučenec</t>
  </si>
  <si>
    <t>JUDr. Martin Pavle, člen štatutárneho orgánu, JUDr. Ľubomír Púček, člen štatutárneho orgánu</t>
  </si>
  <si>
    <t>PanGen s. r. o.</t>
  </si>
  <si>
    <t>Pribinová 4, Bratislava - mestská časť Staré Mesto</t>
  </si>
  <si>
    <t>PANEURO INVEST &amp; CONSULTING, s.r.o.</t>
  </si>
  <si>
    <t>Mgr. Radek Patočka, člen štatutárneho orgánu</t>
  </si>
  <si>
    <t>PANEP s.r.o.</t>
  </si>
  <si>
    <t>Brněnská 1246, Rosice</t>
  </si>
  <si>
    <t>PaedDr. Miroslav Ďumbala, člen štatutárneho orgánu</t>
  </si>
  <si>
    <t>PaedDr. Miroslav Ďumbala - CHRÁNENÁ DIELŇA ALFA</t>
  </si>
  <si>
    <t>Kyjevské námestie  2, Banská Bystrica</t>
  </si>
  <si>
    <t>PaedDr. Marek Kmeť, člen štatutárneho orgánu</t>
  </si>
  <si>
    <t>PaedDr. Marek Kmeť - EDUCON</t>
  </si>
  <si>
    <t>Slnečná 1662/16, Rožňava</t>
  </si>
  <si>
    <t>OVO-MONT spol. s r.o.</t>
  </si>
  <si>
    <t>Ovocinárska 25, Sabinov</t>
  </si>
  <si>
    <t>Denis Šotník, člen štatutárneho orgánu, Ing. Jaroslav Šiška, člen štatutárneho orgánu</t>
  </si>
  <si>
    <t>OVIDA, s.r.o.</t>
  </si>
  <si>
    <t>Dostojevského rad č.  1, Bratislava</t>
  </si>
  <si>
    <t>Ing. Jozef Košík, člen štatutárneho orgánu, Ing. Rudolf Bobok, člen štatutárneho orgánu</t>
  </si>
  <si>
    <t xml:space="preserve">OTYK invest, s. r. o. </t>
  </si>
  <si>
    <t>Námestie sv. Františka 18B, Bratislava</t>
  </si>
  <si>
    <t>Ing. Radovan Hečko, člen štatutárneho orgánu, Peter Lužinský, člen štatutárneho orgánu</t>
  </si>
  <si>
    <t>ORIS PLUS SK s.r.o.</t>
  </si>
  <si>
    <t>Nám. J. Herdu  1, Trnava</t>
  </si>
  <si>
    <t>Mgr. Vladimír Olašák, člen štatutárneho orgánu, Mgr. Jana Olašáková, člen štatutárneho orgánu, Bc. Juraj Olašák, člen štatutárneho orgánu</t>
  </si>
  <si>
    <t>ORIOLA SK s.r.o.</t>
  </si>
  <si>
    <t>Na Lány  44, Žilina</t>
  </si>
  <si>
    <t>Dipl. Ing. CSc. Jozef Munka, člen štatutárneho orgánu, Ing. Martin Munka, člen štatutárneho orgánu, Ing. Marek Munka, člen štatutárneho orgánu</t>
  </si>
  <si>
    <t>ORAG SLOVAKIA spol. s r.o.</t>
  </si>
  <si>
    <t>Mojmírova 8, Bratislava</t>
  </si>
  <si>
    <t>Elena Božoňová, člen štatutárneho orgánu, Emília Zembová, člen štatutárneho orgánu</t>
  </si>
  <si>
    <t>OVOZEL SLOVAKIA, s r.o.</t>
  </si>
  <si>
    <t>Teplická 4, Poprad</t>
  </si>
  <si>
    <t>Ing. Ivan Vanca, člen štatutárneho orgánu, RNDr.,CSc. Alena Vancová, člen štatutárneho orgánu</t>
  </si>
  <si>
    <t>OPTOTEAM, s.r.o.</t>
  </si>
  <si>
    <t>Smrečianska 29, Bratislava</t>
  </si>
  <si>
    <t>Ing., PhD. Jozef Chovan, člen štatutárneho orgánu, Ing. Anton Chovan, člen štatutárneho orgánu</t>
  </si>
  <si>
    <t>OptoNet Slovakia, s.r.o.</t>
  </si>
  <si>
    <t xml:space="preserve"> 215, Detvianska Huta</t>
  </si>
  <si>
    <t>Mária Macečková, člen štatutárneho orgánu</t>
  </si>
  <si>
    <t>OPTIMAL SK, s.r.o.</t>
  </si>
  <si>
    <t>L. Svobodu 21, Bardejov</t>
  </si>
  <si>
    <t>Iveta Sokolová, člen štatutárneho orgánu, Miroslav Sokol, člen štatutárneho orgánu, Ing. Miroslava Lorincová, člen štatutárneho orgánu</t>
  </si>
  <si>
    <t>OPTIMA Košice, spol. s r.o.</t>
  </si>
  <si>
    <t>Tokajícka 4, Košice</t>
  </si>
  <si>
    <t>Ondrej Pavlák, člen štatutárneho orgánu</t>
  </si>
  <si>
    <t>Ondrej Pavlák</t>
  </si>
  <si>
    <t>sv. Anny 333/34, Podolínec</t>
  </si>
  <si>
    <t>Ondrej Molnár, člen štatutárneho orgánu</t>
  </si>
  <si>
    <t xml:space="preserve">Ondrej Molnár - STAVOSERVIS </t>
  </si>
  <si>
    <t>Slobody   220, Veľký Blh</t>
  </si>
  <si>
    <t>Ondrej Gergel, člen štatutárneho orgánu</t>
  </si>
  <si>
    <t>Ondrej Gergel  MOGER</t>
  </si>
  <si>
    <t>Krásno 105, Krásno</t>
  </si>
  <si>
    <t>Ondrej Galko, člen štatutárneho orgánu</t>
  </si>
  <si>
    <t>Ondrej Galko - ROGALKO</t>
  </si>
  <si>
    <t>Trosky 2, Michalová</t>
  </si>
  <si>
    <t>Miroslav Olha, člen štatutárneho orgánu</t>
  </si>
  <si>
    <t>OLHA TRADE, s.r.o.</t>
  </si>
  <si>
    <t xml:space="preserve"> 167, Kráľovce</t>
  </si>
  <si>
    <t>Oldřich Krédl</t>
  </si>
  <si>
    <t>Švermova 27, Banská Bystrica</t>
  </si>
  <si>
    <t>OLD WRITER, spol. s r.o.</t>
  </si>
  <si>
    <t>Ing. Milan Špak, člen štatutárneho orgánu, Peter Jevoš, člen štatutárneho orgánu, Ing. Vladimír Oravec, člen dozorného orgánu, Ing. Ingrid Janičková, člen dozorného orgánu, Ing. Adela Jevošová, člen dozorného orgánu</t>
  </si>
  <si>
    <t>OKTAN, a.s.</t>
  </si>
  <si>
    <t>Slavkovská 9, Kežmarok</t>
  </si>
  <si>
    <t>Ing. Pavol Bečarik, člen štatutárneho orgánu</t>
  </si>
  <si>
    <t>okno-prim,s.r.o.</t>
  </si>
  <si>
    <t>Letná 37, Spišská Nová Ves</t>
  </si>
  <si>
    <t>Mgr. Martina Czigányiková, člen štatutárneho orgánu, Ing. Július Papán, člen štatutárneho orgánu, Ing. Rudolf Slezák, člen štatutárneho orgánu, RNDr. Branislav  Cimerman, člen štatutárneho orgánu, Ing. Tomáš Mikus, člen štatutárneho orgánu</t>
  </si>
  <si>
    <t xml:space="preserve">Odvoz a likvidácia odpadu a.s. v skratke: OLO a.s. 
</t>
  </si>
  <si>
    <t>Ivanská cesta 22, Bratislava</t>
  </si>
  <si>
    <t>Ing. Radovan Lešo, člen štatutárneho orgánu</t>
  </si>
  <si>
    <t>ODOS, s.r.o.</t>
  </si>
  <si>
    <t>Abovská 100, Košice</t>
  </si>
  <si>
    <t>Ing. Oliver Časnocha, člen štatutárneho orgánu</t>
  </si>
  <si>
    <t>ODIS, s.r.o.</t>
  </si>
  <si>
    <t>Jarná 3725/17, Žilina</t>
  </si>
  <si>
    <t>Ing. Milan Šutjak, člen štatutárneho orgánu, Ing. Rudolf Vadovič, člen štatutárneho orgánu, Ing. Alexandra Marcianová, člen dozorného orgánu, Nadežda Vadovičová, člen dozorného orgánu, Ing. Rastislav Baďura, člen dozorného orgánu</t>
  </si>
  <si>
    <t>Octigon, a.s.</t>
  </si>
  <si>
    <t>Ing. Viera Babuščáková, člen štatutárneho orgánu</t>
  </si>
  <si>
    <t>OBALEX - Košice, s.r.o.</t>
  </si>
  <si>
    <t>Klimkovičova 27, Košice</t>
  </si>
  <si>
    <t>Ing. Michaela Baloghová, člen štatutárneho orgánu, Adriana Romanová, člen štatutárneho orgánu</t>
  </si>
  <si>
    <t>OBAL - MAT, s.r.o.</t>
  </si>
  <si>
    <t>Za stanicou 5, Bratislava</t>
  </si>
  <si>
    <t>Ing. Ivan Bauer, člen štatutárneho orgánu, Ing. Jarmila Podmanická, člen štatutárneho orgánu</t>
  </si>
  <si>
    <t>OAT spol. s r.o.</t>
  </si>
  <si>
    <t>Ing. Martin Klímek, člen štatutárneho orgánu, Mgr. Dávid Durbák, člen štatutárneho orgánu, Mgr. Peter Gažík, člen štatutárneho orgánu, Martin Štefunko, člen dozorného orgánu, Tomáš Budník, člen dozorného orgánu, Radek, MBA Štěrba, člen dozorného orgánu</t>
  </si>
  <si>
    <t>O2 Slovakia, s.r.o.</t>
  </si>
  <si>
    <t>Bartosz  Karasiński, člen štatutárneho orgánu, Piotr Kozlowski, člen štatutárneho orgánu</t>
  </si>
  <si>
    <t xml:space="preserve">NOWY STYL SK, s.r.o. 
</t>
  </si>
  <si>
    <t>Štefánikova 3884/24, Prešov</t>
  </si>
  <si>
    <t>Ing. Pavel Mihula, člen štatutárneho orgánu, Ing. Robert Odehnal, člen štatutárneho orgánu</t>
  </si>
  <si>
    <t>Nowatron Elektronik, spol. s r.o.</t>
  </si>
  <si>
    <t>Na Radosti 298/4, Praha 5</t>
  </si>
  <si>
    <t xml:space="preserve">NOVÝ TOPCAR, s.r.o. </t>
  </si>
  <si>
    <t>Bytčická cesta 88, Žilina</t>
  </si>
  <si>
    <t>Ondrej Bielský, člen štatutárneho orgánu</t>
  </si>
  <si>
    <t>OB-BELSTAV, s.r.o.</t>
  </si>
  <si>
    <t>Olešná 500, Olešná</t>
  </si>
  <si>
    <t>Juraj Šupák, člen štatutárneho orgánu</t>
  </si>
  <si>
    <t>NOVUX, spol. s r.o.</t>
  </si>
  <si>
    <t>Kmeťova 358/2, Dubnica nad Váhom</t>
  </si>
  <si>
    <t>B.S.B.A Marián Majovský, člen štatutárneho orgánu</t>
  </si>
  <si>
    <t>NOVAPRODUCT, s. r. o.</t>
  </si>
  <si>
    <t>Majoránová 14783/47, Bratislava</t>
  </si>
  <si>
    <t xml:space="preserve">NOVA TRAINING, s.r.o. </t>
  </si>
  <si>
    <t>Popradská86 86, Košice</t>
  </si>
  <si>
    <t>Mgr. Peter Nôta, člen štatutárneho orgánu, MUDr. Dana Nôtová, člen štatutárneho orgánu</t>
  </si>
  <si>
    <t>Nota Media s. r. o.</t>
  </si>
  <si>
    <t>Veternicová 27, Bratislava-Karlova Ves</t>
  </si>
  <si>
    <t>Martin Benko, člen štatutárneho orgánu</t>
  </si>
  <si>
    <t>NORWIT SLOVAKIA, spol. s r. o.</t>
  </si>
  <si>
    <t>Hraničná 2A/4533, Poprad</t>
  </si>
  <si>
    <t>Róbert Tomáš Baculík, člen štatutárneho orgánu</t>
  </si>
  <si>
    <t>NORVA, s.r.o.</t>
  </si>
  <si>
    <t>Ružová  5213/17, Prešov</t>
  </si>
  <si>
    <t>Ing. Karol Lysák, člen štatutárneho orgánu</t>
  </si>
  <si>
    <t>NN invest, s.r.o.</t>
  </si>
  <si>
    <t xml:space="preserve"> 157, Veľká Paka</t>
  </si>
  <si>
    <t>Dr. Ing. Igor Lengyel, štatutárny orgán</t>
  </si>
  <si>
    <t>NMS s.r.o.</t>
  </si>
  <si>
    <t>Hviezdoslavova 13, Bratislava</t>
  </si>
  <si>
    <t>Ing. Tomáš Vrbata, člen štatutárneho orgánu, Zdeněk Trejbal, člen štatutárneho orgánu, Aleksander Gadka, člen štatutárneho orgánu, Sławomir Julian Wizner, člen štatutárneho orgánu</t>
  </si>
  <si>
    <t>nkt cables s.r.o.</t>
  </si>
  <si>
    <t>Průmyslová 1130, Kladno</t>
  </si>
  <si>
    <t>Ján Nemec, člen štatutárneho orgánu</t>
  </si>
  <si>
    <t>NJL s.r.o.</t>
  </si>
  <si>
    <t>Ján Baran, člen štatutárneho orgánu</t>
  </si>
  <si>
    <t>Nitrička media s.r.o.</t>
  </si>
  <si>
    <t>Mostná 29, Nitra</t>
  </si>
  <si>
    <t>Ing. Richard Jurčo , člen štatutárneho orgánu, Jaroslav Pospíšil, člen štatutárneho orgánu, Ing. David Emler, člen štatutárneho orgánu</t>
  </si>
  <si>
    <t>NEXNET SK, s.r.o.</t>
  </si>
  <si>
    <t>Železničná 1019/31, Teplička nad Váhom</t>
  </si>
  <si>
    <t>Mgr. Katarína Bičanová, člen štatutárneho orgánu</t>
  </si>
  <si>
    <t>NEXA plus s.r.o.</t>
  </si>
  <si>
    <t>Sasinkova  1070/9, Piešťany</t>
  </si>
  <si>
    <t>Juraj Ďurica, člen štatutárneho orgánu</t>
  </si>
  <si>
    <t>NEXA Košice s.r.o.</t>
  </si>
  <si>
    <t>Laborecká 1002/1, Košice</t>
  </si>
  <si>
    <t>Ing. Magdaléna Horánska, člen štatutárneho orgánu, Ing. Petr Herian, člen štatutárneho orgánu</t>
  </si>
  <si>
    <t>NEWTON Media, spol. s r. o.</t>
  </si>
  <si>
    <t>Palisády 56, Bratislava</t>
  </si>
  <si>
    <t>Andrej Hutta, člen štatutárneho orgánu</t>
  </si>
  <si>
    <t>Newport Group, a.s.</t>
  </si>
  <si>
    <t>NEW HESO-COM SERVIS, spol. s r.o.</t>
  </si>
  <si>
    <t>Sládkovičova 32, Trnava</t>
  </si>
  <si>
    <t>Jaroslav Nemček, člen štatutárneho orgánu</t>
  </si>
  <si>
    <t>Nemček SONES spol. s r.o.</t>
  </si>
  <si>
    <t>Bulharská 2475/44, Trnava</t>
  </si>
  <si>
    <t>Gustáv Nemček, člen štatutárneho orgánu</t>
  </si>
  <si>
    <t>Nemček G&amp;R s.r.o.</t>
  </si>
  <si>
    <t>Športová 202, Veľké Dvorníky</t>
  </si>
  <si>
    <t>Nelly tour, s. r. o.</t>
  </si>
  <si>
    <t>Mgr. Jozef Kehl, člen štatutárneho orgánu</t>
  </si>
  <si>
    <t>Neito, s. r. o.</t>
  </si>
  <si>
    <t>Hapákova 2280/13, Ľubotice</t>
  </si>
  <si>
    <t>Ján Soveľ, člen štatutárneho orgánu</t>
  </si>
  <si>
    <t>NAJLEVOS, s.r.o.</t>
  </si>
  <si>
    <t>Hnilčík 204, Hnilčík</t>
  </si>
  <si>
    <t>Alena Cuprová, člen štatutárneho orgánu, Silvia Grznárová, člen štatutárneho orgánu</t>
  </si>
  <si>
    <t>NAJADKA s.r.o.</t>
  </si>
  <si>
    <t>Alena Cuprová, člen štatutárneho orgánu</t>
  </si>
  <si>
    <t>NAJADA SLUŽBY, s .r. o.</t>
  </si>
  <si>
    <t>Alena Cuprová, člen štatutárneho orgánu, Silvia Grznárová, člen štatutárneho orgánu, Lukáš Grznár, člen štatutárneho orgánu</t>
  </si>
  <si>
    <t>NAJADA s.r.o.</t>
  </si>
  <si>
    <t>Piemyselná 1, Liptovský Mikuláš</t>
  </si>
  <si>
    <t>Mgr. Juraj Valachovič, člen štatutárneho orgánu</t>
  </si>
  <si>
    <t>MyDevice s. r. o.</t>
  </si>
  <si>
    <t>MY Service s.r.o.</t>
  </si>
  <si>
    <t>Ing.  Peter Kubík, člen štatutárneho orgánu</t>
  </si>
  <si>
    <t>MY LITE, s.r.o.</t>
  </si>
  <si>
    <t>Miroslav Pszczólka, člen štatutárneho orgánu, Ing. Petr Hamáček, člen štatutárneho orgánu</t>
  </si>
  <si>
    <t>MY DVA Slovakia, s.r.o.</t>
  </si>
  <si>
    <t>Lamačská cesta 45, Bratislava</t>
  </si>
  <si>
    <t>Ing. Ladislav Bujna, člen štatutárneho orgánu, Mgr. Michal Bujna , člen štatutárneho orgánu</t>
  </si>
  <si>
    <t>MURTEL spol. s r. o.</t>
  </si>
  <si>
    <t>Radničné námestie 1, Bratislava</t>
  </si>
  <si>
    <t>MURTEC s.r.o.</t>
  </si>
  <si>
    <t>Ján Katriňák, člen štatutárneho orgánu, Jozef Kuzma, člen štatutárneho orgánu, Peter Zdút Šťastný, člen štatutárneho orgánu</t>
  </si>
  <si>
    <t>MURKA, s.r.o.</t>
  </si>
  <si>
    <t>Partizánska 2322/46, Zvolen</t>
  </si>
  <si>
    <t>Ing. Stanislav Labanc, štatutárny orgán</t>
  </si>
  <si>
    <t>MÚRCASS s.r.o.</t>
  </si>
  <si>
    <t>Tajovského 6, Košice</t>
  </si>
  <si>
    <t>Štefan Beňadik, člen štatutárneho orgánu, Miroslav Marton, člen štatutárneho orgánu</t>
  </si>
  <si>
    <t>MXM, spol. s r. o.</t>
  </si>
  <si>
    <t>Drienica 29, Sabinov</t>
  </si>
  <si>
    <t>Vladimír Pušec, člen štatutárneho orgánu, Mgr. Milan Drnzík, člen štatutárneho orgánu</t>
  </si>
  <si>
    <t>MSM Slovakia s.r.o.</t>
  </si>
  <si>
    <t>Lesná 880, Holíč</t>
  </si>
  <si>
    <t>Akio Takai, člen štatutárneho orgánu, Stefan Henke, člen štatutárneho orgánu, Nikolaus-Martin Przybyla, člen štatutárneho orgánu, Masayuki Nagano, člen štatutárneho orgánu</t>
  </si>
  <si>
    <t>HRB 75277</t>
  </si>
  <si>
    <t>MSIG Insurance Europe AG</t>
  </si>
  <si>
    <t>An den Dominikanern 11-27, Köln</t>
  </si>
  <si>
    <t>Martin Rybanský, štatutárny orgán</t>
  </si>
  <si>
    <t>Mountain Sport, s.r.o.</t>
  </si>
  <si>
    <t xml:space="preserve"> 49, Liptovský Peter</t>
  </si>
  <si>
    <t>Martin Gavalier, člen štatutárneho orgánu, Denisa Gavalierová, člen štatutárneho orgánu</t>
  </si>
  <si>
    <t>Motýľ Slovakia, s.r.o.</t>
  </si>
  <si>
    <t>Komenského 29, Piešťany</t>
  </si>
  <si>
    <t>Ing. Radko Bucek, člen štatutárneho orgánu, Ing. Tomáš Parák, člen štatutárneho orgánu</t>
  </si>
  <si>
    <t>Mott MacDonald Slovensko, s. r. o.</t>
  </si>
  <si>
    <t>Kevin Paul Dixon, člen štatutárneho orgánu, Michael David Haigh, člen štatutárneho orgánu, Keith John Howells, člen štatutárneho orgánu, Guy William Ingledew Leonard, člen štatutárneho orgánu, Edwin George Roud, člen štatutárneho orgánu, Kevin John Stovell, člen štatutárneho orgánu, Joanna Maria Field, člen štatutárneho orgánu, David Christopher Carless Davis, člen štatutárneho orgánu, John Michael Barker, člen štatutárneho orgánu</t>
  </si>
  <si>
    <t>Mott Macdonald LTD</t>
  </si>
  <si>
    <t>8-10 Sydenham Road , Croydon</t>
  </si>
  <si>
    <t>Ing. Vladimír Janík, člen štatutárneho orgánu, Ing. Marián Goga,PhD., člen štatutárneho orgánu</t>
  </si>
  <si>
    <t>MSM Martin, s.r.o.</t>
  </si>
  <si>
    <t>Ing. Peter Ravinger, člen štatutárneho orgánu, Ing. Robert Lovecký, člen štatutárneho orgánu</t>
  </si>
  <si>
    <t>MODERNA, s.r.o.</t>
  </si>
  <si>
    <t>Diaľničná cesta 19, Senec</t>
  </si>
  <si>
    <t>Ing. Miroslav Sádovský, člen štatutárneho orgánu, Ing. Jozef Sádovský, člen štatutárneho orgánu, Roman Sádovský, člen štatutárneho orgánu</t>
  </si>
  <si>
    <t>MSD Company, spol. s r.o.</t>
  </si>
  <si>
    <t>Nádražná 50, Ivanka pri Dunaji</t>
  </si>
  <si>
    <t>Edouard Dey, štatutárny orgán</t>
  </si>
  <si>
    <t>MOBIVERSAL-GROUP s. r. o.</t>
  </si>
  <si>
    <t>Ing. Milan Klempay, člen štatutárneho orgánu, Ing. Václav Vojtkovský, člen štatutárneho orgánu, Ján Vojtkovský, člen štatutárneho orgánu</t>
  </si>
  <si>
    <t>MIVA Market, spol. s r.o.</t>
  </si>
  <si>
    <t>Mlynská 1323/13, Smižany</t>
  </si>
  <si>
    <t>Eduard Michalov, člen štatutárneho orgánu, Pavol Truchan, člen štatutárneho orgánu</t>
  </si>
  <si>
    <t>MITRU, s.r.o.</t>
  </si>
  <si>
    <t>Hanušovce nad Topľou 14, Hanušovce nad Topľou</t>
  </si>
  <si>
    <t>Miloš Húšek, člen štatutárneho orgánu</t>
  </si>
  <si>
    <t>Miteco spol. s r.o.</t>
  </si>
  <si>
    <t>Popradská 20, Bratislava</t>
  </si>
  <si>
    <t>Ing. Igor Taraš, člen štatutárneho orgánu, Kristína Schmidt, člen štatutárneho orgánu</t>
  </si>
  <si>
    <t>MITAR s.r.o.</t>
  </si>
  <si>
    <t>Cabanova 13/C, Bratislava</t>
  </si>
  <si>
    <t>Miroslav Koterec, člen štatutárneho orgánu</t>
  </si>
  <si>
    <t>Miroslav Koterec</t>
  </si>
  <si>
    <t>Mamateyova 1581/11, Bratislava-Petržalka</t>
  </si>
  <si>
    <t>Miroslav Kopaj, člen štatutárneho orgánu</t>
  </si>
  <si>
    <t>Miroslav Kopaj - KOHI plus</t>
  </si>
  <si>
    <t>Jozefa Murgaša 330/57, Leopoldov</t>
  </si>
  <si>
    <t>Miroslav Kijac, člen štatutárneho orgánu</t>
  </si>
  <si>
    <t xml:space="preserve">Miroslav Kijac </t>
  </si>
  <si>
    <t>Nám. sv. Anny  15, Trenčín</t>
  </si>
  <si>
    <t>Tomáš Bilko, člen štatutárneho orgánu</t>
  </si>
  <si>
    <t>MIRKOM s.r.o.</t>
  </si>
  <si>
    <t>Hlavná 8/14, Marcelová</t>
  </si>
  <si>
    <t>Miroslav Palenčár, štatutárny orgán</t>
  </si>
  <si>
    <t>MIRDEN s.r.o.</t>
  </si>
  <si>
    <t>Plotová 5, Valaliky</t>
  </si>
  <si>
    <t>Miroslav Martiška</t>
  </si>
  <si>
    <t>Bojná 579, Bojná</t>
  </si>
  <si>
    <t>Mária Ihnatová, člen štatutárneho orgánu</t>
  </si>
  <si>
    <t>MIRATIO s.r.o.</t>
  </si>
  <si>
    <t>Popradská 2416/64A, Košice-Západ</t>
  </si>
  <si>
    <t>Miloš Danada, člen štatutárneho orgánu</t>
  </si>
  <si>
    <t>Miloš Danada - DOMSUBYT</t>
  </si>
  <si>
    <t>Miletičova 1, Bratislava - mestská časť Ružinov</t>
  </si>
  <si>
    <t>Ing. Miroslav Krempaský, člen štatutárneho orgánu, Ing. Ján Simon, člen štatutárneho orgánu, Martin Ševček, člen štatutárneho orgánu</t>
  </si>
  <si>
    <t>Millennium, spol. s r. o.</t>
  </si>
  <si>
    <t>Mgr. Nora Šagátová, štatutárny orgán</t>
  </si>
  <si>
    <t>Mill Valley s. r. o.</t>
  </si>
  <si>
    <t>Mýtna 40, Bratislava-Staré Mesto</t>
  </si>
  <si>
    <t>Pavol Mikolaj, člen štatutárneho orgánu</t>
  </si>
  <si>
    <t>MIRAD, s.r.o.</t>
  </si>
  <si>
    <t>Bardejovská 23, Ľubotice</t>
  </si>
  <si>
    <t>Ing. Ladislav Anetta, člen štatutárneho orgánu, Ing. Jozef Štefanovič, člen štatutárneho orgánu</t>
  </si>
  <si>
    <t>MILKING, spol.s.r.o.</t>
  </si>
  <si>
    <t>Studená 21, Bratislava</t>
  </si>
  <si>
    <t>MILMANN marketing s. r. o.</t>
  </si>
  <si>
    <t>Milan Novotný , člen štatutárneho orgánu</t>
  </si>
  <si>
    <t>Milan Novotný</t>
  </si>
  <si>
    <t>Banská Hodruša 470, Hodruša-Hámre</t>
  </si>
  <si>
    <t>Milan Násali, člen štatutárneho orgánu</t>
  </si>
  <si>
    <t>Milan Násali ELMOUR</t>
  </si>
  <si>
    <t>Kamenné kosihy 138, Kamenné Kosihy</t>
  </si>
  <si>
    <t>Milan Molnár, člen štatutárneho orgánu</t>
  </si>
  <si>
    <t>Milan Molnár - PREDOM</t>
  </si>
  <si>
    <t>Slovenská 74, Prešov</t>
  </si>
  <si>
    <t>Milan Oríšek, člen štatutárneho orgánu</t>
  </si>
  <si>
    <t>Milan Oríšek</t>
  </si>
  <si>
    <t>Bzince pod Javorinou 513, Bzince pod Javorinou</t>
  </si>
  <si>
    <t>Milan Martinkovič</t>
  </si>
  <si>
    <t>Plavecký Štvrtok 696, Plavecký Štvrtok</t>
  </si>
  <si>
    <t>Milan Boroš, člen štatutárneho orgánu</t>
  </si>
  <si>
    <t>Milan Boroš - ABM TECHNIK</t>
  </si>
  <si>
    <t>Nižný Kručov 104, Nižný Kručov</t>
  </si>
  <si>
    <t>Milan Abel</t>
  </si>
  <si>
    <t>Kadnárova 25, Bratislava</t>
  </si>
  <si>
    <t>Mikuláš Plančík, člen štatutárneho orgánu</t>
  </si>
  <si>
    <t>Mikuláš Plančík TRADE</t>
  </si>
  <si>
    <t>Nová 611/12, Trávnica</t>
  </si>
  <si>
    <t>Mgr. Dušan Korman, člen štatutárneho orgánu</t>
  </si>
  <si>
    <t>MIDUKO, s.r.o.</t>
  </si>
  <si>
    <t>Ing. Michal Dinič, člen štatutárneho orgánu</t>
  </si>
  <si>
    <t>MIDEY, s.r.o.</t>
  </si>
  <si>
    <t>Kúpeľská 653/59, Sobrance</t>
  </si>
  <si>
    <t>Milan Barborík  VÝŤAHY</t>
  </si>
  <si>
    <t>Galbavého 12, Nitra</t>
  </si>
  <si>
    <t>Ľuboš Lučenič, člen štatutárneho orgánu</t>
  </si>
  <si>
    <t>MIDDLEMAN s. r. o.</t>
  </si>
  <si>
    <t>Jasovská 5, Bratislava</t>
  </si>
  <si>
    <t>Michal Novák, člen štatutárneho orgánu</t>
  </si>
  <si>
    <t>Michal Novák</t>
  </si>
  <si>
    <t>Jesenského 1037/29, Holíč</t>
  </si>
  <si>
    <t>Michal Kubík, člen štatutárneho orgánu</t>
  </si>
  <si>
    <t>Michal Kubík - F - RISK</t>
  </si>
  <si>
    <t>Trenčianska 834/62, Bratislava - mestská časť Ružinov</t>
  </si>
  <si>
    <t>Michal Krčula, člen štatutárneho orgánu</t>
  </si>
  <si>
    <t>Michal Krčula - MK Elmontservis</t>
  </si>
  <si>
    <t>Hlavná 124, Podtureň</t>
  </si>
  <si>
    <t>Michaela Hlinková, člen štatutárneho orgánu</t>
  </si>
  <si>
    <t>Michaela Hlinková</t>
  </si>
  <si>
    <t>Školská 617/3, Brusno</t>
  </si>
  <si>
    <t>Ing. Jozef Omelka, člen štatutárneho orgánu, Ing. Tomáš Hrmo, člen štatutárneho orgánu, RNDr. Martin Gažák, člen štatutárneho orgánu</t>
  </si>
  <si>
    <t>MicroStep-MIS, spol. s r.o.</t>
  </si>
  <si>
    <t>Čavojského 1, Bratislava</t>
  </si>
  <si>
    <t>Peter Tokár, člen štatutárneho orgánu</t>
  </si>
  <si>
    <t>MI-40 s. r. o.</t>
  </si>
  <si>
    <t>Fándlyho 4887/1, Senec</t>
  </si>
  <si>
    <t>Mgr. Peter Hargaš, člen štatutárneho orgánu</t>
  </si>
  <si>
    <t>Mgr. Peter Hargaš, advokát</t>
  </si>
  <si>
    <t>Košická 56, Bratislava</t>
  </si>
  <si>
    <t>Mgr. Peter Bartoš, člen štatutárneho orgánu</t>
  </si>
  <si>
    <t>Mgr. Peter Bartoš s. r. o.</t>
  </si>
  <si>
    <t xml:space="preserve"> 421, Tureň</t>
  </si>
  <si>
    <t>Pavol Kocian, štatutárny orgán</t>
  </si>
  <si>
    <t>Mgr. Pavol Kocian</t>
  </si>
  <si>
    <t>Študentská 3582/51, Trnava</t>
  </si>
  <si>
    <t>Mgr. Helena Jurikovičová, člen štatutárneho orgánu</t>
  </si>
  <si>
    <t>Mgr. Helena Jurikovičová - PERSONA</t>
  </si>
  <si>
    <t>Zochova 760/16, Bratislava-Staré Mesto</t>
  </si>
  <si>
    <t>Mgr. Hana Dobrocká, člen štatutárneho orgánu</t>
  </si>
  <si>
    <t>Mgr. Hana Dobrocká - HANEZI</t>
  </si>
  <si>
    <t>Rúbanisko II 442/75, Lučenec</t>
  </si>
  <si>
    <t>Mgr. Grigorij Šamin - BAU TRADE</t>
  </si>
  <si>
    <t>Námestie Janka Francisciho 77, Hnúšťa</t>
  </si>
  <si>
    <t>Mgr. Dávid Štefanka, advokát</t>
  </si>
  <si>
    <t>Kutlíkova 17, Bratislava - mestská časť Petržalka</t>
  </si>
  <si>
    <t>Ing. Juraj Pauliček, člen štatutárneho orgánu, Peter Paulíček, člen štatutárneho orgánu</t>
  </si>
  <si>
    <t>MF MetalForming, s.r.o.</t>
  </si>
  <si>
    <t>Pri Kalvárii 31, Trnava</t>
  </si>
  <si>
    <t>Mgr., PhD. Branislav Tréger, štatutárny orgán</t>
  </si>
  <si>
    <t>MESTO Liptovský Hrádok</t>
  </si>
  <si>
    <t>Hviezdoslavova 170, Liptovský Hrádok</t>
  </si>
  <si>
    <t>MESTI CO s. r. o.</t>
  </si>
  <si>
    <t>Komárňanská ul. 2, Komárno</t>
  </si>
  <si>
    <t>Reinhold Kiefer, člen štatutárneho orgánu, Peter Josef Eustach Ruchti, člen štatutárneho orgánu</t>
  </si>
  <si>
    <t>FN 63650 d</t>
  </si>
  <si>
    <t>Messphysik Materials Testing GmbH</t>
  </si>
  <si>
    <t>Flugplatzstraße 5, Fürstenfeld</t>
  </si>
  <si>
    <t>Ing. Michal Paľa, člen štatutárneho orgánu, Mag. Michael Holy, člen štatutárneho orgánu</t>
  </si>
  <si>
    <t>Messer Tatragas, spol. s r.o.</t>
  </si>
  <si>
    <t>Chalúpkova9 9, Bratislava</t>
  </si>
  <si>
    <t>Mgr. René Bastl, štatutárny orgán</t>
  </si>
  <si>
    <t>Merck spol. s r.o.</t>
  </si>
  <si>
    <t>Na Hřebenech  II1718/10, Praha 4</t>
  </si>
  <si>
    <t>Mgr. Radim Appel, člen štatutárneho orgánu</t>
  </si>
  <si>
    <t>MERCI SLOVAKIA, s. r. o.</t>
  </si>
  <si>
    <t>Ing. Milan Kimák, štatutárny orgán</t>
  </si>
  <si>
    <t>Mercedes-Travel s.r.o.</t>
  </si>
  <si>
    <t>JUDr. Alexandr Kadavý, člen štatutárneho orgánu, PhDr. Petr Hubík, člen štatutárneho orgánu, Mgr. Alexandr Kadavý, člen štatutárneho orgánu, Martin Šimek, člen štatutárneho orgánu</t>
  </si>
  <si>
    <t>MEGABOOKS SK, spol. s r.o.</t>
  </si>
  <si>
    <t>Na vrátkach 3410/1C, Bratislava</t>
  </si>
  <si>
    <t>Mgr. Martin Pipa, člen štatutárneho orgánu, Mgr. Mária Pipová, člen štatutárneho orgánu</t>
  </si>
  <si>
    <t>MEGA Education, s. r. o.</t>
  </si>
  <si>
    <t>Na barine 4, Bratislava</t>
  </si>
  <si>
    <t>Ing. Michal Micenko, člen štatutárneho orgánu, Ing. Peter Sedlák, člen štatutárneho orgánu</t>
  </si>
  <si>
    <t>MEGA &amp; LOMAN, s.r.o.</t>
  </si>
  <si>
    <t>Partizánska 5, Trenčín</t>
  </si>
  <si>
    <t>Ing. Jozef Chudý, člen štatutárneho orgánu, Mgr. Ing. Mgr.  Karina Chudá, člen štatutárneho orgánu</t>
  </si>
  <si>
    <t>MEDUSA, s.r.o.</t>
  </si>
  <si>
    <t>Komenského  12, Piešťany</t>
  </si>
  <si>
    <t>Ing. Pavol Lepey, člen štatutárneho orgánu</t>
  </si>
  <si>
    <t>Medtronic Slovakia s. r. o.</t>
  </si>
  <si>
    <t>Karadžičova16A 16A, Bratislava</t>
  </si>
  <si>
    <t>PharmDr. Sojka Leonard, člen štatutárneho orgánu</t>
  </si>
  <si>
    <t>MERCK spol. s r.o.</t>
  </si>
  <si>
    <t>Dvořákovo nábrežie4 4, Bratislava</t>
  </si>
  <si>
    <t>MUDr. Soňa Kešeláková, člen štatutárneho orgánu</t>
  </si>
  <si>
    <t>MEDISON, s.r.o.</t>
  </si>
  <si>
    <t>Obchodná16 16, Košice</t>
  </si>
  <si>
    <t>Mgr. Roman Lüttmerding, člen štatutárneho orgánu, Ing. Zuzana Škablová, člen štatutárneho orgánu</t>
  </si>
  <si>
    <t>Medishop Slovakia, s.r.o.</t>
  </si>
  <si>
    <t>Ivan Kiczeg, člen štatutárneho orgánu</t>
  </si>
  <si>
    <t>MediScience s.r.o.</t>
  </si>
  <si>
    <t>Ing. Karol Janovič, člen štatutárneho orgánu, MBA Karol Janovič, člen štatutárneho orgánu, Ing. Michal Janovič, člen štatutárneho orgánu</t>
  </si>
  <si>
    <t>MEDIS Nitra, spol. s r.o.</t>
  </si>
  <si>
    <t>Pri Dobrotke 659/81, Nitra</t>
  </si>
  <si>
    <t>Ivan Baláž, člen štatutárneho orgánu, Miroslav Sečany, člen štatutárneho orgánu, Ing. Peter Tomík, člen štatutárneho orgánu</t>
  </si>
  <si>
    <t>mediatip.sk, s. r. o.</t>
  </si>
  <si>
    <t>Bratislavská 432/7, Dubnica nad Váhom</t>
  </si>
  <si>
    <t>mediaTIP, s.r.o.</t>
  </si>
  <si>
    <t>Mgr. Robert Turanský, člen štatutárneho orgánu, Ing. Peter Borovička, člen štatutárneho orgánu</t>
  </si>
  <si>
    <t>Mediatex s.r.o.</t>
  </si>
  <si>
    <t>MediaTech spol. s r.o.</t>
  </si>
  <si>
    <t>Ing. Aleš Juránek, člen štatutárneho orgánu, Ing. Miloslav Drápela, člen štatutárneho orgánu, Ing. Daniel Adam, člen štatutárneho orgánu</t>
  </si>
  <si>
    <t>MCAE Systems, s. r. o.</t>
  </si>
  <si>
    <t>Knínická 1771 , Kuřim</t>
  </si>
  <si>
    <t>Ing. Martin Čanády, člen štatutárneho orgánu, Ing. Radoslava Čanádyová Bochničková, člen štatutárneho orgánu</t>
  </si>
  <si>
    <t>MC geo, s. r. o.</t>
  </si>
  <si>
    <t>Sládkovičova 1795/6, Turany</t>
  </si>
  <si>
    <t>Ing. Michal Mojžiš, člen štatutárneho orgánu, Vladimír Polášek, člen štatutárneho orgánu</t>
  </si>
  <si>
    <t>MAXPHARMA SERVIS, s.r.o.</t>
  </si>
  <si>
    <t>Jolana Čupková, člen štatutárneho orgánu</t>
  </si>
  <si>
    <t>MASO J+L, s.r.o.</t>
  </si>
  <si>
    <t>Herlianska20 20, Košice</t>
  </si>
  <si>
    <t>Ing.  Tomáš Gál, člen štatutárneho orgánu, Mgr.  Jozef  Gál , člen štatutárneho orgánu</t>
  </si>
  <si>
    <t>mc.edu, s.r.o.</t>
  </si>
  <si>
    <t>Dagmar Achbergerová, člen štatutárneho orgánu</t>
  </si>
  <si>
    <t>MÄSO - ÚDENINY ACHBERGEROVÁ, s. r. o.</t>
  </si>
  <si>
    <t>Nálepkova 80, Bernolákovo</t>
  </si>
  <si>
    <t>Dušan Lacík, člen štatutárneho orgánu, Mgr. Peter Malách, člen štatutárneho orgánu</t>
  </si>
  <si>
    <t>MC pro DL-INŠTAL, s. r. o.</t>
  </si>
  <si>
    <t>Vojtech Piliar, štatutárny orgán</t>
  </si>
  <si>
    <t>MASCON, s. r. o.</t>
  </si>
  <si>
    <t>Karpatská 2, Banská Bystrica</t>
  </si>
  <si>
    <t>Martin Vnuk, člen štatutárneho orgánu</t>
  </si>
  <si>
    <t>MARWOOD, s.r.o.</t>
  </si>
  <si>
    <t>Pavlovova 2340/6, Poprad</t>
  </si>
  <si>
    <t>Martin Gall, člen štatutárneho orgánu</t>
  </si>
  <si>
    <t>Martin Gall - MG COMP</t>
  </si>
  <si>
    <t>Šmeralova 23, Prešov</t>
  </si>
  <si>
    <t>Martin Ďurčo - IN BUILD</t>
  </si>
  <si>
    <t>Jégého 16999/12, Bratislava - Ružinov</t>
  </si>
  <si>
    <t>Martin Ďuračka, člen štatutárneho orgánu</t>
  </si>
  <si>
    <t>Martin Ďuračka</t>
  </si>
  <si>
    <t xml:space="preserve"> 174, Kátlovce</t>
  </si>
  <si>
    <t>Ing.,CSc. Ján Mikuláš, člen štatutárneho orgánu, Ing. Jozef Klačanský, člen štatutárneho orgánu, Marek Benko, člen štatutárneho orgánu, Ing. Július Kostolný, člen štatutárneho orgánu</t>
  </si>
  <si>
    <t>MARTIMEX - ALFA, akciová spoločnosť</t>
  </si>
  <si>
    <t>Ing. Michal Srnánek, člen štatutárneho orgánu</t>
  </si>
  <si>
    <t>Marisell, s.r.o.</t>
  </si>
  <si>
    <t>Halalovka2345/41 2345/41, Trenčín</t>
  </si>
  <si>
    <t>Mário Kovaľ, člen štatutárneho orgánu</t>
  </si>
  <si>
    <t>Mário Kovaľ</t>
  </si>
  <si>
    <t>Vysoká 4277/12, Bratislava - Staré Mesto</t>
  </si>
  <si>
    <t>Marián Hammel, člen štatutárneho orgánu</t>
  </si>
  <si>
    <t>Marián Hammel s.r.o.</t>
  </si>
  <si>
    <t>Hody 1246, Galanta</t>
  </si>
  <si>
    <t>Marián Grigeľ, štatutárny orgán</t>
  </si>
  <si>
    <t>Marián Grígel</t>
  </si>
  <si>
    <t>Miestného priemyslu 1023, Námestovo</t>
  </si>
  <si>
    <t>Marian Bojtoš, člen štatutárneho orgánu</t>
  </si>
  <si>
    <t>Marian Bojtoš  AMES</t>
  </si>
  <si>
    <t>Kamenné Kosihy 164, Kamenné Kosihy</t>
  </si>
  <si>
    <t>Ing. Rudolf Magyarics, člen štatutárneho orgánu, Ing. Milan Lím, člen štatutárneho orgánu</t>
  </si>
  <si>
    <t>MANIPUL s.r.o.</t>
  </si>
  <si>
    <t>Letecká 11, Bratislava-Nové Mesto</t>
  </si>
  <si>
    <t>Peter Haluška, člen štatutárneho orgánu</t>
  </si>
  <si>
    <t>mageba Slovakia s.r.o.</t>
  </si>
  <si>
    <t>Križovatka 5, Banská Štiavnica</t>
  </si>
  <si>
    <t>Milan Čangel, člen štatutárneho orgánu</t>
  </si>
  <si>
    <t>M.K.C. s.r.o. Štrba</t>
  </si>
  <si>
    <t>Markušovského 601/34, Štrba</t>
  </si>
  <si>
    <t>Ján Kubík, člen štatutárneho orgánu, Štefan Borský, člen štatutárneho orgánu</t>
  </si>
  <si>
    <t>M O V I , spol. s r.o.</t>
  </si>
  <si>
    <t>PhDr. Monika Suchaničová Janigová, štatutárny orgán</t>
  </si>
  <si>
    <t>M KREO, s.r.o.</t>
  </si>
  <si>
    <t>Murgašova 1298/16, Žilina</t>
  </si>
  <si>
    <t>Ing. Peter Hučko, člen štatutárneho orgánu, Mgr. Dušan Baláž, člen štatutárneho orgánu</t>
  </si>
  <si>
    <t>M I K R O H U K O , spol. s r.o.</t>
  </si>
  <si>
    <t>Kollárova 11, Banská Bystrica</t>
  </si>
  <si>
    <t>Ing. Miroslav Piliar, člen štatutárneho orgánu</t>
  </si>
  <si>
    <t>M H R Č spol. s r.o.</t>
  </si>
  <si>
    <t>Medený Hámor 11, Banská Bystrica</t>
  </si>
  <si>
    <t>Zdenek Horizral, člen štatutárneho orgánu, Martin Horizral, člen štatutárneho orgánu</t>
  </si>
  <si>
    <t>LUX - KOŠICE, s.r.o.</t>
  </si>
  <si>
    <t>Prešovská 31, Košice</t>
  </si>
  <si>
    <t>Ing. Lucia Köverová, štatutárny orgán</t>
  </si>
  <si>
    <t>LUSARO, s.r.o.</t>
  </si>
  <si>
    <t>Záhradná 274/27, Sokoľ</t>
  </si>
  <si>
    <t>Ľubica Stajníková, štatutárny orgán</t>
  </si>
  <si>
    <t>LURA TRADE, s.r.o.</t>
  </si>
  <si>
    <t>1. mája  18, Žilina</t>
  </si>
  <si>
    <t>Ľubomír Kamenský, člen štatutárneho orgánu</t>
  </si>
  <si>
    <t>LUKA Centrum s.r.o.</t>
  </si>
  <si>
    <t>Šafárikova 1967/72, Tornaľa</t>
  </si>
  <si>
    <t>Ludwig Horst Pfeiffer, člen štatutárneho orgánu, Margrit Annemarie Seydler, člen štatutárneho orgánu</t>
  </si>
  <si>
    <t xml:space="preserve">HRA 6577 </t>
  </si>
  <si>
    <t>Ludwig Pfeiffer Hoch- und Tiefbau GmbH &amp; Co. KG</t>
  </si>
  <si>
    <t>Lilienthalstrasse 33, Kassel</t>
  </si>
  <si>
    <t>Ing. Ladislav Lukáč, člen štatutárneho orgánu</t>
  </si>
  <si>
    <t>Ludus, s.r.o.</t>
  </si>
  <si>
    <t>Dukelská 51/55, Giraltovce</t>
  </si>
  <si>
    <t>Ľubomír Obročník, člen štatutárneho orgánu</t>
  </si>
  <si>
    <t>Ľubomír Obročník - LO</t>
  </si>
  <si>
    <t>9. mája 2471, Poltár</t>
  </si>
  <si>
    <t>Ing. Ľubomír Bulla, člen štatutárneho orgánu</t>
  </si>
  <si>
    <t>LUPO-GEO s.r.o.</t>
  </si>
  <si>
    <t>Jana Husa 1460/23, Trebišov</t>
  </si>
  <si>
    <t>Ľubomír Maťaš, člen štatutárneho orgánu</t>
  </si>
  <si>
    <t>Ľubomír Maťaš</t>
  </si>
  <si>
    <t>Hodvábna 1381/4, Trebišov</t>
  </si>
  <si>
    <t>Lukáš Kurtulík, štatutárny orgán</t>
  </si>
  <si>
    <t>Lukáš Kurtulík</t>
  </si>
  <si>
    <t>Vyšný Koniec 434, Bobrov</t>
  </si>
  <si>
    <t>Ľubomír Líška, člen štatutárneho orgánu</t>
  </si>
  <si>
    <t>Ľubomír Líška Autoškola</t>
  </si>
  <si>
    <t>Oslobodenia 62, Žilina</t>
  </si>
  <si>
    <t>Ľubomír Ledvák, člen štatutárneho orgánu</t>
  </si>
  <si>
    <t>Ľubomír Ledvák</t>
  </si>
  <si>
    <t>Veľký Folkmar 103, Veľký Folkmar</t>
  </si>
  <si>
    <t>Jozef Bálint, člen štatutárneho orgánu, Roman Lupták, člen štatutárneho orgánu</t>
  </si>
  <si>
    <t>LR stav, s.r.o.</t>
  </si>
  <si>
    <t>Horné Turovce 72, Horné Turovce</t>
  </si>
  <si>
    <t>Ing. Jarmila Ondrejková Urbanová, člen štatutárneho orgánu, Pavel Urban, člen štatutárneho orgánu</t>
  </si>
  <si>
    <t>LPJ - GASTRO, s. r. o.</t>
  </si>
  <si>
    <t>Prekážka724/5 724/5, Liptovský Hrádok</t>
  </si>
  <si>
    <t>Peter Lamač, štatutárny orgán</t>
  </si>
  <si>
    <t>LP Promotion, s.r.o.</t>
  </si>
  <si>
    <t>Uránová 2, Bratislava-Ružinov</t>
  </si>
  <si>
    <t>Mgr. Andrea Kondelová, člen štatutárneho orgánu, Miloš Kondela, člen štatutárneho orgánu, Ján Kondela, člen štatutárneho orgánu</t>
  </si>
  <si>
    <t xml:space="preserve">LOBO GROUP, s. r. o. </t>
  </si>
  <si>
    <t>Ing. Jozef Ludvik, člen štatutárneho orgánu</t>
  </si>
  <si>
    <t>LMM, spol. s r.o.</t>
  </si>
  <si>
    <t>Klenová 24, Bratislava</t>
  </si>
  <si>
    <t>Ing. Eva Liliková, člen štatutárneho orgánu</t>
  </si>
  <si>
    <t>LM reklama s. r. o.</t>
  </si>
  <si>
    <t>Arménska  1/A, Bratislava</t>
  </si>
  <si>
    <t>Ing. Marek Lengvarský, člen štatutárneho orgánu, Ľuboš Lengvarský, člen štatutárneho orgánu</t>
  </si>
  <si>
    <t>LM No Limit s.r.o.</t>
  </si>
  <si>
    <t>Partizánska 119/36, Hrabušice</t>
  </si>
  <si>
    <t>Ing. Ladislav Proc, člen štatutárneho orgánu</t>
  </si>
  <si>
    <t>Lptex, s.r.o.</t>
  </si>
  <si>
    <t>Južná trieda 119, Košice</t>
  </si>
  <si>
    <t>Ing. Slavomír Moravčík, člen štatutárneho orgánu</t>
  </si>
  <si>
    <t>Liptovské pekárne a cukrárne VČELA - Lippek k.s.</t>
  </si>
  <si>
    <t>Ing. Ján Kazár, člen štatutárneho orgánu, Ing. Rudolf Urbanovič, člen štatutárneho orgánu, MUDr. Miroslav Boďa, člen štatutárneho orgánu, Ing., PhD. Erik Gemzický, člen štatutárneho orgánu, Jozef Grúň, člen štatutárneho orgánu, Ing. Marián Lesanský, člen štatutárneho orgánu, Ľuboš Trizna, člen štatutárneho orgánu, Ing. Peter Hán, člen dozorného orgánu, Anna Oravcová, člen dozorného orgánu, Jozef Krčmárek, člen dozorného orgánu, Ing. Ján Blcháč, člen dozorného orgánu, Milan Kögel, člen dozorného orgánu, Mgr. Juraj Filo, člen dozorného orgánu, Ing. Milan Lištiak, člen dozorného orgánu, Ing. Július Porubän, člen dozorného orgánu, Mgr., PhD. Branislav Tréger, člen dozorného orgánu</t>
  </si>
  <si>
    <t xml:space="preserve">36672441
</t>
  </si>
  <si>
    <t>Liptovská vodárenská spoločnosť, a.s.</t>
  </si>
  <si>
    <t>Revolučná 595, Liptovský Mikuláš</t>
  </si>
  <si>
    <t>Ing. Ľubomír Sidor, člen štatutárneho orgánu, Patrik Habo, člen štatutárneho orgánu</t>
  </si>
  <si>
    <t>Liptovská stavebná spoločnosť, s.r.o. skrátene LSS, s.r.o.</t>
  </si>
  <si>
    <t>Andreja Hlinku 72, Ružomberok</t>
  </si>
  <si>
    <t>Jozef Lipták, člen štatutárneho orgánu</t>
  </si>
  <si>
    <t xml:space="preserve">LIPTÁK.EU s. r. o. </t>
  </si>
  <si>
    <t xml:space="preserve"> 16, Kostolná-Záriečie</t>
  </si>
  <si>
    <t>PhDr. Zdenka Lapáková, člen štatutárneho orgánu</t>
  </si>
  <si>
    <t>LIPRA, s.r.o.</t>
  </si>
  <si>
    <t>Opavská 619/2, Liptovský Mikuláš</t>
  </si>
  <si>
    <t>Lilla Púchovská, člen štatutárneho orgánu</t>
  </si>
  <si>
    <t>Lilla Púchovská - LILLA</t>
  </si>
  <si>
    <t>Radvaň nad Dunajom 23, Radvaň nad Dunajom</t>
  </si>
  <si>
    <t>Peter Griga, člen štatutárneho orgánu, Liliana Griga, člen štatutárneho orgánu</t>
  </si>
  <si>
    <t>Lika service, s. r. o.</t>
  </si>
  <si>
    <t>Donnerova 35, Bratislava</t>
  </si>
  <si>
    <t>Karol Tencer, člen štatutárneho orgánu, Tibor Tencer, člen štatutárneho orgánu, Alena Vincúrová, člen štatutárneho orgánu</t>
  </si>
  <si>
    <t>LIGNUM-SK, s.r.o.</t>
  </si>
  <si>
    <t>Sklené Teplice 374, Sklené Teplice</t>
  </si>
  <si>
    <t>Martin Cetkovský, člen štatutárneho orgánu</t>
  </si>
  <si>
    <t>LEXMAN, s.r.o.</t>
  </si>
  <si>
    <t>Václavské náměstí 808/66, Praha 1</t>
  </si>
  <si>
    <t>Jana Závalcová, člen štatutárneho orgánu</t>
  </si>
  <si>
    <t>LEXMAN, s. r. o.</t>
  </si>
  <si>
    <t>Škultétyho 3030/1, Bratislava</t>
  </si>
  <si>
    <t>LEXMAN TE s. r. o.</t>
  </si>
  <si>
    <t>LEXMAN EU, s. r. o.</t>
  </si>
  <si>
    <t>Škultétyho 330/1, Bratislava - Nové Mesto</t>
  </si>
  <si>
    <t>LIGNEUS, s.r.o.</t>
  </si>
  <si>
    <t>Ing. Jozef Sásik, člen štatutárneho orgánu</t>
  </si>
  <si>
    <t>LESOPROJEKT, s.r.o.</t>
  </si>
  <si>
    <t>Nešporova 1/1187, Banská Bystrica</t>
  </si>
  <si>
    <t>Ing. PhD. Jaroslav Jaduš, člen štatutárneho orgánu, Waldemar Rura, člen štatutárneho orgánu, JUDr., PhD. Natália Líškayová, člen štatutárneho orgánu, František Molnár, člen dozorného orgánu, Eva Csintalanová , člen dozorného orgánu, Ing. Rozália Krištófová, člen dozorného orgánu</t>
  </si>
  <si>
    <t>LED SOLAR, a.s.</t>
  </si>
  <si>
    <t xml:space="preserve">LEXMAN SK, s. r. o. </t>
  </si>
  <si>
    <t>Ing. PhD. Jaroslav Jaduš, člen štatutárneho orgánu, JUDr., PhD. Natália Líškayová, člen štatutárneho orgánu</t>
  </si>
  <si>
    <t xml:space="preserve">LED SOLAR TRADE, s.r.o. </t>
  </si>
  <si>
    <t>LED DISPLAY s.r.o.</t>
  </si>
  <si>
    <t>Peter Fridmanský, člen štatutárneho orgánu, Ing. Bohuš Demjan, člen štatutárneho orgánu</t>
  </si>
  <si>
    <t>Lesostav Poprad, s.r.o.</t>
  </si>
  <si>
    <t>Levočská 29, Poprad</t>
  </si>
  <si>
    <t>Martin Bayer, člen štatutárneho orgánu</t>
  </si>
  <si>
    <t>Led and Light, s.r.o.</t>
  </si>
  <si>
    <t>Ľubľanská 2982/9, Žilina</t>
  </si>
  <si>
    <t>Ing. Atila Csicsó, člen štatutárneho orgánu, Ladislav Kacz, člen štatutárneho orgánu</t>
  </si>
  <si>
    <t>LATTI - EXTRA spol. s r.o.</t>
  </si>
  <si>
    <t>Hadovská cesta 5, Komárno</t>
  </si>
  <si>
    <t>Ladislav Rajtár, štatutárny orgán</t>
  </si>
  <si>
    <t>LATREND s. r. o.</t>
  </si>
  <si>
    <t>Budovateľská 31/32, Komárno</t>
  </si>
  <si>
    <t>RNDr. Pavol Kubošek, CSc., člen štatutárneho orgánu, Mgr.  Michal Pevný, člen štatutárneho orgánu</t>
  </si>
  <si>
    <t>LASER media, s. r. o.</t>
  </si>
  <si>
    <t>Opavská 24, Bratislava</t>
  </si>
  <si>
    <t>Jozef Majsniar, člen štatutárneho orgánu</t>
  </si>
  <si>
    <t xml:space="preserve">LAS plus - obchodná spoločnosť, s.r.o. </t>
  </si>
  <si>
    <t>Železničná  7, Žarnovica</t>
  </si>
  <si>
    <t>Marián Horváth, štatutárny orgán</t>
  </si>
  <si>
    <t>Ladonna Invesst , s.r.o.</t>
  </si>
  <si>
    <t>Husitská 107/3, Praha 3 - Žižkov</t>
  </si>
  <si>
    <t>Ing. Marek Matiščík, člen štatutárneho orgánu, Ladislav Matiščík, člen štatutárneho orgánu</t>
  </si>
  <si>
    <t>LADMA, s.r.o.</t>
  </si>
  <si>
    <t>Tepličská cesta 14A/744, Spišská Nová Ves</t>
  </si>
  <si>
    <t>Ladislav Vasiľ, štatutárny orgán</t>
  </si>
  <si>
    <t>Ladislav Vasiľ PILOSPAN</t>
  </si>
  <si>
    <t>Slanské Nové Mesto 183, Slanské Nové Mesto</t>
  </si>
  <si>
    <t>Miroslav Ščevík, člen štatutárneho orgánu, Peter Ščevík, člen štatutárneho orgánu</t>
  </si>
  <si>
    <t>LASER servis, spol. s.r.o.</t>
  </si>
  <si>
    <t>Lipová 3, Šenkvice</t>
  </si>
  <si>
    <t>Ladislav Tabačik, člen štatutárneho orgánu</t>
  </si>
  <si>
    <t>Ladislav Tabačik-PRIEMTO</t>
  </si>
  <si>
    <t>Ing. Ján Garai, člen štatutárneho orgánu</t>
  </si>
  <si>
    <t>LABO - SK, s. r. o.</t>
  </si>
  <si>
    <t>Slávičie údolie 102/A , Bratislava</t>
  </si>
  <si>
    <t>Ing. Marián Kubalec, člen štatutárneho orgánu, Ing. Peter Košalko, člen štatutárneho orgánu</t>
  </si>
  <si>
    <t>K_CORP s.r.o.</t>
  </si>
  <si>
    <t>Radlinského 20/2231, Spišská Nová Ves</t>
  </si>
  <si>
    <t>Ing. Tatiana Lopúchová, člen štatutárneho orgánu, Ing. Jozef Neština, člen štatutárneho orgánu, Mgr. Jozef Klieštik, člen štatutárneho orgánu, Ing. Marián Ligocký, člen štatutárneho orgánu, Bc. Milan Majchrák, člen štatutárneho orgánu</t>
  </si>
  <si>
    <t>Kysucké pekárne, a.s.</t>
  </si>
  <si>
    <t>A. Hlinku  2541, Čadca</t>
  </si>
  <si>
    <t>Ing. Tomáš Ircha, štatutárny orgán</t>
  </si>
  <si>
    <t>KVT vzdelávanie s.r.o.</t>
  </si>
  <si>
    <t>Zátišie 10, Bratislava</t>
  </si>
  <si>
    <t>Ing. Katarína Kullová, člen štatutárneho orgánu, Ing. Michal Kulla, člen štatutárneho orgánu</t>
  </si>
  <si>
    <t>KULLA Team, s. r. o.</t>
  </si>
  <si>
    <t>Ing. Alena Hudáková, člen štatutárneho orgánu</t>
  </si>
  <si>
    <t>KOŠICKÁ STAVEBNÁ, spol. s r.o.</t>
  </si>
  <si>
    <t>Zeleninárska 1, Košice</t>
  </si>
  <si>
    <t>KOŠICE HOTEL s.r.o.</t>
  </si>
  <si>
    <t>Ing. Pavel Šiarnik, člen štatutárneho orgánu, Ing. Rudolf Samko, člen štatutárneho orgánu</t>
  </si>
  <si>
    <t>KZLM-TILIA, spol. s r.o.</t>
  </si>
  <si>
    <t>Garbiarska 2032, Liptovský Mikuláš</t>
  </si>
  <si>
    <t>Ing. Erik Filip, člen štatutárneho orgánu, Ing. Stanislav Švec, člen štatutárneho orgánu</t>
  </si>
  <si>
    <t>KONTROLSPOL, s r.o.</t>
  </si>
  <si>
    <t>Mochovce - Elektráreň , Kalná nad Hronom</t>
  </si>
  <si>
    <t>Ing. Slavomír Faško, člen štatutárneho orgánu, Ing. Jaroslav Serenčéš, člen štatutárneho orgánu</t>
  </si>
  <si>
    <t>KOMPLEX-odpadová spoločnosť, s.r.o.</t>
  </si>
  <si>
    <t xml:space="preserve"> 131, Pusté Sady</t>
  </si>
  <si>
    <t>Peter Plávala, člen štatutárneho orgánu, Mgr. Eva Plávalová, člen štatutárneho orgánu</t>
  </si>
  <si>
    <t>KOMPLET s.r.o.</t>
  </si>
  <si>
    <t>Trebišovská 3, Bratislava</t>
  </si>
  <si>
    <t>Ing. Peter Mihály, člen štatutárneho orgánu</t>
  </si>
  <si>
    <t>KOMODORE, s.r.o.</t>
  </si>
  <si>
    <t>Svidnícka 13, Bratislava</t>
  </si>
  <si>
    <t>Ján Lesay, člen štatutárneho orgánu</t>
  </si>
  <si>
    <t>Kominárstvo Lesay s.r.o.</t>
  </si>
  <si>
    <t>Potočná 20, Veľké Kostoľany</t>
  </si>
  <si>
    <t>Pavol Ivičič, člen štatutárneho orgánu, Pavol Ivičič, člen štatutárneho orgánu</t>
  </si>
  <si>
    <t>KOHI-MARKET SK s.r.o.</t>
  </si>
  <si>
    <t>Potočná 162/101, Skalica</t>
  </si>
  <si>
    <t>Róbert Orság, člen štatutárneho orgánu, Ing. Eugen Zábavský, člen štatutárneho orgánu</t>
  </si>
  <si>
    <t>KOHAS s.r.o.</t>
  </si>
  <si>
    <t>Ing. Marcela Harajdová, člen štatutárneho orgánu, Stanislav Harajda, člen štatutárneho orgánu</t>
  </si>
  <si>
    <t>KOH MONT, s.r.o.</t>
  </si>
  <si>
    <t>Na Hradbách 364/4, Bardejov</t>
  </si>
  <si>
    <t>Ing. Ján Ungvölgyi, člen štatutárneho orgánu, Gabriel Ungvölgyi, člen štatutárneho orgánu</t>
  </si>
  <si>
    <t>KOFOAM, s.r.o.</t>
  </si>
  <si>
    <t>Podnikateľská 5, Košice</t>
  </si>
  <si>
    <t>Jana Kumová, člen štatutárneho orgánu</t>
  </si>
  <si>
    <t>KM - SL s. r. o.</t>
  </si>
  <si>
    <t>Záhorácka 83, Malacky</t>
  </si>
  <si>
    <t>Katarína Klasovitá, člen štatutárneho orgánu, Slavomír Klasovitý, člen štatutárneho orgánu</t>
  </si>
  <si>
    <t>KLS STYLE, s. r. o.</t>
  </si>
  <si>
    <t>Ing. Rastislav Kasper, člen štatutárneho orgánu, Ing.  Dušan Kasper, člen štatutárneho orgánu</t>
  </si>
  <si>
    <t>KLS spol. s.r.o.</t>
  </si>
  <si>
    <t>Martina Rázusa 9, Žilina</t>
  </si>
  <si>
    <t>Ing. Ján Tomko, člen štatutárneho orgánu, Veronika Tomková, člen štatutárneho orgánu, Mgr. Matúš Tomko, člen štatutárneho orgánu, Ján Tomko, člen štatutárneho orgánu</t>
  </si>
  <si>
    <t>KLIVENT s.r.o.</t>
  </si>
  <si>
    <t>Slanec 387, Slanec</t>
  </si>
  <si>
    <t>Peter Kikta, člen štatutárneho orgánu</t>
  </si>
  <si>
    <t>KIPA,s.r.o.</t>
  </si>
  <si>
    <t xml:space="preserve"> 140, Krakovany</t>
  </si>
  <si>
    <t>Ján Sabol, člen štatutárneho orgánu</t>
  </si>
  <si>
    <t>KIP STAV, s.r.o.</t>
  </si>
  <si>
    <t>Masarykova 10, Prešov</t>
  </si>
  <si>
    <t>Ing. Viliam Vavro, člen štatutárneho orgánu</t>
  </si>
  <si>
    <t>KIOS a.s.</t>
  </si>
  <si>
    <t>Kuzmányho 13, Piešťany</t>
  </si>
  <si>
    <t>Martin Královič, člen štatutárneho orgánu</t>
  </si>
  <si>
    <t>KINX, s.r.o.</t>
  </si>
  <si>
    <t>Jána Hlubíka 15/1372, Trnava</t>
  </si>
  <si>
    <t>Tomáš Sokol, člen štatutárneho orgánu</t>
  </si>
  <si>
    <t>KINOSERVIS s.r.o.</t>
  </si>
  <si>
    <t>Filmová  174, Zlín</t>
  </si>
  <si>
    <t>Ing. Ján Pavúk, člen štatutárneho orgánu</t>
  </si>
  <si>
    <t>KEMIFLOC SLOVAKIA s.r.o.</t>
  </si>
  <si>
    <t>Volgogradská  13696/13, Prešov</t>
  </si>
  <si>
    <t>Marián Maderič, člen štatutárneho orgánu</t>
  </si>
  <si>
    <t>KEMA SK, s. r. o.</t>
  </si>
  <si>
    <t>Ing. Igor Filo , člen štatutárneho orgánu, Dipl. Ing. Andreas Körbler, člen štatutárneho orgánu</t>
  </si>
  <si>
    <t>Keller špeciálne zakladanie, spol. s r.o.</t>
  </si>
  <si>
    <t>Hraničná  18 - AB 6, Bratislava</t>
  </si>
  <si>
    <t>Viktor Timko, člen štatutárneho orgánu, Ing. Anette Timková, člen štatutárneho orgánu</t>
  </si>
  <si>
    <t>KELCOM INTERNATIONAL POPRAD, s.r.o.</t>
  </si>
  <si>
    <t>Vagonárska 2363/3, Poprad</t>
  </si>
  <si>
    <t>Ing. Vladislav Kekelik, člen štatutárneho orgánu</t>
  </si>
  <si>
    <t>KEKO TRADING, spol. s r.o.</t>
  </si>
  <si>
    <t>Pasienková 2E, Bratislava</t>
  </si>
  <si>
    <t>Ing. Bohumil Glezgo, člen štatutárneho orgánu, Ing. Stanislav Rákoš, člen štatutárneho orgánu, Marek Kováč, člen štatutárneho orgánu</t>
  </si>
  <si>
    <t>Kameňolom Sokolec s.r.o</t>
  </si>
  <si>
    <t xml:space="preserve"> , Bzenica</t>
  </si>
  <si>
    <t>Jozef Kozsár, člen štatutárneho orgánu, Edita Vargová, člen štatutárneho orgánu</t>
  </si>
  <si>
    <t xml:space="preserve">KAM - BET, spol. s r.o. </t>
  </si>
  <si>
    <t>Kameňolom , Čoltovo</t>
  </si>
  <si>
    <t>Jozef Kalmár, člen štatutárneho orgánu, Norbert Kalmár, člen štatutárneho orgánu, Marta Kalmárová, prokurista</t>
  </si>
  <si>
    <t>KALMATEX s.r.o.</t>
  </si>
  <si>
    <t>Kosihovce 110 , Kosihovce</t>
  </si>
  <si>
    <t>Ing. Pavel Ďurčík, člen štatutárneho orgánu</t>
  </si>
  <si>
    <t>Kablex s.r.o.</t>
  </si>
  <si>
    <t>Kyjevské nám. 2, Banská Bystrica</t>
  </si>
  <si>
    <t>K-T-S Slovakia s. r. o.</t>
  </si>
  <si>
    <t>Ján Jamrich, člen štatutárneho orgánu</t>
  </si>
  <si>
    <t>K-KONTROL, spol. s r.o.</t>
  </si>
  <si>
    <t>Nobelova 12, Trnava</t>
  </si>
  <si>
    <t>Ing. Adrian Kaliňak, štatutárny orgán</t>
  </si>
  <si>
    <t>K&amp;P AGENCY s.r.o.</t>
  </si>
  <si>
    <t xml:space="preserve"> 28, Dedačov</t>
  </si>
  <si>
    <t>Stanislav Lupták, člen štatutárneho orgánu, Dionýz Focko, člen štatutárneho orgánu</t>
  </si>
  <si>
    <t>K&amp;M&amp;D, s.r.o.</t>
  </si>
  <si>
    <t>Hviezdoslavova 35, Moldava nad Bodvou</t>
  </si>
  <si>
    <t>Zsolt Tóth, štatutárny orgán</t>
  </si>
  <si>
    <t>K &amp; T mäso spol. s r.o.</t>
  </si>
  <si>
    <t>Tešedíkovo 1529, Tešedíkovo</t>
  </si>
  <si>
    <t>Pavol Šikyňa, člen štatutárneho orgánu</t>
  </si>
  <si>
    <t>K &amp; E: Kapital und Entwicklung Slovakia, s. r. o.</t>
  </si>
  <si>
    <t>Mlynská 6916, Bratislava</t>
  </si>
  <si>
    <t>Miroslav Kúdela, člen štatutárneho orgánu</t>
  </si>
  <si>
    <t>K-system, spol. s r.o.</t>
  </si>
  <si>
    <t>SNP 2780/170, Žiar nad Hronom</t>
  </si>
  <si>
    <t>Ing. Ján Hoľko, člen štatutárneho orgánu</t>
  </si>
  <si>
    <t>JVH, s. r. o.</t>
  </si>
  <si>
    <t>Pribišova 6, Bratislava</t>
  </si>
  <si>
    <t>Ing. Juraj Valent, člen štatutárneho orgánu</t>
  </si>
  <si>
    <t>JV INTERSAD, spol. s r.o.</t>
  </si>
  <si>
    <t>Na pažiti 6/D, Svätý Jur</t>
  </si>
  <si>
    <t>Juraj Venčigroch, člen štatutárneho orgánu</t>
  </si>
  <si>
    <t>JUVENSTAV s.r.o.</t>
  </si>
  <si>
    <t>Kúpeľská 22, Sobrance</t>
  </si>
  <si>
    <t>Juraj Sárosfai</t>
  </si>
  <si>
    <t>Blatná na Ostrove 9, Blatná na Ostrove</t>
  </si>
  <si>
    <t>Juraj Radič, člen štatutárneho orgánu</t>
  </si>
  <si>
    <t>Juraj Radič JUBE</t>
  </si>
  <si>
    <t>Juraj Pacolt</t>
  </si>
  <si>
    <t>Kamienka 221, Kamienka</t>
  </si>
  <si>
    <t>Juraj Orémusz, člen štatutárneho orgánu</t>
  </si>
  <si>
    <t>Juraj Orémusz - FIRMA ORÉMUSZ</t>
  </si>
  <si>
    <t>Juraj Maňko, člen štatutárneho orgánu</t>
  </si>
  <si>
    <t>Juraj Maňko</t>
  </si>
  <si>
    <t>Budovateľská 6458/7, Prešov</t>
  </si>
  <si>
    <t>Juraj Lukáč, člen štatutárneho orgánu</t>
  </si>
  <si>
    <t>Juraj Lukáč - DUMYS</t>
  </si>
  <si>
    <t>Kasárenská 30, Rožňava</t>
  </si>
  <si>
    <t xml:space="preserve">JUDr. Zuzana Husárová </t>
  </si>
  <si>
    <t>Tehliarska 6573/51, Michalovce</t>
  </si>
  <si>
    <t>JUDr. Zoltán Sťahula, člen štatutárneho orgánu</t>
  </si>
  <si>
    <t>JUDr. Zoltán Sťahula</t>
  </si>
  <si>
    <t>Dunajská 6, Bratislava</t>
  </si>
  <si>
    <t>JUDr. Tomáš Langer, člen štatutárneho orgánu</t>
  </si>
  <si>
    <t>JUDr. Tomáš Langer, advokát</t>
  </si>
  <si>
    <t>JUDr. Silvia Bučková, člen štatutárneho orgánu</t>
  </si>
  <si>
    <t>JUDr. Silvia Bučková - Silvia real</t>
  </si>
  <si>
    <t>Dostojevského rad 2543/1, Bratislava-Staré Mesto</t>
  </si>
  <si>
    <t>Mgr. Juraj Brabec, člen štatutárneho orgánu</t>
  </si>
  <si>
    <t>JTB, s.r.o.</t>
  </si>
  <si>
    <t>Mlynská 834, Likavka</t>
  </si>
  <si>
    <t>Václav Paul, člen štatutárneho orgánu</t>
  </si>
  <si>
    <t>JRM Slovakia, s.r.o.</t>
  </si>
  <si>
    <t>Spartakovská 11, Trnava</t>
  </si>
  <si>
    <t>Jozef Šaranko, člen štatutárneho orgánu</t>
  </si>
  <si>
    <t>Jozef Šaranko STEAM</t>
  </si>
  <si>
    <t>Železničná 6, Veľký Krtíš</t>
  </si>
  <si>
    <t>Jozef Rovňák, člen štatutárneho orgánu</t>
  </si>
  <si>
    <t>JOZEF ROVŇÁK - EXCEL, s.r.o.</t>
  </si>
  <si>
    <t>Petrovce nad Laborcom 15, Petrovce nad Laborcom</t>
  </si>
  <si>
    <t>Jozef Revák, člen štatutárneho orgánu</t>
  </si>
  <si>
    <t>Jozef Revák-KAVER</t>
  </si>
  <si>
    <t>Tatranská 126/17, Jakubovany</t>
  </si>
  <si>
    <t>Jozef Hutár, člen štatutárneho orgánu</t>
  </si>
  <si>
    <t>Jozef Hutár</t>
  </si>
  <si>
    <t>Kostolná 5063/10, Hrnčiarovce nad Parnou</t>
  </si>
  <si>
    <t>Jozef Hurbanič, člen štatutárneho orgánu</t>
  </si>
  <si>
    <t>Jozef Hurbanič - H.J.L. Elektro</t>
  </si>
  <si>
    <t>Zvončínska 204/15, Lozorno</t>
  </si>
  <si>
    <t>Jozef Hrčka, člen štatutárneho orgánu</t>
  </si>
  <si>
    <t>Jozef Hrčka</t>
  </si>
  <si>
    <t>Veselé 382, Veselé</t>
  </si>
  <si>
    <t>Jozef Hlavatý, člen štatutárneho orgánu</t>
  </si>
  <si>
    <t>Jozef Hlavatý</t>
  </si>
  <si>
    <t>Šafarikova 452/25, Galanta</t>
  </si>
  <si>
    <t>Jozef Henžel, člen štatutárneho orgánu</t>
  </si>
  <si>
    <t>Jozef Henžel ml. - Ovocie zelenina</t>
  </si>
  <si>
    <t>Čsl. armády 4, Levice</t>
  </si>
  <si>
    <t>Jozef Bakoš, štatutárny orgán</t>
  </si>
  <si>
    <t>Jozef Bakoš - Zetor Servis</t>
  </si>
  <si>
    <t>Ruskovce 175 , Ruskovce</t>
  </si>
  <si>
    <t>Jozef Rajcsányi, člen štatutárneho orgánu</t>
  </si>
  <si>
    <t>Jozef Rajcsányi</t>
  </si>
  <si>
    <t>Eliašovce 208, Nový Život</t>
  </si>
  <si>
    <t>JOY COMPUTER s.r.o.</t>
  </si>
  <si>
    <t>Štúrova 393/13, Stará Ľubovňa</t>
  </si>
  <si>
    <t>Ing. Ján Osadský, člen štatutárneho orgánu</t>
  </si>
  <si>
    <t>JOS GROUP s. r. o.</t>
  </si>
  <si>
    <t>Štúrova 60, Malacky</t>
  </si>
  <si>
    <t>Ladislav Szabados, člen štatutárneho orgánu, Bc. Radoslav Szabados, člen štatutárneho orgánu</t>
  </si>
  <si>
    <t>JLS UNI, spol. s r.o.</t>
  </si>
  <si>
    <t>Kvetná 4, Rožňava</t>
  </si>
  <si>
    <t>Ing. Jozef Kalužník, člen štatutárneho orgánu</t>
  </si>
  <si>
    <t>JKL, s.r.o.</t>
  </si>
  <si>
    <t>Krajná 28/13, Dunajská Lužná</t>
  </si>
  <si>
    <t>Ing. Branislav Jandušík, člen štatutárneho orgánu</t>
  </si>
  <si>
    <t>JKC, s. r. o.</t>
  </si>
  <si>
    <t>Šoltésovej 1995, Trenčín</t>
  </si>
  <si>
    <t>Juraj Kukučka, člen štatutárneho orgánu</t>
  </si>
  <si>
    <t>JKBOZ s.r.o.</t>
  </si>
  <si>
    <t>Nováckeho 4/A, Prievidza</t>
  </si>
  <si>
    <t>Radoslav Fiedor, člen štatutárneho orgánu, Ivana Kuzmiaková, člen štatutárneho orgánu</t>
  </si>
  <si>
    <t>JOXY, s. r. o.</t>
  </si>
  <si>
    <t>Tupého 23/A, Bratislava-Nové Mesto</t>
  </si>
  <si>
    <t>JEEL, s.r.o.</t>
  </si>
  <si>
    <t>Študentská 32, Zvolen</t>
  </si>
  <si>
    <t>Miloš Drápala, člen štatutárneho orgánu, Jana Drápalová, člen štatutárneho orgánu</t>
  </si>
  <si>
    <t>JD ROZHLASY SK s. r. o.</t>
  </si>
  <si>
    <t>Jašíková 178, Turzovka</t>
  </si>
  <si>
    <t>Ing. Cyril Komara, člen štatutárneho orgánu, Ján Komara, člen štatutárneho orgánu</t>
  </si>
  <si>
    <t>JCK, s.r.o.</t>
  </si>
  <si>
    <t>Royova 5, Prešov</t>
  </si>
  <si>
    <t>Jaroslav Holboj, člen štatutárneho orgánu</t>
  </si>
  <si>
    <t>Jaroslav Holboj</t>
  </si>
  <si>
    <t>Bystrička 322, Bystrička</t>
  </si>
  <si>
    <t>Jaroslav Baran, člen štatutárneho orgánu</t>
  </si>
  <si>
    <t>Jaroslav Baran - ERES-PLYN</t>
  </si>
  <si>
    <t>Stavebná 11/B, Banská Bystrica</t>
  </si>
  <si>
    <t>JEGON, s.r.o.</t>
  </si>
  <si>
    <t>Š. Kukuru č. 12, Michalovce</t>
  </si>
  <si>
    <t>Ján Vaľo  JaVa</t>
  </si>
  <si>
    <t>Andreja Kmeťa 2086/15, Michalovce</t>
  </si>
  <si>
    <t>Ján Tkáč, člen štatutárneho orgánu</t>
  </si>
  <si>
    <t>Ján Tkáč OKNOFIT</t>
  </si>
  <si>
    <t>Štefánikova 4, Michalovce</t>
  </si>
  <si>
    <t>Ján Tkáč - AGROGARANT</t>
  </si>
  <si>
    <t>Bystré 536, Bystré</t>
  </si>
  <si>
    <t>Ján Soveľ</t>
  </si>
  <si>
    <t>Hlavná 527/120, Nálepkovo</t>
  </si>
  <si>
    <t>Ján Harík, štatutárny orgán</t>
  </si>
  <si>
    <t>Ján Harík - HARA</t>
  </si>
  <si>
    <t>Kremnická 2531/11, Zvolen</t>
  </si>
  <si>
    <t>Ing. Ján Mikuláš, člen štatutárneho orgánu, Ing. Ľubomír Mikuláš, člen štatutárneho orgánu</t>
  </si>
  <si>
    <t>JAMI Moto, s. r. o.</t>
  </si>
  <si>
    <t>Kozmonautov 3921/18, Martin</t>
  </si>
  <si>
    <t>Mg. Michal Ondruš, člen štatutárneho orgánu</t>
  </si>
  <si>
    <t>Jamatex, s.r.o.</t>
  </si>
  <si>
    <t>Jesenná 3229/4, Bratislava</t>
  </si>
  <si>
    <t>Jozef Máté, člen štatutárneho orgánu, Martin Jančovič, člen štatutárneho orgánu</t>
  </si>
  <si>
    <t>JAMADOS s.r.o.</t>
  </si>
  <si>
    <t>Ivan Jakuš, člen štatutárneho orgánu, Alena Jakušová, člen štatutárneho orgánu</t>
  </si>
  <si>
    <t>JAKUŠ, s. r. o.</t>
  </si>
  <si>
    <t>Podhorská 494, Častá</t>
  </si>
  <si>
    <t>Ing. Cuong Nguyen Huu, člen štatutárneho orgánu, RNDr. Mui Tran Thuy, člen štatutárneho orgánu</t>
  </si>
  <si>
    <t>J O H N - C s.r.o.</t>
  </si>
  <si>
    <t>Titogradská 5, Košice</t>
  </si>
  <si>
    <t>Pavel Šipr, člen štatutárneho orgánu</t>
  </si>
  <si>
    <t>IXPERTA s.r.o.</t>
  </si>
  <si>
    <t>Průmyslová 1306/7 , Praha 10 - Hostivař</t>
  </si>
  <si>
    <t>Ing. Miroslav Kulhánek, člen štatutárneho orgánu</t>
  </si>
  <si>
    <t>IW TREND, s.r.o.</t>
  </si>
  <si>
    <t>Rybničná 38, Bratislava</t>
  </si>
  <si>
    <t>Helena Ivánová, člen štatutárneho orgánu, Ing. Adriana Vetterová, člen štatutárneho orgánu, Ivo Iván, člen štatutárneho orgánu</t>
  </si>
  <si>
    <t>IVTER, s.r.o.</t>
  </si>
  <si>
    <t>Košická 9/1, Komárno</t>
  </si>
  <si>
    <t>Ivo Brachtl, člen štatutárneho orgánu</t>
  </si>
  <si>
    <t>Ivo Brachtl</t>
  </si>
  <si>
    <t>Povraznícka 11, Bratislava - mestská časť Staré Mesto</t>
  </si>
  <si>
    <t>Robert Mokráň, člen štatutárneho orgánu, Ľudmila Mokráňová, člen štatutárneho orgánu</t>
  </si>
  <si>
    <t>IZOCOM s.r.o.</t>
  </si>
  <si>
    <t>Pri starej prachárni 13, Bratislava</t>
  </si>
  <si>
    <t>Ivan Dinžík, člen štatutárneho orgánu</t>
  </si>
  <si>
    <t>Ivan Dinžik - MERCEDES TAXI</t>
  </si>
  <si>
    <t>Karloveská 411/25, Bratislava</t>
  </si>
  <si>
    <t>Ivan Blažo, člen štatutárneho orgánu</t>
  </si>
  <si>
    <t>Ivan Blažo - IBEX</t>
  </si>
  <si>
    <t>Školská 1703/44, Močenok</t>
  </si>
  <si>
    <t>IUSTITIA OMNIBUS, s.r.o.</t>
  </si>
  <si>
    <t>RNDr. Pavel Hrdina, člen štatutárneho orgánu, Ing. Michal Čermák, člen štatutárneho orgánu, Ján Pištěk, člen štatutárneho orgánu</t>
  </si>
  <si>
    <t>ITTEC, s.r.o.</t>
  </si>
  <si>
    <t>Za Šmatlíkem 824, Praha 4</t>
  </si>
  <si>
    <t>Ulrich Fischer, člen štatutárneho orgánu, Jung Frank, člen štatutárneho orgánu, Jana Machková, člen štatutárneho orgánu</t>
  </si>
  <si>
    <t>ista Slovakia, s.r.o.</t>
  </si>
  <si>
    <t>Marián Pietrik, člen štatutárneho orgánu, Ing. Ivan Sýkora, člen štatutárneho orgánu</t>
  </si>
  <si>
    <t>ISSO, s.r.o.</t>
  </si>
  <si>
    <t>Andreja Hlinku 40, Prievidza</t>
  </si>
  <si>
    <t>Ing. Jan Boháček, člen štatutárneho orgánu</t>
  </si>
  <si>
    <t>ISS Facility Services spol. s r.o.</t>
  </si>
  <si>
    <t>Peter Mihaliček, člen štatutárneho orgánu, Igor Švantner, člen štatutárneho orgánu</t>
  </si>
  <si>
    <t>IPS staving s. r. o.</t>
  </si>
  <si>
    <t>Bakossova  25, Banská Bystrica</t>
  </si>
  <si>
    <t>Ing. Ľuboš Smolec, člen štatutárneho orgánu</t>
  </si>
  <si>
    <t>ISTERCOM, s.r.o.</t>
  </si>
  <si>
    <t>Jungmannova 10, Bratislava</t>
  </si>
  <si>
    <t>Juraj Molnár, člen štatutárneho orgánu</t>
  </si>
  <si>
    <t>IPS PARTNER s.r.o.</t>
  </si>
  <si>
    <t>Bernolákova 14B, Banská Bystrica</t>
  </si>
  <si>
    <t>Ing. Ingrid Vestenická, člen štatutárneho orgánu, Ing. Peter Fuchs, člen štatutárneho orgánu</t>
  </si>
  <si>
    <t>IPOS-kancelárske potreby, spol. s r.o.</t>
  </si>
  <si>
    <t>Ing. Igor Chylo, člen štatutárneho orgánu</t>
  </si>
  <si>
    <t>IPOS, s.r.o.</t>
  </si>
  <si>
    <t>Horná 26, Banská Bystrica</t>
  </si>
  <si>
    <t>Ing.  Martin Pollák, člen štatutárneho orgánu, Ing. Ivan Sihelský, člen štatutárneho orgánu, RNDr. Peter Šoltés, člen štatutárneho orgánu</t>
  </si>
  <si>
    <t>IPM SOLUTIONS, s.r.o.</t>
  </si>
  <si>
    <t>Kamenná11 11, Prešov</t>
  </si>
  <si>
    <t>Vladimír Kováčik, člen štatutárneho orgánu, Emília Kováčiková, člen štatutárneho orgánu</t>
  </si>
  <si>
    <t>INTEVO - SK s.r.o.</t>
  </si>
  <si>
    <t>Nitrianska 1751, Šaľa</t>
  </si>
  <si>
    <t>Ing. Jaroslav Pěč, člen štatutárneho orgánu, Ing. Július Mráz, člen štatutárneho orgánu</t>
  </si>
  <si>
    <t>INTES Poprad, s.r.o.</t>
  </si>
  <si>
    <t>Námestie sv. Egídia 95, Poprad</t>
  </si>
  <si>
    <t>Mgr. Ján Kubáň, člen štatutárneho orgánu, Ing. Michal Navrátil, člen štatutárneho orgánu</t>
  </si>
  <si>
    <t>InterWay, a. s.</t>
  </si>
  <si>
    <t>Stará Vajnorská 21, Bratislava</t>
  </si>
  <si>
    <t>Michal Hamaš, štatutárny orgán</t>
  </si>
  <si>
    <t>INTERVIA s. r. o.</t>
  </si>
  <si>
    <t>Agátová 3428/5D, Bratislava</t>
  </si>
  <si>
    <t>INTERTEC s.r.o.</t>
  </si>
  <si>
    <t>Hronská6 6, Banská Bystrica</t>
  </si>
  <si>
    <t>INTERBAU s. r. o.</t>
  </si>
  <si>
    <t xml:space="preserve"> 520, Brezovica</t>
  </si>
  <si>
    <t>Interaktívna škola, s.r.o.</t>
  </si>
  <si>
    <t>Vajanského 29, Prešov</t>
  </si>
  <si>
    <t>RNDr. Marián Murín, člen štatutárneho orgánu</t>
  </si>
  <si>
    <t>INTERAKT, s. r. o.</t>
  </si>
  <si>
    <t>Nešporova 4, Košice</t>
  </si>
  <si>
    <t>Ing. Martin Havlík, člen štatutárneho orgánu, Tomáš Kaštil, člen štatutárneho orgánu</t>
  </si>
  <si>
    <t>Inter Cars Slovenská republika s.r.o.</t>
  </si>
  <si>
    <t>Ing. Karel Rýz, člen štatutárneho orgánu, Michal Starosta, člen štatutárneho orgánu, Milan Hraška, člen štatutárneho orgánu</t>
  </si>
  <si>
    <t>INSMAT - obchodná a stavebná spol. s r.o.</t>
  </si>
  <si>
    <t>Ing.  Miroslav Kováč, štatutárny orgán</t>
  </si>
  <si>
    <t xml:space="preserve">INKOPP, s. r. o. </t>
  </si>
  <si>
    <t>Gabriela Povalu 17, Žilina</t>
  </si>
  <si>
    <t>Ing., PhD. Ivan Bezák, člen štatutárneho orgánu, Ing. Daša Slezáková, člen štatutárneho orgánu</t>
  </si>
  <si>
    <t>INGSTEEL, spol. s r.o.</t>
  </si>
  <si>
    <t>Tomášiková 17, Bratislava</t>
  </si>
  <si>
    <t>Ing. Vladimír Gašpar, člen štatutárneho orgánu</t>
  </si>
  <si>
    <t>INGSTAV GV, s.r.o.</t>
  </si>
  <si>
    <t>Jánošíkova 100, Prešov</t>
  </si>
  <si>
    <t>Ing. Vojtech Krumpolec, člen štatutárneho orgánu</t>
  </si>
  <si>
    <t>Ing. Vojtech Krumpolec - AŽ PROJEKT</t>
  </si>
  <si>
    <t>Ing. Vojtech Gottschall, člen štatutárneho orgánu</t>
  </si>
  <si>
    <t>Ing. Vojtech Gottschall BAGETA</t>
  </si>
  <si>
    <t>Štefánikova 10, Pezinok</t>
  </si>
  <si>
    <t>Ing. Vladimír Zubričaňák - služby</t>
  </si>
  <si>
    <t>Trenčianska Turná 81, Trenčianska Turná</t>
  </si>
  <si>
    <t>Ing. Vladimír Prvý, člen štatutárneho orgánu</t>
  </si>
  <si>
    <t>Ing. Vladimír Prvý - TPZ-Prvá</t>
  </si>
  <si>
    <t>Šustekova 2992/21, Bratislava-Petržalka</t>
  </si>
  <si>
    <t>Ingrid Győriová, člen štatutárneho orgánu</t>
  </si>
  <si>
    <t>Ingrid Győriová - INTERVYT</t>
  </si>
  <si>
    <t>Okružná cesta 663/8, Trhová Hradská</t>
  </si>
  <si>
    <t>Ing. Štefan Šesták, člen štatutárneho orgánu</t>
  </si>
  <si>
    <t>Ing. Štefan Šesták - LONATER</t>
  </si>
  <si>
    <t xml:space="preserve"> 125, Stretava</t>
  </si>
  <si>
    <t>Ing. Róbert Lukoťka, člen štatutárneho orgánu</t>
  </si>
  <si>
    <t>Ing. Robert Lukoťka REL</t>
  </si>
  <si>
    <t>Šmidkeho 12, Zvolen</t>
  </si>
  <si>
    <t>Ing. Robert Lelkes, člen štatutárneho orgánu</t>
  </si>
  <si>
    <t>Ing. Robert Lelkes - AGROSAM</t>
  </si>
  <si>
    <t>Pomlejská 461/3, Šamorín</t>
  </si>
  <si>
    <t>Ing. Róbert Križan EUROCAR</t>
  </si>
  <si>
    <t>Lipová 7, Nitra</t>
  </si>
  <si>
    <t>Ing. Róbert Karkusz, člen štatutárneho orgánu</t>
  </si>
  <si>
    <t>Ing. Róbert Karkusz</t>
  </si>
  <si>
    <t>Gánovce 239, Gánovce</t>
  </si>
  <si>
    <t>Ing. Peter Pika, člen štatutárneho orgánu</t>
  </si>
  <si>
    <t>Ing. Peter Pika</t>
  </si>
  <si>
    <t>Rudina 496, Rudina</t>
  </si>
  <si>
    <t>Ing. Peter Ošvát, člen štatutárneho orgánu</t>
  </si>
  <si>
    <t>Ing. Peter Ošvát - OPEN</t>
  </si>
  <si>
    <t>Nádražná 1088/41, Nitrianske Pravno</t>
  </si>
  <si>
    <t>Ing. Peter Mihok, člen štatutárneho orgánu</t>
  </si>
  <si>
    <t>Ing. Peter Mihok - PRESTIGE</t>
  </si>
  <si>
    <t>Veterná 2027/10, Ružomberok</t>
  </si>
  <si>
    <t>Ing. Peter Mati, člen štatutárneho orgánu</t>
  </si>
  <si>
    <t>Ing. Peter Mati - IPM</t>
  </si>
  <si>
    <t>Bauerova 44, Košice</t>
  </si>
  <si>
    <t>Ing. Pavol Pavlovčin</t>
  </si>
  <si>
    <t>Drotárska cesta 1450/5, Bratislava</t>
  </si>
  <si>
    <t>Ing. Pavol Líška, člen štatutárneho orgánu</t>
  </si>
  <si>
    <t>Ing. Pavol Líška</t>
  </si>
  <si>
    <t>ČSA 1306, Kysucké Nové Mesto</t>
  </si>
  <si>
    <t>Ing. Pavol Biskup, člen štatutárneho orgánu</t>
  </si>
  <si>
    <t>Ing. Pavol Biskup  CREATE</t>
  </si>
  <si>
    <t>Veľká Okružná 45, Žilina</t>
  </si>
  <si>
    <t>Ing. Pavel Jurika, člen štatutárneho orgánu</t>
  </si>
  <si>
    <t>Ing. Pavel Jurika - LIBRA</t>
  </si>
  <si>
    <t>Andrusovova 10, Bratislava - mestská časť Petržalka</t>
  </si>
  <si>
    <t>Ing. Miloslav Tengler, člen štatutárneho orgánu</t>
  </si>
  <si>
    <t>Ing. Miloslav Tengler, Aut. Ing. - diagnostika</t>
  </si>
  <si>
    <t>Pri Hradnej studni 4, Bratislava-Staré Mesto</t>
  </si>
  <si>
    <t>Ing. Miloš Prísažný, člen štatutárneho orgánu</t>
  </si>
  <si>
    <t>Ing. Miloš Prísažný - MP TECH</t>
  </si>
  <si>
    <t>Štiavnička 237, Štiavnička</t>
  </si>
  <si>
    <t>Ing. Miloš Kovaľ, člen štatutárneho orgánu</t>
  </si>
  <si>
    <t>Ing. Miloš Kovaľ</t>
  </si>
  <si>
    <t>Murgašova  1296/11, Žilina</t>
  </si>
  <si>
    <t>Ing. Milan Uhorščák, člen štatutárneho orgánu</t>
  </si>
  <si>
    <t>Ing. Milan Uhorščák</t>
  </si>
  <si>
    <t xml:space="preserve"> 9, Kladzany</t>
  </si>
  <si>
    <t>Ing. Martin Paličko, štatutárny orgán</t>
  </si>
  <si>
    <t>Ing. Martin Paličko</t>
  </si>
  <si>
    <t>Bobrovec 153, Bobrovec</t>
  </si>
  <si>
    <t>Ing. Martin Mikulaj - CARNIHERBA</t>
  </si>
  <si>
    <t>Slávičie údolie 1569/10, Bratislava - Staré Mesto</t>
  </si>
  <si>
    <t>Ing. Martin Kundrát , člen štatutárneho orgánu</t>
  </si>
  <si>
    <t>Ing. Martin Kundrát GEOSPOL EAST</t>
  </si>
  <si>
    <t>Sama Chalupku 12, Michalovce</t>
  </si>
  <si>
    <t>Ing. Miloš Ladický, člen štatutárneho orgánu</t>
  </si>
  <si>
    <t xml:space="preserve">Ing. Miloš Ladický ELMED </t>
  </si>
  <si>
    <t>Jánošíkova 73, Piešťany</t>
  </si>
  <si>
    <t>Ing. Martin Kováč - Gastrotechnika plus</t>
  </si>
  <si>
    <t>Slovenská 93, Košice-Sever</t>
  </si>
  <si>
    <t>Ing. Magdaléna Scheberová, člen štatutárneho orgánu</t>
  </si>
  <si>
    <t>Ing. Magdaléna Scheberová</t>
  </si>
  <si>
    <t>Gogoľova 626/9, Žilina</t>
  </si>
  <si>
    <t>Ing. Magdaléna Haranzová, PhD., člen štatutárneho orgánu</t>
  </si>
  <si>
    <t>Ing. Magdaléna Haranzová, PhD. - MAL-MIX</t>
  </si>
  <si>
    <t>Ružová 1361/50, Zvolen</t>
  </si>
  <si>
    <t>Ing. Lýdia Hubačová - Motorest Zlatý Bažant</t>
  </si>
  <si>
    <t>Cintorínska119/46 119/46, Nová Baňa</t>
  </si>
  <si>
    <t>Ing. Ľudovít Paulina, člen štatutárneho orgánu</t>
  </si>
  <si>
    <t>Ing. Ľudovít Paulina  MIPA</t>
  </si>
  <si>
    <t>Ing. Ľudovít Koszorús, člen štatutárneho orgánu</t>
  </si>
  <si>
    <t>Ing. Ľudovít Koszorús GLOBAL TRADE</t>
  </si>
  <si>
    <t>Vlky 150, Vlky</t>
  </si>
  <si>
    <t>Ing. Ladislav Kende, člen štatutárneho orgánu</t>
  </si>
  <si>
    <t>Ing. Ladislav Kende - GASTEST-KONŠTRUKTA</t>
  </si>
  <si>
    <t>Drevný trh 3, Košice - Staré Mesto</t>
  </si>
  <si>
    <t>Ing. Ladislav Ivanics, člen štatutárneho orgánu</t>
  </si>
  <si>
    <t>Ing. Ladislav Ivanics IL - MED</t>
  </si>
  <si>
    <t>Hlavná 52, Štúrovo</t>
  </si>
  <si>
    <t>Ing. Ladislav Ferencz, štatutárny orgán</t>
  </si>
  <si>
    <t>Ing. Ladislav Ferencz - FORZA</t>
  </si>
  <si>
    <t>Česká 19, Kolárovo</t>
  </si>
  <si>
    <t>Ing. Karol Petz, člen štatutárneho orgánu</t>
  </si>
  <si>
    <t>Ing. Karol Petz</t>
  </si>
  <si>
    <t>Sabinovská 5052/29, Prešov</t>
  </si>
  <si>
    <t>Ing. Kamil Sokyra, člen štatutárneho orgánu</t>
  </si>
  <si>
    <t>Ing. Kamil Sokyra-DS-mix DOBRÉ SLUŽBY</t>
  </si>
  <si>
    <t>Udavské 421, Udavské</t>
  </si>
  <si>
    <t>Ing. Jozef Rihák, člen štatutárneho orgánu</t>
  </si>
  <si>
    <t>Ing. Jozef Rihák - Garáže Astra</t>
  </si>
  <si>
    <t>Astrová 46, Bratislava</t>
  </si>
  <si>
    <t>Ing. Jozef Pisarčík - K.A.I.S.</t>
  </si>
  <si>
    <t>17. novembra 9, Stará Ľubovňa</t>
  </si>
  <si>
    <t>Ing. Ján Čurný, člen štatutárneho orgánu</t>
  </si>
  <si>
    <t>Ing. Ján Čurný PENZIÓN ROZÁLIA</t>
  </si>
  <si>
    <t>Oravská 14, Košice-Sever</t>
  </si>
  <si>
    <t>Ing. Ján Buchanec, člen štatutárneho orgánu</t>
  </si>
  <si>
    <t>Ing. Ján Buchanec  BB TRADE</t>
  </si>
  <si>
    <t>Jesenského 14, Martin</t>
  </si>
  <si>
    <t>Ing. Ján Bobák, autorizovaný architekt</t>
  </si>
  <si>
    <t>Podkonice č. 200, Podkonice</t>
  </si>
  <si>
    <t>Ing. Helena Múdra, štatutárny orgán</t>
  </si>
  <si>
    <t>Ing. Helena Múdra</t>
  </si>
  <si>
    <t>Páričkova 15, Bratislava - mestská časť Ružinov</t>
  </si>
  <si>
    <t>Gabriela Reháková, člen štatutárneho orgánu</t>
  </si>
  <si>
    <t>Ing. Gabriela Reháková - REGA</t>
  </si>
  <si>
    <t>Štefana Čulena 13, Malacky</t>
  </si>
  <si>
    <t>Ing. František Salanci, člen štatutárneho orgánu</t>
  </si>
  <si>
    <t>Ing. František Salanci  GAS-SERVICE</t>
  </si>
  <si>
    <t>Orechová 4, Humenné</t>
  </si>
  <si>
    <t>Ing. František Pokorný, člen štatutárneho orgánu</t>
  </si>
  <si>
    <t>Ing. František Pokorný - PRODETAIL DESIGN</t>
  </si>
  <si>
    <t>Šulekova 8, Bratislava - Staré Mesto</t>
  </si>
  <si>
    <t>Darina Petríková, člen štatutárneho orgánu</t>
  </si>
  <si>
    <t xml:space="preserve">Ing. Darina Petríková SKA - TEC </t>
  </si>
  <si>
    <t>Čaklovská 2 , Bratislava</t>
  </si>
  <si>
    <t>Daniel Rýdzi , člen štatutárneho orgánu</t>
  </si>
  <si>
    <t>Ing. Daniel Rýdzi</t>
  </si>
  <si>
    <t>Trenčianska 291/36, Beluša</t>
  </si>
  <si>
    <t>Ing. Daniel Krajčovič, člen štatutárneho orgánu</t>
  </si>
  <si>
    <t>Ing. Daniel Krajčovič - INTERPAP</t>
  </si>
  <si>
    <t>Energetikov 32/11, Prievidza</t>
  </si>
  <si>
    <t>Ing. Daniel Fecko, člen štatutárneho orgánu</t>
  </si>
  <si>
    <t>Ing. Daniel Fecko - DASTING</t>
  </si>
  <si>
    <t>Dlhý rad 6, Bardejov</t>
  </si>
  <si>
    <t xml:space="preserve">Ing. arch. Róbert Lajčiak </t>
  </si>
  <si>
    <t>Kudlovská 289/52, Humenné</t>
  </si>
  <si>
    <t>Ing. arch. Peter Steiniger</t>
  </si>
  <si>
    <t>Jiráskova 12098/63, Prešov</t>
  </si>
  <si>
    <t>Ing. arch. Miroslav Roháľ - PROMIRON PROJEKČNÁ KANCELÁRIA</t>
  </si>
  <si>
    <t>Budovateľská 34, Humenné</t>
  </si>
  <si>
    <t>Ing. arch. Marcel Tomko - autorizovaný architekt</t>
  </si>
  <si>
    <t>Malčice 164, Malčice</t>
  </si>
  <si>
    <t>Ing. Libor Marko, člen štatutárneho orgánu</t>
  </si>
  <si>
    <t>Ing.  Libor Marko - MODERN I</t>
  </si>
  <si>
    <t>Čínska 2526/23, Košice-Sídlisko Ťahanovce</t>
  </si>
  <si>
    <t>Ing. Jaroslav Palacko, člen štatutárneho orgánu</t>
  </si>
  <si>
    <t>Ing.  Jaroslav Palacko</t>
  </si>
  <si>
    <t>Gočovo 131, Gočovo</t>
  </si>
  <si>
    <t>Ing. arch. Zuzana Dudáková, člen štatutárneho orgánu</t>
  </si>
  <si>
    <t>Ing. arch. Zuzana Dudáková - per - A - per</t>
  </si>
  <si>
    <t>J. Smreka 10, Bratislava-Devínska Nová Ves</t>
  </si>
  <si>
    <t>Ing. Viliam Ruščanský, štatutárny orgán</t>
  </si>
  <si>
    <t>ING VRC s.r.o.</t>
  </si>
  <si>
    <t xml:space="preserve"> 260, Lackovce</t>
  </si>
  <si>
    <t>Ing. Ján Šebeň, člen štatutárneho orgánu, Ing. Milan Marcibál, člen štatutárneho orgánu</t>
  </si>
  <si>
    <t>Iňastav, s.r.o.</t>
  </si>
  <si>
    <t>Ing. Ivan Orlický, štatutárny orgán</t>
  </si>
  <si>
    <t>IN-kanál, spol. s r.o.</t>
  </si>
  <si>
    <t>Mlynské Luhy 19, Bratislava</t>
  </si>
  <si>
    <t>Michaela Svetkovičová, člen štatutárneho orgánu</t>
  </si>
  <si>
    <t>In Vestito, s.r.o.</t>
  </si>
  <si>
    <t>IMPA Bratislava, a.s.</t>
  </si>
  <si>
    <t>Panónska cesta23 23, Bratislava</t>
  </si>
  <si>
    <t>Ing. Igor Šillo, člen štatutárneho orgánu</t>
  </si>
  <si>
    <t>INFRAPROJEKT, s.r.o.</t>
  </si>
  <si>
    <t>Kominárska4 4, Bratislava</t>
  </si>
  <si>
    <t>Lubomír Reichsfeld, člen štatutárneho orgánu</t>
  </si>
  <si>
    <t>IMOS group s.r.o.</t>
  </si>
  <si>
    <t>Na Kampě 515/8, Praha 1</t>
  </si>
  <si>
    <t>Dalimír Oravec, člen štatutárneho orgánu</t>
  </si>
  <si>
    <t>IMO, s.r.o.</t>
  </si>
  <si>
    <t xml:space="preserve"> 102, Lietava</t>
  </si>
  <si>
    <t>MUDr. Ingrid Kolozsiová, člen štatutárneho orgánu, Richard Kolozsi, člen štatutárneho orgánu, MUDr. Arnošt Kolozsi, člen štatutárneho orgánu</t>
  </si>
  <si>
    <t>INAMED, s. r. o.</t>
  </si>
  <si>
    <t>Šustekova 37, Bratislava</t>
  </si>
  <si>
    <t>Andrea Nagy, štatutárny orgán</t>
  </si>
  <si>
    <t>IMI-TEAM, s.r.o.</t>
  </si>
  <si>
    <t>Hontianska cesta 81, Šahy</t>
  </si>
  <si>
    <t>Mgr. František Lévárdy, člen štatutárneho orgánu</t>
  </si>
  <si>
    <t>IBM Slovensko, spol. s r.o. - v slovenskom jazyku, IBM Slovakia, Ltd. - v anglickom jazyku</t>
  </si>
  <si>
    <t>Apollo II, Mlynské Nivy 49, Bratislava</t>
  </si>
  <si>
    <t>Ing. Petr Havlík, člen štatutárneho orgánu, Martin Kotrus, člen štatutárneho orgánu</t>
  </si>
  <si>
    <t>IBM Česká republika, spol. s r. o.</t>
  </si>
  <si>
    <t>V parku 2294/4, Praha 4 - Chodov</t>
  </si>
  <si>
    <t>Aleš Zázvorka, člen štatutárneho orgánu</t>
  </si>
  <si>
    <t>IBG Česko s.r.o.</t>
  </si>
  <si>
    <t>Karlovarská 106, Jeneč</t>
  </si>
  <si>
    <t>Ing. Rudolf Ballasch, člen štatutárneho orgánu, JUDr. Gabriela Ballaschová, člen štatutárneho orgánu</t>
  </si>
  <si>
    <t>HYDRO - EKO - STAV s. r. o.</t>
  </si>
  <si>
    <t>Opátska 17/A, Košice</t>
  </si>
  <si>
    <t>Ing. Marián Marko, člen štatutárneho orgánu, Ing. Jozef Pátrovič, člen štatutárneho orgánu, Bernardína Pirohová, člen štatutárneho orgánu, Peter Timko, člen štatutárneho orgánu</t>
  </si>
  <si>
    <t>HUDOBNÝ NÁSTROJ s.r.o.</t>
  </si>
  <si>
    <t>Teplická 27/104, Piešťany</t>
  </si>
  <si>
    <t>Ing. Peter Cibulka , člen štatutárneho orgánu, Juraj Králik, člen štatutárneho orgánu, Eva Ďurkovská, člen štatutárneho orgánu, Alena Marušáková, člen dozorného orgánu, Mgr. Karol Iványi, člen dozorného orgánu, Mgr. Ladislav Mackanič, člen dozorného orgánu</t>
  </si>
  <si>
    <t>IDOS, a.s.</t>
  </si>
  <si>
    <t>Štefánikova 34, Žilina</t>
  </si>
  <si>
    <t>Mgr. Marianna Bukovčanová, člen štatutárneho orgánu, Ing. Marek Bukovčan, člen štatutárneho orgánu</t>
  </si>
  <si>
    <t>HSQ SLOVAKIA, s.r.o.</t>
  </si>
  <si>
    <t>Fraňa Kráľa 10A, Brezno</t>
  </si>
  <si>
    <t>Ing. Attila Danko, člen štatutárneho orgánu</t>
  </si>
  <si>
    <t>IBG Slovensko, s.r.o.</t>
  </si>
  <si>
    <t>Šenkvická cesta11 11, Pezinok</t>
  </si>
  <si>
    <t>Ing., CSc. Timotej Husár, člen štatutárneho orgánu, Jozef Halveland , člen štatutárneho orgánu</t>
  </si>
  <si>
    <t>HSH spoločnosť s ručením obmedzeným</t>
  </si>
  <si>
    <t>Majer 236, Veľké Zálužie</t>
  </si>
  <si>
    <t>Ing. Peter Hojnoš, člen štatutárneho orgánu, Ing. Pavol Šutor, člen štatutárneho orgánu</t>
  </si>
  <si>
    <t>HSH Group s.r.o.</t>
  </si>
  <si>
    <t>Ing. Ondřej Strejček, člen štatutárneho orgánu, Roman Matys, člen štatutárneho orgánu</t>
  </si>
  <si>
    <t>Hostivická STM, s.r.o.</t>
  </si>
  <si>
    <t>Na Výhledu 1450, Hostivice, okres Praha-západ</t>
  </si>
  <si>
    <t>HTCOM s.r.o.</t>
  </si>
  <si>
    <t>Kriváň 23, Kriváň</t>
  </si>
  <si>
    <t>Hana Pekníková, člen štatutárneho orgánu, Ing. Marcel Soviš, člen štatutárneho orgánu</t>
  </si>
  <si>
    <t>HOSPIMED - Slovakia, spol. s r.o.</t>
  </si>
  <si>
    <t>Orenburská 44, Bratislava</t>
  </si>
  <si>
    <t>Ing. Tibor Horváth, člen štatutárneho orgánu</t>
  </si>
  <si>
    <t>HORTI s.r.o.</t>
  </si>
  <si>
    <t>plk. Ing. Jozef Janiga, člen štatutárneho orgánu</t>
  </si>
  <si>
    <t>Horská záchranná služba</t>
  </si>
  <si>
    <t>Horný Smokovec 52, Vysoké Tatry</t>
  </si>
  <si>
    <t>Jiří Kopp, štatutárny orgán</t>
  </si>
  <si>
    <t>HOKEJ-SPORT CZ, s.r.o.</t>
  </si>
  <si>
    <t>Nepasice  109, Třebechovice pod Orebem</t>
  </si>
  <si>
    <t>Ján Hodas, člen štatutárneho orgánu, Štefan Lazar, člen štatutárneho orgánu</t>
  </si>
  <si>
    <t>HODAS, spol. s r.o.</t>
  </si>
  <si>
    <t>Národná č. 20, Žilina</t>
  </si>
  <si>
    <t>Jörg Mathew, člen štatutárneho orgánu, Ing. Juraj Voleský, člen štatutárneho orgánu, Ing. Tomáš Koranda, člen štatutárneho orgánu</t>
  </si>
  <si>
    <t>HOCHTIEF SK s.r.o.</t>
  </si>
  <si>
    <t>Miletičova 23, Bratislava</t>
  </si>
  <si>
    <t>Boris Huska, člen štatutárneho orgánu</t>
  </si>
  <si>
    <t>HISPA SK s. r. o.</t>
  </si>
  <si>
    <t>Ing. Milan Marcibál, člen štatutárneho orgánu</t>
  </si>
  <si>
    <t>HIPS, s.r.o.</t>
  </si>
  <si>
    <t>Š. Moyzesa 431/14, Žiar nad Hronom</t>
  </si>
  <si>
    <t>Ing. Zlatica Dančišínová, člen štatutárneho orgánu</t>
  </si>
  <si>
    <t>HOFEX spol. s r.o.</t>
  </si>
  <si>
    <t>Napájadlá 9, Košice</t>
  </si>
  <si>
    <t>MUDr., Mgr., MHA Andrea Švrčková, člen štatutárneho orgánu</t>
  </si>
  <si>
    <t>HIPOKRAT, spol. s .r.o.</t>
  </si>
  <si>
    <t>Bernolákova 369/1, Holíč</t>
  </si>
  <si>
    <t>RNDr. Anton Auxt, člen štatutárneho orgánu, RNDr. Mariana Šuchová, člen štatutárneho orgánu</t>
  </si>
  <si>
    <t>HES - COMGEO spol. s r.o.</t>
  </si>
  <si>
    <t>Kostiviarska cesta 4, Banská Bystrica</t>
  </si>
  <si>
    <t>Ing. Vladimír Horčičák, člen štatutárneho orgánu</t>
  </si>
  <si>
    <t xml:space="preserve">HELAGO-SK, s. r. o. </t>
  </si>
  <si>
    <t>Kosodrevinová 2, Bratislava</t>
  </si>
  <si>
    <t>Ing., CSc. Ivan Topoľský, člen štatutárneho orgánu</t>
  </si>
  <si>
    <t>HEIDELBERG Slovensko, s.r.o.</t>
  </si>
  <si>
    <t>Novobanská  10, Bratislava</t>
  </si>
  <si>
    <t>Johan Peter Ingolf Apel, člen štatutárneho orgánu, Ing. Milan Dobrovolský, člen štatutárneho orgánu, Ing. Jozef Miženko, člen štatutárneho orgánu</t>
  </si>
  <si>
    <t>Hego Slovakia s.r.o.</t>
  </si>
  <si>
    <t>MUDr. Ivan Halmo, člen štatutárneho orgánu, Ing. Peter Kubaš, člen štatutárneho orgánu</t>
  </si>
  <si>
    <t>HEDAK, a.s.</t>
  </si>
  <si>
    <t>Mýtna 5, Bratislava</t>
  </si>
  <si>
    <t>Jozef Hatala, člen štatutárneho orgánu, Juliana Andrejčáková, člen štatutárneho orgánu</t>
  </si>
  <si>
    <t>Hattech plus, s.r.o.</t>
  </si>
  <si>
    <t>Čsl. armády 1362/19, Humenné</t>
  </si>
  <si>
    <t>Karol Kirdaj, člen štatutárneho orgánu</t>
  </si>
  <si>
    <t>HATRICK, s.r.o.</t>
  </si>
  <si>
    <t>Strojárenská 305, Valaská</t>
  </si>
  <si>
    <t>Ing. Blažej Litva, člen štatutárneho orgánu</t>
  </si>
  <si>
    <t>HATER - HANDLOVÁ spol. s r.o.</t>
  </si>
  <si>
    <t>Potočná 20, Handlová</t>
  </si>
  <si>
    <t>Ing. Milan Hanuliak, člen štatutárneho orgánu, Jozef Hanuliak, člen štatutárneho orgánu</t>
  </si>
  <si>
    <t>HASTRA s.r.o.</t>
  </si>
  <si>
    <t>Dolné Rudiny 2/3528, Žilina</t>
  </si>
  <si>
    <t>Filip Hachle, člen štatutárneho orgánu, Lenka Hachlová, člen štatutárneho orgánu</t>
  </si>
  <si>
    <t>HANES Slovakia, s.r.o.</t>
  </si>
  <si>
    <t>Pri kalvárii 7069/20, Trnava</t>
  </si>
  <si>
    <t>Ing. Ľubomír Preclík, člen štatutárneho orgánu</t>
  </si>
  <si>
    <t>HAMÉ SLOVAKIA spol. s r.o.</t>
  </si>
  <si>
    <t>Hlavná 44/A, Stupava</t>
  </si>
  <si>
    <t>Jozef Hatala, člen štatutárneho orgánu, Jozef Hatala, člen štatutárneho orgánu, Juliana Andrejčáková, člen štatutárneho orgánu</t>
  </si>
  <si>
    <t>Hattech, s.r.o.</t>
  </si>
  <si>
    <t>JUDr. Martin Kluch, člen štatutárneho orgánu, JUDr. Peter Víglaský, člen štatutárneho orgánu, JUDr. Roman Hamala, LL.M., člen štatutárneho orgánu</t>
  </si>
  <si>
    <t>Hamala Kluch Víglaský s.r.o.</t>
  </si>
  <si>
    <t>Poštová 3, Bratislava</t>
  </si>
  <si>
    <t>Miroslav Haluško, člen štatutárneho orgánu</t>
  </si>
  <si>
    <t>HALTEX BJ s.r.o.</t>
  </si>
  <si>
    <t>Stőcklova 59/17, Bardejov</t>
  </si>
  <si>
    <t>Milan Gabriš, člen štatutárneho orgánu, Ing. Matúš Gabriš, člen štatutárneho orgánu</t>
  </si>
  <si>
    <t>HALMEX - MG spol. s r.o.</t>
  </si>
  <si>
    <t>Pod čerešňami 466/15, Trenčín</t>
  </si>
  <si>
    <t>Ing. Eva Marhoferová, člen štatutárneho orgánu</t>
  </si>
  <si>
    <t>H TEST SLOVAKIA, spol. s r.o.</t>
  </si>
  <si>
    <t>Ján Remenec, člen štatutárneho orgánu, Ing. Igor Strempek, člen štatutárneho orgánu, Ing. Peter Zlatoš, člen štatutárneho orgánu, Ľudovít Kvaššay, člen štatutárneho orgánu, Ing. Jozef Polačko, člen štatutárneho orgánu, Ing. Janka Bartovičová, člen štatutárneho orgánu</t>
  </si>
  <si>
    <t>H B H , a.s.</t>
  </si>
  <si>
    <t>Robotnícka 286, Považská Bystrica</t>
  </si>
  <si>
    <t>Peter Funfálek, člen štatutárneho orgánu, Jana Funfálková, člen štatutárneho orgánu</t>
  </si>
  <si>
    <t>H a S Nitra, spol. s r.o.</t>
  </si>
  <si>
    <t>Široká 21, Nitra</t>
  </si>
  <si>
    <t>Jozef Horváth, člen štatutárneho orgánu, Miriam Horváthová, člen štatutárneho orgánu</t>
  </si>
  <si>
    <t>H - COLOR, spol. s r.o.</t>
  </si>
  <si>
    <t>Novozámocká 36, Nitra</t>
  </si>
  <si>
    <t>Ing. Peter Gereg, člen štatutárneho orgánu, Mgr. Radoslav Stankoven, člen štatutárneho orgánu</t>
  </si>
  <si>
    <t>GS - SERVIS, s.r.o.</t>
  </si>
  <si>
    <t>Sasinkova 5, Bratislava</t>
  </si>
  <si>
    <t>Akad. soch. Ivan Škandík, člen štatutárneho orgánu</t>
  </si>
  <si>
    <t>GryfArt s.r.o.</t>
  </si>
  <si>
    <t>Dolná Ves 33, Dolná Ves</t>
  </si>
  <si>
    <t>Milan Pieš , člen štatutárneho orgánu</t>
  </si>
  <si>
    <t>GREENPUNKT-TOP, s.r.o.</t>
  </si>
  <si>
    <t>Stummerova 1625/100, Topoľčany</t>
  </si>
  <si>
    <t>Ing. Vladimír Schwarz, člen štatutárneho orgánu</t>
  </si>
  <si>
    <t>GSK, geodetická spoločnosť, s.r.o.</t>
  </si>
  <si>
    <t>SNP 1599/1, Bánovce nad Bebravou</t>
  </si>
  <si>
    <t>Ing. Jozef Sičák, člen štatutárneho orgánu, Adam Grega, člen štatutárneho orgánu</t>
  </si>
  <si>
    <t>GSI - stav s.r.o.</t>
  </si>
  <si>
    <t>Repná 2139/53, Košice - mestská časť Ťahanovce</t>
  </si>
  <si>
    <t>Ing. Monika Menyhartová, člen štatutárneho orgánu, Ing. Milada Magušinová, člen štatutárneho orgánu</t>
  </si>
  <si>
    <t>GREENERY s.r.o.</t>
  </si>
  <si>
    <t>Novomeského 507/59, Nitra</t>
  </si>
  <si>
    <t>Gergely Kubovics, člen štatutárneho orgánu, Szilvia Kubovics, člen štatutárneho orgánu</t>
  </si>
  <si>
    <t>GreenDream s.r.o.</t>
  </si>
  <si>
    <t>Odborárov 34A, Komárno</t>
  </si>
  <si>
    <t>Ing. Jiří Bendl, štatutárny orgán</t>
  </si>
  <si>
    <t>GRAITEC s. r. o.</t>
  </si>
  <si>
    <t>Čajakova 19, Bratislava</t>
  </si>
  <si>
    <t>Ing. Milan Králik, člen štatutárneho orgánu, Ing. Marián Menšík, člen štatutárneho orgánu</t>
  </si>
  <si>
    <t xml:space="preserve">GREENPON s.r.o. </t>
  </si>
  <si>
    <t>Družstevná 381, Poniky</t>
  </si>
  <si>
    <t>Helena Nemcová, člen štatutárneho orgánu, Ing. Jozef Nemec, člen štatutárneho orgánu, Ing. Peter Nemec, člen štatutárneho orgánu</t>
  </si>
  <si>
    <t>GRAFOTLAČ PREŠOV, s.r.o.</t>
  </si>
  <si>
    <t>Budovateľská 35, Prešov</t>
  </si>
  <si>
    <t>Ing. Gregor Mistrík, člen štatutárneho orgánu, Ing. Mária Blahová, člen štatutárneho orgánu</t>
  </si>
  <si>
    <t xml:space="preserve">GRAFITEC SLOVAKIA GROUP s. r. o. 
</t>
  </si>
  <si>
    <t>Račianska 190, Bratislava</t>
  </si>
  <si>
    <t>Mgr. Ferenc Török, člen štatutárneho orgánu</t>
  </si>
  <si>
    <t>Grafis Media, s.r.o.</t>
  </si>
  <si>
    <t>Partizánska 1225/15, Dunajská Streda</t>
  </si>
  <si>
    <t>JUDr. Branislav Dobiš, člen štatutárneho orgánu</t>
  </si>
  <si>
    <t>Golden eyes 3D agency, s.r.o.</t>
  </si>
  <si>
    <t>Ludvika Svobodu  1741/22, Rimavská Sobota</t>
  </si>
  <si>
    <t>Katarína Suchárová, člen štatutárneho orgánu, Ing. Martin Šebo, člen štatutárneho orgánu</t>
  </si>
  <si>
    <t>GOEN, spol. s r.o.</t>
  </si>
  <si>
    <t>Sklenárska 6, Bratislava</t>
  </si>
  <si>
    <t>Ing. Imrich Goduš, člen štatutárneho orgánu, Ján Kopík, člen štatutárneho orgánu</t>
  </si>
  <si>
    <t>GoBaKo, s.r.o.</t>
  </si>
  <si>
    <t>Josef Ošlejšek, člen štatutárneho orgánu, Marcel Lukačka, člen štatutárneho orgánu</t>
  </si>
  <si>
    <t>GO4, s.r.o.</t>
  </si>
  <si>
    <t>Slivková 12, Bratislava</t>
  </si>
  <si>
    <t>Mgr. Daniel Bezák, člen štatutárneho orgánu</t>
  </si>
  <si>
    <t>Global Facility a. s.</t>
  </si>
  <si>
    <t>Račianska 153, Bratislava-Nové Mesto</t>
  </si>
  <si>
    <t>Vladimír Gašpierik, člen štatutárneho orgánu</t>
  </si>
  <si>
    <t>GHS LINE, s. r. o.</t>
  </si>
  <si>
    <t>GH Trading, s. r. o.</t>
  </si>
  <si>
    <t>Široká 27, Bratislava</t>
  </si>
  <si>
    <t>PhDr. Roman Jankovič, člen štatutárneho orgánu, RNDr. Ľubomír Bača, člen štatutárneho orgánu, JUDr. Stanislav Strapek, člen štatutárneho orgánu, PhDr. Zora Hloušková, člen dozorného orgánu, Ing. Igor Ormandy, člen dozorného orgánu, Ing. Boris Rosskopf, člen dozorného orgánu</t>
  </si>
  <si>
    <t>GGT a. s.</t>
  </si>
  <si>
    <t>Stará Vajnorská 9, Bratislava - mestská časť Nové Mesto</t>
  </si>
  <si>
    <t>Doc. PhDr., PhD. Ivan Kmotrík, člen štatutárneho orgánu, PhDr., M.B.A. Pavel Komorník, člen štatutárneho orgánu</t>
  </si>
  <si>
    <t>GGFS s.r.o.</t>
  </si>
  <si>
    <t>Sasinkova 5 , Bratislava</t>
  </si>
  <si>
    <t>Ing. Ján Cimerman, člen štatutárneho orgánu, Ing. Miroslav Turčan, člen štatutárneho orgánu</t>
  </si>
  <si>
    <t>GEOPRIS, spol. s r.o.</t>
  </si>
  <si>
    <t>Rudlovská cesta  61, Banská Bystrica</t>
  </si>
  <si>
    <t>Ing. Tibor Bugár, člen štatutárneho orgánu</t>
  </si>
  <si>
    <t>Geopoz, s.r.o.</t>
  </si>
  <si>
    <t>Komenského 10C, Banská Bystrica</t>
  </si>
  <si>
    <t>Martin Abel, člen štatutárneho orgánu</t>
  </si>
  <si>
    <t>GLOBAL ENERGY, s. r. o.</t>
  </si>
  <si>
    <t>Bajkalská 708/11, Bratislava</t>
  </si>
  <si>
    <t>Ing. Anna Tomaščová, člen štatutárneho orgánu</t>
  </si>
  <si>
    <t>GEOPOZ KYSUCE s.r.o.</t>
  </si>
  <si>
    <t>Komenského 135, Čadca</t>
  </si>
  <si>
    <t>Peter Magyar, štatutárny orgán</t>
  </si>
  <si>
    <t>Geopolis, s. r. o.</t>
  </si>
  <si>
    <t>Gajova 5, Bratislava</t>
  </si>
  <si>
    <t>Ing. Andrej Mažári, člen štatutárneho orgánu, Ing. Juraj Lukáčik, člen štatutárneho orgánu</t>
  </si>
  <si>
    <t>GEOMAL,s.r.o.</t>
  </si>
  <si>
    <t>J. Hertela 284/2, Trstená</t>
  </si>
  <si>
    <t>Ing.  Miloš Jacko, PhD., člen štatutárneho orgánu</t>
  </si>
  <si>
    <t>GEOLAND TOP, s.r.o.</t>
  </si>
  <si>
    <t>Mieru 33, Sobrance</t>
  </si>
  <si>
    <t>Ing. Vladimír Pramuk, člen štatutárneho orgánu, Ing. Vladimír Fabian, člen štatutárneho orgánu</t>
  </si>
  <si>
    <t>GEOLAB, s.r.o.</t>
  </si>
  <si>
    <t>Ing. Miroslav Karlík, člen štatutárneho orgánu, Ing. Andrej Gargalovič, člen štatutárneho orgánu, Ing. Soňa Karlíková, člen štatutárneho orgánu</t>
  </si>
  <si>
    <t>GEOKART Veľké Kapušany, s.r.o.</t>
  </si>
  <si>
    <t>Zoltána Fábryho 109/25, Veľké Kapušany</t>
  </si>
  <si>
    <t>Margita Farská, člen štatutárneho orgánu, Ing. Tibor Preťo, člen štatutárneho orgánu, Jozef Kupčulák, člen štatutárneho orgánu, Ing. Jozef Pniak, člen štatutárneho orgánu</t>
  </si>
  <si>
    <t>GEODET Gremium, s.r.o.</t>
  </si>
  <si>
    <t>Obrancov mieru 1774/12, Dolný Kubín</t>
  </si>
  <si>
    <t>Ing. Jozef Kubinec, člen štatutárneho orgánu, Barbora Kubincová Zemanová, člen štatutárneho orgánu</t>
  </si>
  <si>
    <t>GEO - NET, s. r. o.</t>
  </si>
  <si>
    <t>Záborského 2, Martin</t>
  </si>
  <si>
    <t>Ildikó Űvegesová, člen štatutárneho orgánu</t>
  </si>
  <si>
    <t>Geo - Kart, s.r.o.</t>
  </si>
  <si>
    <t>Cesta sv. Ladislava 9, Moldava nad Bodvou</t>
  </si>
  <si>
    <t>Ing. Vladimír Sabo, člen štatutárneho orgánu, Ing. Štefan Hudák, člen štatutárneho orgánu</t>
  </si>
  <si>
    <t>GEO - EKON, s.r.o.</t>
  </si>
  <si>
    <t>Dunajská 4, Nitra</t>
  </si>
  <si>
    <t>RNDr. Peter Novota, Ph.D., člen štatutárneho orgánu</t>
  </si>
  <si>
    <t>GENYuse, s. r. o.</t>
  </si>
  <si>
    <t>Veľkomoravská 2415/12, Malacky</t>
  </si>
  <si>
    <t>Radovan Geci, člen štatutárneho orgánu</t>
  </si>
  <si>
    <t>GeCom, s.r.o.</t>
  </si>
  <si>
    <t>Hviezdoslavova 6082/1A, Michalovce</t>
  </si>
  <si>
    <t>Peter Žitný, člen štatutárneho orgánu</t>
  </si>
  <si>
    <t>GEA Slovakia s.r.o.</t>
  </si>
  <si>
    <t>Lúčna 3, Nitra</t>
  </si>
  <si>
    <t>MVDr. Vít Martiško, člen štatutárneho orgánu</t>
  </si>
  <si>
    <t xml:space="preserve">GastroRex, s.r.o. </t>
  </si>
  <si>
    <t>Mlynské Luhy 80, Bratislava</t>
  </si>
  <si>
    <t>Mária Bilá, člen štatutárneho orgánu, Ing. Michal Bily, člen štatutárneho orgánu</t>
  </si>
  <si>
    <t>GASTROMILA, spol. s r.o.</t>
  </si>
  <si>
    <t>Piešťanská 2, Košice</t>
  </si>
  <si>
    <t>Ján Pjaták, člen štatutárneho orgánu, Katarína Pjatáková, člen štatutárneho orgánu</t>
  </si>
  <si>
    <t>Gastromarket Tatry, s.r.o.</t>
  </si>
  <si>
    <t>8. Mája 44/848, Ľubica</t>
  </si>
  <si>
    <t>Ľubomír Červenec, člen štatutárneho orgánu</t>
  </si>
  <si>
    <t>GASTROLUX, s.r.o.</t>
  </si>
  <si>
    <t>Bytčická 72, Žilina</t>
  </si>
  <si>
    <t>Bc. MBA Peter Prášek, člen štatutárneho orgánu</t>
  </si>
  <si>
    <t>GaRT s.r.o.</t>
  </si>
  <si>
    <t>Papraďová 3, Bratislava</t>
  </si>
  <si>
    <t>Gašpar Krištofík, člen štatutárneho orgánu, Róbert Krištofík, člen štatutárneho orgánu</t>
  </si>
  <si>
    <t>GAROMONT, s. r. o.</t>
  </si>
  <si>
    <t xml:space="preserve"> 216, Dolná Tižina</t>
  </si>
  <si>
    <t>Milan Gaňa, štatutárny orgán</t>
  </si>
  <si>
    <t>GARDEN TEAM s.r.o.</t>
  </si>
  <si>
    <t>Lombardiniho 1648, Bytča</t>
  </si>
  <si>
    <t>Peter Bodorík, člen štatutárneho orgánu</t>
  </si>
  <si>
    <t>GARANT MARTIN, spol. s r.o.</t>
  </si>
  <si>
    <t>Robotnícka 948/27, Martin</t>
  </si>
  <si>
    <t>Július Mezei, člen štatutárneho orgánu</t>
  </si>
  <si>
    <t>GARANT CONTROL s. r. o.</t>
  </si>
  <si>
    <t>Vŕbová 459/18, Malinovo</t>
  </si>
  <si>
    <t>Ján Salay, člen štatutárneho orgánu</t>
  </si>
  <si>
    <t>GandC s.r.o.</t>
  </si>
  <si>
    <t>Banská 4, Nitra</t>
  </si>
  <si>
    <t>Iveta Milčíková, člen štatutárneho orgánu, Ing. Vladimír Demčík, člen štatutárneho orgánu, Ing. Ján Lichvár, člen štatutárneho orgánu, Ing. Július Tomka, PhD., člen dozorného orgánu, Dušan Lovič, člen dozorného orgánu, Ing. Ivan Luby, člen dozorného orgánu</t>
  </si>
  <si>
    <t>GAMO a.s.</t>
  </si>
  <si>
    <t>Kyjevské námestie6 6, Banská Bystrica</t>
  </si>
  <si>
    <t>Ing. Milan Jakubjak, člen štatutárneho orgánu, Radana Brábniková, člen štatutárneho orgánu</t>
  </si>
  <si>
    <t>GAMIN SK, s.r.o.</t>
  </si>
  <si>
    <t xml:space="preserve"> 153, Novoť</t>
  </si>
  <si>
    <t>G-BASE s. r. o.</t>
  </si>
  <si>
    <t>Ing. Peter Jančo, člen štatutárneho orgánu</t>
  </si>
  <si>
    <t xml:space="preserve">G S, spol. s r.o. </t>
  </si>
  <si>
    <t>Stolárska 14, Bratislava</t>
  </si>
  <si>
    <t>Oto Findor, člen štatutárneho orgánu, Vladimír Bartoš, člen štatutárneho orgánu, Ing. Beata Steranková, člen štatutárneho orgánu</t>
  </si>
  <si>
    <t>G L O B Á L , spol. s r.o.</t>
  </si>
  <si>
    <t>J. Hollého 1180/13, Bojnice</t>
  </si>
  <si>
    <t>Ing. Lukáš Staník, člen štatutárneho orgánu</t>
  </si>
  <si>
    <t>FSTT s.r.o.</t>
  </si>
  <si>
    <t>Podzáhradná 98, Bratislava</t>
  </si>
  <si>
    <t>František Matušík, člen štatutárneho orgánu</t>
  </si>
  <si>
    <t>František Matušík - AUTOAGREGÁTY, AUTOELEKTRIKA</t>
  </si>
  <si>
    <t>Centrum 1749/45, Považská Bystrica</t>
  </si>
  <si>
    <t>František Martvoň, člen štatutárneho orgánu</t>
  </si>
  <si>
    <t>František Martvoň - STAMAR</t>
  </si>
  <si>
    <t>Lán 647/49, Hruštín</t>
  </si>
  <si>
    <t>František Majtán, člen štatutárneho orgánu</t>
  </si>
  <si>
    <t>František Majtán - EURONICS TPD</t>
  </si>
  <si>
    <t>Farského 26, Bratislava-Petržalka</t>
  </si>
  <si>
    <t>Ing. Vladimír Uhlík, člen štatutárneho orgánu, Ing. Matej Vagač, člen štatutárneho orgánu</t>
  </si>
  <si>
    <t>G E O D É Z I A Bratislava a.s.</t>
  </si>
  <si>
    <t>Pekná cesta 15, Bratislava</t>
  </si>
  <si>
    <t>Radovan Kraker, člen štatutárneho orgánu, Miroslav Staňo, člen štatutárneho orgánu</t>
  </si>
  <si>
    <t>FORK, s.r.o.</t>
  </si>
  <si>
    <t>Pribinova 274/4, Martin</t>
  </si>
  <si>
    <t>Alfréd Šinka, člen štatutárneho orgánu</t>
  </si>
  <si>
    <t>FOREX, s.r.o.</t>
  </si>
  <si>
    <t>Jiráskova 12, Lučenec</t>
  </si>
  <si>
    <t>Ing. Jozef Burgel, člen štatutárneho orgánu, Ing. Viera Ursínyová , člen štatutárneho orgánu</t>
  </si>
  <si>
    <t>Forestland, s.r.o.</t>
  </si>
  <si>
    <t>Sady M. R. Štefánika 139/16, Liptovský Hrádok</t>
  </si>
  <si>
    <t>František Kliment, člen štatutárneho orgánu</t>
  </si>
  <si>
    <t xml:space="preserve">František Kliment </t>
  </si>
  <si>
    <t>Na Záhumní  19 , Zohor</t>
  </si>
  <si>
    <t>Ivana Schrötterová , člen štatutárneho orgánu</t>
  </si>
  <si>
    <t>ForestALL, s.r.o.</t>
  </si>
  <si>
    <t>Beňuš 443, Beňuš</t>
  </si>
  <si>
    <t>Ivan Dianiška, člen štatutárneho orgánu, Vladimír Čečetka, člen štatutárneho orgánu, Martin Slosiarik, člen štatutárneho orgánu</t>
  </si>
  <si>
    <t>FOCUS Centrum pre sociálnu a marketingovú analýzu, s r.o. v skratke FOCUS, s r.o.</t>
  </si>
  <si>
    <t>Ing.  Valér  Cmorik, člen štatutárneho orgánu, Rastislav Antal, člen štatutárneho orgánu</t>
  </si>
  <si>
    <t>FORESTFARM, s.r.o.</t>
  </si>
  <si>
    <t>B. Bartóka 14, Rimavská Sobota</t>
  </si>
  <si>
    <t>FMC - dialyzačné služby, s.r.o.</t>
  </si>
  <si>
    <t>Mgr. Andrea Demianová, člen štatutárneho orgánu</t>
  </si>
  <si>
    <t>FLY TRAVEL s.r.o.</t>
  </si>
  <si>
    <t>Tupého31 31, Bratislava</t>
  </si>
  <si>
    <t>Ing. Jozef Palisko, člen štatutárneho orgánu, Ing. Michal Palisko, člen štatutárneho orgánu, Alexander Palisko, člen štatutárneho orgánu</t>
  </si>
  <si>
    <t>FLOW-RMT s.r.o. Prešov</t>
  </si>
  <si>
    <t>Športová 7, Prešov</t>
  </si>
  <si>
    <t>Zdeno Husárik, člen štatutárneho orgánu, Ľubomír Vaňko, člen štatutárneho orgánu</t>
  </si>
  <si>
    <t>FLORIAN, s.r.o.</t>
  </si>
  <si>
    <t>Priekopská 26, Martin</t>
  </si>
  <si>
    <t>Ladislav Ďuraš, člen štatutárneho orgánu</t>
  </si>
  <si>
    <t>FLORETKY s.r.o.</t>
  </si>
  <si>
    <t>Kysucká cesta 8549/10A, Žilina</t>
  </si>
  <si>
    <t>Marcela Kavalková Faturová, člen štatutárneho orgánu, Silvia Faturová, člen štatutárneho orgánu</t>
  </si>
  <si>
    <t>Firesystem, s. r. o.</t>
  </si>
  <si>
    <t>Ing. Vladimír Fišer, člen štatutárneho orgánu, Ing. Pavel Borek, člen štatutárneho orgánu, Ivo Fišer, člen štatutárneho orgánu, Ing. Andrea Piro, člen štatutárneho orgánu</t>
  </si>
  <si>
    <t>FIRESTA-Fišer, rekonstrukce, stavby a.s.</t>
  </si>
  <si>
    <t>Mlýnská 68, Brno</t>
  </si>
  <si>
    <t>Daniel Ivanička, člen štatutárneho orgánu, Mgr. Lucia Mrvová, člen štatutárneho orgánu</t>
  </si>
  <si>
    <t>FIRE - SYS, s. r. o.</t>
  </si>
  <si>
    <t>Za kasárňou 16, Bratislava</t>
  </si>
  <si>
    <t>Milan Dluhoš, člen štatutárneho orgánu, Mária Barbušová, člen štatutárneho orgánu, JUDr. Marián Čeman, člen štatutárneho orgánu, Ing. Anton Beňa, člen štatutárneho orgánu</t>
  </si>
  <si>
    <t>Fintex, s.r.o.</t>
  </si>
  <si>
    <t>RNDr. Tatiana Ferancová,  PhD., člen štatutárneho orgánu, Ing.  Jana Šikulová, PhD., člen štatutárneho orgánu</t>
  </si>
  <si>
    <t>FINSTRACO, s.r.o.</t>
  </si>
  <si>
    <t>Milan Hudák, člen štatutárneho orgánu, Jaroslav Hudák, člen štatutárneho orgánu</t>
  </si>
  <si>
    <t>Figuríny Sk s.r.o.</t>
  </si>
  <si>
    <t>Ústecko - Orlická 2346/20, Poprad</t>
  </si>
  <si>
    <t>Ing. Mária Onuferová, člen štatutárneho orgánu, Ľubomír Onufer, člen štatutárneho orgánu, Alexander Onufer, člen štatutárneho orgánu</t>
  </si>
  <si>
    <t>Fifty-Fifty, s.r.o.</t>
  </si>
  <si>
    <t>Erik Kelemen, člen štatutárneho orgánu, Norbert Kelemen, člen štatutárneho orgánu</t>
  </si>
  <si>
    <t>FIERNO s.r.o.</t>
  </si>
  <si>
    <t>Moyzesova 11, Fiľakovo</t>
  </si>
  <si>
    <t>Ing. Zdeněk Legerský, člen štatutárneho orgánu</t>
  </si>
  <si>
    <t>FIDOP s.r.o.</t>
  </si>
  <si>
    <t>Jánošikova 21, Žilina</t>
  </si>
  <si>
    <t>Ferdinand Kiss, člen štatutárneho orgánu</t>
  </si>
  <si>
    <t>Ferdinand Kiss</t>
  </si>
  <si>
    <t>Tormáš 586, Rimavská Sobota</t>
  </si>
  <si>
    <t>Ferdinand Hendrich, člen štatutárneho orgánu</t>
  </si>
  <si>
    <t>Ferdinand Hendrich</t>
  </si>
  <si>
    <t>Leľa 137, Leľa</t>
  </si>
  <si>
    <t>Zdenko Berky, člen štatutárneho orgánu</t>
  </si>
  <si>
    <t>FERAMA spol. s r.o.</t>
  </si>
  <si>
    <t>P. O. Hviezdoslava 136/78, Veľké Kapušany</t>
  </si>
  <si>
    <t>Martin Hanuš, štatutárny orgán</t>
  </si>
  <si>
    <t>FENIX Protector s.r.o.</t>
  </si>
  <si>
    <t>č.p. 30 , Mokrovraty</t>
  </si>
  <si>
    <t>Ing. Vladimír Kolarčík, člen štatutárneho orgánu</t>
  </si>
  <si>
    <t>FAX &amp; COPY Prešov, spol. s r.o.</t>
  </si>
  <si>
    <t>Ján Poduška, člen štatutárneho orgánu</t>
  </si>
  <si>
    <t>FAVORIT SLS, s.r.o.</t>
  </si>
  <si>
    <t>Adriána Sladovníková, člen štatutárneho orgánu</t>
  </si>
  <si>
    <t>Faveo, s.r.o.</t>
  </si>
  <si>
    <t>Dušan Miča, člen štatutárneho orgánu, Atila Miča, člen štatutárneho orgánu</t>
  </si>
  <si>
    <t>FAUN spol. s r.o.</t>
  </si>
  <si>
    <t>Štefánikova 710/67, Senica</t>
  </si>
  <si>
    <t>Valéria Hutková, člen štatutárneho orgánu</t>
  </si>
  <si>
    <t>Fatra TIP, s.r.o.</t>
  </si>
  <si>
    <t>Košúty II.- Priemyselná zóna , Martin</t>
  </si>
  <si>
    <t>Ján Jeňo, člen štatutárneho orgánu, Ing. Slavomír Sabol, člen štatutárneho orgánu, Ing. Milan Ivanič, člen štatutárneho orgánu, Ing. Ivo Krpelan, člen štatutárneho orgánu, Mgr. Ing. Rudolf Sivák, člen dozorného orgánu, JUDr. Radoslava Sláviková - Geržová, člen dozorného orgánu, JUDr. Monika Novotná , člen dozorného orgánu, Ing. Ivana Košútová, člen dozorného orgánu</t>
  </si>
  <si>
    <t>Falck Fire Services a.s.</t>
  </si>
  <si>
    <t>Galvániho  7/D, Bratislava</t>
  </si>
  <si>
    <t>MUDr. Jozef Karaš, člen štatutárneho orgánu, Ing. Roman Závodský, člen štatutárneho orgánu, Mgr. Ing. Rudolf Sivák, člen dozorného orgánu, JUDr. Radoslava Sláviková - Geržová, člen dozorného orgánu, JUDr. Monika Novotná , člen dozorného orgánu, Ing. Ivana Košútová, člen dozorného orgánu</t>
  </si>
  <si>
    <t>Falck Academy s.r.o.</t>
  </si>
  <si>
    <t>František Pribula , člen štatutárneho orgánu</t>
  </si>
  <si>
    <t>FAJSI, s.r.o.</t>
  </si>
  <si>
    <t>Šrobárova 6565/10, Prešov</t>
  </si>
  <si>
    <t>Ing. Slavomír Sabol, člen štatutárneho orgánu, Ing. Ivo Krpelan, člen štatutárneho orgánu, Ing. Mária Jecková, člen štatutárneho orgánu, Ing. Roman Závodský, člen štatutárneho orgánu, JUDr. Radoslava Sláviková - Geržová, člen dozorného orgánu, Ing. Mgr. Rudolf Sivák, člen dozorného orgánu, Ing. Ivana Košútová, člen dozorného orgánu, JUDr. Monika Novotná , člen dozorného orgánu</t>
  </si>
  <si>
    <t xml:space="preserve">Falck Healthcare a. s. 
</t>
  </si>
  <si>
    <t>Galvániho 7/D, Bratislava</t>
  </si>
  <si>
    <t>Jozef Lagin, člen štatutárneho orgánu</t>
  </si>
  <si>
    <t>EXPRES CARS s. r. o.</t>
  </si>
  <si>
    <t>Robotnícka 2159, Považská Bystrica</t>
  </si>
  <si>
    <t>EXPRES AUTO s. r. o.</t>
  </si>
  <si>
    <t>EVMI, s.r.o.</t>
  </si>
  <si>
    <t xml:space="preserve"> 1197, Varín</t>
  </si>
  <si>
    <t>Martin Meško, člen štatutárneho orgánu</t>
  </si>
  <si>
    <t>EVISION, spol. s r.o.</t>
  </si>
  <si>
    <t>Ing. Róbert Paluš, člen štatutárneho orgánu</t>
  </si>
  <si>
    <t>EverLift Slovakia, s.r.o.</t>
  </si>
  <si>
    <t>Ing. Alexej Beljajev, člen štatutárneho orgánu, Ing. Miroslav Betík, člen štatutárneho orgánu, Ing. Michal Pavlík, člen štatutárneho orgánu</t>
  </si>
  <si>
    <t xml:space="preserve">Express Group, a. s. </t>
  </si>
  <si>
    <t>Plynárenská 7/B, Bratislava</t>
  </si>
  <si>
    <t>Mgr. art. Pavol Pitoňák, člen štatutárneho orgánu, Mgr. art. Andrea Pitoňáková, člen štatutárneho orgánu</t>
  </si>
  <si>
    <t>Eventart s.r.o.</t>
  </si>
  <si>
    <t>Na Horke 433/26, Košice-Kavečany</t>
  </si>
  <si>
    <t>Ing.  Vladimír Domček, člen štatutárneho orgánu</t>
  </si>
  <si>
    <t>eVector, s.r.o.</t>
  </si>
  <si>
    <t>Ing. František Miga, štatutárny orgán</t>
  </si>
  <si>
    <t>EUROSTAVING s.r.o.</t>
  </si>
  <si>
    <t>Patrik Šuchta, člen štatutárneho orgánu, Gabriela Šuchtová, člen štatutárneho orgánu</t>
  </si>
  <si>
    <t>EUROSTAV MICHALOVCE s.r.o.</t>
  </si>
  <si>
    <t>Brezová 49/718 , Michalovce</t>
  </si>
  <si>
    <t>EUROTAKT, s.r.o.</t>
  </si>
  <si>
    <t>Čemernianska 59, Vranov nad Topľou</t>
  </si>
  <si>
    <t>Ing. Marián Chrobák, člen štatutárneho orgánu</t>
  </si>
  <si>
    <t>EUROSPAN, s.r.o.</t>
  </si>
  <si>
    <t>Priemyslena 5852, Michalovce</t>
  </si>
  <si>
    <t>Zdeno Hruška, člen štatutárneho orgánu, Lenka Gillová, člen štatutárneho orgánu</t>
  </si>
  <si>
    <t xml:space="preserve">EUROLESY s.r.o. </t>
  </si>
  <si>
    <t>Nálepkova 7, Brezno</t>
  </si>
  <si>
    <t>Ing. Eva Ďaďová, člen štatutárneho orgánu, Ing. Lucia Jurgošová Ďaďová, člen štatutárneho orgánu, Ing. Ľubica Ďaďová, člen štatutárneho orgánu</t>
  </si>
  <si>
    <t>EUROSTAVBY SK, s.r.o.</t>
  </si>
  <si>
    <t>Ing. Martin Sojka, člen štatutárneho orgánu, Ing. Ľubomír Gerši, člen štatutárneho orgánu, Ing. Štefan Gajdoš, člen štatutárneho orgánu</t>
  </si>
  <si>
    <t>eurobus, a.s.</t>
  </si>
  <si>
    <t>Staničné námestie 9, Košice</t>
  </si>
  <si>
    <t>Ing. Martina Michalcová, člen štatutárneho orgánu, Ing.  Pavol Jurák, člen štatutárneho orgánu</t>
  </si>
  <si>
    <t>EuroBrik s.r.o.</t>
  </si>
  <si>
    <t>Gen. Viesta 1670/34, Trenčín</t>
  </si>
  <si>
    <t>Peter Mišenko, člen štatutárneho orgánu</t>
  </si>
  <si>
    <t>EUROBAU - PM, s. r. o.</t>
  </si>
  <si>
    <t xml:space="preserve"> 235, Orlov</t>
  </si>
  <si>
    <t>Ing. Roman Kučera, člen štatutárneho orgánu</t>
  </si>
  <si>
    <t>euroap s.r.o.</t>
  </si>
  <si>
    <t>k Baťáku 2780/25, Skalica</t>
  </si>
  <si>
    <t>Ing. Juraj Wachal, člen štatutárneho orgánu</t>
  </si>
  <si>
    <t>EURO-VAT, spol. s r.o.</t>
  </si>
  <si>
    <t xml:space="preserve"> 231, Alekšince</t>
  </si>
  <si>
    <t>Peter Glassa, člen štatutárneho orgánu, Ing. Štefan Mlynár, člen štatutárneho orgánu, Ing. Viktor Mlynár, člen štatutárneho orgánu</t>
  </si>
  <si>
    <t>EURIS, spol. s r.o.</t>
  </si>
  <si>
    <t>Šafárikova 116 A, Rožňava</t>
  </si>
  <si>
    <t>ESP Consult, s.r.o.</t>
  </si>
  <si>
    <t>Vicenzy 2209/8A, Šamorín</t>
  </si>
  <si>
    <t>Matej Bošňák, člen štatutárneho orgánu, Marián Bíž, člen štatutárneho orgánu</t>
  </si>
  <si>
    <t>Ernst &amp; Young, s. r. o.</t>
  </si>
  <si>
    <t>Hodžovo námestie 1A, Bratislava</t>
  </si>
  <si>
    <t>Matej Bošňák, člen štatutárneho orgánu, Ing. Dalimil Draganovský, člen štatutárneho orgánu, Ing. Peter Uram-Hrišo, člen štatutárneho orgánu, Ing. Peter Matejička, člen štatutárneho orgánu, Tomáš Přeček, člen štatutárneho orgánu</t>
  </si>
  <si>
    <t>Ernst &amp; Young Slovakia, spol. s r.o.</t>
  </si>
  <si>
    <t>JUDr. Róbert Kováčik, člen štatutárneho orgánu</t>
  </si>
  <si>
    <t>Ernst &amp; Young Law s. r. o.</t>
  </si>
  <si>
    <t>Matej Bošňák, člen štatutárneho orgánu, Dušan Križan, člen štatutárneho orgánu</t>
  </si>
  <si>
    <t>Ernst &amp; Young Financial Advisory, s.r.o.</t>
  </si>
  <si>
    <t>Hodžovo námestie 1/A, Bratislava</t>
  </si>
  <si>
    <t>Ing. David Černohorský, člen štatutárneho orgánu</t>
  </si>
  <si>
    <t>Eppendorf Czech &amp; Slovakia s.r.o.</t>
  </si>
  <si>
    <t>Voděradská 2552/16, Říčany</t>
  </si>
  <si>
    <t>Rostislav Hanzlík, člen štatutárneho orgánu</t>
  </si>
  <si>
    <t>EPOS spol. s r.o.</t>
  </si>
  <si>
    <t>Paseky 455, Želechovice nad Dřevnicí</t>
  </si>
  <si>
    <t>Ing. Štefan Gačko, člen štatutárneho orgánu, Ing. Matúš Terefenko, člen štatutárneho orgánu</t>
  </si>
  <si>
    <t>EponaCom, s.r.o.</t>
  </si>
  <si>
    <t>Štefánikova 22, Humenné</t>
  </si>
  <si>
    <t>Mgr. Roman Škarba, člen štatutárneho orgánu, RNDr. Jaroslav Schwarz, člen štatutárneho orgánu, RNDr. Pavol Tupý, člen štatutárneho orgánu, Ing Eva Satinová, člen štatutárneho orgánu, Ing. Zoltán Jasovský, člen štatutárneho orgánu, Ing. Martin Čunderlík, člen štatutárneho orgánu, RNDr. Anton Hrnčár, člen dozorného orgánu, Dana Pitoňáková, člen dozorného orgánu, Mgr. Branislav Blaško, člen dozorného orgánu</t>
  </si>
  <si>
    <t>ENVIGEO, a.s.</t>
  </si>
  <si>
    <t>Kynceľová 2, Banská Bystrica</t>
  </si>
  <si>
    <t>RNDr. Anton Darnady, člen štatutárneho orgánu, RNDr. Ivan Pirman, člen štatutárneho orgánu</t>
  </si>
  <si>
    <t>ENVICONSULT spol. s r.o.</t>
  </si>
  <si>
    <t>Obežná 7, Žilina</t>
  </si>
  <si>
    <t>Milan Drda, člen štatutárneho orgánu, Pavel Hnojna, člen štatutárneho orgánu</t>
  </si>
  <si>
    <t>ENVI-PUR.SK s.r.o.</t>
  </si>
  <si>
    <t>Zvolenská 27, Bratislava</t>
  </si>
  <si>
    <t>Gabriel Horňák, člen štatutárneho orgánu, Martin Joščak, člen štatutárneho orgánu, Ing. Jaroslav Urdzik, člen štatutárneho orgánu</t>
  </si>
  <si>
    <t>EPITREND s.r.o.</t>
  </si>
  <si>
    <t>Rastislavova 104, Košice - Juh</t>
  </si>
  <si>
    <t>Ing. Jozef Benčo, člen štatutárneho orgánu, Ing. Vladimír Kartusek, člen štatutárneho orgánu</t>
  </si>
  <si>
    <t xml:space="preserve">ENVI-GEOS, s.r.o. </t>
  </si>
  <si>
    <t>Cabajská 11/14, Nitra</t>
  </si>
  <si>
    <t>Pavol Beňo, člen štatutárneho orgánu, Pavol ml. Beňo , člen štatutárneho orgánu</t>
  </si>
  <si>
    <t>ENOMONT s.r.o.</t>
  </si>
  <si>
    <t>Veľké Dvorany 33, Veľké Dvorany</t>
  </si>
  <si>
    <t>Ing. Peter Hajtol, člen štatutárneho orgánu, Mgr. Martin Jež, člen štatutárneho orgánu</t>
  </si>
  <si>
    <t>ENKO, s.r.o.</t>
  </si>
  <si>
    <t>Enixa, s.r.o.</t>
  </si>
  <si>
    <t>Ľudovíta Štúra 917, Varín</t>
  </si>
  <si>
    <t>Ing. Richard Bahník, člen štatutárneho orgánu</t>
  </si>
  <si>
    <t>ENIF s. r. o.</t>
  </si>
  <si>
    <t>ENVI-PUR, s.r.o.</t>
  </si>
  <si>
    <t>Na Vlčovce 13/4, Praha 6 - Dejvice</t>
  </si>
  <si>
    <t>Jana Kačmárová, člen štatutárneho orgánu, Peter Spusta, člen štatutárneho orgánu</t>
  </si>
  <si>
    <t>ENERGOTRADING, s. r. o.</t>
  </si>
  <si>
    <t>Mlynská 1483/93, Vranov nad Topľou</t>
  </si>
  <si>
    <t>Ing. Jozef Medveď, člen štatutárneho orgánu</t>
  </si>
  <si>
    <t>ENCO, spol. s r.o.</t>
  </si>
  <si>
    <t>ENBRA, s. r. o.</t>
  </si>
  <si>
    <t>Emília Hartmanová, štatutárny orgán</t>
  </si>
  <si>
    <t>Emília Harmathová - DONNA ROSI</t>
  </si>
  <si>
    <t>Dunajská 40, Bratislava - mestská časť Staré Mesto</t>
  </si>
  <si>
    <t>Emil Kolen, člen štatutárneho orgánu</t>
  </si>
  <si>
    <t>Emil Kolen - Stavebné práce</t>
  </si>
  <si>
    <t>SNP 90/26, Žemberovce</t>
  </si>
  <si>
    <t>Emil Holeš, člen štatutárneho orgánu</t>
  </si>
  <si>
    <t>Emil Holeš KH Technik</t>
  </si>
  <si>
    <t>Halenárska 7, Trnava</t>
  </si>
  <si>
    <t>Emil Cisarik</t>
  </si>
  <si>
    <t>U Hluška Komenského 135, Čadca</t>
  </si>
  <si>
    <t>ELVEA Holding a. s.</t>
  </si>
  <si>
    <t>Ing. Gustáv Časnocha, člen štatutárneho orgánu, Ing. Vladimír Leško, člen štatutárneho orgánu, Ing. Ľuboš Dudík , člen štatutárneho orgánu</t>
  </si>
  <si>
    <t>ELV PRODUKT a.s.</t>
  </si>
  <si>
    <t>Nitrianska 3, Senec</t>
  </si>
  <si>
    <t>Jarmila Halásová, člen štatutárneho orgánu</t>
  </si>
  <si>
    <t>ELU Medical s.r.o.</t>
  </si>
  <si>
    <t>ELOS - servis s.r.o.</t>
  </si>
  <si>
    <t>František Studénka, člen štatutárneho orgánu, Marek Studénka, člen štatutárneho orgánu</t>
  </si>
  <si>
    <t>Elektrovod Žilina, s.r.o.</t>
  </si>
  <si>
    <t>Bytčická cesta 4, Žilina</t>
  </si>
  <si>
    <t>Ing. Martina Maláková, člen štatutárneho orgánu</t>
  </si>
  <si>
    <t>ELECTRIK, s.r.o.</t>
  </si>
  <si>
    <t>Košická 37/4226, Bratislava</t>
  </si>
  <si>
    <t>Marián Vondra, štatutárny orgán</t>
  </si>
  <si>
    <t>ELA CAR, s.r.o.</t>
  </si>
  <si>
    <t>Bratislavská 153/7124, Piešťany</t>
  </si>
  <si>
    <t>Ladislav Kubovič, člen štatutárneho orgánu</t>
  </si>
  <si>
    <t>ELPARTNER, s.r.o.</t>
  </si>
  <si>
    <t>Z. Kodálya 787/6, Galanta</t>
  </si>
  <si>
    <t>Ing. Radoslav Majtán, člen štatutárneho orgánu</t>
  </si>
  <si>
    <t>EL-MARA, s.r.o.</t>
  </si>
  <si>
    <t>Rosinská 8542/32 A , Žilina</t>
  </si>
  <si>
    <t>Ing. Marián Blahut, člen štatutárneho orgánu, Ing., CSc. Ľuboslav Blahut, člen štatutárneho orgánu</t>
  </si>
  <si>
    <t>EL spol. s r.o.</t>
  </si>
  <si>
    <t>Radlinského 17A/1575, Spišská Nová Ves</t>
  </si>
  <si>
    <t>Ing. CSc. Jan Smrž, člen štatutárneho orgánu, Ing. Ladislav Ďurana, člen štatutárneho orgánu, Ing. Igor Turek, člen štatutárneho orgánu</t>
  </si>
  <si>
    <t>ELEKTROSYSTEM, a.s.</t>
  </si>
  <si>
    <t>Št. Furdeka 10, Žilina</t>
  </si>
  <si>
    <t>Juraj Tabaček, člen štatutárneho orgánu, Marek Tabaček, člen štatutárneho orgánu</t>
  </si>
  <si>
    <t>El - Tab, s. r. o.</t>
  </si>
  <si>
    <t>Antona Bernoláka 438/11, Varín</t>
  </si>
  <si>
    <t>Ing. Miroslav Brna, člen štatutárneho orgánu, Peter Vajgel, člen štatutárneho orgánu</t>
  </si>
  <si>
    <t>EKOTHERMA TRNAVA, s.r.o.</t>
  </si>
  <si>
    <t>Mikovíniho 2, Trnava</t>
  </si>
  <si>
    <t>Juraj Šmida, člen štatutárneho orgánu, Peter Tříska, člen štatutárneho orgánu</t>
  </si>
  <si>
    <t>EKOPLUS JP, s. r. o.</t>
  </si>
  <si>
    <t>Závadská 7623/7, Bratislava - mestská časť Rača</t>
  </si>
  <si>
    <t>Slavomír Krč, člen štatutárneho orgánu</t>
  </si>
  <si>
    <t>EKOPLANT, spol. s r.o.</t>
  </si>
  <si>
    <t>Námestie Ludvika Svobodu 14006/14A, Banská Bystrica</t>
  </si>
  <si>
    <t>Ekoplán, s.r.o.</t>
  </si>
  <si>
    <t>Vlastimil Puczok, člen štatutárneho orgánu</t>
  </si>
  <si>
    <t>EKOP, s.r.o.</t>
  </si>
  <si>
    <t>č. 7, Kátlovce</t>
  </si>
  <si>
    <t>Ing. Zuzana Klučárová, člen štatutárneho orgánu</t>
  </si>
  <si>
    <t>EkoGarten s. r. o.</t>
  </si>
  <si>
    <t>Dr. Bodického 2/A, Modra</t>
  </si>
  <si>
    <t>Michal Kupča, člen štatutárneho orgánu, Ladislav Révész, člen štatutárneho orgánu</t>
  </si>
  <si>
    <t>EKOFORM spol. s r.o.</t>
  </si>
  <si>
    <t>Koháryho 46, Levice</t>
  </si>
  <si>
    <t>Mgr. Marek Kvasnica, člen štatutárneho orgánu, Mgr. Martina Kvasnicová, člen štatutárneho orgánu</t>
  </si>
  <si>
    <t>EKOFLEX, s.r.o.</t>
  </si>
  <si>
    <t>Pribinova 20, Bratislava</t>
  </si>
  <si>
    <t>Peter Ušák, člen štatutárneho orgánu</t>
  </si>
  <si>
    <t>EKOFIT s. r. o.</t>
  </si>
  <si>
    <t>Kotešová - Oblazov 12, Kotešová</t>
  </si>
  <si>
    <t>Jaroslav Zaremba, člen štatutárneho orgánu, Eva Zarembová, člen štatutárneho orgánu</t>
  </si>
  <si>
    <t>Ejzatour, s.r.o.</t>
  </si>
  <si>
    <t>Strojárska 584, Snina</t>
  </si>
  <si>
    <t>Ing. Martin Chachula , člen štatutárneho orgánu, Ing. Peter Sládek, člen štatutárneho orgánu</t>
  </si>
  <si>
    <t>EIP Marketing, s.r.o.</t>
  </si>
  <si>
    <t>Ing. Andrej Senderák, člen štatutárneho orgánu, Jean-Lou Roy, člen štatutárneho orgánu</t>
  </si>
  <si>
    <t>Eiffage Construction Slovenská republika, s. r. o.</t>
  </si>
  <si>
    <t>RNDr. Erich Šašinka, člen štatutárneho orgánu, Ing. Gabriel Lachmann, člen štatutárneho orgánu, Ľubomír Starek, člen štatutárneho orgánu</t>
  </si>
  <si>
    <t>EEA s.r.o.</t>
  </si>
  <si>
    <t>Hattalova 12/B, Bratislava</t>
  </si>
  <si>
    <t>RNDr.  Richard Havlík, člen štatutárneho orgánu, Dr. Ing. Peter Kucer, MBA , člen štatutárneho orgánu</t>
  </si>
  <si>
    <t>eD´ system Slovakia, s.r.o.</t>
  </si>
  <si>
    <t>Erich Korčok, člen štatutárneho orgánu</t>
  </si>
  <si>
    <t>EK - Steel s.r.o.</t>
  </si>
  <si>
    <t>Kozárovce 545, Kozárovce</t>
  </si>
  <si>
    <t>PhDr. Erik Maxin, MBA, člen štatutárneho orgánu, Ing. Milan Paľurik, člen štatutárneho orgánu</t>
  </si>
  <si>
    <t>EDYMAX SE</t>
  </si>
  <si>
    <t>Bajkalská 22, Bratislava</t>
  </si>
  <si>
    <t>Dipl. -Ing. (FH) Edgar Schömig, člen štatutárneho orgánu, Jörg Wellmeyer, člen štatutárneho orgánu, Ulrich Weinmann, člen štatutárneho orgánu, Klaus Pöllath, člen štatutárneho orgánu, Olaf Demuth, člen štatutárneho orgánu, Jörn Beckmann, člen štatutárneho orgánu, Dr. rer. pol. Alexander Tesche, člen štatutárneho orgánu</t>
  </si>
  <si>
    <t>HRB 110</t>
  </si>
  <si>
    <t>Ed. Züblin Aktiengesellschaft</t>
  </si>
  <si>
    <t>Albstadtweg 3, Stuttgart</t>
  </si>
  <si>
    <t>Ing. Jozef Bene, člen štatutárneho orgánu, Ing. Marián Bene, člen štatutárneho orgánu</t>
  </si>
  <si>
    <t>ECONOMY Corporation, s.r.o.</t>
  </si>
  <si>
    <t>Žirany 38, Žirany</t>
  </si>
  <si>
    <t>RNDr. Vanda Janitorová, člen štatutárneho orgánu, RNDr.,PhD. Martin Janitor, člen štatutárneho orgánu</t>
  </si>
  <si>
    <t>Ecoli s.r.o.</t>
  </si>
  <si>
    <t>Studenohorská 12, Bratislava</t>
  </si>
  <si>
    <t>Ing. Jaroslav Ihnacík, člen štatutárneho orgánu</t>
  </si>
  <si>
    <t>Educomp s.r.o.</t>
  </si>
  <si>
    <t>Krosnianska 17, Košice</t>
  </si>
  <si>
    <t>eBIZ Consulting s. r. o.</t>
  </si>
  <si>
    <t>Ing. Roman Candrák, štatutárny orgán</t>
  </si>
  <si>
    <t>ECOTEST spol. s r. o.</t>
  </si>
  <si>
    <t>Sládkovičova 21, Topoľčany</t>
  </si>
  <si>
    <t>JUDr. Pavol Petráš, člen štatutárneho orgánu</t>
  </si>
  <si>
    <t>E.C.A. spol. s r.o.</t>
  </si>
  <si>
    <t>Komenského 3, Lučenec</t>
  </si>
  <si>
    <t>Marek Havaš, člen štatutárneho orgánu</t>
  </si>
  <si>
    <t>E-VO,  s. r. o.</t>
  </si>
  <si>
    <t>Námestie slobody 11, Bratislava</t>
  </si>
  <si>
    <t>e-sport, s.r.o.</t>
  </si>
  <si>
    <t>Košická 24, Humenné</t>
  </si>
  <si>
    <t>Bc. Lenka Papugová, člen štatutárneho orgánu</t>
  </si>
  <si>
    <t>E-one, s.r.o.</t>
  </si>
  <si>
    <t>Slnečnicová 524, Hviezdoslavov</t>
  </si>
  <si>
    <t>Ing. Vladimír Vikor, člen štatutárneho orgánu, Dušan Vikor, člen štatutárneho orgánu, Ing. Vladimír Vikor, člen štatutárneho orgánu</t>
  </si>
  <si>
    <t>DYNAMIK HOLDING, a.s.</t>
  </si>
  <si>
    <t>Štúrova 22, Nitra</t>
  </si>
  <si>
    <t>DYNAMIK CONSTRUCTION, s.r.o.</t>
  </si>
  <si>
    <t>Mgr. Karol Wolf, člen štatutárneho orgánu</t>
  </si>
  <si>
    <t>DYNAMIC RELATIONS 2000 s.r.o.</t>
  </si>
  <si>
    <t>Rajská  7, Bratislava-Staré Mesto</t>
  </si>
  <si>
    <t>Ing. Branislav Jureňa, člen štatutárneho orgánu, Ing. Viera Jureňová, člen štatutárneho orgánu</t>
  </si>
  <si>
    <t>dwell development s.r.o.</t>
  </si>
  <si>
    <t>Jilemnického 1528, Gbely</t>
  </si>
  <si>
    <t>Ing. Peter Axamít, člen štatutárneho orgánu, Jozef Korčičiak, člen štatutárneho orgánu, Ing. Kamil Grill, člen dozorného orgánu, Ing. Peter Mihalčík, člen dozorného orgánu, Beata Némethyová, člen dozorného orgánu</t>
  </si>
  <si>
    <t>DWC Slovakia a.s.</t>
  </si>
  <si>
    <t>Dušan Jaššo, člen štatutárneho orgánu</t>
  </si>
  <si>
    <t>Dušan Jaššo - ELEKTRO - PLYN - VODA</t>
  </si>
  <si>
    <t>Sládkovičova 1224/31, Kysucké Nové Mesto</t>
  </si>
  <si>
    <t>Dušan Jankura</t>
  </si>
  <si>
    <t>MUDr. Alexandra  23, Kežmarok</t>
  </si>
  <si>
    <t>Dušan Jágerský, člen štatutárneho orgánu</t>
  </si>
  <si>
    <t xml:space="preserve">Dušan Jágerský  </t>
  </si>
  <si>
    <t>Lúčna 78, Nemce</t>
  </si>
  <si>
    <t>Dušan Hazucha - HASIL</t>
  </si>
  <si>
    <t>Hrušovany 133, Hrušovany</t>
  </si>
  <si>
    <t>Ing. Dušan Frič, člen štatutárneho orgánu</t>
  </si>
  <si>
    <t>Dušan Frič - AIMIC</t>
  </si>
  <si>
    <t>Ľ. Štúra 5150/56, Zvolen</t>
  </si>
  <si>
    <t>Igor Horváth, štatutárny orgán</t>
  </si>
  <si>
    <t xml:space="preserve">DS - CAR, s.r.o. </t>
  </si>
  <si>
    <t>Hlavná 21, Dunajská Streda</t>
  </si>
  <si>
    <t>Zuzana Šimurdová, člen štatutárneho orgánu</t>
  </si>
  <si>
    <t>DRYADA garden, s.r.o.</t>
  </si>
  <si>
    <t>Oravské Veselé č.d. 379, Oravské Veselé</t>
  </si>
  <si>
    <t>Mária Krištofíková, člen štatutárneho orgánu, Ing. Štefan Gašparík, člen štatutárneho orgánu, Ing. Rastislav Novák, člen štatutárneho orgánu, Zlatica Janálová, člen štatutárneho orgánu, Dag Heer, člen štatutárneho orgánu, Karol Peller, člen dozorného orgánu, Peter Pfitzner, člen dozorného orgánu, Anton Rehák, člen dozorného orgánu</t>
  </si>
  <si>
    <t>DRUTECHNA, autodružstvo, Bratislava</t>
  </si>
  <si>
    <t>Trenčianska 57, Bratislava</t>
  </si>
  <si>
    <t>Ing. Peter Drozd, člen štatutárneho orgánu, Ing. Pavol Drozd, člen štatutárneho orgánu</t>
  </si>
  <si>
    <t>Drcon, s.r.o.</t>
  </si>
  <si>
    <t>A. Sládkoviča 1797, Dolný Kubín</t>
  </si>
  <si>
    <t>Mgr. Peter Vetrák, člen štatutárneho orgánu, Mgr. Martin Krnčan, člen štatutárneho orgánu, JUDr. Martin Hatara, prokurista, Mgr. Jozef Vetrák, člen dozorného orgánu, Ing. MVDr. Jozef Vetrák, člen dozorného orgánu, JUDr. Ester Vetráková, člen dozorného orgánu</t>
  </si>
  <si>
    <t>Dražobná spoločnosť, a.s.</t>
  </si>
  <si>
    <t>Zelinárska 6, Bratislava</t>
  </si>
  <si>
    <t>Luděk Dvořák, člen štatutárneho orgánu, RNDr. Miroslav Hrebíček, prokurista, Ing. Zuzana Zbudilová, prokurista</t>
  </si>
  <si>
    <t>Dräger Slovensko, s.r.o.</t>
  </si>
  <si>
    <t>Radlinského 40a, Piešťany</t>
  </si>
  <si>
    <t>Dr. SMART &amp; PARTNER, Bratislava, s.r.o.</t>
  </si>
  <si>
    <t>Odborárska  50, Bratislava</t>
  </si>
  <si>
    <t>Ing. Ján Ducár, člen štatutárneho orgánu</t>
  </si>
  <si>
    <t>DRUSTAV spol. s r.o. Svidník</t>
  </si>
  <si>
    <t>Bardejovská 810/44, Svidník</t>
  </si>
  <si>
    <t>Ing. Ján Barienčík, PhD., člen štatutárneho orgánu</t>
  </si>
  <si>
    <t>Dopravný podnik mesta Žiliny s.r.o.</t>
  </si>
  <si>
    <t>Kvačalova 2, Žilina</t>
  </si>
  <si>
    <t>Viliam Porubský, člen štatutárneho orgánu</t>
  </si>
  <si>
    <t>DOPRAVNE ZNAČENIE, s.r.o.</t>
  </si>
  <si>
    <t>Strojárenská 8481/4, Trnava</t>
  </si>
  <si>
    <t>Ing. Miroslav Pavelka, člen štatutárneho orgánu, Ing. Jozef Šebej-Kovaľ, člen štatutárneho orgánu, Ing. MBA Jaroslav Jarábek, člen štatutárneho orgánu</t>
  </si>
  <si>
    <t>Dopravné stavby, a.s.</t>
  </si>
  <si>
    <t>Ing. MBA Aleš Trnečka, člen štatutárneho orgánu, Ing. Karel Škára, člen štatutárneho orgánu, Ing. Vladimír Navrátil, člen štatutárneho orgánu</t>
  </si>
  <si>
    <t>Dopravoprojekt Brno a.s.</t>
  </si>
  <si>
    <t>Kounicova  271/13, Brno</t>
  </si>
  <si>
    <t>Marcel Lukačka, člen štatutárneho orgánu, Šimon Krošlák, člen štatutárneho orgánu</t>
  </si>
  <si>
    <t>Donášková služba s.r.o.</t>
  </si>
  <si>
    <t>Ing. Ján Grešo, štatutárny orgán</t>
  </si>
  <si>
    <t>Domov Speváckeho zboru slovenských učiteľov</t>
  </si>
  <si>
    <t>Partizánska 11, Trenčianske Teplice</t>
  </si>
  <si>
    <t>Michal Olejár, člen štatutárneho orgánu, Daša Olejárová, člen štatutárneho orgánu</t>
  </si>
  <si>
    <t>DOMOS SLOVAKIA, s.r.o.</t>
  </si>
  <si>
    <t>Martin Grec, člen štatutárneho orgánu</t>
  </si>
  <si>
    <t>DOMINO - MK, s.r.o.</t>
  </si>
  <si>
    <t>Košická 2503/2, Humenné</t>
  </si>
  <si>
    <t>Slavomír Kyjak, člen štatutárneho orgánu</t>
  </si>
  <si>
    <t>Dopravné staviteľstvo Bardejov s. r. o.</t>
  </si>
  <si>
    <t>Štefánikova 789, Bardejov</t>
  </si>
  <si>
    <t>Mgr. Csilla Olláryová, člen štatutárneho orgánu</t>
  </si>
  <si>
    <t>DOMINIUM, spol. s r.o.</t>
  </si>
  <si>
    <t>Okružná cesta Bašta IV., Komárno</t>
  </si>
  <si>
    <t>Marta Hučíková, člen štatutárneho orgánu</t>
  </si>
  <si>
    <t>DMC, s.r.o.</t>
  </si>
  <si>
    <t>Riečna 2541/3, Šurany</t>
  </si>
  <si>
    <t>Mgr. Ján Dulovics, člen štatutárneho orgánu</t>
  </si>
  <si>
    <t>DM3 SECURITY, s.r.o.</t>
  </si>
  <si>
    <t>Kráľ 563, Kráľ</t>
  </si>
  <si>
    <t>PharmDr. Ľubomír  Schmidtmayer, člen štatutárneho orgánu, Mgr. Dana Urbániová, člen štatutárneho orgánu</t>
  </si>
  <si>
    <t>DLPHARM, s.r.o.</t>
  </si>
  <si>
    <t>Jabloňová24 29, Banská Bystrica</t>
  </si>
  <si>
    <t>15.04.2016</t>
  </si>
  <si>
    <t>DLC s.r.o.</t>
  </si>
  <si>
    <t>Ing. Peter Pavuk, člen štatutárneho orgánu</t>
  </si>
  <si>
    <t>Direct Parcel Distribution SK s.r.o.</t>
  </si>
  <si>
    <t>Technická 7, Bratislava</t>
  </si>
  <si>
    <t>Mgr. Dana Kršáková, člen štatutárneho orgánu, Mgr. Michal Ivantyšyn, člen štatutárneho orgánu</t>
  </si>
  <si>
    <t>Direct Impact, s.r.o.</t>
  </si>
  <si>
    <t>Jozef Kozák, člen štatutárneho orgánu, Miroslav Kozák, člen štatutárneho orgánu</t>
  </si>
  <si>
    <t>DIPPER s.r.o.</t>
  </si>
  <si>
    <t>SNP 8, Markušovce</t>
  </si>
  <si>
    <t>Ján Chamula, člen štatutárneho orgánu, Ing. Peter Miklo Karas, člen štatutárneho orgánu</t>
  </si>
  <si>
    <t>DIPOS s.r.o.</t>
  </si>
  <si>
    <t>Horná 54, Banská Bystrica</t>
  </si>
  <si>
    <t>František Lošonský, člen štatutárneho orgánu</t>
  </si>
  <si>
    <t>digimap, s. r. o.</t>
  </si>
  <si>
    <t>Pribinova 22, Bratislava</t>
  </si>
  <si>
    <t>Ing., Csc. Michal Marek, člen štatutárneho orgánu, Ing. Peter Gánoczy, člen štatutárneho orgánu</t>
  </si>
  <si>
    <t>DEXTRADE Žilina , s.r.o.</t>
  </si>
  <si>
    <t>Ing. Martin Bajus, člen štatutárneho orgánu, Ing. Martin Mlynarčík, člen štatutárneho orgánu</t>
  </si>
  <si>
    <t>Devion s.r.o.</t>
  </si>
  <si>
    <t>Vincent Hiblár, člen štatutárneho orgánu</t>
  </si>
  <si>
    <t>DEVERO s.r.o.</t>
  </si>
  <si>
    <t xml:space="preserve"> 226, Rudník</t>
  </si>
  <si>
    <t>Ing. Rastislav Onder, člen štatutárneho orgánu</t>
  </si>
  <si>
    <t>DevelopNet, s. r. o.</t>
  </si>
  <si>
    <t>Záhumenská 4/F, Bratislava</t>
  </si>
  <si>
    <t>Daniel Studený, člen štatutárneho orgánu, Ing. Peter Jarjabka, člen štatutárneho orgánu</t>
  </si>
  <si>
    <t>DETOX s.r.o.</t>
  </si>
  <si>
    <t>Zvolenská cesta 139, Banská Bystrica</t>
  </si>
  <si>
    <t>Denis Kandela, člen štatutárneho orgánu</t>
  </si>
  <si>
    <t>Denis Kandela - REVYT</t>
  </si>
  <si>
    <t>Vígľašská 3, Bratislava-Petržalka</t>
  </si>
  <si>
    <t>Peter Pažický, člen štatutárneho orgánu, Ing. Peter Macko, člen štatutárneho orgánu</t>
  </si>
  <si>
    <t>Démos trade, s.r.o.</t>
  </si>
  <si>
    <t>Dolné Rudiny 8516/41C, Žilina</t>
  </si>
  <si>
    <t>Milan Hvizdoš, člen štatutárneho orgánu</t>
  </si>
  <si>
    <t>DEMONTA, spol.s r.o., Košice</t>
  </si>
  <si>
    <t>Jiskrova 22, Košice</t>
  </si>
  <si>
    <t>Daniel Baňas, člen štatutárneho orgánu</t>
  </si>
  <si>
    <t>DELIVER DOORS s. r. o.</t>
  </si>
  <si>
    <t>Koceľová 9, Slovenský Grob</t>
  </si>
  <si>
    <t>Martin Vais, člen štatutárneho orgánu</t>
  </si>
  <si>
    <t>Delicom, s.r.o.</t>
  </si>
  <si>
    <t>Jaskový Rad 5, Bratislava</t>
  </si>
  <si>
    <t>Martin Hrica, člen štatutárneho orgánu</t>
  </si>
  <si>
    <t>Delicious MEDIA s.r.o.</t>
  </si>
  <si>
    <t>Pavla Horova 6141/5, Bratislava-Devínska Nová Ves</t>
  </si>
  <si>
    <t>Marcel Drábik, člen štatutárneho orgánu</t>
  </si>
  <si>
    <t>DENE, s.r.o.</t>
  </si>
  <si>
    <t>Klimkovičova 15, Košice</t>
  </si>
  <si>
    <t>Pavel Ďurina, člen štatutárneho orgánu</t>
  </si>
  <si>
    <t>DDK SLOVAKIA, spol. s r.o.</t>
  </si>
  <si>
    <t>Železničná 1511, Senica</t>
  </si>
  <si>
    <t>Ing. Ivan Davidovič, člen štatutárneho orgánu</t>
  </si>
  <si>
    <t>DDI SERVICES, s. r. o.</t>
  </si>
  <si>
    <t>DDD-Pohotovosť, spol. s r.o.</t>
  </si>
  <si>
    <t>Pri Vinohradoch 271, Bratislava</t>
  </si>
  <si>
    <t>Daniel Rušin, člen štatutárneho orgánu</t>
  </si>
  <si>
    <t>DARUS stav s.r.o.</t>
  </si>
  <si>
    <t>Tatranská 923/20, Spišská Belá</t>
  </si>
  <si>
    <t>Ladislav Likavčan, člen štatutárneho orgánu, Milan Lovniansky, člen štatutárneho orgánu</t>
  </si>
  <si>
    <t>Delica, s.r.o.</t>
  </si>
  <si>
    <t>Dušan Vnenčák, člen štatutárneho orgánu</t>
  </si>
  <si>
    <t>DE - LK s.r.o.</t>
  </si>
  <si>
    <t xml:space="preserve"> 587, Turie</t>
  </si>
  <si>
    <t>Ing. Peter Šimon, člen štatutárneho orgánu, Ing. Ladislav Mura, člen štatutárneho orgánu</t>
  </si>
  <si>
    <t>DARTON s.r.o.</t>
  </si>
  <si>
    <t>Ul.Práce 4933, Komárno</t>
  </si>
  <si>
    <t>Ing. Július Pittner, člen štatutárneho orgánu</t>
  </si>
  <si>
    <t xml:space="preserve">DARTIN SLOVENSKO, spol. s r.o. </t>
  </si>
  <si>
    <t>Ľ. Podjavorinskej 25, Prešov</t>
  </si>
  <si>
    <t>Darkent, s. r. o.</t>
  </si>
  <si>
    <t>Ing. Ľubomír Dlábik, člen štatutárneho orgánu</t>
  </si>
  <si>
    <t>DAN acoustic e-shop, s.r.o.</t>
  </si>
  <si>
    <t>Topoľová 6983/11A, Nové Zámky</t>
  </si>
  <si>
    <t>Ing. Martin Kardoš, štatutárny orgán</t>
  </si>
  <si>
    <t xml:space="preserve">DAMARON, s.r.o. </t>
  </si>
  <si>
    <t>Dalibor Vaník, člen štatutárneho orgánu, Ing. Viktor Hudec, člen štatutárneho orgánu</t>
  </si>
  <si>
    <t>D.M.V. s.r.o.</t>
  </si>
  <si>
    <t>Prše 727, Modrý Kameň</t>
  </si>
  <si>
    <t>Juan José  Bregel Serna, člen štatutárneho orgánu, Daniel Morcillo Hurtado, člen štatutárneho orgánu, Andreas Jancar, člen štatutárneho orgánu, Anja Forster, člen štatutárneho orgánu</t>
  </si>
  <si>
    <t>D4R7 Construction s.r.o.</t>
  </si>
  <si>
    <t>Plynárenská 1, Bratislava - mestská časť Ružinov</t>
  </si>
  <si>
    <t>Daniel Nutár, člen štatutárneho orgánu</t>
  </si>
  <si>
    <t>DANEX PLUS, s.r.o.</t>
  </si>
  <si>
    <t xml:space="preserve"> 109, Soľ</t>
  </si>
  <si>
    <t>MVDr. Ján Korčák, člen štatutárneho orgánu, Ing. Dana Korčáková, člen štatutárneho orgánu</t>
  </si>
  <si>
    <t>D.J.K., spoločnosť s ručením obmedzeným</t>
  </si>
  <si>
    <t>Južná trieda 26, Košice</t>
  </si>
  <si>
    <t>Ing. František Vaculík, člen štatutárneho orgánu, Ing. Richard Lang, člen štatutárneho orgánu</t>
  </si>
  <si>
    <t xml:space="preserve">D.I.S., spol. s r.o. </t>
  </si>
  <si>
    <t>Křižíkova 3009/72a, Brno - Královo Pole</t>
  </si>
  <si>
    <t>Ing. Mária Mandelíková, člen štatutárneho orgánu</t>
  </si>
  <si>
    <t xml:space="preserve">DAMYS, s.r.o. </t>
  </si>
  <si>
    <t>Šafárikova 71, Rožňava</t>
  </si>
  <si>
    <t>Munir Pašagič, člen štatutárneho orgánu</t>
  </si>
  <si>
    <t>D.A.L.I.-M.N., s.r.o.</t>
  </si>
  <si>
    <t xml:space="preserve"> 385, Tureň</t>
  </si>
  <si>
    <t>Attila Érsek, člen štatutárneho orgánu</t>
  </si>
  <si>
    <t>Cykloprojekt s. r. o.</t>
  </si>
  <si>
    <t>Laurinská 18, Bratislava - Staré Mesto</t>
  </si>
  <si>
    <t>Josef Ošlejšek, člen štatutárneho orgánu, Šimon Krošlák, člen štatutárneho orgánu</t>
  </si>
  <si>
    <t xml:space="preserve">Cyklokuriér Švihaj Šuhaj, s. r. o. </t>
  </si>
  <si>
    <t>Ing. Jaroslav Javorský, člen štatutárneho orgánu</t>
  </si>
  <si>
    <t>CYB, spol.s r.o. Spišská Nová Ves</t>
  </si>
  <si>
    <t>Javorova 9/5, Spišská Nová Ves</t>
  </si>
  <si>
    <t>Ing. Peter Kmec, člen štatutárneho orgánu</t>
  </si>
  <si>
    <t>Crystal Classic s.r.o.</t>
  </si>
  <si>
    <t>Ružová 256, Koš</t>
  </si>
  <si>
    <t>Peter Kňaze, člen štatutárneho orgánu</t>
  </si>
  <si>
    <t>Crystal Call, a. s.</t>
  </si>
  <si>
    <t>Hálkova 1/A, Bratislava</t>
  </si>
  <si>
    <t>Ing. Igor Pĺžik, člen štatutárneho orgánu</t>
  </si>
  <si>
    <t>CPO s.r.o.</t>
  </si>
  <si>
    <t>Na Karlove 26, Banská Bystrica</t>
  </si>
  <si>
    <t>Ing. Jozef Habiňák, člen štatutárneho orgánu, Ing. Tomáš Habiňák, člen štatutárneho orgánu</t>
  </si>
  <si>
    <t>CORA GEO, s. r. o.</t>
  </si>
  <si>
    <t>A.Kmeťa 5397/23, Martin</t>
  </si>
  <si>
    <t>Ing. Jozef Šifra, člen štatutárneho orgánu, Ing. Ľubomír Kuka, člen štatutárneho orgánu, Ing. Tatiana Kuková, člen štatutárneho orgánu</t>
  </si>
  <si>
    <t>CORA GASTRO s.r.o.</t>
  </si>
  <si>
    <t>Traktorová1 1, Poprad</t>
  </si>
  <si>
    <t>Ing. Marián Svíba, člen štatutárneho orgánu, Paul Hauer, člen štatutárneho orgánu, Thomas Böttger, člen štatutárneho orgánu</t>
  </si>
  <si>
    <t>CWS-boco Slovensko, s. r. o.</t>
  </si>
  <si>
    <t>Ing. Erich Siebenstich, člen štatutárneho orgánu, Peter Balco, člen štatutárneho orgánu</t>
  </si>
  <si>
    <t>COPY OFFICE, s.r.o.</t>
  </si>
  <si>
    <t>Rádiova 39, Bratislava</t>
  </si>
  <si>
    <t>Stanislav Komanický, člen štatutárneho orgánu, Mgr. Silvia Hušková, člen štatutárneho orgánu</t>
  </si>
  <si>
    <t>COPASTAV s.r.o.</t>
  </si>
  <si>
    <t>Marián Kasarda, člen štatutárneho orgánu</t>
  </si>
  <si>
    <t>CONROOF, s. r. o.</t>
  </si>
  <si>
    <t>Pri Rybníku 1863/17, Stropkov</t>
  </si>
  <si>
    <t>Ing. Petr Kufner, člen štatutárneho orgánu</t>
  </si>
  <si>
    <t>COPY PRINT BRATISLAVA, s.r.o.</t>
  </si>
  <si>
    <t>CONFIRMO, s.r.o.</t>
  </si>
  <si>
    <t>Ing. Jaroslav Teker, člen štatutárneho orgánu, Bc. Miroslav Ostatník, člen štatutárneho orgánu</t>
  </si>
  <si>
    <t>CONCO, s. r. o.</t>
  </si>
  <si>
    <t>Medená 5, Bratislava - mestská časť Staré Mesto</t>
  </si>
  <si>
    <t>Ing. Peter Križan, člen štatutárneho orgánu, Jana Križanová, člen štatutárneho orgánu, Peter Križan, člen štatutárneho orgánu</t>
  </si>
  <si>
    <t>COMMERCE PK, s.r.o.</t>
  </si>
  <si>
    <t>Bardejovská 42 , Prešov</t>
  </si>
  <si>
    <t>Ing. Sylvia Ladeinová, štatutárny orgán</t>
  </si>
  <si>
    <t>CONGRESS SERVICE SLOVAKIA, spol. s r.o.</t>
  </si>
  <si>
    <t>Palackého 22, Bratislava</t>
  </si>
  <si>
    <t>Milan Švácha, člen štatutárneho orgánu</t>
  </si>
  <si>
    <t>Commander Systems, s.r.o.</t>
  </si>
  <si>
    <t>Dvořákovo nábrežie 7529/4E, Bratislava</t>
  </si>
  <si>
    <t>RNDr. Miroslava Michalíková, člen štatutárneho orgánu</t>
  </si>
  <si>
    <t>Comm s.r.o.</t>
  </si>
  <si>
    <t>Lýcejná 4, Bratislava</t>
  </si>
  <si>
    <t>Daniel Schultz, člen štatutárneho orgánu, Ing. Jozef Gašpar, člen štatutárneho orgánu, Pavol Schultz, člen štatutárneho orgánu</t>
  </si>
  <si>
    <t>COMMERCIAL REPRESENTATION AGENCY, spol. s r.o.</t>
  </si>
  <si>
    <t>Ružový háj 1352, Dunajská Streda</t>
  </si>
  <si>
    <t>Éric Biguet, člen štatutárneho orgánu, Ing. Tomáš Krones, člen štatutárneho orgánu, Thierry Le Roch, člen dozorného orgánu, Aurélien Delavenne, člen dozorného orgánu, Ing. Ivan Neugebauer, člen dozorného orgánu, Benoit Marie Philippe Clement de Givry, člen štatutárneho orgánu</t>
  </si>
  <si>
    <t>COLAS CZ a.s.</t>
  </si>
  <si>
    <t>Ke Klíčovu 9, Praha 9</t>
  </si>
  <si>
    <t>Ing. Jaroslav Oľha, člen štatutárneho orgánu, Ing. František Oľha, člen štatutárneho orgánu, Ing. František Oľha, člen štatutárneho orgánu</t>
  </si>
  <si>
    <t>Cofin, a.s.</t>
  </si>
  <si>
    <t>Hájnova 7120/30, Ľubotice</t>
  </si>
  <si>
    <t>Tomáš Kubica, člen štatutárneho orgánu</t>
  </si>
  <si>
    <t>CoffeeDrinkers s. r. o.</t>
  </si>
  <si>
    <t>Juraj Hrdlička, člen štatutárneho orgánu</t>
  </si>
  <si>
    <t>clickmedia, s. r. o.</t>
  </si>
  <si>
    <t>Karloveská 32, Bratislava</t>
  </si>
  <si>
    <t>Patrick Guenole , člen štatutárneho orgánu, Jean-Pierre Bertrand, člen štatutárneho orgánu, Thierry Montouche, člen štatutárneho orgánu, Laurent Le Boulc'h , člen štatutárneho orgánu, Hervé Le Bouc, člen štatutárneho orgánu</t>
  </si>
  <si>
    <t>COLAS RAIL, S.A.</t>
  </si>
  <si>
    <t>38/44 Rue Jean Mermoz , Maisons-Laffitte</t>
  </si>
  <si>
    <t>Marek Uhrín, člen štatutárneho orgánu</t>
  </si>
  <si>
    <t>CLEANING spol. s r.o.</t>
  </si>
  <si>
    <t>Trieda SNP 75, Banská Bystrica</t>
  </si>
  <si>
    <t>Jaroslav Kukurdík, člen štatutárneho orgánu</t>
  </si>
  <si>
    <t>cleanex - cleanex, s. r. o.</t>
  </si>
  <si>
    <t xml:space="preserve"> 248, Raková</t>
  </si>
  <si>
    <t>Milan Cisár, štatutárny orgán</t>
  </si>
  <si>
    <t>Cisár s.r.o.</t>
  </si>
  <si>
    <t>Dlhá 33/B, Chorvátsky Grob</t>
  </si>
  <si>
    <t>Mgr. Vincent Horváth, člen štatutárneho orgánu</t>
  </si>
  <si>
    <t>Clearance, s. r. o.</t>
  </si>
  <si>
    <t>Mraziarenská 9, Bratislava</t>
  </si>
  <si>
    <t>Peter Šrobár, člen štatutárneho orgánu, Ing. Zdenko Hollý, člen štatutárneho orgánu</t>
  </si>
  <si>
    <t>CIPI, s.r.o.</t>
  </si>
  <si>
    <t>Železničná 809, Lisková</t>
  </si>
  <si>
    <t>Ľubomír Németh, člen štatutárneho orgánu, Zuzana Némethová, člen štatutárneho orgánu</t>
  </si>
  <si>
    <t>ČISTIAREŇ NÉMETH s.r.o.</t>
  </si>
  <si>
    <t>Štefan Szabó, člen štatutárneho orgánu, Ing. Ivo Petrenčík, člen štatutárneho orgánu</t>
  </si>
  <si>
    <t xml:space="preserve">CGI Slovakia s. r. o. </t>
  </si>
  <si>
    <t>Ing. Pavel Malínek, člen štatutárneho orgánu, Štefan Szabó, člen štatutárneho orgánu</t>
  </si>
  <si>
    <t>CGI IT Czech Republic s.r.o.</t>
  </si>
  <si>
    <t>Laurinova 2800/4, Stodůlky , Praha 5</t>
  </si>
  <si>
    <t>Ing. Igor Zaťko, člen štatutárneho orgánu, Ing. Ivan Školuda, člen štatutárneho orgánu, Ivan Sršeň, člen štatutárneho orgánu, Dagmar Repiská, člen štatutárneho orgánu</t>
  </si>
  <si>
    <t>CINEMA + spol. s r.o.</t>
  </si>
  <si>
    <t>Partizánska cesta  5564/77, Banská Bystrica</t>
  </si>
  <si>
    <t>Ing. Lucia Királyová, člen štatutárneho orgánu</t>
  </si>
  <si>
    <t>CezLes, s.r.o.</t>
  </si>
  <si>
    <t>Rudenkova 813/7, Žiar nad Hronom</t>
  </si>
  <si>
    <t>PhMr. Oľga Brezovská, člen štatutárneho orgánu</t>
  </si>
  <si>
    <t xml:space="preserve">CHIROS MEDICAL s. r. o. </t>
  </si>
  <si>
    <t>Dlhé Diely III 29, Bratislava</t>
  </si>
  <si>
    <t>Ing. Petr Slováček, člen štatutárneho orgánu, Michal Frankl, člen štatutárneho orgánu, Martin Vlček, člen štatutárneho orgánu, Ing. Ladislav Chvátal, člen dozorného orgánu, Vladimír Mlynář, člen dozorného orgánu, Mgr. Lubomír Král, člen dozorného orgánu</t>
  </si>
  <si>
    <t>Česká telekomunikační infrastruktura a.s.</t>
  </si>
  <si>
    <t>Olšanská 2681/6, Praha 3 - Žižkov</t>
  </si>
  <si>
    <t>Vratislav Ondráček, člen štatutárneho orgánu, Ing. Milan Jurek, člen štatutárneho orgánu, Milan Faltus, člen štatutárneho orgánu</t>
  </si>
  <si>
    <t>Česká letecká servisní a.s.</t>
  </si>
  <si>
    <t>Mladoboleslavská , Praha 9</t>
  </si>
  <si>
    <t>Ing. Leonard Černák, člen štatutárneho orgánu</t>
  </si>
  <si>
    <t>ČESATO, s.r.o.</t>
  </si>
  <si>
    <t>Haanova 2614/48, Bratislava</t>
  </si>
  <si>
    <t>PhDr. Vladimír Melko, člen štatutárneho orgánu, Mgr. Marek Melko, člen štatutárneho orgánu</t>
  </si>
  <si>
    <t>CEZO spol. s r.o.</t>
  </si>
  <si>
    <t>Jasenovská 2628, Humenné</t>
  </si>
  <si>
    <t>CERUM s.r.o.</t>
  </si>
  <si>
    <t>Hraničná 770/2, Košice</t>
  </si>
  <si>
    <t>Ing. Dagmar Tassy, štatutárny orgán, Ing Róbert Tassy, štatutárny orgán</t>
  </si>
  <si>
    <t>CERTIS, s. r. o.</t>
  </si>
  <si>
    <t>Miletičova 99/5A, Bratislava - mestská časť Ružinov</t>
  </si>
  <si>
    <t>Ing. Ján Vrábeľ, člen štatutárneho orgánu</t>
  </si>
  <si>
    <t>CENTEX RS, spol. s r.o.</t>
  </si>
  <si>
    <t>Mgr. Koloman Bernáth, člen štatutárneho orgánu, Mgr. Milan Foriš, člen štatutárneho orgánu, RNDr. Martin Martinka, člen štatutárneho orgánu, Ing., CSc. Roman Janota, člen štatutárneho orgánu</t>
  </si>
  <si>
    <t>CENTAUR, a. s.</t>
  </si>
  <si>
    <t>JUDr. Ivan Piterka, člen štatutárneho orgánu, Mgr. Tamás Szöke, člen štatutárneho orgánu</t>
  </si>
  <si>
    <t>Centire FM, s.r.o.</t>
  </si>
  <si>
    <t>Gabriel Csomós, člen štatutárneho orgánu</t>
  </si>
  <si>
    <t>CCN s.r.o.</t>
  </si>
  <si>
    <t>Pribinova  25, Bratislava</t>
  </si>
  <si>
    <t>Ján Čirka, člen štatutárneho orgánu</t>
  </si>
  <si>
    <t>CC TRADE, s.r.o.</t>
  </si>
  <si>
    <t>Bratislavská 1789, Trenčín</t>
  </si>
  <si>
    <t>Ing. Slavomír Badín, člen štatutárneho orgánu</t>
  </si>
  <si>
    <t>CBS Slovakia s.r.o.</t>
  </si>
  <si>
    <t>Na križovatkách 37/G, Bratislava</t>
  </si>
  <si>
    <t>Ing. Patrik Groma, člen štatutárneho orgánu</t>
  </si>
  <si>
    <t>CENTAURA SBS s.r.o.</t>
  </si>
  <si>
    <t>Ing. Marián Mihalda, člen štatutárneho orgánu</t>
  </si>
  <si>
    <t>Carpio, s.r.o.</t>
  </si>
  <si>
    <t>M.Nešporu 1186, Kysucké Nové Mesto</t>
  </si>
  <si>
    <t>Igor Čabiňák, člen štatutárneho orgánu</t>
  </si>
  <si>
    <t>Carpathian-TG, s.r.o.</t>
  </si>
  <si>
    <t>Karpatská  3/1328, Košice</t>
  </si>
  <si>
    <t>Marek Skurák, člen štatutárneho orgánu</t>
  </si>
  <si>
    <t>CAROX s. r. o.</t>
  </si>
  <si>
    <t>Seberíniho 1938/19, Bratislava - mestská časť Ružinov</t>
  </si>
  <si>
    <t>Milan Paprčka, štatutárny orgán</t>
  </si>
  <si>
    <t>CBS Vydavateľstvo, s.r.o.</t>
  </si>
  <si>
    <t>Kynceľová 54, Kynceľová</t>
  </si>
  <si>
    <t>Ing., CSc. Milan Minárik, člen štatutárneho orgánu, RNDr., Ph.D. Marek Minárik, člen štatutárneho orgánu</t>
  </si>
  <si>
    <t>Carolina Biosystems, s.r.o.</t>
  </si>
  <si>
    <t>Klikatá 206, Ořech</t>
  </si>
  <si>
    <t>Dr. Ing. Peter Vaniš, člen štatutárneho orgánu</t>
  </si>
  <si>
    <t>Calmit, spol. s r.o.</t>
  </si>
  <si>
    <t>Gaštanová 15, Bratislava</t>
  </si>
  <si>
    <t>Ladislav Michler, člen štatutárneho orgánu</t>
  </si>
  <si>
    <t>CARS SERVICE s.r.o.</t>
  </si>
  <si>
    <t>Rastislavova 2, Lužianky</t>
  </si>
  <si>
    <t>Ing. Rudolf Krela, štatutárny orgán</t>
  </si>
  <si>
    <t>ČADBUS, s.r.o.</t>
  </si>
  <si>
    <t>A. Hlinku 1608, Čadca</t>
  </si>
  <si>
    <t>CAD-ECO a. s.</t>
  </si>
  <si>
    <t>Miroslav Jašek, člen štatutárneho orgánu, Erik Jašek, člen štatutárneho orgánu</t>
  </si>
  <si>
    <t>CALIBER, s.r.o.</t>
  </si>
  <si>
    <t>Narcisová 6, Košice</t>
  </si>
  <si>
    <t>Ing. Slavomír Faško, člen štatutárneho orgánu, Ing. Alžbeta Klimanová, člen dozorného orgánu, Ing. Vladimíra Lobotková, člen dozorného orgánu, Martin Dekýš, člen dozorného orgánu</t>
  </si>
  <si>
    <t>Bzenex BMP, s.r.o.</t>
  </si>
  <si>
    <t>Bzenica 344, Bzenica</t>
  </si>
  <si>
    <t>Ing. Ladislav Balog, člen štatutárneho orgánu, Ing. Peter Strapko, člen štatutárneho orgánu</t>
  </si>
  <si>
    <t>ByvaPro s. r. o.</t>
  </si>
  <si>
    <t>Mlynské Nivy 58, Bratislava</t>
  </si>
  <si>
    <t>Ing. Miroslav Adámek, člen štatutárneho orgánu, Ing. Milan Kováč, člen štatutárneho orgánu, Ing. František Zelina, člen štatutárneho orgánu, Ing. Anton Slanička, člen štatutárneho orgánu, Bc. Zuzana Klottonová, člen štatutárneho orgánu, Ing. Richard Zelina, člen štatutárneho orgánu, JUDr. Martin Šustek, člen štatutárneho orgánu</t>
  </si>
  <si>
    <t>BYTTERM, a.s.</t>
  </si>
  <si>
    <t>Saleziánska 4, Žilina</t>
  </si>
  <si>
    <t>Vladimír Zboroň, člen štatutárneho orgánu</t>
  </si>
  <si>
    <t>BYTSTAV Levice, s.r.o.</t>
  </si>
  <si>
    <t>Železničná 10, Levice</t>
  </si>
  <si>
    <t>Harm Nijlunsing, člen štatutárneho orgánu, Michel Johannes Cornelissen, člen štatutárneho orgánu, Dirk van der Vis, člen štatutárneho orgánu, Björn Sven van den Berg , člen štatutárneho orgánu, Robbert van Muijden, člen štatutárneho orgánu</t>
  </si>
  <si>
    <t>BUSINESS LEASE SLOVAKIA s.r.o.</t>
  </si>
  <si>
    <t>Karadžičova 8, Bratislava</t>
  </si>
  <si>
    <t>Pavol Michalica, člen štatutárneho orgánu</t>
  </si>
  <si>
    <t>Business Funding Solutions, s. r. o.</t>
  </si>
  <si>
    <t>Ľudovíta Vaníčka 2722/5, Senica</t>
  </si>
  <si>
    <t>Attila Bašternák, štatutárny orgán</t>
  </si>
  <si>
    <t>Buona s.r.o.</t>
  </si>
  <si>
    <t>Dolnopeterská 1456/8, Hurbanovo</t>
  </si>
  <si>
    <t>Ing. Michal Bittšanský, člen štatutárneho orgánu, Ing. Dušan Jasečko, člen štatutárneho orgánu</t>
  </si>
  <si>
    <t>BUNG Slovensko s.r.o.</t>
  </si>
  <si>
    <t>Peter Gandi, člen štatutárneho orgánu, Martin Ryba, člen štatutárneho orgánu</t>
  </si>
  <si>
    <t>BTB GROUP s. r. o.</t>
  </si>
  <si>
    <t>RNDr., CSc. Martin Šamaj, člen štatutárneho orgánu, Ing. Mgr., PhD. Peter Vanc, člen štatutárneho orgánu, Ing. Andrea Šamajová, člen dozorného orgánu, Ing. Petra Hlaváčová, člen dozorného orgánu, Ing. Peter Amzler, člen dozorného orgánu</t>
  </si>
  <si>
    <t>BSP SOFTWAREDISTRIBUTION a.s.</t>
  </si>
  <si>
    <t>Mgr. Peter Švec, člen štatutárneho orgánu, Mgr. Marek Vastuško, člen štatutárneho orgánu</t>
  </si>
  <si>
    <t>BSP Magnetica, s.r.o.</t>
  </si>
  <si>
    <t>Nevädzová 5, Bratislava - mestská časť Ružinov</t>
  </si>
  <si>
    <t>Magdaléna Záňová, člen štatutárneho orgánu</t>
  </si>
  <si>
    <t>BRITRADE SLOVAKIA, s.r.o.</t>
  </si>
  <si>
    <t>Dunajská 12/12, Nitra</t>
  </si>
  <si>
    <t>Daniel Košický, člen štatutárneho orgánu</t>
  </si>
  <si>
    <t>Brillant Trade s.r.o.</t>
  </si>
  <si>
    <t>Pribylinská10 10, Bratislava</t>
  </si>
  <si>
    <t>Stanislav Piľar, člen štatutárneho orgánu</t>
  </si>
  <si>
    <t>Bricon Snakov, s.r.o.</t>
  </si>
  <si>
    <t>Štefánikova 1591, Bardejov</t>
  </si>
  <si>
    <t>Mgr. Miloš Duchoslav, člen štatutárneho orgánu, RNDr. Milan Schürger, člen štatutárneho orgánu</t>
  </si>
  <si>
    <t>BSP Sizar, s. r. o.</t>
  </si>
  <si>
    <t>Ing. Jan Rozlílek, člen štatutárneho orgánu, Tomáš Rozlílek, člen štatutárneho orgánu</t>
  </si>
  <si>
    <t>BRENO s.r.o.</t>
  </si>
  <si>
    <t>Branislav Klačan, štatutárny orgán</t>
  </si>
  <si>
    <t>Branislav Klačan ADR TRANS</t>
  </si>
  <si>
    <t>Bratislavská 42/31, Svätý Jur</t>
  </si>
  <si>
    <t>Mgr. art. Stanislav Herko, člen štatutárneho orgánu</t>
  </si>
  <si>
    <t>Brandy, s.r.o.</t>
  </si>
  <si>
    <t>Grösslingová 51, Bratislava - Staré Mesto</t>
  </si>
  <si>
    <t>Ing. Andrea Skočeková, člen štatutárneho orgánu</t>
  </si>
  <si>
    <t>BRAND ADVERTISING s.r.o.</t>
  </si>
  <si>
    <t>Branislav Paluch, člen štatutárneho orgánu</t>
  </si>
  <si>
    <t>Branislav Paluch</t>
  </si>
  <si>
    <t>Ochodnica 21, Ochodnica</t>
  </si>
  <si>
    <t>Ing. Slavomír Faško, člen štatutárneho orgánu, Ing. Juraj Jakeš, člen štatutárneho orgánu</t>
  </si>
  <si>
    <t>BORINA EKOS s.r.o.</t>
  </si>
  <si>
    <t xml:space="preserve"> 86, Livinské Opatovce</t>
  </si>
  <si>
    <t>Ing. Peter Fialka, člen štatutárneho orgánu, Monika Kosiaková, člen štatutárneho orgánu</t>
  </si>
  <si>
    <t>Boomerang Smartmedia, s.r.o.</t>
  </si>
  <si>
    <t>Ing. Vladimír Jakubáč, člen štatutárneho orgánu, JUDr. Ivan Duračinský, člen štatutárneho orgánu</t>
  </si>
  <si>
    <t xml:space="preserve">BONUS REAL, s.r.o. </t>
  </si>
  <si>
    <t>Štefánikova  19 , Bratislava</t>
  </si>
  <si>
    <t>Miroslav Bödör, člen štatutárneho orgánu, Mgr. Miriam Gombíková, člen štatutárneho orgánu</t>
  </si>
  <si>
    <t>BONUL, s.r.o.</t>
  </si>
  <si>
    <t>Novozámocká224 224, Nitra</t>
  </si>
  <si>
    <t>Ing. Bohuslav Štepán, člen štatutárneho orgánu</t>
  </si>
  <si>
    <t>Blue Brick s.r.o.</t>
  </si>
  <si>
    <t>Pri strelnici 27, Bratislava</t>
  </si>
  <si>
    <t>Ing. Slavomír Šulkovský, člen štatutárneho orgánu, Bc. Patrik Bordás, člen štatutárneho orgánu, Štefan Lévay, člen štatutárneho orgánu</t>
  </si>
  <si>
    <t>BLS com. s.r.o.</t>
  </si>
  <si>
    <t>Ing. Aleš Kovařík, člen štatutárneho orgánu, Ing. Oldřich Matula, člen štatutárneho orgánu, Rudolf Limberský, člen štatutárneho orgánu, Jan Mynář , člen štatutárneho orgánu</t>
  </si>
  <si>
    <t>BLOCK a.s.</t>
  </si>
  <si>
    <t>Stulíková 1392, Praha 9</t>
  </si>
  <si>
    <t>Pavol Blinka, člen štatutárneho orgánu, Jozef Blinka, člen štatutárneho orgánu, Jozef Blinka ml., člen štatutárneho orgánu, Juraj Blinka, člen štatutárneho orgánu</t>
  </si>
  <si>
    <t>Blinka Air Systems s. r. o.</t>
  </si>
  <si>
    <t>Rooseweltova 363/4, Partizánske</t>
  </si>
  <si>
    <t>Ing. Martin Meliš, člen štatutárneho orgánu</t>
  </si>
  <si>
    <t>Biotechnológie Šalgovce, s.r.o.</t>
  </si>
  <si>
    <t>Rybárska 18, Trenčín</t>
  </si>
  <si>
    <t>RNDr. Petr Kvapil, člen štatutárneho orgánu</t>
  </si>
  <si>
    <t>BIOTECH s.r.o.</t>
  </si>
  <si>
    <t>Pod Rovnicami2 2, Bratislava</t>
  </si>
  <si>
    <t>Mgr. Jaroslava Vaněčková, člen štatutárneho orgánu, RNDr. Petr Kvapil, člen štatutárneho orgánu, Mgr. Igor Valerián, člen štatutárneho orgánu</t>
  </si>
  <si>
    <t>BioTech a.s.</t>
  </si>
  <si>
    <t>Tymiánová 619/14, Praha 10</t>
  </si>
  <si>
    <t>Mgr. PhD. Peter Kilián, člen štatutárneho orgánu</t>
  </si>
  <si>
    <t>BioScience Slovakia s.r.o.</t>
  </si>
  <si>
    <t>JUDr. Milan Biganič, člen štatutárneho orgánu, Bc. Branislav Biganič, člen štatutárneho orgánu</t>
  </si>
  <si>
    <t>BIGIMI, s.r.o.</t>
  </si>
  <si>
    <t>Nábrežie Hornádu 11/5, Spišská Nová Ves</t>
  </si>
  <si>
    <t>Anna Ďurinová, člen štatutárneho orgánu</t>
  </si>
  <si>
    <t xml:space="preserve">BIG - STAV s.r.o. </t>
  </si>
  <si>
    <t>Ing. Kristián Panyik, člen štatutárneho orgánu, Mgr. Tünde Panyik, člen štatutárneho orgánu</t>
  </si>
  <si>
    <t>BETONMIX s.r.o.</t>
  </si>
  <si>
    <t xml:space="preserve"> 758, Horné Saliby</t>
  </si>
  <si>
    <t>Ing. Ondrej Maciak, člen štatutárneho orgánu, Ing. Alica Doležalová, člen štatutárneho orgánu</t>
  </si>
  <si>
    <t>BETAMONT s.r.o.</t>
  </si>
  <si>
    <t>Ing. Vladimír Pastorek, člen štatutárneho orgánu, Ing. Milan Ulbricht, člen štatutárneho orgánu</t>
  </si>
  <si>
    <t>BEPAXTHERM, s.r.o.</t>
  </si>
  <si>
    <t>Ing. Vladimír Pastorek, člen štatutárneho orgánu, Ing. Milan Ulbricht, člen štatutárneho orgánu, Ing. Beáta Pastoreková, člen štatutárneho orgánu</t>
  </si>
  <si>
    <t>BEPAX, s.r.o.</t>
  </si>
  <si>
    <t>BENY - STAV Prievidza, s.r.o.</t>
  </si>
  <si>
    <t>Cintorínska 21, Bratislava</t>
  </si>
  <si>
    <t>BETAMAT, a.s. Zvolen</t>
  </si>
  <si>
    <t>Gavin John Thompson, člen štatutárneho orgánu, Mgr. Jan Říha, člen štatutárneho orgánu</t>
  </si>
  <si>
    <t>Bentley Czech s.r.o.</t>
  </si>
  <si>
    <t>Počernická, Malešice 272/96, Praha 10</t>
  </si>
  <si>
    <t>Vladimír Takáč, člen štatutárneho orgánu</t>
  </si>
  <si>
    <t>BETALOV, s.r.o.</t>
  </si>
  <si>
    <t>Hlavná 45/26, Šaľa</t>
  </si>
  <si>
    <t>Ing. Roman Kokavec, člen štatutárneho orgánu</t>
  </si>
  <si>
    <t>BELL TEC s.r.o.</t>
  </si>
  <si>
    <t>Medze 24, Liptovský Mikuláš</t>
  </si>
  <si>
    <t>BELICA s.r.o.</t>
  </si>
  <si>
    <t>Ing. Jozef Blizman, člen štatutárneho orgánu, Ing. Juraj Fotta, člen štatutárneho orgánu</t>
  </si>
  <si>
    <t>BELHOLZ, s.r.o.</t>
  </si>
  <si>
    <t xml:space="preserve"> 377, Malý Šariš</t>
  </si>
  <si>
    <t>Juraj Belička, člen štatutárneho orgánu</t>
  </si>
  <si>
    <t>belbro, s.r.o.</t>
  </si>
  <si>
    <t>Sklabiňa 165, Sklabiňa</t>
  </si>
  <si>
    <t>Milan Fáber, člen štatutárneho orgánu</t>
  </si>
  <si>
    <t>BEL SLOVAKIA, s.r.o.</t>
  </si>
  <si>
    <t>Ing. CSc. Štefan Vodný, člen štatutárneho orgánu</t>
  </si>
  <si>
    <t>BEL - MIDITECH, s.r.o.</t>
  </si>
  <si>
    <t>Továrenská 14, Bratislava</t>
  </si>
  <si>
    <t>Ing. Peter Hennel, člen štatutárneho orgánu, Mgr. Juliana Hennelová, člen štatutárneho orgánu, Mgr. Vladimíra Jalčová, člen štatutárneho orgánu, Ing. Vladimír Jalč, člen štatutárneho orgánu</t>
  </si>
  <si>
    <t>BE-SOFT a.s.</t>
  </si>
  <si>
    <t>Štúrova 6, Košice</t>
  </si>
  <si>
    <t>be FREE s.r.o.</t>
  </si>
  <si>
    <t>Ing. Alžbeta Chromčíková, člen štatutárneho orgánu, Eva Reguliová, člen štatutárneho orgánu, Ing. Mária Dubielová, člen štatutárneho orgánu, Ing. Viera Babjaková, člen štatutárneho orgánu, Ing. Dagmar Mihálová, člen štatutárneho orgánu, Ing. Ivan Kiňo, člen štatutárneho orgánu, Mag. Martin Kiňo, člen štatutárneho orgánu, Ing. Bc.MBA Ľudmila Svätojánska Kiňová, člen štatutárneho orgánu</t>
  </si>
  <si>
    <t>BDR, spol. s r.o.</t>
  </si>
  <si>
    <t>M.M.Hodžu  3, Banská Bystrica</t>
  </si>
  <si>
    <t>Eva Bujalková, člen štatutárneho orgánu, Štefan Bujalko, člen štatutárneho orgánu</t>
  </si>
  <si>
    <t>BB KOMES - EXPORT - IMPORT, s.r.o.</t>
  </si>
  <si>
    <t>Nevidzany  27, Nevidzany</t>
  </si>
  <si>
    <t>Branislav Benedek, člen štatutárneho orgánu</t>
  </si>
  <si>
    <t>BB - brány spol. s r.o.</t>
  </si>
  <si>
    <t>Hrnčiarska 1/734, Sečovce</t>
  </si>
  <si>
    <t>Peter Dobrovolský, člen štatutárneho orgánu</t>
  </si>
  <si>
    <t>BAU cargo, s.r.o.</t>
  </si>
  <si>
    <t>Peter Švihel, člen štatutárneho orgánu</t>
  </si>
  <si>
    <t>BAU - ARTICEL s.r.o.</t>
  </si>
  <si>
    <t>Bratislavská 535, Most pri Bratislave</t>
  </si>
  <si>
    <t>Ing. Vladislav Čerňan, člen štatutárneho orgánu</t>
  </si>
  <si>
    <t>BATTEX Slovakia, s.r.o.</t>
  </si>
  <si>
    <t>Mgr. Peter Bali-Hudák, člen štatutárneho orgánu</t>
  </si>
  <si>
    <t>BB Security s.r.o.</t>
  </si>
  <si>
    <t>Nad Laborcom 2, Michalovce</t>
  </si>
  <si>
    <t>Jozef Hofierka, člen štatutárneho orgánu</t>
  </si>
  <si>
    <t>BATKO s. r. o.</t>
  </si>
  <si>
    <t xml:space="preserve"> 138, Horná Poruba</t>
  </si>
  <si>
    <t>Lujza Burianová, člen štatutárneho orgánu</t>
  </si>
  <si>
    <t>BabyNanny s.r.o.</t>
  </si>
  <si>
    <t>Beňadická 19, Bratislava</t>
  </si>
  <si>
    <t>János Daru, člen štatutárneho orgánu, Juraj Ágoston, člen štatutárneho orgánu</t>
  </si>
  <si>
    <t>BÁBOLNA BIO SLOVENSKO, s.r.o.</t>
  </si>
  <si>
    <t>Exnárova 23, Vidiná</t>
  </si>
  <si>
    <t>Juraj Jakabovič, člen štatutárneho orgánu, Roman Jakabovič, člen štatutárneho orgánu, Štefan Baumann, člen štatutárneho orgánu</t>
  </si>
  <si>
    <t>BAYERN CENTER s.r.o.</t>
  </si>
  <si>
    <t>Živnostenská 5, Bratislava</t>
  </si>
  <si>
    <t>Radomír Vailing, člen štatutárneho orgánu, Pavel Šopík, člen štatutárneho orgánu</t>
  </si>
  <si>
    <t xml:space="preserve">B&amp;R Construction s.r.o. </t>
  </si>
  <si>
    <t>Ing. Milan Lupták, člen štatutárneho orgánu</t>
  </si>
  <si>
    <t>B C S R, s.r.o.</t>
  </si>
  <si>
    <t>Pod Urpínom 21, Banská Bystrica</t>
  </si>
  <si>
    <t>Emil Baluch, člen štatutárneho orgánu, Martin Janikov, člen štatutárneho orgánu, Mgr. Vladimír Novaček, člen štatutárneho orgánu</t>
  </si>
  <si>
    <t>B - komplet, s.r.o.</t>
  </si>
  <si>
    <t>B. Němcovej 12, Spišská Nová Ves</t>
  </si>
  <si>
    <t>AX STAVAS, s.r.o.</t>
  </si>
  <si>
    <t>Doc., Ing., CSc. Eduard Glatz, člen štatutárneho orgánu</t>
  </si>
  <si>
    <t>AWL, s.r.o.</t>
  </si>
  <si>
    <t>Ing. Ján Kavoň, člen štatutárneho orgánu</t>
  </si>
  <si>
    <t>AVsystems, s.r.o.</t>
  </si>
  <si>
    <t>PhDr. Anna Pecháčková, člen štatutárneho orgánu</t>
  </si>
  <si>
    <t>AVS NOVÉ TECHNOLÓGIE, s.r.o.</t>
  </si>
  <si>
    <t>Kuzmányho 905/5, Považská Bystrica</t>
  </si>
  <si>
    <t>Marek Bednárik, člen štatutárneho orgánu, Jozef Myjavec, člen štatutárneho orgánu</t>
  </si>
  <si>
    <t>B&amp;MYstav s.r.o.</t>
  </si>
  <si>
    <t>Zbehy 206, Zbehy</t>
  </si>
  <si>
    <t>Ing. David Lesch, člen štatutárneho orgánu, Ing. Petr Barcal, člen štatutárneho orgánu, Ing. Petr Hrubeš, člen štatutárneho orgánu</t>
  </si>
  <si>
    <t>AV MEDIA, a.s.</t>
  </si>
  <si>
    <t>Pražská 1335/63, Praha 10</t>
  </si>
  <si>
    <t>Mgr. Vladimír Kanáš, člen štatutárneho orgánu, Mgr. Martin Jícha, člen štatutárneho orgánu</t>
  </si>
  <si>
    <t>AV Integra, s. r. o.</t>
  </si>
  <si>
    <t>Vladimír Vysoký, člen štatutárneho orgánu, Ing. Marián Vysoký, člen štatutárneho orgánu, Ing. Martin Vysoký, člen štatutárneho orgánu</t>
  </si>
  <si>
    <t>AV GAST s.r.o.</t>
  </si>
  <si>
    <t>Hečkova 4, Košice</t>
  </si>
  <si>
    <t>Ing. Jozef Petrík, člen štatutárneho orgánu</t>
  </si>
  <si>
    <t>AUTOVES s.r.o.</t>
  </si>
  <si>
    <t>Peter Kuchár, člen štatutárneho orgánu</t>
  </si>
  <si>
    <t>AUTOMAPE - spol. s r.o.</t>
  </si>
  <si>
    <t>Bardejovská 26, Prešov</t>
  </si>
  <si>
    <t>Ing. Imrich Kulacs, člen štatutárneho orgánu, Mojmír Kořínek, člen štatutárneho orgánu</t>
  </si>
  <si>
    <t>AUTOLINE, spol. s r.o.</t>
  </si>
  <si>
    <t>Vajnorská  1347/137, Bratislava</t>
  </si>
  <si>
    <t>Ján Brňák, štatutárny orgán</t>
  </si>
  <si>
    <t>AUTOLEASING, s.r.o.</t>
  </si>
  <si>
    <t>Krivá 10, Košice</t>
  </si>
  <si>
    <t>Ing. Vladimír Mazák, člen štatutárneho orgánu, Ing. Boris Fedor, člen štatutárneho orgánu</t>
  </si>
  <si>
    <t>AUTOKAROS, a.s.</t>
  </si>
  <si>
    <t>Ing. Peter Voštenák, člen štatutárneho orgánu, Aleš Šíma, člen štatutárneho orgánu, Renáta Kulíšková, člen štatutárneho orgánu</t>
  </si>
  <si>
    <t>AUTO MARKET, a.s.</t>
  </si>
  <si>
    <t>Košická  3623, Žilina</t>
  </si>
  <si>
    <t>Vladimír Michniewicz, člen štatutárneho orgánu, Dušan Koblíšek, člen štatutárneho orgánu</t>
  </si>
  <si>
    <t>Auto Lamač spol. s r.o.</t>
  </si>
  <si>
    <t>Hodonínska  13, Bratislava</t>
  </si>
  <si>
    <t>Juraj Gábriel, člen štatutárneho orgánu, Pavol Gábriel, člen štatutárneho orgánu, Juraj Gábriel, člen štatutárneho orgánu</t>
  </si>
  <si>
    <t>Auto Gábriel, s.r.o. Košice</t>
  </si>
  <si>
    <t>Osloboditeľovč. 70 č. 70, Košice</t>
  </si>
  <si>
    <t>Michel Johannes Cornelissen, člen štatutárneho orgánu, Ing. Karel Klouda, člen štatutárneho orgánu, Ralph Edgar Howie, člen štatutárneho orgánu</t>
  </si>
  <si>
    <t>Auto Palace Bratislava s. r. o.</t>
  </si>
  <si>
    <t>Vajnorská 136/C, Bratislava</t>
  </si>
  <si>
    <t>Ing. Daniela Bernátová, člen štatutárneho orgánu</t>
  </si>
  <si>
    <t xml:space="preserve">AUDANA AUDIT, s.r.o. </t>
  </si>
  <si>
    <t>Svätoplukova  12, Prešov</t>
  </si>
  <si>
    <t>JUDr. Gabriela Ulbriková, člen štatutárneho orgánu, Peter Ulbrik, člen štatutárneho orgánu</t>
  </si>
  <si>
    <t>AuCar s. r. o.</t>
  </si>
  <si>
    <t>Magnetová 13, Bratislava</t>
  </si>
  <si>
    <t>Jana Kačmariková, člen štatutárneho orgánu</t>
  </si>
  <si>
    <t>Ateliér Urbeko, s.r.o.</t>
  </si>
  <si>
    <t>Ing. Beatrix Tonkovičová, člen štatutárneho orgánu</t>
  </si>
  <si>
    <t>Audio Distribution, s. r. o.</t>
  </si>
  <si>
    <t>Jesenná 2, Bratislava</t>
  </si>
  <si>
    <t>ATELIÉR S.E.P.I., s.r.o.</t>
  </si>
  <si>
    <t>Ing. Radovan Mikuláš, člen štatutárneho orgánu, Andrej Čajka, člen štatutárneho orgánu, Milan Mikuláš, člen štatutárneho orgánu</t>
  </si>
  <si>
    <t>Ateliér DK, s.r.o.</t>
  </si>
  <si>
    <t>Marián Budovič, štatutárny orgán</t>
  </si>
  <si>
    <t>ATELIÉR BUDO s.r.o.</t>
  </si>
  <si>
    <t>Trnovec 33, Trnovec</t>
  </si>
  <si>
    <t>Ing. Ľubomír Roman, člen štatutárneho orgánu, Mgr. Radomír Roman, člen štatutárneho orgánu, Ing. Ľuboš Biskupič, člen štatutárneho orgánu, Andrea Miková, člen štatutárneho orgánu</t>
  </si>
  <si>
    <t>au cafe s. r. o.</t>
  </si>
  <si>
    <t>Tyršovo nábrežie 12, Bratislava</t>
  </si>
  <si>
    <t>Ing. Sergej Špak, člen štatutárneho orgánu, Ing. Michal Špak, člen štatutárneho orgánu</t>
  </si>
  <si>
    <t>AST - Ing. Sergej Špak, spol. s r.o.</t>
  </si>
  <si>
    <t>Odborárov 49, Spišská Nová Ves</t>
  </si>
  <si>
    <t>Maroš Molnár, člen štatutárneho orgánu</t>
  </si>
  <si>
    <t>ASSP, s.r.o.</t>
  </si>
  <si>
    <t>Obchodná 15, Trenčín</t>
  </si>
  <si>
    <t>Ing. Ivan Marák, člen štatutárneho orgánu</t>
  </si>
  <si>
    <t>Assist Solutions s.r.o.</t>
  </si>
  <si>
    <t>J. Vargu 922/12, Lučenec</t>
  </si>
  <si>
    <t>Ing.  Edita Angyalová, člen štatutárneho orgánu, Markus Haller, člen štatutárneho orgánu, Thomas  Stiegler, člen štatutárneho orgánu</t>
  </si>
  <si>
    <t>Asseco Solutions, a.s.</t>
  </si>
  <si>
    <t>Matej Spodniak, člen štatutárneho orgánu, Ing. Viktor Baker, člen štatutárneho orgánu, Mgr. Dávid Ondrušek, člen štatutárneho orgánu, Martin Michalec, člen štatutárneho orgánu</t>
  </si>
  <si>
    <t>ASID a. s.</t>
  </si>
  <si>
    <t>Ambrova 8, Bratislava</t>
  </si>
  <si>
    <t>Mgr. Jaroslav Murin, člen štatutárneho orgánu</t>
  </si>
  <si>
    <t>ASGuard security s.r.o.</t>
  </si>
  <si>
    <t>Dr. Erich Lindeck - Pozza, člen štatutárneho orgánu</t>
  </si>
  <si>
    <t>ASSISTA Slovakia, s.r.o.</t>
  </si>
  <si>
    <t>Tajovského 7, Bratislava</t>
  </si>
  <si>
    <t>Alena Nováková, člen štatutárneho orgánu</t>
  </si>
  <si>
    <t>ASFALTY, s.r.o.</t>
  </si>
  <si>
    <t>Mgr. Miroslava Balážová, člen štatutárneho orgánu</t>
  </si>
  <si>
    <t>ARTEP - MB, s.r.o.</t>
  </si>
  <si>
    <t>Ján Sivák, člen štatutárneho orgánu</t>
  </si>
  <si>
    <t>ASIMO, s.r.o.</t>
  </si>
  <si>
    <t>Krátka 6, Humenné</t>
  </si>
  <si>
    <t>Mgr. Martin Migát, člen štatutárneho orgánu</t>
  </si>
  <si>
    <t>Artcomm, s.r.o.</t>
  </si>
  <si>
    <t>Brezová 86, Žilina</t>
  </si>
  <si>
    <t>Ing. Jozef Pačay, člen štatutárneho orgánu, Ing. Emil Zelenák, člen štatutárneho orgánu, Ing. Igor Uher, člen štatutárneho orgánu</t>
  </si>
  <si>
    <t>ARTAX, s.r.o.</t>
  </si>
  <si>
    <t>Ing. Ján Sijarto, PhD., člen štatutárneho orgánu</t>
  </si>
  <si>
    <t>ARMEA, s.r.o.</t>
  </si>
  <si>
    <t>Ing. Alojz Koubek, člen štatutárneho orgánu, Paolo Galbiati, člen štatutárneho orgánu</t>
  </si>
  <si>
    <t>ARMATUREX spol. s r.o.</t>
  </si>
  <si>
    <t>Námestie Martina Benku 4, Bratislava</t>
  </si>
  <si>
    <t>MUDr. Lucia Garajová, člen štatutárneho orgánu, MUDr. Dagmar Kapallová, člen štatutárneho orgánu</t>
  </si>
  <si>
    <t>Artemeda, s.r.o.</t>
  </si>
  <si>
    <t>Plavisko 7, Ružomberok</t>
  </si>
  <si>
    <t>Jozef Nazad, štatutárny orgán</t>
  </si>
  <si>
    <t>ARMAT TRADE s.r.o.</t>
  </si>
  <si>
    <t>Mierová 62, Humenné</t>
  </si>
  <si>
    <t>Mgr. Vincent Hegedüš, člen štatutárneho orgánu, PaedDr. Zlata Hegedüšová, člen štatutárneho orgánu</t>
  </si>
  <si>
    <t>ARMA, s.r.o.</t>
  </si>
  <si>
    <t>Hlavná 62, Dulovce</t>
  </si>
  <si>
    <t>Jozef Nagy, člen štatutárneho orgánu</t>
  </si>
  <si>
    <t>AREA Šamorín, s.r.o.</t>
  </si>
  <si>
    <t>Bratislavská ulica 88, Šamorín</t>
  </si>
  <si>
    <t>Martin Hoza, štatutárny orgán</t>
  </si>
  <si>
    <t>arc.h s.r.o.</t>
  </si>
  <si>
    <t>Račianska 101, Bratislava</t>
  </si>
  <si>
    <t>Ing. Jozef Tomčo, člen štatutárneho orgánu</t>
  </si>
  <si>
    <t>AquaECO s.r.o.</t>
  </si>
  <si>
    <t>Národná trieda  206/75 , Košice - mestská časť Sever</t>
  </si>
  <si>
    <t>Radoslav Junga, člen štatutárneho orgánu</t>
  </si>
  <si>
    <t>Aquacom, s. r. o.</t>
  </si>
  <si>
    <t>Ing. Gabriel Michlian, člen štatutárneho orgánu, Ing. Imrich Václav, člen štatutárneho orgánu</t>
  </si>
  <si>
    <t>AQUA SOLUTIONS, s.r.o.</t>
  </si>
  <si>
    <t>Jiráskova 23, Nové Zámky</t>
  </si>
  <si>
    <t>ARCEL spol. s r.o.</t>
  </si>
  <si>
    <t>Kimovská 38, Zvolen</t>
  </si>
  <si>
    <t>Ing. Jozef Kráľ, člen štatutárneho orgánu, Ing. Ivan Žiška, člen štatutárneho orgánu, Peter Šubík, člen štatutárneho orgánu</t>
  </si>
  <si>
    <t>APLIK, spol. s r.o.</t>
  </si>
  <si>
    <t>Pri Šajbách 1, Bratislava</t>
  </si>
  <si>
    <t>Ing. arch. Gabriel Brogyányi, člen štatutárneho orgánu, Ing. Ivan Grman, člen štatutárneho orgánu, Ing. Imrich Fekete, člen štatutárneho orgánu</t>
  </si>
  <si>
    <t>APLAN, spol. s r.o.</t>
  </si>
  <si>
    <t>Slowackého 33, Bratislava</t>
  </si>
  <si>
    <t>Pavel Andrejčák, člen štatutárneho orgánu, Ing. Peter Lukáč, člen štatutárneho orgánu</t>
  </si>
  <si>
    <t>APL plus, s.r.o.</t>
  </si>
  <si>
    <t>Strojnícka 10, Prešov</t>
  </si>
  <si>
    <t>Ing. Juraj Cápa, člen štatutárneho orgánu, Ing. arch. Jaroslav Košnar, člen štatutárneho orgánu</t>
  </si>
  <si>
    <t>APK Košnar a Cápa s. r. o.</t>
  </si>
  <si>
    <t>Dvorská cesta 8, Nové Zámky</t>
  </si>
  <si>
    <t>Eduard Zeleňák, člen štatutárneho orgánu</t>
  </si>
  <si>
    <t>ANTARES EUROTRADE, spol. s r.o.</t>
  </si>
  <si>
    <t>Krajná cesta 783/10, Zlaté Klasy</t>
  </si>
  <si>
    <t>Petra Švihálková, člen štatutárneho orgánu, Joanna Maria Smolinska, člen štatutárneho orgánu, Ing. Juraj Palčinský, člen štatutárneho orgánu</t>
  </si>
  <si>
    <t>Antalis, a.s.</t>
  </si>
  <si>
    <t>Ing. Ladislav Antal, člen štatutárneho orgánu</t>
  </si>
  <si>
    <t>Antal Ladislav s.r.o.</t>
  </si>
  <si>
    <t>Vörösmartyho    1701/6, Štúrovo</t>
  </si>
  <si>
    <t>Daniel Antalík, člen štatutárneho orgánu, Adriana Antalíková, člen štatutárneho orgánu</t>
  </si>
  <si>
    <t>ant s.r.o.</t>
  </si>
  <si>
    <t>Staré grunty 17/a, Bratislava</t>
  </si>
  <si>
    <t>Andrej Horvat, štatutárny orgán</t>
  </si>
  <si>
    <t>ANIVER s.r.o.</t>
  </si>
  <si>
    <t>Rakovčík 59, Rakovčík</t>
  </si>
  <si>
    <t>ANIROLL spol. s r.o.</t>
  </si>
  <si>
    <t>M. Curie - Sklodowskej 13, Bratislava</t>
  </si>
  <si>
    <t>Imrich Herczeg, člen štatutárneho orgánu</t>
  </si>
  <si>
    <t>ANICO Slovakia s.r.o.</t>
  </si>
  <si>
    <t>Tr. SNP 341/92, Košice</t>
  </si>
  <si>
    <t>Ing. Peter Száraz, člen štatutárneho orgánu</t>
  </si>
  <si>
    <t xml:space="preserve">Ania s. r. o. </t>
  </si>
  <si>
    <t>Kopčianska 20, Bratislava</t>
  </si>
  <si>
    <t>Ing. Ivan Ivanka, člen štatutárneho orgánu</t>
  </si>
  <si>
    <t>Ani - pet, spol. s r.o.</t>
  </si>
  <si>
    <t>Kasalova37 37, Nitra</t>
  </si>
  <si>
    <t>Andrea Chomičová</t>
  </si>
  <si>
    <t>Pri ihrisku 417/27, Medzibrod</t>
  </si>
  <si>
    <t>Ing. Árpád Palásti, štatutárny orgán</t>
  </si>
  <si>
    <t>ANDI, s.r.o.</t>
  </si>
  <si>
    <t>Majerníkova 9, Bratislava</t>
  </si>
  <si>
    <t>Ing. Peter Štefanko, člen štatutárneho orgánu</t>
  </si>
  <si>
    <t>Andape-geo, s.r.o.</t>
  </si>
  <si>
    <t>M. R. Štefánika 1227/32, Sečovce</t>
  </si>
  <si>
    <t>Ing. Stanislav Andraščík, člen štatutárneho orgánu, Ing. Slavomír Andraščík, člen štatutárneho orgánu</t>
  </si>
  <si>
    <t>ANBAU s.r.o.</t>
  </si>
  <si>
    <t>Opatovská cesta 151, Košice - mestská časť Vyšné Opátske</t>
  </si>
  <si>
    <t>Július Hodermarský, štatutárny orgán</t>
  </si>
  <si>
    <t>AMETYS s.r.o. Košice</t>
  </si>
  <si>
    <t>Krompašská 9, Košice-Pereš</t>
  </si>
  <si>
    <t>Ing. Miloš Sebedinský, člen štatutárneho orgánu</t>
  </si>
  <si>
    <t>AMEDIS spol. s r.o.</t>
  </si>
  <si>
    <t>Mlynská10 10, Piešťany</t>
  </si>
  <si>
    <t>Ing. Tomáš Hološ, člen štatutárneho orgánu, Bc. Radoslav Salák, člen štatutárneho orgánu</t>
  </si>
  <si>
    <t>AMDG s.r.o.</t>
  </si>
  <si>
    <t>Bystrická cesta 199/62, Ružomberok</t>
  </si>
  <si>
    <t>Martin Baláž, člen štatutárneho orgánu</t>
  </si>
  <si>
    <t>ambitas, s. r. o.</t>
  </si>
  <si>
    <t>Ing. Vlastimil Daníček, člen štatutárneho orgánu, Peter Balšan, člen štatutárneho orgánu, Mgr. Veronika Godályová, člen štatutárneho orgánu, Milivoj Uzelac , člen dozorného orgánu, Ing. Antonín Hemmer, člen dozorného orgánu, Daniela Fraňková, člen dozorného orgánu</t>
  </si>
  <si>
    <t>ALTRON SK, a.s.</t>
  </si>
  <si>
    <t>Galvániho 15C, Bratislava</t>
  </si>
  <si>
    <t>Karol Nagy, člen štatutárneho orgánu, Henrich Malik, člen štatutárneho orgánu, Ing. Ivan Špalek, člen štatutárneho orgánu</t>
  </si>
  <si>
    <t>Altrinia s. r. o.</t>
  </si>
  <si>
    <t>Kopčianska 3759/15, Bratislava</t>
  </si>
  <si>
    <t>Ing. Emil Lobotka, člen štatutárneho orgánu, Ľudmila Lobotková, člen štatutárneho orgánu</t>
  </si>
  <si>
    <t>ALTRAK, spol. s r.o.</t>
  </si>
  <si>
    <t>Radlinského 12, Bánovce nad Bebravou</t>
  </si>
  <si>
    <t>Tibor Barica, člen štatutárneho orgánu</t>
  </si>
  <si>
    <t>ALTERIA  MOTOR, s. r. o.</t>
  </si>
  <si>
    <t>Predmestská 90, Žilina</t>
  </si>
  <si>
    <t>Mgr. Peter Matta, člen štatutárneho orgánu, Robert Harakaly, člen štatutárneho orgánu</t>
  </si>
  <si>
    <t>Alpha Technologies, s.r.o.</t>
  </si>
  <si>
    <t>Bruselská 8, Košice</t>
  </si>
  <si>
    <t>Lenka Halásová, člen štatutárneho orgánu</t>
  </si>
  <si>
    <t>Alpha Leonis s. r. o.</t>
  </si>
  <si>
    <t>Smreková 7, Nitra</t>
  </si>
  <si>
    <t>Mgr. PhDr.  Juraj Zaťko, člen štatutárneho orgánu</t>
  </si>
  <si>
    <t>ALPHA Finance, s. r. o.</t>
  </si>
  <si>
    <t>Alena Bačová, člen štatutárneho orgánu</t>
  </si>
  <si>
    <t>ALNEX, s.r.o.</t>
  </si>
  <si>
    <t>Alejova 2, Košice</t>
  </si>
  <si>
    <t>Ing. Kamil Holub, člen štatutárneho orgánu, Ing. Miroslav Moravec, člen štatutárneho orgánu</t>
  </si>
  <si>
    <t>Alien technik s.r.o.</t>
  </si>
  <si>
    <t>Velký Dřevíč  91, Hronov</t>
  </si>
  <si>
    <t>Alica Valčáková, člen štatutárneho orgánu</t>
  </si>
  <si>
    <t>Alica Valčáková - ELEKTRO - ALICA</t>
  </si>
  <si>
    <t>Budovateľská 485/16, Stará Ľubovňa</t>
  </si>
  <si>
    <t>Alica Szaboóvá Fecsuová, člen štatutárneho orgánu</t>
  </si>
  <si>
    <t>Alica Szabóová  Fecsuová  "ALICA"</t>
  </si>
  <si>
    <t>Drienovec 423, Drienovec</t>
  </si>
  <si>
    <t>Ing. Jozef Alföldy, člen štatutárneho orgánu, Jozef Alföldy, člen štatutárneho orgánu, Ing.  Mária Bugárová Alföldyová, člen štatutárneho orgánu</t>
  </si>
  <si>
    <t>ALFYGEO PLUS, s.r.o.</t>
  </si>
  <si>
    <t>Senný trh 13, Komárno</t>
  </si>
  <si>
    <t>Alexander Havran</t>
  </si>
  <si>
    <t>Útulná 7, Rožňava</t>
  </si>
  <si>
    <t>Alexander Hacsi</t>
  </si>
  <si>
    <t>Mierová 108/221, Tornaľa</t>
  </si>
  <si>
    <t>Ing. Karol Mestický, člen štatutárneho orgánu, Ing. Peter Krištofík, člen štatutárneho orgánu</t>
  </si>
  <si>
    <t>Alexa, s.r.o.</t>
  </si>
  <si>
    <t>M.R.Štefánika 10, Žilina</t>
  </si>
  <si>
    <t>Katarína Felgerová, člen štatutárneho orgánu</t>
  </si>
  <si>
    <t>ALEX kovový a školský nábytok s.r.o.</t>
  </si>
  <si>
    <t>Ing. Jiřina Bartáková, člen štatutárneho orgánu, Ing. RNDr. Jaroslav Barták, člen štatutárneho orgánu, Ing. Vladimír Medek, člen štatutárneho orgánu, Ing. Jaroslav Barták, člen štatutárneho orgánu</t>
  </si>
  <si>
    <t>ALBACON, s.r.o.</t>
  </si>
  <si>
    <t>Krajinská cesta 2929/9, Piešťany</t>
  </si>
  <si>
    <t>Ing. Rostislav Fojtů, člen štatutárneho orgánu, Ing. Vladimír Polák , člen štatutárneho orgánu</t>
  </si>
  <si>
    <t>ALAS SLOVAKIA, s.r.o.</t>
  </si>
  <si>
    <t>Polianky 3357/23, Bratislava</t>
  </si>
  <si>
    <t>Alan Pastorek, člen štatutárneho orgánu</t>
  </si>
  <si>
    <t>Alan Pastorek - 4 PRO design - Light Sound Video</t>
  </si>
  <si>
    <t>Jeséniova 10948/3A, Bratislava - Nové Mesto</t>
  </si>
  <si>
    <t>Eva Kmecová, člen štatutárneho orgánu</t>
  </si>
  <si>
    <t>AKCEPTA, s. r. o.</t>
  </si>
  <si>
    <t>Nám. Osloboditeľov 1, Michalovce</t>
  </si>
  <si>
    <t>Ing. Petr Hajfler, člen štatutárneho orgánu</t>
  </si>
  <si>
    <t>AKC konstrukce, s.r.o.</t>
  </si>
  <si>
    <t>Pivovarská 10, Rožnov pod Radhoštěm</t>
  </si>
  <si>
    <t>Milena Skovajsová, člen štatutárneho orgánu</t>
  </si>
  <si>
    <t>ALATERE s.r.o.</t>
  </si>
  <si>
    <t>Paprad 1586, Stará Turá</t>
  </si>
  <si>
    <t>Štefan Kolena, člen štatutárneho orgánu, Andrej Kamenický, člen štatutárneho orgánu</t>
  </si>
  <si>
    <t>AKARA, s.r.o.</t>
  </si>
  <si>
    <t>Damborského 9, Nitra</t>
  </si>
  <si>
    <t>David Vaughan, člen štatutárneho orgánu, William Morrison Bell, člen štatutárneho orgánu, Piotr Wieczorek, člen štatutárneho orgánu</t>
  </si>
  <si>
    <t xml:space="preserve">Air Products Slovakia, s.r.o. </t>
  </si>
  <si>
    <t>Mlynské nivy74 74, Bratislava</t>
  </si>
  <si>
    <t>Agnieszka Kula-Borsuk, člen štatutárneho orgánu</t>
  </si>
  <si>
    <t>AIR LIQUIDE SLOVAKIA, s.r.o.</t>
  </si>
  <si>
    <t>Prievozská 4/A, Bratislava</t>
  </si>
  <si>
    <t>Mgr. Martin Miko, člen štatutárneho orgánu, Mgr. Marián Miko, člen štatutárneho orgánu</t>
  </si>
  <si>
    <t>AKATYST, s.r.o.</t>
  </si>
  <si>
    <t>Košické Oľšany 2, Košické Oľšany</t>
  </si>
  <si>
    <t>Ing. Zdeněk Němec, člen štatutárneho orgánu</t>
  </si>
  <si>
    <t>AIR kompresory, s. r. o.</t>
  </si>
  <si>
    <t>Horná 16, Banská Bystrica</t>
  </si>
  <si>
    <t>Bc. Stanislava Orečná, člen štatutárneho orgánu</t>
  </si>
  <si>
    <t xml:space="preserve">AI STAV s.r.o. </t>
  </si>
  <si>
    <t>Popradská 258/84C, Košice</t>
  </si>
  <si>
    <t>Ing. CSc. Arpád Szabó, člen štatutárneho orgánu, Ing. Zsolt Szabó, člen štatutárneho orgánu, Ing. Béla Molnár, člen štatutárneho orgánu, Mária Porubszká, člen štatutárneho orgánu, Rastislav Smolka, člen štatutárneho orgánu</t>
  </si>
  <si>
    <t>Agroservis - Stred s.r.o.</t>
  </si>
  <si>
    <t>Cintorínska 3481, Rimavská Sobota</t>
  </si>
  <si>
    <t>AGROPRET - PULZ, a. s.</t>
  </si>
  <si>
    <t>Kremnická 26, Bratislava</t>
  </si>
  <si>
    <t>Ing. Zdeněk Procházka, člen štatutárneho orgánu, Ing. Tomáš Svojanovský, člen štatutárneho orgánu</t>
  </si>
  <si>
    <t>AGROING BRNO s.r.o.</t>
  </si>
  <si>
    <t>Kosmákova  31, Brno</t>
  </si>
  <si>
    <t>Ing. Jaroslav Kurčík, člen štatutárneho orgánu, Ing. Petr Cingr, člen štatutárneho orgánu, Ing. Jozef Mráz, člen štatutárneho orgánu, Libor Němeček, člen štatutárneho orgánu, Ing. Jiří Haspeklo, člen štatutárneho orgánu, Ing. Zbyněk Průša, člen štatutárneho orgánu, Ing. Jaroslav Faltýnek, člen štatutárneho orgánu, Simona Sokolová, člen štatutárneho orgánu, Ing. Petra Procházková, člen štatutárneho orgánu, JUDr. Alexej Bílek, člen štatutárneho orgánu</t>
  </si>
  <si>
    <t>AGROFERT, a.s.</t>
  </si>
  <si>
    <t>Pyšelská 2327/2, Praha 4</t>
  </si>
  <si>
    <t>Roland Szabó, člen štatutárneho orgánu</t>
  </si>
  <si>
    <t xml:space="preserve">Agrorolstav s.r.o. 
</t>
  </si>
  <si>
    <t>Kolta 708, Kolta</t>
  </si>
  <si>
    <t>Ján Fedurco, štatutárny orgán</t>
  </si>
  <si>
    <t>Agroekochem s.r.o.</t>
  </si>
  <si>
    <t xml:space="preserve"> 224/2, Jasenov</t>
  </si>
  <si>
    <t>Patrícia Rusková, člen štatutárneho orgánu</t>
  </si>
  <si>
    <t>Agropat s.r.o.</t>
  </si>
  <si>
    <t>Hečkova 605, Radošina</t>
  </si>
  <si>
    <t>Ing. Anna Kučerová, člen štatutárneho orgánu, Ing. Hana Šagátová, člen štatutárneho orgánu</t>
  </si>
  <si>
    <t>AGROCONS Banská Bystrica, s.r.o.</t>
  </si>
  <si>
    <t>AGRA, s.r.o.</t>
  </si>
  <si>
    <t>Langsfeldova 5402/1, Martin</t>
  </si>
  <si>
    <t>Mgr. Štefan Anderko, člen štatutárneho orgánu, Ing. Verona Medvecká, člen štatutárneho orgánu</t>
  </si>
  <si>
    <t>AGENTÚRA PMP, s.r.o.</t>
  </si>
  <si>
    <t>Púpavová 36/A, Bratislava</t>
  </si>
  <si>
    <t>Jozef Trtík, člen štatutárneho orgánu, PhDr. Ingrid Trtíková, člen štatutárneho orgánu</t>
  </si>
  <si>
    <t>AGENTÚRA INA, spoločnosť s ručením obmedzeným</t>
  </si>
  <si>
    <t>Bratislavská 93, Trenčín</t>
  </si>
  <si>
    <t>Ing.  Viliam Viglaš, člen štatutárneho orgánu</t>
  </si>
  <si>
    <t>AGRA PLUS s.r.o.</t>
  </si>
  <si>
    <t>Rázusova 815/48, Hlohovec</t>
  </si>
  <si>
    <t>Bc. Martin Lorek , člen štatutárneho orgánu</t>
  </si>
  <si>
    <t>AGRA - STAV SLOVAKIA s.r.o.</t>
  </si>
  <si>
    <t>Ul. Hurbanova 2290, Čadca</t>
  </si>
  <si>
    <t>Peter Hrmo, člen štatutárneho orgánu, Pavel Hrmo, člen štatutárneho orgánu</t>
  </si>
  <si>
    <t>AGP, s.r.o.</t>
  </si>
  <si>
    <t>Na Vartičke 2, Ladomerská Vieska</t>
  </si>
  <si>
    <t>Eduard Winkler, člen štatutárneho orgánu</t>
  </si>
  <si>
    <t>Advokátska kancelária WINKLER, s. r. o.</t>
  </si>
  <si>
    <t>Májkova 1, Bratislava</t>
  </si>
  <si>
    <t>Mgr. Tomáš Kamenec, štatutárny orgán</t>
  </si>
  <si>
    <t>Advokátska kancelária Tomáš Kamenec, s. r. o.</t>
  </si>
  <si>
    <t>Špitálska 43, Bratislava</t>
  </si>
  <si>
    <t>Mgr. Stanislav Melničák, člen štatutárneho orgánu, JUDr. Martina Semančíková, člen štatutárneho orgánu</t>
  </si>
  <si>
    <t>Advokátska kancelária Melničák a Semančíková, s. r. o.</t>
  </si>
  <si>
    <t>JUDr. Jana  Podolská, člen štatutárneho orgánu, Ing. Jana Plandorová, člen štatutárneho orgánu</t>
  </si>
  <si>
    <t>Agentúra HARMONY v.o.s.</t>
  </si>
  <si>
    <t>Miroslav Strašifták, člen štatutárneho orgánu</t>
  </si>
  <si>
    <t>Agentúra EVKA, s.r.o.</t>
  </si>
  <si>
    <t>Galvaniho 14/D, Bratislava</t>
  </si>
  <si>
    <t>JUDr. Róbert Hronček, člen štatutárneho orgánu</t>
  </si>
  <si>
    <t>Advokátska kancelária JUDr. Róbert Hronček, s.r.o.</t>
  </si>
  <si>
    <t>Národná 10, Žilina</t>
  </si>
  <si>
    <t>Ing. Zsolt Lengyel, člen štatutárneho orgánu, Peter-Marcus Virsik, člen štatutárneho orgánu</t>
  </si>
  <si>
    <t>adidas Slovakia, s.r.o.</t>
  </si>
  <si>
    <t>Galvaniho 15/A, Bratislava</t>
  </si>
  <si>
    <t>Ing. Patrik Sasko, člen štatutárneho orgánu, Jozef Števica, člen štatutárneho orgánu, Ing. Katarína Berešová, člen štatutárneho orgánu, Ing. Jozef Loviška ml., člen štatutárneho orgánu, Ing. Martin Loviška, člen štatutárneho orgánu</t>
  </si>
  <si>
    <t>ADEST, a.s.</t>
  </si>
  <si>
    <t xml:space="preserve"> 2, Rybany</t>
  </si>
  <si>
    <t>Ing. Martina Rostášová, člen štatutárneho orgánu</t>
  </si>
  <si>
    <t>ADEONA, s.r.o.</t>
  </si>
  <si>
    <t>Stránske 121, Rajecké Teplice</t>
  </si>
  <si>
    <t>Ing. Iveta Lacková, člen štatutárneho orgánu</t>
  </si>
  <si>
    <t>ADRIAN MED, s.r.o.</t>
  </si>
  <si>
    <t>Lazovná 53, Banská Bystrica</t>
  </si>
  <si>
    <t>Radoslav Baláž, člen štatutárneho orgánu</t>
  </si>
  <si>
    <t>Ademma s.r.o.</t>
  </si>
  <si>
    <t>Ludrová 454, Ludrová</t>
  </si>
  <si>
    <t>Rudolf Szabó, štatutárny orgán</t>
  </si>
  <si>
    <t>Adecta, s.r.o.</t>
  </si>
  <si>
    <t xml:space="preserve"> 279, Čiližská Radvaň</t>
  </si>
  <si>
    <t>Ing. Jozef Csizmazia, člen štatutárneho orgánu</t>
  </si>
  <si>
    <t>ACTUELA, s.r.o.</t>
  </si>
  <si>
    <t>Hurbanova 43, Malacky</t>
  </si>
  <si>
    <t>ACTE, s. r. o.</t>
  </si>
  <si>
    <t>ACADEMICA s.r.o.</t>
  </si>
  <si>
    <t>Irkutská 1400/17, Košice</t>
  </si>
  <si>
    <t>Ing. Juraj Námer, člen štatutárneho orgánu, Ing. Daniel Sztruhár, člen štatutárneho orgánu, Ing. Adrián Holienčín, člen štatutárneho orgánu, Pavla Hanzlíčková, člen dozorného orgánu, Ivan Hanzlíček, člen dozorného orgánu, Juraj Kilian, člen dozorného orgánu</t>
  </si>
  <si>
    <t>AD Consult, a.s.</t>
  </si>
  <si>
    <t>Hradská 80, Bratislava</t>
  </si>
  <si>
    <t>Jiří Šlosr, člen štatutárneho orgánu, Petr Varinský, člen štatutárneho orgánu, Ing. Pavel Cesnek, člen štatutárneho orgánu</t>
  </si>
  <si>
    <t xml:space="preserve">AC TECHNOLOGIES s.r.o. </t>
  </si>
  <si>
    <t>Zámecká 730, Světlá nad Sázavou</t>
  </si>
  <si>
    <t>Valentína Kasperová, člen štatutárneho orgánu, PhDr. Tatiana Rosová, člen štatutárneho orgánu</t>
  </si>
  <si>
    <t>Actly s. r. o.</t>
  </si>
  <si>
    <t>Ing. Jiří Malchárek, člen štatutárneho orgánu, Ing., CSc. Ondrej Zachar, člen štatutárneho orgánu</t>
  </si>
  <si>
    <t>AC Bratislava, spol. s r. o.</t>
  </si>
  <si>
    <t>Harmincova 2/B, Bratislava</t>
  </si>
  <si>
    <t>Ing. Juraj Švingál, člen štatutárneho orgánu</t>
  </si>
  <si>
    <t>ABC Food Machinery spol. s r.o.</t>
  </si>
  <si>
    <t>Nerudova 51, Bratislava</t>
  </si>
  <si>
    <t>Marian Šajban, člen štatutárneho orgánu</t>
  </si>
  <si>
    <t>ABC - servis, s. r. o.</t>
  </si>
  <si>
    <t>Školská 10/8, Pliešovce</t>
  </si>
  <si>
    <t>Ladislav Horvát, člen štatutárneho orgánu</t>
  </si>
  <si>
    <t>AC energia s. r. o.</t>
  </si>
  <si>
    <t>Koceľova 5726/17A, Bratislava</t>
  </si>
  <si>
    <t>Marcel Jacobus Henri van der Hoek, člen štatutárneho orgánu, Sylva Pavelová, člen štatutárneho orgánu</t>
  </si>
  <si>
    <t>ABB, s.r.o.</t>
  </si>
  <si>
    <t>Tuhovská 29, Bratislava</t>
  </si>
  <si>
    <t>Mgr. Andrea Somogyi, člen štatutárneho orgánu</t>
  </si>
  <si>
    <t>ABAMET, s.r.o.</t>
  </si>
  <si>
    <t>Fučíkova 460, Sládkovičovo</t>
  </si>
  <si>
    <t>Peter Šimeček, člen štatutárneho orgánu</t>
  </si>
  <si>
    <t>ABYS Slovakia, s.r.o.</t>
  </si>
  <si>
    <t>Pri Dynamitke 11, Bratislava</t>
  </si>
  <si>
    <t>Ing. Ľubomír Jurica, člen štatutárneho orgánu, Ing. Vladimír Jurica, člen štatutárneho orgánu</t>
  </si>
  <si>
    <t>A.V.I.S. - International Software Distribution &amp; Servis, s.r.o.</t>
  </si>
  <si>
    <t>Bohuslav Pribiš, člen štatutárneho orgánu, Ján Kandráč, člen štatutárneho orgánu, Mojmír Pribiš, člen štatutárneho orgánu</t>
  </si>
  <si>
    <t xml:space="preserve">A.T.Servis, a.s. </t>
  </si>
  <si>
    <t>Kukorelliho 2815/8, Piešťany</t>
  </si>
  <si>
    <t>Ing. Juraj Turányi, člen štatutárneho orgánu</t>
  </si>
  <si>
    <t>a.t. work s.r.o.</t>
  </si>
  <si>
    <t>Hodžova 3, Nitra</t>
  </si>
  <si>
    <t>Mgr. Lucia Anderková, člen štatutárneho orgánu, Ing. Tibor Anderkó, člen štatutárneho orgánu, Ing. Denisa Anderková, člen štatutárneho orgánu</t>
  </si>
  <si>
    <t xml:space="preserve">A-ZENIT s.r.o. </t>
  </si>
  <si>
    <t>Športová 1539/4, Rimavská Sobota</t>
  </si>
  <si>
    <t>JUDr. Ján Csontos, člen štatutárneho orgánu, Imrich Mikuš, člen štatutárneho orgánu</t>
  </si>
  <si>
    <t>A-Z STAV, s.r.o.</t>
  </si>
  <si>
    <t>Odeská 3, Bratislava</t>
  </si>
  <si>
    <t>Ing. Peter Rak, člen štatutárneho orgánu</t>
  </si>
  <si>
    <t>A-Z LOKOMAT, s.r.o.</t>
  </si>
  <si>
    <t>Moyzesova 7883/39, Zvolen</t>
  </si>
  <si>
    <t>Ing. Marián Albert, člen štatutárneho orgánu</t>
  </si>
  <si>
    <t xml:space="preserve">A-Systems s.r.o. </t>
  </si>
  <si>
    <t>Popradská 64G, Košice</t>
  </si>
  <si>
    <t>David Ryška, člen štatutárneho orgánu</t>
  </si>
  <si>
    <t>A &amp;&amp; L soft, s.r.o.</t>
  </si>
  <si>
    <t>Záhřebská 170/23, Praha 2 - Vinohrady</t>
  </si>
  <si>
    <t>Martin Kuklovský, člen štatutárneho orgánu</t>
  </si>
  <si>
    <t>A &amp; M Trading s.r.o.</t>
  </si>
  <si>
    <t>Brezová 31, Bratislava</t>
  </si>
  <si>
    <t>Andrea Mihaliková, štatutárny orgán</t>
  </si>
  <si>
    <t>8M s.r.o.</t>
  </si>
  <si>
    <t>Veltlínska 2, Pezinok</t>
  </si>
  <si>
    <t>Irena Chylová, člen štatutárneho orgánu</t>
  </si>
  <si>
    <t>4procurement s. r. o.</t>
  </si>
  <si>
    <t>Anna Jánska, štatutárny orgán</t>
  </si>
  <si>
    <t>3D PARTNERS, s.r.o.</t>
  </si>
  <si>
    <t>Nám sv. Anny 355/15, Trenčín</t>
  </si>
  <si>
    <t>Ing. Norbert Melicher, člen štatutárneho orgánu, Ing. Jozef Libárdi, člen štatutárneho orgánu, Juraj Mikolai, člen štatutárneho orgánu</t>
  </si>
  <si>
    <t>3Connect, s.r.o.</t>
  </si>
  <si>
    <t>Kračanská cesta 1607/45, Dunajská Streda</t>
  </si>
  <si>
    <t>Ing. Ľubomír Bizub, člen štatutárneho orgánu, Rastislav Babjak, člen štatutárneho orgánu</t>
  </si>
  <si>
    <t>3b, s.r.o.</t>
  </si>
  <si>
    <t>Ing. Bohuš Kubovič, člen štatutárneho orgánu</t>
  </si>
  <si>
    <t>3 S spol. s r.o.</t>
  </si>
  <si>
    <t>Vlárska 2673/10, Trnava</t>
  </si>
  <si>
    <t>Ing. Peter Novotný, štatutárny orgán</t>
  </si>
  <si>
    <t>3 Q SERVICE, spol. s r. o.</t>
  </si>
  <si>
    <t>Hollého 59, Žilina</t>
  </si>
  <si>
    <t>László Tibor Nagy, člen štatutárneho orgánu</t>
  </si>
  <si>
    <t>10742462-4673-113-15</t>
  </si>
  <si>
    <t>"LEMEZCENTRUM" Kereskedelmi, Szolgáltató és Termelö Korlátolt Felelösségü Társaság</t>
  </si>
  <si>
    <t>Debreceni u. 116, Nyíregyháza</t>
  </si>
  <si>
    <t>Milan Vávra, člen štatutárneho orgánu, Jozef Kocian, člen štatutárneho orgánu</t>
  </si>
  <si>
    <t>"KOVAGAZ spol. s r.o."</t>
  </si>
  <si>
    <t>Štefanov 406, Štefanov</t>
  </si>
  <si>
    <t>Mgr. Zuzana Zajíčková</t>
  </si>
  <si>
    <t>Tupolevova 2,85101 Bratislava Slovenská republika</t>
  </si>
  <si>
    <t>§ 11 ods. 1 pism a) bod 1</t>
  </si>
  <si>
    <t>Majerníkova 10,84105 Bratislava Slovenská republika</t>
  </si>
  <si>
    <t>Nám. Sv. Františka 18,84101 Bratislava Slovenská republika</t>
  </si>
  <si>
    <t>nie</t>
  </si>
  <si>
    <t>Martin Macura</t>
  </si>
  <si>
    <t>Mateja Bela 3445/59,01015 Žilina Slovenská republika</t>
  </si>
  <si>
    <t>§ 11 ods. 1 pism a) bod 1§ 11 ods. 1 pism a) bod 2</t>
  </si>
  <si>
    <t>Ing. Michal Vyšinský</t>
  </si>
  <si>
    <t>Liptovská 8,821 09 Bratislava Slovenská republika</t>
  </si>
  <si>
    <t>Miroslav Gajdoš</t>
  </si>
  <si>
    <t>Partizánska 62,90001 Modra Slovenská republika</t>
  </si>
  <si>
    <t>Zuzana Kováčiková</t>
  </si>
  <si>
    <t>Jelšová 29,90033 Marianka Slovenská republika</t>
  </si>
  <si>
    <t>§ 11 ods. 1 pism a) bod 1§ 11 ods. 1 pism a) bod 2§ 11 ods. 1 pism a) bod 4</t>
  </si>
  <si>
    <t>Martinengova 1,81102 Bratislava Slovenská republika</t>
  </si>
  <si>
    <t>§ 11 ods. 1 pism a) bod 1§ 11 ods. 1 pism a) bod 4</t>
  </si>
  <si>
    <t>Mgr. Mária Halienová</t>
  </si>
  <si>
    <t>Okrajová 10,08005 Prešov Slovenská republika</t>
  </si>
  <si>
    <t>Okrajova 10,08005 Prešov Slovenská republika</t>
  </si>
  <si>
    <t>Ing. Bohumil Mazák</t>
  </si>
  <si>
    <t>Podbeľová 23/a,04017 Košice Slovenská republika</t>
  </si>
  <si>
    <t>Pri Hati 6,04001 Košice Slovenská republika</t>
  </si>
  <si>
    <t>Heyrovského 2049/8,84103 Bratislava Slovenská republika</t>
  </si>
  <si>
    <t>Miroslav Šimko</t>
  </si>
  <si>
    <t>05918 Kravany Slovenská republika</t>
  </si>
  <si>
    <t>Ing. Jozef Kovalík</t>
  </si>
  <si>
    <t>Bysterecká 2063/40,02601 Dolný Kubín Slovenská republika</t>
  </si>
  <si>
    <t>§ 11 ods. 1 pism a) bod 2</t>
  </si>
  <si>
    <t>Zuzana Tóthová</t>
  </si>
  <si>
    <t>Moravská 33,04001 Košice Slovenská republika</t>
  </si>
  <si>
    <t>Route ´D Ettelbruck 2A,9519   Wiltz Luxembursko</t>
  </si>
  <si>
    <t>Myslavská 778/232,04016 Košice - mestská časť Myslava Slovenská republika</t>
  </si>
  <si>
    <t>Bezručova 1144/20,04018 Košice - Krásna Slovenská republika</t>
  </si>
  <si>
    <t>Macákova 173/16,04011 Košice-Lorinčík Slovenská republika</t>
  </si>
  <si>
    <t>Svätovojtešská 23,82103 Bratislava Slovenská republika</t>
  </si>
  <si>
    <t>5,Rue d´Ansembourg ,L-8293 Keispelt Luxembursko</t>
  </si>
  <si>
    <t>Mgr. Zdenko Gális</t>
  </si>
  <si>
    <t>95636 Rybany Slovenská republika</t>
  </si>
  <si>
    <t>§ 11 ods. 1 pism a) bod 3</t>
  </si>
  <si>
    <t>ČSA 193/21,96701 Kremnica Slovenská republika</t>
  </si>
  <si>
    <t>Ing. Milan Škorvaga</t>
  </si>
  <si>
    <t>Černyševského 9,85101 Bratislava Slovenská republika</t>
  </si>
  <si>
    <t>Wolfgang Leitner</t>
  </si>
  <si>
    <t>Hans-Hruschka-Gasse 9,2325 Himberg Rakúsko</t>
  </si>
  <si>
    <t>§ 11 ods. 3</t>
  </si>
  <si>
    <t>p.A. Hans-Hruschka-Gasse 9,2325 Himberg Rakúsko</t>
  </si>
  <si>
    <t>Vajanského 6,91701 Trnava Slovenská republika</t>
  </si>
  <si>
    <t>áno</t>
  </si>
  <si>
    <t>Pánska Niva 3566/28,92001 Hlohovec Slovenská republika</t>
  </si>
  <si>
    <t>Mgr. Dušan Maršala</t>
  </si>
  <si>
    <t>Severná 5,03601 Martin Slovenská republika</t>
  </si>
  <si>
    <t>Renata Wawrzaszek</t>
  </si>
  <si>
    <t>ul. Miodowa 8,43-384 Jaworze Poľsko</t>
  </si>
  <si>
    <t>§ 11 ods. 1 pism a) bod 4</t>
  </si>
  <si>
    <t>Ing. Dagmar Haraštová</t>
  </si>
  <si>
    <t>Radarová 8,82102 Bratislava Slovenská republika</t>
  </si>
  <si>
    <t>Mgr.,PhD. Ján Grman</t>
  </si>
  <si>
    <t>Sama Tomášika 3086/12,90031 Stupava Slovenská republika</t>
  </si>
  <si>
    <t>Ing. Václav Straka</t>
  </si>
  <si>
    <t>Racková 866,25242 Jesenice Česká republika</t>
  </si>
  <si>
    <t>Emilie Hyblerové 528/4,14100 Praha 4 Česká republika</t>
  </si>
  <si>
    <t>Borošova 635/4,14100 Praha 4 Česká republika</t>
  </si>
  <si>
    <t>Peter Dobos</t>
  </si>
  <si>
    <t>Športová 1637/8,931 01 Šamorín Slovenská republika</t>
  </si>
  <si>
    <t>Juraj Urban</t>
  </si>
  <si>
    <t>Silvánska 5,84104 Bratislava Slovenská republika</t>
  </si>
  <si>
    <t>Nejedlého 33,84102 Bratislava Slovenská republika</t>
  </si>
  <si>
    <t>Ing. Jaroslav Adamkovič</t>
  </si>
  <si>
    <t>Dolina 341,08238 Víťaz Slovenská republika</t>
  </si>
  <si>
    <t>Ing. Simona Lhotová</t>
  </si>
  <si>
    <t>Panenská 684/36,81103 Bratislava Slovenská republika</t>
  </si>
  <si>
    <t>Ing. Jana Mikulská</t>
  </si>
  <si>
    <t>04442 Beniakovce Slovenská republika</t>
  </si>
  <si>
    <t>M.A.  Peter Mészáros</t>
  </si>
  <si>
    <t>Piešťanská 1,83102 Bratislava Slovenská republika</t>
  </si>
  <si>
    <t>Ing. arch. Ladislav Friedmann</t>
  </si>
  <si>
    <t>Poštová 17,04001 Košice Slovenská republika</t>
  </si>
  <si>
    <t>Starozagorská 31,04023 Košice Slovenská republika</t>
  </si>
  <si>
    <t>Pekinská 11,04013 Košice Slovenská republika</t>
  </si>
  <si>
    <t>Ing. Michal Jankola</t>
  </si>
  <si>
    <t>Wolkrova 21,85101 Bratislava Slovenská republika</t>
  </si>
  <si>
    <t>Ing. Dušan Hruška</t>
  </si>
  <si>
    <t>Záhonok 488/1,96001 Zvolen Slovenská republika</t>
  </si>
  <si>
    <t>JUDr. Dušan Dudáš</t>
  </si>
  <si>
    <t>Kuklovská 2,84104 Bratislava Slovenská republika</t>
  </si>
  <si>
    <t>Kuklovská 538/2,84104 Bratislava Slovenská republika</t>
  </si>
  <si>
    <t>Ing. Peter Szakáll</t>
  </si>
  <si>
    <t>Tekovská 1298/5,82109 Bratislava Slovenská republika</t>
  </si>
  <si>
    <t>Vajanského 5,90031 Stupava Slovenská republika</t>
  </si>
  <si>
    <t>Tureň 381,90301 Tureň Slovenská republika</t>
  </si>
  <si>
    <t>§ 11 ods. 4</t>
  </si>
  <si>
    <t>Marek Matej</t>
  </si>
  <si>
    <t>Prídavka  4849/22,08001 Prešov Slovenská republika</t>
  </si>
  <si>
    <t>Ing. Peter Marenčák</t>
  </si>
  <si>
    <t>Hurbanova 3807/21,03601 Martin Slovenská republika</t>
  </si>
  <si>
    <t>Roman Radčenko</t>
  </si>
  <si>
    <t>Tichá  10,90028 Zálesie Slovenská republika</t>
  </si>
  <si>
    <t>Ing. Bohuslav Argaláš</t>
  </si>
  <si>
    <t>Vajanského 1586/11,03401 Ružomberok Slovenská republika</t>
  </si>
  <si>
    <t>Igor Vasiľ</t>
  </si>
  <si>
    <t>Barčianska 17,04017 Košice Slovenská republika</t>
  </si>
  <si>
    <t>Mgr. Marko Izák</t>
  </si>
  <si>
    <t>Podlavická cesta 23/6452,97409 Banská Bystrica Slovenská republika</t>
  </si>
  <si>
    <t>Jozef Straka</t>
  </si>
  <si>
    <t>Bukureštská 23,04013 Košice Slovenská republika</t>
  </si>
  <si>
    <t>Sofijská 4,04013 Košice Slovenská republika</t>
  </si>
  <si>
    <t>Richard Szabó</t>
  </si>
  <si>
    <t>Vígľašská 3034/4,85106 Bratislava Slovenská republika</t>
  </si>
  <si>
    <t>Ing. Michal Sakmár</t>
  </si>
  <si>
    <t>Trieda SNP 74,04011 Košice Slovenská republika</t>
  </si>
  <si>
    <t>Milan Vetr</t>
  </si>
  <si>
    <t>Jana Wericha 9/811,56802 Svitavy Česká republika</t>
  </si>
  <si>
    <t>Partizánska 1281 -12/18,01841 Dubnica nad Váhom Slovenská republika</t>
  </si>
  <si>
    <t>Ing. Jaroslav Závodský</t>
  </si>
  <si>
    <t>17. novembra  309/27,91451 Trenčianske Teplice Slovenská republika</t>
  </si>
  <si>
    <t>Svoradova 454/19,01851 Nová Dubnica Slovenská republika</t>
  </si>
  <si>
    <t>Bengt Anders Johansson</t>
  </si>
  <si>
    <t>Tollsbogard ,31433 Hyltebruk Švédsko</t>
  </si>
  <si>
    <t>Ing. Ladislav Zoričák</t>
  </si>
  <si>
    <t>Budovateľská 68,05801 Poprad Slovenská republika</t>
  </si>
  <si>
    <t>Ján Duda</t>
  </si>
  <si>
    <t>Nad úhorem 70,25242 Zdiměřice Česká republika</t>
  </si>
  <si>
    <t>Ing.  Alena Tarabová</t>
  </si>
  <si>
    <t>Bartoňova 2,81103 Bratislava Slovenská republika</t>
  </si>
  <si>
    <t>Ing. Imrich Lakatos</t>
  </si>
  <si>
    <t>Komenského 695/17,07901 Veľké Kapušany Slovenská republika</t>
  </si>
  <si>
    <t>Horešská 2287/103,07701 Kráľovský Chlmec Slovenská republika</t>
  </si>
  <si>
    <t>Ing. Radoslav Briatka</t>
  </si>
  <si>
    <t>Banská cesta 747/25,96701 Kremnica Slovenská republika</t>
  </si>
  <si>
    <t>Ing. Ivan Bušovský</t>
  </si>
  <si>
    <t>Svetlá 17,04017 Košice Slovenská republika</t>
  </si>
  <si>
    <t>Kuzmányho 17,04001 Košice Slovenská republika</t>
  </si>
  <si>
    <t>Ing. Vladimír Felcan</t>
  </si>
  <si>
    <t>Fialová 10/1095,01003 Žilina Slovenská republika</t>
  </si>
  <si>
    <t>Bajkalská 9A/12985,83104 Bratislava Slovenská republika</t>
  </si>
  <si>
    <t>Marian Lučenič</t>
  </si>
  <si>
    <t>Pod Zečákom 87/B,84103 Bratislava Slovenská republika</t>
  </si>
  <si>
    <t>Podzáhradná 3,82106 Bratislava Slovenská republika</t>
  </si>
  <si>
    <t>Peter Gregor</t>
  </si>
  <si>
    <t>Fliedergasse 8,4452 Wartberg/Krems Rakúsko</t>
  </si>
  <si>
    <t>Duklianska 2/5,97101 Prievidza Slovenská republika</t>
  </si>
  <si>
    <t>Krátka 19,97405 Banská Bystrica Slovenská republika</t>
  </si>
  <si>
    <t>Mládežnícka 22,97404 Banská Bystrica Slovenská republika</t>
  </si>
  <si>
    <t>Southville, Ballingarry , Roscrea, Co. Tipperary Írsko</t>
  </si>
  <si>
    <t>Zbyňek Macháček</t>
  </si>
  <si>
    <t>Nebušická 208,16400 Nebušice Praha Česká republika</t>
  </si>
  <si>
    <t>Peter Figura</t>
  </si>
  <si>
    <t>Bukovec 153,04420 Bukovec Slovenská republika</t>
  </si>
  <si>
    <t>Dénešova 2,04023 Košice Slovenská republika</t>
  </si>
  <si>
    <t>Ploské 72,04444 Ploské Slovenská republika</t>
  </si>
  <si>
    <t>Marcel Dobrocký</t>
  </si>
  <si>
    <t>A. Bernoláka 928/2,96211 Detva Slovenská republika</t>
  </si>
  <si>
    <t>Norbert Veselský</t>
  </si>
  <si>
    <t>Lachova 1599/6,85103 Bratislava Slovenská republika</t>
  </si>
  <si>
    <t>Ing. Jaroslava Faberová</t>
  </si>
  <si>
    <t>E.Belluša 6936/10,92101 Piešťany Slovenská republika</t>
  </si>
  <si>
    <t>E. Belluša 6936/10,92101 Piešťany Slovenská republika</t>
  </si>
  <si>
    <t>Ing. Wolfgang Werner Herrmann</t>
  </si>
  <si>
    <t>Stephanienstr. 12,D-01309 Dresden Nemecko</t>
  </si>
  <si>
    <t>Počernická 517/53, Praha 10 Česká republika</t>
  </si>
  <si>
    <t>Ing. Peter Horváth</t>
  </si>
  <si>
    <t>Juraja Fándlyho 3550/19,91701 Trnava Slovenská republika</t>
  </si>
  <si>
    <t>Školská 12,91925 Šúrovce Slovenská republika</t>
  </si>
  <si>
    <t>Františkánska 758/7,91701 Trnava Slovenská republika</t>
  </si>
  <si>
    <t>Peter Bojda</t>
  </si>
  <si>
    <t>J. Kráľa 128,94901 Nitra Slovenská republika</t>
  </si>
  <si>
    <t>Svätourbanská 34,94901 Nitra Slovenská republika</t>
  </si>
  <si>
    <t>Mgr. Juraj Sebestyén</t>
  </si>
  <si>
    <t>Morušová 16,93101 Šamorín Slovenská republika</t>
  </si>
  <si>
    <t>Ing. Miroslav Remeta</t>
  </si>
  <si>
    <t>Čapajevova 29,08001 Prešov Slovenská republika</t>
  </si>
  <si>
    <t>Ing. Barbora Vadkerti</t>
  </si>
  <si>
    <t>Moyzesova 29,94901 Nitra Slovenská republika</t>
  </si>
  <si>
    <t>Eva Balogová</t>
  </si>
  <si>
    <t>07201 Pozdišovce Slovenská republika</t>
  </si>
  <si>
    <t>Mgr. Elena Kubová</t>
  </si>
  <si>
    <t>M. Haľamovej 9,03601 Martin Slovenská republika</t>
  </si>
  <si>
    <t>Ing. Igor Papranec</t>
  </si>
  <si>
    <t>Pod Donátom 10/118,96501 Žiar nad Hronom Slovenská republika</t>
  </si>
  <si>
    <t>96501 Pitelová Slovenská republika</t>
  </si>
  <si>
    <t>Opatovská 501,96601 Hliník nad Hronom Slovenská republika</t>
  </si>
  <si>
    <t>Róbert Varga</t>
  </si>
  <si>
    <t>Vodná 2927/27,94501 Komárno Slovenská republika</t>
  </si>
  <si>
    <t>Marta Asványiová</t>
  </si>
  <si>
    <t>Štefánikova 29,81105 Bratislava Slovenská republika</t>
  </si>
  <si>
    <t>Čečinová 14,82105 Bratislava Slovenská republika</t>
  </si>
  <si>
    <t>Jaroslav Haščák</t>
  </si>
  <si>
    <t>Križkova 949/9,81704 Bratislava-Staré Mesto Slovenská republika</t>
  </si>
  <si>
    <t>Nad Výšinkou 1259/17,150 00 Praha 5 Česká republika</t>
  </si>
  <si>
    <t>Ing. Darina Trnková</t>
  </si>
  <si>
    <t>Podzávoz 534,02201 Čadca Slovenská republika</t>
  </si>
  <si>
    <t>Ing. Róbert Markovič</t>
  </si>
  <si>
    <t>Varšavská 15/2490,04013 Košice Slovenská republika</t>
  </si>
  <si>
    <t>Vladimír Barta</t>
  </si>
  <si>
    <t>Lichardova 51,97613 Slovenská Ľupča Slovenská republika</t>
  </si>
  <si>
    <t>Oremburská 4,97401 Banská Bystrica Slovenská republika</t>
  </si>
  <si>
    <t>Alexander Borbély</t>
  </si>
  <si>
    <t>95105 Veľký Cetín Slovenská republika</t>
  </si>
  <si>
    <t>Branislav Juričkovič</t>
  </si>
  <si>
    <t>Pankúchova 1,85104 Bratislava Slovenská republika</t>
  </si>
  <si>
    <t>Ing. Juraj Kuchta</t>
  </si>
  <si>
    <t>Trnavská 19,83104 Bratislava Slovenská republika</t>
  </si>
  <si>
    <t>Ing. Roman Rosina</t>
  </si>
  <si>
    <t>Nejedlého 1907/29,84102 Bratislava - Dúbravka Slovenská republika</t>
  </si>
  <si>
    <t>Peter Ridoško</t>
  </si>
  <si>
    <t>91303 Drietoma Slovenská republika</t>
  </si>
  <si>
    <t>Ing. Radoslav Cázer</t>
  </si>
  <si>
    <t>01322 Rosina Slovenská republika</t>
  </si>
  <si>
    <t>Ing. Peter Hirjak</t>
  </si>
  <si>
    <t>Irkutská 1400/17,04012 Košice Slovenská republika</t>
  </si>
  <si>
    <t>Ing. Igor Steindl</t>
  </si>
  <si>
    <t>Jilemnického 51,036 01 Martin Slovenská republika</t>
  </si>
  <si>
    <t>Josefa Obadala 3654/79,767 01 Kroměříž Česká republika</t>
  </si>
  <si>
    <t>Szilárd Goda</t>
  </si>
  <si>
    <t>Klinčeková 2570/6,94501 Komárno Slovenská republika</t>
  </si>
  <si>
    <t>Štefan Maršo</t>
  </si>
  <si>
    <t>Dobšinského 29,90201 Pezinok Slovenská republika</t>
  </si>
  <si>
    <t>Pavol Spáč</t>
  </si>
  <si>
    <t>A. Gwerkovej 21,85104 Bratislava Slovenská republika</t>
  </si>
  <si>
    <t>Hanulova 11,84101 Bratislava Slovenská republika</t>
  </si>
  <si>
    <t>Ing. Bohuslav Štepán</t>
  </si>
  <si>
    <t>Račianska 115,83102 Bratislava Slovenská republika</t>
  </si>
  <si>
    <t>Ľuboš Královenský</t>
  </si>
  <si>
    <t>Potočná 123/26,03401 Ružomberok Slovenská republika</t>
  </si>
  <si>
    <t>JUDr. Rudolf Klas</t>
  </si>
  <si>
    <t>Frankovská 1/E,83101 Bratislava Slovenská republika</t>
  </si>
  <si>
    <t>Ing. arch. Branislav Ivan</t>
  </si>
  <si>
    <t>Donská 3510/34,05801 Poprad Slovenská republika</t>
  </si>
  <si>
    <t>Staré ihrisko 4747/22,05801 Poprad Slovenská republika</t>
  </si>
  <si>
    <t>Stanislav Skiba</t>
  </si>
  <si>
    <t>Kollárova 1304/14,01841 Dubnica nad Váhom Slovenská republika</t>
  </si>
  <si>
    <t>Dagmar Mačugová</t>
  </si>
  <si>
    <t>Tulipánová 13,746 01 Opava Česká republika</t>
  </si>
  <si>
    <t>Marián Mihok</t>
  </si>
  <si>
    <t>Komenského 1318/6,03101 Liptovský Mikuláš Slovenská republika</t>
  </si>
  <si>
    <t>Dalma Stehlíková</t>
  </si>
  <si>
    <t>Dvorkinova 18,04022 Bratislava Slovenská republika</t>
  </si>
  <si>
    <t>Čordákova 27,04001 Košice Slovenská republika</t>
  </si>
  <si>
    <t>Ing. Milan Aberštik</t>
  </si>
  <si>
    <t>Majerská 468/467,95607 Veľké Ripňany Slovenská republika</t>
  </si>
  <si>
    <t>Ing. Radoslav Ciglan</t>
  </si>
  <si>
    <t>Školská 568/19,97251 Handlová Slovenská republika</t>
  </si>
  <si>
    <t>Ing. Ivica Pavelová</t>
  </si>
  <si>
    <t>Bernolákova 25,97405 Banská Bystrica Slovenská republika</t>
  </si>
  <si>
    <t>Ing. PhD.  Vratislav Šindler</t>
  </si>
  <si>
    <t>Športová 472/6,97201 Bojnice Slovenská republika</t>
  </si>
  <si>
    <t>Doc. RNDr. Jan Řehák</t>
  </si>
  <si>
    <t>Kloboukova 73,14800 Praha 4 - Chodov Česká republika</t>
  </si>
  <si>
    <t>Tomáš Hodáň</t>
  </si>
  <si>
    <t>Nám. Hraničiarov 1623/10,85103 Bratislava Slovenská republika</t>
  </si>
  <si>
    <t>Vlčie Hrdlo 584/56,82107 Bratislava Slovenská republika</t>
  </si>
  <si>
    <t>Margaret Louise Janke</t>
  </si>
  <si>
    <t>56 Cannon Crescent, Ifafi ,0216 Hartbeespoort Južná Afrika</t>
  </si>
  <si>
    <t>Ing. Peter Filipp</t>
  </si>
  <si>
    <t>Malé Tatry 6045/5,034 01 Ružomberok Slovenská republika</t>
  </si>
  <si>
    <t>Hrabovská cesta 5181/35,034 01 Ružomberok Slovenská republika</t>
  </si>
  <si>
    <t>Ing. Peter Hojnoš</t>
  </si>
  <si>
    <t>Irkutská 12,040 12  Košice Slovenská republika</t>
  </si>
  <si>
    <t>Ing. Ľubomír Ludvigh</t>
  </si>
  <si>
    <t>S.Stračinu 9,96211 Detva Slovenská republika</t>
  </si>
  <si>
    <t>S. Stračinu 9,96211 Detva Slovenská republika</t>
  </si>
  <si>
    <t>Dana Maďarošová</t>
  </si>
  <si>
    <t>Wuppertálska 1401/59,04023      Košice Slovenská republika</t>
  </si>
  <si>
    <t>Ing. Jaroslava Lenhartovičová</t>
  </si>
  <si>
    <t>V záhradách 24,81103 Bratislava Slovenská republika</t>
  </si>
  <si>
    <t>Ing. Jiřina Šestáková</t>
  </si>
  <si>
    <t>Pestovateľská 4,97401 Banská Bystrica Slovenská republika</t>
  </si>
  <si>
    <t>Centrum 2395/33,96001 Zvolen Slovenská republika</t>
  </si>
  <si>
    <t>Národná 1014/5,97401 Banská Bystrica Slovenská republika</t>
  </si>
  <si>
    <t>Balázs Kormány</t>
  </si>
  <si>
    <t>Platánfa u. 50,2030 Érd Maďarsko</t>
  </si>
  <si>
    <t>Zsolt t. 6/A,1016 Budapešť Maďarsko</t>
  </si>
  <si>
    <t>Ul. Stanislawa Konarskiego 42/9,30-046 Krakow Poľsko</t>
  </si>
  <si>
    <t>Rue de Belleville 55,75019 Paríž Francúzsko</t>
  </si>
  <si>
    <t>Ing. Jaroslav Krajník</t>
  </si>
  <si>
    <t>Na Pláni 41,15000 Praha 5 Česká republika</t>
  </si>
  <si>
    <t>Vajanského  30,95301 Zlaté Moravce Slovenská republika</t>
  </si>
  <si>
    <t>Ing. Soňa Bošelová</t>
  </si>
  <si>
    <t>Októbrová 35,08001 Prešov Slovenská republika</t>
  </si>
  <si>
    <t>Ing. Štefan Petergáč</t>
  </si>
  <si>
    <t>Bezekova 19,84102 Bratislava Slovenská republika</t>
  </si>
  <si>
    <t>Jána Stanislava 20D,84105 Bratislava Slovenská republika</t>
  </si>
  <si>
    <t>Lachova 1598/16,85103 Bratislava Slovenská republika</t>
  </si>
  <si>
    <t>Ing. Dušan Filimonov</t>
  </si>
  <si>
    <t>Sasinková 593/1,01001 Žilina Slovenská republika</t>
  </si>
  <si>
    <t>Ing. Tomáš Vatrt</t>
  </si>
  <si>
    <t>Černyševského 17,85101 Bratislava Slovenská republika</t>
  </si>
  <si>
    <t>§ 11 ods. 1 pism a) bod 1§ 11 ods. 1 pism a) bod 3</t>
  </si>
  <si>
    <t>Bradáčová 2884/6,85102 Bratislava Slovenská republika</t>
  </si>
  <si>
    <t>Ing. René Šimanský</t>
  </si>
  <si>
    <t>Poštová 20,91701 Trnava Slovenská republika</t>
  </si>
  <si>
    <t>A.Felcána 27,92001 Hlohovec Slovenská republika</t>
  </si>
  <si>
    <t>Stanislav Bugoš</t>
  </si>
  <si>
    <t>Pavla Horova 8,08001 Prešov Slovenská republika</t>
  </si>
  <si>
    <t>P. Horova 8, Prešov Slovenská republika</t>
  </si>
  <si>
    <t>Mgr. Martin Garaj</t>
  </si>
  <si>
    <t>96641 Veľká Lehota Slovenská republika</t>
  </si>
  <si>
    <t>Ing. Ján Adam</t>
  </si>
  <si>
    <t>Suché  55,07101 Michalovce Slovenská republika</t>
  </si>
  <si>
    <t>Suché 55,07101 Michalovce Slovenská republika</t>
  </si>
  <si>
    <t xml:space="preserve">Ing. Daniel Priadka </t>
  </si>
  <si>
    <t>Scherera 38,921 01 Piešťany Slovenská republika</t>
  </si>
  <si>
    <t>Adam Krakovský</t>
  </si>
  <si>
    <t>Ivachnová 86,034 83 Ivachnová Slovenská republika</t>
  </si>
  <si>
    <t>§ 11 ods. 1 pism b)</t>
  </si>
  <si>
    <t>Adam Chabada</t>
  </si>
  <si>
    <t>Šenkárovska 52,01001 Žilina Slovenská republika</t>
  </si>
  <si>
    <t>Ing. Adam Pastorek</t>
  </si>
  <si>
    <t>Goláňova 7,82103 Bratislava 2 Slovenská republika</t>
  </si>
  <si>
    <t>Goláňová 7,82103 Bratislava 2 Slovenská republika</t>
  </si>
  <si>
    <t>Ing. Ján Adamčík</t>
  </si>
  <si>
    <t>Nová Ves nad Váhom 44,91631 Nová Ves nad Váhom Slovenská republika</t>
  </si>
  <si>
    <t>Ing. Pavol Štyriak</t>
  </si>
  <si>
    <t>Hlavná cesta 217/38,01003 Žilina Slovenská republika</t>
  </si>
  <si>
    <t>Pampeliškova 204,25163 Strančice - Všestary Česká republika</t>
  </si>
  <si>
    <t>Před Skalkami 3173/10,10000 Praha 10 Česká republika</t>
  </si>
  <si>
    <t>Ing. arch. Jaroslav Ondrašina</t>
  </si>
  <si>
    <t>U Hluška 1197,02201 Čadca Slovenská republika</t>
  </si>
  <si>
    <t>Ing. Miloš Souček</t>
  </si>
  <si>
    <t>M.R.Štefánika 5/2,97101 Prievidza Slovenská republika</t>
  </si>
  <si>
    <t>97226 Kostolná Ves Slovenská republika</t>
  </si>
  <si>
    <t>Žofia Štulajterová</t>
  </si>
  <si>
    <t>Banícka 102,97405 Banská Bystrica Slovenská republika</t>
  </si>
  <si>
    <t>MVDr. Jozef Rózsa</t>
  </si>
  <si>
    <t>93016 Vydrany Slovenská republika</t>
  </si>
  <si>
    <t>Ing. Nadežda Jarabá</t>
  </si>
  <si>
    <t>Homolová 17,84101 Bratislava Slovenská republika</t>
  </si>
  <si>
    <t>§ 11 ods. 1 pism a) bod 1§ 11 ods. 1 pism a) bod 2§ 11 ods. 1 pism a) bod 3§ 11 ods. 1 pism a) bod 4</t>
  </si>
  <si>
    <t>Bošániho 7,84101 Bratislava Slovenská republika</t>
  </si>
  <si>
    <t>JUDr. CSc. Mikuláš Trstenský</t>
  </si>
  <si>
    <t>Brusnicova 29,83101 Bratislava Slovenská republika</t>
  </si>
  <si>
    <t>PhDr. Mária Cibulková</t>
  </si>
  <si>
    <t>František Kecskés</t>
  </si>
  <si>
    <t>Česká 8/5,94501 Komárno Slovenská republika</t>
  </si>
  <si>
    <t>Ing. Roman Örhalmi</t>
  </si>
  <si>
    <t>Popradská 64/I,04011 Košice Slovenská republika</t>
  </si>
  <si>
    <t>Marián Gajarský</t>
  </si>
  <si>
    <t>Záhumenická 426/26,91930 Jaslovské Bohunice Slovenská republika</t>
  </si>
  <si>
    <t>91955 Kátlovce Slovenská republika</t>
  </si>
  <si>
    <t>Ing. Marek Horváth</t>
  </si>
  <si>
    <t>Ružínska 11,04011 Košice Slovenská republika</t>
  </si>
  <si>
    <t>Adrián Daniš</t>
  </si>
  <si>
    <t>Domky 5,90028 Zálesie Slovenská republika</t>
  </si>
  <si>
    <t>Ing. Zuzana Červenáková</t>
  </si>
  <si>
    <t>Stavbárska 2,94901 Nitra Slovenská republika</t>
  </si>
  <si>
    <t>Ladislav Strnadel</t>
  </si>
  <si>
    <t>Záhutí 5044,76001 Zlín Česká republika</t>
  </si>
  <si>
    <t>Záhutí 5027,76001 Zlín Česká republika</t>
  </si>
  <si>
    <t>Mgr. Martin Hurta</t>
  </si>
  <si>
    <t>P. Mudroňa 26,03601 Martin Slovenská republika</t>
  </si>
  <si>
    <t>Mgr. Róbert Vico</t>
  </si>
  <si>
    <t>Hviezdna 9,08001 Prešov Slovenská republika</t>
  </si>
  <si>
    <t>JUDr. Radomír Bžán</t>
  </si>
  <si>
    <t>Panská 6 ,81101 Bratislava Slovenská republika</t>
  </si>
  <si>
    <t>JUDr. Martin Bednárik</t>
  </si>
  <si>
    <t>Janotova 4,84104 Bratislava Slovenská republika</t>
  </si>
  <si>
    <t>Ing. Martin Laurinčík</t>
  </si>
  <si>
    <t>Družstevná  26/2,026 01 Bziny Slovenská republika</t>
  </si>
  <si>
    <t>Duklianska 648/18,08901 Svidník Slovenská republika</t>
  </si>
  <si>
    <t>JUDr.  MPH Ladislav Jančo</t>
  </si>
  <si>
    <t>Panská 4,811 01  Bratislava Slovenská republika</t>
  </si>
  <si>
    <t>Mgr. Ivan Švec</t>
  </si>
  <si>
    <t>Budatínska 1,850 05 Bratislava Slovenská republika</t>
  </si>
  <si>
    <t>JUDr. Renát Dvorecký</t>
  </si>
  <si>
    <t>Mliekarenská 1,82109 Bratislava Slovenská republika</t>
  </si>
  <si>
    <t>Lermontovova 16,81105 Bratislava Slovenská republika</t>
  </si>
  <si>
    <t>Mgr. Jiří Budinský</t>
  </si>
  <si>
    <t>Gajova 19/2525,81109 Bratislava Slovenská republika</t>
  </si>
  <si>
    <t>Mgr. Július Fiľo</t>
  </si>
  <si>
    <t>90046 Most pri Bratislave Slovenská republika</t>
  </si>
  <si>
    <t>Boris Brhlovič</t>
  </si>
  <si>
    <t>Margarétova 1,82107 Bratislava Slovenská republika</t>
  </si>
  <si>
    <t>Mgr. Róbert Bános</t>
  </si>
  <si>
    <t>Matúškovo 67,92501 Matúškovo Slovenská republika</t>
  </si>
  <si>
    <t>Ing. Ivan Ulický</t>
  </si>
  <si>
    <t>Svätoplukova 41,90201 Pezinok Slovenská republika</t>
  </si>
  <si>
    <t>Hviezdna 9,82106 Bratislava Slovenská republika</t>
  </si>
  <si>
    <t>MVDr., PhD. Radomíra Nemcová</t>
  </si>
  <si>
    <t>Palárikova 6,04001 Košice Slovenská republika</t>
  </si>
  <si>
    <t>Ing. Igor Foltín</t>
  </si>
  <si>
    <t>MDŽ 6,94201 Šurany Slovenská republika</t>
  </si>
  <si>
    <t>Mostná 2,94201 Šurany Slovenská republika</t>
  </si>
  <si>
    <t>Mgr. Natália Poprocká</t>
  </si>
  <si>
    <t>Letná 735/7,05001 Revúca Slovenská republika</t>
  </si>
  <si>
    <t>Mgr. Jana Decká</t>
  </si>
  <si>
    <t>Pod hôrkou 1710/1,01001 Žilina Slovenská republika</t>
  </si>
  <si>
    <t>Ing. Ľubomír Grejták</t>
  </si>
  <si>
    <t>Tomášikova 12571 /50C,83102 Bratislava - Nové Mesto Slovenská republika</t>
  </si>
  <si>
    <t>Ing. Tibor Hežel</t>
  </si>
  <si>
    <t>Sofijská 8,04013 Košice Slovenská republika</t>
  </si>
  <si>
    <t>Bratislavská 45,04011 Košice Slovenská republika</t>
  </si>
  <si>
    <t>Adriana Brunnerová Schweinzer</t>
  </si>
  <si>
    <t>Veľká okružná 1022/8,95801 Partizánske Slovenská republika</t>
  </si>
  <si>
    <t>Adrián Velický</t>
  </si>
  <si>
    <t>Oslobodenia 28/59,01004 Žilina Slovenská republika</t>
  </si>
  <si>
    <t>Ing. Jozef Kulich</t>
  </si>
  <si>
    <t>Alexandra Rudnaya 103,01001 Žilina Slovenská republika</t>
  </si>
  <si>
    <t>Ing. Katarína Masri</t>
  </si>
  <si>
    <t>Hlavná 18, 04001     Košice Slovenská republika</t>
  </si>
  <si>
    <t>Čordáková 1226/27,04023      Košice Slovenská republika</t>
  </si>
  <si>
    <t>Ing. Milan Fabián</t>
  </si>
  <si>
    <t>J.Stanislava 3,84105 Bratislava Slovenská republika</t>
  </si>
  <si>
    <t>Ing. Janka Palčiková</t>
  </si>
  <si>
    <t>Vyšná Hutka 124,04018 Košice Slovenská republika</t>
  </si>
  <si>
    <t>RNDr., CSc. Martin Šamaj</t>
  </si>
  <si>
    <t>Prepoštská 8,81101 Bratislava Slovenská republika</t>
  </si>
  <si>
    <t>Muškátová 22,82101 Bratislava Slovenská republika</t>
  </si>
  <si>
    <t>Kamila Mizeráková</t>
  </si>
  <si>
    <t>Muškátová 25,90201 Pezinok Slovenská republika</t>
  </si>
  <si>
    <t>Opalowa 8,43-382 Bielsko-Biała Poľsko</t>
  </si>
  <si>
    <t>Ing. Peter Stankovič</t>
  </si>
  <si>
    <t>Vrchná 106/14,92221 Moravany nad Váhom Slovenská republika</t>
  </si>
  <si>
    <t>91923 Vlčkovce Slovenská republika</t>
  </si>
  <si>
    <t>Ing. Ivan Polák</t>
  </si>
  <si>
    <t>Dúhová  11,91701 Trnava Slovenská republika</t>
  </si>
  <si>
    <t>Štefánikova 724,92241 Drahovce Slovenská republika</t>
  </si>
  <si>
    <t>Vážska 19,92242 Madunice Slovenská republika</t>
  </si>
  <si>
    <t>Športová 853,92207 Veľké Kostoľany Slovenská republika</t>
  </si>
  <si>
    <t>Alojz Nagy</t>
  </si>
  <si>
    <t>Vojtechovce 701,93038 Nový Život Slovenská republika</t>
  </si>
  <si>
    <t>František Čenka</t>
  </si>
  <si>
    <t>Starojánska 120,03203 Liptovský Ján Slovenská republika</t>
  </si>
  <si>
    <t>doc. Ing., akad. soch. Štefan Klein</t>
  </si>
  <si>
    <t>Východná 2,94901 Nitra Slovenská republika</t>
  </si>
  <si>
    <t>Pod Bôrikom 6,81102 Bratislava Slovenská republika</t>
  </si>
  <si>
    <t>Ing. Jozef Makara</t>
  </si>
  <si>
    <t>Trnavská 20/3429,05201 Spišská Nová Ves Slovenská republika</t>
  </si>
  <si>
    <t>Michal Moravčík</t>
  </si>
  <si>
    <t>Bernolákova 1485/11 ,92101 Piešťany Slovenská republika</t>
  </si>
  <si>
    <t>Fínska ulica 7204/24 ,92101 Piešťany Slovenská republika</t>
  </si>
  <si>
    <t>sídl. Žitava 1402/17 ,95201 Vráble Slovenská republika</t>
  </si>
  <si>
    <t>PhDr. Stanislav Škorvánek</t>
  </si>
  <si>
    <t>Bajzova 7,82108 Bratislava Slovenská republika</t>
  </si>
  <si>
    <t>Dipl. Ing. Felix Balthasar Amberg</t>
  </si>
  <si>
    <t>Rheinstrasse 4,7320 Sargans Švajčiarsko</t>
  </si>
  <si>
    <t>Kúpelná 4,81102 Bratislava Slovenská republika</t>
  </si>
  <si>
    <t>RNDr., PhD. René Putiška</t>
  </si>
  <si>
    <t>Miletičova 558/20,82109 Bratislava Slovenská republika</t>
  </si>
  <si>
    <t>Vítězslav Bureš</t>
  </si>
  <si>
    <t>Nuselská 1496/66,14100 Praha 4 Česká republika</t>
  </si>
  <si>
    <t>Ing.  Rastislav  Noga</t>
  </si>
  <si>
    <t>Zádubie 165,01003 Žilina Slovenská republika</t>
  </si>
  <si>
    <t>Mgr. Michal Polan</t>
  </si>
  <si>
    <t>Vyšehradská 3,85106 Bratislava Slovenská republika</t>
  </si>
  <si>
    <t>Dipl. Ing., Dr. techn. Harald Meixner</t>
  </si>
  <si>
    <t>Löwengasse 25/11,A-1030 Wien Rakúsko</t>
  </si>
  <si>
    <t>Gorkého 484/26,01851 Nová Dubnica Slovenská republika</t>
  </si>
  <si>
    <t>Jaroslav Rybárik</t>
  </si>
  <si>
    <t>M. Bela 27,92101 Piešťany Slovenská republika</t>
  </si>
  <si>
    <t>Lučna 9,92101 Piešťany Slovenská republika</t>
  </si>
  <si>
    <t>Ing. Vladimír Pekár</t>
  </si>
  <si>
    <t>Školská 584/2 C,92202 Krakovany Slovenská republika</t>
  </si>
  <si>
    <t>Ladislav Mráz</t>
  </si>
  <si>
    <t>P. Jilemnického 1,93401 Levice Slovenská republika</t>
  </si>
  <si>
    <t>Ing. Emil Rajčan</t>
  </si>
  <si>
    <t>Študentská 2121/22,960 01 Zvolen Slovenská republika</t>
  </si>
  <si>
    <t>Ing. Marián Husár</t>
  </si>
  <si>
    <t>Okružná 76,94501 Komárno Slovenská republika</t>
  </si>
  <si>
    <t>94639 Iža Slovenská republika</t>
  </si>
  <si>
    <t>Ing. Tomáš Kavulek</t>
  </si>
  <si>
    <t>Majerná 10730/15,03601 Martin Slovenská republika</t>
  </si>
  <si>
    <t>RNDr. Josef Glos</t>
  </si>
  <si>
    <t>Vodárenská 736,66401 Bílovice nad Svitavou Česká republika</t>
  </si>
  <si>
    <t>Juliana Kubalcová</t>
  </si>
  <si>
    <t>Hlavná 11,93039 Zlaté Klasy Slovenská republika</t>
  </si>
  <si>
    <t>Nábr.Gen.Svobodu 20,81102 Bratislava Slovenská republika</t>
  </si>
  <si>
    <t>RNDr. Ján Mokrý</t>
  </si>
  <si>
    <t>Mlynská 553,97231 Jalovec Slovenská republika</t>
  </si>
  <si>
    <t>PhDr. Vitězslav Palásek</t>
  </si>
  <si>
    <t>Furdekova 9,80000 Bratislava Slovenská republika</t>
  </si>
  <si>
    <t>Branislav Behun</t>
  </si>
  <si>
    <t>Bauerova 30,04023 Košice Slovenská republika</t>
  </si>
  <si>
    <t>Ing. Tomáš Palásek</t>
  </si>
  <si>
    <t>Furdekova 9,85104 Bratislava Slovenská republika</t>
  </si>
  <si>
    <t>Ing. Igor Bohuš</t>
  </si>
  <si>
    <t>Vlkanová 67/57,97631 Vlkanová Slovenská republika</t>
  </si>
  <si>
    <t>Lesnícka 251/9,96202 Vígľaš Slovenská republika</t>
  </si>
  <si>
    <t>Ľubomír Nosáľ</t>
  </si>
  <si>
    <t>Lukáš Bobák</t>
  </si>
  <si>
    <t>Jahodná 3305/13,05801 Poprad Slovenská republika</t>
  </si>
  <si>
    <t>Juraj Fejko</t>
  </si>
  <si>
    <t>Kollárova 864/4,95201 Vráble Slovenská republika</t>
  </si>
  <si>
    <t>Peter Slávik</t>
  </si>
  <si>
    <t>Michalská bašta 512/21,94001 Nové Zámky Slovenská republika</t>
  </si>
  <si>
    <t>Ing. Jozef Balla</t>
  </si>
  <si>
    <t>Gercenova 17,85101 Bratislava Slovenská republika</t>
  </si>
  <si>
    <t>Jozef Uchaľ</t>
  </si>
  <si>
    <t>04445 Košický Klečenov Slovenská republika</t>
  </si>
  <si>
    <t>Moravská 55,04001 Košice Slovenská republika</t>
  </si>
  <si>
    <t>Ing. Ľuboš Ivan</t>
  </si>
  <si>
    <t>Nábrežná 45,94057 Nové Zámky Slovenská republika</t>
  </si>
  <si>
    <t>Ing. Ivan Olšan</t>
  </si>
  <si>
    <t>Budejovická 152,38232 Velešín Česká republika</t>
  </si>
  <si>
    <t>Šumavská 610,38241 Kaplice Česká republika</t>
  </si>
  <si>
    <t>Mgr. Ondrej Červený</t>
  </si>
  <si>
    <t>Športová 37,96201 Zvolenská Slatina Slovenská republika</t>
  </si>
  <si>
    <t>Adam Nociar</t>
  </si>
  <si>
    <t>Ulica partizánska 1070/4,98401 Lučenec Slovenská republika</t>
  </si>
  <si>
    <t>Ing. Martin Rada</t>
  </si>
  <si>
    <t>Boženy Němcové 760,69145 Podivín Česká republika</t>
  </si>
  <si>
    <t>Magistrů 1544/14,14000 Praha 4 Česká republika</t>
  </si>
  <si>
    <t>Zlechovská 13,79604 Prostějov Česká republika</t>
  </si>
  <si>
    <t>Ing. Koloman Olegra</t>
  </si>
  <si>
    <t>S. Takátsa 12,94501 Komárno Slovenská republika</t>
  </si>
  <si>
    <t>č.d. 134,93008 Čiližská Radvaň Slovenská republika</t>
  </si>
  <si>
    <t>Ing. Jozef Voľanský</t>
  </si>
  <si>
    <t>Sídlisko II 1219/56,09301 Vranov nad Topľou Slovenská republika</t>
  </si>
  <si>
    <t>Námestie slobody 969/180,09301 Vranov nad Topľou Slovenská republika</t>
  </si>
  <si>
    <t>Ing. Josef Trávníček</t>
  </si>
  <si>
    <t>Vinohrady 3518/51,66902 Znojmo Česká republika</t>
  </si>
  <si>
    <t>Přímětice 781,66904 Znojmo Česká republika</t>
  </si>
  <si>
    <t>Ing. Miroslav Sýkora</t>
  </si>
  <si>
    <t>Exnarová  31,080 01 Prešov Slovenská republika</t>
  </si>
  <si>
    <t>Miloslav Mandrák</t>
  </si>
  <si>
    <t>Ul. J.Švermu 2265/14,93401 Levice Slovenská republika</t>
  </si>
  <si>
    <t>Jozef Kordík</t>
  </si>
  <si>
    <t>Pod Homolkou 50/37,38501 Vimperk Česká republika</t>
  </si>
  <si>
    <t>K. Weise 392,38501 Vimperk Česká republika</t>
  </si>
  <si>
    <t>Inocencova 57/5,38501 Vimperk Česká republika</t>
  </si>
  <si>
    <t>Ing. Alexander Haulik</t>
  </si>
  <si>
    <t>Kamenná 82,94901 Nitra Slovenská republika</t>
  </si>
  <si>
    <t>Ing. Alexander Papač</t>
  </si>
  <si>
    <t>Limbová 19,97409 Banská Bystrica Slovenská republika</t>
  </si>
  <si>
    <t>Ing. Ján Šitár</t>
  </si>
  <si>
    <t>Jiráskova 66,08005 Prešov Slovenská republika</t>
  </si>
  <si>
    <t>Tatranská 30A,08001 Prešov Slovenská republika</t>
  </si>
  <si>
    <t>Ing. Václav Racek</t>
  </si>
  <si>
    <t>Němčice 155,56118 Němčice Česká republika</t>
  </si>
  <si>
    <t xml:space="preserve">Tünde  Bajová </t>
  </si>
  <si>
    <t>Medená 14828/12,97405 Banská Bystrica Slovenská republika</t>
  </si>
  <si>
    <t>Igor Javorčík</t>
  </si>
  <si>
    <t>Ďorocká 7,94001 Nové Zámky Slovenská republika</t>
  </si>
  <si>
    <t>Ing. Eugen Antal</t>
  </si>
  <si>
    <t>Poľná 40,93701 Želiezovce Slovenská republika</t>
  </si>
  <si>
    <t>Poľná 42,93701 Želiezovce Slovenská republika</t>
  </si>
  <si>
    <t>93567 Nýrovce Slovenská republika</t>
  </si>
  <si>
    <t>Ing. PhD. Daniel Švrček</t>
  </si>
  <si>
    <t>Hálova 1081/10,85101 Bratislava Slovenská republika</t>
  </si>
  <si>
    <t>Ing. Roland Szeles</t>
  </si>
  <si>
    <t>Jelenec 331,95173 Jelenec Slovenská republika</t>
  </si>
  <si>
    <t>Ing. Jozef Ondrejka</t>
  </si>
  <si>
    <t>Cajlanská 173,90201 Pezinok Slovenská republika</t>
  </si>
  <si>
    <t>st. Ladislav  Ballán</t>
  </si>
  <si>
    <t>Gútorská cesta 921/9,931 01 Šamorín Slovenská republika</t>
  </si>
  <si>
    <t>Vrbová 885/36,931 01 Šamorín Slovenská republika</t>
  </si>
  <si>
    <t>Ing. CSc. Mária Debrecéniová</t>
  </si>
  <si>
    <t>95115 Mojmírovce Slovenská republika</t>
  </si>
  <si>
    <t>Ing. Tomáš Svojanovský</t>
  </si>
  <si>
    <t>Stejskalova 818/23,61500 Brno Česká republika</t>
  </si>
  <si>
    <t>Kosmonautů 417/3,62500 Brno Česká republika</t>
  </si>
  <si>
    <t>Ing. Miroslav Vichrest</t>
  </si>
  <si>
    <t>Kamencová 12254/10,08001 Prešov Slovenská republika</t>
  </si>
  <si>
    <t>Royova 8/A,08005 Prešov Slovenská republika</t>
  </si>
  <si>
    <t>Mgr. Tibor Baďura</t>
  </si>
  <si>
    <t>Bavlnárska 317/18 ,91105 Trenčín Slovenská republika</t>
  </si>
  <si>
    <t>Zlatovská  1315/258,91105 Trenčín Slovenská republika</t>
  </si>
  <si>
    <t>Ing. Emil Vavrík</t>
  </si>
  <si>
    <t>Ulica na Štrande 1481/16,924 01 Galanta Slovenská republika</t>
  </si>
  <si>
    <t>Ing. Jozef Kondela</t>
  </si>
  <si>
    <t>02955 Novoť Slovenská republika</t>
  </si>
  <si>
    <t>02953 Breza Slovenská republika</t>
  </si>
  <si>
    <t>Ing. Ján Pathó</t>
  </si>
  <si>
    <t>Narcisova 6,94301 Štúrovo Slovenská republika</t>
  </si>
  <si>
    <t>Beáta Lipková</t>
  </si>
  <si>
    <t>Ľanová 5722/8, Bratislava - mestská časť Ružinov Slovenská republika</t>
  </si>
  <si>
    <t>st. Pavol Timko</t>
  </si>
  <si>
    <t>Nová 139/21,07616 Zemplínska Nová Ves - Zemplínsky Klečenov Slovenská republika</t>
  </si>
  <si>
    <t>Nová 134/14,07616 Zemplínska Nová Ves - Zemplínsky Klečenov Slovenská republika</t>
  </si>
  <si>
    <t>Smrečany 212,03205 Smrečany Slovenská republika</t>
  </si>
  <si>
    <t>Piaristů 997/10A,69201 Mikulov Česká republika</t>
  </si>
  <si>
    <t>Ing. Mária Svítková</t>
  </si>
  <si>
    <t>Boriny 463/11,97205 Sebedražie Slovenská republika</t>
  </si>
  <si>
    <t>Ing. Jozef Šiška</t>
  </si>
  <si>
    <t>Hornohorská 7,94901 Nitra Slovenská republika</t>
  </si>
  <si>
    <t>95194 Hostie Slovenská republika</t>
  </si>
  <si>
    <t>Ing. Dušan Pavlík</t>
  </si>
  <si>
    <t>Súdna  9,91180 Trenčín Slovenská republika</t>
  </si>
  <si>
    <t>K Výstavisku 527/4,91180 Trenčín Slovenská republika</t>
  </si>
  <si>
    <t>Ing. Peter Chmelař</t>
  </si>
  <si>
    <t>Tokajská 15,04018 Košice - Krásna Slovenská republika</t>
  </si>
  <si>
    <t>Dr. Jozef Žák</t>
  </si>
  <si>
    <t>09003 Ladomirová Slovenská republika</t>
  </si>
  <si>
    <t>Ing. CSc. Arpád Szabó</t>
  </si>
  <si>
    <t>Csokonaiho 113/9,94501 Komárno Slovenská republika</t>
  </si>
  <si>
    <t>Jarabinková 692/5,94504 Komárno Slovenská republika</t>
  </si>
  <si>
    <t>Snežienková 814/10,94504 Komárno Slovenská republika</t>
  </si>
  <si>
    <t>Ing. Rudolf Šerý</t>
  </si>
  <si>
    <t>Podtatranská 137/6,05801 Poprad Slovenská republika</t>
  </si>
  <si>
    <t>Dúbrava 482,03212 Dúbrava Slovenská republika</t>
  </si>
  <si>
    <t>RNDr., CSc. Igor Talian</t>
  </si>
  <si>
    <t>M. Hodžu 343/1,97101 Prievidza Slovenská republika</t>
  </si>
  <si>
    <t>akad. soch. Ján Filo</t>
  </si>
  <si>
    <t>Peťovská 390/26,97631 Vlkanová Slovenská republika</t>
  </si>
  <si>
    <t>akad.soch. Vladimír Višvader</t>
  </si>
  <si>
    <t>Laténska 703/83,851 10 Bratislava-Rusovce Slovenská republika</t>
  </si>
  <si>
    <t>Piesočná 4755/21,821 04 Bratislava - mestská časť Ružinov Slovenská republika</t>
  </si>
  <si>
    <t>Kuklovská 497/31,841 04 Bratislava-Karlova Ves Slovenská republika</t>
  </si>
  <si>
    <t>Mgr. Karin Urbanová</t>
  </si>
  <si>
    <t>Votrubova 11/B,82109 Bratislava Slovenská republika</t>
  </si>
  <si>
    <t>Lenardova 1153/4,85101 Bratislava - Petržalka Slovenská republika</t>
  </si>
  <si>
    <t>Ing. Zdeněk Lupták</t>
  </si>
  <si>
    <t>Pavlovičovo námestie 42,08001 Prešov Slovenská republika</t>
  </si>
  <si>
    <t>Mgr. Tomáš Zahradník</t>
  </si>
  <si>
    <t>Pri Starej prachárni 129/9,83104 Bratislava Slovenská republika</t>
  </si>
  <si>
    <t>Ing. Ivan Sliepka</t>
  </si>
  <si>
    <t>Na Hôrke 28,01003 Žilina Slovenská republika</t>
  </si>
  <si>
    <t>Na Hôrke 453/28,01003 Žilina Slovenská republika</t>
  </si>
  <si>
    <t>JUDr. Silvia Tatarková</t>
  </si>
  <si>
    <t>Hrabiny 295/295,03861 Lipovec Slovenská republika</t>
  </si>
  <si>
    <t>Josef Šebek</t>
  </si>
  <si>
    <t>Borekova 37,82106 Bratislava Slovenská republika</t>
  </si>
  <si>
    <t>Chelčického 523/30,35601 Sokolov Česká republika</t>
  </si>
  <si>
    <t>Ing., PhD. Zoltán Harsányi</t>
  </si>
  <si>
    <t>Vtáčej záhrady 663/23,94504 Komárno Slovenská republika</t>
  </si>
  <si>
    <t>Jána Kupeckého 3303/11,92101 Piešťany Slovenská republika</t>
  </si>
  <si>
    <t>Eva Sedláčková</t>
  </si>
  <si>
    <t>Ľubovnianska 5,85107 Bratislava Slovenská republika</t>
  </si>
  <si>
    <t>Ing. Ján Chrenko</t>
  </si>
  <si>
    <t>Poľná 61,97101 Prievidza Slovenská republika</t>
  </si>
  <si>
    <t>Úzka 1,97101 Prievidza Slovenská republika</t>
  </si>
  <si>
    <t xml:space="preserve">Juraj Močko </t>
  </si>
  <si>
    <t>Nitrianska 654/136,956 05 Radošina Slovenská republika</t>
  </si>
  <si>
    <t>Ing. Petr Štursa</t>
  </si>
  <si>
    <t>Milíčova 149/6,702 00 Ostrava - Moravská Ostrava Česká republika</t>
  </si>
  <si>
    <t>Prstná 143,733 00 Petrovice u Karviné Česká republika</t>
  </si>
  <si>
    <t>M.Majerové 1314,399 25 Milevsko Česká republika</t>
  </si>
  <si>
    <t>Martin Lančarič</t>
  </si>
  <si>
    <t>Tomášikova 22,82101 Bratislava Slovenská republika</t>
  </si>
  <si>
    <t>Anna Alaxinová</t>
  </si>
  <si>
    <t>Gruzínska 28,82105 Bratislava Slovenská republika</t>
  </si>
  <si>
    <t>Ľubomír Antol</t>
  </si>
  <si>
    <t>Tatranská 4,04001 Košice - mestská časť Staré Mesto Slovenská republika</t>
  </si>
  <si>
    <t>Vavrinec Sárkány</t>
  </si>
  <si>
    <t>92542 Trstice Slovenská republika</t>
  </si>
  <si>
    <t>Ing. Peter Elek</t>
  </si>
  <si>
    <t>Rekreačný Rad 6078/22,92901 Dunajská Streda Slovenská republika</t>
  </si>
  <si>
    <t>Rekreačný rad 6078/22,92901 Dunajská Streda Slovenská republika</t>
  </si>
  <si>
    <t>Erika Eleková</t>
  </si>
  <si>
    <t>Vladimír Táborský</t>
  </si>
  <si>
    <t>Rašovice 6,28802 Budiměrice Česká republika</t>
  </si>
  <si>
    <t>Martin Žilinčík</t>
  </si>
  <si>
    <t>Považské Podhradie 235,01704 Považská Bystrica Slovenská republika</t>
  </si>
  <si>
    <t>01802 Dolná Mariková Slovenská republika</t>
  </si>
  <si>
    <t>Ing. Jaroslav Polínek</t>
  </si>
  <si>
    <t>Javorová 4521,760 05 Zlín Česká republika</t>
  </si>
  <si>
    <t>Slezská 4773,760 05 Zlín Česká republika</t>
  </si>
  <si>
    <t>Anton Kubeš</t>
  </si>
  <si>
    <t>Rovinka 293 ,90041 Rovinka Slovenská republika</t>
  </si>
  <si>
    <t>Ing. Milan Taška</t>
  </si>
  <si>
    <t>Hviezdna 57,90045 Malinovo Slovenská republika</t>
  </si>
  <si>
    <t>02353 Staškov Slovenská republika</t>
  </si>
  <si>
    <t>Mgr. Kamila Hříchová</t>
  </si>
  <si>
    <t>Furdekova 10,85103 Bratislava Slovenská republika</t>
  </si>
  <si>
    <t>§ 11 ods. 1 pism a) bod 1§ 11 ods. 1 pism a) bod 2§ 11 ods. 1 pism a) bod 3</t>
  </si>
  <si>
    <t>Úprkova 45,81103 Bratislava Slovenská republika</t>
  </si>
  <si>
    <t>Ing. Adrián Kováč</t>
  </si>
  <si>
    <t>Vihorlatská 14,831 04 Bratislava Slovenská republika</t>
  </si>
  <si>
    <t>Damián Orlický</t>
  </si>
  <si>
    <t>Gaštanová 3075/9,01007 Žilina Slovenská republika</t>
  </si>
  <si>
    <t>Miloš Vognar</t>
  </si>
  <si>
    <t>Milady Horákové 262,50006 Hradec Králové Česká republika</t>
  </si>
  <si>
    <t>Tomaškovičova 12,91701 Trnava Slovenská republika</t>
  </si>
  <si>
    <t>Jana Nerudy 1313,69801 Veselí nad Moravou Česká republika</t>
  </si>
  <si>
    <t>Drahová 813,68724 Uherský Ostroh Česká republika</t>
  </si>
  <si>
    <t>Dávid Kontár</t>
  </si>
  <si>
    <t>92503 Horné Saliby Slovenská republika</t>
  </si>
  <si>
    <t>Jitka Rosendorfová</t>
  </si>
  <si>
    <t>Běchorská 1112/24,19300 Praha 9, Horní Počernice Česká republika</t>
  </si>
  <si>
    <t>Alena Kuzmová</t>
  </si>
  <si>
    <t>Sokolská 339/45,96001 Zvolen Slovenská republika</t>
  </si>
  <si>
    <t>Alena Kublová</t>
  </si>
  <si>
    <t>02303 Zborov nad Bystricou Slovenská republika</t>
  </si>
  <si>
    <t>Alena Kováčová</t>
  </si>
  <si>
    <t>Jedľová 1364/3,96001 Zvolen Slovenská republika</t>
  </si>
  <si>
    <t>Námestie Slobody 1935/2,96001 Zvolen Slovenská republika</t>
  </si>
  <si>
    <t>Alena Kasáková</t>
  </si>
  <si>
    <t>01312 Turie Slovenská republika</t>
  </si>
  <si>
    <t>Ľubomír Dlugolinský</t>
  </si>
  <si>
    <t>Lipová 18,06401 Stará Ľubovňa Slovenská republika</t>
  </si>
  <si>
    <t>Lipová 18/1572,06401 Stará Ľubovňa Slovenská republika</t>
  </si>
  <si>
    <t>Ing. Ján Janovčík</t>
  </si>
  <si>
    <t>Beňadiková 313,03204 Liptovský Ondrej Slovenská republika</t>
  </si>
  <si>
    <t>Galovany 3,03211 Svätý Kríž Slovenská republika</t>
  </si>
  <si>
    <t xml:space="preserve">Mgr. Ladislav Husár </t>
  </si>
  <si>
    <t>Malé Stankovce 237,91311 Trenčianske Stankovce Slovenská republika</t>
  </si>
  <si>
    <t>Ing. Ján Kostka</t>
  </si>
  <si>
    <t>Na Slanci 8,83152 Bratislava Slovenská republika</t>
  </si>
  <si>
    <t>Reca 74,92526 Reca Slovenská republika</t>
  </si>
  <si>
    <t>Cabanova 36,84102 Bratislava Slovenská republika</t>
  </si>
  <si>
    <t>Vlasta Jacková</t>
  </si>
  <si>
    <t>ul. SNP č. 959,02302 Krásno nad Kysucou Slovenská republika</t>
  </si>
  <si>
    <t>Ing. Ivan Bednárik</t>
  </si>
  <si>
    <t>Zbehy 730,95142 Zbehy Slovenská republika</t>
  </si>
  <si>
    <t>Zbehy 730 ,95142 Zbehy Slovenská republika</t>
  </si>
  <si>
    <t>Stanislav Psohlavec</t>
  </si>
  <si>
    <t>Hředle 158,26751 Beroun Česká republika</t>
  </si>
  <si>
    <t>Tovární 43,26751 Beroun Česká republika</t>
  </si>
  <si>
    <t>Na týnici 112,25217 Chýnice Česká republika</t>
  </si>
  <si>
    <t>Miroslav Fujak</t>
  </si>
  <si>
    <t>Watsonova 47,04001      Košice Slovenská republika</t>
  </si>
  <si>
    <t>Jan Havlík</t>
  </si>
  <si>
    <t>Záhumenice 311,68765 Strání Česká republika</t>
  </si>
  <si>
    <t xml:space="preserve">Alija Dozič </t>
  </si>
  <si>
    <t>Tatranská 8/1234,04001 Košice - Staré Mesto Slovenská republika</t>
  </si>
  <si>
    <t>Bohdanovce 299,04416 Bohdanovce Slovenská republika</t>
  </si>
  <si>
    <t>Veľká Ida 4,04455 Košice Slovenská republika</t>
  </si>
  <si>
    <t>§ 11 ods. 1 pism a) bod 2§ 11 ods. 4</t>
  </si>
  <si>
    <t>J.Slottu 28,91701 Trnava Slovenská republika</t>
  </si>
  <si>
    <t>František Žitňanský</t>
  </si>
  <si>
    <t>Školská 2,90081 Šenkvice Slovenská republika</t>
  </si>
  <si>
    <t>Vladimír Nôta</t>
  </si>
  <si>
    <t>Mýtna 119,98553 Mýtna Slovenská republika</t>
  </si>
  <si>
    <t>Ing. Marek Cangár</t>
  </si>
  <si>
    <t>Borová 3179/21,01007 Žilina Slovenská republika</t>
  </si>
  <si>
    <t>Vladimír Silektis</t>
  </si>
  <si>
    <t>Na Priehon 81,94905 Nitra Slovenská republika</t>
  </si>
  <si>
    <t>Ing. Roman Kubovčík</t>
  </si>
  <si>
    <t>Matúša Kavca 341/1,01004 Žilina Slovenská republika</t>
  </si>
  <si>
    <t>Pod hliniskom 1040/2A,01007 Žilina Slovenská republika</t>
  </si>
  <si>
    <t>Cintorínska 4,01001 Žilina - Trnové Slovenská republika</t>
  </si>
  <si>
    <t>Dr., CSc.  Ján Hoľko</t>
  </si>
  <si>
    <t>Tomášikova 10B,82103 Bratislava Slovenská republika</t>
  </si>
  <si>
    <t>Ing, PhDr. Mária Smrčová</t>
  </si>
  <si>
    <t>Krásnohorská 87/2362,04011 Košice-Pereš Slovenská republika</t>
  </si>
  <si>
    <t>Ján Žatkovič</t>
  </si>
  <si>
    <t>Čerlinská 1901/42,09101 Stropkov Slovenská republika</t>
  </si>
  <si>
    <t>Vladimír Čižmárik</t>
  </si>
  <si>
    <t>385 ,03841 Košťany nad Turcom Slovenská republika</t>
  </si>
  <si>
    <t>Hrabiny 292,03861 Lipovec Slovenská republika</t>
  </si>
  <si>
    <t>Monika Šefčíková</t>
  </si>
  <si>
    <t>Námestie Hraničiarov 16,85103 Bratislava Slovenská republika</t>
  </si>
  <si>
    <t>Ľuboš Hambálek</t>
  </si>
  <si>
    <t>Severná 19,92601 Sereď Slovenská republika</t>
  </si>
  <si>
    <t>Etela Lunterová</t>
  </si>
  <si>
    <t>Na Graniari 21,97401 Banská Bystrica Slovenská republika</t>
  </si>
  <si>
    <t>Ing. Peter Valent</t>
  </si>
  <si>
    <t>Pod Zečákom 32,84103 Bratislava Slovenská republika</t>
  </si>
  <si>
    <t>§ 11 ods. 1 pism a) bod 1§ 11 ods. 4</t>
  </si>
  <si>
    <t>Slnečná 317/41,90091 Limbach Slovenská republika</t>
  </si>
  <si>
    <t>Budovateľská 4,82108 Bratislava Slovenská republika</t>
  </si>
  <si>
    <t>Javorová 30,92101 Piešťany Slovenská republika</t>
  </si>
  <si>
    <t>Furdekova 1,85104 Bratislava Slovenská republika</t>
  </si>
  <si>
    <t>Žitavská 2,82107 Bratislava Slovenská republika</t>
  </si>
  <si>
    <t>Hagarova 6,83152 Bratislava Slovenská republika</t>
  </si>
  <si>
    <t>Hlavná 18,83101 Bratislava Slovenská republika</t>
  </si>
  <si>
    <t>Vršovická 671/77,10000 Praha 10 Česká republika</t>
  </si>
  <si>
    <t>Róbert Alezár</t>
  </si>
  <si>
    <t>Letná 8,04001 Košice Slovenská republika</t>
  </si>
  <si>
    <t>Ing. Alena Žiaková</t>
  </si>
  <si>
    <t>Na Grunte 5A,83152 Bratislava Slovenská republika</t>
  </si>
  <si>
    <t>Ing. Karol Artner</t>
  </si>
  <si>
    <t>Tichá  28,81102 Bratislava Slovenská republika</t>
  </si>
  <si>
    <t>Janka Tarčiová</t>
  </si>
  <si>
    <t>Palkovičova 226/3,82108 Bratislava Slovenská republika</t>
  </si>
  <si>
    <t>Vajnorská 42,83104 Bratislava Slovenská republika</t>
  </si>
  <si>
    <t xml:space="preserve">PaedDr. Ľubica Durkajová </t>
  </si>
  <si>
    <t>1.mája 8/2056,069 01 Snina Slovenská republika</t>
  </si>
  <si>
    <t>Vojtech Gajdoš</t>
  </si>
  <si>
    <t>Hlučínska 4,83103 Bratislava Slovenská republika</t>
  </si>
  <si>
    <t>Bieloruská 56,82106 Bratislava Slovenská republika</t>
  </si>
  <si>
    <t>Summergasse 17,3400 Klosterneuburg Rakúsko</t>
  </si>
  <si>
    <t>Abszeile 80,1170 Wien Rakúsko</t>
  </si>
  <si>
    <t>Johannes Elchner</t>
  </si>
  <si>
    <t>Hietzinger Kai 101-105,1130 Wien Rakúsko</t>
  </si>
  <si>
    <t>Pontou 23A,14671 N. Erythraia Grécko</t>
  </si>
  <si>
    <t>Koeniginstrasse 28,80802 München Nemecko</t>
  </si>
  <si>
    <t>Romanstrasse 40,D-80639 München Nemecko</t>
  </si>
  <si>
    <t>Hietzinger Kai 101-105 ,A-1130 Wien Rakúsko</t>
  </si>
  <si>
    <t>Erik Pinkas</t>
  </si>
  <si>
    <t>Zalázne 1275/38,91904 Smolenice Slovenská republika</t>
  </si>
  <si>
    <t>SNP 264/143,91904 Smolenice Slovenská republika</t>
  </si>
  <si>
    <t>Ing. Albert Groma</t>
  </si>
  <si>
    <t>Kamence 991/17,01303 Varín Slovenská republika</t>
  </si>
  <si>
    <t>Michal Suchoba</t>
  </si>
  <si>
    <t>Kuklovská 51,84104 Bratislava Slovenská republika</t>
  </si>
  <si>
    <t>Antona Bernoláka 2178/68,01001 Žilina Slovenská republika</t>
  </si>
  <si>
    <t>Tomáš Áč</t>
  </si>
  <si>
    <t>Golianovo 176,95108 Golianovo Slovenská republika</t>
  </si>
  <si>
    <t>Martin Havlík</t>
  </si>
  <si>
    <t>Leitne 12,90201 Pezinok Slovenská republika</t>
  </si>
  <si>
    <t>Ing. Vladimír Mižík</t>
  </si>
  <si>
    <t>Liptovská 2115/4,05201 Spišská Nová Ves Slovenská republika</t>
  </si>
  <si>
    <t>Laborecká 2851/6,05201 Spišská Stará Ves Slovenská republika</t>
  </si>
  <si>
    <t>Ing. Peter Dostál</t>
  </si>
  <si>
    <t>Kladnianska 1/320,82105 Bratislava Slovenská republika</t>
  </si>
  <si>
    <t>Ing. Andrej Žucha</t>
  </si>
  <si>
    <t>Sklárska 6,91441 Nemšová Slovenská republika</t>
  </si>
  <si>
    <t>Štúrová 67,90033 Marianka Slovenská republika</t>
  </si>
  <si>
    <t xml:space="preserve">Kelly road 4,BN3 6LD East Sussex </t>
  </si>
  <si>
    <t>Ing. Marián Ťaptík</t>
  </si>
  <si>
    <t>Makovického 22/82,03601 Martin Slovenská republika</t>
  </si>
  <si>
    <t>Partizánska 387/67,03901 Turčianske Teplice Slovenská republika</t>
  </si>
  <si>
    <t>Račianska 69/B,83102 Bratislava Slovenská republika</t>
  </si>
  <si>
    <t>Jozef Brhel</t>
  </si>
  <si>
    <t>Zámocká 16,81101 Bratislava Slovenská republika</t>
  </si>
  <si>
    <t>Diviacka Nová Ves 244,97224 Diviacka Nová Ves Slovenská republika</t>
  </si>
  <si>
    <t>Rovinka 187,90041 Rovinka Slovenská republika</t>
  </si>
  <si>
    <t>Komenského  6,90001 Modra Slovenská republika</t>
  </si>
  <si>
    <t>Vladimír Kováčik ml.</t>
  </si>
  <si>
    <t>ul. 1. mája 247/42,95611 Ludanice Slovenská republika</t>
  </si>
  <si>
    <t>SNP 527/89,95611 Ludanice Slovenská republika</t>
  </si>
  <si>
    <t>Mgr. Tomáš Mašek</t>
  </si>
  <si>
    <t>Jaskový rad 187,83101 Bratislava Slovenská republika</t>
  </si>
  <si>
    <t>Ing. Karol Skočik</t>
  </si>
  <si>
    <t>Partizánska  888/56,91180 Trenčín Slovenská republika</t>
  </si>
  <si>
    <t>Partizánska 888/56,91101 Trenčín Slovenská republika</t>
  </si>
  <si>
    <t>§ 11 ods. 1 pism a) bod 2§ 11 ods. 1 pism a) bod 4</t>
  </si>
  <si>
    <t>Henri Poupart-Lafarge</t>
  </si>
  <si>
    <t>25 bis Avenue Du Maréchal Douglas Haig ,78000 Versailles Francúzsko</t>
  </si>
  <si>
    <t>998 Fifth Avenue , New York NY Spojené štáty americké</t>
  </si>
  <si>
    <t>8 Charles Petit ,75011 Paris Francúzsko</t>
  </si>
  <si>
    <t>19 rue des Gatines ,91370 Verrieres le buisson Francúzsko</t>
  </si>
  <si>
    <t xml:space="preserve"> Vila Madrid 15,92200 Neuilly sur Seine Francúzsko</t>
  </si>
  <si>
    <t>64 Avenue Victor Hugo ,75016 Paris Francúzsko</t>
  </si>
  <si>
    <t>3 Rue de Logelbach ,75017 Paris Francúzsko</t>
  </si>
  <si>
    <t>16 Avenue Georges Mandel ,75116 Paris Francúzsko</t>
  </si>
  <si>
    <t>Albrecht Durer Weg 5,70192 Stuttgart Nemecko</t>
  </si>
  <si>
    <t>58 Boulevard Saint Marcel ,75005 Paris Francúzsko</t>
  </si>
  <si>
    <t>9 BIS Rue Saint Amand ,75015 Paris Francúzsko</t>
  </si>
  <si>
    <t xml:space="preserve">Clower Hill Old Warwick Road ,B94 6LD Lapworth, Solihull </t>
  </si>
  <si>
    <t>4 Place de la Renaissance ,92270 Bois-Colombes Francúzsko</t>
  </si>
  <si>
    <t>234 Boulevard Saint Denis ,92400 Courbevoie Francúzsko</t>
  </si>
  <si>
    <t>64 BIS Avenue Avenue Raymond Poincare ,75016 Paris Francúzsko</t>
  </si>
  <si>
    <t>3 Rue d' Oslo ,75018 Paris Francúzsko</t>
  </si>
  <si>
    <t>16 Alée de l´Angélique ,95800 Cergy Francúzsko</t>
  </si>
  <si>
    <t>40 Rue d´Hautpoul ,75019 Paris Francúzsko</t>
  </si>
  <si>
    <t>28 Rue de la Fédération ,93100 Montreuil Francúzsko</t>
  </si>
  <si>
    <t>Ernst Frederik Kraaij</t>
  </si>
  <si>
    <t>Reyer Anslostraat 9hs,1054 KT Amsterdam Holandsko</t>
  </si>
  <si>
    <t>Valeriusstraat 128hs,1075 GD Amstelveen Holandsko</t>
  </si>
  <si>
    <t>Veingstraat 181,5404 NZ Uden Holandsko</t>
  </si>
  <si>
    <t>Alf Henryk  Wulf</t>
  </si>
  <si>
    <t>Im Eulenrain 45,D-70184 Stuttgart Nemecko</t>
  </si>
  <si>
    <t>Talstrasse 9,63829 Krombach Nemecko</t>
  </si>
  <si>
    <t>Zum Weidentor 10,67346 Speyer Nemecko</t>
  </si>
  <si>
    <t>August-Bebel-Strasse 28,68519 Viernheim Nemecko</t>
  </si>
  <si>
    <t>Am Beekerkamp 109,41065 Mönchengladbach Nemecko</t>
  </si>
  <si>
    <t>Veilingstraat 181,5404 NZ Uden Holandsko</t>
  </si>
  <si>
    <t>William Liakut Alikhan Percival</t>
  </si>
  <si>
    <t>Kaizerskroon 78,3353 XR Papendrecht Holandsko</t>
  </si>
  <si>
    <t>Linnaeushof  60-II,1098 KP Amsterdam Holandsko</t>
  </si>
  <si>
    <t>149 Rue Armand Silvestre ,92400 Courbevoie Francúzsko</t>
  </si>
  <si>
    <t>Tomáš Geier</t>
  </si>
  <si>
    <t>95143 Jelšovce Slovenská republika</t>
  </si>
  <si>
    <t>Gregory Francis Kilmister</t>
  </si>
  <si>
    <t>Sinnamon Park, Thomas MacLeod Avenue 65,4073 Qld Austrália</t>
  </si>
  <si>
    <t>Ľubomír Roman</t>
  </si>
  <si>
    <t>Kurská 24 ,04022 Košice Slovenská republika</t>
  </si>
  <si>
    <t>Ing. František Vaculík</t>
  </si>
  <si>
    <t>Ve Vilách 431/14,58601 Jihlava Česká republika</t>
  </si>
  <si>
    <t>Ve Vilách 330/6,58601 Jihlava Česká republika</t>
  </si>
  <si>
    <t>Peter Lóška</t>
  </si>
  <si>
    <t>Bezděkov 133, Žatec Česká republika</t>
  </si>
  <si>
    <t xml:space="preserve">Mgr. Miroslav Slivka </t>
  </si>
  <si>
    <t>Gregorovej 3142/6,821 03 Bratislava Slovenská republika</t>
  </si>
  <si>
    <t>Ing.,PhD. Martin Bakoš</t>
  </si>
  <si>
    <t xml:space="preserve">Michal Líška </t>
  </si>
  <si>
    <t>98555 Podrečany Slovenská republika</t>
  </si>
  <si>
    <t>Maroš Hupka</t>
  </si>
  <si>
    <t>Irkutská 26/A,85110 Bratislava Slovenská republika</t>
  </si>
  <si>
    <t>Jozef Mikuš</t>
  </si>
  <si>
    <t>Michalská 2347/9,92001 Hlohovec Slovenská republika</t>
  </si>
  <si>
    <t>Alžbeta Tóthová</t>
  </si>
  <si>
    <t>Nám. Priateľstva 2164/3,92901 Dunajská Streda Slovenská republika</t>
  </si>
  <si>
    <t>Alžbeta Szokolová</t>
  </si>
  <si>
    <t>92501 Matúškovo Slovenská republika</t>
  </si>
  <si>
    <t>Alžbeta Elexová</t>
  </si>
  <si>
    <t>Lesnícka 9,04011 Košice-Západ Slovenská republika</t>
  </si>
  <si>
    <t>PhDr. Jozef Kičura</t>
  </si>
  <si>
    <t>Ruská Nová Ves 199,080 05 Prešov Slovenská republika</t>
  </si>
  <si>
    <t>Odborárska 32,08001 Prešov Slovenská republika</t>
  </si>
  <si>
    <t>Peter Szalai</t>
  </si>
  <si>
    <t>Trnavská 564/28,90027 Bernolákovo Slovenská republika</t>
  </si>
  <si>
    <t>Dlhá 390/4,90028 Ivanka pri Dunaji Slovenská republika</t>
  </si>
  <si>
    <t>Jozef Šulík</t>
  </si>
  <si>
    <t>Panelová 10,04001 Košice Slovenská republika</t>
  </si>
  <si>
    <t>Fibichova 1619/3,04001 Košice Slovenská republika</t>
  </si>
  <si>
    <t>Ing. Pavol Pijak</t>
  </si>
  <si>
    <t>ul. Proutěná 424/34,14900 Praha 4 Česká republika</t>
  </si>
  <si>
    <t>Ing. Ľubomír Baran</t>
  </si>
  <si>
    <t>Ladomerská Vieska 233,96501 Žiar nad Hronom Slovenská republika</t>
  </si>
  <si>
    <t>Pitelová 229,96611 Pitelová Slovenská republika</t>
  </si>
  <si>
    <t>Júlová 10533/26,83101 Bratislava Slovenská republika</t>
  </si>
  <si>
    <t>Manfred Seitz</t>
  </si>
  <si>
    <t>Rudolf-Breitscheid str. 11,DE-76275 Ettlingen Nemecko</t>
  </si>
  <si>
    <t>Belchenstraße 30,DE-76275 Ettlingen Nemecko</t>
  </si>
  <si>
    <t>Kudlichstraße 36,AT-4020 Linz Rakúsko</t>
  </si>
  <si>
    <t>Alexander Petr</t>
  </si>
  <si>
    <t>Hochrotherd 6,2384 Breitenfurt bei Wien Rakúsko</t>
  </si>
  <si>
    <t>Ján Meľoš</t>
  </si>
  <si>
    <t>Nová 15,97404 Banská Bystrica Slovenská republika</t>
  </si>
  <si>
    <t>Ing. Petr Hruška</t>
  </si>
  <si>
    <t>Pod Suchým vrchom 14246/10,97405 Banská Bystrica Slovenská republika</t>
  </si>
  <si>
    <t>Rudohorská 6447/24,97411 Banská Bystrica Slovenská republika</t>
  </si>
  <si>
    <t>Ing. Vladislav Klajban</t>
  </si>
  <si>
    <t>Hviezdoslavova 30,97401 Banská Bystrica Slovenská republika</t>
  </si>
  <si>
    <t>RNDr. Igor Čulák</t>
  </si>
  <si>
    <t>1. Mája 794/29,90001 Modra Slovenská republika</t>
  </si>
  <si>
    <t>Andrej Švec</t>
  </si>
  <si>
    <t>Nová 83,90026 Slovenský Grob Slovenská republika</t>
  </si>
  <si>
    <t>Ladislav Gombos</t>
  </si>
  <si>
    <t>Čsl. parašutistov 1,83103 Bratislava Slovenská republika</t>
  </si>
  <si>
    <t>Ing. Stanislav Čekovský</t>
  </si>
  <si>
    <t>Na Grbe 10,84107 Bratislava Slovenská republika</t>
  </si>
  <si>
    <t>Na Sitine 29/3666,84104 Bratislava Slovenská republika</t>
  </si>
  <si>
    <t>Belehradská 71/1,83104 Bratislava Slovenská republika</t>
  </si>
  <si>
    <t>Ing. arch. Miloš Adam</t>
  </si>
  <si>
    <t>Vojenská 7,04001 Košice Slovenská republika</t>
  </si>
  <si>
    <t>PhDr. Michal Valach</t>
  </si>
  <si>
    <t>Dolná 1213/21,95803 Partizánske Slovenská republika</t>
  </si>
  <si>
    <t>Veronika Široká</t>
  </si>
  <si>
    <t>Šúrska 1359/21,90025 Chorvátsky Grob Slovenská republika</t>
  </si>
  <si>
    <t>Ing. Michal Ploczek</t>
  </si>
  <si>
    <t>Budatínska 21,85105 Bratislava Slovenská republika</t>
  </si>
  <si>
    <t>Ing. Vladislav Mačej</t>
  </si>
  <si>
    <t>Vlčie Doly 332,08252 Dulova Ves Slovenská republika</t>
  </si>
  <si>
    <t>Teriakovce 197,08005 Prešov Slovenská republika</t>
  </si>
  <si>
    <t>MUDr. Rastislav Horňák</t>
  </si>
  <si>
    <t>Turistická 3109/30,94901 Nitra Slovenská republika</t>
  </si>
  <si>
    <t>Ladislav Kondrc</t>
  </si>
  <si>
    <t>Veslárska 7656/19,92101 Piešťany Slovenská republika</t>
  </si>
  <si>
    <t>Kostadin Kostadinov</t>
  </si>
  <si>
    <t>Prof. Hlaváča 1890/34,07101 Michalovce Slovenská republika</t>
  </si>
  <si>
    <t>Jozef Ulrich</t>
  </si>
  <si>
    <t>Bernolákova 14/B,97405 Banská Bystrica Slovenská republika</t>
  </si>
  <si>
    <t>Dušan Gábor</t>
  </si>
  <si>
    <t>Hálova 2,851 01 Bratislava Slovenská republika</t>
  </si>
  <si>
    <t>§ 11 ods. 1 pism c) bod 3</t>
  </si>
  <si>
    <t>Ing. Michal Antalicz</t>
  </si>
  <si>
    <t>E.M.Šoltésovej 40,96001 Zvolen Slovenská republika</t>
  </si>
  <si>
    <t>M.R.Štefánika 1397/54A,96001 Zvolen Slovenská republika</t>
  </si>
  <si>
    <t>Mgr. Simona Petrík</t>
  </si>
  <si>
    <t>Beniakova 3086/3,84105 Bratislava Slovenská republika</t>
  </si>
  <si>
    <t>Kolískova 6,84105 Bratislava Slovenská republika</t>
  </si>
  <si>
    <t>Angelika Ivaničová</t>
  </si>
  <si>
    <t>99127 Širákov Slovenská republika</t>
  </si>
  <si>
    <t>Ing. Miriam Rozinová</t>
  </si>
  <si>
    <t>Strážovská 6,97411 Banská Bystrica Slovenská republika</t>
  </si>
  <si>
    <t>Ing. MBA Jozef Chamraz</t>
  </si>
  <si>
    <t>Lednická  7689/5,92101 Piešťany Slovenská republika</t>
  </si>
  <si>
    <t>Alžbetin Dvor 600,90042 Miloslavov Slovenská republika</t>
  </si>
  <si>
    <t>Zoja Žideková</t>
  </si>
  <si>
    <t>Marček 80,01332 Svederník Slovenská republika</t>
  </si>
  <si>
    <t>Jozef Stolár</t>
  </si>
  <si>
    <t>Chyzerovce 3373/71,95301 Zlaté Moravce Slovenská republika</t>
  </si>
  <si>
    <t>M. Urbana 3431/10,95301 Zlaté Moravce Slovenská republika</t>
  </si>
  <si>
    <t>Ing. Miroslav Řihák</t>
  </si>
  <si>
    <t>Terasová 3063/60, Žabovřesky ,61600 Brno Česká republika</t>
  </si>
  <si>
    <t>Budějovická 231,25242 Jesenice Česká republika</t>
  </si>
  <si>
    <t>Nad Kúriou 9161/10,83106 Bratislava Slovenská republika</t>
  </si>
  <si>
    <t>Ing. Peter Hocman</t>
  </si>
  <si>
    <t>Mukačevská 57,08001 Prešov Slovenská republika</t>
  </si>
  <si>
    <t>§ 11 ods. 1 pism a) bod 1§ 11 ods. 1 pism c) bod 1</t>
  </si>
  <si>
    <t>Ing. Andrej Timko</t>
  </si>
  <si>
    <t>Stredná 2405/4,07501 Trebišov Slovenská republika</t>
  </si>
  <si>
    <t>Andrej Nagy</t>
  </si>
  <si>
    <t>Nákovná 5,821 06 Bratislava Slovenská republika</t>
  </si>
  <si>
    <t>Andrej Kováč</t>
  </si>
  <si>
    <t>Tehelná 1565/52,96681 Žarnovica Slovenská republika</t>
  </si>
  <si>
    <t>Andrej Gajarský</t>
  </si>
  <si>
    <t>Šelpice 97,91909 Bohdanovce nad Trnavou Slovenská republika</t>
  </si>
  <si>
    <t>Jaderná  6964/5,91701 Trnava Slovenská republika</t>
  </si>
  <si>
    <t>František Vangel</t>
  </si>
  <si>
    <t>Ádorská 741/18,92901 Dunajská Streda Slovenská republika</t>
  </si>
  <si>
    <t>Bc. Andrej Šteflovič</t>
  </si>
  <si>
    <t>Na Vyhliadke 10,84107 Bratislava Slovenská republika</t>
  </si>
  <si>
    <t>Andrea Móderová</t>
  </si>
  <si>
    <t>Kňažské 532/8,91106 Trenčín Slovenská republika</t>
  </si>
  <si>
    <t>Anna Zemčáková</t>
  </si>
  <si>
    <t>05912 Hôrka Slovenská republika</t>
  </si>
  <si>
    <t>MUDr. Tomáš Bél</t>
  </si>
  <si>
    <t>Belanská 1,04001 Košice Slovenská republika</t>
  </si>
  <si>
    <t>Kavečianska cesta 1108/11,      Košice Slovenská republika</t>
  </si>
  <si>
    <t>Anna Žáková</t>
  </si>
  <si>
    <t>Anna Szilágyiová</t>
  </si>
  <si>
    <t>Viestova 26,97401 Banská Bystrica Slovenská republika</t>
  </si>
  <si>
    <t>Anna Reľovská</t>
  </si>
  <si>
    <t>Budovateľská 38,06401 Stará Ľubovňa Slovenská republika</t>
  </si>
  <si>
    <t>Anna Koleštíková</t>
  </si>
  <si>
    <t>Hríbiky 176,02744 Tvrdošín Slovenská republika</t>
  </si>
  <si>
    <t>Anna Joanidisová</t>
  </si>
  <si>
    <t>Podzámska 28,94901 Nitra Slovenská republika</t>
  </si>
  <si>
    <t>Anna Agustínová</t>
  </si>
  <si>
    <t>Domaniža 52,01816 Domaniža Slovenská republika</t>
  </si>
  <si>
    <t>Anna Argalášová</t>
  </si>
  <si>
    <t>Zalužice 369,07234 Zalužice Slovenská republika</t>
  </si>
  <si>
    <t>Anton Mitašík</t>
  </si>
  <si>
    <t>Borová 3345/39,01007 Žilina Slovenská republika</t>
  </si>
  <si>
    <t>Andrzej Tarnkowski</t>
  </si>
  <si>
    <t>Agatowa 18,03-680 Warszawa Poľsko</t>
  </si>
  <si>
    <t>Miroslav Šimek</t>
  </si>
  <si>
    <t>Lackovská 520,02721 Žaškov Slovenská republika</t>
  </si>
  <si>
    <t>Mgr. Jozef Andrejko</t>
  </si>
  <si>
    <t>Poľná 2565/4A,90028 Ivanka pri Dunaji Slovenská republika</t>
  </si>
  <si>
    <t>Drobného 1894/11,84101 Bratislava Slovenská republika</t>
  </si>
  <si>
    <t>Ing. Andrej Jankuliak</t>
  </si>
  <si>
    <t>Záhrebská 7,81105 Bratislava Slovenská republika</t>
  </si>
  <si>
    <t>Jadwiga Ozieblo</t>
  </si>
  <si>
    <t>Józefa Poniatovskiego 59/31,37500 Jarosław Poľsko</t>
  </si>
  <si>
    <t>Mgr. Andrej Popelár</t>
  </si>
  <si>
    <t>Klenová 14,83101 Bratislava Slovenská republika</t>
  </si>
  <si>
    <t>Požiarnická 16/3958,08001 Prešov Slovenská republika</t>
  </si>
  <si>
    <t>Ing. Daniel Pavlica</t>
  </si>
  <si>
    <t>J. Poničana 7,84107 Bratislava Slovenská republika</t>
  </si>
  <si>
    <t>Veternicova 21,84104 Bratislava Slovenská republika</t>
  </si>
  <si>
    <t>Vrútocká 34,82104 Bratislava Slovenská republika</t>
  </si>
  <si>
    <t>Veternicova  1,84104 Bratislava Slovenská republika</t>
  </si>
  <si>
    <t>Ing. Stanislav Jelínek</t>
  </si>
  <si>
    <t>Nová osada 168,66484 Zastávka Česká republika</t>
  </si>
  <si>
    <t>Pod Vŕškem 302/8,62100 Brno Česká republika</t>
  </si>
  <si>
    <t>Pod Vŕškem 297/3,62100 Brno Česká republika</t>
  </si>
  <si>
    <t>Ing. Peter Pavlíček</t>
  </si>
  <si>
    <t>M. Gorkého 219/47,97101 Prievidza Slovenská republika</t>
  </si>
  <si>
    <t>M. Gorkého 220/2,97101 Prievidza Slovenská republika</t>
  </si>
  <si>
    <t>Ing. Stanislav Gajdoš</t>
  </si>
  <si>
    <t>05912 Švábovce Slovenská republika</t>
  </si>
  <si>
    <t>Anton Brath</t>
  </si>
  <si>
    <t>95102 Hosťová Slovenská republika</t>
  </si>
  <si>
    <t>Hosťová 128,95102 Hosťová Slovenská republika</t>
  </si>
  <si>
    <t>Anton Škorčák</t>
  </si>
  <si>
    <t>Komenského sady 58/9,01851 Nová Dubnica Slovenská republika</t>
  </si>
  <si>
    <t>Róbert Keczeli</t>
  </si>
  <si>
    <t>Dráva utca  5. c ép,1133 Budapešť Maďarsko</t>
  </si>
  <si>
    <t>Süllö utca 20,2090 Remeteszőlős Maďarsko</t>
  </si>
  <si>
    <t>Gyurgyalag utca 47,1173 Budapest Maďarsko</t>
  </si>
  <si>
    <t>Cukornád utca 19,1164 Budapešť Maďarsko</t>
  </si>
  <si>
    <t>Ady utca 73956, Viss Maďarsko</t>
  </si>
  <si>
    <t>Kismarton utca 2,2120 Dunakeszi Maďarsko</t>
  </si>
  <si>
    <t>Testvérhegyi lejtö 14,1037 Budapešť Maďarsko</t>
  </si>
  <si>
    <t>Pusztaszeri út 29 C ép. 1. em. 3 ,1025 Budapešť Maďarsko</t>
  </si>
  <si>
    <t>Irhás árok 79,1121 Budapešť Maďarsko</t>
  </si>
  <si>
    <t>Winthrop Street 9,02445 Brookline Spojené štáty americké</t>
  </si>
  <si>
    <t>Csokonai utca 22,1028 Budapešť Maďarsko</t>
  </si>
  <si>
    <t>Trüffelweg 23,70599 Stuttgart Nemecko</t>
  </si>
  <si>
    <t>Palló köz 8,1039 Budapešť Maďarsko</t>
  </si>
  <si>
    <t>Pilhov 238,06522 Mníšek nad Popradom Slovenská republika</t>
  </si>
  <si>
    <t>Anton Altia</t>
  </si>
  <si>
    <t>Hany Meličkovej 7,841 05 Bratislava Slovenská republika</t>
  </si>
  <si>
    <t>Anton Hudák</t>
  </si>
  <si>
    <t>Šrobarova 17,08001 Prešov Slovenská republika</t>
  </si>
  <si>
    <t>94633 Modrany Slovenská republika</t>
  </si>
  <si>
    <t>Ing. Igor Kolla</t>
  </si>
  <si>
    <t>Králičia 6,04001 Košice Slovenská republika</t>
  </si>
  <si>
    <t>Humenská 45,04011 Košice Slovenská republika</t>
  </si>
  <si>
    <t>Ing. Milan Mráz</t>
  </si>
  <si>
    <t>Cyrila a Metoda 1/2021,07101 Michalovce Slovenská republika</t>
  </si>
  <si>
    <t>Ing. Josef Šebek</t>
  </si>
  <si>
    <t>Ing. Stanislav Vilček</t>
  </si>
  <si>
    <t>Nemocničná 1947/39,02601 Dolný Kubín Slovenská republika</t>
  </si>
  <si>
    <t>Ing. Slavomír Šulkovský</t>
  </si>
  <si>
    <t>Hlavná 84,04001 Košice Slovenská republika</t>
  </si>
  <si>
    <t>Toryská 6,04011 Košice Slovenská republika</t>
  </si>
  <si>
    <t>Radoslav Liker</t>
  </si>
  <si>
    <t>Mikovíniho 17,04011 Košice Slovenská republika</t>
  </si>
  <si>
    <t>Za Kasárňou 294/44,04431 Družstevná pri Hornáde Slovenská republika</t>
  </si>
  <si>
    <t>Rudolf Vozár</t>
  </si>
  <si>
    <t>Kálnica 470,91637 Kálnica Slovenská republika</t>
  </si>
  <si>
    <t>Belinského 4,85101 Bratislava Slovenská republika</t>
  </si>
  <si>
    <t>Hanácka 8,82104 Bratislava Slovenská republika</t>
  </si>
  <si>
    <t>Martin Žitňan</t>
  </si>
  <si>
    <t>Škultétyho 4,83103 Bratislava Slovenská republika</t>
  </si>
  <si>
    <t>Michal  Gajdula ml.</t>
  </si>
  <si>
    <t>P.O. Hviezdoslavova 2242/11,07101 Michalovce Slovenská republika</t>
  </si>
  <si>
    <t>Ing. Zdeněk Bouša</t>
  </si>
  <si>
    <t>Högrova 11,61200 Brno Česká republika</t>
  </si>
  <si>
    <t>Ing. Peter Leška</t>
  </si>
  <si>
    <t>90607 Šajdíkove Humence Slovenská republika</t>
  </si>
  <si>
    <t>Zemanská 150/65,90877 Borský Mikuláš Slovenská republika</t>
  </si>
  <si>
    <t>Ing. Ján Londák</t>
  </si>
  <si>
    <t>Rovinka 1428,90041 Rovinka Slovenská republika</t>
  </si>
  <si>
    <t>Staré Grunty 3546/7A,84104 Bratislava Slovenská republika</t>
  </si>
  <si>
    <t>Ing. Tibor Ciller</t>
  </si>
  <si>
    <t>Hečkova 2425/34,01001 Žilina Slovenská republika</t>
  </si>
  <si>
    <t>Na Vápenicu 436/22,01311 Lietavská Lúčka Slovenská republika</t>
  </si>
  <si>
    <t>Martina Rázusa 921/19,91501 Nové Mesto nad Váhom Slovenská republika</t>
  </si>
  <si>
    <t>Mikšová 85,01401 Bytča Slovenská republika</t>
  </si>
  <si>
    <t>Ing., CSc. Ladislav Grňo</t>
  </si>
  <si>
    <t>Dlhé Diely II/8,84104 Bratislava Slovenská republika</t>
  </si>
  <si>
    <t>Toryská 10,82107 Bratislava Slovenská republika</t>
  </si>
  <si>
    <t>Ing. Ján Staš</t>
  </si>
  <si>
    <t>Alexandra Dubčeka 3614/1,075 01 Trebišov Slovenská republika</t>
  </si>
  <si>
    <t>Ing. Ladislav Nyers</t>
  </si>
  <si>
    <t>Klinčeková 2569/2,94501 Komárno Slovenská republika</t>
  </si>
  <si>
    <t>Ing. arch. Martin Pavlík</t>
  </si>
  <si>
    <t>Medvedzie Sídlisko 153/36,02744 Tvrdošín Slovenská republika</t>
  </si>
  <si>
    <t>Sebastain Zunhammer</t>
  </si>
  <si>
    <t>Matzing-Biebing 19,83301 Traunreut Nemecko</t>
  </si>
  <si>
    <t>Suchohrad 129,90064 Suchohrad Slovenská republika</t>
  </si>
  <si>
    <t>Miroslav Dzúrik</t>
  </si>
  <si>
    <t>Partizánska 30,97613 Slovenská Ľupča Slovenská republika</t>
  </si>
  <si>
    <t>Ing. Pavel Kafka</t>
  </si>
  <si>
    <t>Semická 3292/6,14200 Praha 4 - Modřany Česká republika</t>
  </si>
  <si>
    <t>27742 Obříství Česká republika</t>
  </si>
  <si>
    <t>Sokolská 327,78375 Dub nad Moravou  Česká republika</t>
  </si>
  <si>
    <t>Hviezdoslavova 502,14000 Praha 4 Česká republika</t>
  </si>
  <si>
    <t>Budovatelů 494/16,27711 Libiš Česká republika</t>
  </si>
  <si>
    <t>Blevice 86,27328 Blevice Česká republika</t>
  </si>
  <si>
    <t>Kovanecká 2115,19000 Praha 9 Česká republika</t>
  </si>
  <si>
    <t>Mgr. Alica Fraňová</t>
  </si>
  <si>
    <t>Pri Kríži 8,84102 Bratislava Slovenská republika</t>
  </si>
  <si>
    <t>Ing. Jozef  Zámora</t>
  </si>
  <si>
    <t>Horná Trnávka 84,96601 Hliník nad Hronom Slovenská republika</t>
  </si>
  <si>
    <t>Tomášikova 23,83102 Bratislava Slovenská republika</t>
  </si>
  <si>
    <t>Ferdinand Dvořák</t>
  </si>
  <si>
    <t>Pod strání 2168/26,100 00 Praha - Strašnice Česká republika</t>
  </si>
  <si>
    <t>Tyršova 1085,684 01 Slavkov u Brna Česká republika</t>
  </si>
  <si>
    <t>Horní hájek 350,277 01 Dolní Beřkovice Česká republika</t>
  </si>
  <si>
    <t>Werichova 4562/2,796 40 Prostějov Česká republika</t>
  </si>
  <si>
    <t>Samuel Kadlčík</t>
  </si>
  <si>
    <t>Podjavorinskej 3323/5,03861 Vrútky Slovenská republika</t>
  </si>
  <si>
    <t>Ing. Stanislav Margicin</t>
  </si>
  <si>
    <t>Wuppertálska 39,04023 Košice Slovenská republika</t>
  </si>
  <si>
    <t>Mgr. Milan Kminiak</t>
  </si>
  <si>
    <t>Bystrická 74,90033 Marianka Slovenská republika</t>
  </si>
  <si>
    <t>Ing. Tomáš Plachý,CSc.</t>
  </si>
  <si>
    <t>Štítová 243,14900 Praha 4 Česká republika</t>
  </si>
  <si>
    <t>Vojtěšská 196/18,11000 Praha 1 Česká republika</t>
  </si>
  <si>
    <t>Ľubomír Vozár</t>
  </si>
  <si>
    <t>Plickova 3,83106 Bratislava Slovenská republika</t>
  </si>
  <si>
    <t>Ing. Samuel Babjak</t>
  </si>
  <si>
    <t>Bárdošova 10870/43,83101 Bratislava Slovenská republika</t>
  </si>
  <si>
    <t>Segnáre 1562/72,84103 Bratislava-Lamač Slovenská republika</t>
  </si>
  <si>
    <t>Alžbetin Dvor 37,90042 Miloslavov Slovenská republika</t>
  </si>
  <si>
    <t>Bridlicová 6/A,84107 Bratislava Slovenská republika</t>
  </si>
  <si>
    <t>Popolná 9888/33,83106 Bratislava Slovenská republika</t>
  </si>
  <si>
    <t>Radovan Petreje</t>
  </si>
  <si>
    <t>97202 Opatovce nad Nitrou Slovenská republika</t>
  </si>
  <si>
    <t>Tomáš Hronec</t>
  </si>
  <si>
    <t>Nemčianska cesta 26/18,97401 Nemce Slovenská republika</t>
  </si>
  <si>
    <t>Ing. Emil Hanus</t>
  </si>
  <si>
    <t>ul. Slobody 56,96681 Žarnovica Slovenská republika</t>
  </si>
  <si>
    <t>Ing. Tomáš Pulen</t>
  </si>
  <si>
    <t>§ 11 ods. 3§ 11 ods. 4</t>
  </si>
  <si>
    <t>92506 Čierna Voda Slovenská republika</t>
  </si>
  <si>
    <t>92507 Mostová Slovenská republika</t>
  </si>
  <si>
    <t>Miroslav Bako</t>
  </si>
  <si>
    <t>951 36 Lehota Slovenská republika</t>
  </si>
  <si>
    <t>Michal Delinčák</t>
  </si>
  <si>
    <t>Pribišova 10,80000 Bratislava Slovenská republika</t>
  </si>
  <si>
    <t>Juraja Fándlyho 2199/22,01001 Žilina Slovenská republika</t>
  </si>
  <si>
    <t>Mládežnícka 600/12,01001 Žilina Slovenská republika</t>
  </si>
  <si>
    <t>Tomáš Kucharík</t>
  </si>
  <si>
    <t>Obrancov mieru 1155/8,02001 Púchov Slovenská republika</t>
  </si>
  <si>
    <t>Ing. Juraj Bohunický</t>
  </si>
  <si>
    <t>Ulica Javorova 7735/85,91705 Trnava - Modranka Slovenská republika</t>
  </si>
  <si>
    <t>§ 11 ods. 1 pism a) bod 1§ 11 ods. 1 pism a) bod 2§ 11 ods. 1 pism a) bod 4§ 11 ods. 1 pism c) bod 4</t>
  </si>
  <si>
    <t>91901 Suchá nad Parnou Slovenská republika</t>
  </si>
  <si>
    <t>91908 Boleráz Slovenská republika</t>
  </si>
  <si>
    <t>Ing.  Zdenko Rejko</t>
  </si>
  <si>
    <t>Lermontova 15/18,03601 Martin Slovenská republika</t>
  </si>
  <si>
    <t>Tomčany  182,03601 Martin Slovenská republika</t>
  </si>
  <si>
    <t>Ing. arch. Róbert Kimle</t>
  </si>
  <si>
    <t>Košikárska 1420/3,91501 Nové Mesto nad Váhom Slovenská republika</t>
  </si>
  <si>
    <t>Slnečná 1918/25,91501 Nové Mesto nad Váhom Slovenská republika</t>
  </si>
  <si>
    <t>Ing. Vladimír Beníček</t>
  </si>
  <si>
    <t>Grosslingová 2471/59,81109 Bratislava Slovenská republika</t>
  </si>
  <si>
    <t>Ľubeľa 172,03214 Ľubeľa Slovenská republika</t>
  </si>
  <si>
    <t>Grösslingova 59,81109 Bratislava Slovenská republika</t>
  </si>
  <si>
    <t>Trnavská cesta 177/82,821 02 Bratislava Slovenská republika</t>
  </si>
  <si>
    <t>Ing. arch. CSc. Dušan Burák</t>
  </si>
  <si>
    <t>Plzenská 35,040 11 Košice Slovenská republika</t>
  </si>
  <si>
    <t>Plzenská 35, 040 11    Košice Slovenská republika</t>
  </si>
  <si>
    <t>Ing. arch. Marek Záhorák</t>
  </si>
  <si>
    <t>Slanská 903/7,09303 Vranov nad Topľou Slovenská republika</t>
  </si>
  <si>
    <t>09303 Kamenná Poruba Slovenská republika</t>
  </si>
  <si>
    <t>Róbert Podracky</t>
  </si>
  <si>
    <t>Šafárikova 433/98/B,04801 Rožňava Slovenská republika</t>
  </si>
  <si>
    <t>PhDr., CSc. Matej Ruttkay</t>
  </si>
  <si>
    <t>Petzwalova 40,94912 Nitra Slovenská republika</t>
  </si>
  <si>
    <t>Matej Valjent</t>
  </si>
  <si>
    <t>Pod hájom 1362/151,01841 Dubnica nad Váhom Slovenská republika</t>
  </si>
  <si>
    <t>Partizánska 1282/16,01841 Dubnica nad Váhom Slovenská republika</t>
  </si>
  <si>
    <t>Ing. arch. Marián Bobrovský</t>
  </si>
  <si>
    <t>Baška 139,04016 Baška Slovenská republika</t>
  </si>
  <si>
    <t>Ing. Peter Šimko</t>
  </si>
  <si>
    <t>Barónka  22,83106 Bratislava Slovenská republika</t>
  </si>
  <si>
    <t>JUDr. Júlia Kaš Janošová</t>
  </si>
  <si>
    <t>Malé Zalužice 147,072 34 Zalužice Slovenská republika</t>
  </si>
  <si>
    <t>Ing. arch. Michal Gaj</t>
  </si>
  <si>
    <t>Tulská 61,97404 Banská Bystrica Slovenská republika</t>
  </si>
  <si>
    <t>Pieninská 15,97411 Banská Bystrica Slovenská republika</t>
  </si>
  <si>
    <t>Krivánska 3,97411 Banská Bystrica Slovenská republika</t>
  </si>
  <si>
    <t>Ing. Martin Filina</t>
  </si>
  <si>
    <t>Trenčianska Turná 649,91321 Trenčianska Turná Slovenská republika</t>
  </si>
  <si>
    <t>Ing. arch. Adolf Priesol</t>
  </si>
  <si>
    <t>Strmý vŕšok 103,84106 Bratislava Slovenská republika</t>
  </si>
  <si>
    <t>Pri Bielom kríži 17,83102 Bratislava Slovenská republika</t>
  </si>
  <si>
    <t>Gsetzbichweg 14a, Innsbruck Rakúsko</t>
  </si>
  <si>
    <t>Rudolf Staník</t>
  </si>
  <si>
    <t>Gbeľany 6,013 02 Gbeľany Slovenská republika</t>
  </si>
  <si>
    <t>Fatranská  925/17,013 01 Teplička nad Váhom Slovenská republika</t>
  </si>
  <si>
    <t>Marcel Kolenička</t>
  </si>
  <si>
    <t>9. mája 3,97701 Brezno Slovenská republika</t>
  </si>
  <si>
    <t>Ing. Marián Bulla</t>
  </si>
  <si>
    <t>Hviezdoslavova 40,02743 Nižná Slovenská republika</t>
  </si>
  <si>
    <t>Ing. Lukáš Mrázek</t>
  </si>
  <si>
    <t>Kuldova 766/17a,61500 Brno Česká republika</t>
  </si>
  <si>
    <t>Stradovská 387,40339 Chlumec Česká republika</t>
  </si>
  <si>
    <t>Ševelova 2277/7,62800 Brno Česká republika</t>
  </si>
  <si>
    <t>Ing. arch. Dezider Kovács</t>
  </si>
  <si>
    <t>Hlavná 43,04501 Moldava nad Bodvou Slovenská republika</t>
  </si>
  <si>
    <t>Ing. Miroslav Cabarka</t>
  </si>
  <si>
    <t>Bottova 26,94501 Komárno Slovenská republika</t>
  </si>
  <si>
    <t>Brezová 6,90043 Hamuliakovo Slovenská republika</t>
  </si>
  <si>
    <t>Ing. Ján Hudák</t>
  </si>
  <si>
    <t>Školská 428,05935 Batizovce Slovenská republika</t>
  </si>
  <si>
    <t>Ing. Ján Ravas</t>
  </si>
  <si>
    <t>09435 Soľ Slovenská republika</t>
  </si>
  <si>
    <t>Ing. Petr Partsch</t>
  </si>
  <si>
    <t>Netlucká 632,10700 Praha Česká republika</t>
  </si>
  <si>
    <t>Pavel Drozd</t>
  </si>
  <si>
    <t>Helfertova 508/7B,61300 Brno Česká republika</t>
  </si>
  <si>
    <t>Ing. Mária Kepková</t>
  </si>
  <si>
    <t>Kopčianska 8,85101 Bratislava Slovenská republika</t>
  </si>
  <si>
    <t>Lužná  5,85104 Bratislava Slovenská republika</t>
  </si>
  <si>
    <t>Ing. Igor Ševčík</t>
  </si>
  <si>
    <t>Puškinova 2646/23,91101 Trenčín Slovenská republika</t>
  </si>
  <si>
    <t>Stanislav Petr</t>
  </si>
  <si>
    <t>Mužíkova 1883/49,50008 Hradec Králové Česká republika</t>
  </si>
  <si>
    <t>Marián Síkela</t>
  </si>
  <si>
    <t>Na úvrati  3493/23,82104 Bratislava Slovenská republika</t>
  </si>
  <si>
    <t xml:space="preserve">Ján Drobný </t>
  </si>
  <si>
    <t>Športová 5,83104 Bratislava Slovenská republika</t>
  </si>
  <si>
    <t>Vladislava Perutky 1290,68601 Uherské Hradiště Česká republika</t>
  </si>
  <si>
    <t>Bánov 479,68601 Uherské Hradiště Česká republika</t>
  </si>
  <si>
    <t>Július Horváth</t>
  </si>
  <si>
    <t>M.R.Štefánika 14,98401 Lučenec Slovenská republika</t>
  </si>
  <si>
    <t>Tomášikova 3,82101 Bratislava Slovenská republika</t>
  </si>
  <si>
    <t xml:space="preserve">Juraj Valach </t>
  </si>
  <si>
    <t>Šintavská 18,85105 Bratislava Slovenská republika</t>
  </si>
  <si>
    <t>Ing. Samuel Valášek</t>
  </si>
  <si>
    <t>Vajanského 289/8,90613 Brezová pod Bradlom Slovenská republika</t>
  </si>
  <si>
    <t>Ing. Rudolf Košťál</t>
  </si>
  <si>
    <t>Bajzova 6,82108 Bratislava Slovenská republika</t>
  </si>
  <si>
    <t>Bottova 16,90025 Chorvátsky Grob Slovenská republika</t>
  </si>
  <si>
    <t>Ing. Anton Klimko</t>
  </si>
  <si>
    <t>Jesenského 44,08001 Prešov Slovenská republika</t>
  </si>
  <si>
    <t>Trnkova 4,08001 Prešov Slovenská republika</t>
  </si>
  <si>
    <t>PharmDr. Ľubomír  Schmidtmayer</t>
  </si>
  <si>
    <t>Kordíky 162,97634 Kordíky Slovenská republika</t>
  </si>
  <si>
    <t>Kpt. Jaroša 401/24,96622 Lutila Slovenská republika</t>
  </si>
  <si>
    <t>Milan Králik</t>
  </si>
  <si>
    <t>J. Stanislava 1,84105 Bratislava Slovenská republika</t>
  </si>
  <si>
    <t>Stanislav Závodný</t>
  </si>
  <si>
    <t>Za Dolným Mlynom 77,04016 Košice Slovenská republika</t>
  </si>
  <si>
    <t>Makarenkova 11,08006 Ľubotice Slovenská republika</t>
  </si>
  <si>
    <t>Ing Kristián Vida</t>
  </si>
  <si>
    <t>94612 Zlatná na Ostrove Slovenská republika</t>
  </si>
  <si>
    <t>Kapitánova 19/12,94501 Komárno Slovenská republika</t>
  </si>
  <si>
    <t>Dirk Steinmetz</t>
  </si>
  <si>
    <t>Europaplatz 1,10557 Berlin Nemecko</t>
  </si>
  <si>
    <t>Potsdamer platz ,10785 Berlin Nemecko</t>
  </si>
  <si>
    <t>Ing. Igor Gallo</t>
  </si>
  <si>
    <t>Záhradná 337/18,05801 Gánovce Slovenská republika</t>
  </si>
  <si>
    <t>05991 Veľký Slavkov Slovenská republika</t>
  </si>
  <si>
    <t>Ing. Alena Popovičová, PhD.</t>
  </si>
  <si>
    <t>K. Adlera 14,84102 Bratislava Slovenská republika</t>
  </si>
  <si>
    <t>Arpád Bognár</t>
  </si>
  <si>
    <t>Eliašovce 286,93038 Nový Život Slovenská republika</t>
  </si>
  <si>
    <t>Jozef Ábel</t>
  </si>
  <si>
    <t>Pod táborom 508/155,95619 Krnča Slovenská republika</t>
  </si>
  <si>
    <t>Ing. Jaroslav Kašák</t>
  </si>
  <si>
    <t>Za potokom 15,01001 Žilina Slovenská republika</t>
  </si>
  <si>
    <t>Bláhová 451/25,01001 Žilina Slovenská republika</t>
  </si>
  <si>
    <t>Dubová 2,01001 Žilina Slovenská republika</t>
  </si>
  <si>
    <t>Eduard Janoško</t>
  </si>
  <si>
    <t>Kalinčiakova 3604/38,07501 Trebišov Slovenská republika</t>
  </si>
  <si>
    <t>Pavol Mizerák</t>
  </si>
  <si>
    <t>Čerešňová 1462/31,90025 Chorvátsky Grob Slovenská republika</t>
  </si>
  <si>
    <t>Michael Brosnan</t>
  </si>
  <si>
    <t>Else-Kröner-Straße 1,61352 Bad Homburg vor der Höhe Nemecko</t>
  </si>
  <si>
    <t>Martin Kurčík</t>
  </si>
  <si>
    <t>Poludníková 9,82102 Bratislava Slovenská republika</t>
  </si>
  <si>
    <t>Ing. Marcel Hlavoň</t>
  </si>
  <si>
    <t>Dedovec 1347/170,01701 Považská Bystrica Slovenská republika</t>
  </si>
  <si>
    <t>Pavol Kunert</t>
  </si>
  <si>
    <t>Murgašova 881/9,01841 Dubnica nad Váhom Slovenská republika</t>
  </si>
  <si>
    <t>§ 11 ods. 1 pism a) bod 1§ 11 ods. 1 pism a) bod 2§ 11 ods. 1 pism a) bod 3§ 11 ods. 1 pism a) bod 4§ 11 ods. 1 pism c) bod 1§ 11 ods. 1 pism c) bod 2§ 11 ods. 1 pism c) bod 3§ 11 ods. 1 pism c) bod 4§ 11 ods. 3§ 11 ods. 4</t>
  </si>
  <si>
    <t>Ing. Daniel Bielický</t>
  </si>
  <si>
    <t>Komenského  42,92101 Piešťany Slovenská republika</t>
  </si>
  <si>
    <t>Michal Proksa</t>
  </si>
  <si>
    <t>Dedinský rad 237/11,92901 Malé Dvorníky Slovenská republika</t>
  </si>
  <si>
    <t>Ing. Beata Garcia Licea</t>
  </si>
  <si>
    <t>Orenburská 29,82106 Bratislava Slovenská republika</t>
  </si>
  <si>
    <t>Palisády 39,81106 Bratislava Slovenská republika</t>
  </si>
  <si>
    <t>Siarhei Kostevitch</t>
  </si>
  <si>
    <t>Pentelis, 16,4045 Limassol Cyprus</t>
  </si>
  <si>
    <t>Ján Krihovský</t>
  </si>
  <si>
    <t>Matice slovenskej 14,08001 Prešov Slovenská republika</t>
  </si>
  <si>
    <t>Jozef Ťapajna</t>
  </si>
  <si>
    <t>Bzovícka 10,85107 Bratislava Slovenská republika</t>
  </si>
  <si>
    <t>Rovniankova 5,85102 Bratislava Slovenská republika</t>
  </si>
  <si>
    <t>Ing. Marián Leysek</t>
  </si>
  <si>
    <t>Park Angelinum 4,04001 Košice Slovenská republika</t>
  </si>
  <si>
    <t>Klimkovičova 27,040 23 Košice Slovenská republika</t>
  </si>
  <si>
    <t>Anna Tomkovičová</t>
  </si>
  <si>
    <t>Nová 168,90031 Stupava Slovenská republika</t>
  </si>
  <si>
    <t>Jaroslav Burian</t>
  </si>
  <si>
    <t>Želiv 283,39444 Želiv Česká republika</t>
  </si>
  <si>
    <t>Ing. Ivan Arvay</t>
  </si>
  <si>
    <t>Tehelná 1650/61,95801 Partizánske Slovenská republika</t>
  </si>
  <si>
    <t>Ignacio Garcia Alves</t>
  </si>
  <si>
    <t>avenue Jacques Pastur 136,1180 Brussels Belgicko</t>
  </si>
  <si>
    <t>Perličkova 7,82106 Bratislava Slovenská republika</t>
  </si>
  <si>
    <t>Tomáš Janičko</t>
  </si>
  <si>
    <t>Slnečná 51,90091 Limbach Slovenská republika</t>
  </si>
  <si>
    <t>Adam Tadeusz Góral</t>
  </si>
  <si>
    <t>Strzyzowska 36,35-505 Rzeszów Poľsko</t>
  </si>
  <si>
    <t>Arkadowa 15,02-776 Warszawa Poľsko</t>
  </si>
  <si>
    <t>Olsztýnska 31/1,81-312 Gdynia Poľsko</t>
  </si>
  <si>
    <t>Žeromskiego 4,81-826 Sopot Poľsko</t>
  </si>
  <si>
    <t>Gozdzikowa 4a,35-604 Rzeszów Poľsko</t>
  </si>
  <si>
    <t>Sanocka 50,35-504 Rzeszów Poľsko</t>
  </si>
  <si>
    <t>Gojawiczynskiej 3C/2,80-286 Gdańsk Poľsko</t>
  </si>
  <si>
    <t>Focha 24/9,80-156 Gdańsk Poľsko</t>
  </si>
  <si>
    <t>Kwidzynska 1b,04-695 Warszawa Poľsko</t>
  </si>
  <si>
    <t>Koszykowa 79A m.25,02-008 Warszawa Poľsko</t>
  </si>
  <si>
    <t>Fortel 5A,03-166 Warszawa Poľsko</t>
  </si>
  <si>
    <t>RNDr. Jozef Klein</t>
  </si>
  <si>
    <t>Trstínska 51,84106 Bratislava Slovenská republika</t>
  </si>
  <si>
    <t>§ 11 ods. 2</t>
  </si>
  <si>
    <t>Stredná 27,80000 Bratislava Slovenská republika</t>
  </si>
  <si>
    <t>Košická 17180/49,82108 Bratislava Slovenská republika</t>
  </si>
  <si>
    <t>Podlesí 4960,76005 Zlín Česká republika</t>
  </si>
  <si>
    <t>Mgr. Petra Cupáková</t>
  </si>
  <si>
    <t>Purkyňová 349/35, Nosálovice ,68201 Vyškov Česká republika</t>
  </si>
  <si>
    <t>Milan Zatroch</t>
  </si>
  <si>
    <t>Hrušov 75,04943 Hrušov Slovenská republika</t>
  </si>
  <si>
    <t>Ing. Roman Svoboda</t>
  </si>
  <si>
    <t>Čremchova 10/A,83101 Bratislava Slovenská republika</t>
  </si>
  <si>
    <t>Slnečná 26,91501 Nové Mesto nad Váhom Slovenská republika</t>
  </si>
  <si>
    <t>Kozičova 21,841 10 Bratislava Slovenská republika</t>
  </si>
  <si>
    <t>Ing. Adrián Švec</t>
  </si>
  <si>
    <t>Záborského 2431/5,07101 Michalovce Slovenská republika</t>
  </si>
  <si>
    <t>Kuzmányho nábrežie 1740/44,96001 Zvolen Slovenská republika</t>
  </si>
  <si>
    <t>Miloš Pavlovič</t>
  </si>
  <si>
    <t>Poštová 465/422,95607 Veľké Ripňany Slovenská republika</t>
  </si>
  <si>
    <t>Mgr. Emília Jányová Lopušníková</t>
  </si>
  <si>
    <t>Obrancov mieru  66,96901 Banská Štiavnica Slovenská republika</t>
  </si>
  <si>
    <t>Jaroslav Adler</t>
  </si>
  <si>
    <t>Slovenská 17,05601 Gelnica Slovenská republika</t>
  </si>
  <si>
    <t>Púpavová 1,05201 Spišská Nová Ves Slovenská republika</t>
  </si>
  <si>
    <t>Ing. František Malý</t>
  </si>
  <si>
    <t>Komenského nám.  1517,25101 Říčany Česká republika</t>
  </si>
  <si>
    <t>U Jordánu 412,25070 Odolena Voda Česká republika</t>
  </si>
  <si>
    <t>Jiráskova 15,91702 Trnava Slovenská republika</t>
  </si>
  <si>
    <t>Ing. Jozef Pačay</t>
  </si>
  <si>
    <t>Maunerova 16,04022 Košice Slovenská republika</t>
  </si>
  <si>
    <t>Rumanova 9,08001 Prešov Slovenská republika</t>
  </si>
  <si>
    <t>Košické Olšany 59,04442 Rozhanovce Slovenská republika</t>
  </si>
  <si>
    <t>Ing. Ladislav Cocher</t>
  </si>
  <si>
    <t>Komenského  3482/13,91701 Trnava Slovenská republika</t>
  </si>
  <si>
    <t>Ing. Herbert Lugbauer</t>
  </si>
  <si>
    <t>Abraham-a-sancta-Clara-Straße 3,A-1140 Wien Rakúsko</t>
  </si>
  <si>
    <t>Ing. Anton Klajban</t>
  </si>
  <si>
    <t>Brekov 138,06601 Humenné Slovenská republika</t>
  </si>
  <si>
    <t>Ing. Ján Turan</t>
  </si>
  <si>
    <t>Púpavova 31,84104 Bratislava Slovenská republika</t>
  </si>
  <si>
    <t>Ing. arch. Monika Štekláčová</t>
  </si>
  <si>
    <t>Zelená 21 ,03608 Martin Slovenská republika</t>
  </si>
  <si>
    <t>Šachorová 11,83107 Bratislava Slovenská republika</t>
  </si>
  <si>
    <t>Ing. Marek Fenik</t>
  </si>
  <si>
    <t>Tomáš Angyal</t>
  </si>
  <si>
    <t>Česká 2952/20,94603 Kolárovo Slovenská republika</t>
  </si>
  <si>
    <t>Mlynská 3145/32,94603 Kolárovo Slovenská republika</t>
  </si>
  <si>
    <t>Pačérok 129,94603 Kolárovo Slovenská republika</t>
  </si>
  <si>
    <t>Ing. Jaroslav Útly</t>
  </si>
  <si>
    <t>Riazanská 15,83101 Bratislava Slovenská republika</t>
  </si>
  <si>
    <t>Šoltésovej 1683/196,01701 Považská Bystrica Slovenská republika</t>
  </si>
  <si>
    <t>Slavomír Šubňa</t>
  </si>
  <si>
    <t>Zadunajská cesta  1,85101 Bratislava Slovenská republika</t>
  </si>
  <si>
    <t>Topoľčianska 33,85101 Bratislava Slovenská republika</t>
  </si>
  <si>
    <t>Tomáš Achs</t>
  </si>
  <si>
    <t>Líščie údolie 162,84104 Bratislava Slovenská republika</t>
  </si>
  <si>
    <t>Mgr. Eva Rašková</t>
  </si>
  <si>
    <t>Tichá 1968/21,03401 Ružomberok Slovenská republika</t>
  </si>
  <si>
    <t>Ing. Jozef Poláček</t>
  </si>
  <si>
    <t>Petzvalova 3370/2701,01015 Žilina Slovenská republika</t>
  </si>
  <si>
    <t>Záhradná 524,01015 Strečno Slovenská republika</t>
  </si>
  <si>
    <t>Hôrky 178,01004 Žilina Slovenská republika</t>
  </si>
  <si>
    <t>Ing. CSc. Ladislav Sklenár</t>
  </si>
  <si>
    <t>Dedovec 411,01701 Považská Bystrica Slovenská republika</t>
  </si>
  <si>
    <t xml:space="preserve">Jozef Farkaš </t>
  </si>
  <si>
    <t>Hrabová 2694/25,04001 Košice - mestská časť Vyšné Opátske Slovenská republika</t>
  </si>
  <si>
    <t>Moravský Svätý Ján 61,90870 Moravský Svätý Ján Slovenská republika</t>
  </si>
  <si>
    <t>Ing. Ivan Stračár</t>
  </si>
  <si>
    <t>Orechová 402/9,92701 Šaľa Slovenská republika</t>
  </si>
  <si>
    <t>Ing. Branislav Jureňa</t>
  </si>
  <si>
    <t>Široká 2803/53,90901 Skalica Slovenská republika</t>
  </si>
  <si>
    <t>Hudecova 166,90845 Gbely Slovenská republika</t>
  </si>
  <si>
    <t>Zdenko Lauf</t>
  </si>
  <si>
    <t>Uherova  2909/29,058 01 Poprad Slovenská republika</t>
  </si>
  <si>
    <t>Ing. Matúš Strelec</t>
  </si>
  <si>
    <t>Polná 264/14,96202 Vígľaš Slovenská republika</t>
  </si>
  <si>
    <t>Mgr. Juraj Augustín</t>
  </si>
  <si>
    <t>Dedovec 1757/275,01701 Považská Bystrica Slovenská republika</t>
  </si>
  <si>
    <t>Jozef Augustín</t>
  </si>
  <si>
    <t>Attila Silva</t>
  </si>
  <si>
    <t>Palárikova 3074/12,93401 Levice Slovenská republika</t>
  </si>
  <si>
    <t>Attila Kovács</t>
  </si>
  <si>
    <t>Mäsiarska 33,04001 Košice Slovenská republika</t>
  </si>
  <si>
    <t>Attila Hires</t>
  </si>
  <si>
    <t>P.O.Hviezdoslava 25/20,07901 Veľké Kapušany Slovenská republika</t>
  </si>
  <si>
    <t>Attila Gyetven</t>
  </si>
  <si>
    <t>94357 Kamenín Slovenská republika</t>
  </si>
  <si>
    <t>Ing. János Kovács</t>
  </si>
  <si>
    <t>Imre Madácha 2019/9,92901 Dunajská Streda Slovenská republika</t>
  </si>
  <si>
    <t>92901 Malé Dvorníky Slovenská republika</t>
  </si>
  <si>
    <t>Gaštanový rad 4177/27,92901 Dunajská Streda - Malé Blahovo Slovenská republika</t>
  </si>
  <si>
    <t>Jarmila Slobodová</t>
  </si>
  <si>
    <t>97661 Lučatín Slovenská republika</t>
  </si>
  <si>
    <t>Ing. Igor Kirňák</t>
  </si>
  <si>
    <t>Podhorská 2130,06901 Snina Slovenská republika</t>
  </si>
  <si>
    <t>Ing. Karol Považan</t>
  </si>
  <si>
    <t>J. Gramantíka 19,97101 Prievidza Slovenská republika</t>
  </si>
  <si>
    <t>Thierry Breton</t>
  </si>
  <si>
    <t>Avenue Reille 55,75014 Paris Francúzsko</t>
  </si>
  <si>
    <t xml:space="preserve">The Cherubs Parsonage Lane , Farnham Common </t>
  </si>
  <si>
    <t xml:space="preserve">Chelsea Park Gardens 58,SW3 6AE London </t>
  </si>
  <si>
    <t>Via Marconi 19,23873 Missaglia Lecco Taliansko</t>
  </si>
  <si>
    <t>Avenue d´Bylau 13,75016 Paris Francúzsko</t>
  </si>
  <si>
    <t>Rue des Bois Chandelles 2,28210 Coulombs Francúzsko</t>
  </si>
  <si>
    <t>Fenétre Marmoz budova K2 byt142, Dakar Senegal</t>
  </si>
  <si>
    <t>Marie-Curie Strasse 17,D-91058 Erlangen Nemecko</t>
  </si>
  <si>
    <t>Cushing Road 2, Wellesley, Massachusetts Spojené štáty americké</t>
  </si>
  <si>
    <t>Avenue De Breteuil 86,75015 Paris Francúzsko</t>
  </si>
  <si>
    <t xml:space="preserve">Kenilworth road Balsall common 706,cv7 7th Coventry </t>
  </si>
  <si>
    <t>Cité Des Fleures 37,750 17 Paris Francúzsko</t>
  </si>
  <si>
    <t>Lange Weide 228,4827MC Breda Holandsko</t>
  </si>
  <si>
    <t>Cajlanská 226,90201 Pezinok Slovenská republika</t>
  </si>
  <si>
    <t>Beethovenlaan 3,3706 BL Zeist Holandsko</t>
  </si>
  <si>
    <t>Mário Klinec</t>
  </si>
  <si>
    <t>Partizánska 479/59,95201 Vráble Slovenská republika</t>
  </si>
  <si>
    <t>Hniezdne 281,06501 Hniezdne Slovenská republika</t>
  </si>
  <si>
    <t>Ing. Juraj Zvědelík</t>
  </si>
  <si>
    <t>Na Zongorke 7291/14,91101 Trenčín Slovenská republika</t>
  </si>
  <si>
    <t>František Olejník</t>
  </si>
  <si>
    <t>Sibírska 6942/3,08001 Prešov Slovenská republika</t>
  </si>
  <si>
    <t>František Hadviger</t>
  </si>
  <si>
    <t>Sambucusa 29,91700 Trnava Slovenská republika</t>
  </si>
  <si>
    <t>Viničná 9,91934 Biely Kostol Slovenská republika</t>
  </si>
  <si>
    <t>Ľubomír Kameništiak</t>
  </si>
  <si>
    <t>L. Frimmela 4443/6,03601 Martin Slovenská republika</t>
  </si>
  <si>
    <t>Ing. Branislav Jakubov</t>
  </si>
  <si>
    <t>Brodno 312,01014 Žilina Slovenská republika</t>
  </si>
  <si>
    <t>Lipová 5,01001 Žilina Slovenská republika</t>
  </si>
  <si>
    <t>Július Hron</t>
  </si>
  <si>
    <t>Znievska 22,85106 Bratislava Slovenská republika</t>
  </si>
  <si>
    <t>Ing. Jozef Rácz</t>
  </si>
  <si>
    <t>Ádorská 1230/17,92901 Dunajská Streda Slovenská republika</t>
  </si>
  <si>
    <t>Kornel Šurin</t>
  </si>
  <si>
    <t>Banská 541/3,03901 Turčianske Teplice Slovenská republika</t>
  </si>
  <si>
    <t>Milan Bračok</t>
  </si>
  <si>
    <t>Partizánska 385/52,98501 Kalinovo Slovenská republika</t>
  </si>
  <si>
    <t>Mag. Robert Wildling</t>
  </si>
  <si>
    <t>Gewerbelagerweg 8a,A-2345 Brunn am Gebirge Rakúsko</t>
  </si>
  <si>
    <t>Götzlingstrasse 25,A-4040 Linz Rakúsko</t>
  </si>
  <si>
    <t>Ján Petrovič</t>
  </si>
  <si>
    <t>1. mája  84/39,90101 Malacky Slovenská republika</t>
  </si>
  <si>
    <t>Filip Engelsmann</t>
  </si>
  <si>
    <t>Jircháře 183/7,60200 Brno Česká republika</t>
  </si>
  <si>
    <t>Alois Audy</t>
  </si>
  <si>
    <t>Laštůvkova 37,635 00 Brno Česká republika</t>
  </si>
  <si>
    <t>Ing. Daniel Eliáš</t>
  </si>
  <si>
    <t>J. Cikkera 1128/11,97401 Banská Bystrica Slovenská republika</t>
  </si>
  <si>
    <t>F. Švantnera 5,97401 Banská Bystrica Slovenská republika</t>
  </si>
  <si>
    <t>Lubomír Janda</t>
  </si>
  <si>
    <t>Hrdličková 2176,150 00 Praha Česká republika</t>
  </si>
  <si>
    <t>Ing. Ľudmila Košecká rod. Košecká</t>
  </si>
  <si>
    <t>Tomášikova 5724/9,82101 Bratislava Slovenská republika</t>
  </si>
  <si>
    <t>Ing. Bohumil Tonkovič</t>
  </si>
  <si>
    <t>Pribinova 9,95301 Zlaté Moravce Slovenská republika</t>
  </si>
  <si>
    <t>Róbert Danáč</t>
  </si>
  <si>
    <t>Vajanského  13,94053 Nové Zámky Slovenská republika</t>
  </si>
  <si>
    <t>Soukenická 1093/20,110 00 Praha 1 Česká republika</t>
  </si>
  <si>
    <t>Ing. Stanislav Vandlík</t>
  </si>
  <si>
    <t>Rubínova 590/4,01001 Žilina Slovenská republika</t>
  </si>
  <si>
    <t>RNDr. Martin Grigar</t>
  </si>
  <si>
    <t>Teyschlova 1088/17,63500 Brno Česká republika</t>
  </si>
  <si>
    <t>Vlčická 699, Horní Staré Město ,54102 Trutnov Česká republika</t>
  </si>
  <si>
    <t>Jižni 675,74285 Vřesina Česká republika</t>
  </si>
  <si>
    <t>Schovaná 2242/7, Poruba ,70800 Ostrava Česká republika</t>
  </si>
  <si>
    <t>Praporce 1130, Mařatice ,68605 Uherské Hradiště Česká republika</t>
  </si>
  <si>
    <t>Roman Vlčko</t>
  </si>
  <si>
    <t>Pažiť 177,95841 Pažiť Slovenská republika</t>
  </si>
  <si>
    <t>Mária Lukáčiková</t>
  </si>
  <si>
    <t>Bohunice 267,01852 Pruské Slovenská republika</t>
  </si>
  <si>
    <t>Július Bystriansky</t>
  </si>
  <si>
    <t>J. Kráľa 14,990 01 Veľký Krtíš Slovenská republika</t>
  </si>
  <si>
    <t>Jozef Žilinec</t>
  </si>
  <si>
    <t>Kocmál 460/22,026 01 Dolný Kubín Slovenská republika</t>
  </si>
  <si>
    <t>027 54 Veličná Slovenská republika</t>
  </si>
  <si>
    <t>Jozef Košík</t>
  </si>
  <si>
    <t>Čačín 72,97401 Čerín Slovenská republika</t>
  </si>
  <si>
    <t>Ján Mészáros</t>
  </si>
  <si>
    <t>Ružový háj 1376/36,92901 Dunajská Streda Slovenská republika</t>
  </si>
  <si>
    <t>Nová Ves 2226/40,92901 Dunajská Streda Slovenská republika</t>
  </si>
  <si>
    <t>Ing. Peter Bubnár</t>
  </si>
  <si>
    <t>Rastislavova 4,093 02 Hencovce Slovenská republika</t>
  </si>
  <si>
    <t>Peter Laclavík</t>
  </si>
  <si>
    <t>Štiavnička 160,03401 Ružomberok Slovenská republika</t>
  </si>
  <si>
    <t>Dušan Baláž</t>
  </si>
  <si>
    <t>Kriváň 542,962 04 Kriváň Slovenská republika</t>
  </si>
  <si>
    <t>Rúbanisko III. 2914/32,984 01 Lučenec Slovenská republika</t>
  </si>
  <si>
    <t>Ing. Jana Budinská</t>
  </si>
  <si>
    <t>Kyselovská 79,78301 Olomouc Česká republika</t>
  </si>
  <si>
    <t>Ing. Anton Rozbora</t>
  </si>
  <si>
    <t>Hruškova 42,83106 Bratislava Slovenská republika</t>
  </si>
  <si>
    <t>Mgr. Róbert Gálikk</t>
  </si>
  <si>
    <t>Cintorínska 806/6,90029 Nová Dedinka Slovenská republika</t>
  </si>
  <si>
    <t>Dúhová 30,90026 Slovenský Grob Slovenská republika</t>
  </si>
  <si>
    <t>Ondrej Farbiak</t>
  </si>
  <si>
    <t>M. R. Štefánika 2583/25,960 01 Zvolen Slovenská republika</t>
  </si>
  <si>
    <t>Roland Kuruc</t>
  </si>
  <si>
    <t>Podháj 2939/51,84103 Bratislava Slovenská republika</t>
  </si>
  <si>
    <t>Jaroslav Baránek</t>
  </si>
  <si>
    <t>Pieninská 11,974 01 Banská Bystrica Slovenská republika</t>
  </si>
  <si>
    <t>Ladislav Čík</t>
  </si>
  <si>
    <t>Rudná 358,04801 Rožňava Slovenská republika</t>
  </si>
  <si>
    <t>Rudná 359,04801 Rožňava Slovenská republika</t>
  </si>
  <si>
    <t>Ondrej Szilágyi</t>
  </si>
  <si>
    <t>Boženy Nemcovej 32,98401 Lučenec Slovenská republika</t>
  </si>
  <si>
    <t>Mgr. Jaroslav Prekop</t>
  </si>
  <si>
    <t>Vysoká 716,913 21 Trenčianska Turná Slovenská republika</t>
  </si>
  <si>
    <t>913 21 Trenčianska Turná Slovenská republika</t>
  </si>
  <si>
    <t>Alexander Juhász</t>
  </si>
  <si>
    <t>Jókaiho 429,946 34 Bátorove Kosihy Slovenská republika</t>
  </si>
  <si>
    <t>1.mája 48/5850,901 01 Malacky Slovenská republika</t>
  </si>
  <si>
    <t>Mgr. Nadežda Kováčová</t>
  </si>
  <si>
    <t>Výstavby 5,04011 Košice Slovenská republika</t>
  </si>
  <si>
    <t xml:space="preserve">Ing. Ladislav Sedmák </t>
  </si>
  <si>
    <t>Na Chrenovisku 1887/1,97901 Rimavská Sobota Slovenská republika</t>
  </si>
  <si>
    <t>Ing. Milan Ščasný</t>
  </si>
  <si>
    <t>Nová 410/24,92401 Galanta Slovenská republika</t>
  </si>
  <si>
    <t>Clementisove Sady 905/6,92401 Galanta Slovenská republika</t>
  </si>
  <si>
    <t>Jaroslav Paulický</t>
  </si>
  <si>
    <t>Zochova 18,05001 Revúca Slovenská republika</t>
  </si>
  <si>
    <t>Pod Lesom 10,84104 Bratislava Slovenská republika</t>
  </si>
  <si>
    <t>Ing. Maroš Bezděka</t>
  </si>
  <si>
    <t>Podháj 5226/42,97401 Banská Bystrica Slovenská republika</t>
  </si>
  <si>
    <t>Slnečná 4151/51,95501 Topoľčany Slovenská republika</t>
  </si>
  <si>
    <t>JUDr. Miroslav Jevický</t>
  </si>
  <si>
    <t>Tajovského 2275/15,05201 Spišská Nová Ves Slovenská republika</t>
  </si>
  <si>
    <t>JUDr. Ján Packa</t>
  </si>
  <si>
    <t>Púpavová 35,84104 Bratislava Slovenská republika</t>
  </si>
  <si>
    <t>Fialková 44,90042 Dunajská Lužná Slovenská republika</t>
  </si>
  <si>
    <t>Palkovičová 5,82108 Bratislava Slovenská republika</t>
  </si>
  <si>
    <t>Ing. Milan Bojda</t>
  </si>
  <si>
    <t>Landauova 38,841 01 Bratislava Slovenská republika</t>
  </si>
  <si>
    <t>Dopravná 4,831 06 Bratislava Slovenská republika</t>
  </si>
  <si>
    <t>Rybárska 199/5,955 01 Tovarníky Slovenská republika</t>
  </si>
  <si>
    <t>Ing. Miroslav Šugár</t>
  </si>
  <si>
    <t>Bajzová 2420/35,01001 Žilina Slovenská republika</t>
  </si>
  <si>
    <t>Poľovnícka 50,01325 Stráňavy Slovenská republika</t>
  </si>
  <si>
    <t>Ing. Daniel Karas</t>
  </si>
  <si>
    <t>Gercenova 8/A,85101 Bratislava Slovenská republika</t>
  </si>
  <si>
    <t>Ing., PhD. Peter Hubinský</t>
  </si>
  <si>
    <t>Záhumenice 15,90201 Pezinok Slovenská republika</t>
  </si>
  <si>
    <t>Ing. Juraj Machyna</t>
  </si>
  <si>
    <t>Dedovec 1760/278,01701 Považská Bystrica Slovenská republika</t>
  </si>
  <si>
    <t>Hurbanova 3807/23,03601 Martin Slovenská republika</t>
  </si>
  <si>
    <t>Dražen Mikašinovič</t>
  </si>
  <si>
    <t>Na Hrebienku 5429/22,811 02 Bratislava Slovenská republika</t>
  </si>
  <si>
    <t>Ing. Vojtech Vyšný</t>
  </si>
  <si>
    <t>Tatranská 105,97411 Banská Bystrica Slovenská republika</t>
  </si>
  <si>
    <t>Vladimír Krajčovic</t>
  </si>
  <si>
    <t>Trieda SNP 40,97401 Banská Bystrica Slovenská republika</t>
  </si>
  <si>
    <t>Oremburská 14,97404 Banská Bystrica Slovenská republika</t>
  </si>
  <si>
    <t>Ing. Róbert Kolár</t>
  </si>
  <si>
    <t>Bystrická cesta 1921/56,03401 Ružomberok Slovenská republika</t>
  </si>
  <si>
    <t>Mgr. Vladimír Gallo</t>
  </si>
  <si>
    <t>Ilijská 75/20,96901 Banská Štiavnica Slovenská republika</t>
  </si>
  <si>
    <t>Ing. Libor Ládyš</t>
  </si>
  <si>
    <t>Kubelíkova 1655/8,13000 Praha 3 Česká republika</t>
  </si>
  <si>
    <t>JUDr. Daniel Křetinský</t>
  </si>
  <si>
    <t>Kostelní, Holešovice 1102/12,17000 Praha 7 Česká republika</t>
  </si>
  <si>
    <t>Drotárska cesta 100,81102 Bratislava Slovenská republika</t>
  </si>
  <si>
    <t>Otradovická  730/9,14100 Praha 4 Česká republika</t>
  </si>
  <si>
    <t>Ing. Milan Vaľko</t>
  </si>
  <si>
    <t>Sekýľska 3,84106 Bratislava Slovenská republika</t>
  </si>
  <si>
    <t>Smolenická 4,85105 Bratislava Slovenská republika</t>
  </si>
  <si>
    <t>Ing. arch. Otto Novitzky</t>
  </si>
  <si>
    <t>Magurská 3,83101 Bratislava Slovenská republika</t>
  </si>
  <si>
    <t>Ján Češkovič</t>
  </si>
  <si>
    <t>Amurská 5,04012 Košice Slovenská republika</t>
  </si>
  <si>
    <t>Helsinská 2,04013 Košice Slovenská republika</t>
  </si>
  <si>
    <t>Ján Ivanka</t>
  </si>
  <si>
    <t>Veľká Okružná 1040/39,95801 Partizánske Slovenská republika</t>
  </si>
  <si>
    <t>Cintorínska 87,95853 Skačany Slovenská republika</t>
  </si>
  <si>
    <t>Alexander Gyurkovics</t>
  </si>
  <si>
    <t>Mostová 5,92507 Mostová Slovenská republika</t>
  </si>
  <si>
    <t>Ing. CSc. Peter Tirinda</t>
  </si>
  <si>
    <t>Heydukova 4,81108 Bratislava Slovenská republika</t>
  </si>
  <si>
    <t>Lermontovova 2,81105 Bratislava Slovenská republika</t>
  </si>
  <si>
    <t>Hlavná 8/G,90029 Nová Dedinka Slovenská republika</t>
  </si>
  <si>
    <t>Emília Barčáková</t>
  </si>
  <si>
    <t>Nižná Korňa 908,02321 Korňa Slovenská republika</t>
  </si>
  <si>
    <t>Ing. Andrej Zelem</t>
  </si>
  <si>
    <t>Kimovská 2341/6 ,96001 Zvolen Slovenská republika</t>
  </si>
  <si>
    <t>SNP 498/96 ,03901 Turčianske Teplice Slovenská republika</t>
  </si>
  <si>
    <t>Ing. Ivan Bartoš</t>
  </si>
  <si>
    <t>Jamnického 3018/4,84100 Bratislava Slovenská republika</t>
  </si>
  <si>
    <t>Zátôňská 293/30,90045 Malinovo Slovenská republika</t>
  </si>
  <si>
    <t>Ing. Zdeněk Chrdle</t>
  </si>
  <si>
    <t>Záhradní 1362,25263 Roztoky Česká republika</t>
  </si>
  <si>
    <t>Ve vilkách 202/28,64400 Brno Česká republika</t>
  </si>
  <si>
    <t>Na struze 511/16,77900 Olomouc Česká republika</t>
  </si>
  <si>
    <t>Jiří Zeman</t>
  </si>
  <si>
    <t>Lidická 292/38,15000 Praha 5 Česká republika</t>
  </si>
  <si>
    <t>Juraj Chmelík</t>
  </si>
  <si>
    <t>Matúša Dulu 4925/34,036 01 Martin Slovenská republika</t>
  </si>
  <si>
    <t>Toplianska 28,82107 Bratislava Slovenská republika</t>
  </si>
  <si>
    <t>Ing. Karel Břenek</t>
  </si>
  <si>
    <t>Vodárenská 712,66401 Bílovice nad Svitavou Česká republika</t>
  </si>
  <si>
    <t>Vodárenská 713,66401 Bílovice nad Svitavou Česká republika</t>
  </si>
  <si>
    <t>Pod Remízkem 680/10,66448 Moravany Česká republika</t>
  </si>
  <si>
    <t>Radomír Vailing</t>
  </si>
  <si>
    <t>Ďumbierska 11,94901 Nitra Slovenská republika</t>
  </si>
  <si>
    <t>Ing. Roman Brandšteter</t>
  </si>
  <si>
    <t>Robotnícka 10,83103 Bratislava Slovenská republika</t>
  </si>
  <si>
    <t>RNDr. Alfréd Zimmermann</t>
  </si>
  <si>
    <t>Flöglová 5,811 05 Bratislava Slovenská republika</t>
  </si>
  <si>
    <t>Ing. Marian Jonáši</t>
  </si>
  <si>
    <t>Orgovánova 2,90029 Nová Dedinka Slovenská republika</t>
  </si>
  <si>
    <t>JUDr. Michal Lazar</t>
  </si>
  <si>
    <t>Strmý vŕšok 8173/173,84106 Bratislava Slovenská republika</t>
  </si>
  <si>
    <t>Ing. Ján Choma</t>
  </si>
  <si>
    <t>Bieloruská 175/1,07101 Michalovce Slovenská republika</t>
  </si>
  <si>
    <t>Švermova 5,07101 Michalovce Slovenská republika</t>
  </si>
  <si>
    <t>Mária Bahníková</t>
  </si>
  <si>
    <t>Kukučínova 3,915 01 Nové Mesto nad Váhom Slovenská republika</t>
  </si>
  <si>
    <t>Anton Blaho</t>
  </si>
  <si>
    <t>97225 Diviaky nad Nitricou Slovenská republika</t>
  </si>
  <si>
    <t>Máčov 826,97225 Diviaky nad Nitricou Slovenská republika</t>
  </si>
  <si>
    <t>Štefan Kato</t>
  </si>
  <si>
    <t>Basťovanského 11,04022 Košice Slovenská republika</t>
  </si>
  <si>
    <t>Veronika Miškolciová</t>
  </si>
  <si>
    <t>A. Hlinku 2337/6,960 01 Zvolen Slovenská republika</t>
  </si>
  <si>
    <t>Mgr. Boris Smažák</t>
  </si>
  <si>
    <t>Furdekova 2557/7,85104 Bratislava Slovenská republika</t>
  </si>
  <si>
    <t>Pavel Král</t>
  </si>
  <si>
    <t>Poklidná 764/14,70030 Ostrava - Výškovice Česká republika</t>
  </si>
  <si>
    <t>Bohumír Tarnoci</t>
  </si>
  <si>
    <t>Partizánska 7,96231 Sliač Slovenská republika</t>
  </si>
  <si>
    <t>Branislav Brauneis</t>
  </si>
  <si>
    <t>Čečínska Pôtoň 198,93036 Horná Potôň Slovenská republika</t>
  </si>
  <si>
    <t>Ing. Peter Šindelár</t>
  </si>
  <si>
    <t>Cintorínska 5,90203 Pezinok Slovenská republika</t>
  </si>
  <si>
    <t>Pluhová 66,80000 Bratislava Slovenská republika</t>
  </si>
  <si>
    <t>JUDr. Daniel Černuška</t>
  </si>
  <si>
    <t>Karola Adlera 12,84102 Bratislava Slovenská republika</t>
  </si>
  <si>
    <t>Radoslav Junga</t>
  </si>
  <si>
    <t>Čerešňová 1454/1B,90025 Chorvátsky Grob Slovenská republika</t>
  </si>
  <si>
    <t>Mgr. Šimon Boka</t>
  </si>
  <si>
    <t>Tatranská 18,84106 Bratislava Slovenská republika</t>
  </si>
  <si>
    <t>Martina Hrubčínová</t>
  </si>
  <si>
    <t>Dobrá 1147,91401 Trenčianska Teplá Slovenská republika</t>
  </si>
  <si>
    <t>Hviezdoslavova 143/19,91101 Trenčín Slovenská republika</t>
  </si>
  <si>
    <t>Carl Christian Braun</t>
  </si>
  <si>
    <t>Hauptstrasse 3 Haus 1 ,2372 Giesshübl Rakúsko</t>
  </si>
  <si>
    <t>Ing. Beatrix Bárány</t>
  </si>
  <si>
    <t>Lipová 23,90027 Bernolákovo Slovenská republika</t>
  </si>
  <si>
    <t>Ing. Pavel Banák</t>
  </si>
  <si>
    <t>Žitnoostrovská 1304/7,92901 Dunajská Streda Slovenská republika</t>
  </si>
  <si>
    <t>Žitnoostrovská  1304/7,92901 Dunajská Streda Slovenská republika</t>
  </si>
  <si>
    <t>Ing. Miroslav Mikuš</t>
  </si>
  <si>
    <t>Timoradza 13,95652 Timoradza Slovenská republika</t>
  </si>
  <si>
    <t>A. Hlinku 1120/7,95701 Bánovce nad Bebravou Slovenská republika</t>
  </si>
  <si>
    <t>Ruskovce 102,95654 Ruskovce Slovenská republika</t>
  </si>
  <si>
    <t>Katarína Švošová</t>
  </si>
  <si>
    <t>03471 Ludrová Slovenská republika</t>
  </si>
  <si>
    <t>Karola Sidora 744/63,03401 Ružomberok Slovenská republika</t>
  </si>
  <si>
    <t>Slnečná 7,03406 Ružomberok Slovenská republika</t>
  </si>
  <si>
    <t>Radlinského 15,03401 Ružomberok Slovenská republika</t>
  </si>
  <si>
    <t>Jánošíkova 16,03406 Ružomberok Slovenská republika</t>
  </si>
  <si>
    <t>Monika Žáková</t>
  </si>
  <si>
    <t>Dunajská 13/18,94911 Nitra Slovenská republika</t>
  </si>
  <si>
    <t>Lucia Backler</t>
  </si>
  <si>
    <t>Uherova 2911/43,05801 Poprad Slovenská republika</t>
  </si>
  <si>
    <t>Matej Novotný</t>
  </si>
  <si>
    <t>Necpaly 245,03812 Necpaly Slovenská republika</t>
  </si>
  <si>
    <t>PhDr. Emília Mihoková</t>
  </si>
  <si>
    <t>08611 Komárov Slovenská republika</t>
  </si>
  <si>
    <t>Mgr. Marián Andraščík</t>
  </si>
  <si>
    <t>Priehradná 24/B,82107 Bratislava Slovenská republika</t>
  </si>
  <si>
    <t>Gabriel Varga</t>
  </si>
  <si>
    <t>Pod Kaplnkou 169/45,99128 Vinica Slovenská republika</t>
  </si>
  <si>
    <t>Ing. Jozef Rechtorík</t>
  </si>
  <si>
    <t>Račianska 99,80000 Bratislava Slovenská republika</t>
  </si>
  <si>
    <t>Miloš Bakaľár</t>
  </si>
  <si>
    <t>Budovateľská 717/44,09431 Hanušovce nad Topľou Slovenská republika</t>
  </si>
  <si>
    <t>Ing. Marcel Koubek</t>
  </si>
  <si>
    <t>Pod Vinohrady 1594,68401 Slavkov u Brna Česká republika</t>
  </si>
  <si>
    <t>Bachstrasse 43,D-88214 Ravensburg Nemecko</t>
  </si>
  <si>
    <t>Tomáš Balcerčík</t>
  </si>
  <si>
    <t>Andreja Hlinku 2005/10,01303 Varín Slovenská republika</t>
  </si>
  <si>
    <t>P. O. Hviezdoslava 553/70,01303 Varín Slovenská republika</t>
  </si>
  <si>
    <t>Ing. Ladislav Németh</t>
  </si>
  <si>
    <t>Pomlejská 1172/6,93001 Šamorín Slovenská republika</t>
  </si>
  <si>
    <t>Milan Kupšo</t>
  </si>
  <si>
    <t>02355 Vysoká nad Kysucou Slovenská republika</t>
  </si>
  <si>
    <t>Perihan Dermenci</t>
  </si>
  <si>
    <t>Bajkalská 9/B,83104 Bratislava Slovenská republika</t>
  </si>
  <si>
    <t>Ing. Tomáš Mertlík</t>
  </si>
  <si>
    <t>Lipí 122,54701 Náchod Česká republika</t>
  </si>
  <si>
    <t>Trälhavsvägen 28,184 60 Akersberga Švédsko</t>
  </si>
  <si>
    <t>Trälhavsvägen 28,18460 Akersberga Švédsko</t>
  </si>
  <si>
    <t>Ing.  Eugen Jurášek</t>
  </si>
  <si>
    <t>Cerovská 5,90023 Šenkvice Slovenská republika</t>
  </si>
  <si>
    <t>Vinohradnícka 414/10,90023 Viničné Slovenská republika</t>
  </si>
  <si>
    <t>Dominik Courtin</t>
  </si>
  <si>
    <t>Kohlrainstrass 5,CH-8700 Küsnacht Švajčiarsko</t>
  </si>
  <si>
    <t>Ing. Vlastimil Dolák</t>
  </si>
  <si>
    <t>Šenkvická cesta 14/K/4636,90201 Pezinok Slovenská republika</t>
  </si>
  <si>
    <t>Ing. Jan Ševčík</t>
  </si>
  <si>
    <t>Rudice 194,67906 Rudice Česká republika</t>
  </si>
  <si>
    <t>Rudice 314,67906 Rudice Česká republika</t>
  </si>
  <si>
    <t>Ing. Roman Bartošek</t>
  </si>
  <si>
    <t>Štefánikova 828/12,02001 Púchov Slovenská republika</t>
  </si>
  <si>
    <t>1. mája 371/16,97613 Slovenská Ľupča Slovenská republika</t>
  </si>
  <si>
    <t>Ing. Marek Barta</t>
  </si>
  <si>
    <t>Pollova 1206/54,04018 Košice Slovenská republika</t>
  </si>
  <si>
    <t>Eduard Lesňák</t>
  </si>
  <si>
    <t>Kežmarská cesta 2134/21,05401 Levoča Slovenská republika</t>
  </si>
  <si>
    <t>Mgr. Jana Nosavcovová Barborková</t>
  </si>
  <si>
    <t>Jižní 393,25244 Psáry Česká republika</t>
  </si>
  <si>
    <t>Ladislav Krivička</t>
  </si>
  <si>
    <t>J. Slottu  36,91701 Trnava Slovenská republika</t>
  </si>
  <si>
    <t>Bučany 168,91928 Bučany Slovenská republika</t>
  </si>
  <si>
    <t>Bartolomej Balko</t>
  </si>
  <si>
    <t>99109 Koláre Slovenská republika</t>
  </si>
  <si>
    <t>Ing. Ladislav Glitta</t>
  </si>
  <si>
    <t>Madridská 2851/2,04013 Košice Slovenská republika</t>
  </si>
  <si>
    <t>JUDr. Ing. Jaroslav Komora</t>
  </si>
  <si>
    <t>Pod Šibeňou Horou 3417/71,08501 Bardejov Slovenská republika</t>
  </si>
  <si>
    <t>08637 Šarišské Čierne Slovenská republika</t>
  </si>
  <si>
    <t>Partizánska 3764/45,08501 Bardejov Slovenská republika</t>
  </si>
  <si>
    <t>Ťačevská 610/23,08501 Bardejov Slovenská republika</t>
  </si>
  <si>
    <t>Július Barboriak</t>
  </si>
  <si>
    <t>Ladomerská Vieska 480,96501 Ladomerská Vieska Slovenská republika</t>
  </si>
  <si>
    <t>Hviezdoslavova 16/106,96500 Žiar nad Hronom Slovenská republika</t>
  </si>
  <si>
    <t>Lajos Baba</t>
  </si>
  <si>
    <t>03221 Bobrovec Slovenská republika</t>
  </si>
  <si>
    <t xml:space="preserve">Peter Valent </t>
  </si>
  <si>
    <t>Brusnicová 3305/25,90025 Chorvátsky Grob Slovenská republika</t>
  </si>
  <si>
    <t>Za školou 834,68708 Buchlovice Česká republika</t>
  </si>
  <si>
    <t>Pod Lipkami 333,68601 Uherské Hradiště Česká republika</t>
  </si>
  <si>
    <t>Luděk Barák</t>
  </si>
  <si>
    <t>Klačno 2001/33,03401 Ružomberok Slovenská republika</t>
  </si>
  <si>
    <t>Ján Chmelo</t>
  </si>
  <si>
    <t>Oravce 39,97633 Poniky Slovenská republika</t>
  </si>
  <si>
    <t>THK 2,97404 Banská Bystrica Slovenská republika</t>
  </si>
  <si>
    <t>Ing. Ladislav Kovács</t>
  </si>
  <si>
    <t>Červenej armády 91,98022 Veľký Blh Slovenská republika</t>
  </si>
  <si>
    <t>Ing. Miroslav Bayer</t>
  </si>
  <si>
    <t>Bacherova 21,77900 Olomouc Česká republika</t>
  </si>
  <si>
    <t>Rúbanisko III/54,98403 Lučenec Slovenská republika</t>
  </si>
  <si>
    <t>Michal  Bachleda</t>
  </si>
  <si>
    <t>Šoltésovej 3472/1,05801 Poprad Slovenská republika</t>
  </si>
  <si>
    <t>Danica Pavlíková</t>
  </si>
  <si>
    <t>Leškova 8,81104 Bratislava Slovenská republika</t>
  </si>
  <si>
    <t>Ing. Miroslav Kubašovský</t>
  </si>
  <si>
    <t>Končistá 3,04401 Košice Slovenská republika</t>
  </si>
  <si>
    <t>Bystrická 55,04401 Košice Slovenská republika</t>
  </si>
  <si>
    <t>Mgr. Dalibor Durmis</t>
  </si>
  <si>
    <t>98052 Vyšný Skálnik Slovenská republika</t>
  </si>
  <si>
    <t>Mikuláš Kanďár</t>
  </si>
  <si>
    <t>Podlipa 15,97655 Ľubietová Slovenská republika</t>
  </si>
  <si>
    <t>Jaroslav Smižanský</t>
  </si>
  <si>
    <t>Javorová 2015/5,05201 Spišská Nová Ves Slovenská republika</t>
  </si>
  <si>
    <t>Brezová 2012/4,05201 Spišská Nová Ves Slovenská republika</t>
  </si>
  <si>
    <t>Topoľová 1913/13,05201 Spišská Nová Ves Slovenská republika</t>
  </si>
  <si>
    <t>Ing. Attila Magyar</t>
  </si>
  <si>
    <t>925 82 Tešedíkovo Slovenská republika</t>
  </si>
  <si>
    <t>Cintorínska 735,925 63 Dolná Streda Slovenská republika</t>
  </si>
  <si>
    <t>Miroslav Krážeľ</t>
  </si>
  <si>
    <t>04420 Bukovec Slovenská republika</t>
  </si>
  <si>
    <t>Sándor Kasznár</t>
  </si>
  <si>
    <t>Palatínová 2732/65,94501 Komárno Slovenská republika</t>
  </si>
  <si>
    <t>Ing. Ján Rišňovský</t>
  </si>
  <si>
    <t>Priečna  1564/19,92401 Galanta Slovenská republika</t>
  </si>
  <si>
    <t>Veľká Mača 352,92532 Veľká Mača Slovenská republika</t>
  </si>
  <si>
    <t>Ján Štens</t>
  </si>
  <si>
    <t>Hurbanova 2543     ,02401 Kysucké Nové Mesto Slovenská republika</t>
  </si>
  <si>
    <t>Martin Altus</t>
  </si>
  <si>
    <t>Lichardova 36,01001 Žilina Slovenská republika</t>
  </si>
  <si>
    <t>Ladislav Šepeľa</t>
  </si>
  <si>
    <t>Gaštanová 1225/25,06601 Humenné Slovenská republika</t>
  </si>
  <si>
    <t>Ľudovíta Fullu 3140/9,84105 Bratislava Slovenská republika</t>
  </si>
  <si>
    <t>Martin Ičo</t>
  </si>
  <si>
    <t>Kalša 181,04418 Kalša Slovenská republika</t>
  </si>
  <si>
    <t>Ing. Peter Ausserlechner</t>
  </si>
  <si>
    <t>Schleifmühlgasse 11/43,1040 Wien Rakúsko</t>
  </si>
  <si>
    <t>Hildebrandgasse    23/5,1180 Wien Rakúsko</t>
  </si>
  <si>
    <t>Bgm.-Stocker-Ring 26,86529 Schrobenhausen Nemecko</t>
  </si>
  <si>
    <t>SiedlungMexico, Parzelle 29,A-1220 Wien Rakúsko</t>
  </si>
  <si>
    <t>Ing. Igor Kucej</t>
  </si>
  <si>
    <t>Banskobystrická 4,81106 Bratislava Slovenská republika</t>
  </si>
  <si>
    <t>Peter Gunda</t>
  </si>
  <si>
    <t>Grösslingová 2479/8,811 09 Bratislava Slovenská republika</t>
  </si>
  <si>
    <t>Grösslingová 4131/40,811 09 Bratislava Slovenská republika</t>
  </si>
  <si>
    <t>Ing. Miroslav Tain</t>
  </si>
  <si>
    <t>Polomská 1781/3,010 08 Žilina Slovenská republika</t>
  </si>
  <si>
    <t>Lúčna 7532/44,917 05 Trnava Slovenská republika</t>
  </si>
  <si>
    <t>Sása 392,93037 Lehnice Slovenská republika</t>
  </si>
  <si>
    <t>Mierová 183,82105 Bratislava Slovenská republika</t>
  </si>
  <si>
    <t>Ján Pribičko</t>
  </si>
  <si>
    <t>Štúrova 33,05342 Krompachy Slovenská republika</t>
  </si>
  <si>
    <t>Hrabová 18,04001      Košice Slovenská republika</t>
  </si>
  <si>
    <t>Jiří Bárta</t>
  </si>
  <si>
    <t>Na Skalce  419,38101 Český Krumlov Česká republika</t>
  </si>
  <si>
    <t>Ing. Ivan Šándor</t>
  </si>
  <si>
    <t>Nezábudková 22,93101 Šamorín Slovenská republika</t>
  </si>
  <si>
    <t>Elsbeth De Gier</t>
  </si>
  <si>
    <t>Beethovenstraat 196 I,1077 Amsterdam Holandsko</t>
  </si>
  <si>
    <t>Celtesgasse 21,1190 Wien Rakúsko</t>
  </si>
  <si>
    <t>Geweygasse 1A/Haus 4,1190 Wien Rakúsko</t>
  </si>
  <si>
    <t>Dušan Pokrývka</t>
  </si>
  <si>
    <t>Malinovská 122,90028 Zálesie Slovenská republika</t>
  </si>
  <si>
    <t>Erika Karová</t>
  </si>
  <si>
    <t>Bernolákova 6032/17,97405 Banská Bystrica Slovenská republika</t>
  </si>
  <si>
    <t>Bc. Mária Žemberová</t>
  </si>
  <si>
    <t>Zbehy 788,95142 Zbehy Slovenská republika</t>
  </si>
  <si>
    <t>Lukáš Galo</t>
  </si>
  <si>
    <t>Pod Zlatým brehom 20,94901 Nitra Slovenská republika</t>
  </si>
  <si>
    <t>Olga Beláňová</t>
  </si>
  <si>
    <t>Skýcovská 180/12,85110 Bratislava Slovenská republika</t>
  </si>
  <si>
    <t>Haanova  2618/24,85104 Bratislava Slovenská republika</t>
  </si>
  <si>
    <t>Na Výsluní 735,37344 Zliv Česká republika</t>
  </si>
  <si>
    <t>Ing. Miroslav Biroš</t>
  </si>
  <si>
    <t>Levočská 114,05301 Harichovce Slovenská republika</t>
  </si>
  <si>
    <t>Peter Šupala</t>
  </si>
  <si>
    <t>Družby 12,97404 Banská Bystrica Slovenská republika</t>
  </si>
  <si>
    <t>Oremburská 12,97404 Banská Bystrica Slovenská republika</t>
  </si>
  <si>
    <t>PhDr. Ivan Holík</t>
  </si>
  <si>
    <t>Za Brezinku 517/37,97637 Hrochoť Slovenská republika</t>
  </si>
  <si>
    <t>JUDr. Milan Valašík</t>
  </si>
  <si>
    <t>Vajnorská 10595/98,83104 Bratislava Slovenská republika</t>
  </si>
  <si>
    <t>Diana Halačová</t>
  </si>
  <si>
    <t>Na grbe 5441/30,841 07 Bratislava-Devínska Nová Ves Slovenská republika</t>
  </si>
  <si>
    <t>Jakubov 500,90063 Jakubov Slovenská republika</t>
  </si>
  <si>
    <t>Emil Benko</t>
  </si>
  <si>
    <t>01354 Kolárovice Slovenská republika</t>
  </si>
  <si>
    <t>Ing. Gregor Mistrík</t>
  </si>
  <si>
    <t>Latorická 13,82107 Bratislava Slovenská republika</t>
  </si>
  <si>
    <t>Marián Bernáth</t>
  </si>
  <si>
    <t>95136 Lehota Slovenská republika</t>
  </si>
  <si>
    <t>Ing. Ladislav Balog</t>
  </si>
  <si>
    <t>Bojná 329,95601 Bojná Slovenská republika</t>
  </si>
  <si>
    <t>JUDr. Ing. Ladislav Bednář</t>
  </si>
  <si>
    <t>Vinoř, Stojická  833/3,190 17 Praha 9 Česká republika</t>
  </si>
  <si>
    <t>Ing.  Peter Rákai</t>
  </si>
  <si>
    <t>Rudnianská 355,04951 Brzotín Slovenská republika</t>
  </si>
  <si>
    <t>Jozef Bedlek</t>
  </si>
  <si>
    <t>02962 Oravské Veselé Slovenská republika</t>
  </si>
  <si>
    <t>Bohumír Drozd</t>
  </si>
  <si>
    <t>Lanškrounská 1598/17,06001 Kežmarok Slovenská republika</t>
  </si>
  <si>
    <t>Ing. Václav Mádr</t>
  </si>
  <si>
    <t>Na rovnosti 18,13000 Praha 3 Česká republika</t>
  </si>
  <si>
    <t>Únětice 176,25262 Praha - západ Česká republika</t>
  </si>
  <si>
    <t>Alojza Medňanského 19A,03601 Martin Slovenská republika</t>
  </si>
  <si>
    <t>Beáta Kissová</t>
  </si>
  <si>
    <t>Chrasťová 6/10602,83101 Bratislava Slovenská republika</t>
  </si>
  <si>
    <t>Petra Bartošová</t>
  </si>
  <si>
    <t>Gen. Svobodu  1976/25,96001 Zvolen Slovenská republika</t>
  </si>
  <si>
    <t>Beáta Rašlíková</t>
  </si>
  <si>
    <t>Bosniacka 6890/64,91705 Trnava Slovenská republika</t>
  </si>
  <si>
    <t>Ing. Ivan Bothgál</t>
  </si>
  <si>
    <t>Úzka 14/A,94901 Nitra Slovenská republika</t>
  </si>
  <si>
    <t>Beáta Jiránková</t>
  </si>
  <si>
    <t>Tehelná 58,94901 Nitra Slovenská republika</t>
  </si>
  <si>
    <t>Ing.  Zuzana Ištvánfiová</t>
  </si>
  <si>
    <t>Ľudovíta Fullu 8,90301 Senec Slovenská republika</t>
  </si>
  <si>
    <t>Stará cesta 15/16,97217 Kanianka Slovenská republika</t>
  </si>
  <si>
    <t>Piotr Wiktor Sieluk</t>
  </si>
  <si>
    <t>Plac Grzybowski 10/21,00-104 Warszawa Poľsko</t>
  </si>
  <si>
    <t>9, Allée Scheffer ,L-2520 Luxembourg Luxembursko</t>
  </si>
  <si>
    <t>214 West Alexandria Ave ,22302 Alexandria, Virginia Spojené štáty americké</t>
  </si>
  <si>
    <t>29 Braddock Park ,02116 Boston, Massachusetts Spojené štáty americké</t>
  </si>
  <si>
    <t xml:space="preserve">48 Broomhouse road ,SW6 3QX London </t>
  </si>
  <si>
    <t>4m97, Ul. Piaskowa ,01-067 Warszawa Poľsko</t>
  </si>
  <si>
    <t>Jozef Fekete</t>
  </si>
  <si>
    <t>04457 Haniska Slovenská republika</t>
  </si>
  <si>
    <t>Benedikt Procházka</t>
  </si>
  <si>
    <t>Rudlovská 32,97401 Banská Bystrica Slovenská republika</t>
  </si>
  <si>
    <t>Ing. Miroslav Bošanský</t>
  </si>
  <si>
    <t>Markusova 534/2,94201 Šurany Slovenská republika</t>
  </si>
  <si>
    <t>Vrštek 258/37,94143 Dolný Ohaj Slovenská republika</t>
  </si>
  <si>
    <t>Ing. Ladislav Kovalský</t>
  </si>
  <si>
    <t>Radlinského 11,08001 Prešov Slovenská republika</t>
  </si>
  <si>
    <t>Ing. Juraj Bednárik</t>
  </si>
  <si>
    <t>M. R. Štefánika 22,94061 Nové Zámky Slovenská republika</t>
  </si>
  <si>
    <t>Tomáš Lamoš</t>
  </si>
  <si>
    <t>Šikmá 30,82106 Bratislava Slovenská republika</t>
  </si>
  <si>
    <t>Šamorínska 1,82106 Bratislava Slovenská republika</t>
  </si>
  <si>
    <t>Jozef Škovraga</t>
  </si>
  <si>
    <t>02304 Stará Bystrica Slovenská republika</t>
  </si>
  <si>
    <t>Mikuláš Németh</t>
  </si>
  <si>
    <t>Kossúthova 6,94301 Štúrovo Slovenská republika</t>
  </si>
  <si>
    <t>Róbert Bella</t>
  </si>
  <si>
    <t>Borbisova 50/395,03101 Liptovský Mikuláš Slovenská republika</t>
  </si>
  <si>
    <t>Juraj Glonek</t>
  </si>
  <si>
    <t>Podhájska 29/759,91965 Dolná Krupá Slovenská republika</t>
  </si>
  <si>
    <t>Trnavská 734/9,91927 Dolné Lovčice Slovenská republika</t>
  </si>
  <si>
    <t>Martina Vancová</t>
  </si>
  <si>
    <t>Moskovská 16,07101 Michalovce Slovenská republika</t>
  </si>
  <si>
    <t>Ing. Slavomír Sabo</t>
  </si>
  <si>
    <t>Pod Hradom 360/10,04417 Slanec Slovenská republika</t>
  </si>
  <si>
    <t>Ing. Marek Strápek</t>
  </si>
  <si>
    <t>Pri Perinovej studni 757/9,94901 Nitra Slovenská republika</t>
  </si>
  <si>
    <t>RNDr. Viliam Čík</t>
  </si>
  <si>
    <t>Rastlinná 28,85110 Bratislava-Jarovce Slovenská republika</t>
  </si>
  <si>
    <t>Ing. Marián Mikula</t>
  </si>
  <si>
    <t>Južná  36,94901 Nitra Slovenská republika</t>
  </si>
  <si>
    <t>Komenského 139/17,97245 Bystričany Slovenská republika</t>
  </si>
  <si>
    <t>Wolfgang Hobl</t>
  </si>
  <si>
    <t>Hasnerstrasse 84,1160 Wien Rakúsko</t>
  </si>
  <si>
    <t>Rudolf Cieślar</t>
  </si>
  <si>
    <t>Milíkov 132,739 81 Milíkov Česká republika</t>
  </si>
  <si>
    <t>Kruppstrasse 20,2560 Berndorf Rakúsko</t>
  </si>
  <si>
    <t>Ing. Rudolf Kecer</t>
  </si>
  <si>
    <t>Moravská 388/75,04001 Košice Slovenská republika</t>
  </si>
  <si>
    <t>Ždiarska 1444/ 9,04001      Košice Slovenská republika</t>
  </si>
  <si>
    <t>Amurská 7,04001      Košice Slovenská republika</t>
  </si>
  <si>
    <t>Muránska 4,04001      Košice Slovenská republika</t>
  </si>
  <si>
    <t>Ing. Milan Bučko</t>
  </si>
  <si>
    <t>A. Trajana 12,92101 Piešťany Slovenská republika</t>
  </si>
  <si>
    <t>Mgr.  Milan Berger</t>
  </si>
  <si>
    <t>Dvořákovo Nábrežie 7529/4D,81102 Bratislava - Staré Mesto Slovenská republika</t>
  </si>
  <si>
    <t>07301 Nižná Rybnica Slovenská republika</t>
  </si>
  <si>
    <t>Ing. Peter Bereš</t>
  </si>
  <si>
    <t>072 14 Vysoká nad Uhom Slovenská republika</t>
  </si>
  <si>
    <t>Ing. Vojtech Berta</t>
  </si>
  <si>
    <t>Záhradná 32/29,07701 Kráľovský Chlmec Slovenská republika</t>
  </si>
  <si>
    <t>Beáta Podhorská</t>
  </si>
  <si>
    <t>Dražkovce 203,03802 Dražkovce Slovenská republika</t>
  </si>
  <si>
    <t>M. Dullu 25/24,03601 Martin Slovenská republika</t>
  </si>
  <si>
    <t>Beata  Varga Schavelová</t>
  </si>
  <si>
    <t>Vojtechovce 627,93038 Nový Život Slovenská republika</t>
  </si>
  <si>
    <t>Miroslav Greško</t>
  </si>
  <si>
    <t>Jabríkova 224,97634 Tajov Slovenská republika</t>
  </si>
  <si>
    <t>97634 Tajov Slovenská republika</t>
  </si>
  <si>
    <t>Tajov 1,97634 Tajov Slovenská republika</t>
  </si>
  <si>
    <t>Michal Duplinský</t>
  </si>
  <si>
    <t>Muškátová 18,04011 Košice Slovenská republika</t>
  </si>
  <si>
    <t>Havrania 1,04431 Sokoľ Slovenská republika</t>
  </si>
  <si>
    <t>Pavla Horova 6319/12,08001 Prešov Slovenská republika</t>
  </si>
  <si>
    <t>Bohumil Wolf</t>
  </si>
  <si>
    <t>Šultysova 613/9,16900 Praha 6 - Břevnov Česká republika</t>
  </si>
  <si>
    <t>Iona Drive 8 ,2196 Glenadrianne Južná Afrika</t>
  </si>
  <si>
    <t>Maud Street 8, King Suite Michaelangelo Towers ,2052 Sandton Južná Afrika</t>
  </si>
  <si>
    <t xml:space="preserve">Casewick Lane, 56 Juniper House ,PE9 4SX Uffington, Lincolnshire </t>
  </si>
  <si>
    <t xml:space="preserve">Buckingham Court, Kingsmead Business Park High ,HP11 1JU Wycombe </t>
  </si>
  <si>
    <t xml:space="preserve">Buckingham Court, Kingsmead Business Park Hight ,HP11 1JU Wycombe </t>
  </si>
  <si>
    <t xml:space="preserve">20 Erin Way, Port Erin , isle of man </t>
  </si>
  <si>
    <t xml:space="preserve">Ballakneale House, Bay View Road, Port Erin ,IM9 6NA isle of man </t>
  </si>
  <si>
    <t xml:space="preserve">20, St Runius Way, Ballagarey Road, Glen Vine ,IM4 4FG isle of man </t>
  </si>
  <si>
    <t>17 Liege Avenue ,2121 Thornhill Estate Južná Afrika</t>
  </si>
  <si>
    <t>13 Crescent drive, Westcliffe ,2146 Johannesburg, Gauteng Južná Afrika</t>
  </si>
  <si>
    <t>50 Swartklip Avenue, Clearview estate north ,1739 Krugersdorp, Gauteng Južná Afrika</t>
  </si>
  <si>
    <t>265 Papenfus drievo, Beaulieu ,1684 Kyalami, Gauteng Južná Afrika</t>
  </si>
  <si>
    <t>3 Ladbroke lane ,2196 Winston Ridge Južná Afrika</t>
  </si>
  <si>
    <t>94 Carlswald estate, Midrand ,1685 Johannesburg, Gauteng Južná Afrika</t>
  </si>
  <si>
    <t>48 Kloff road ,2007 Bedfordview Južná Afrika</t>
  </si>
  <si>
    <t>2 Eridge road, Forest Town ,2196 Johannesburg, Gauteng Južná Afrika</t>
  </si>
  <si>
    <t>17 Westbrooke drive, Strathaven ,2031 Sandton Južná Afrika</t>
  </si>
  <si>
    <t>2 Jacaranda place, Warner beach ,4126 Kwa-Zulu Natal Južná Afrika</t>
  </si>
  <si>
    <t>14 Myuna road , Dower Heights, NSW Austrália</t>
  </si>
  <si>
    <t>3 Kolbe Crescent, Summerstrand, PE ,6000 Eastern Cape Južná Afrika</t>
  </si>
  <si>
    <t>Kleine Wingerd, klein Constantia road,  ,7484 western Cape Južná Afrika</t>
  </si>
  <si>
    <t>28 Mossie street, Panarama estate ,1718 Krugersdorp, Gauteng Južná Afrika</t>
  </si>
  <si>
    <t>70 Budack Avenue ,2058 Glen Vista ext 4 Južná Afrika</t>
  </si>
  <si>
    <t>11 Anslow Crescent, Bryanston ,2021 Sandton Južná Afrika</t>
  </si>
  <si>
    <t>163 Senior Drive, Northcliff ,2195 Randburg, Gauteng Južná Afrika</t>
  </si>
  <si>
    <t>Ing. Pavol Hrivňák</t>
  </si>
  <si>
    <t>Piešťanská 206/17,94901 Nitra Slovenská republika</t>
  </si>
  <si>
    <t>Zelglistrasse 55,CH-8320 Fehraltorf Švajčiarsko</t>
  </si>
  <si>
    <t>Balpweg 1,CH-8703 Erlenbach Švajčiarsko</t>
  </si>
  <si>
    <t>Föhrenstrasse 1,CH-8703 Erlenbach Švajčiarsko</t>
  </si>
  <si>
    <t>Bibiána Grancová</t>
  </si>
  <si>
    <t>G. Dusíka 64,91708 Trnava Slovenská republika</t>
  </si>
  <si>
    <t>Vladimír Husnaj</t>
  </si>
  <si>
    <t>J. Hollého 111,07101 Michalovce Slovenská republika</t>
  </si>
  <si>
    <t>J. Murgaša 1329/71,07101 Michalovce Slovenská republika</t>
  </si>
  <si>
    <t>Ing. Michal Hrkota</t>
  </si>
  <si>
    <t>Hatné 197,01802 Dolná Mariková Slovenská republika</t>
  </si>
  <si>
    <t>Modlatín 382,01803 Horná Mariková Slovenská republika</t>
  </si>
  <si>
    <t>Mgr. Mariana Bartošová</t>
  </si>
  <si>
    <t>Národná 14,97401 Banská Bystrica Slovenská republika</t>
  </si>
  <si>
    <t>Ing. Juraj Dragúň</t>
  </si>
  <si>
    <t>Miloslavov 1273,90042 Miloslavov Slovenská republika</t>
  </si>
  <si>
    <t>Stanislav Beznoska</t>
  </si>
  <si>
    <t>Em. Zahrádky 899,27204 Kladno - Rozdělov Česká republika</t>
  </si>
  <si>
    <t>Kamenný Vrch 3294,27201 Kladno Česká republika</t>
  </si>
  <si>
    <t>Em. Zahrádky 848,27204 Kladno - Rozdělov Česká republika</t>
  </si>
  <si>
    <t>Ing. Juraj Šmatlík</t>
  </si>
  <si>
    <t>Ševčenkova 29,85101 Bratislava Slovenská republika</t>
  </si>
  <si>
    <t>Ing. Peter Škodný</t>
  </si>
  <si>
    <t>Bradlianska 1,81103 Bratislava Slovenská republika</t>
  </si>
  <si>
    <t>Beckovská 6,92101 Piešťany Slovenská republika</t>
  </si>
  <si>
    <t>Matej Fatkulin</t>
  </si>
  <si>
    <t>Javornícka 23,97411 Banská Bystrica Slovenská republika</t>
  </si>
  <si>
    <t>ul. 29. augusta 2281/32,81109 Bratislava Slovenská republika</t>
  </si>
  <si>
    <t>Sládkovičova 74,97405 Banská Bystrica Slovenská republika</t>
  </si>
  <si>
    <t>Ing. Pavol Beňo</t>
  </si>
  <si>
    <t>SNP  88,91451 Trenčianske Teplice Slovenská republika</t>
  </si>
  <si>
    <t>Pribinove Sady 29/17,01851 Nová Dubnica Slovenská republika</t>
  </si>
  <si>
    <t>SNP 88,91451 Trenčianske Teplice Slovenská republika</t>
  </si>
  <si>
    <t>Mayerova 27,91401 Trenčianska Teplá Slovenská republika</t>
  </si>
  <si>
    <t>Matúš Barkóci</t>
  </si>
  <si>
    <t>09422 Nižný Hrušov Slovenská republika</t>
  </si>
  <si>
    <t>09433 Vyšný Žipov Slovenská republika</t>
  </si>
  <si>
    <t>04445 Svinica Slovenská republika</t>
  </si>
  <si>
    <t>Ing. Juraj Kovačev</t>
  </si>
  <si>
    <t>Ing. Janka Kasanická</t>
  </si>
  <si>
    <t>Mierová 693/175,05921 Svit Slovenská republika</t>
  </si>
  <si>
    <t>Suché Miesto 50,90025 Chorvátsky Grob Slovenská republika</t>
  </si>
  <si>
    <t>Nádražná  289/18,01501 Rajec Slovenská republika</t>
  </si>
  <si>
    <t>Ing. Vladimír Galajda</t>
  </si>
  <si>
    <t>Osuského 1,85103 Bratislava Slovenská republika</t>
  </si>
  <si>
    <t>Družstevná 30,90001 Modra Slovenská republika</t>
  </si>
  <si>
    <t>Douglas Marenzi</t>
  </si>
  <si>
    <t>Salesianergasse 8/67,1030 Wien Rakúsko</t>
  </si>
  <si>
    <t>Rennweg 4/12,1030 Wien Rakúsko</t>
  </si>
  <si>
    <t>Divischgasse 4,1210 Wien Rakúsko</t>
  </si>
  <si>
    <t>RNDr.  Ladislav Židek</t>
  </si>
  <si>
    <t>Frivaldského 822/6,01501 Rajec Slovenská republika</t>
  </si>
  <si>
    <t>01835 Horná Poruba Slovenská republika</t>
  </si>
  <si>
    <t>Ing. Tibor Szabo</t>
  </si>
  <si>
    <t>Ing. Peter Havier</t>
  </si>
  <si>
    <t>K Mlyniskám 457/1,91105 Trenčín Slovenská republika</t>
  </si>
  <si>
    <t>Hans - Richter- Gasse 161,1190 Wien - Döbling Rakúsko</t>
  </si>
  <si>
    <t>Stephanie Hoess</t>
  </si>
  <si>
    <t>Gretlgasse 1,A-1210 Wien Rakúsko</t>
  </si>
  <si>
    <t>Ľuboš Bučko</t>
  </si>
  <si>
    <t>92208 Rakovice Slovenská republika</t>
  </si>
  <si>
    <t>Ing. Peter Vojtko</t>
  </si>
  <si>
    <t>SNP 607/113,97666 Polomka Slovenská republika</t>
  </si>
  <si>
    <t>Ing. Mária Bernátová</t>
  </si>
  <si>
    <t>Židovská 7,811 01 Bratislava Slovenská republika</t>
  </si>
  <si>
    <t>Kazanská  21,821 06 Bratislava Slovenská republika</t>
  </si>
  <si>
    <t>Čerešňová 2,917 08 Trnava Slovenská republika</t>
  </si>
  <si>
    <t>Ján Šestina</t>
  </si>
  <si>
    <t>Pod Kalváriou 2053/12,03401 Ružomberok Slovenská republika</t>
  </si>
  <si>
    <t>Pod Kalváriou 12,03401 Ružomberok Slovenská republika</t>
  </si>
  <si>
    <t>Vladimír Molnár</t>
  </si>
  <si>
    <t>Šintava 271,92551 Šintava Slovenská republika</t>
  </si>
  <si>
    <t>Tupolevova 22,85101 Bratislava Slovenská republika</t>
  </si>
  <si>
    <t>Na Pažiti 2B/1543,90021 Svätý Jur Slovenská republika</t>
  </si>
  <si>
    <t>Žitná 4,83106 Bratislava Slovenská republika</t>
  </si>
  <si>
    <t>Veronika Dodalová</t>
  </si>
  <si>
    <t>Božejovická 141/5,14200 Praha 4 Česká republika</t>
  </si>
  <si>
    <t>Malostrasnké náměstí 4/27,11800 Praha 1 Česká republika</t>
  </si>
  <si>
    <t>MUDr. Dagmar Volmutová</t>
  </si>
  <si>
    <t>Royova 29,83101 Bratislava Slovenská republika</t>
  </si>
  <si>
    <t>Royova 2889/29,83101 Bratislava Slovenská republika</t>
  </si>
  <si>
    <t>Ing. Jozef Kuna</t>
  </si>
  <si>
    <t>Biela 4,94901 Nitra Slovenská republika</t>
  </si>
  <si>
    <t>Branislav Luknár</t>
  </si>
  <si>
    <t>Amurská 36,82106 Bratislava Slovenská republika</t>
  </si>
  <si>
    <t>Ing. Juraj Husovský</t>
  </si>
  <si>
    <t>Karpatská 15,08001 Prešov Slovenská republika</t>
  </si>
  <si>
    <t>Michal Hlatký</t>
  </si>
  <si>
    <t>91622 Podolie Slovenská republika</t>
  </si>
  <si>
    <t>Ing. Darina Luščíková</t>
  </si>
  <si>
    <t>Kišovce 525 ,05912 Hôrka Slovenská republika</t>
  </si>
  <si>
    <t>JUDr. Branislav Škondej</t>
  </si>
  <si>
    <t>Štúrova 886/9,97701 Brezno Slovenská republika</t>
  </si>
  <si>
    <t>Ľuboš Baran</t>
  </si>
  <si>
    <t>Mirka Nešpora 20,08001 Prešov Slovenská republika</t>
  </si>
  <si>
    <t>Bronislav Kubiczek</t>
  </si>
  <si>
    <t>Severná 21,97401 Banská Bystrica Slovenská republika</t>
  </si>
  <si>
    <t>Sofiane Idriss Belmechri</t>
  </si>
  <si>
    <t>Dolná ulica 111/68,92202 Krakovany Slovenská republika</t>
  </si>
  <si>
    <t>Jozef Bubica</t>
  </si>
  <si>
    <t>Veľké Rovné 515,01362 Veľké Rovné Slovenská republika</t>
  </si>
  <si>
    <t>Harm Bakker</t>
  </si>
  <si>
    <t>Vincent van Goghlaan 76,7545 Enschede  Holandsko</t>
  </si>
  <si>
    <t>Simonstraat 40,7553 Hengelo Holandsko</t>
  </si>
  <si>
    <t>Ds. E. Kreikenlaan 12,8124 Wesepe Holandsko</t>
  </si>
  <si>
    <t>Van Goyenlaan 9,3723 Bilthoven Holandsko</t>
  </si>
  <si>
    <t>Thomas Birtel</t>
  </si>
  <si>
    <t>Boverstrasse 127,DEU - 45473 Mülheim an der Ruhr Nemecko</t>
  </si>
  <si>
    <t>Ruthgasse 19,1190 Wien Rakúsko</t>
  </si>
  <si>
    <t>Dornbacher Straße 88/5,1170 Wien Rakúsko</t>
  </si>
  <si>
    <t>Aslangasse 2/5/6/,1190 Wien Rakúsko</t>
  </si>
  <si>
    <t>Pattendorf 75,9813 Möllbrücke Rakúsko</t>
  </si>
  <si>
    <t>Ing. Pavel Mikuška</t>
  </si>
  <si>
    <t>95653 Krásna Ves Slovenská republika</t>
  </si>
  <si>
    <t>Krzysztof Nowicki</t>
  </si>
  <si>
    <t>ul. hr. Jana Potockiego 97,38-423 Łężany Poľsko</t>
  </si>
  <si>
    <t>Ing. Robert Nemcsics</t>
  </si>
  <si>
    <t>Brečtanová 7,83101 Bratislava Slovenská republika</t>
  </si>
  <si>
    <t>Vladimír Bančanský</t>
  </si>
  <si>
    <t>Dargovská 331/15,09413 Sačurov Slovenská republika</t>
  </si>
  <si>
    <t>Andrea Kollárová</t>
  </si>
  <si>
    <t>Vinohradnícka 244/9,94901 Nitra Slovenská republika</t>
  </si>
  <si>
    <t>Jiri Jäger</t>
  </si>
  <si>
    <t>Beckbuschstrasse 7A,40474 Düsseldorf Nemecko</t>
  </si>
  <si>
    <t>Ing. , Csc. Libor Bittner</t>
  </si>
  <si>
    <t>Osvobození 651/35, Dědice ,68201 Vyškov Česká republika</t>
  </si>
  <si>
    <t>Příkop 834/8,60200 Brno, Zábrdovice Česká republika</t>
  </si>
  <si>
    <t>Spádová 784/15, Chrlice ,64300 Brno Česká republika</t>
  </si>
  <si>
    <t>Liliová 447/4, Jaktař ,74601 Opava Česká republika</t>
  </si>
  <si>
    <t>Max Schaldach</t>
  </si>
  <si>
    <t>Woermannkehre 1,D-12359 Berlin Nemecko</t>
  </si>
  <si>
    <t>Ing. Ladislav Hodinka</t>
  </si>
  <si>
    <t>Líščie údolie 206,84104 Bratislava Slovenská republika</t>
  </si>
  <si>
    <t>Predmestská 50,01001 Žilina Slovenská republika</t>
  </si>
  <si>
    <t>Ján Herško</t>
  </si>
  <si>
    <t>Česká 8,83103 Bratislava Slovenská republika</t>
  </si>
  <si>
    <t>Karina Borisová</t>
  </si>
  <si>
    <t>08203 Lemešany Slovenská republika</t>
  </si>
  <si>
    <t>Ing. Zuzana Luptáková</t>
  </si>
  <si>
    <t>Trieda Hradca Králové 32,97404 Banská Bystrica Slovenská republika</t>
  </si>
  <si>
    <t>Severná 22,97401 Banská Bystrica Slovenská republika</t>
  </si>
  <si>
    <t>Záhradná 325/9,08222 Šarišské Michaľany Slovenská republika</t>
  </si>
  <si>
    <t>Ing. Norbert Bánoš</t>
  </si>
  <si>
    <t>Golianova 403/8,94901 Nitra Slovenská republika</t>
  </si>
  <si>
    <t>Strmá 602/15,94901 Nitra Slovenská republika</t>
  </si>
  <si>
    <t>Bohuš Chromiak</t>
  </si>
  <si>
    <t>Teplická 27/100,92101 Piešťany Slovenská republika</t>
  </si>
  <si>
    <t>Michael Koller</t>
  </si>
  <si>
    <t>Halmstrasse 6,D-81369 München Nemecko</t>
  </si>
  <si>
    <t>Sonnenblumenstrasse 26,D-81377 Imaning/München Nemecko</t>
  </si>
  <si>
    <t>Sonnenblumenstr. 26,D-81377 München Nemecko</t>
  </si>
  <si>
    <t>Ginsterweg 17,D-81377 München Nemecko</t>
  </si>
  <si>
    <t>Ing. Marián Mareš</t>
  </si>
  <si>
    <t>Mierova 196,03803 Sklabiňa Slovenská republika</t>
  </si>
  <si>
    <t>Patrik Cvengroš</t>
  </si>
  <si>
    <t>Hraničiarska 431/22 ,90066 Vysoká pri Morave Slovenská republika</t>
  </si>
  <si>
    <t>Milan Beňo</t>
  </si>
  <si>
    <t>06532 Kamienka Slovenská republika</t>
  </si>
  <si>
    <t>Ladislav Božik</t>
  </si>
  <si>
    <t>Mudrochova 4804/15,03608 Martin Slovenská republika</t>
  </si>
  <si>
    <t>Žabokreky 225,03841 Žabokreky Slovenská republika</t>
  </si>
  <si>
    <t>Dražkovce 241,03802 Dražkovce Slovenská republika</t>
  </si>
  <si>
    <t>Jiří Kamír</t>
  </si>
  <si>
    <t>Proseč 8,39501 Pošná Česká republika</t>
  </si>
  <si>
    <t>Na Blatech 19,39501 Pacov Česká republika</t>
  </si>
  <si>
    <t>Borová 44,38101 Chvalšiny Česká republika</t>
  </si>
  <si>
    <t>Mgr. Milan Chlebničan</t>
  </si>
  <si>
    <t>P. Mudroňa 496/23,03601 Martin Slovenská republika</t>
  </si>
  <si>
    <t>Mgr. Tomáš Maršalek</t>
  </si>
  <si>
    <t>Igram 199,90084 Igram Slovenská republika</t>
  </si>
  <si>
    <t>Peter Sušienka</t>
  </si>
  <si>
    <t>Hrdinov SNP 10066/25B ,03601 Martin Slovenská republika</t>
  </si>
  <si>
    <t>Ing. Martin Basila</t>
  </si>
  <si>
    <t>Kollárova 27,84106 Bratislava Slovenská republika</t>
  </si>
  <si>
    <t>Ing. Bohuslav Rybář</t>
  </si>
  <si>
    <t>Tomčany 65,03601 Martin Slovenská republika</t>
  </si>
  <si>
    <t>RNDr. Ján Sabol</t>
  </si>
  <si>
    <t>Čínska 4,04013 Košice Slovenská republika</t>
  </si>
  <si>
    <t>Route D´Ettelbruck 2A,9519   Wiltz Luxembursko</t>
  </si>
  <si>
    <t>Peter Bicko</t>
  </si>
  <si>
    <t>Podhorany 193,95146 Podhorany Slovenská republika</t>
  </si>
  <si>
    <t>Diana Giovanna Bracco</t>
  </si>
  <si>
    <t>Via Cino del Duca 8,20122 Milano Taliansko</t>
  </si>
  <si>
    <t>Ing. Peter Butyka</t>
  </si>
  <si>
    <t>M. R. Štefánika 3877/89,92001 Hlohovec Slovenská republika</t>
  </si>
  <si>
    <t>Hošták 3319,92001 Hlohovec Slovenská republika</t>
  </si>
  <si>
    <t>Ing. Ján Donič</t>
  </si>
  <si>
    <t>Ul. Nová 18/4,972 17 Kanianka Slovenská republika</t>
  </si>
  <si>
    <t>Ing. arch. Peter Bouda</t>
  </si>
  <si>
    <t>Šafárikovo námestie 2,81102 Bratislava Slovenská republika</t>
  </si>
  <si>
    <t>Staroturský chodník 3,81101 Bratislava Slovenská republika</t>
  </si>
  <si>
    <t>Ing. Marián Zvozil</t>
  </si>
  <si>
    <t>Modricová 17,82107 Bratislava Slovenská republika</t>
  </si>
  <si>
    <t>I. Bukovčana 18,84107 Bratislava Slovenská republika</t>
  </si>
  <si>
    <t>Ing. Igor Halda</t>
  </si>
  <si>
    <t>Bajzova 2418/19,01001 Žilina Slovenská republika</t>
  </si>
  <si>
    <t>Ing. Michal Bošanec</t>
  </si>
  <si>
    <t>Pri Úpuste 1505/27,03301 Liptovský Hrádok Slovenská republika</t>
  </si>
  <si>
    <t>Ing. Terézia Petrisková</t>
  </si>
  <si>
    <t>Za školou 363,02942 Bobrov Slovenská republika</t>
  </si>
  <si>
    <t>Jilemnického 889,97213 Nitrianske Pravno Slovenská republika</t>
  </si>
  <si>
    <t>A. Kubinu 13,91701 Trnava Slovenská republika</t>
  </si>
  <si>
    <t>Stefan Bocskor</t>
  </si>
  <si>
    <t>Robert Stolz Gasse 39b,2301 Großenzersdorf Rakúsko</t>
  </si>
  <si>
    <t>Linke Wienzeile 152,1060 Wien Rakúsko</t>
  </si>
  <si>
    <t>Ing. Andrej Daniel</t>
  </si>
  <si>
    <t>Rázusova 13, Nitra Slovenská republika</t>
  </si>
  <si>
    <t>Nálepkova 18, Nitra Slovenská republika</t>
  </si>
  <si>
    <t>Rázusova 13,94901 Nitra Slovenská republika</t>
  </si>
  <si>
    <t>Ing. Radoslav Daniš</t>
  </si>
  <si>
    <t>Mesačná 5,82102 Bratislava Slovenská republika</t>
  </si>
  <si>
    <t>Slovenská 5252/1A,90101 Malacky Slovenská republika</t>
  </si>
  <si>
    <t>Hadriánova 11,85110 Bratislava Slovenská republika</t>
  </si>
  <si>
    <t>Štefunkova 19,82103 Bratislava Slovenská republika</t>
  </si>
  <si>
    <t>Ul. Jánosa Aranya 19,92901 Dunajská Streda Slovenská republika</t>
  </si>
  <si>
    <t>Čulenova 40,90901 Skalica Slovenská republika</t>
  </si>
  <si>
    <t>Ing. Jana Fabiánová</t>
  </si>
  <si>
    <t>Šikmá 4,82106 Bratislava Slovenská republika</t>
  </si>
  <si>
    <t>Iveta Fajnorová</t>
  </si>
  <si>
    <t>92042 Žlkovce Slovenská republika</t>
  </si>
  <si>
    <t>Clementisova 762/6,02401 Kysucké Nové Mesto Slovenská republika</t>
  </si>
  <si>
    <t>Ing. Jozef Kmetík</t>
  </si>
  <si>
    <t>Andreja Hlinku 1283/19,01301 Teplička nad Váhom Slovenská republika</t>
  </si>
  <si>
    <t>Walter Brantner</t>
  </si>
  <si>
    <t>Dr. Franz Wilhelm Strasse 1,3500 Krems an der Donau Rakúsko</t>
  </si>
  <si>
    <t>Sadová 13,05201 Spišská Nová Ves Slovenská republika</t>
  </si>
  <si>
    <t>Ján Antaš</t>
  </si>
  <si>
    <t>Banícka 798/23,05801 Poprad Slovenská republika</t>
  </si>
  <si>
    <t>Kočovská 178,90632 Jablonica Slovenská republika</t>
  </si>
  <si>
    <t>Námestie SNP 23,81106 Bratislava Slovenská republika</t>
  </si>
  <si>
    <t>Ing. Michal Jarábek</t>
  </si>
  <si>
    <t>Jelšová 749/16,90033 Marianka Slovenská republika</t>
  </si>
  <si>
    <t>Čerešňová 2,90027 Bernolákovo Slovenská republika</t>
  </si>
  <si>
    <t>Ing. Pavol Mráz</t>
  </si>
  <si>
    <t>Slovanské nábrežie 28,84110 Bratislava Slovenská republika</t>
  </si>
  <si>
    <t>Hany Meličkovej 16,84105 Bratislava Slovenská republika</t>
  </si>
  <si>
    <t>Nevädzová 6C,82101 Bratislava Slovenská republika</t>
  </si>
  <si>
    <t>Ing. Bernard Bagín</t>
  </si>
  <si>
    <t>Janka Palu 33/46,91441 Nemšová Slovenská republika</t>
  </si>
  <si>
    <t>Hurbanova 43,91180 Trenčín Slovenská republika</t>
  </si>
  <si>
    <t>Ing. Oldřich Matula</t>
  </si>
  <si>
    <t>75621 Ratiboř Česká republika</t>
  </si>
  <si>
    <t>Rodinná 413,75501 Vsetín Česká republika</t>
  </si>
  <si>
    <t>Vítězná 1744,75661 Rožnov pod Radhoštěm Česká republika</t>
  </si>
  <si>
    <t>Ing. Bruno Suchý</t>
  </si>
  <si>
    <t>Dolné Hámre 296,96661 Hodruša-Hámre Slovenská republika</t>
  </si>
  <si>
    <t>Stanislav Baláž</t>
  </si>
  <si>
    <t>Radošovce 394,90863 Radošovce Slovenská republika</t>
  </si>
  <si>
    <t>90863 Radošovce Slovenská republika</t>
  </si>
  <si>
    <t>Josef Rozehnal</t>
  </si>
  <si>
    <t>Luleč 393,683 03 Luleč Česká republika</t>
  </si>
  <si>
    <t>§ 11 ods. 1 pism a) bod 1§ 11 ods. 1 pism a) bod 3§ 11 ods. 4</t>
  </si>
  <si>
    <t>Pístovice 213,68305 Račice-Pístovice Česká republika</t>
  </si>
  <si>
    <t>Drnovice 750,68304 Drnovice Česká republika</t>
  </si>
  <si>
    <t>§ 11 ods. 1 pism a) bod 3§ 11 ods. 4</t>
  </si>
  <si>
    <t>Pavol Potočka</t>
  </si>
  <si>
    <t>Štúrova 16,90101 Malacky Slovenská republika</t>
  </si>
  <si>
    <t>Ján Madár</t>
  </si>
  <si>
    <t>Albinovská 11,07801 Sečovce Slovenská republika</t>
  </si>
  <si>
    <t>Slavomír Pavličko</t>
  </si>
  <si>
    <t>Hôrka 510,05912 Hôrka Slovenská republika</t>
  </si>
  <si>
    <t>Ing. Blažej Čapla</t>
  </si>
  <si>
    <t>Ivánska cesta 57,82104 Bratislava Slovenská republika</t>
  </si>
  <si>
    <t>90084 Kaplna Slovenská republika</t>
  </si>
  <si>
    <t>Hlavná 13,83101 Bratislava Slovenská republika</t>
  </si>
  <si>
    <t>Róbert Lörincz</t>
  </si>
  <si>
    <t>Kuzmányho 627/9,97901 Rimavská Sobota Slovenská republika</t>
  </si>
  <si>
    <t>Ivan Bruckner</t>
  </si>
  <si>
    <t>Ždiarska 1,04012 Košice Slovenská republika</t>
  </si>
  <si>
    <t>Gudernova 1,04001 Košice Slovenská republika</t>
  </si>
  <si>
    <t>Ing. Peter Krajčík</t>
  </si>
  <si>
    <t>Dlhá 512/24,90028 Zálesie Slovenská republika</t>
  </si>
  <si>
    <t>Harald  Weißbrod</t>
  </si>
  <si>
    <t>Rennbahnstraße 52,69190 Walldorf Nemecko</t>
  </si>
  <si>
    <t>Ludwig-Ganghofer-Straße 33a,82031 Grünwald Nemecko</t>
  </si>
  <si>
    <t>Lammerskreuzstraße 7,52159 Roetgen Nemecko</t>
  </si>
  <si>
    <t>Caspar-David-Friedrich Str. 55, Walldorf Nemecko</t>
  </si>
  <si>
    <t>Juraj Ďurkovič</t>
  </si>
  <si>
    <t>Bernolákova 2033/66A,95301 Zlaté Moravce Slovenská republika</t>
  </si>
  <si>
    <t>Ing. Milan Gilan</t>
  </si>
  <si>
    <t>97232 Lipník Slovenská republika</t>
  </si>
  <si>
    <t>06601 Jasenov Slovenská republika</t>
  </si>
  <si>
    <t>Ing. Michal Simčo</t>
  </si>
  <si>
    <t>Školská 214,06782 Modra nad Cirochou Slovenská republika</t>
  </si>
  <si>
    <t>07201 Krásnovce Slovenská republika</t>
  </si>
  <si>
    <t>Partizánska 436/57,94911 Nitra Slovenská republika</t>
  </si>
  <si>
    <t>JUDr. Martin Bukovinský</t>
  </si>
  <si>
    <t>Fazuľová 2,81107 Bratislava Slovenská republika</t>
  </si>
  <si>
    <t>ulica Slobody 2749/44,05801 Poprad Slovenská republika</t>
  </si>
  <si>
    <t>Július Bukó</t>
  </si>
  <si>
    <t>Centrum I. 923/30,07901 Veľké Kapušany Slovenská republika</t>
  </si>
  <si>
    <t>Peter Vaclavík</t>
  </si>
  <si>
    <t>01826 Plevník-Drienové Slovenská republika</t>
  </si>
  <si>
    <t>Ing. Peter Uhrovič</t>
  </si>
  <si>
    <t>Mierová 622,96601 Hliník nad Hronom Slovenská republika</t>
  </si>
  <si>
    <t>Ing. Michal Kováčik</t>
  </si>
  <si>
    <t>Kukučínova 675,95633 Chynorany Slovenská republika</t>
  </si>
  <si>
    <t>Milan Šimáček</t>
  </si>
  <si>
    <t>Radôstka 239,02304 Stará Bystrica Slovenská republika</t>
  </si>
  <si>
    <t>Radôstka 189,02304 Stará Bystrica Slovenská republika</t>
  </si>
  <si>
    <t>Radôstka 204,02304 Stará Bystrica Slovenská republika</t>
  </si>
  <si>
    <t>Jakub Študenc</t>
  </si>
  <si>
    <t>90086 Budmerice Slovenská republika</t>
  </si>
  <si>
    <t>Peter Brezovan</t>
  </si>
  <si>
    <t>Marhuľová 14,82107 Bratislava Slovenská republika</t>
  </si>
  <si>
    <t>Viktor Harbuľák</t>
  </si>
  <si>
    <t>Gelnická 12,04011 Košice Slovenská republika</t>
  </si>
  <si>
    <t>Ing. Jozef Komár</t>
  </si>
  <si>
    <t>Radatice 227,08242 Radatice Slovenská republika</t>
  </si>
  <si>
    <t>Osikov 166,08642 Osikov Slovenská republika</t>
  </si>
  <si>
    <t>Ing. Ľubomír Novák</t>
  </si>
  <si>
    <t>Obrancov mieru 15,90201 Pezinok Slovenská republika</t>
  </si>
  <si>
    <t>Ing. Pavol Štefánek</t>
  </si>
  <si>
    <t>Staničná 337/23,91105 Trenčín Slovenská republika</t>
  </si>
  <si>
    <t>Ing. Ľubomír Urban</t>
  </si>
  <si>
    <t>M. Nešpora 925/8,90501 Senica Slovenská republika</t>
  </si>
  <si>
    <t>Ing. Alexander Minx</t>
  </si>
  <si>
    <t>Rehuši 209,90611 Prietrž Slovenská republika</t>
  </si>
  <si>
    <t>S. Jurkoviča 1204/26,90501 Senica Slovenská republika</t>
  </si>
  <si>
    <t>Dipl. Ing. Paul Minárik</t>
  </si>
  <si>
    <t>Schrickgasse 2/12,1220 Wien Rakúsko</t>
  </si>
  <si>
    <t>Mederská 8295/11,94002 Nové Zámky Slovenská republika</t>
  </si>
  <si>
    <t>Podzámska 11,94001 Nové Zámky Slovenská republika</t>
  </si>
  <si>
    <t>Pokornygasse 6A,1190 Wien Rakúsko</t>
  </si>
  <si>
    <t>Thomas-Klestil-Platz 14,1030 Wien Rakúsko</t>
  </si>
  <si>
    <t>Zentagasse 14/5,1050 Wien Rakúsko</t>
  </si>
  <si>
    <t>Lichtenfelsgasse 2,1010 Wien Rakúsko</t>
  </si>
  <si>
    <t>Ing. Jozef Török</t>
  </si>
  <si>
    <t>Poľovnícka 2606/39,94001 Nové Zámky Slovenská republika</t>
  </si>
  <si>
    <t>Rovná 4967/9,94001 Nové Zámky Slovenská republika</t>
  </si>
  <si>
    <t>Schrickgasse 2/12,A-1080 Wien Rakúsko</t>
  </si>
  <si>
    <t>Zuzana Kehlová</t>
  </si>
  <si>
    <t>1. mája 169/9,91105 Trenčín Slovenská republika</t>
  </si>
  <si>
    <t>1. mája 169/9,91101 Trenčín Slovenská republika</t>
  </si>
  <si>
    <t>Mgr. Martin Vavrík</t>
  </si>
  <si>
    <t>Výpalisko 9779/51A,94001 Nové Zámky Slovenská republika</t>
  </si>
  <si>
    <t>J. Matušku 1021/15,94111 Palárikovo Slovenská republika</t>
  </si>
  <si>
    <t>Bystrík Igaz</t>
  </si>
  <si>
    <t>Švermova 4,91101 Trenčín Slovenská republika</t>
  </si>
  <si>
    <t>Ján Dubovský</t>
  </si>
  <si>
    <t>Mládežnícka 28,93401 Levice Slovenská republika</t>
  </si>
  <si>
    <t>Zd.Nejedlého 23,93401 Levice Slovenská republika</t>
  </si>
  <si>
    <t>Vladimír Blaškovan</t>
  </si>
  <si>
    <t>Clementisova 1023/1,02401 Kysucké Nové Mesto Slovenská republika</t>
  </si>
  <si>
    <t>Ing. Mariana Nagyferenczová</t>
  </si>
  <si>
    <t>Veterná 1764/83,97901 Rimavská Sobota Slovenská republika</t>
  </si>
  <si>
    <t>Ing. Matúš Marienka</t>
  </si>
  <si>
    <t>Štúrova 114/14,01841 Dubnica nad Váhom Slovenská republika</t>
  </si>
  <si>
    <t>Kráskovec 936/6,01841 Dubnica nad Váhom Slovenská republika</t>
  </si>
  <si>
    <t>Okružná 283/6,01841 Dubnica nad Váhom Slovenská republika</t>
  </si>
  <si>
    <t>Ing. Vladimír Kmeť</t>
  </si>
  <si>
    <t>Moskovská 2330/25,97404 Banská Bystrica Slovenská republika</t>
  </si>
  <si>
    <t>Medená 5712/3,97405 Banská Bystrica Slovenská republika</t>
  </si>
  <si>
    <t>Ján Brndiar</t>
  </si>
  <si>
    <t>Červenej Armády 667,980 55 Klenovec Slovenská republika</t>
  </si>
  <si>
    <t>Malohontská 22/16,979 01 Rimavská Sobota Slovenská republika</t>
  </si>
  <si>
    <t>Športová 1539/4,979 01 Rimavská Sobota Slovenská republika</t>
  </si>
  <si>
    <t>Viliam Vrbovský</t>
  </si>
  <si>
    <t>Tehelná 1494/57,90501 Senica Slovenská republika</t>
  </si>
  <si>
    <t>Ing. PhD. Milan Šoška</t>
  </si>
  <si>
    <t>Bazovského 2,03601 Martin Slovenská republika</t>
  </si>
  <si>
    <t>Nezvalova 3,03601 Martin Slovenská republika</t>
  </si>
  <si>
    <t>Volgogradská 37,03608 Martin Slovenská republika</t>
  </si>
  <si>
    <t>JUDr., PhD., MBA Jozef Šperka</t>
  </si>
  <si>
    <t>Staškov 759,02353 Staškov Slovenská republika</t>
  </si>
  <si>
    <t>Ing. Bohdan Kušvara</t>
  </si>
  <si>
    <t>Pod Hájom 12,08006 Ľubotice Slovenská republika</t>
  </si>
  <si>
    <t>Fintická 11805/29,08006 Prešov Slovenská republika</t>
  </si>
  <si>
    <t>Štefan Mišík</t>
  </si>
  <si>
    <t>Štefánikova 98/69,05801 Poprad Slovenská republika</t>
  </si>
  <si>
    <t>Ing. Ľubomír Klimek</t>
  </si>
  <si>
    <t>Kosodrevinová 8403/6,821 07 Bratislava Slovenská republika</t>
  </si>
  <si>
    <t>Nejedlého 3284/59,84102 Bratislava Slovenská republika</t>
  </si>
  <si>
    <t>Doc. PhDr., PhD. Ivan Kmotrík</t>
  </si>
  <si>
    <t>Tolstého 5,81102 Bratislava Slovenská republika</t>
  </si>
  <si>
    <t>Peter Vašek</t>
  </si>
  <si>
    <t>S. H. Vajanského 476/73,94001 Nové Zámky Slovenská republika</t>
  </si>
  <si>
    <t>Tichá 9322/2,94001 Nové Zámky Slovenská republika</t>
  </si>
  <si>
    <t>Mgr. Vladimír Piják</t>
  </si>
  <si>
    <t>Vajnorská 1324/83,83103 Bratislava Slovenská republika</t>
  </si>
  <si>
    <t>Ing. Vladimír Szabó</t>
  </si>
  <si>
    <t>Vajanského 2362/57,07101 Michalovce Slovenská republika</t>
  </si>
  <si>
    <t>Ing. Miroslav Tomšík</t>
  </si>
  <si>
    <t>Dlhá ulica 9,90028 Zálesie Slovenská republika</t>
  </si>
  <si>
    <t>Nezábudkova 46,82101 Bratislava Slovenská republika</t>
  </si>
  <si>
    <t>RNDr. Antonín Cibulka</t>
  </si>
  <si>
    <t>Mlynská 152/10,90082 Blatné Slovenská republika</t>
  </si>
  <si>
    <t>Miroslav Kot</t>
  </si>
  <si>
    <t>Hany Meličkovej 37,841 05 Bratislava Slovenská republika</t>
  </si>
  <si>
    <t>Pařížska 128/22,11 000 Praha Česká republika</t>
  </si>
  <si>
    <t>Kynceľová 124,974 01 Banská Bystrica Slovenská republika</t>
  </si>
  <si>
    <t>Viktor Tóth</t>
  </si>
  <si>
    <t>Meštianska 7/69,94501 Komárno Slovenská republika</t>
  </si>
  <si>
    <t>Dunajské nábrežie 28/2557,94501 Komárno Slovenská republika</t>
  </si>
  <si>
    <t>Ing. Ján Mojžiš</t>
  </si>
  <si>
    <t>Wuppertálska 53,04023 Košice Slovenská republika</t>
  </si>
  <si>
    <t>Peter Jurko</t>
  </si>
  <si>
    <t>Nešporova 4561/41,05801 Poprad - Veľká Slovenská republika</t>
  </si>
  <si>
    <t>Nešporová 5461/41,05801 Poprad - Veľká Slovenská republika</t>
  </si>
  <si>
    <t>Gary Mickaël Zagar</t>
  </si>
  <si>
    <t>90 Chudleigh Street, Waterdown ,LOR2H6 Ontario Kanada</t>
  </si>
  <si>
    <t>Ginstberg 3,9860 Scheldewindeke Belgicko</t>
  </si>
  <si>
    <t>Andreas Mohr</t>
  </si>
  <si>
    <t>Edith-Stein Weg 16,73450 Neresheim Nemecko</t>
  </si>
  <si>
    <t>Mikuláš Filčák</t>
  </si>
  <si>
    <t>Pifflova 8,85101 Bratislava Slovenská republika</t>
  </si>
  <si>
    <t>Ing. Ján Urban</t>
  </si>
  <si>
    <t>Šancová 108,83104 Bratislava Slovenská republika</t>
  </si>
  <si>
    <t>Na Plaváreň 7,97411 Banská Bystrica Slovenská republika</t>
  </si>
  <si>
    <t>Mgr. Tomáš Čanda</t>
  </si>
  <si>
    <t>Kudlovská 2469/65,06601 Humenné Slovenská republika</t>
  </si>
  <si>
    <t>Ing. Miroslav Lepóni</t>
  </si>
  <si>
    <t>Hodžova 1488/55,91101 Trenčín Slovenská republika</t>
  </si>
  <si>
    <t>Pavol Dubek</t>
  </si>
  <si>
    <t>Ibišteková 500/9,85110 Bratislava Slovenská republika</t>
  </si>
  <si>
    <t>Marcela Adam</t>
  </si>
  <si>
    <t>Grüner Weg 2,2432 Schwadorf bei Wien Rakúsko</t>
  </si>
  <si>
    <t>Ing. Jozef Kertész</t>
  </si>
  <si>
    <t>Prešovská 67/3,94911 Nitra Slovenská republika</t>
  </si>
  <si>
    <t xml:space="preserve">Ing. Marián Geci </t>
  </si>
  <si>
    <t>Hlavná 441/107,08216 Fintice Slovenská republika</t>
  </si>
  <si>
    <t>Ing. Pavol Futej</t>
  </si>
  <si>
    <t>08261 Ražňany Slovenská republika</t>
  </si>
  <si>
    <t>Jozef Akimjak</t>
  </si>
  <si>
    <t>Budovateľská  3/472,06401 Stará Ľubovňa Slovenská republika</t>
  </si>
  <si>
    <t>Budovateľská 3/472,06401 Stará Ľubovňa Slovenská republika</t>
  </si>
  <si>
    <t>Daniel Osina</t>
  </si>
  <si>
    <t>Štúrova 106,949 01 Nitra Slovenská republika</t>
  </si>
  <si>
    <t>Pod Cintorínom 5232,03401 Ružomberok Slovenská republika</t>
  </si>
  <si>
    <t>Ing. Pavol Skokan</t>
  </si>
  <si>
    <t>02341 Nesluša Slovenská republika</t>
  </si>
  <si>
    <t>Branislav Rášo</t>
  </si>
  <si>
    <t>Lietavská 15,85106 Bratislava Slovenská republika</t>
  </si>
  <si>
    <t>Robert. E. Sulentic</t>
  </si>
  <si>
    <t>Park Lane 5511,TX75220 Dallas Spojené štáty americké</t>
  </si>
  <si>
    <t>Woodvale Road 15836,CA 91436 Encino Spojené štáty americké</t>
  </si>
  <si>
    <t>Oneida Drive, The Harbor, A2 2, Greenwich, Connecticut Spojené štáty americké</t>
  </si>
  <si>
    <t>Orchard Way 300,PA19066 Merion Station Spojené štáty americké</t>
  </si>
  <si>
    <t>Woodlea Lane 553,PA19312 Berwyn Spojené štáty americké</t>
  </si>
  <si>
    <t>North Green Bay Road 740,IL60045 Lake Forest Spojené štáty americké</t>
  </si>
  <si>
    <t>Deloache Avenue 5007,TX75220 Dallas Spojené štáty americké</t>
  </si>
  <si>
    <t>Maplewood Avenue 3659,TX75205 Dallas Spojené štáty americké</t>
  </si>
  <si>
    <t>Prado del Trigo 3800,CA91302 Calabasas Spojené štáty americké</t>
  </si>
  <si>
    <t>Ing. Anton Bujňák</t>
  </si>
  <si>
    <t>08273 Krásna Lúka Slovenská republika</t>
  </si>
  <si>
    <t>Ing. Vladimír Ondrejčák</t>
  </si>
  <si>
    <t>Na Stráni 975/7,94901 Nitra Slovenská republika</t>
  </si>
  <si>
    <t>Kvačalova 17,82108 Bratislava Slovenská republika</t>
  </si>
  <si>
    <t>Ing. Pavol Mikušiak</t>
  </si>
  <si>
    <t>Starojánska 322,03203 Liptovský Ján Slovenská republika</t>
  </si>
  <si>
    <t>Žiar 219,03205 Smrečany Slovenská republika</t>
  </si>
  <si>
    <t>Role 985/6,03101 Liptovský Mikuláš Slovenská republika</t>
  </si>
  <si>
    <t>Lazisko 130,03211 Svätý Kríž Slovenská republika</t>
  </si>
  <si>
    <t>Peter Takács</t>
  </si>
  <si>
    <t>Irkutská 16 ,04012 Košice Slovenská republika</t>
  </si>
  <si>
    <t>Jakobyho 8 ,040 01 Košice Slovenská republika</t>
  </si>
  <si>
    <t>Tyršovo nábrežie 10 ,04001 Košice Slovenská republika</t>
  </si>
  <si>
    <t>Július Bielek</t>
  </si>
  <si>
    <t>02334 Kysucký Lieskovec Slovenská republika</t>
  </si>
  <si>
    <t>Oravská 2350/1,01001 Žilina Slovenská republika</t>
  </si>
  <si>
    <t>Ivan Tittel</t>
  </si>
  <si>
    <t>J. Ťatliaka 1784/5,02601 Dolný Kubín Slovenská republika</t>
  </si>
  <si>
    <t>Ing. Slavko Sabol</t>
  </si>
  <si>
    <t>Lipová 19/1573,064 01 Stará Ľubovňa Slovenská republika</t>
  </si>
  <si>
    <t>Starozagorská 2/1385,040 23 Košice-Sídlisko KVP Slovenská republika</t>
  </si>
  <si>
    <t>JUDr. Fedor Píš</t>
  </si>
  <si>
    <t>Nová ulica 54/A,90031 Stupava Slovenská republika</t>
  </si>
  <si>
    <t>Rovinka 680,90041 Rovinka Slovenská republika</t>
  </si>
  <si>
    <t>Mgr. Alexandra Mihaldová</t>
  </si>
  <si>
    <t>M. Nešporu 1186/7,02404 Kysucké Nové Mesto Slovenská republika</t>
  </si>
  <si>
    <t>Marián Adamčík</t>
  </si>
  <si>
    <t>Štúrova 339/26,01401 Bytča Slovenská republika</t>
  </si>
  <si>
    <t>Ing. Milan Sopko</t>
  </si>
  <si>
    <t>Slnečnicová 22,04420 Malá Ida Slovenská republika</t>
  </si>
  <si>
    <t>Ing. Július Šimon</t>
  </si>
  <si>
    <t>Padarovce 2,98023 Teplý Vrch Slovenská republika</t>
  </si>
  <si>
    <t>98022 Veľký Blh Slovenská republika</t>
  </si>
  <si>
    <t>Ing. Július Csank</t>
  </si>
  <si>
    <t>Piešťanská 1549/21,04011 Košice Slovenská republika</t>
  </si>
  <si>
    <t>Ivan Perašín</t>
  </si>
  <si>
    <t>Tajov 264,97634 Tajov Slovenská republika</t>
  </si>
  <si>
    <t>Ing. Ľubomír Kubinec</t>
  </si>
  <si>
    <t>Sama Chalúpku 638/3,97201 Bojnice Slovenská republika</t>
  </si>
  <si>
    <t>Ing. František Brliť</t>
  </si>
  <si>
    <t>Bôrik 9,81102 Bratislava Slovenská republika</t>
  </si>
  <si>
    <t>Miroslav Slovák</t>
  </si>
  <si>
    <t>Juraj Cenky</t>
  </si>
  <si>
    <t>Zimná 187/71,07602 Novosad Slovenská republika</t>
  </si>
  <si>
    <t>Radek Tyl</t>
  </si>
  <si>
    <t>Březnická 5566,76001 Zlín Česká republika</t>
  </si>
  <si>
    <t>Nábřeží 1351,76361 Napajedla Česká republika</t>
  </si>
  <si>
    <t>Joan Santa Cruz Azcabide</t>
  </si>
  <si>
    <t>Prim 3, 3-B- ,20006 San Sebastian Španielsko</t>
  </si>
  <si>
    <t>Prim 7, 2-dcha-dcha ,20006 San Sebastian Španielsko</t>
  </si>
  <si>
    <t>Trento 4, 3-A ,20018 San Sebastian Španielsko</t>
  </si>
  <si>
    <t>Friedrich-Schmid-Str. 272,2754 Waldegg Rakúsko</t>
  </si>
  <si>
    <t>Elisabethstraße 83,2500 Baden Rakúsko</t>
  </si>
  <si>
    <t>Krapfenwaldgasse 50,1090 Wien Rakúsko</t>
  </si>
  <si>
    <t>Ing. Martin Poór</t>
  </si>
  <si>
    <t>Adama Štrekára 8283/41,91701 Trnava Slovenská republika</t>
  </si>
  <si>
    <t>Leoša Janáčka 6811/34,91701 Trnava Slovenská republika</t>
  </si>
  <si>
    <t>Leoša Janáčka 6811/34,91700 Trnava Slovenská republika</t>
  </si>
  <si>
    <t>Exnárova 3133/26, Bratislava Slovenská republika</t>
  </si>
  <si>
    <t>Tomáš Szomolai</t>
  </si>
  <si>
    <t>Žitnoostrovská 4462/1D,92901 Dunajská Streda Slovenská republika</t>
  </si>
  <si>
    <t>Xavier Huillard</t>
  </si>
  <si>
    <t>2 Place Alexandre   1 ER, 78000 Versailles Francúzsko</t>
  </si>
  <si>
    <t>65 Avenue Niel ,75017 Paris Francúzsko</t>
  </si>
  <si>
    <t>Ing.  Pavol Kvaššay</t>
  </si>
  <si>
    <t>Družstevná 284/14,01701 Považská Bystrica Slovenská republika</t>
  </si>
  <si>
    <t>Bc. Patrik Čech</t>
  </si>
  <si>
    <t>Uzovce 54,08266 Uzovce Slovenská republika</t>
  </si>
  <si>
    <t>Gorkého 3,08001 Prešov Slovenská republika</t>
  </si>
  <si>
    <t>Wolkerova 15,08001 Prešov Slovenská republika</t>
  </si>
  <si>
    <t>Ing. Daniel Cech</t>
  </si>
  <si>
    <t>02351 Raková Slovenská republika</t>
  </si>
  <si>
    <t>Peter Javorek</t>
  </si>
  <si>
    <t>Farská 491,01851 Nová Dubnica Slovenská republika</t>
  </si>
  <si>
    <t>Ing. Tomáš Kylián</t>
  </si>
  <si>
    <t>Úprkova 35,81104 Bratislava Slovenská republika</t>
  </si>
  <si>
    <t>Soblahovská 43/39,91101 Trenčín Slovenská republika</t>
  </si>
  <si>
    <t>Miroslav Danko</t>
  </si>
  <si>
    <t>Gallayova 1958/45,84102 Bratislava-Dúbravka Slovenská republika</t>
  </si>
  <si>
    <t>Poštová 1213/38,90027 Bernolákovo Slovenská republika</t>
  </si>
  <si>
    <t>Martin Bouygues</t>
  </si>
  <si>
    <t>Rue Delabordere 31,92200 Neuilly sur Seine Francúzsko</t>
  </si>
  <si>
    <t>Ing. Milan Čič</t>
  </si>
  <si>
    <t>91624 Horná Streda Slovenská republika</t>
  </si>
  <si>
    <t>92056 Dvorníky Slovenská republika</t>
  </si>
  <si>
    <t>Pod Kaštieľom 317,95135 Veľké Zálužie Slovenská republika</t>
  </si>
  <si>
    <t>Iveta Paulová</t>
  </si>
  <si>
    <t>Okružná 14,91934 Biely Kostol Slovenská republika</t>
  </si>
  <si>
    <t>Za kaštieľom 153/21,01302 Nededza Slovenská republika</t>
  </si>
  <si>
    <t>90068 Plavecký Štvrtok Slovenská republika</t>
  </si>
  <si>
    <t>Zátišie 1821/2,92521 Sládkovičovo Slovenská republika</t>
  </si>
  <si>
    <t>Odtoky 10671,03601 Martin Slovenská republika</t>
  </si>
  <si>
    <t>prof. RNDr., CSc. Ján Turňa</t>
  </si>
  <si>
    <t>Ševčenkova 18,85102 Bratislava Slovenská republika</t>
  </si>
  <si>
    <t>JUDr. Ján Dubovec</t>
  </si>
  <si>
    <t>Furdekova 2556/3,85101 Bratislava Slovenská republika</t>
  </si>
  <si>
    <t>Jozef Suchánek</t>
  </si>
  <si>
    <t>Prejtska 487/346,01841 Dubnica nad Váhom Slovenská republika</t>
  </si>
  <si>
    <t>MUDr., MBA Boris Bodnár</t>
  </si>
  <si>
    <t>Opátska 15,04018      Košice Slovenská republika</t>
  </si>
  <si>
    <t>Mgr. Zuzana Dobešová</t>
  </si>
  <si>
    <t>Lesná 10,01313 Rajecké Teplice Slovenská republika</t>
  </si>
  <si>
    <t>PhDr., MBA Marek Horňanský</t>
  </si>
  <si>
    <t>Záhumenská  13,84106 Bratislava Slovenská republika</t>
  </si>
  <si>
    <t>prof. Ph.D., LL.M. Karel Pospíšil</t>
  </si>
  <si>
    <t>Kainarova 79,61600 Brno Česká republika</t>
  </si>
  <si>
    <t>Ing. Eugen Takács</t>
  </si>
  <si>
    <t>Saratovská 17,84102 Bratislava Slovenská republika</t>
  </si>
  <si>
    <t>Lubor Sýkora</t>
  </si>
  <si>
    <t>Na Proutkách 295,25073 Radonice Česká republika</t>
  </si>
  <si>
    <t>Štursova 572/41,61600 Brno Česká republika</t>
  </si>
  <si>
    <t>Ing. Jaroslav Murgaš</t>
  </si>
  <si>
    <t>Lichnerova 33,90301 Senec Slovenská republika</t>
  </si>
  <si>
    <t>Mgr. Renáta Kiselicová</t>
  </si>
  <si>
    <t>Topoľčianska 31,85105 Bratislava Slovenská republika</t>
  </si>
  <si>
    <t>Peter Železník</t>
  </si>
  <si>
    <t>Wuppertálska 1,04001 Košice Slovenská republika</t>
  </si>
  <si>
    <t>04419 Ruskov Slovenská republika</t>
  </si>
  <si>
    <t>Vazovova 9,81107 Bratislava Slovenská republika</t>
  </si>
  <si>
    <t>Ing. Radoslav Levčík</t>
  </si>
  <si>
    <t>Pod Hrebienkom 2589/17,04001 Košice Slovenská republika</t>
  </si>
  <si>
    <t>Krosnianska 786/45,04022 Košice Slovenská republika</t>
  </si>
  <si>
    <t>Jánošíková 2347/4,04001 Košice Slovenská republika</t>
  </si>
  <si>
    <t>Ružínska 214/9,04011 Košice Slovenská republika</t>
  </si>
  <si>
    <t>Ing. Branislav Zaujec</t>
  </si>
  <si>
    <t>Nová 4,94901 Nitra Slovenská republika</t>
  </si>
  <si>
    <t>Martinská 87,94901 Nitra Slovenská republika</t>
  </si>
  <si>
    <t>Ing. Marek Lipa</t>
  </si>
  <si>
    <t>Björnsonova 1,81105 Bratislava Slovenská republika</t>
  </si>
  <si>
    <t>Račianska 1511/35,83102 Bratislava Slovenská republika</t>
  </si>
  <si>
    <t>Čsl.armády 1,94701 Hurbanovo Slovenská republika</t>
  </si>
  <si>
    <t>Kadnárova 2525/18,83153 Bratislava Slovenská republika</t>
  </si>
  <si>
    <t>Humenské námestie 3730/4,85001 Bratislava Slovenská republika</t>
  </si>
  <si>
    <t>Gessayova 2472/21,85103 Bratislava Slovenská republika</t>
  </si>
  <si>
    <t>Hervé Le Bouc</t>
  </si>
  <si>
    <t>45 rue Denfert Rochereau ,92100 Boulogne-Billancourt Francúzsko</t>
  </si>
  <si>
    <t>Rue d´ Angivilleirs 28,78000 Versailles Francúzsko</t>
  </si>
  <si>
    <t>rue de la Cométe 2,75007 Paris Francúzsko</t>
  </si>
  <si>
    <t>Avenue Jacqueminot 3,92190 Meudon Francúzsko</t>
  </si>
  <si>
    <t>Avenue de Suresnes 7,92210 Saint-Cloud Francúzsko</t>
  </si>
  <si>
    <t>Boulevard de l´ Hôpital Stell 38,92500 Rueil-Malmaison Francúzsko</t>
  </si>
  <si>
    <t>Rue de Carnin 123,62840 Neuve Chapelle Francúzsko</t>
  </si>
  <si>
    <t>Ing. Peter Hroš</t>
  </si>
  <si>
    <t>Brezovica 520,08274 Brezovica Slovenská republika</t>
  </si>
  <si>
    <t>Ladislav Erdélyi</t>
  </si>
  <si>
    <t>Humenská 20,04011 Košice Slovenská republika</t>
  </si>
  <si>
    <t>Ing. Ladislav Rudňanský</t>
  </si>
  <si>
    <t>Hydinárska 33/18,94901 Nitra Slovenská republika</t>
  </si>
  <si>
    <t>Hydinárska  33/18,94901 Nitra Slovenská republika</t>
  </si>
  <si>
    <t>Mgr. Pavol Krausz</t>
  </si>
  <si>
    <t>Lesná č.15,04414 Čaňa Slovenská republika</t>
  </si>
  <si>
    <t>Ing. Miloslav Bajza</t>
  </si>
  <si>
    <t>01801 Udiča Slovenská republika</t>
  </si>
  <si>
    <t>Ing. Vladimír Ondriš</t>
  </si>
  <si>
    <t>Svätovojtešská 14,83103 Bratislava-Nové Mesto Slovenská republika</t>
  </si>
  <si>
    <t>Martin Dzúr</t>
  </si>
  <si>
    <t>Daxnerova 753,98061 Tisovec Slovenská republika</t>
  </si>
  <si>
    <t>Lucien Gijsens</t>
  </si>
  <si>
    <t>Oudenaardsesteenweg 44,9000 Gent Belgicko</t>
  </si>
  <si>
    <t>Vlaamse Gaaienlaan 11,1380 Tervuren Belgicko</t>
  </si>
  <si>
    <t>Moorsemsestraat 260,3130 Begijnendiijk Belgicko</t>
  </si>
  <si>
    <t>Bovenbosstraat 78,3053 Haasrode Belgicko</t>
  </si>
  <si>
    <t>Voosdonk 21,2801 Mechelen Belgicko</t>
  </si>
  <si>
    <t>Avenue du Manoir ,1410 Waterloo Belgicko</t>
  </si>
  <si>
    <t>René Holeček</t>
  </si>
  <si>
    <t>Mánesova 475,73801 Frýdek Místek Česká republika</t>
  </si>
  <si>
    <t>Petra Kadlečíková</t>
  </si>
  <si>
    <t>Hurbanova 125/23,91601 Stará Turá Slovenská republika</t>
  </si>
  <si>
    <t>Osada Grúň 400,91308 Nová Bošáca Slovenská republika</t>
  </si>
  <si>
    <t>Ing. Peter Sivák</t>
  </si>
  <si>
    <t>Gajary 800,90061 Gajary Slovenská republika</t>
  </si>
  <si>
    <t>Lúčna 3028/3,91601 Stará Turá Slovenská republika</t>
  </si>
  <si>
    <t>Beckovská Vieska 505,91631 Kočovce Slovenská republika</t>
  </si>
  <si>
    <t>Jaroslav Šidla</t>
  </si>
  <si>
    <t>Pražská 5,96001 Zvolen Slovenská republika</t>
  </si>
  <si>
    <t>Ing. Vladimír Hruban</t>
  </si>
  <si>
    <t>Svätoplukova 983/43,82108 Bratislava Slovenská republika</t>
  </si>
  <si>
    <t>Sadová 651/12,90091 Limbach Slovenská republika</t>
  </si>
  <si>
    <t>Ing. Miroslav Tomondy</t>
  </si>
  <si>
    <t>Fejova 6,04001 Košice Slovenská republika</t>
  </si>
  <si>
    <t>Ing. Flavián Dudaško</t>
  </si>
  <si>
    <t>05986 Nová Lesná Slovenská republika</t>
  </si>
  <si>
    <t>Ing. Roman Šustek</t>
  </si>
  <si>
    <t>Jilemnického 698/36,91501 Nové Mesto nad Váhom Slovenská republika</t>
  </si>
  <si>
    <t>Štúrova 731/46,91904 Smolenice Slovenská republika</t>
  </si>
  <si>
    <t>Beniakova 34,84105 Bratislava Slovenská republika</t>
  </si>
  <si>
    <t>Ing. Martin Čery</t>
  </si>
  <si>
    <t>Ovocinárska 23,94901 Nitra Slovenská republika</t>
  </si>
  <si>
    <t>Ing. Tibor Mačuga</t>
  </si>
  <si>
    <t>Žriedlová 3363/24,04001      Košice Slovenská republika</t>
  </si>
  <si>
    <t>Agátova 54,07101 Michalovce Slovenská republika</t>
  </si>
  <si>
    <t>Žriedlová 3363/28,04001 Košice-Staré Mesto Slovenská republika</t>
  </si>
  <si>
    <t>Ing. Milan Mňahončák</t>
  </si>
  <si>
    <t>Orechová 2357/51,06601 Humenné Slovenská republika</t>
  </si>
  <si>
    <t>Hrnčiarska 1699/17,06601 Humenné Slovenská republika</t>
  </si>
  <si>
    <t>Laborecká 1902/73,06601 Humenné Slovenská republika</t>
  </si>
  <si>
    <t>Dr. Zdenek Jaško</t>
  </si>
  <si>
    <t>Moskovská 23,81108 Bratislava Slovenská republika</t>
  </si>
  <si>
    <t>Olšová 4,83106 Bratislava Slovenská republika</t>
  </si>
  <si>
    <t>Ing. Zuzana Textorisová</t>
  </si>
  <si>
    <t>Štúrova 236/22,05921 Svit Slovenská republika</t>
  </si>
  <si>
    <t>Veľký Slavkov 17,05991 Veľký Slavkov Slovenská republika</t>
  </si>
  <si>
    <t>Ing. Jindřich Petřík</t>
  </si>
  <si>
    <t>Olšová 800/30,32600 Plzeň Česká republika</t>
  </si>
  <si>
    <t>V Lomech 224/28a,32300 Plzeň Česká republika</t>
  </si>
  <si>
    <t>Tomáš Levák</t>
  </si>
  <si>
    <t>Ivanská cesta 10,82104 Bratislava Slovenská republika</t>
  </si>
  <si>
    <t>Michaela Mikitová</t>
  </si>
  <si>
    <t>Zamarovská 437,91105 Zamarovce Slovenská republika</t>
  </si>
  <si>
    <t>ul. 10. apríla  22,91101 Trenčín Slovenská republika</t>
  </si>
  <si>
    <t>Mgr. art.  Tomáš Kucman</t>
  </si>
  <si>
    <t>Terézie Vansovej 44,91701 Trnava Slovenská republika</t>
  </si>
  <si>
    <t>Jiří Jedlička</t>
  </si>
  <si>
    <t>Swaigrova 659/17,61700 Brno Česká republika</t>
  </si>
  <si>
    <t>Juraj Cimbaľák</t>
  </si>
  <si>
    <t>Tehelná 33,08501 Bardejov Slovenská republika</t>
  </si>
  <si>
    <t>Rozália Hargašová</t>
  </si>
  <si>
    <t>93551 Ondrejovce Slovenská republika</t>
  </si>
  <si>
    <t>Dagmar Mitrová</t>
  </si>
  <si>
    <t>Čučoriedková 17,821 06 Bratislava Slovenská republika</t>
  </si>
  <si>
    <t>Lomnická  14/D,841 10 Bratislava Slovenská republika</t>
  </si>
  <si>
    <t>Lomnická 14/D,841 10 Bratislava Slovenská republika</t>
  </si>
  <si>
    <t>Juraj Cíba</t>
  </si>
  <si>
    <t>Severná 55,01001 Žilina Slovenská republika</t>
  </si>
  <si>
    <t>Martina Rázusa 28,01001 Žilina Slovenská republika</t>
  </si>
  <si>
    <t>Ing. Marči Horová</t>
  </si>
  <si>
    <t>Nad statkem 1452,25228 Černošice Česká republika</t>
  </si>
  <si>
    <t>Kloboušnická 19,14100 Praha 4 Česká republika</t>
  </si>
  <si>
    <t>Christian Krajčovič</t>
  </si>
  <si>
    <t>Sládkovičova 8,94901 Nitra Slovenská republika</t>
  </si>
  <si>
    <t>Jan Chrištof</t>
  </si>
  <si>
    <t>Babičkova 112/25,61300 Černá Pole - Brno Česká republika</t>
  </si>
  <si>
    <t>Svážná 485/19,63400 Nový Lískovec - Brno Česká republika</t>
  </si>
  <si>
    <t>Ing. Karol Olša</t>
  </si>
  <si>
    <t>Nitrianska 107,92705 Šaľa Slovenská republika</t>
  </si>
  <si>
    <t>Horná 20,92701 Šaľa Slovenská republika</t>
  </si>
  <si>
    <t>Otínska 1115/33,15300 Praha 5 Česká republika</t>
  </si>
  <si>
    <t>Raisova 466/3,63400 Nový Lískovec - Brno Česká republika</t>
  </si>
  <si>
    <t>Vrážská 331,25228 Černošice Česká republika</t>
  </si>
  <si>
    <t>Jižní 1460,25228 Černošice Česká republika</t>
  </si>
  <si>
    <t>Patrik Žila</t>
  </si>
  <si>
    <t>Loučky 120,74235 Odry Česká republika</t>
  </si>
  <si>
    <t>Michal Polaček</t>
  </si>
  <si>
    <t>Farského 10,85101 Bratislava Slovenská republika</t>
  </si>
  <si>
    <t>Švermova 27,97404 Banská Bystrica Slovenská republika</t>
  </si>
  <si>
    <t>Miroslav Kučerka</t>
  </si>
  <si>
    <t>Rumunskej armády 5/3889,03601 Martin Slovenská republika</t>
  </si>
  <si>
    <t>Katarína Chrienová</t>
  </si>
  <si>
    <t>Novozámocká 7,96001 Zvolen Slovenská republika</t>
  </si>
  <si>
    <t>Ing. Martin Chorvát</t>
  </si>
  <si>
    <t>9. mája 469,91321 Trenčianska Turná Slovenská republika</t>
  </si>
  <si>
    <t>9. mája 469,91401 Trenčianska Teplá Slovenská republika</t>
  </si>
  <si>
    <t>Ing. MBA Jaroslav Jarábek</t>
  </si>
  <si>
    <t>Muránska 2,04001 Košice Slovenská republika</t>
  </si>
  <si>
    <t>Peter Bernát</t>
  </si>
  <si>
    <t>91633 Lúka Slovenská republika</t>
  </si>
  <si>
    <t>Branislav Strašifták</t>
  </si>
  <si>
    <t>Kozare 46,90081 Šenkvice Slovenská republika</t>
  </si>
  <si>
    <t>Ing. Predrag Unkovič</t>
  </si>
  <si>
    <t>Štefánikova 1413/74,07101 Michalovce Slovenská republika</t>
  </si>
  <si>
    <t>Poštová 504/6,81106 Bratislava Slovenská republika</t>
  </si>
  <si>
    <t>Ján Belánik</t>
  </si>
  <si>
    <t>01332 Dlhé Pole Slovenská republika</t>
  </si>
  <si>
    <t>Ladislav Moško</t>
  </si>
  <si>
    <t>Nevoľné 4,96501 Kremnica Slovenská republika</t>
  </si>
  <si>
    <t>Doc. Ing. arch.PhD. Jaroslav Coplák</t>
  </si>
  <si>
    <t>Dunajská 27,930 01 Šamorín Slovenská republika</t>
  </si>
  <si>
    <t>Štefan Marci</t>
  </si>
  <si>
    <t>Zupkova 23,04022 Košice Slovenská republika</t>
  </si>
  <si>
    <t>Ing. Ladislav Kéri</t>
  </si>
  <si>
    <t>Jazdecká 5236/1,94001 Nové Zámky Slovenská republika</t>
  </si>
  <si>
    <t>Ružová 16,90081 Šenkvice Slovenská republika</t>
  </si>
  <si>
    <t>Ing. Petr Horák</t>
  </si>
  <si>
    <t>Kunice 238,25163 Kunice Česká republika</t>
  </si>
  <si>
    <t>Družstevní 185,27303 Stochov Česká republika</t>
  </si>
  <si>
    <t>Ing. Marek Plančár</t>
  </si>
  <si>
    <t>Gagarinova 27,06601 Humenné Slovenská republika</t>
  </si>
  <si>
    <t>Ing. arch. Pavol Kollár</t>
  </si>
  <si>
    <t>Kpt. Jaroša 48,92701 Šaľa Slovenská republika</t>
  </si>
  <si>
    <t>Drieňová 2,92701 Šaľa Slovenská republika</t>
  </si>
  <si>
    <t>ul. Kpt. Jaroša 50,92701 Šaľa Slovenská republika</t>
  </si>
  <si>
    <t>Ján Domenik</t>
  </si>
  <si>
    <t>96231 Sielnica Slovenská republika</t>
  </si>
  <si>
    <t>Vladislav Konečný</t>
  </si>
  <si>
    <t>Kvetná  20,82108 Bratislava Slovenská republika</t>
  </si>
  <si>
    <t>Brančská 5,85105 Bratislava Slovenská republika</t>
  </si>
  <si>
    <t>Plzenská 16/1,83103 Bratislava Slovenská republika</t>
  </si>
  <si>
    <t>Ing. Oto Kravec</t>
  </si>
  <si>
    <t>Špačinská cesta 48,91701 Trnava Slovenská republika</t>
  </si>
  <si>
    <t>Bojnická 21,83104 Bratislava Slovenská republika</t>
  </si>
  <si>
    <t>Martin Čatloš</t>
  </si>
  <si>
    <t>Astrova 50,82101 Bratislava Slovenská republika</t>
  </si>
  <si>
    <t>PhDr. Martin Krčál</t>
  </si>
  <si>
    <t>Dvorská 1874/92,67801 Blansko Česká republika</t>
  </si>
  <si>
    <t>73939 Lučina Česká republika</t>
  </si>
  <si>
    <t>Ing. Stanislav Šišlák</t>
  </si>
  <si>
    <t>Vranovská 59,85101 Bratislava Slovenská republika</t>
  </si>
  <si>
    <t>Jan Sune Gustavsson</t>
  </si>
  <si>
    <t>Loretohöhe 14,6300 Zug Švajčiarsko</t>
  </si>
  <si>
    <t>Rietschelftlaan 12,2171 NM Sassenheim Holandsko</t>
  </si>
  <si>
    <t>Velserstraat 45,2023 EA Haarlem Holandsko</t>
  </si>
  <si>
    <t>80 Aristotelous Street, Attica ,15232 Athens Grécko</t>
  </si>
  <si>
    <t>Juraj Stopka</t>
  </si>
  <si>
    <t>Rudohorská 6735/9,97401 Banská Bystrica Slovenská republika</t>
  </si>
  <si>
    <t>Lehel Horváth</t>
  </si>
  <si>
    <t>Záhradnícka 131/29,92901 Dunajská Streda Slovenská republika</t>
  </si>
  <si>
    <t>RNDr. Ľubomír Mikler</t>
  </si>
  <si>
    <t>Ďumbierska 13,04001 Košice Slovenská republika</t>
  </si>
  <si>
    <t>Ing. Roman Jurda</t>
  </si>
  <si>
    <t>D. Tatarku 25,92101 Piešťany Slovenská republika</t>
  </si>
  <si>
    <t>91635 Modrovka Slovenská republika</t>
  </si>
  <si>
    <t>Ing. Juraj Ondriš</t>
  </si>
  <si>
    <t>Kunerádska 1588/19,841 03 Bratislava Slovenská republika</t>
  </si>
  <si>
    <t>Cestna na Klanec 4590/72,84103 Bratislava Slovenská republika</t>
  </si>
  <si>
    <t>Krajná  16397 /56C,82104 Bratislava Slovenská republika</t>
  </si>
  <si>
    <t>Homolova 19,84102 Bratislava Slovenská republika</t>
  </si>
  <si>
    <t>Nezábudková 18,82101 Bratislava Slovenská republika</t>
  </si>
  <si>
    <t>Ľanová 3372/76,90025 Chorvátsky Grob Slovenská republika</t>
  </si>
  <si>
    <t>Drotárska cesta  6164/90,81102 Bratislava Slovenská republika</t>
  </si>
  <si>
    <t>Mlynské Luhy 5,82105 Bratislava Slovenská republika</t>
  </si>
  <si>
    <t>Mgr. Mikuláš Čajda</t>
  </si>
  <si>
    <t>Guothova 7,83101 Bratislava Slovenská republika</t>
  </si>
  <si>
    <t>Ing. MIroslav Urban</t>
  </si>
  <si>
    <t>Rožňavské Bystré 28,04931 Rožňavské Bystré Slovenská republika</t>
  </si>
  <si>
    <t>Ing. Ján Kriška</t>
  </si>
  <si>
    <t>Na Slavíne 3,81106 Bratislava Slovenská republika</t>
  </si>
  <si>
    <t>Peter Tribula</t>
  </si>
  <si>
    <t>Dovalovo 411,03301 Liptovský Hrádok Slovenská republika</t>
  </si>
  <si>
    <t>Ing. Roman Cingel</t>
  </si>
  <si>
    <t>M.R. Štefánika 1834/36,02601 Dolný Kubín Slovenská republika</t>
  </si>
  <si>
    <t>JUDr. PhD. Peter Čavojský</t>
  </si>
  <si>
    <t>Segnerova 3,84104 Bratislava Slovenská republika</t>
  </si>
  <si>
    <t>Ing. Jozef Fekete</t>
  </si>
  <si>
    <t>Ostredková 3231/4,82102 Bratislava Slovenská republika</t>
  </si>
  <si>
    <t>Dlhá 771/58,95301 Zlaté Moravce Slovenská republika</t>
  </si>
  <si>
    <t>PhDr. Kvetoslava Klimková</t>
  </si>
  <si>
    <t>Močarmany 234,08253 Petrovany Slovenská republika</t>
  </si>
  <si>
    <t>Močarany 234,08253 Petrovany Slovenská republika</t>
  </si>
  <si>
    <t>Tomášikova 4856/16,08001 Prešov Slovenská republika</t>
  </si>
  <si>
    <t>František Potočár</t>
  </si>
  <si>
    <t>Mudroňova 6,934 01 Levice Slovenská republika</t>
  </si>
  <si>
    <t>Slobody 26,934 01 Levice Slovenská republika</t>
  </si>
  <si>
    <t>Ing. Karel Zvolský</t>
  </si>
  <si>
    <t>U Dubu 594,76314 Zlín Česká republika</t>
  </si>
  <si>
    <t>Letní 2413,688 01 Uherský Brod Česká republika</t>
  </si>
  <si>
    <t>Čiperova 5527,76001 Zlín Česká republika</t>
  </si>
  <si>
    <t>Ing. Marek Václavík</t>
  </si>
  <si>
    <t>Kvetná 1027/16,82108 Bratislava Slovenská republika</t>
  </si>
  <si>
    <t>Ing. Gabriel Frajkor</t>
  </si>
  <si>
    <t>Jazmínova 7,82107 Bratislava Slovenská republika</t>
  </si>
  <si>
    <t>Kosodrevinová 20038/31,82107 Bratislava Slovenská republika</t>
  </si>
  <si>
    <t>Ing. Andrea Pástorová</t>
  </si>
  <si>
    <t>Gessayova 10,85103 Bratislava Slovenská republika</t>
  </si>
  <si>
    <t>Ing. Peter Paľo</t>
  </si>
  <si>
    <t>M. Rázusa 4/1848,07101 Michalovce Slovenská republika</t>
  </si>
  <si>
    <t>Ing. Vladimír Gallo</t>
  </si>
  <si>
    <t>Staronová 426/2,96900 Banská Štiavnica Slovenská republika</t>
  </si>
  <si>
    <t>Ing. Robert Buchta</t>
  </si>
  <si>
    <t>Daxnerova 958,98061 Tisovec Slovenská republika</t>
  </si>
  <si>
    <t>Malý Lapáš 11,95104 Malý Lapáš Slovenská republika</t>
  </si>
  <si>
    <t>Ing. Róbert Struhár</t>
  </si>
  <si>
    <t>Kunerádska 15, Bratislava Slovenská republika</t>
  </si>
  <si>
    <t>Ing. Tomáš Hodúr</t>
  </si>
  <si>
    <t>Prowazekova 2,94501 Komárno Slovenská republika</t>
  </si>
  <si>
    <t>Šípková 3,94501 Komárno Slovenská republika</t>
  </si>
  <si>
    <t>Ing. Petr Beneš</t>
  </si>
  <si>
    <t>U Botiče 56,252 43 Průhonice Česká republika</t>
  </si>
  <si>
    <t>Domoušice 8,43968 Domoušice Česká republika</t>
  </si>
  <si>
    <t>Výrava 1,50303 Výrava Česká republika</t>
  </si>
  <si>
    <t>Ing. Stanislav Kolcun</t>
  </si>
  <si>
    <t>Hlavná 1651/43,09101 Stropkov Slovenská republika</t>
  </si>
  <si>
    <t>Ivan Štefunko</t>
  </si>
  <si>
    <t>Grösslingová 2496/46,81109 Bratislava Slovenská republika</t>
  </si>
  <si>
    <t>Palárikova 12,08005 Prešov Slovenská republika</t>
  </si>
  <si>
    <t>Marnix Ernst Wielenga</t>
  </si>
  <si>
    <t>21, rue Michel Lentz ,L-6944 Niederanven Luxembursko</t>
  </si>
  <si>
    <t>60, Roxborough Drive ,M4W1X1 Toronto Kanada</t>
  </si>
  <si>
    <t>10, rue E. Lavandier ,L-1924 Luxembourg Luxembursko</t>
  </si>
  <si>
    <t>1, rue St Hubert ,L-1744 Luxembourg Luxembursko</t>
  </si>
  <si>
    <t>76, Glen Road ,M4W2V6 Toronto Kanada</t>
  </si>
  <si>
    <t>Ing. Roman Slobodník</t>
  </si>
  <si>
    <t>Poľná 9783/47,94001 Nové Zámky Slovenská republika</t>
  </si>
  <si>
    <t>Marian Krištof</t>
  </si>
  <si>
    <t>SNP 1467/106,017 01 Považská Bystrica Slovenská republika</t>
  </si>
  <si>
    <t>Ing. Vojtech Fekete</t>
  </si>
  <si>
    <t>Hany Meličkovej 12,84105 Bratislava Slovenská republika</t>
  </si>
  <si>
    <t>Peter Babulic</t>
  </si>
  <si>
    <t>Hurbanova 203,92041 Leopoldov Slovenská republika</t>
  </si>
  <si>
    <t>Michal Učník</t>
  </si>
  <si>
    <t>Valachovej 4,84101 Bratislava Slovenská republika</t>
  </si>
  <si>
    <t>Ing. arch. Peter Kopják</t>
  </si>
  <si>
    <t>Komárňanská ulica 2,945 01 Komárno Slovenská republika</t>
  </si>
  <si>
    <t>Ing. Peter Grejták</t>
  </si>
  <si>
    <t>08005 Ruská Nová Ves Slovenská republika</t>
  </si>
  <si>
    <t>Royova 1,08005 Prešov Slovenská republika</t>
  </si>
  <si>
    <t>Ing. Veronika Solárová</t>
  </si>
  <si>
    <t>Andovce 360,94123 Andovce Slovenská republika</t>
  </si>
  <si>
    <t>Nový Svet 2,94001 Nové Zámky Slovenská republika</t>
  </si>
  <si>
    <t>Róbert Marušák</t>
  </si>
  <si>
    <t>Sibírska 11,83102 Bratislava Slovenská republika</t>
  </si>
  <si>
    <t>Ľ.Zúbka  17,84101 Bratislava Slovenská republika</t>
  </si>
  <si>
    <t>Jan Hlaváček</t>
  </si>
  <si>
    <t>Borová 212,26701 Králův Dvůr Česká republika</t>
  </si>
  <si>
    <t>Chudčická 1351/15,63500 Brno-Bystrc Česká republika</t>
  </si>
  <si>
    <t>In den Wieden 18,57583 Nauroth Nemecko</t>
  </si>
  <si>
    <t>Park Lohmarhöhe 53797,53797 Lohmar Nemecko</t>
  </si>
  <si>
    <t>Turmstr. 40c,53175 Bonn Nemecko</t>
  </si>
  <si>
    <t>Am Nörrenpfad 22,56337 Eitelborn Nemecko</t>
  </si>
  <si>
    <t>Ing. Ivan Blaženiak</t>
  </si>
  <si>
    <t>Nad Tehelňou 2931/24,91101 Trenčín Slovenská republika</t>
  </si>
  <si>
    <t>PaedDr. Mária  Pohanková  Zahatlanová</t>
  </si>
  <si>
    <t>Kysucká cesta 3,01063 Žilina Slovenská republika</t>
  </si>
  <si>
    <t>Kempelenova 47,01015 Žilina Slovenská republika</t>
  </si>
  <si>
    <t>Peter Števko</t>
  </si>
  <si>
    <t>Veľké Blahovo 379,93001 Veľké Blahovo Slovenská republika</t>
  </si>
  <si>
    <t>Opletalova 34,84107 Bratislava Slovenská republika</t>
  </si>
  <si>
    <t>Richard Heško</t>
  </si>
  <si>
    <t>Železničná  620/14,96231 Sliač Slovenská republika</t>
  </si>
  <si>
    <t>Horná Lehota 234,02741 Horná Lehota Slovenská republika</t>
  </si>
  <si>
    <t>M. Hattalu 2048/8,02601 Dolný Kubín Slovenská republika</t>
  </si>
  <si>
    <t>RNDr. CSc.  Branislav Kvasnica</t>
  </si>
  <si>
    <t>Krížna 5,81107 Bratislava Slovenská republika</t>
  </si>
  <si>
    <t>Bc. Eduard Csiba</t>
  </si>
  <si>
    <t>92504 Tomášikovo Slovenská republika</t>
  </si>
  <si>
    <t>Březina 13,50601 Jičín Česká republika</t>
  </si>
  <si>
    <t>Thomas Reich</t>
  </si>
  <si>
    <t>Klampfenberggasse 23,1170 Wien Rakúsko</t>
  </si>
  <si>
    <t>Stoß im Himmel 3/4,1010 Wien Rakúsko</t>
  </si>
  <si>
    <t>Schloßsee 1/105,2522 Oberwaltersdorf Rakúsko</t>
  </si>
  <si>
    <t>Peter Kozub</t>
  </si>
  <si>
    <t>Maurerova 20,04022 Košice Slovenská republika</t>
  </si>
  <si>
    <t>Južná trieda 15,04001 Košice Slovenská republika</t>
  </si>
  <si>
    <t>Stanislav Stanko</t>
  </si>
  <si>
    <t>Babuškova 3,82103 Bratislava Slovenská republika</t>
  </si>
  <si>
    <t>Ing. Milan Mihok</t>
  </si>
  <si>
    <t>Spišská 3739/12,05801 Poprad - Veľká Slovenská republika</t>
  </si>
  <si>
    <t>Moskovská 501/2,05901 Spišská Belá Slovenská republika</t>
  </si>
  <si>
    <t>Vyšná Šuňava 303,05939 Šuňava Slovenská republika</t>
  </si>
  <si>
    <t>Cintorínska 400/32,05992 Huncovce Slovenská republika</t>
  </si>
  <si>
    <t>Štefánikova 278/13,05921 Svit Slovenská republika</t>
  </si>
  <si>
    <t>Komenského 314,05935 Batizovce Slovenská republika</t>
  </si>
  <si>
    <t>Železničná 145/34,05952 Veľká Lomnica Slovenská republika</t>
  </si>
  <si>
    <t>Ing. Peter Földvári</t>
  </si>
  <si>
    <t>Kernova 6,03601 Martin Slovenská republika</t>
  </si>
  <si>
    <t>Jozef Csanda</t>
  </si>
  <si>
    <t>E. Adyho 4,94110 Tvrdošovce Slovenská republika</t>
  </si>
  <si>
    <t>Štefánikova 144,94111 Palárikovo Slovenská republika</t>
  </si>
  <si>
    <t>94132 Semerovo Slovenská republika</t>
  </si>
  <si>
    <t>Petöfiho 12,94110 Tvrdošovce Slovenská republika</t>
  </si>
  <si>
    <t>Budovateľská 34,94111 Palárikovo Slovenská republika</t>
  </si>
  <si>
    <t>Adriana Berecová</t>
  </si>
  <si>
    <t>Kostolná 41,90024 Veľký Biel Slovenská republika</t>
  </si>
  <si>
    <t>Dr. Ralf Cramer</t>
  </si>
  <si>
    <t>Mierendorffstr. 26,64625 Bensheim Nemecko</t>
  </si>
  <si>
    <t>Gameritweg 6,93092 Barbing Nemecko</t>
  </si>
  <si>
    <t>Hinter der Gärtnerei 14,31515 Wunstorf Nemecko</t>
  </si>
  <si>
    <t>Im Alten Graben 5,64673 Zwingenberg Nemecko</t>
  </si>
  <si>
    <t>Lenbachstr. 6,70192 Stuttgart Nemecko</t>
  </si>
  <si>
    <t>Um Charly  7A,L-1670 Senninge-Berg Luxembursko</t>
  </si>
  <si>
    <t>Friedrich-Ludwig-Jahn  21,64572 Buttelborn Nemecko</t>
  </si>
  <si>
    <t>Schastrumuhle 8,24351 Damp Nemecko</t>
  </si>
  <si>
    <t>Raffelbergweg 10,30853 Langenhagen Nemecko</t>
  </si>
  <si>
    <t>Ing. Milan Gúčik</t>
  </si>
  <si>
    <t>Slnečnicová 30,04420 Malá Ida Slovenská republika</t>
  </si>
  <si>
    <t>Poľná 18,04424 Poproč Slovenská republika</t>
  </si>
  <si>
    <t>Aténska 5,04013 Košice Slovenská republika</t>
  </si>
  <si>
    <t>Juraj Kellyér</t>
  </si>
  <si>
    <t>Kopanice 10,82104 Bratislava Slovenská republika</t>
  </si>
  <si>
    <t>Ing. Marcel Molčanyi</t>
  </si>
  <si>
    <t>07236 Klokočov Slovenská republika</t>
  </si>
  <si>
    <t>Ing. Zuzana Lenická</t>
  </si>
  <si>
    <t>Arménska 13826/8,82107 Bratislava Slovenská republika</t>
  </si>
  <si>
    <t>Ing. Teodor Péchy</t>
  </si>
  <si>
    <t>Legionárska 13,83104 Bratislava Slovenská republika</t>
  </si>
  <si>
    <t>Rastislav Mati</t>
  </si>
  <si>
    <t>Lomnická 311,094 12 Vechec Slovenská republika</t>
  </si>
  <si>
    <t>Ľubomír Kováčik</t>
  </si>
  <si>
    <t>95632 Nadlice Slovenská republika</t>
  </si>
  <si>
    <t>Kukučínova 675/7,95633 Chynorany Slovenská republika</t>
  </si>
  <si>
    <t>Ing. Milan Podhora</t>
  </si>
  <si>
    <t>Pivovarská 59,98559 Vidiná Slovenská republika</t>
  </si>
  <si>
    <t>JUDr. Dávid Fedorko</t>
  </si>
  <si>
    <t>Cirkevná 186/7,06761 Stakčín Slovenská republika</t>
  </si>
  <si>
    <t>Štefunková 5,82103 Bratislava - mestská časť Ružinov Slovenská republika</t>
  </si>
  <si>
    <t>Martin Popper</t>
  </si>
  <si>
    <t>Dobrovodského 1,81108 Bratislava Slovenská republika</t>
  </si>
  <si>
    <t>Michelangelo Stefani</t>
  </si>
  <si>
    <t>Boulevard Grande- Duchesse Charlotte 17, Luwemburg Luxembursko</t>
  </si>
  <si>
    <t>Nezábudkova 20,82101 Bratislava Slovenská republika</t>
  </si>
  <si>
    <t>Radziwie 7/362,01-164 Warszawa Poľsko</t>
  </si>
  <si>
    <t>Topoľová 1968/12,95501 Topoľčany Slovenská republika</t>
  </si>
  <si>
    <t>Jozef Fedorko</t>
  </si>
  <si>
    <t>Lipová 26/1580,064 01 Stará Ľubovňa Slovenská republika</t>
  </si>
  <si>
    <t>Ing. Jozef Princz</t>
  </si>
  <si>
    <t>Hviezdoslavova 20,98401 Lučenec Slovenská republika</t>
  </si>
  <si>
    <t>Ing. PhD. Nadežda Andrejčíková</t>
  </si>
  <si>
    <t>Bratislavská 57,90848 Kopčany Slovenská republika</t>
  </si>
  <si>
    <t>Pečnianska 1202/31,85101 Bratislava-Petržalka Slovenská republika</t>
  </si>
  <si>
    <t xml:space="preserve">Ivan Čonka </t>
  </si>
  <si>
    <t>Líščie údolie 59,84104 Bratislava Slovenská republika</t>
  </si>
  <si>
    <t>Ing. Marcel Šeliga</t>
  </si>
  <si>
    <t>906 35 Plavecký Mikuláš Slovenská republika</t>
  </si>
  <si>
    <t>906 37 Sološnica Slovenská republika</t>
  </si>
  <si>
    <t>Luis Delso Heras</t>
  </si>
  <si>
    <t>Calle Caballero Andante 8, Madrid Španielsko</t>
  </si>
  <si>
    <t>Calle Caballero Andante 8,S-28037 Madrid Španielsko</t>
  </si>
  <si>
    <t>Calle Caballero Andante 8,S- Madrid Španielsko</t>
  </si>
  <si>
    <t>Calle Príncipe de Vergara 187, Madrid Španielsko</t>
  </si>
  <si>
    <t>Ing. Peter Závody</t>
  </si>
  <si>
    <t>Kpt. Nálepku 371/8,95201 Vráble Slovenská republika</t>
  </si>
  <si>
    <t>Štúrova 418/29,95201 Vráble Slovenská republika</t>
  </si>
  <si>
    <t>Ján Ruman</t>
  </si>
  <si>
    <t>Zarieč - Keblov 173,01332 Svederník Slovenská republika</t>
  </si>
  <si>
    <t>Hvozdnica 359,01356 Hvozdnica Slovenská republika</t>
  </si>
  <si>
    <t>Ing. Tibor Adámek</t>
  </si>
  <si>
    <t>Dolnohorská 3285/57,949 01 Nitra Slovenská republika</t>
  </si>
  <si>
    <t>Hodžova 48,949 01 Nitra Slovenská republika</t>
  </si>
  <si>
    <t>Ing. Anna Hirjaková</t>
  </si>
  <si>
    <t>17. novembra 562/35,06401 Stará Ľubovňa Slovenská republika</t>
  </si>
  <si>
    <t>§ 11 ods. 1 pism a) bod 1§ 11 ods. 1 pism a) bod 2§ 11 ods. 1 pism a) bod 3§ 11 ods. 1 pism a) bod 4§ 11 ods. 2</t>
  </si>
  <si>
    <t>Klinčekova 3183/17,94901 Nitra Slovenská republika</t>
  </si>
  <si>
    <t>Mgr., PhD. Lucia Molokáčová</t>
  </si>
  <si>
    <t>Baška  104,04016 Košice Slovenská republika</t>
  </si>
  <si>
    <t>Wuppertálska 3,04023 Košice Slovenská republika</t>
  </si>
  <si>
    <t>Jozef Penciak</t>
  </si>
  <si>
    <t>Baška 188,04016 Baška Slovenská republika</t>
  </si>
  <si>
    <t>Ku Bangortu 293/9,04016 Košice Slovenská republika</t>
  </si>
  <si>
    <t>Ing. Tomáš Juřík</t>
  </si>
  <si>
    <t>M. Alše, Prštné 287,760 01 Zlín Česká republika</t>
  </si>
  <si>
    <t>Za Humny 512,686 01 Uherské Hradiště - Jarošov Česká republika</t>
  </si>
  <si>
    <t>Ing. Juraj Krajčovič</t>
  </si>
  <si>
    <t>Palisády 726/32,81106 Bratislava Slovenská republika</t>
  </si>
  <si>
    <t>ulica SNP 319,95611 Ludanice Slovenská republika</t>
  </si>
  <si>
    <t>SNP 319,95611 Ludanice Slovenská republika</t>
  </si>
  <si>
    <t>Ing. Petr Sucharda</t>
  </si>
  <si>
    <t>Jasencová 37,84107 Bratislava Slovenská republika</t>
  </si>
  <si>
    <t>Andrea Tassi</t>
  </si>
  <si>
    <t>Via Amedei 4,20123 Milano (MI) Taliansko</t>
  </si>
  <si>
    <t>Via Trento 20,23100 Sondrio (SO) Taliansko</t>
  </si>
  <si>
    <t>Michal Paulovič</t>
  </si>
  <si>
    <t>Miletičova 27,82109 Bratislava Slovenská republika</t>
  </si>
  <si>
    <t>Morušová 522/1,031 04 Liptovský Mikuláš Slovenská republika</t>
  </si>
  <si>
    <t>Trieda SNP 1707/57,974 01 Banská Bystrica Slovenská republika</t>
  </si>
  <si>
    <t>Michal Ruttkay</t>
  </si>
  <si>
    <t>Gabčíkova 427/6,84102 Bratislava Slovenská republika</t>
  </si>
  <si>
    <t>Francúzskych partizánov 6644/12,81104 Bratislava Slovenská republika</t>
  </si>
  <si>
    <t xml:space="preserve">57 Great Cumberland PI, Marylebone ,W141 London </t>
  </si>
  <si>
    <t>§ 11 ods. 1 pism c) bod 2</t>
  </si>
  <si>
    <t>725 5th Ave ,10022 New York Spojené štáty americké</t>
  </si>
  <si>
    <t>Condominio Bertoni, 10 Via Agostino 10,00198 Roma Taliansko</t>
  </si>
  <si>
    <t>Av. Epitácio Pessoa, 2900 Lagoa ,RJ 22471-003 Rio de Janeiro Brazília</t>
  </si>
  <si>
    <t>Chemnie du Maupass 5B ,1180 Rolle Švajčiarsko</t>
  </si>
  <si>
    <t>Ave, Miami, FL ,33776 Florida Spojené štáty americké</t>
  </si>
  <si>
    <t>20-25 Shore BLVD, Queens ,11105 New York Spojené štáty americké</t>
  </si>
  <si>
    <t>3d Floor, Building11, NO 207 ,200023 Meng Zi Rd Čína</t>
  </si>
  <si>
    <t>Vicolo Saveli  33-34,00186 Roma Taliansko</t>
  </si>
  <si>
    <t>Upper West Side, 51W 75 St, ,10023 New York Spojené štáty americké</t>
  </si>
  <si>
    <t xml:space="preserve"> PCCW Towe 36/F ,TaikooPlace, 979 Kongs Rd, Querry Bay , Querry Bay Hong Kong S.A.R. Číny</t>
  </si>
  <si>
    <t>348 E 78th St ,10075 New York Spojené štáty americké</t>
  </si>
  <si>
    <t>23E22nd St ,10010 New York Spojené štáty americké</t>
  </si>
  <si>
    <t>Queenway House, Hilgrove Street, St Helier ,Je1 1 ES,Jersey Jersey Spojené štáty americké</t>
  </si>
  <si>
    <t>Juraj Balogh</t>
  </si>
  <si>
    <t>Wolkrova 3,851 01 Bratislava Slovenská republika</t>
  </si>
  <si>
    <t>Staneková 26,841 03 Bratislava Slovenská republika</t>
  </si>
  <si>
    <t>Mgr. Marcel Děkanovský</t>
  </si>
  <si>
    <t>Jesenského 12,04001 Košice Slovenská republika</t>
  </si>
  <si>
    <t>Májová 569/6,97101 Prievidza Slovenská republika</t>
  </si>
  <si>
    <t>Vodárenská 639/23,04001 Košice Slovenská republika</t>
  </si>
  <si>
    <t>Mgr. art. Štefan Kozák</t>
  </si>
  <si>
    <t>Langsfeldova 36,81104 Bratislava Slovenská republika</t>
  </si>
  <si>
    <t>Simona Bubánová</t>
  </si>
  <si>
    <t>Tichá 42,81102 Bratislava Slovenská republika</t>
  </si>
  <si>
    <t>Palisády 13,81103 Bratislava Slovenská republika</t>
  </si>
  <si>
    <t>Ing. Ján Bilik</t>
  </si>
  <si>
    <t>Veľký Grob 511,92527 Veľký Grob Slovenská republika</t>
  </si>
  <si>
    <t>Ing. Katarína Chebeňová</t>
  </si>
  <si>
    <t>Družstevná 1246/7,96212 Detva Slovenská republika</t>
  </si>
  <si>
    <t>Družicová 1,82102 Bratislava Slovenská republika</t>
  </si>
  <si>
    <t>Juraj Juráček</t>
  </si>
  <si>
    <t>Adama Trajana 4652/18,92101 Piešťany Slovenská republika</t>
  </si>
  <si>
    <t>Budatínska 5,92101 Piešťany Slovenská republika</t>
  </si>
  <si>
    <t>Marek Môcik</t>
  </si>
  <si>
    <t>Šrobárova 2678/29,05801 Poprad Slovenská republika</t>
  </si>
  <si>
    <t>Levočská 211/2,05801 Poprad Slovenská republika</t>
  </si>
  <si>
    <t>Starorímska 1360/14,85110 Bratislava Slovenská republika</t>
  </si>
  <si>
    <t>Ing. Zdenko Valášek</t>
  </si>
  <si>
    <t>Exnárova 6630/35,08001 Prešov Slovenská republika</t>
  </si>
  <si>
    <t>Marián Pirhala</t>
  </si>
  <si>
    <t>Kláštorná 2535/2,060 01 Kežmarok Slovenská republika</t>
  </si>
  <si>
    <t>Kláštorná 2535/2,06001 Kežmarok Slovenská republika</t>
  </si>
  <si>
    <t>Štefan Kuzma</t>
  </si>
  <si>
    <t>Soblahov 825,913 38 Soblahov Slovenská republika</t>
  </si>
  <si>
    <t>Mgr. Lucia Pašková</t>
  </si>
  <si>
    <t>Horná 235/25,90001 Modra Slovenská republika</t>
  </si>
  <si>
    <t>Pavol Popovec</t>
  </si>
  <si>
    <t>Groner 1218/35,08501 Bardejov Slovenská republika</t>
  </si>
  <si>
    <t>RNDr. Eva Močiariková</t>
  </si>
  <si>
    <t>Kpt. Nálepku 1475/49,97201 Bojnice Slovenská republika</t>
  </si>
  <si>
    <t>Zsolt Zsigrai</t>
  </si>
  <si>
    <t>Ružový háj 1374/39,92901 Dunajská Streda Slovenská republika</t>
  </si>
  <si>
    <t>Poľná cesta 930/3,92901 Dunajská Streda Slovenská republika</t>
  </si>
  <si>
    <t>Johan Thijs</t>
  </si>
  <si>
    <t>Cyril Šuhaj</t>
  </si>
  <si>
    <t>ul. Partizánska 4213/89,05801 Poprad Slovenská republika</t>
  </si>
  <si>
    <t>Ing. Ján Maďar</t>
  </si>
  <si>
    <t>Močarianska 151,07101 Michalovce Slovenská republika</t>
  </si>
  <si>
    <t>Mukesh Aghi</t>
  </si>
  <si>
    <t>2709 Olive St NW ,20007 Washington DC Spojené štáty americké</t>
  </si>
  <si>
    <t>8607 Dixie Place ,VA 22102 McLean Spojené štáty americké</t>
  </si>
  <si>
    <t>210 Trinity Pass , Pound Ridge, NY Spojené štáty americké</t>
  </si>
  <si>
    <t xml:space="preserve">Winterfold Cottage, Row Lane, Albury ,GU5 9EL UK Guidford </t>
  </si>
  <si>
    <t>157 Compo Rd South ,CT 06880 Westport Spojené štáty americké</t>
  </si>
  <si>
    <t>12567 Colliers Reserve ,34110 Naples, Florida Spojené štáty americké</t>
  </si>
  <si>
    <t xml:space="preserve">40 Bradbourne Street ,SW6 3TE London </t>
  </si>
  <si>
    <t>372 Homestead Road Wayne ,19087 Pennsylvania Spojené štáty americké</t>
  </si>
  <si>
    <t>20 La Puerta Way ,FL 33480 Palm Beach Spojené štáty americké</t>
  </si>
  <si>
    <t>Ing., PhD. Miroslav Marcian</t>
  </si>
  <si>
    <t>Ulica Átriová 8687/16P,91701 Trnava Slovenská republika</t>
  </si>
  <si>
    <t>Ružindol 441,91961 Ružindol Slovenská republika</t>
  </si>
  <si>
    <t>Drobná ulica 4587/3,91935 Hrnčiarovce nad Parnou Slovenská republika</t>
  </si>
  <si>
    <t>Ružová ulica 765/14,91921 Zeleneč Slovenská republika</t>
  </si>
  <si>
    <t>Mgr. Tomáš Vojčík</t>
  </si>
  <si>
    <t>Rozvodná 2959/3,83101 Bratislava Slovenská republika</t>
  </si>
  <si>
    <t>Ing. Peter Csank</t>
  </si>
  <si>
    <t>Povstania  1677/5,979 01 Rimavská Sobota Slovenská republika</t>
  </si>
  <si>
    <t>Miroslav Stránsky</t>
  </si>
  <si>
    <t>Hornozoborská 81,949 01 Nitra Slovenská republika</t>
  </si>
  <si>
    <t>Ing. Ladislav Csaplár</t>
  </si>
  <si>
    <t>94634 Bátorove Kosihy Slovenská republika</t>
  </si>
  <si>
    <t>Ing. Tomáš Kováč</t>
  </si>
  <si>
    <t>Gen. Viesta 1672/26,91180 Trenčín Slovenská republika</t>
  </si>
  <si>
    <t>Michal Hujo</t>
  </si>
  <si>
    <t>Rozkvet 2044/89,01701 Považská Bystrica Slovenská republika</t>
  </si>
  <si>
    <t>Rozkvet 2036/74,01701 Považská Bystrica Slovenská republika</t>
  </si>
  <si>
    <t>Peter Lisík</t>
  </si>
  <si>
    <t>Marček 84,01332 Svederník Slovenská republika</t>
  </si>
  <si>
    <t>01303 Krasňany Slovenská republika</t>
  </si>
  <si>
    <t>Ing. Csaba Baráth</t>
  </si>
  <si>
    <t>Požiarnická 36,93101 Šamorín Slovenská republika</t>
  </si>
  <si>
    <t>Janka Alexyho 1A,84102 Bratislava Slovenská republika</t>
  </si>
  <si>
    <t>Nad Smetankou 222/1,19000 Praha 9 Česká republika</t>
  </si>
  <si>
    <t>Lomená 474,25092 Šestajovice Česká republika</t>
  </si>
  <si>
    <t>Za Beránkem 767,33901 Klatovy Česká republika</t>
  </si>
  <si>
    <t>Dušan Herich</t>
  </si>
  <si>
    <t>Kpt. Nálepku 1587/11,03101 Liptovský Mikuláš Slovenská republika</t>
  </si>
  <si>
    <t>Bodice 101,03101 Liptovský Mikuláš Slovenská republika</t>
  </si>
  <si>
    <t>Ing. Tibor Kaňuch</t>
  </si>
  <si>
    <t>Justičná 5,08001 Prešov Slovenská republika</t>
  </si>
  <si>
    <t>Ing. Gabriel Szalay</t>
  </si>
  <si>
    <t>Sládkovičova 308/7,93701 Želiezovce Slovenská republika</t>
  </si>
  <si>
    <t>Sládkovičova 1127/43,93701 Želiezovce Slovenská republika</t>
  </si>
  <si>
    <t>Stanislav Papajík ml.</t>
  </si>
  <si>
    <t>Ing. Jozef Maťaťa</t>
  </si>
  <si>
    <t>Zábrehy 4A,0107 Žilina Slovenská republika</t>
  </si>
  <si>
    <t>Jozefa Hory 832, Libušín Česká republika</t>
  </si>
  <si>
    <t>Ján Daniš</t>
  </si>
  <si>
    <t>Poštová 1082/28,98201 Tornaľa Slovenská republika</t>
  </si>
  <si>
    <t>91965 Horná Krupá Slovenská republika</t>
  </si>
  <si>
    <t>Slavomír Levák</t>
  </si>
  <si>
    <t>Záhradná 54/20,94146 Trávnica Slovenská republika</t>
  </si>
  <si>
    <t>akad. arch. Jozef Habodász</t>
  </si>
  <si>
    <t>Fraňa Kráľa  13,81105 Bratislava Slovenská republika</t>
  </si>
  <si>
    <t>Na Brezinách 1067/2,811 05 Bratislava Slovenská republika</t>
  </si>
  <si>
    <t>Mgr. Ing. Martin Dulina</t>
  </si>
  <si>
    <t>Slovenskej Jednoty 38,04001 Košice Slovenská republika</t>
  </si>
  <si>
    <t>Marek Bobák</t>
  </si>
  <si>
    <t>Šancová 100,83104 Bratislava Slovenská republika</t>
  </si>
  <si>
    <t>Vladimír Rapavý</t>
  </si>
  <si>
    <t>Kostolná 776/42,92241 Drahovce Slovenská republika</t>
  </si>
  <si>
    <t>Ing. Štefan Škula</t>
  </si>
  <si>
    <t>Výstavná 651/37,94901 Nitra Slovenská republika</t>
  </si>
  <si>
    <t>Ing. Michal Gajdoš</t>
  </si>
  <si>
    <t>Sídlisko Lúky 1134/62,95201 Vráble Slovenská republika</t>
  </si>
  <si>
    <t>MC 20/7,97251 Handlová Slovenská republika</t>
  </si>
  <si>
    <t>Ing. Josef Bárta</t>
  </si>
  <si>
    <t>Lánská 454,25065 Líbeznice Česká republika</t>
  </si>
  <si>
    <t>Daniel Riňak</t>
  </si>
  <si>
    <t>Inžinierska 463/10 ,04011 Košice - mestská časť Západ Slovenská republika</t>
  </si>
  <si>
    <t>Ing. Ľubomír Janovský</t>
  </si>
  <si>
    <t>Hlavná 337/54,067 77 Zemplínske Hámre Slovenská republika</t>
  </si>
  <si>
    <t>Dalibor Greško</t>
  </si>
  <si>
    <t>Krátka 17,97405 Banská Bystrica Slovenská republika</t>
  </si>
  <si>
    <t>PhDr. Peter Žák</t>
  </si>
  <si>
    <t>J. Kréna 361/13,91501 Nové Mesto nad Váhom Slovenská republika</t>
  </si>
  <si>
    <t>Ing. Miroslav Benček</t>
  </si>
  <si>
    <t>Exnárová 29,080 01 Prešov Slovenská republika</t>
  </si>
  <si>
    <t>Ing. Tomáš Saloky</t>
  </si>
  <si>
    <t>Justičná 6501/1,08001 Prešov Slovenská republika</t>
  </si>
  <si>
    <t>Mliečna 1592/90,04014 Košice Slovenská republika</t>
  </si>
  <si>
    <t>Ing. Daniel Krajčovič</t>
  </si>
  <si>
    <t>Energetikov 32/11,97101 Prievidza Slovenská republika</t>
  </si>
  <si>
    <t>Š. Závodníka 27,97101 Prievidza Slovenská republika</t>
  </si>
  <si>
    <t>Ján Fabišik</t>
  </si>
  <si>
    <t>04445 Rankovce Slovenská republika</t>
  </si>
  <si>
    <t>04446 Rankovce Slovenská republika</t>
  </si>
  <si>
    <t>Anna Markusová</t>
  </si>
  <si>
    <t>Na Hrbe 12,97401 Banská Bystrica Slovenská republika</t>
  </si>
  <si>
    <t>Maroš Dado</t>
  </si>
  <si>
    <t>D. Štúra 1443,96301 Krupina Slovenská republika</t>
  </si>
  <si>
    <t>Ing. Eugen Hlinka</t>
  </si>
  <si>
    <t>Močiarna  2119/19,08221 Veľký Šariš Slovenská republika</t>
  </si>
  <si>
    <t>Jahodová 923/16,08221 Veľký Šariš Slovenská republika</t>
  </si>
  <si>
    <t>Lenka Turská</t>
  </si>
  <si>
    <t>Puškinova 10/2190,01001 Žilina Slovenská republika</t>
  </si>
  <si>
    <t>Ján Dovičák</t>
  </si>
  <si>
    <t>09032 Kručov Slovenská republika</t>
  </si>
  <si>
    <t>Darina Didiová</t>
  </si>
  <si>
    <t>J. Fándlyho 13/11,971 01 Prievidza Slovenská republika</t>
  </si>
  <si>
    <t>Ing. Milan Sepeši</t>
  </si>
  <si>
    <t>Bukovecká 10,040 12 Košice Slovenská republika</t>
  </si>
  <si>
    <t>Obrancov mieru 22,080 01 Prešov Slovenská republika</t>
  </si>
  <si>
    <t>Ing. PhD. Martin Pitoňák</t>
  </si>
  <si>
    <t>Ústecko-Orlická 2345/6,05801 Poprad Slovenská republika</t>
  </si>
  <si>
    <t>Marián Pintér</t>
  </si>
  <si>
    <t>Školská 694/5, Komárno Slovenská republika</t>
  </si>
  <si>
    <t>Školská 5, Komárno Slovenská republika</t>
  </si>
  <si>
    <t>Ing. Ladislav  Rehák</t>
  </si>
  <si>
    <t>Stanekova 21,84103 Bratislava Slovenská republika</t>
  </si>
  <si>
    <t>Tichá 28,811 02 Bratislava Slovenská republika</t>
  </si>
  <si>
    <t>Ing. Daniel Jendrichovský</t>
  </si>
  <si>
    <t>06511 Nová Ľubovňa Slovenská republika</t>
  </si>
  <si>
    <t xml:space="preserve">Daniel Dőmény </t>
  </si>
  <si>
    <t>Sputniková 14,82102 Bratislava Slovenská republika</t>
  </si>
  <si>
    <t>Daniela Stanislavová</t>
  </si>
  <si>
    <t>95602 Urmince Slovenská republika</t>
  </si>
  <si>
    <t>Ing. Soňa Majthényiová</t>
  </si>
  <si>
    <t>Rekreačný Rad 6094/31,929 01 Dunajská Streda Slovenská republika</t>
  </si>
  <si>
    <t>Na doline 9,831 07 Bratislava Slovenská republika</t>
  </si>
  <si>
    <t>Na doline 10356/ 9,831 07 Bratislava Slovenská republika</t>
  </si>
  <si>
    <t>Na doline 10356/9,831 07 Bratislava Slovenská republika</t>
  </si>
  <si>
    <t>Daniel Šolc</t>
  </si>
  <si>
    <t>Pod horou 34,04016 Košice Slovenská republika</t>
  </si>
  <si>
    <t>Daniela Behúlová</t>
  </si>
  <si>
    <t>Arpáda Felcána 1778/23,92001 Hlohovec Slovenská republika</t>
  </si>
  <si>
    <t>Daniel Palko</t>
  </si>
  <si>
    <t>01813 Papradno Slovenská republika</t>
  </si>
  <si>
    <t>Daniel Guťan</t>
  </si>
  <si>
    <t>Chabenecká 9,97411 Banská Bystrica Slovenská republika</t>
  </si>
  <si>
    <t>Daniel Repka</t>
  </si>
  <si>
    <t>Pokroku 16,04011 Košice Slovenská republika</t>
  </si>
  <si>
    <t>Jozefa Martinčeka 98/111,01303 Varín Slovenská republika</t>
  </si>
  <si>
    <t>Daniel Gajdošík</t>
  </si>
  <si>
    <t>Matejovec 534,91616 Krajné Slovenská republika</t>
  </si>
  <si>
    <t>Ing. PhD. Dominik Hakulin</t>
  </si>
  <si>
    <t>Tomášikova 37/2777,04001 Košice - mestská časť Sever Slovenská republika</t>
  </si>
  <si>
    <t>Tomáš Masaryk</t>
  </si>
  <si>
    <t>Trieda Andreja Hlinku 615/34,94901 Nitra Slovenská republika</t>
  </si>
  <si>
    <t>Pod Hrabinou 290/2,94911 Nitra Slovenská republika</t>
  </si>
  <si>
    <t>Ing. František Schingler</t>
  </si>
  <si>
    <t>Púpavova 30,84104 Bratislava Slovenská republika</t>
  </si>
  <si>
    <t>Hany Meličkovej 3,84105 Bratislava Slovenská republika</t>
  </si>
  <si>
    <t>Dragos Stroescu</t>
  </si>
  <si>
    <t>100A Street, Cernisoara, 6th dictrict ,03053 Bucureşti Rumunsko</t>
  </si>
  <si>
    <t>51 Street, Mkercani, 1st District ,03053 Bucureşti Rumunsko</t>
  </si>
  <si>
    <t>Tony Bulandra street No. 16, 2nd District ,03053 Bucureşti Rumunsko</t>
  </si>
  <si>
    <t>Pod lesom 3380/4,84104 Bratislava Slovenská republika</t>
  </si>
  <si>
    <t>Wolkrova 1125/39,85101 Bratislava Slovenská republika</t>
  </si>
  <si>
    <t>Kĺzavá 13002 /31B,83102 Bratislava Slovenská republika</t>
  </si>
  <si>
    <t>Slnečná 779/15,90045 Malinovo Slovenská republika</t>
  </si>
  <si>
    <t>Rubínová  12956/1,83152 Bratislava Slovenská republika</t>
  </si>
  <si>
    <t>Ľubomír Matúšek</t>
  </si>
  <si>
    <t>Hargašova 12,84106 Bratislava Slovenská republika</t>
  </si>
  <si>
    <t>Šimkova 160/14,95197 Žitavany Slovenská republika</t>
  </si>
  <si>
    <t>Lesná 47,90031 Stupava Slovenská republika</t>
  </si>
  <si>
    <t>Ing. Miroslav Sabo</t>
  </si>
  <si>
    <t>M. A. Beňovského 89/401,92203 Vrbové Slovenská republika</t>
  </si>
  <si>
    <t>Er Strada del Tasign 33,6513 Monte Carasso Švajčiarsko</t>
  </si>
  <si>
    <t>Via Stradone ,CH-6579 Piazzogna Švajčiarsko</t>
  </si>
  <si>
    <t>Via Lepori 13,CH-6900 Massagno Švajčiarsko</t>
  </si>
  <si>
    <t>Ľudmila Pašková</t>
  </si>
  <si>
    <t>Vajanského  8,900 01 Modra Slovenská republika</t>
  </si>
  <si>
    <t>Tomašíkova 37/2777,04001 Košice Slovenská republika</t>
  </si>
  <si>
    <t>RNDr. Roman Cisár</t>
  </si>
  <si>
    <t>Pod Vachmajstrom 12791/8,83101 Bratislava Slovenská republika</t>
  </si>
  <si>
    <t>Grösslingova 61,81109 Bratislava Slovenská republika</t>
  </si>
  <si>
    <t>Zavadilova 7152/30,84108 Bratislava Slovenská republika</t>
  </si>
  <si>
    <t>Nemčíkova 5,84101 Bratislava Slovenská republika</t>
  </si>
  <si>
    <t>Martinčekova 32,82101 Bratislava Slovenská republika</t>
  </si>
  <si>
    <t>Ing. Tibor Fekete</t>
  </si>
  <si>
    <t>Dlhá 89/22,851 10 Bratislava-Čunovo Slovenská republika</t>
  </si>
  <si>
    <t>Ing. Marián Štofa</t>
  </si>
  <si>
    <t>Húskova 47,04023 Košice Slovenská republika</t>
  </si>
  <si>
    <t>05321 Matejovce nad Hornádom Slovenská republika</t>
  </si>
  <si>
    <t>Ing. Jozef Hýll</t>
  </si>
  <si>
    <t>Šoltésovej 11,03601 Martin Slovenská republika</t>
  </si>
  <si>
    <t>Dukelských hrdinov 14,03852 Sučany Slovenská republika</t>
  </si>
  <si>
    <t>Daša Pošvancová</t>
  </si>
  <si>
    <t>Gazdovský rad 65,93001 Šamorín Slovenská republika</t>
  </si>
  <si>
    <t>Eva Grmanová</t>
  </si>
  <si>
    <t>A. Hlinku 12,91921 Zeleneč Slovenská republika</t>
  </si>
  <si>
    <t>PhDr. Daniel Dobrovič</t>
  </si>
  <si>
    <t>Komenského 4978/11,08001 Prešov Slovenská republika</t>
  </si>
  <si>
    <t>Jozef Dvorjak</t>
  </si>
  <si>
    <t>Hencovská 1836/25,093 02 Hencovce Slovenská republika</t>
  </si>
  <si>
    <t>Ing. Igor Krnáč</t>
  </si>
  <si>
    <t>Podbeľová 8294/12,96001 Zvolen Slovenská republika</t>
  </si>
  <si>
    <t>Koprivnická 52,84101 Bratislava Slovenská republika</t>
  </si>
  <si>
    <t>Sama Chalúpku 458/8,96001 Zvolen Slovenská republika</t>
  </si>
  <si>
    <t>Tomáš Ontkoc</t>
  </si>
  <si>
    <t>Kolč 245,06782 Modra nad Cirochou Slovenská republika</t>
  </si>
  <si>
    <t>Ing. Petr Barcal</t>
  </si>
  <si>
    <t>Jiřinková 215, Osnice ,25242 Jesenice Česká republika</t>
  </si>
  <si>
    <t>Rue de le Chapelle 31,4550 Nandrin Belgicko</t>
  </si>
  <si>
    <t>Ing. Emil Potoček</t>
  </si>
  <si>
    <t>Štúrova 122/22,01841 Dubnica nad Váhom Slovenská republika</t>
  </si>
  <si>
    <t>Ing. Pavol Drunek</t>
  </si>
  <si>
    <t>Zákamenné 1349,02956 Zákamenné Slovenská republika</t>
  </si>
  <si>
    <t>Ing. Vilém Arbeit</t>
  </si>
  <si>
    <t>Beňadická 32,85106 Bratislava Slovenská republika</t>
  </si>
  <si>
    <t>Martin Babiar</t>
  </si>
  <si>
    <t>Narcisová 7,07101 Michalovce Slovenská republika</t>
  </si>
  <si>
    <t>Dávid Franko</t>
  </si>
  <si>
    <t>04481 Kysak Slovenská republika</t>
  </si>
  <si>
    <t>Ing. Gustáv Dávid</t>
  </si>
  <si>
    <t>Čapkova 4,81104 Bratislava Slovenská republika</t>
  </si>
  <si>
    <t>MUDr. Michal Sičák</t>
  </si>
  <si>
    <t>Kulhánkovská 1234/5,16000 Praha 6 Česká republika</t>
  </si>
  <si>
    <t>Božena Dávidová</t>
  </si>
  <si>
    <t>Holubyho 1058/20,92101 Piešťany Slovenská republika</t>
  </si>
  <si>
    <t>M. Bela 4752/42,92101 Piešťany Slovenská republika</t>
  </si>
  <si>
    <t>Ing. Ján Pojezdala</t>
  </si>
  <si>
    <t>Bielocerkevská 785/23,04022 Košice Slovenská republika</t>
  </si>
  <si>
    <t>Ing. Ladislav Lukačko</t>
  </si>
  <si>
    <t>L. Svobodu 1741/23,97901 Rimavská Sobota Slovenská republika</t>
  </si>
  <si>
    <t>Marcel Pupák</t>
  </si>
  <si>
    <t>A. Nográdyho 563/19,96001 Zvolen Slovenská republika</t>
  </si>
  <si>
    <t>Ing. Anna Hudeková</t>
  </si>
  <si>
    <t>Za Kaštieľom 312/4,01301 Teplička nad Váhom Slovenská republika</t>
  </si>
  <si>
    <t>Dr. Karola Kmeťku 88,01301 Teplička nad Váhom Slovenská republika</t>
  </si>
  <si>
    <t>Ing. Miloslav Novák</t>
  </si>
  <si>
    <t>Na Míčánce 1918/27,16000 Praha 6 Česká republika</t>
  </si>
  <si>
    <t>Roman Hajzer</t>
  </si>
  <si>
    <t>Užhorodská 4,04011 Košice Slovenská republika</t>
  </si>
  <si>
    <t>Milan Škriečka</t>
  </si>
  <si>
    <t>Duklianska 529,916 21 Čachtice Slovenská republika</t>
  </si>
  <si>
    <t>Tomáš Havlík</t>
  </si>
  <si>
    <t>Volutová 2523/14,15800 Praha Česká republika</t>
  </si>
  <si>
    <t>Nikoly Tesly 1421/9,16000 Praha Česká republika</t>
  </si>
  <si>
    <t>Vidlák 354,19800 Praha Česká republika</t>
  </si>
  <si>
    <t>Slavíčkova 332/2,40001 Ústí nad Labem Česká republika</t>
  </si>
  <si>
    <t>Polomská 238/6A, Dobroslavice Česká republika</t>
  </si>
  <si>
    <t>Hradečno 9, Hradečno Česká republika</t>
  </si>
  <si>
    <t>Ing. Peter Kliment</t>
  </si>
  <si>
    <t>Tulská 36,97404 Banská Bystrica Slovenská republika</t>
  </si>
  <si>
    <t>Tatranská 60,97411 Banská Bystrica Slovenská republika</t>
  </si>
  <si>
    <t>Richard Königsmark</t>
  </si>
  <si>
    <t>Nová 355/4,962 37 Kováčová Slovenská republika</t>
  </si>
  <si>
    <t>Ing. Imrich Drappan</t>
  </si>
  <si>
    <t>Cintorínska 8,93541 Tekovské Lužany Slovenská republika</t>
  </si>
  <si>
    <t>Lucia Ledvenyi</t>
  </si>
  <si>
    <t>Nová 44,91943 Cífer Slovenská republika</t>
  </si>
  <si>
    <t>SNP 29,90084 Báhoň Slovenská republika</t>
  </si>
  <si>
    <t>Štefanovská 560/25,90089 Častá Slovenská republika</t>
  </si>
  <si>
    <t>Ing. Jozef Šottník</t>
  </si>
  <si>
    <t>Pažitie 5,01009 Žilina Slovenská republika</t>
  </si>
  <si>
    <t>E. Filu 1193/6,01015 Žilina Slovenská republika</t>
  </si>
  <si>
    <t>JUDr. Pavol Blahušiak</t>
  </si>
  <si>
    <t>Urbánkova 1050/9,81104 Bratislava Slovenská republika</t>
  </si>
  <si>
    <t>Ing., PhD. Matej Korec</t>
  </si>
  <si>
    <t>Ing. Miron Kotora</t>
  </si>
  <si>
    <t>S. H. Vajanského  2393/52,07101 Michalovce Slovenská republika</t>
  </si>
  <si>
    <t>T. J. Moussona 2492/15,07101 Michalovce Slovenská republika</t>
  </si>
  <si>
    <t>Dragan Ivanovič</t>
  </si>
  <si>
    <t>Nordbahnstrasse 44/3,1020 Wien Rakúsko</t>
  </si>
  <si>
    <t>Mária Jaščurová</t>
  </si>
  <si>
    <t>Lukov 118,08605 Lukov Slovenská republika</t>
  </si>
  <si>
    <t>Jána Kalinku 1353/11,01301 Teplička nad Váhom Slovenská republika</t>
  </si>
  <si>
    <t>Imrich Deák</t>
  </si>
  <si>
    <t>92532 Veľká Mača Slovenská republika</t>
  </si>
  <si>
    <t>Mgr. Marek Kaľavský</t>
  </si>
  <si>
    <t>Mateja Bela 6,81106 Bratislava Slovenská republika</t>
  </si>
  <si>
    <t>Žaneta Žišková</t>
  </si>
  <si>
    <t>Roman Gajdošech</t>
  </si>
  <si>
    <t>SNP 73/6,01851 Nová Dubnica Slovenská republika</t>
  </si>
  <si>
    <t>Ing. Ján Kubíček</t>
  </si>
  <si>
    <t>Moyzesova 800/31,90501 Senica Slovenská republika</t>
  </si>
  <si>
    <t>Mgr. Rastislav Demeš</t>
  </si>
  <si>
    <t>95162 Nevidzany Slovenská republika</t>
  </si>
  <si>
    <t>Janka Knietľová</t>
  </si>
  <si>
    <t>Nábrežná 998/14,039 01 Turčianske Teplice Slovenská republika</t>
  </si>
  <si>
    <t>Ing. Karol Kolada</t>
  </si>
  <si>
    <t>L. Dérera 4,83101 Bratislava Slovenská republika</t>
  </si>
  <si>
    <t>Cígeľská 6,83106 Bratislava Slovenská republika</t>
  </si>
  <si>
    <t>Budatínska 47,85106 Bratislava Slovenská republika</t>
  </si>
  <si>
    <t>Ing. Branislav Ivanič</t>
  </si>
  <si>
    <t>Pri Habánskom mlyne 26,81104 Bratislava Slovenská republika</t>
  </si>
  <si>
    <t>Liptovská Kokava 41,03244 Liptovská Kokava Slovenská republika</t>
  </si>
  <si>
    <t>Žuffova 255/31,03101 Liptovský Mikuláš Slovenská republika</t>
  </si>
  <si>
    <t>Hybe 160,03231 Hybe Slovenská republika</t>
  </si>
  <si>
    <t>Demänovská 29,03101 Liptovský Mikuláš Slovenská republika</t>
  </si>
  <si>
    <t>Sady M. R. Štefánika 139/16,03301 Liptovský Hrádok Slovenská republika</t>
  </si>
  <si>
    <t>Vladimír Václavík</t>
  </si>
  <si>
    <t>Dolnočepenská 1943/58,92601 Sereď Slovenská republika</t>
  </si>
  <si>
    <t>Alexa Fuczko</t>
  </si>
  <si>
    <t>93030 Báč Slovenská republika</t>
  </si>
  <si>
    <t>Ing. Peter Kopecký</t>
  </si>
  <si>
    <t>Sedmikrásková 2499/34,95501 Topoľčany Slovenská republika</t>
  </si>
  <si>
    <t>Ľubica Dumitrescu</t>
  </si>
  <si>
    <t>Podunajská 12479/23b,82106 Bratislava Slovenská republika</t>
  </si>
  <si>
    <t>Zsiroshegyi Ut. 36,1029 Budapest Maďarsko</t>
  </si>
  <si>
    <t>Petrovická 153/5,10000 Praha - Strašnice Česká republika</t>
  </si>
  <si>
    <t>Polní 303,25245 Zvole u Prahy Česká republika</t>
  </si>
  <si>
    <t>Bulharská 588/1,11000 Praha 10 Česká republika</t>
  </si>
  <si>
    <t>Záhradní 368/5,77900 Samotišky Česká republika</t>
  </si>
  <si>
    <t>Gočárova 847,14900 Praha 4 Česká republika</t>
  </si>
  <si>
    <t>U Hřište 396,25081 Nehvizdy Česká republika</t>
  </si>
  <si>
    <t>Galgoczy Utca 28,1125 Budapest XII. Maďarsko</t>
  </si>
  <si>
    <t>Alastair Guy Beaumont Teare</t>
  </si>
  <si>
    <t>Robert Pasternak</t>
  </si>
  <si>
    <t>ul. Karłovicza 44b/5,75-563 Koszalin Poľsko</t>
  </si>
  <si>
    <t>Bld. Mareşsal Alexandru Averescu 7A,011455 Bucureşti Rumunsko</t>
  </si>
  <si>
    <t>Lísky 989/22,62400 Brno Česká republika</t>
  </si>
  <si>
    <t>Zdenko Martinec</t>
  </si>
  <si>
    <t>Selčianska cesta 225/44,97611 Selce Slovenská republika</t>
  </si>
  <si>
    <t>JUDr. Ladislav Kuffa</t>
  </si>
  <si>
    <t>Ametystová 12,01009 Žilina Slovenská republika</t>
  </si>
  <si>
    <t>§ 11 ods. 1 pism a) bod 1§ 11 ods. 1 pism a) bod 3§ 11 ods. 1 pism a) bod 4</t>
  </si>
  <si>
    <t>Lipovecká 1055/45,01009 Žilina Slovenská republika</t>
  </si>
  <si>
    <t>Ing. Marián Jankech</t>
  </si>
  <si>
    <t>91961 Ružindol Slovenská republika</t>
  </si>
  <si>
    <t>Ing. Peter Jurika</t>
  </si>
  <si>
    <t>93051 Veľká Paka Slovenská republika</t>
  </si>
  <si>
    <t>Peter Steiniger</t>
  </si>
  <si>
    <t>Jiráskova 12098/63,08005 Prešov Slovenská republika</t>
  </si>
  <si>
    <t>Mgr. Tímea Szegedi</t>
  </si>
  <si>
    <t>Kukučínova 2012/2,94001 Nové Zámky Slovenská republika</t>
  </si>
  <si>
    <t>Ing. Igor Taraba</t>
  </si>
  <si>
    <t>Ing. Miloš Krajčovič</t>
  </si>
  <si>
    <t>Vajnorská 10595/98A,83104 Bratislava - Nové Mesto Slovenská republika</t>
  </si>
  <si>
    <t>Víglašská 5,85107 Bratislava Slovenská republika</t>
  </si>
  <si>
    <t>91641 Dolné Srnie Slovenská republika</t>
  </si>
  <si>
    <t>Lučenská 83,99001 Veľký Krtíš Slovenská republika</t>
  </si>
  <si>
    <t>Bučkovec 1111,91642 Moravské Lieskové Slovenská republika</t>
  </si>
  <si>
    <t>Ing.  Ivan Bock</t>
  </si>
  <si>
    <t>Závadská 10,83106 Bratislava Slovenská republika</t>
  </si>
  <si>
    <t>Mliekárenská 16013/17,82109 Bratislava Slovenská republika</t>
  </si>
  <si>
    <t>Bc. Peter Kasanický</t>
  </si>
  <si>
    <t>Veľká okružná 1075/28,01001 Žilina Slovenská republika</t>
  </si>
  <si>
    <t>Ing. Miloslav Pešek</t>
  </si>
  <si>
    <t>Hontianska 7,82109 Bratislava Slovenská republika</t>
  </si>
  <si>
    <t>Školské nám. 395/19,90638 Rohožník Slovenská republika</t>
  </si>
  <si>
    <t>Miroslav Múčka</t>
  </si>
  <si>
    <t>Roľnícka 185/2,01302 Nededza Slovenská republika</t>
  </si>
  <si>
    <t>Mgr. Otília Bartová</t>
  </si>
  <si>
    <t>03601 Bystrička Slovenská republika</t>
  </si>
  <si>
    <t>Ing. Martin Kravčák</t>
  </si>
  <si>
    <t>Tomášikova 50/C,883104 Bratislava Slovenská republika</t>
  </si>
  <si>
    <t>Poľovnícka 1406/3A,96901 Banská Štiavnica Slovenská republika</t>
  </si>
  <si>
    <t>Tomášikova 50/C,83104 Bratislava Slovenská republika</t>
  </si>
  <si>
    <t>MUDr. Mária Nagyová</t>
  </si>
  <si>
    <t>Pod Rovnicami 39,84104 Bratislava Slovenská republika</t>
  </si>
  <si>
    <t>Pustá 676/8,84104 Bratislava-Karlova Ves Slovenská republika</t>
  </si>
  <si>
    <t>Roman Petr</t>
  </si>
  <si>
    <t>Severná 6,03601 Martin Slovenská republika</t>
  </si>
  <si>
    <t>Mgr. Juraj Karásek</t>
  </si>
  <si>
    <t>Karloveské rameno 3498/8,84104 Bratislava Slovenská republika</t>
  </si>
  <si>
    <t>Búdkova 34,81104 Bratislava Slovenská republika</t>
  </si>
  <si>
    <t>Ing. Milan Štrbák</t>
  </si>
  <si>
    <t>Dolná Trnovská 65/131,01001 Žilina Slovenská republika</t>
  </si>
  <si>
    <t>Ing. Miroslav Topolčány</t>
  </si>
  <si>
    <t>Lipová 995/17,91501 Nové Mesto nad Váhom Slovenská republika</t>
  </si>
  <si>
    <t>Jozef Dibdiak</t>
  </si>
  <si>
    <t>Beňovolehotská 2131/50,02601 Dolný Kubín Slovenská republika</t>
  </si>
  <si>
    <t>Veličná 380,02754 Veličná Slovenská republika</t>
  </si>
  <si>
    <t>Medzibrodie nad Oravou 27,02601 Dolný Kubín Slovenská republika</t>
  </si>
  <si>
    <t>Roland Kundráč</t>
  </si>
  <si>
    <t>Raketová 6,04012 Košice Slovenská republika</t>
  </si>
  <si>
    <t>Ing. Branislav Babík</t>
  </si>
  <si>
    <t>Mariánska 2229/10,81101 Bratislava Slovenská republika</t>
  </si>
  <si>
    <t>Smetanova 1650/2,91101 Trenčín Slovenská republika</t>
  </si>
  <si>
    <t>Veltlínska 1845/9,90021 Svätý Jur Slovenská republika</t>
  </si>
  <si>
    <t>Mário Diabelko</t>
  </si>
  <si>
    <t>Vajanského 73/5,05801 Poprad Slovenská republika</t>
  </si>
  <si>
    <t>Kukučínova 259/7,05921 Svit Slovenská republika</t>
  </si>
  <si>
    <t>Ing. Anton Benčič</t>
  </si>
  <si>
    <t>Hany Meličkovej 11,84105 Bratislava Slovenská republika</t>
  </si>
  <si>
    <t>Martin Gut</t>
  </si>
  <si>
    <t>92052 Dolné Zelenice Slovenská republika</t>
  </si>
  <si>
    <t>Jozef Dian</t>
  </si>
  <si>
    <t>J.Matušku 2250/12,95501 Topoľčany Slovenská republika</t>
  </si>
  <si>
    <t>Ing. arch. Gabriel Koczkáš</t>
  </si>
  <si>
    <t>Prokopova 24,85101 Bratislava Slovenská republika</t>
  </si>
  <si>
    <t>Strážna 12806/9,83101 Bratislava Slovenská republika</t>
  </si>
  <si>
    <t>Bajzova 8,82108 Bratislava Slovenská republika</t>
  </si>
  <si>
    <t>90301 Kostolná pri Dunaji Slovenská republika</t>
  </si>
  <si>
    <t>Marián Duchoň</t>
  </si>
  <si>
    <t>Golianovo 192,95108 Golianovo Slovenská republika</t>
  </si>
  <si>
    <t xml:space="preserve">Ing. Ivan Gašpar </t>
  </si>
  <si>
    <t>Daxnerova 2726/1,01001 Žilina Slovenská republika</t>
  </si>
  <si>
    <t>Miroslav Marek</t>
  </si>
  <si>
    <t>Gaštanová 1007/27,014 01 Bytča Slovenská republika</t>
  </si>
  <si>
    <t>Júlia Meiselová</t>
  </si>
  <si>
    <t>Takátsa 18,94501 Komárno Slovenská republika</t>
  </si>
  <si>
    <t>§ 11 ods. 1 pism a) bod 2§ 11 ods. 1 pism a) bod 3</t>
  </si>
  <si>
    <t>Ondrej Danada</t>
  </si>
  <si>
    <t>Dr. I. Horvátha 887/30,90501 Senica Slovenská republika</t>
  </si>
  <si>
    <t>Ján Diviak</t>
  </si>
  <si>
    <t>Mojmírova 282,90871 Moravský Svätý Ján Slovenská republika</t>
  </si>
  <si>
    <t>Václav Dinis</t>
  </si>
  <si>
    <t>08281 Kamenica Slovenská republika</t>
  </si>
  <si>
    <t>08271 Kamenica Slovenská republika</t>
  </si>
  <si>
    <t>Mgr. Andrea Žárska</t>
  </si>
  <si>
    <t>Pionierska 424/25-8,01841 Dubnica nad Váhom Slovenská republika</t>
  </si>
  <si>
    <t>Dalma Szabómihályová</t>
  </si>
  <si>
    <t>Rényska 4222/28,92901 Dunajská Streda Slovenská republika</t>
  </si>
  <si>
    <t>Jantárová cesta 1870/21,92901 Dunajská Streda Slovenská republika</t>
  </si>
  <si>
    <t>Ul. László Amadea 4941/21,92901 Dunajská Streda Slovenská republika</t>
  </si>
  <si>
    <t>Miloš Šedík</t>
  </si>
  <si>
    <t>Kollárova 2953/22A,95301 Zlaté Moravce Slovenská republika</t>
  </si>
  <si>
    <t>Martina Javůrková</t>
  </si>
  <si>
    <t>Rovníková 14,82102 Bratislava Slovenská republika</t>
  </si>
  <si>
    <t>Ing. Vladimír Ružička</t>
  </si>
  <si>
    <t>Agátová 1826/9,90028 Ivanka pri Dunaji Slovenská republika</t>
  </si>
  <si>
    <t>Rue Rénert 8,L-6944 Niederanven Luxembursko</t>
  </si>
  <si>
    <t>Chemin de Marochon 2,1272 Genolier Švajčiarsko</t>
  </si>
  <si>
    <t>Jan Willem Dees</t>
  </si>
  <si>
    <t>Weidebloemstraat 17,2825 AD Berkenwoude Holandsko</t>
  </si>
  <si>
    <t>Ruitersmolenweg 15,7361 CB Beekbergen Holandsko</t>
  </si>
  <si>
    <t>Ing. Pavol Čagánek</t>
  </si>
  <si>
    <t>Palárikova 36,90028 Ivanka pri Dunaji Slovenská republika</t>
  </si>
  <si>
    <t>Andrew David Coulsen</t>
  </si>
  <si>
    <t>Ing. Peter Distler</t>
  </si>
  <si>
    <t>Slovienska 4156/5D,841 10 Bratislava Slovenská republika</t>
  </si>
  <si>
    <t>F. Kostku 3291/1,841 05 Bratislava Slovenská republika</t>
  </si>
  <si>
    <t>Kuzmická 40,95321 Jacovce Slovenská republika</t>
  </si>
  <si>
    <t>Ing. Tomáš Hadzima</t>
  </si>
  <si>
    <t>Blagoevova 6,85104 Bratislava Slovenská republika</t>
  </si>
  <si>
    <t>Bajkalská 29/D,82101 Bratislava Slovenská republika</t>
  </si>
  <si>
    <t>Daniel Kriš</t>
  </si>
  <si>
    <t>Javorinská 1907/16,91501 Nové Mesto nad Váhom Slovenská republika</t>
  </si>
  <si>
    <t>Ing. Katarína Švachová</t>
  </si>
  <si>
    <t>Na bielenisku 16,90201 Pezinok Slovenská republika</t>
  </si>
  <si>
    <t>Znievska 32,85106 Bratislava Slovenská republika</t>
  </si>
  <si>
    <t>Mgr. Ivan Strohner</t>
  </si>
  <si>
    <t>Nákovná 9771/36,82106 Bratislava Slovenská republika</t>
  </si>
  <si>
    <t>Ružová dolina 8,82109 Bratislava Slovenská republika</t>
  </si>
  <si>
    <t>Za hradbami 7,90201 Pezinok Slovenská republika</t>
  </si>
  <si>
    <t>Dárius Korman</t>
  </si>
  <si>
    <t>Ferletová 1111/2,02944 Rabča Slovenská republika</t>
  </si>
  <si>
    <t>Ferletova 1111/2,02944 Rabča Slovenská republika</t>
  </si>
  <si>
    <t>Marek Žatko</t>
  </si>
  <si>
    <t>Kapicova 1207/1,85101 Bratislava Slovenská republika</t>
  </si>
  <si>
    <t>Karel Svobodník</t>
  </si>
  <si>
    <t>Štefana Moyzesa 213/22,07101 Michalovce Slovenská republika</t>
  </si>
  <si>
    <t>Ing. Dušan Kolek</t>
  </si>
  <si>
    <t>Horný Moštenec 6,01701 Považská Bystrica Slovenská republika</t>
  </si>
  <si>
    <t>Andrej Čajka</t>
  </si>
  <si>
    <t>Veličná 247,02754 Veličná Slovenská republika</t>
  </si>
  <si>
    <t>Veličná 384,02754 Veličná Slovenská republika</t>
  </si>
  <si>
    <t>Vyšnokubínska 314/263,02601 Vyšný Kubín Slovenská republika</t>
  </si>
  <si>
    <t>Július Dömötör</t>
  </si>
  <si>
    <t>Heďbeneéte 516,929 01 Kútniky Slovenská republika</t>
  </si>
  <si>
    <t>Cintorínska 263/9,930 21 Jahodná Slovenská republika</t>
  </si>
  <si>
    <t>Eugen Tóth</t>
  </si>
  <si>
    <t>Pinkove Kračany 10,93003 Kostolné Kračany Slovenská republika</t>
  </si>
  <si>
    <t>Pinkove Kračany 10,930 03 Kostolné Kračany Slovenská republika</t>
  </si>
  <si>
    <t>Mgr. art. Ingrid Fašiangová</t>
  </si>
  <si>
    <t>Matúšova 2,81104 Bratislava Slovenská republika</t>
  </si>
  <si>
    <t>Ing. Peter Lukeš</t>
  </si>
  <si>
    <t>Kalinčiakova 28,95501 Topoľčany Slovenská republika</t>
  </si>
  <si>
    <t>Ing. Miloš Mihok</t>
  </si>
  <si>
    <t>Bystrická 111,040 11 Košice Slovenská republika</t>
  </si>
  <si>
    <t>MVDr. Darina Žipajová</t>
  </si>
  <si>
    <t>Dargov 179,07661 Dargov Slovenská republika</t>
  </si>
  <si>
    <t>Ing. Peter Talafa</t>
  </si>
  <si>
    <t>Kamence 2059/22,01303 Varín Slovenská republika</t>
  </si>
  <si>
    <t>Bělohorská 53,63600 Brno Česká republika</t>
  </si>
  <si>
    <t>66424 Drásov Česká republika</t>
  </si>
  <si>
    <t>Ing. Milan Orlovský</t>
  </si>
  <si>
    <t>Špieszova 3362/7,84104 Bratislava Slovenská republika</t>
  </si>
  <si>
    <t>Severná 4003/15,97401 Banská Bystrica Slovenská republika</t>
  </si>
  <si>
    <t>Ing. Vladimír Podoba</t>
  </si>
  <si>
    <t>Víťazná 234,95804 Partizánske Slovenská republika</t>
  </si>
  <si>
    <t>K červenému vrchu 205/11,16000 Praha Česká republika</t>
  </si>
  <si>
    <t>Urbánkova 3366/59,14300 Praha 4 Česká republika</t>
  </si>
  <si>
    <t>Ing. Ľuboš Batěk</t>
  </si>
  <si>
    <t>Starohorská 40,97411 Banská Bystrica Slovenská republika</t>
  </si>
  <si>
    <t>Okružná 37,90045 Malinovo Slovenská republika</t>
  </si>
  <si>
    <t xml:space="preserve">Ing. Rudolf Peterec </t>
  </si>
  <si>
    <t>Mierová ul. 1,044 42 Rozhanovce Slovenská republika</t>
  </si>
  <si>
    <t>Topásová ul. 33,040 11 Košice Slovenská republika</t>
  </si>
  <si>
    <t>Bratislavská ul. 28,040 11 Košice Slovenská republika</t>
  </si>
  <si>
    <t>Ing. Mgr. PhD. Rozália Židziková</t>
  </si>
  <si>
    <t xml:space="preserve"> Ul. Nad Hliníkom č. 9,94201 Šurany Slovenská republika</t>
  </si>
  <si>
    <t>Ul. Nad Hliníkom. č. 9,94201 Šurany Slovenská republika</t>
  </si>
  <si>
    <t>Dominik Feketík</t>
  </si>
  <si>
    <t>Štúrova 870/26,03101 Liptovský Mikuláš Slovenská republika</t>
  </si>
  <si>
    <t>Prof.Ing., CSc. Jozef Štefko</t>
  </si>
  <si>
    <t>Tŕnie 84,96234 Tŕnie Slovenská republika</t>
  </si>
  <si>
    <t>07205 Bracovce Slovenská republika</t>
  </si>
  <si>
    <t>Ing. Miroslav Marko</t>
  </si>
  <si>
    <t>Horný Hričov 193,01342 Horný Hričov Slovenská republika</t>
  </si>
  <si>
    <t>Ing. Attila Vajani</t>
  </si>
  <si>
    <t>Záhradná 7,04001 Košice Slovenská republika</t>
  </si>
  <si>
    <t>Miškovecká 19,04011 Košice Slovenská republika</t>
  </si>
  <si>
    <t>Daniel Jasenák</t>
  </si>
  <si>
    <t>Rovná 2,91701 Trnava Slovenská republika</t>
  </si>
  <si>
    <t>Špačinská cesta 651/54,91701 Trnava Slovenská republika</t>
  </si>
  <si>
    <t>Čajkovského 6320/13,91708 Trnava Slovenská republika</t>
  </si>
  <si>
    <t>Ing. Dušan Ferianc</t>
  </si>
  <si>
    <t>Košická 42,82108 Bratislava Slovenská republika</t>
  </si>
  <si>
    <t>Radko Suchár</t>
  </si>
  <si>
    <t>Vajnorská 75,83103 Bratislava Slovenská republika</t>
  </si>
  <si>
    <t>Gajova 5,81109 Bratislava Slovenská republika</t>
  </si>
  <si>
    <t>Ing. Henrich Simonics</t>
  </si>
  <si>
    <t>Záhradnícka 789/25,90044 Tomášov Slovenská republika</t>
  </si>
  <si>
    <t>Halalovka 54,91180 Trenčín Slovenská republika</t>
  </si>
  <si>
    <t>Vodárenská 1143/21A,93101 Šamorín Slovenská republika</t>
  </si>
  <si>
    <t>Ing Róbert Tassy</t>
  </si>
  <si>
    <t>Bajkalská 16027/ 29D,82101 Bratislava Slovenská republika</t>
  </si>
  <si>
    <t>Bajkalská 29D/16027 ,82101 Bratislava Slovenská republika</t>
  </si>
  <si>
    <t>Ing. Pavel Koporec</t>
  </si>
  <si>
    <t>90067 Láb Slovenská republika</t>
  </si>
  <si>
    <t>Ing. Tibor Erdélyi</t>
  </si>
  <si>
    <t>Hviezdoslavova 47,94201 Šurany Slovenská republika</t>
  </si>
  <si>
    <t>Hegymester utca 24,9012 Györ Maďarsko</t>
  </si>
  <si>
    <t>Jozef Rudenko</t>
  </si>
  <si>
    <t>Družstevná 60,01323 Višňové Slovenská republika</t>
  </si>
  <si>
    <t>Námestie Sv. Jána Bosca 117/5,01004 Žilina Slovenská republika</t>
  </si>
  <si>
    <t>Ing. Jozef Fačkovec</t>
  </si>
  <si>
    <t>Lipová 7,92601 Sereď Slovenská republika</t>
  </si>
  <si>
    <t>Linda Balážová</t>
  </si>
  <si>
    <t>Hviezdoslavova 63,90201 Pezinok Slovenská republika</t>
  </si>
  <si>
    <t>Pavol Navrátil</t>
  </si>
  <si>
    <t>Nám. slobody 31/13,92601 Sereď Slovenská republika</t>
  </si>
  <si>
    <t>Ľubica Majsniarová</t>
  </si>
  <si>
    <t>96661 Hodruša-Hámre Slovenská republika</t>
  </si>
  <si>
    <t>Ivan Brzák</t>
  </si>
  <si>
    <t>Príbovce 114,03842 Príbovce Slovenská republika</t>
  </si>
  <si>
    <t>Peter Brzák</t>
  </si>
  <si>
    <t>03842 Príbovce Slovenská republika</t>
  </si>
  <si>
    <t>Peter Tatarka</t>
  </si>
  <si>
    <t>02314 Skalité Slovenská republika</t>
  </si>
  <si>
    <t>02302 Krásno nad Kysucou Slovenská republika</t>
  </si>
  <si>
    <t>Ing. Dušan Mráz</t>
  </si>
  <si>
    <t>Stromová 472/7,96233 Budča Slovenská republika</t>
  </si>
  <si>
    <t>Ing. Ján Dudáš</t>
  </si>
  <si>
    <t>Lužná 794/17, Vokovice ,16000 Praha 6 Česká republika</t>
  </si>
  <si>
    <t>Na vyhlídce 827/52, Prosek ,19000 Praha 9 Česká republika</t>
  </si>
  <si>
    <t>Nad Okrouhlíkem 2351/4, Libeň ,18000 Praha 8 Česká republika</t>
  </si>
  <si>
    <t>Košická 49,82108 Bratislava Slovenská republika</t>
  </si>
  <si>
    <t>Havelkova 32,84103 Bratislava Slovenská republika</t>
  </si>
  <si>
    <t>Royova 14,83101 Bratislava Slovenská republika</t>
  </si>
  <si>
    <t>Priehradná 18,03601 Martin Slovenská republika</t>
  </si>
  <si>
    <t>K rovinám 557/6, Jinonice ,15800 Praha 5 Česká republika</t>
  </si>
  <si>
    <t>Karl-Rausch-Weg 12,4910 Ried im Innkreis Rakúsko</t>
  </si>
  <si>
    <t>Hauptstrasse 107/9/8,2372 Giesshübl Rakúsko</t>
  </si>
  <si>
    <t>Standorf 22,4223 Katsdorf Rakúsko</t>
  </si>
  <si>
    <t>Ingrid Bicková</t>
  </si>
  <si>
    <t>Ing. Jana Vošková</t>
  </si>
  <si>
    <t>Kamenná 13,08001 Prešov Slovenská republika</t>
  </si>
  <si>
    <t>Natália Hermáneková</t>
  </si>
  <si>
    <t>Jégeho 10,82108 Bratislava Slovenská republika</t>
  </si>
  <si>
    <t>Ľubica Stelzer Páleníková</t>
  </si>
  <si>
    <t>Pod Záhradami 64,84102 Bratislava Slovenská republika</t>
  </si>
  <si>
    <t>Bettina Klett</t>
  </si>
  <si>
    <t>Gaubstrasse 54/1,70193 Stuttgart Nemecko</t>
  </si>
  <si>
    <t>Erwin-Bälz Strasse 41,70597 Stuttgart Nemecko</t>
  </si>
  <si>
    <t>Ganghoferstrasse 21,70192 Stuttgart Nemecko</t>
  </si>
  <si>
    <t>Mag. Michael Kasacek</t>
  </si>
  <si>
    <t>Schauergasse 22,3400 Klosterneuburg Rakúsko</t>
  </si>
  <si>
    <t>Jozef Pavlovič</t>
  </si>
  <si>
    <t>Panska Niva 16,92001 Hlohovec Slovenská republika</t>
  </si>
  <si>
    <t>Róbert Capulič</t>
  </si>
  <si>
    <t>Čingovská 3,04012 Košice Slovenská republika</t>
  </si>
  <si>
    <t>Petra Mihaliková</t>
  </si>
  <si>
    <t>Sládkovičova 524/29,95501 Topoľčany Slovenská republika</t>
  </si>
  <si>
    <t>Ing. Milan Šmehyl</t>
  </si>
  <si>
    <t>Jozefa Vuruma 116/8,01001 Žilina Slovenská republika</t>
  </si>
  <si>
    <t xml:space="preserve">Ing. Jozef Očko </t>
  </si>
  <si>
    <t>Mojmírova 6,01001 Žilina Slovenská republika</t>
  </si>
  <si>
    <t>E. Filu 1166/5,01001 Žilina Slovenská republika</t>
  </si>
  <si>
    <t>Laborecká 2,01001 Žilina Slovenská republika</t>
  </si>
  <si>
    <t>E. Filu 1172/3,01015 Žilina Slovenská republika</t>
  </si>
  <si>
    <t>Ing. Juraj Kurtulík</t>
  </si>
  <si>
    <t>Janka Kráľa 688/3,02901 Námestovo Slovenská republika</t>
  </si>
  <si>
    <t>Hliník nad Váhom 458,01401 Bytča Slovenská republika</t>
  </si>
  <si>
    <t>Emanuel Paprčka</t>
  </si>
  <si>
    <t>Tr. SNP  21,97401 Banská Bystrica Slovenská republika</t>
  </si>
  <si>
    <t>Školská 1570/15,96205 Hriňová Slovenská republika</t>
  </si>
  <si>
    <t>Pavol Stolár</t>
  </si>
  <si>
    <t>02956 Zákamenné Slovenská republika</t>
  </si>
  <si>
    <t>Roman Michálek</t>
  </si>
  <si>
    <t>Lúčna 1956/9,90025 Chorvátsky Grob Slovenská republika</t>
  </si>
  <si>
    <t>SNP 14,95193 Topoľčianky Slovenská republika</t>
  </si>
  <si>
    <t>Ing. Ondrej Maciak</t>
  </si>
  <si>
    <t>J. Kráľa 1562/15,96001 Zvolen Slovenská republika</t>
  </si>
  <si>
    <t>Ing. Igor Kočergin</t>
  </si>
  <si>
    <t>Mánesova 12,04001 Košice Slovenská republika</t>
  </si>
  <si>
    <t xml:space="preserve">Ing.CSc. Ján Hromádka </t>
  </si>
  <si>
    <t xml:space="preserve"> Korunní 1901/111,13000 Praha 3 Česká republika</t>
  </si>
  <si>
    <t>Jeseniova 2861/46,13000 Praha Česká republika</t>
  </si>
  <si>
    <t>Děkanská vinice II 1541/18,14000 Praha 4 - Nusle Česká republika</t>
  </si>
  <si>
    <t>Bolívarova 2072/10,16900 Praha 6 - Břevnov Česká republika</t>
  </si>
  <si>
    <t>Březská  542/9,25101 Říčany Česká republika</t>
  </si>
  <si>
    <t>Johannes Vermeeplein 11,1071DV Amsterdam Holandsko</t>
  </si>
  <si>
    <t>Matej Czingel</t>
  </si>
  <si>
    <t>Krížna 2,93101 Šamorín Slovenská republika</t>
  </si>
  <si>
    <t>Senecká 5,93101 Šamorín Slovenská republika</t>
  </si>
  <si>
    <t>Dunajská 1060/31,93101 Šamorín Slovenská republika</t>
  </si>
  <si>
    <t>Ing. Anton Turoň</t>
  </si>
  <si>
    <t>Baničova 3390/19,01001 Žilina Slovenská republika</t>
  </si>
  <si>
    <t>Ivana Husárová</t>
  </si>
  <si>
    <t>B. Němcovej 2,04001 Košice Slovenská republika</t>
  </si>
  <si>
    <t>Hlavná 107,04001 Košice Slovenská republika</t>
  </si>
  <si>
    <t>Ing. Ruth Witkovská</t>
  </si>
  <si>
    <t>17. Novembra 3745/158,08001 Prešov Slovenská republika</t>
  </si>
  <si>
    <t>Zoltán Czene</t>
  </si>
  <si>
    <t>Sabová 4,97901 Rimavská Sobota Slovenská republika</t>
  </si>
  <si>
    <t>Pavla Dobšinského 1544/28,97901 Rimavská Sobota Slovenská republika</t>
  </si>
  <si>
    <t>Ing Igor Kočergin</t>
  </si>
  <si>
    <t>Mánesová 1902/12,04001 Košice Slovenská republika</t>
  </si>
  <si>
    <t>Mánesova 1902/12,04001 Košice Slovenská republika</t>
  </si>
  <si>
    <t>Mária Urbnovská Ďuranová</t>
  </si>
  <si>
    <t>Soblahovská 6983/4C,91101 Košeca Slovenská republika</t>
  </si>
  <si>
    <t>Hiavná 237/56,01864 Košeca Slovenská republika</t>
  </si>
  <si>
    <t>Monika Staroňová</t>
  </si>
  <si>
    <t>Nám. M. Benku 6,81107 Bratislava Slovenská republika</t>
  </si>
  <si>
    <t>Novomeského  18,92701 Šaľa Slovenská republika</t>
  </si>
  <si>
    <t>Ján Rusič</t>
  </si>
  <si>
    <t>Čičava 148,093 01 Vranov nad Topľou Slovenská republika</t>
  </si>
  <si>
    <t>Ing. Ján Slivka</t>
  </si>
  <si>
    <t>Limbová 3055/9,010 07 Žilina Slovenská republika</t>
  </si>
  <si>
    <t>Ing. Ján Václavík</t>
  </si>
  <si>
    <t>75601 Hovězí Česká republika</t>
  </si>
  <si>
    <t>Zámek čp. 674,69669 Strážnice Česká republika</t>
  </si>
  <si>
    <t>Zdenka Križanová</t>
  </si>
  <si>
    <t>97224 Diviacka Nová Ves Slovenská republika</t>
  </si>
  <si>
    <t>Ing. Miroslav Rehák</t>
  </si>
  <si>
    <t>Martin Šandor</t>
  </si>
  <si>
    <t>Dvoriská 11,97701 Brezno Slovenská republika</t>
  </si>
  <si>
    <t>Dušan Deák</t>
  </si>
  <si>
    <t>Pionerska 99,98701 Poltár Slovenská republika</t>
  </si>
  <si>
    <t>Dušan Antolik</t>
  </si>
  <si>
    <t>09431 Babie Slovenská republika</t>
  </si>
  <si>
    <t>Peter Dudík</t>
  </si>
  <si>
    <t>Gessayova 41,851 03 Bratislava Slovenská republika</t>
  </si>
  <si>
    <t>Alexander Kadlec</t>
  </si>
  <si>
    <t>Buzalkova 10037/10,831 07 Bratislava Slovenská republika</t>
  </si>
  <si>
    <t>Ing. Štefan Kiss</t>
  </si>
  <si>
    <t>Nová ulica 132/13,92901 Malé Dvorníky Slovenská republika</t>
  </si>
  <si>
    <t>Boriny 1364/23,92901 Dunajská Streda Slovenská republika</t>
  </si>
  <si>
    <t>Jozef Bartosiewicz</t>
  </si>
  <si>
    <t>Soľné  950,01362 Veľké Rovné Slovenská republika</t>
  </si>
  <si>
    <t>MVDr. Zlatica Kudrecová</t>
  </si>
  <si>
    <t>Cyklistická 1,04001 Košice Slovenská republika</t>
  </si>
  <si>
    <t>Cyklisticá 1,04001 Košice Slovenská republika</t>
  </si>
  <si>
    <t>Ing. Ivan Dupej</t>
  </si>
  <si>
    <t>Slovenská 1538/9,08501 Bardejov Slovenská republika</t>
  </si>
  <si>
    <t>Komenského 554/3,08501 Bardejov Slovenská republika</t>
  </si>
  <si>
    <t xml:space="preserve">Peter Lučanský </t>
  </si>
  <si>
    <t>Michalovská 35,04001 Košice Slovenská republika</t>
  </si>
  <si>
    <t>Dušan Gejdoš</t>
  </si>
  <si>
    <t>Jánošíkova 538,03101 Liptovský Mikuláš Slovenská republika</t>
  </si>
  <si>
    <t>Bc. Michal Urban</t>
  </si>
  <si>
    <t>Alexandra Markuša 567/22,97901 Rimavská Sobota Slovenská republika</t>
  </si>
  <si>
    <t>Ing. Miroslav Klas</t>
  </si>
  <si>
    <t>Robotnícka 12,83103 Bratislava-Nové Mesto Slovenská republika</t>
  </si>
  <si>
    <t>Ing. Pavel Strapec</t>
  </si>
  <si>
    <t>Dunajská 7114/15,81108 Bratislava Slovenská republika</t>
  </si>
  <si>
    <t>Ing. Vladimír Kravec</t>
  </si>
  <si>
    <t>Kurská 852/22,04022 Košice Slovenská republika</t>
  </si>
  <si>
    <t>Dušan Vydra</t>
  </si>
  <si>
    <t>Kupeckého 85,90201 Pezinok Slovenská republika</t>
  </si>
  <si>
    <t>Športová 5911/78,92901 Dunajská Streda Slovenská republika</t>
  </si>
  <si>
    <t>Ing. Dušan Struhačka</t>
  </si>
  <si>
    <t>Považská 1709/55,911 01 Trenčín Slovenská republika</t>
  </si>
  <si>
    <t>Gorazdova 1314/6,95704 Bánovce nad Bebravou Slovenská republika</t>
  </si>
  <si>
    <t>Ozorovská nová 1503/44,95701 Bánovce nad Bebravou Slovenská republika</t>
  </si>
  <si>
    <t>Marina Duhonova</t>
  </si>
  <si>
    <t>09401 Tovarné Slovenská republika</t>
  </si>
  <si>
    <t>Radoslav Žáček</t>
  </si>
  <si>
    <t>Partizánska 1280/8,01841 Dubnica nad Váhom Slovenská republika</t>
  </si>
  <si>
    <t>Moyzesova 77/18,01901 Ilava Slovenská republika</t>
  </si>
  <si>
    <t>centrum II.  1760/69,01841 Dubnica nad Váhom Slovenská republika</t>
  </si>
  <si>
    <t>Ulica Spartakovská 6458/2,91701 Trnava Slovenská republika</t>
  </si>
  <si>
    <t>Poľná 277/20,01302 Nededza Slovenská republika</t>
  </si>
  <si>
    <t>02055 Lazy pod Makytou Slovenská republika</t>
  </si>
  <si>
    <t>Nešporova 22,03601 Martin Slovenská republika</t>
  </si>
  <si>
    <t>Dušan Leškanič</t>
  </si>
  <si>
    <t>Orgovánová 1493/9,07801 Sečovce Slovenská republika</t>
  </si>
  <si>
    <t>Vyšný koniec 434,02942 Bobrov Slovenská republika</t>
  </si>
  <si>
    <t>Dušan Moravčík</t>
  </si>
  <si>
    <t>Novomeského 10,94911 Nitra Slovenská republika</t>
  </si>
  <si>
    <t>Dušan Kravec</t>
  </si>
  <si>
    <t>Drozdia 2,08301 Prešov Slovenská republika</t>
  </si>
  <si>
    <t>Lokca 98,02951 Lokca Slovenská republika</t>
  </si>
  <si>
    <t>Ing. Drahoslava Mézešová</t>
  </si>
  <si>
    <t>Sládkovičova 3420/38,94701 Hurbanovo Slovenská republika</t>
  </si>
  <si>
    <t>Školská 1,90051 Zohor Slovenská republika</t>
  </si>
  <si>
    <t>Ing. Mgr. Ján Hámorník</t>
  </si>
  <si>
    <t>Riazanská 46,83103 Bratislava Slovenská republika</t>
  </si>
  <si>
    <t>Ing. Igor Franček</t>
  </si>
  <si>
    <t>Žltá 4,01003 Žilina Slovenská republika</t>
  </si>
  <si>
    <t>Gabriela Povalu 18,01001 Žilina Slovenská republika</t>
  </si>
  <si>
    <t>Ján Uškrt</t>
  </si>
  <si>
    <t>Františkánske námestie 7,81101 Bratislava Slovenská republika</t>
  </si>
  <si>
    <t>§ 11 ods. 1 pism a) bod 1§ 11 ods. 1 pism a) bod 2§ 11 ods. 1 pism a) bod 4§ 11 ods. 1 pism c) bod 2</t>
  </si>
  <si>
    <t>Ing. Igor Ostrica</t>
  </si>
  <si>
    <t>Ľaliová 336/26,97631 Vlkanová Slovenská republika</t>
  </si>
  <si>
    <t>Vršacká ulica 15018/30,97404 Banská Bystrica Slovenská republika</t>
  </si>
  <si>
    <t>Ing. Hilda Gajdošová</t>
  </si>
  <si>
    <t>Majoránová 6,82107 Bratislava Slovenská republika</t>
  </si>
  <si>
    <t>Ing. Marián Striženec</t>
  </si>
  <si>
    <t>Lánska 925/1-10,01701 Považská Bystrica Slovenská republika</t>
  </si>
  <si>
    <t>Ing. Erik Pavlis</t>
  </si>
  <si>
    <t>Pod Juhom 25,91150 Trenčín Slovenská republika</t>
  </si>
  <si>
    <t>Inovecká 26,91101 Trenčín Slovenská republika</t>
  </si>
  <si>
    <t>Pod Juhom 25,91101 Trenčín Slovenská republika</t>
  </si>
  <si>
    <t>Ján Tůma</t>
  </si>
  <si>
    <t>Havlíčkova 106/15,29301 Mladá Boleslav Česká republika</t>
  </si>
  <si>
    <t>Budatínska 10,85106 Bratislava Slovenská republika</t>
  </si>
  <si>
    <t>Ing. Ján Pivarček</t>
  </si>
  <si>
    <t>Gaštanová 10,97409 Banská Bystrica Slovenská republika</t>
  </si>
  <si>
    <t>Na Špitálce 2691/2,16000 Praha 6 Česká republika</t>
  </si>
  <si>
    <t>Mgr. Ing. Pavol Podhora</t>
  </si>
  <si>
    <t>Černyševského 3761/40,851 01 Bratislava Slovenská republika</t>
  </si>
  <si>
    <t>Ing. Boris Kordoš</t>
  </si>
  <si>
    <t>Lehotského 1,81106 Bratislava Slovenská republika</t>
  </si>
  <si>
    <t>Ing. Eva Barčíková</t>
  </si>
  <si>
    <t>Brodno 375,01014 Žilina Slovenská republika</t>
  </si>
  <si>
    <t>Ing. Vladimír Kočar</t>
  </si>
  <si>
    <t>Radničné námestie 29/29,08501 Bardejov Slovenská republika</t>
  </si>
  <si>
    <t>Kpt. Nálepku 211/70,019 01 Ilava Slovenská republika</t>
  </si>
  <si>
    <t>Ing. Alexej Beljajev</t>
  </si>
  <si>
    <t>Ľubovnianska 4,85104 Bratislava Slovenská republika</t>
  </si>
  <si>
    <t>JUDr. Michal Ellinger</t>
  </si>
  <si>
    <t>Wolkrova 41,851 01 Bratislava Slovenská republika</t>
  </si>
  <si>
    <t>Gabriele Briatti</t>
  </si>
  <si>
    <t>Zsolnai Utca 8/A,6720 Szeged Maďarsko</t>
  </si>
  <si>
    <t>Ing. Jaromír Smolinský</t>
  </si>
  <si>
    <t>Stromová 38,83101 Bratislava Slovenská republika</t>
  </si>
  <si>
    <t>nám. M. Bernátha 1232,02301 Oščadnica Slovenská republika</t>
  </si>
  <si>
    <t>Ivan Pokorný</t>
  </si>
  <si>
    <t>Kpt. Jána Rašu 39,841 02 Bratislava Slovenská republika</t>
  </si>
  <si>
    <t>MBA Peter Lojdl</t>
  </si>
  <si>
    <t>Kutuzovova 57,08501 Bardejov Slovenská republika</t>
  </si>
  <si>
    <t>Ing. Tibor Kozmann</t>
  </si>
  <si>
    <t>Komenského 5,04501 Moldava nad Bodvou Slovenská republika</t>
  </si>
  <si>
    <t>Mgr.  Naďa Fekete Petrová</t>
  </si>
  <si>
    <t>Pionierska ul. 307/31,92701 Šaľa Slovenská republika</t>
  </si>
  <si>
    <t>Kukučínova 985/8,83103 Bratislava Slovenská republika</t>
  </si>
  <si>
    <t>Dagmar Várkolyová</t>
  </si>
  <si>
    <t>Kaspická 4,04012  Košice Slovenská republika</t>
  </si>
  <si>
    <t>Ing. PhD. Ján Mandelík</t>
  </si>
  <si>
    <t>Lidické námestie 15,04022 Košice Slovenská republika</t>
  </si>
  <si>
    <t>Ing. František Durkáč</t>
  </si>
  <si>
    <t>Hlavná 104/18,08232 Svinia Slovenská republika</t>
  </si>
  <si>
    <t>Višňová 6517/11,08001 Prešov Slovenská republika</t>
  </si>
  <si>
    <t>Malinová 12588/12,08003 Prešov Slovenská republika</t>
  </si>
  <si>
    <t>Jána Kostru 6376/36,08006 Ľubotice Slovenská republika</t>
  </si>
  <si>
    <t>Ražňany 353,08261 Ražňany Slovenská republika</t>
  </si>
  <si>
    <t>Ing. Eduard Tuna</t>
  </si>
  <si>
    <t>Alberto Serafini</t>
  </si>
  <si>
    <t>Via Bocaccio 8, Figino Serenza (CO) Taliansko</t>
  </si>
  <si>
    <t>Gartenstrasse 9b,40667 Meerbusch Nemecko</t>
  </si>
  <si>
    <t>Na Zderaze 1322/13,12000 Praha 2 Česká republika</t>
  </si>
  <si>
    <t>Juraj Čerešník</t>
  </si>
  <si>
    <t>Cerová 236,90633 Cerová Slovenská republika</t>
  </si>
  <si>
    <t>Ing. arch. Jaroslav Coplák, PhD.</t>
  </si>
  <si>
    <t>Dunajská 27,93001 Šamorín Slovenská republika</t>
  </si>
  <si>
    <t>Ing., MBA Michal Korauš</t>
  </si>
  <si>
    <t>Hlaváčikova 39,84105 Bratislava Slovenská republika</t>
  </si>
  <si>
    <t>Dušan Kozic</t>
  </si>
  <si>
    <t>J. Smreka 19,90301 Senec Slovenská republika</t>
  </si>
  <si>
    <t>Vajnorská 48,83104 Bratislava Slovenská republika</t>
  </si>
  <si>
    <t>Ing. Miroslav Lukáč</t>
  </si>
  <si>
    <t>Lodná 2940/6,94501 Komárno Slovenská republika</t>
  </si>
  <si>
    <t>Miroslav Olah</t>
  </si>
  <si>
    <t>Slnečná 604/6,91925 Šúrovce Slovenská republika</t>
  </si>
  <si>
    <t>Jr. John Lawrence Walsh</t>
  </si>
  <si>
    <t>110 Woods Lane ,19087 Wayne, Pensylvania Spojené štáty americké</t>
  </si>
  <si>
    <t>Ing. Jakub Šulavik</t>
  </si>
  <si>
    <t>Moyzesova 13,900 28 Ivanka pri Dunaji Slovenská republika</t>
  </si>
  <si>
    <t>Zuzana Vojtková</t>
  </si>
  <si>
    <t>Športová 352,97669 Pohorelá Slovenská republika</t>
  </si>
  <si>
    <t>SNP 113,97666 Polomka Slovenská republika</t>
  </si>
  <si>
    <t>Ing. Peter Smitek</t>
  </si>
  <si>
    <t>03215 Partizánska Ľupča Slovenská republika</t>
  </si>
  <si>
    <t>Jókaiho 9214/51,82106 Bratislava-Podunajské Biskupice Slovenská republika</t>
  </si>
  <si>
    <t>Stachanovská 2175/59,82105 Bratislava Slovenská republika</t>
  </si>
  <si>
    <t>Ing. Lórand Varga</t>
  </si>
  <si>
    <t>Kováčska 10,040 01 Košice Slovenská republika</t>
  </si>
  <si>
    <t>PhDr. Martin Brejčák</t>
  </si>
  <si>
    <t>Rázusova 2677/10,05801 Poprad Slovenská republika</t>
  </si>
  <si>
    <t>Mgr. Vladimír Juššik</t>
  </si>
  <si>
    <t>Jána Jonáša 6182/11,84108 Bratislava Slovenská republika</t>
  </si>
  <si>
    <t>Eduard Cichý</t>
  </si>
  <si>
    <t>Záhradná 453/12,09101 Stropkov Slovenská republika</t>
  </si>
  <si>
    <t>James Thomas Stephens</t>
  </si>
  <si>
    <t>Redmont Road Birmingham 3710,35213 Birmingham Spojené štáty americké</t>
  </si>
  <si>
    <t>Martin Volek</t>
  </si>
  <si>
    <t>Zámocká 30,81101 Bratislava Slovenská republika</t>
  </si>
  <si>
    <t>Mgr. Patrícia Gazdová</t>
  </si>
  <si>
    <t>Dolná 6714/3,81102 Bratislava - Staré Mesto Slovenská republika</t>
  </si>
  <si>
    <t>Dolná  6714/3,81104 Bratislava - Staré Mesto Slovenská republika</t>
  </si>
  <si>
    <t>Juraj Prostredný</t>
  </si>
  <si>
    <t>Hloža 1221,01861 Beluša Slovenská republika</t>
  </si>
  <si>
    <t>Ing. Štefan Fejko</t>
  </si>
  <si>
    <t>Kvetná 520/7,04420 Malá Ida Slovenská republika</t>
  </si>
  <si>
    <t>Michala Hlaváčka 1652/26,05401 Levoča Slovenská republika</t>
  </si>
  <si>
    <t xml:space="preserve">Eduard Bečka </t>
  </si>
  <si>
    <t>Bojná 108,95601 Bojná Slovenská republika</t>
  </si>
  <si>
    <t>Zuzana Kaliňaková</t>
  </si>
  <si>
    <t>Duchnovičová 478/25,06801 Medzilaborce Slovenská republika</t>
  </si>
  <si>
    <t>Dömötör Balázs</t>
  </si>
  <si>
    <t>94366 Chľaba Slovenská republika</t>
  </si>
  <si>
    <t>Ing. Pavel Veverka</t>
  </si>
  <si>
    <t>Stará Klenová 16,83101 Bratislava Slovenská republika</t>
  </si>
  <si>
    <t>Vladimír Hudec</t>
  </si>
  <si>
    <t>Osloboditeľov 162,01341 Dolný Hričov Slovenská republika</t>
  </si>
  <si>
    <t>prof. Ing. , CSc. Josef Blažek</t>
  </si>
  <si>
    <t>kpt. Jaroša 1, Košice Slovenská republika</t>
  </si>
  <si>
    <t>Dénešova 17,      Košice Slovenská republika</t>
  </si>
  <si>
    <t>Kuzmányho 17,04121 Košice Slovenská republika</t>
  </si>
  <si>
    <t>Czambalova 10,04121 Košice Slovenská republika</t>
  </si>
  <si>
    <t>Pavel Bratršovský</t>
  </si>
  <si>
    <t>37007 Roudné Česká republika</t>
  </si>
  <si>
    <t>Do Kopce 394,37006 Srubec Česká republika</t>
  </si>
  <si>
    <t>Jana Hurta 6,37008 České Budějovice Česká republika</t>
  </si>
  <si>
    <t>Ing. René Guráň</t>
  </si>
  <si>
    <t>Maguská 13,038 61 Vrútky Slovenská republika</t>
  </si>
  <si>
    <t>Rozvodná 11/B,831 01 Bratislava Slovenská republika</t>
  </si>
  <si>
    <t>Ing. Roman Staník</t>
  </si>
  <si>
    <t>Piešťanská 32/1452,04011 Košice-Západ Slovenská republika</t>
  </si>
  <si>
    <t>Ing. Miroslav Uhlár</t>
  </si>
  <si>
    <t>Višňová 14,83101 Bratislava Slovenská republika</t>
  </si>
  <si>
    <t>Bertrand Dumazy</t>
  </si>
  <si>
    <t>2 avenue Vion-Whitcomb ,75016 Paris Francúzsko</t>
  </si>
  <si>
    <t>25 Rue Des Vaussourds ,92500 Rueil Malmaison Francúzsko</t>
  </si>
  <si>
    <t>Boulevard de Vaugirad 47,75757 Paris Francúzsko</t>
  </si>
  <si>
    <t xml:space="preserve">The Walbrook Building  25,EC4N 8AF London </t>
  </si>
  <si>
    <t>Bain and Cy, avenue Montaigne ,75008 Paris Francúzsko</t>
  </si>
  <si>
    <t>Via Visconti di Modrone n. 18,20123 Milano Taliansko</t>
  </si>
  <si>
    <t>Sokol Place Business Centre 14,119017 Moskva Ruská federácia</t>
  </si>
  <si>
    <t>rue Christophe Colomb 6,75008 Paris Francúzsko</t>
  </si>
  <si>
    <t>place du Spectacle 1,92863 Issy-les-Moulineaux Francúzsko</t>
  </si>
  <si>
    <t>Ján Machovič</t>
  </si>
  <si>
    <t>Slnečná 1168/11,96301 Krupina Slovenská republika</t>
  </si>
  <si>
    <t>Benoit de Ruffray</t>
  </si>
  <si>
    <t>20 Boulevard du Général Exelmans ,78150 Le Chesnay Francúzsko</t>
  </si>
  <si>
    <t>Avenue Boufflers 25,75016 Paris Francúzsko</t>
  </si>
  <si>
    <t>Avenue Du General de Gaulle 45,92360 Meudon la Foret Francúzsko</t>
  </si>
  <si>
    <t>Avenue De La Bourdonnais Paris 7,75007 Paris Francúzsko</t>
  </si>
  <si>
    <t>Camino alto 18 Alcobendas ,28109 Madrid Španielsko</t>
  </si>
  <si>
    <t>Rue du Quatre Septembre 12,75002 Paris Francúzsko</t>
  </si>
  <si>
    <t>Rue du 19 Janvier 87,92380 Garches Francúzsko</t>
  </si>
  <si>
    <t>Rue George Sand 4,94210 La Varenne Saint-Hilaire Francúzsko</t>
  </si>
  <si>
    <t>Boulevard Saint-Antonie 39,78000 Versailles Francúzsko</t>
  </si>
  <si>
    <t>Rue Brochant 35,75017 Paris Francúzsko</t>
  </si>
  <si>
    <t>Boulevared Jean Mermoz 4,92200 Neuilly sur Seine Francúzsko</t>
  </si>
  <si>
    <t>Rue De Vaugirard 20,75006 Paris Francúzsko</t>
  </si>
  <si>
    <t>Ing. Štefan Orosz</t>
  </si>
  <si>
    <t>Kalinkovo 465 ,90043 Kalinkovo Slovenská republika</t>
  </si>
  <si>
    <t>Košická 17180/49 ,82108 Bratislava Slovenská republika</t>
  </si>
  <si>
    <t>Karel Křížek</t>
  </si>
  <si>
    <t>Na Dekanských polích 2100/1,37007 České Budějovice Česká republika</t>
  </si>
  <si>
    <t>U Hřište 309,67522 Stařeč Česká republika</t>
  </si>
  <si>
    <t>Č.p. 209,25001 Dřevčice Česká republika</t>
  </si>
  <si>
    <t>Minická 186,27801 Kralupy nad Vltavou Česká republika</t>
  </si>
  <si>
    <t>Šimonova 1105/2,16300 Praha 6 Česká republika</t>
  </si>
  <si>
    <t>Ing. Ivan Gombita</t>
  </si>
  <si>
    <t>J. Jánošíka 2478/19,07101 Michalovce Slovenská republika</t>
  </si>
  <si>
    <t>PhDr. Ivan Kmotrík, PhD.</t>
  </si>
  <si>
    <t>Tolstého 5,81106 Bratislava Slovenská republika</t>
  </si>
  <si>
    <t>Sibírska 2,08001 Prešov Slovenská republika</t>
  </si>
  <si>
    <t>Baláže 40,97611 Baláže Slovenská republika</t>
  </si>
  <si>
    <t>Púpavova 15,84104 Bratislava Slovenská republika</t>
  </si>
  <si>
    <t>Ing. Ján Séra</t>
  </si>
  <si>
    <t>Letná 43,040 01 Košice Slovenská republika</t>
  </si>
  <si>
    <t>Mgr. Zoltán Asztalos</t>
  </si>
  <si>
    <t>Mederčská 743/43,94501 Komárno Slovenská republika</t>
  </si>
  <si>
    <t>JUDr. Daniel Křetínský</t>
  </si>
  <si>
    <t>Kostelní 1102/12, Holešovice ,17000 Praha 7 Česká republika</t>
  </si>
  <si>
    <t>Zdenko Mazúch</t>
  </si>
  <si>
    <t>Záhradná 13,90201 Pezinok Slovenská republika</t>
  </si>
  <si>
    <t>Ing. Zora Urbanová</t>
  </si>
  <si>
    <t>Tatranská 8,97411 Banská Bystrica Slovenská republika</t>
  </si>
  <si>
    <t>Ing. Jozefína Bačová</t>
  </si>
  <si>
    <t>Dolná štvrť 21,90701 Myjava Slovenská republika</t>
  </si>
  <si>
    <t>Ing. Daniel Abrahám</t>
  </si>
  <si>
    <t>Pave Vukoviča 562/7,85110 Bratislava-Jarovce Slovenská republika</t>
  </si>
  <si>
    <t>Ing. Michal Andrejco</t>
  </si>
  <si>
    <t>Vodárenská 82,92101 Piešťany Slovenská republika</t>
  </si>
  <si>
    <t>Ing. Norbert Horváth</t>
  </si>
  <si>
    <t>Rosná 3,04001 Košice Slovenská republika</t>
  </si>
  <si>
    <t>Rastislav Guman</t>
  </si>
  <si>
    <t>Sedlice 197,08243 Sedlice Slovenská republika</t>
  </si>
  <si>
    <t>RNDr. Jozef Hrabina</t>
  </si>
  <si>
    <t>Pod Zečákom 53,84103 Bratislava Slovenská republika</t>
  </si>
  <si>
    <t>Bohuš Borošinec</t>
  </si>
  <si>
    <t>Šibeničná 132/4,01001 Žilina Slovenská republika</t>
  </si>
  <si>
    <t>Mojš 323,01001 Žilina Slovenská republika</t>
  </si>
  <si>
    <t>JUDr., Ph.D. Jaroslav Novák</t>
  </si>
  <si>
    <t>U Bulhara 1655/5,11000 Praha Česká republika</t>
  </si>
  <si>
    <t>PhDr. Matúš Džuppa</t>
  </si>
  <si>
    <t>Bajkalská 12/A,080 01 Prešov Slovenská republika</t>
  </si>
  <si>
    <t>Ivan Poluch</t>
  </si>
  <si>
    <t>M. Benku 2462/16,95501 Topoľčany Slovenská republika</t>
  </si>
  <si>
    <t>Dušan Bertha</t>
  </si>
  <si>
    <t>Zborov nad Bystricou 533,02303 Zborov nad Bystricou Slovenská republika</t>
  </si>
  <si>
    <t>Mgr. Renáta Karolčíková</t>
  </si>
  <si>
    <t>Súmračná 23,82102 Bratislava Slovenská republika</t>
  </si>
  <si>
    <t>Ing. Daniel Biroš</t>
  </si>
  <si>
    <t>Kameničná 286/2,04015 Košice Slovenská republika</t>
  </si>
  <si>
    <t>Ing. Drahomíra Straussová</t>
  </si>
  <si>
    <t>01701 Sverepec Slovenská republika</t>
  </si>
  <si>
    <t>Ing. Pavel Zeman</t>
  </si>
  <si>
    <t>Na Revíne 3,83151 Bratislava Slovenská republika</t>
  </si>
  <si>
    <t>Geologická 20,82106 Bratislava Slovenská republika</t>
  </si>
  <si>
    <t>Pečnianska 27,85101 Bratislava Slovenská republika</t>
  </si>
  <si>
    <t>Kuzmányho 9,90201 Pezinok Slovenská republika</t>
  </si>
  <si>
    <t>Ing. Robert Molnár</t>
  </si>
  <si>
    <t>Na lánoch 4,82104 Bratislava Slovenská republika</t>
  </si>
  <si>
    <t>Petr Klár</t>
  </si>
  <si>
    <t>Kotojedy 21,76701 Kroměříž Česká republika</t>
  </si>
  <si>
    <t>U Rejdiště 3792/19,76701 Kroměříž Česká republika</t>
  </si>
  <si>
    <t>Ing. Erika Kyseľová</t>
  </si>
  <si>
    <t>Kisdyho 13,04001 Košice Slovenská republika</t>
  </si>
  <si>
    <t>Bc.  Matej Ďurajka</t>
  </si>
  <si>
    <t>Lalinok 42,01331 Divinka Slovenská republika</t>
  </si>
  <si>
    <t>prof. Ing. PhD. Ferdinand Daňo</t>
  </si>
  <si>
    <t>Kladnianska 1,82105 Bratislava Slovenská republika</t>
  </si>
  <si>
    <t>Miroslav Navrátil</t>
  </si>
  <si>
    <t>75644 Kunovice Česká republika</t>
  </si>
  <si>
    <t>Doc. Ing. CSc. Peter Skok</t>
  </si>
  <si>
    <t>Jiráskova 12455/53,08005 Prešov Slovenská republika</t>
  </si>
  <si>
    <t>Jána Kostru 6355/69,08006 Ľubotice Slovenská republika</t>
  </si>
  <si>
    <t>Šarišská 1705/60,08221 Veľký Šariš Slovenská republika</t>
  </si>
  <si>
    <t>08006 Vyšná Šebastová Slovenská republika</t>
  </si>
  <si>
    <t>Grešova 7,08001 Prešov Slovenská republika</t>
  </si>
  <si>
    <t>Zápotockého 1,08001 Prešov Slovenská republika</t>
  </si>
  <si>
    <t>Slavomír Dinis</t>
  </si>
  <si>
    <t xml:space="preserve">Ing. Milan Pituch </t>
  </si>
  <si>
    <t>Kružlov 54,08604 Kružlov Slovenská republika</t>
  </si>
  <si>
    <t>Ing. Ernest Szomolai</t>
  </si>
  <si>
    <t>ulica Lajosa Lassáka 4547/4,92901 Dunajská Streda Slovenská republika</t>
  </si>
  <si>
    <t>Ing. Ľubomír Andraščík</t>
  </si>
  <si>
    <t>Opatovská cesta 151,04001 Košice Slovenská republika</t>
  </si>
  <si>
    <t>Donská 7,04001 Košice Slovenská republika</t>
  </si>
  <si>
    <t>Palárikova 10,04001 Košice Slovenská republika</t>
  </si>
  <si>
    <t>Ing. Ivan Lovíšek</t>
  </si>
  <si>
    <t>Dedovec 1889/407,01701 Považská Bystrica Slovenská republika</t>
  </si>
  <si>
    <t>Ing. Milan Blažek</t>
  </si>
  <si>
    <t>Černyševského 39,85101 Bratislava Slovenská republika</t>
  </si>
  <si>
    <t>Jamnického 3,84105 Bratislava Slovenská republika</t>
  </si>
  <si>
    <t>Ing. Jozef Bulla</t>
  </si>
  <si>
    <t>Šidúnky 255/46,91930 Jaslovské Bohunice Slovenská republika</t>
  </si>
  <si>
    <t>Smreková 3092/6,01001 Žilina Slovenská republika</t>
  </si>
  <si>
    <t>Za plavárňou 8528/7,01001 Žilina Slovenská republika</t>
  </si>
  <si>
    <t>Podhorie 90,01318 Podhorie Slovenská republika</t>
  </si>
  <si>
    <t>Mgr. Tomáš Šembera</t>
  </si>
  <si>
    <t>Mozartova 21,81102 Bratislava Slovenská republika</t>
  </si>
  <si>
    <t>Tehelná 19,83103 Bratislava Slovenská republika</t>
  </si>
  <si>
    <t>Ing. Eva Jusková</t>
  </si>
  <si>
    <t>Úzka 263/5,04471 Čečejovce Slovenská republika</t>
  </si>
  <si>
    <t xml:space="preserve">RNDr.  Ladislav  Žitný </t>
  </si>
  <si>
    <t>Toužimská 930/71, Kbely ,19700 Praha 9 Česká republika</t>
  </si>
  <si>
    <t>Kvetoslavov 739,93041 Kvetoslavov Slovenská republika</t>
  </si>
  <si>
    <t>Kladenská 562/19, Vokovice ,16000 Praha 6 Česká republika</t>
  </si>
  <si>
    <t>K Remízkum 683,25092 Šestajovice Česká republika</t>
  </si>
  <si>
    <t>Lidická 1627,274 01 Slaný Česká republika</t>
  </si>
  <si>
    <t>Ing. Marko Machala</t>
  </si>
  <si>
    <t>Čerešňová 220/11,08222 Šarišské Michaľany Slovenská republika</t>
  </si>
  <si>
    <t>Ján Višňovský</t>
  </si>
  <si>
    <t>Kapicova 5,85101 Bratislava Slovenská republika</t>
  </si>
  <si>
    <t>Ing., CSc. Arnošt Mráz</t>
  </si>
  <si>
    <t>Mokropeská 1832,25228 Černošice Česká republika</t>
  </si>
  <si>
    <t>Ing. Jozef Vyskoč</t>
  </si>
  <si>
    <t>Podhájska 23,94901 Nitra Slovenská republika</t>
  </si>
  <si>
    <t>Jana Prudilová</t>
  </si>
  <si>
    <t>Bořetická 4101/9,62800 Brno Česká republika</t>
  </si>
  <si>
    <t>Kabátnikova 573/9,60200 Brno Česká republika</t>
  </si>
  <si>
    <t>Hlinky 972/34,60300 Brno Česká republika</t>
  </si>
  <si>
    <t>Luleč 142,68303 Luleč Česká republika</t>
  </si>
  <si>
    <t>Nádražní 696/6,66447 Střelice Česká republika</t>
  </si>
  <si>
    <t>Čelakovského 958,67551 Jaroměřice nad Rokytnou Česká republika</t>
  </si>
  <si>
    <t>Norbert Krišta</t>
  </si>
  <si>
    <t>Ulica J.M.Hurbana 968/9A,984 01 Lučenec Slovenská republika</t>
  </si>
  <si>
    <t>Ing. Jozef Saloka</t>
  </si>
  <si>
    <t>Moldavská cesta 17 ,040 11 Košice Slovenská republika</t>
  </si>
  <si>
    <t>Ing. Frank Werner</t>
  </si>
  <si>
    <t>Dolný Smokovec 52,05981 Vysoké Tatry Slovenská republika</t>
  </si>
  <si>
    <t>Mgr. Lucia Fúrová</t>
  </si>
  <si>
    <t>Polárna 2,04002 Košice Slovenská republika</t>
  </si>
  <si>
    <t>Lívia Szabóová</t>
  </si>
  <si>
    <t>Jasná ulica 276/11,92901 Veľké Dvorníky Slovenská republika</t>
  </si>
  <si>
    <t>Augustín Šelc</t>
  </si>
  <si>
    <t>Okružná 141,90041 Rovinka Slovenská republika</t>
  </si>
  <si>
    <t>Okružná 939,90041 Rovinka Slovenská republika</t>
  </si>
  <si>
    <t>Ing. Ladislav Štollmann</t>
  </si>
  <si>
    <t>Wuppertálska 1,04023 Košice Slovenská republika</t>
  </si>
  <si>
    <t>Ing. Tomáš Pecko</t>
  </si>
  <si>
    <t>Dobšinského 1599/21,01008 Žilina Slovenská republika</t>
  </si>
  <si>
    <t>Ing. Ľubomír Duplák</t>
  </si>
  <si>
    <t>Terchovská 23,08001 Prešov Slovenská republika</t>
  </si>
  <si>
    <t>Ing. Drahoslava Kupcová</t>
  </si>
  <si>
    <t>Kapitulská 18,91701 Trnava Slovenská republika</t>
  </si>
  <si>
    <t>Pavol Ďuriš</t>
  </si>
  <si>
    <t>91310 Beckov Slovenská republika</t>
  </si>
  <si>
    <t>Ing. Jaroslav Lukáč</t>
  </si>
  <si>
    <t>Hlavná 7,08216 Fintice Slovenská republika</t>
  </si>
  <si>
    <t>08006 Podhradík Slovenská republika</t>
  </si>
  <si>
    <t>Leopold Sedliak</t>
  </si>
  <si>
    <t>Lietavská Svinná 244,01311 Žilina Slovenská republika</t>
  </si>
  <si>
    <t>Podhorie 164,01318 Žilina Slovenská republika</t>
  </si>
  <si>
    <t>Lietavská Svinná 15,01311 Žilina Slovenská republika</t>
  </si>
  <si>
    <t>Peter Benko</t>
  </si>
  <si>
    <t>Beckov 217,91310 Beckov Slovenská republika</t>
  </si>
  <si>
    <t>Ing. Matúš Bučko</t>
  </si>
  <si>
    <t>Zombova 23,04001 Košice Slovenská republika</t>
  </si>
  <si>
    <t>Jarná 13,04001 Košice Slovenská republika</t>
  </si>
  <si>
    <t>Bukureštská 2,04001 Košice Slovenská republika</t>
  </si>
  <si>
    <t>Žriedlová 14,04001 Košice Slovenská republika</t>
  </si>
  <si>
    <t>Ondrej Mazúch</t>
  </si>
  <si>
    <t>MDŽ 2,96231 Sliač Slovenská republika</t>
  </si>
  <si>
    <t>Jozef Lackovič</t>
  </si>
  <si>
    <t>Poštová 6562/18,91701 Trnava Slovenská republika</t>
  </si>
  <si>
    <t>Miroslav Martykán</t>
  </si>
  <si>
    <t>Oščadnica 989,02301 Oščadnica Slovenská republika</t>
  </si>
  <si>
    <t>Rybničná 870/1,94901 Nitra Slovenská republika</t>
  </si>
  <si>
    <t>Myslenická 66,90203 Pezinok Slovenská republika</t>
  </si>
  <si>
    <t>Povraznícka 4007/18,81105 Bratislava Slovenská republika</t>
  </si>
  <si>
    <t>Ing. Ivan Drha</t>
  </si>
  <si>
    <t>Partizánska 17,911 01 Trenčín Slovenská republika</t>
  </si>
  <si>
    <t>Gorkého 52,018 51 Nová Dubnica Slovenská republika</t>
  </si>
  <si>
    <t>Ing. Stanislav Šiplák</t>
  </si>
  <si>
    <t>Zvolenská 1777/9,01008 Žilina Slovenská republika</t>
  </si>
  <si>
    <t>Hana Langhammerová</t>
  </si>
  <si>
    <t>Rostislavovo náměstí 150/25,612 00 Brno - Královo Pole Česká republika</t>
  </si>
  <si>
    <t>Mikuláš Elek</t>
  </si>
  <si>
    <t>Letištná 67/5154,92901 Dunajská Streda Slovenská republika</t>
  </si>
  <si>
    <t>Záhradnícka 31/131,92901 Dunajská Streda Slovenská republika</t>
  </si>
  <si>
    <t>Ing. Peter Hric</t>
  </si>
  <si>
    <t>Banská cesta 23A/1229,96701 Kremnica Slovenská republika</t>
  </si>
  <si>
    <t>96701 Krahule Slovenská republika</t>
  </si>
  <si>
    <t>Štefánikovo námestie 32/29,96701 Kremnica Slovenská republika</t>
  </si>
  <si>
    <t>96701 Horná Ves Slovenská republika</t>
  </si>
  <si>
    <t>Zechenterova 7/329,96701 Kremnica Slovenská republika</t>
  </si>
  <si>
    <t>Pavla Križku 403/30,96701 Kremnica Slovenská republika</t>
  </si>
  <si>
    <t>Veternícka 49/132,96701 Kremnica Slovenská republika</t>
  </si>
  <si>
    <t>Hviezdoslavova 55/36,96501 Žiar nad Hronom Slovenská republika</t>
  </si>
  <si>
    <t>Ing. Miroslav Roško</t>
  </si>
  <si>
    <t>Nad Cirochov 2972/90,06901 Snina Slovenská republika</t>
  </si>
  <si>
    <t>Sládkovičova 2500/106,06901 Snina Slovenská republika</t>
  </si>
  <si>
    <t>Milan Matia</t>
  </si>
  <si>
    <t>Smetanova 18,03601 Martin Slovenská republika</t>
  </si>
  <si>
    <t>Mgr. Alena Jáňová</t>
  </si>
  <si>
    <t>Zliechovská 1009/95,01864 Košeca Slovenská republika</t>
  </si>
  <si>
    <t>Jan Jendřejek</t>
  </si>
  <si>
    <t>Městská 937/12,79401 Krnov Česká republika</t>
  </si>
  <si>
    <t>Galova 1088/85,05304 Spišské Podhradie Slovenská republika</t>
  </si>
  <si>
    <t>Ing. Lukáš Mikula</t>
  </si>
  <si>
    <t>Štúrova 18,05342 Krompachy Slovenská republika</t>
  </si>
  <si>
    <t>Pavol Iľko</t>
  </si>
  <si>
    <t>Mlynská 1334,09301 Vranov nad Topľou Slovenská republika</t>
  </si>
  <si>
    <t>Prešovská 539,09301 Vranov nad Topľou Slovenská republika</t>
  </si>
  <si>
    <t>Okulka 8/3,09301 Vranov nad Topľou Slovenská republika</t>
  </si>
  <si>
    <t>Marián Bodnárik</t>
  </si>
  <si>
    <t>Bernolákova 15,08001 Prešov Slovenská republika</t>
  </si>
  <si>
    <t>Ing. Michal Kolík</t>
  </si>
  <si>
    <t>Drotárska cesta 1892/43,81102 Bratislava Slovenská republika</t>
  </si>
  <si>
    <t>Teplická 1378/15,83102 Bratislava Slovenská republika</t>
  </si>
  <si>
    <t>Stanislav Lorko</t>
  </si>
  <si>
    <t>Gemerská 912/14,05201 Spišská Nová Ves Slovenská republika</t>
  </si>
  <si>
    <t>Vincent Antoš</t>
  </si>
  <si>
    <t>B. Nemcovej 1149,09301 Vranov nad Topľou Slovenská republika</t>
  </si>
  <si>
    <t>Vladimír Pradeniak</t>
  </si>
  <si>
    <t>Bytča, Hlinická 405/13,01401 Bytča Slovenská republika</t>
  </si>
  <si>
    <t xml:space="preserve">Mgr. Ing. Dr. oec. Márius Hričovský </t>
  </si>
  <si>
    <t>Gorkého 15,81101 Bratislava Slovenská republika</t>
  </si>
  <si>
    <t>Staré Grunty 3643/ 326 B,84104 Bratislava Slovenská republika</t>
  </si>
  <si>
    <t>Budovateľská 12,82108 Bratislava Slovenská republika</t>
  </si>
  <si>
    <t>Brečtanova 2461/25,831 01 Bratislava-Nové Mesto Slovenská republika</t>
  </si>
  <si>
    <t>Pod kapličkou 2846/11, Žižkov ,13000 Praha 3 Česká republika</t>
  </si>
  <si>
    <t>Nová 914,252 43 Průhonice Česká republika</t>
  </si>
  <si>
    <t>Hanzelkova 2655/21, Dejvice ,16000 Praha 6 Česká republika</t>
  </si>
  <si>
    <t>Severovýchodní VI 693/36, Záběhlice ,14100 Praha 4 Česká republika</t>
  </si>
  <si>
    <t>Borského 667/7, Hlubočepy ,15200 Praha 5 Česká republika</t>
  </si>
  <si>
    <t>Michal Kráľ</t>
  </si>
  <si>
    <t>1. mája 429/20,01501 Rajec Slovenská republika</t>
  </si>
  <si>
    <t>Ing. Jozef Podolinčák</t>
  </si>
  <si>
    <t>Dolichénska 18,85110 Bratislava Slovenská republika</t>
  </si>
  <si>
    <t>Garnisonsstrasse 13,2410 Hainburg a. d. Donau Rakúsko</t>
  </si>
  <si>
    <t>Miroslav Rác</t>
  </si>
  <si>
    <t>Rímska 15,90031 Stupava Slovenská republika</t>
  </si>
  <si>
    <t>Ján Haramia</t>
  </si>
  <si>
    <t>Športové nám. 897/8,90055 Lozorno Slovenská republika</t>
  </si>
  <si>
    <t>Pri Majeri 640,90055 Lozorno Slovenská republika</t>
  </si>
  <si>
    <t>Peter Mezey</t>
  </si>
  <si>
    <t>Nezábudková 809/20,82101 Bratislava Slovenská republika</t>
  </si>
  <si>
    <t>Andrea Surá</t>
  </si>
  <si>
    <t>Rozvodná 7,83101 Bratislava Slovenská republika</t>
  </si>
  <si>
    <t>Zvončeková 43,83106 Bratislava Slovenská republika</t>
  </si>
  <si>
    <t>Smreková 3,01007 Žilina Slovenská republika</t>
  </si>
  <si>
    <t>Tomas Puusepp</t>
  </si>
  <si>
    <t>Neglingevägen 52,13334 Saltsjöbaden Švédsko</t>
  </si>
  <si>
    <t>Strandvägen 57,S-126 16 Stockholm Švédsko</t>
  </si>
  <si>
    <t>Via Erodoto 15/17,00124 Roma Taliansko</t>
  </si>
  <si>
    <t>Villavägen 37,18279 Stocksund Švédsko</t>
  </si>
  <si>
    <t>39 Jalan Sedap ,438295 Singapore Singapur</t>
  </si>
  <si>
    <t>Saltholmsgatan 36A,42676 Västra Frölunda Švédsko</t>
  </si>
  <si>
    <t>Zum Anger 24,19217 Campow Nemecko</t>
  </si>
  <si>
    <t>Frohburgstrasse 22,8832 Wollerau Švajčiarsko</t>
  </si>
  <si>
    <t>Barnägsgatan 66,11641 Stockholm Švédsko</t>
  </si>
  <si>
    <t>Keith Richard Mc Loughlin</t>
  </si>
  <si>
    <t>AB Electrolux c/o,S-105 45 Stockholm Švédsko</t>
  </si>
  <si>
    <t>Linnégatan 96,S-115 23 Stockholm Švédsko</t>
  </si>
  <si>
    <t>Östra Grevilligatan 17,542 33 Mariestad Švédsko</t>
  </si>
  <si>
    <t>Svartviksslingan 85,167 38 Bromma Švédsko</t>
  </si>
  <si>
    <t>Central Park West 327, Apt 12 AB ,10025 New York Spojené štáty americké</t>
  </si>
  <si>
    <t>Ehrenstrahlsvägen 16,168 51 Bromma Švédsko</t>
  </si>
  <si>
    <t>Dragsmarks-Berg 178,451 97 Uddevalla Švédsko</t>
  </si>
  <si>
    <t>Kristina Nilssonsgatan 3,341 35 Ljungby Švédsko</t>
  </si>
  <si>
    <t>Styrmansgatan 45 3 tr,S-114 54 Stockholm Švédsko</t>
  </si>
  <si>
    <t>Jakob Nilsgatan 12,211 21 Malmö Švédsko</t>
  </si>
  <si>
    <t>Karlavägen 2,S-114 24 Stockholm Švédsko</t>
  </si>
  <si>
    <t>Elsdyrvej 26,DK--8720 Hojbjerg Dánsko</t>
  </si>
  <si>
    <t>Rastislav Zeman</t>
  </si>
  <si>
    <t>Lodno 287,02334 Kysucký Lieskovec Slovenská republika</t>
  </si>
  <si>
    <t>Ľuboš Majerník</t>
  </si>
  <si>
    <t>Slovenských Dobrovoľníkov 135/30,01003 Žilina Slovenská republika</t>
  </si>
  <si>
    <t>Námestie M.R.Štefánika 834/8,01001 Žilina Slovenská republika</t>
  </si>
  <si>
    <t>Jozef Julényi</t>
  </si>
  <si>
    <t>Kukučínova 8/1002,92001 Hlohovec Slovenská republika</t>
  </si>
  <si>
    <t>Ing. Emil Grofčík</t>
  </si>
  <si>
    <t>Na Katruši 10, Nitra Slovenská republika</t>
  </si>
  <si>
    <t>Vážska 208/40, Moravany nad Váhom Slovenská republika</t>
  </si>
  <si>
    <t>Suľany 234, Hruboňovo Slovenská republika</t>
  </si>
  <si>
    <t>Tomáš Mravec</t>
  </si>
  <si>
    <t>Janka Kráľa 2585/36,02201 Čadca Slovenská republika</t>
  </si>
  <si>
    <t>Rieka 877,02201 Čadca Slovenská republika</t>
  </si>
  <si>
    <t>Ladislav Krajča</t>
  </si>
  <si>
    <t>Dlouhá  134,76315  Slušovice Česká republika</t>
  </si>
  <si>
    <t>Dlouhá 134,76315  Slušovice Česká republika</t>
  </si>
  <si>
    <t>Ján Pšenák</t>
  </si>
  <si>
    <t>Dlhá 369/36,97101 Prievidza Slovenská republika</t>
  </si>
  <si>
    <t>Na Karasiny 690/18,97101 Prievidza Slovenská republika</t>
  </si>
  <si>
    <t>Ján Ivanko</t>
  </si>
  <si>
    <t>Zupkova 19,04022 Košice Slovenská republika</t>
  </si>
  <si>
    <t>Petr Čermák</t>
  </si>
  <si>
    <t>67922 Šebrov-Kateřina Česká republika</t>
  </si>
  <si>
    <t>Pavel Kurej</t>
  </si>
  <si>
    <t>Bitarová 145,01004 Žilina Slovenská republika</t>
  </si>
  <si>
    <t>Bernard Kubový</t>
  </si>
  <si>
    <t>Niva 59,91621 Čachtice Slovenská republika</t>
  </si>
  <si>
    <t>Bronislava Krédlová</t>
  </si>
  <si>
    <t>Internátna 67,97404 Banská Bystrica Slovenská republika</t>
  </si>
  <si>
    <t>Ing. Slavko Magura</t>
  </si>
  <si>
    <t>Lučkovec 24,07203 Moravany Slovenská republika</t>
  </si>
  <si>
    <t>Max David Charles Helmore</t>
  </si>
  <si>
    <t xml:space="preserve">Crampton Street 176,SE17 3AE London </t>
  </si>
  <si>
    <t xml:space="preserve">Edge Street 32,W8 7PN London </t>
  </si>
  <si>
    <t xml:space="preserve">Parkside 24,SW195NA London </t>
  </si>
  <si>
    <t xml:space="preserve">Laurence Pountney Hill ,EC4R 0HH London </t>
  </si>
  <si>
    <t>Trnavská 1371/21,83104 Bratislava Slovenská republika</t>
  </si>
  <si>
    <t>Vajnorská 1318/51,83103 Bratislava - mestská časť Nové Mesto Slovenská republika</t>
  </si>
  <si>
    <t>SNP  595/141,96501 Žiar nad Hronom Slovenská republika</t>
  </si>
  <si>
    <t>Tichá 30/5147,81102 Bratislava Slovenská republika</t>
  </si>
  <si>
    <t>Hurbanova 12,92101 Piešťany Slovenská republika</t>
  </si>
  <si>
    <t>Vrbovská cesta 4727/26,92101 Piešťany Slovenská republika</t>
  </si>
  <si>
    <t>Mgr. Tatiana Helbichová</t>
  </si>
  <si>
    <t>Nám.Sv. Cyrila 329/40,97101 Prievidza Slovenská republika</t>
  </si>
  <si>
    <t>Ing.CSc. Marián Bučko</t>
  </si>
  <si>
    <t>Zombova 23,04023 Košice Slovenská republika</t>
  </si>
  <si>
    <t>Ján Horný</t>
  </si>
  <si>
    <t>Lhenická 42/31,962 33 Budča Slovenská republika</t>
  </si>
  <si>
    <t>Mgr. Elena Mašlonková</t>
  </si>
  <si>
    <t>M. R. Štefánika 2554/17,96001 Zvolen Slovenská republika</t>
  </si>
  <si>
    <t>Ing. Peter Kováč</t>
  </si>
  <si>
    <t>Námestie Hraničiarov 2450/23,85103 Bratislava Slovenská republika</t>
  </si>
  <si>
    <t>Námestie Hraničiarov 23,85103 Bratislava Slovenská republika</t>
  </si>
  <si>
    <t>Martin Neubeller</t>
  </si>
  <si>
    <t>Jarná 19,04001 Košice Slovenská republika</t>
  </si>
  <si>
    <t>Ing. Libor Hájek</t>
  </si>
  <si>
    <t>Fadějevova 1178/4, Kunratice ,14800 Praha 4 Česká republika</t>
  </si>
  <si>
    <t>Zlatá Stezka   368,40321 Ústí nad Labem Česká republika</t>
  </si>
  <si>
    <t>RNDr. Libor Sadílek</t>
  </si>
  <si>
    <t>§ 11 ods. 1 pism a) bod 1§ 11 ods. 1 pism a) bod 2§ 11 ods. 1 pism a) bod 3§ 11 ods. 1 pism a) bod 4§ 11 ods. 3</t>
  </si>
  <si>
    <t>Stanislav Tomek</t>
  </si>
  <si>
    <t>J. Stanislava 11,84105 Bratislava Slovenská republika</t>
  </si>
  <si>
    <t>Jaroslav Tížik</t>
  </si>
  <si>
    <t>90622 Poriadie Slovenská republika</t>
  </si>
  <si>
    <t>Peter Malý</t>
  </si>
  <si>
    <t>Mikušovská 1945/6,98401 Lučenec Slovenská republika</t>
  </si>
  <si>
    <t xml:space="preserve">Mgr. Milan Kotruch </t>
  </si>
  <si>
    <t>91338 Soblahov Slovenská republika</t>
  </si>
  <si>
    <t>Viliam Kukliš</t>
  </si>
  <si>
    <t>Rajecká 5,82107 Bratislava Slovenská republika</t>
  </si>
  <si>
    <t>90041 Rovinka Slovenská republika</t>
  </si>
  <si>
    <t>Ing. Ivan Gardian</t>
  </si>
  <si>
    <t>Budatínska 7,85105 Bratislava Slovenská republika</t>
  </si>
  <si>
    <t>Ing. Juraj Procházka</t>
  </si>
  <si>
    <t>Mládežnícka 455/1,01001 Žilina Slovenská republika</t>
  </si>
  <si>
    <t>Ing. Antonín Kopčan</t>
  </si>
  <si>
    <t>Družstevní čtvrť 3129/14,69503 Hodonín Česká republika</t>
  </si>
  <si>
    <t>Martinčekova 13,82101 Bratislava Slovenská republika</t>
  </si>
  <si>
    <t>Vladimír Mlakyta</t>
  </si>
  <si>
    <t>Vysoká nad Kysucou 1224,02355 Vysoká nad Kysucou Slovenská republika</t>
  </si>
  <si>
    <t>Michal Sloboda</t>
  </si>
  <si>
    <t>91901 Košolná Slovenská republika</t>
  </si>
  <si>
    <t>Na Hlinách 58,91701 Trnava Slovenská republika</t>
  </si>
  <si>
    <t>Peter Černický</t>
  </si>
  <si>
    <t>Skalná 655/19,05921 Svit Slovenská republika</t>
  </si>
  <si>
    <t>Novomeského 3918/19,05801 Poprad Slovenská republika</t>
  </si>
  <si>
    <t>Záhradnícka 319/6A,05801 Poprad Slovenská republika</t>
  </si>
  <si>
    <t>Bc. Jana Gregová</t>
  </si>
  <si>
    <t>08646 Hankovce Slovenská republika</t>
  </si>
  <si>
    <t>Jozef Turčan</t>
  </si>
  <si>
    <t>35 ,05332 Hnilčík Slovenská republika</t>
  </si>
  <si>
    <t>Jana Cicmanová</t>
  </si>
  <si>
    <t>Ovocinárska 55,08301 Sabinov Slovenská republika</t>
  </si>
  <si>
    <t>Mgr. Zuzana Jezerská</t>
  </si>
  <si>
    <t>Urbánkova 19/1055,81104 Bratislava Slovenská republika</t>
  </si>
  <si>
    <t>Gabriela Mertiňáková</t>
  </si>
  <si>
    <t>Námestie sv. Mikuláša 8/8,06401 Stará Ľubovňa Slovenská republika</t>
  </si>
  <si>
    <t>Ing. Roman Olexa</t>
  </si>
  <si>
    <t>Hrnčiarska 10,90001 Modra Slovenská republika</t>
  </si>
  <si>
    <t>Podzáhradná 748/17,90044 Tomášov Slovenská republika</t>
  </si>
  <si>
    <t>Branislav Hamaš</t>
  </si>
  <si>
    <t>Ľubľanská 10,83102 Bratislava Slovenská republika</t>
  </si>
  <si>
    <t>Maloblahovská ulica 5211/14,92901 Dunajská Streda Slovenská republika</t>
  </si>
  <si>
    <t>Michal Račák</t>
  </si>
  <si>
    <t>Dolná 513/30,97698 Podbrezová Slovenská republika</t>
  </si>
  <si>
    <t>Ing. Miloš Martinka</t>
  </si>
  <si>
    <t>Dobšinského 15/78,01001 Žilina Slovenská republika</t>
  </si>
  <si>
    <t>Lichardova 8508/36,01001 Žilina Slovenská republika</t>
  </si>
  <si>
    <t>Radoslav Beličák</t>
  </si>
  <si>
    <t>Ing. Eva Matejovičová</t>
  </si>
  <si>
    <t>Školská 426,95605 Radošina Slovenská republika</t>
  </si>
  <si>
    <t>Ing.CSc. Oľga Lajdová</t>
  </si>
  <si>
    <t>Petzwalova 46,94901 Nitra Slovenská republika</t>
  </si>
  <si>
    <t>PhDr.  Martin Kostič</t>
  </si>
  <si>
    <t>Jesenského 8,90301 Senec Slovenská republika</t>
  </si>
  <si>
    <t>Martina Grnáča 2,84103 Bratislava Slovenská republika</t>
  </si>
  <si>
    <t>Lucia Emrichová</t>
  </si>
  <si>
    <t>90871 Moravský Svätý Ján Slovenská republika</t>
  </si>
  <si>
    <t>PaedDr. Eva Kapičáková</t>
  </si>
  <si>
    <t>Ing. Marián Borodáč</t>
  </si>
  <si>
    <t>Granátová 617/5,01009 Žilina - Bytčica Slovenská republika</t>
  </si>
  <si>
    <t>Račianska 162,83154 Bratislava Slovenská republika</t>
  </si>
  <si>
    <t>044 43 Budimír Slovenská republika</t>
  </si>
  <si>
    <t>Jiří Bok</t>
  </si>
  <si>
    <t>Hukvaldská 8,70300 Ostrava Česká republika</t>
  </si>
  <si>
    <t>Varašúrska 652/28,91925 Šúrovce Slovenská republika</t>
  </si>
  <si>
    <t>Ing. Miroslav Baránik</t>
  </si>
  <si>
    <t>Mudro%nova 63,81103 Bratislava Slovenská republika</t>
  </si>
  <si>
    <t>Kollárova 17,92101 Piešťany Slovenská republika</t>
  </si>
  <si>
    <t>Mgr. Martin Suchý</t>
  </si>
  <si>
    <t>930 31 Dobrohošť Slovenská republika</t>
  </si>
  <si>
    <t>Ing. Pavol Záhorák</t>
  </si>
  <si>
    <t>Brezová 719/12,90042 Dunajská Lužná Slovenská republika</t>
  </si>
  <si>
    <t>Jánošíkovská 802/87,90042 Dunajská Lužná Slovenská republika</t>
  </si>
  <si>
    <t>Ing. Martin Staňo</t>
  </si>
  <si>
    <t>935 35 Iňa Slovenská republika</t>
  </si>
  <si>
    <t>Jozef Blaho</t>
  </si>
  <si>
    <t>J. Roháča 11/10,97101 Prievidza Slovenská republika</t>
  </si>
  <si>
    <t>Solná 739/29,97213 Nitrianske Pravno Slovenská republika</t>
  </si>
  <si>
    <t>Bc. Michal Džupaj</t>
  </si>
  <si>
    <t>Breznica 44,09101 Stropkov Slovenská republika</t>
  </si>
  <si>
    <t>Ing. Vladimír Kollár</t>
  </si>
  <si>
    <t>Kollárova 47,08001 Prešov Slovenská republika</t>
  </si>
  <si>
    <t>Eva Tollová</t>
  </si>
  <si>
    <t>Uhrovecká 2,84107 Bratislava Slovenská republika</t>
  </si>
  <si>
    <t>Joanna Dlugosz-Rink</t>
  </si>
  <si>
    <t>Kminkowa 1,55080 Krzeptow Poľsko</t>
  </si>
  <si>
    <t>Brandýská 84/10,18100 Praha 8 Česká republika</t>
  </si>
  <si>
    <t>Říjnová 362/20,18200 Praha 8 Česká republika</t>
  </si>
  <si>
    <t>Mgr. Pavel Kuběja</t>
  </si>
  <si>
    <t>75653 Vidče Česká republika</t>
  </si>
  <si>
    <t>75655 Dolní Bečva Česká republika</t>
  </si>
  <si>
    <t>Vladimír Palan</t>
  </si>
  <si>
    <t>Slatinská2404/215 ,01861 Beluša Slovenská republika</t>
  </si>
  <si>
    <t>U Žebračky 2843/28,75062 Přerov Česká republika</t>
  </si>
  <si>
    <t>Peter Kuchčák</t>
  </si>
  <si>
    <t>Mierova 79/29,059 21 Svit Slovenská republika</t>
  </si>
  <si>
    <t>Kpt. Nálepku  138/97,05921 Svit Slovenská republika</t>
  </si>
  <si>
    <t>Ing. Mária Schill</t>
  </si>
  <si>
    <t>Hradná 496,03301 Liptovský Hrádok Slovenská republika</t>
  </si>
  <si>
    <t>Ing. Mária Milly</t>
  </si>
  <si>
    <t>Hriňovská 7540/7,81102 Bratislava Slovenská republika</t>
  </si>
  <si>
    <t>Pod Rovnicami 3601/44,84104 Bratislava Slovenská republika</t>
  </si>
  <si>
    <t>Ing. László Györfy</t>
  </si>
  <si>
    <t>Dunajská 15,94501 Komárno Slovenská republika</t>
  </si>
  <si>
    <t>Dunajská  15,94501 Komárno Slovenská republika</t>
  </si>
  <si>
    <t>§ 11 ods. 1 pism c) bod 2§ 11 ods. 1 pism c) bod 3</t>
  </si>
  <si>
    <t>Miroslva Vanek</t>
  </si>
  <si>
    <t>Jána Bottu 64,91701 Trnava Slovenská republika</t>
  </si>
  <si>
    <t>Ing. Zuzana Kopáčiková</t>
  </si>
  <si>
    <t>95133 Hájske Slovenská republika</t>
  </si>
  <si>
    <t>Mládežnícka 21,97404 Banská Bystrica Slovenská republika</t>
  </si>
  <si>
    <t>Rázusova 25,04001 Košice Slovenská republika</t>
  </si>
  <si>
    <t>Jozef Lászlo</t>
  </si>
  <si>
    <t>Svébska 1482/23,85110 Bratislava Slovenská republika</t>
  </si>
  <si>
    <t>Belinského 1066/8,85101 Bratislava Slovenská republika</t>
  </si>
  <si>
    <t>Labutia 11,94077 Nové Zámky Slovenská republika</t>
  </si>
  <si>
    <t>Poroská 240/17,92528 Pusté Úľany Slovenská republika</t>
  </si>
  <si>
    <t>Ján Korgo</t>
  </si>
  <si>
    <t>Mons. Vagnera 20,94911 Nitra Slovenská republika</t>
  </si>
  <si>
    <t>Ing. Milan Kližan</t>
  </si>
  <si>
    <t>Vavilovova 4,85101 Bratislava Slovenská republika</t>
  </si>
  <si>
    <t>Ing. Vladimír Blaha</t>
  </si>
  <si>
    <t>ul. Kuneradská cesta 43/57,01313 Rajecké Teplice Slovenská republika</t>
  </si>
  <si>
    <t>Ing. Osvald Körner</t>
  </si>
  <si>
    <t>Stará Spišská cesta 2,04001 Košice Slovenská republika</t>
  </si>
  <si>
    <t>Branisková 24,04001 Košice Slovenská republika</t>
  </si>
  <si>
    <t>Ing. Jozef Zámečník</t>
  </si>
  <si>
    <t>Ľ. Štúra 133,91622 Podolie Slovenská republika</t>
  </si>
  <si>
    <t>Ing. Stanislav Sovák</t>
  </si>
  <si>
    <t>Topoľčianska 5,85105 Bratislava Slovenská republika</t>
  </si>
  <si>
    <t>M.B.A. Ľuboš Koribaňa</t>
  </si>
  <si>
    <t>Rubínová 16,97405 Banská Bystrica Slovenská republika</t>
  </si>
  <si>
    <t>Čerešnová 58,97405 Banská Bystrica Slovenská republika</t>
  </si>
  <si>
    <t>Dušan Vlnka</t>
  </si>
  <si>
    <t>P. O. Hviezdoslava 2159/2,95501 Topoľčany Slovenská republika</t>
  </si>
  <si>
    <t>Marek Kittel</t>
  </si>
  <si>
    <t>Slovenská  772/9,74706 Opava, Kylešovice Česká republika</t>
  </si>
  <si>
    <t>Údolní 599/37,65800 Brno Česká republika</t>
  </si>
  <si>
    <t>Milan Olšinár</t>
  </si>
  <si>
    <t>Idanská 41,04011 Košice Slovenská republika</t>
  </si>
  <si>
    <t>Zombova 35,04011 Košice Slovenská republika</t>
  </si>
  <si>
    <t>Ing. Miloš Stopka</t>
  </si>
  <si>
    <t>Stará Vinárska 14,81104 Bratislava Slovenská republika</t>
  </si>
  <si>
    <t>Pod Brezinou 82,91101 Trenčín Slovenská republika</t>
  </si>
  <si>
    <t>Nitrianska Streda 14,95616 Nitrianska Streda Slovenská republika</t>
  </si>
  <si>
    <t>Monika Rothová</t>
  </si>
  <si>
    <t>Dariusz Adam Kaśków</t>
  </si>
  <si>
    <t>ul. Klonowa 1,48-100 Głubczyce Poľsko</t>
  </si>
  <si>
    <t>Kaszubska Droga 31 C,80-209 Chwaszczyno Poľsko</t>
  </si>
  <si>
    <t>ul. Kostki-Potockiego S. 2 B m. 23 ,02-958 Warszawa Poľsko</t>
  </si>
  <si>
    <t>ul. Strzelców ,81-586 Gdynia Poľsko</t>
  </si>
  <si>
    <t>Ing. Gabriel Végh</t>
  </si>
  <si>
    <t>Jurská 200/12,93531 Horná Seč Slovenská republika</t>
  </si>
  <si>
    <t>Ing. Viera Zbranková</t>
  </si>
  <si>
    <t>Babkov 111,01311 Lietavská Svinná-Babkov Slovenská republika</t>
  </si>
  <si>
    <t>Ing. Norbert Zaťko</t>
  </si>
  <si>
    <t>Spartakovská 6847/39,91700 Trnava Slovenská republika</t>
  </si>
  <si>
    <t>Ing. arch. Tomáš Dupkala</t>
  </si>
  <si>
    <t>Gabiela Povalu 2457/15,01001 Žilina Slovenská republika</t>
  </si>
  <si>
    <t>Kukučínova 991/6,01001 Žilina Slovenská republika</t>
  </si>
  <si>
    <t>Tatranská 169/1,05902 Stará Lesná Slovenská republika</t>
  </si>
  <si>
    <t>Šancová 6865/3B,81104 Bratislava Slovenská republika</t>
  </si>
  <si>
    <t>Tomáš Janečko</t>
  </si>
  <si>
    <t>Kyjevská 12,04801 Rožňava Slovenská republika</t>
  </si>
  <si>
    <t>Ing. Peter Engler</t>
  </si>
  <si>
    <t>Fraňa Kráľa 2071/34,05801 Poprad Slovenská republika</t>
  </si>
  <si>
    <t>Dostojevského  2563/15,05801 Poprad Slovenská republika</t>
  </si>
  <si>
    <t>Ing. Roman Doupovec</t>
  </si>
  <si>
    <t>Nobelovo nám. 1173/7,85101 Bratislava Slovenská republika</t>
  </si>
  <si>
    <t>Brezová 4788/6A,90301 Senec Slovenská republika</t>
  </si>
  <si>
    <t>Pod krížom 10695/1,831 07 Bratislava Slovenská republika</t>
  </si>
  <si>
    <t>František Debnár</t>
  </si>
  <si>
    <t>Langsfeldova 16,81104 Bratislava Slovenská republika</t>
  </si>
  <si>
    <t>Ing. Ľuboslav Hasaj</t>
  </si>
  <si>
    <t>Muránska 42,05201 Spišská Nová Ves Slovenská republika</t>
  </si>
  <si>
    <t>Pribišová 4,84105 Bratislava Slovenská republika</t>
  </si>
  <si>
    <t>Mgr. David Bučko</t>
  </si>
  <si>
    <t>Kapicova 6,85101 Bratislava Slovenská republika</t>
  </si>
  <si>
    <t>Ing. Peter Plekanec</t>
  </si>
  <si>
    <t>Poľovnícka 858/46,91105 Trenčín Slovenská republika</t>
  </si>
  <si>
    <t>ul. Ľ. Štúra 2210/17,98401 Lučenec Slovenská republika</t>
  </si>
  <si>
    <t>RNDr., CSc. Pavol Múdry</t>
  </si>
  <si>
    <t>Starohájska 6641/7,91701 Trnava Slovenská republika</t>
  </si>
  <si>
    <t>Ján Chlebík</t>
  </si>
  <si>
    <t>Podzámčok 146,96001 Zvolen Slovenská republika</t>
  </si>
  <si>
    <t>Komenského 1310,02401 Kysucké Nové Mesto Slovenská republika</t>
  </si>
  <si>
    <t>Ing. Ján Mikoláš</t>
  </si>
  <si>
    <t>ul. Bajzová 942/13,02201 Čadca Slovenská republika</t>
  </si>
  <si>
    <t>Rosina 949,01322 Rosina Slovenská republika</t>
  </si>
  <si>
    <t>Ing. Róbert Zvarka</t>
  </si>
  <si>
    <t>Fatranská 3103/19,010 08 Žilina Slovenská republika</t>
  </si>
  <si>
    <t>Ing. Róbert Rigo</t>
  </si>
  <si>
    <t>Gaštanová 4,97401 Banská Bystrica Slovenská republika</t>
  </si>
  <si>
    <t>Borovicová, Rakytovce 15,97401 Banská Bystrica Slovenská republika</t>
  </si>
  <si>
    <t>Ing. Jozef Válek</t>
  </si>
  <si>
    <t>023 01 Oščadnica Slovenská republika</t>
  </si>
  <si>
    <t>Stará cesta 265/17,013 01 Teplička nad Váhom Slovenská republika</t>
  </si>
  <si>
    <t>Zuzana Barcziová</t>
  </si>
  <si>
    <t>Južná 710/25,04801 Rožňava Slovenská republika</t>
  </si>
  <si>
    <t>Markéta Műllerová</t>
  </si>
  <si>
    <t>Moskovská 130/7,03601 Martin Slovenská republika</t>
  </si>
  <si>
    <t>Ing. Dušan Vykoukal</t>
  </si>
  <si>
    <t>Tekovská 4,94901 Nitra Slovenská republika</t>
  </si>
  <si>
    <t>J. Hollého 5,96501 Žiar nad Hronom Slovenská republika</t>
  </si>
  <si>
    <t>Ing. Peter Krajec</t>
  </si>
  <si>
    <t>Tehelná 11,04801 Rožňava Slovenská republika</t>
  </si>
  <si>
    <t>Doc. Ing. CSc. Štefan Sklenár</t>
  </si>
  <si>
    <t>Hornozoborská 41,94901 Nitra Slovenská republika</t>
  </si>
  <si>
    <t>Hornozoborská41 ,949 01 Nitra Slovenská republika</t>
  </si>
  <si>
    <t>JUDr. Ivan Piterka</t>
  </si>
  <si>
    <t>Nálepkova 7122/28,92101 Piešťany Slovenská republika</t>
  </si>
  <si>
    <t>Ing. Andrea Bajčíková</t>
  </si>
  <si>
    <t>Malokarpatská 1A,900 91 Limbach Slovenská republika</t>
  </si>
  <si>
    <t>Ing. Marián Bachňák</t>
  </si>
  <si>
    <t>Edelényska 20,04801 Rožňava Slovenská republika</t>
  </si>
  <si>
    <t>Ing. Stanislav Čaja</t>
  </si>
  <si>
    <t>Budapeštianska 7,04013 Košice Slovenská republika</t>
  </si>
  <si>
    <t>Matuškova 20,04011 Košice Slovenská republika</t>
  </si>
  <si>
    <t>Rožňavská 20,04011 Košice Slovenská republika</t>
  </si>
  <si>
    <t>Slobody 237/16,04011 Košice Slovenská republika</t>
  </si>
  <si>
    <t>Ing. Martin Porvazník</t>
  </si>
  <si>
    <t>Vlasta Kočarová</t>
  </si>
  <si>
    <t>Radničné námestie  29/29,08501 Bardejov Slovenská republika</t>
  </si>
  <si>
    <t>Ing. Adrián Čaň</t>
  </si>
  <si>
    <t>Tureň 506,90301 Tureň Slovenská republika</t>
  </si>
  <si>
    <t>Peter Hodoši</t>
  </si>
  <si>
    <t>Severovcov 24,85110 Bratislava Slovenská republika</t>
  </si>
  <si>
    <t>Ing. Norbert Turcsányi</t>
  </si>
  <si>
    <t>Bernolákova 25/577,04011 Košice-Západ Slovenská republika</t>
  </si>
  <si>
    <t>MVDr. Miloš Žilčay</t>
  </si>
  <si>
    <t>Hviezdoslavova 927/25,94001 Nové Zámky Slovenská republika</t>
  </si>
  <si>
    <t>Mgr. Jana Žilčayová</t>
  </si>
  <si>
    <t>Tupolevova 16,85101 Bratislava Slovenská republika</t>
  </si>
  <si>
    <t xml:space="preserve">Miroslav Procházka </t>
  </si>
  <si>
    <t>V listnáčích 4,10300 Praha 10 Česká republika</t>
  </si>
  <si>
    <t>Viliam Visokai</t>
  </si>
  <si>
    <t>Letná 1132/12,04001 Košice Slovenská republika</t>
  </si>
  <si>
    <t>Ing. Miloš Okrucký</t>
  </si>
  <si>
    <t>Bzince pod Javorinou 224,91611 Bzince pod Javorinou Slovenská republika</t>
  </si>
  <si>
    <t>Ing František Mayer</t>
  </si>
  <si>
    <t>Sokolce  476,94617 Sokolce Slovenská republika</t>
  </si>
  <si>
    <t>Bc. Dominik Čech</t>
  </si>
  <si>
    <t>Bodíky 196,93031 Bodíky Slovenská republika</t>
  </si>
  <si>
    <t>Meštianska 476,94501 Komárno Slovenská republika</t>
  </si>
  <si>
    <t>Ul. Gen. Klapku 2962/32,94501 Komárno Slovenská republika</t>
  </si>
  <si>
    <t>Ing. Pavel Ilovič</t>
  </si>
  <si>
    <t>Horná Mičiná 212,97401 Banská Bystrica Slovenská republika</t>
  </si>
  <si>
    <t>Martin Prívara</t>
  </si>
  <si>
    <t>Mliečno 24,93001 Šamorín Slovenská republika</t>
  </si>
  <si>
    <t>Ing. Vladimír Keder</t>
  </si>
  <si>
    <t>Letná 33,04001 Košice Slovenská republika</t>
  </si>
  <si>
    <t>Vladimír Škripek</t>
  </si>
  <si>
    <t>02301 Oščadnica Slovenská republika</t>
  </si>
  <si>
    <t>Ing. Daniel Zachar</t>
  </si>
  <si>
    <t>Rubínová 616/2,01009 Žilina Slovenská republika</t>
  </si>
  <si>
    <t>Andrej Kurčík</t>
  </si>
  <si>
    <t>Kresánkova 3567/2,84105 Bratislava Slovenská republika</t>
  </si>
  <si>
    <t>Moravská 631/16,90701 Myjava Slovenská republika</t>
  </si>
  <si>
    <t>Hlaváčikova 3110/10,84105 Bratislava Slovenská republika</t>
  </si>
  <si>
    <t>Ing. Peter Sekula</t>
  </si>
  <si>
    <t>04016 Baška Slovenská republika</t>
  </si>
  <si>
    <t>Štiavnická 2,04011 Košice Slovenská republika</t>
  </si>
  <si>
    <t>Ing. Ladislav Hnidiak</t>
  </si>
  <si>
    <t>Svätoplukova 33/1482,04001 Košice-Staré Mesto Slovenská republika</t>
  </si>
  <si>
    <t>Gábor Egri</t>
  </si>
  <si>
    <t>Révay Köz 2,1065 Budapešť Maďarsko</t>
  </si>
  <si>
    <t>Irányi Dániel utca 5,1029 Budapešť Maďarsko</t>
  </si>
  <si>
    <t>Ing. Lucia Orechovská</t>
  </si>
  <si>
    <t>Novomeského 47,94901 Nitra Slovenská republika</t>
  </si>
  <si>
    <t>Radmila Václavová</t>
  </si>
  <si>
    <t>Jazdecká 1/5236,94001 Nové Zámky Slovenská republika</t>
  </si>
  <si>
    <t>Michael Shaheen</t>
  </si>
  <si>
    <t>Fetrovská 16,16000 Praha 6 Česká republika</t>
  </si>
  <si>
    <t>Komis 10 Carolina Park Dali ,2546  Nicosia Cyprus</t>
  </si>
  <si>
    <t>Vasili Michailidi Aglantzia 14,2121 Nicosia Cyprus</t>
  </si>
  <si>
    <t>V Tišině 5,16000 Praha 6 Česká republika</t>
  </si>
  <si>
    <t xml:space="preserve">Yeomans Row  4,SW3 2AH London </t>
  </si>
  <si>
    <t>Rue Scheffer 38,75116 Paríž Francúzsko</t>
  </si>
  <si>
    <t xml:space="preserve">High Orchards, Rook Hill,Bitchet Green ,TN15 0NG London </t>
  </si>
  <si>
    <t>Maroš Huba</t>
  </si>
  <si>
    <t>Urmince 87,95602 Urmince Slovenská republika</t>
  </si>
  <si>
    <t>Jahodová 2804/2,955 01 Topoľčany Slovenská republika</t>
  </si>
  <si>
    <t>Miroslav Jaško</t>
  </si>
  <si>
    <t>Osloboditeľov 13/348,04017 Košice Slovenská republika</t>
  </si>
  <si>
    <t>Bukovecká 10/1369,04012 Košice Slovenská republika</t>
  </si>
  <si>
    <t>JUDr. Jozef Vránsky</t>
  </si>
  <si>
    <t>Strečianska 4,85105 Bratislava Slovenská republika</t>
  </si>
  <si>
    <t>Ing. František Vlaha</t>
  </si>
  <si>
    <t>Bzenecká 4190/4,62800 Brno Česká republika</t>
  </si>
  <si>
    <t>Hans Erik Vestberg</t>
  </si>
  <si>
    <t>Heimdalsvägen 18,18263 Djursholm Švédsko</t>
  </si>
  <si>
    <t>c/o Telefonaktiebolaget LM Ericsson ,16483 Stockholm Švédsko</t>
  </si>
  <si>
    <t>30 Pelican Crest Drive ,CA 92657 Newport Coast Spojené štáty americké</t>
  </si>
  <si>
    <t>Lokattsbacken 50,42674 Västra Frölunda Švédsko</t>
  </si>
  <si>
    <t>15668 Bohlman Rd. ,CA 95070 Saratoga Spojené štáty americké</t>
  </si>
  <si>
    <t>Fredrikshovsgatan 10, 3 tr ,11523 Stockholm Švédsko</t>
  </si>
  <si>
    <t>Väringavägen 2 B,18263 Djursholm Švédsko</t>
  </si>
  <si>
    <t>Strandvägen 43, 4tr,11456 Stockholm Švédsko</t>
  </si>
  <si>
    <t>Hagendalsvägen 14,69230 Kumla Švédsko</t>
  </si>
  <si>
    <t>c/o Industrivärden, Box 5403 ,11484 Stockholm Švédsko</t>
  </si>
  <si>
    <t>2 Parkwood Dr. ,CA 94027 Atherton Spojené štáty americké</t>
  </si>
  <si>
    <t>Morgedalsvegen 25,0778 Oslo Nórsko</t>
  </si>
  <si>
    <t>Lästmakargatan 18, lgh 2002,11144 Stockholm Švédsko</t>
  </si>
  <si>
    <t>Helgestavägen 71,12432 Bandhagen Švédsko</t>
  </si>
  <si>
    <t>Bjursätragatan 37 5tr ,12462 Bandhagen Švédsko</t>
  </si>
  <si>
    <t>Basunvägen 126,43447 Kungsbacka Švédsko</t>
  </si>
  <si>
    <t>Batbyggargatan 2, 4 tr. ,12068 Stockholm Švédsko</t>
  </si>
  <si>
    <t>Lokevägen 33,18264 Djursholm Švédsko</t>
  </si>
  <si>
    <t>29, Rue Alfred de Musset ,2175 Luxembourg Luxembursko</t>
  </si>
  <si>
    <t>Skogsslingan 4,18230 Danderyd Švédsko</t>
  </si>
  <si>
    <t>Sköldvägen 32,18261 Djursholm Švédsko</t>
  </si>
  <si>
    <t>Bratterasbacken 39 lgh 1701 ,41762 Göteborg Švédsko</t>
  </si>
  <si>
    <t>Kommendörsgatan 40,11458 Stockholm Švédsko</t>
  </si>
  <si>
    <t>Sankt Eriksgatan 25,11239 Stockholm Švédsko</t>
  </si>
  <si>
    <t>Styrbordsgatan 22, 5 tr ,12065 Stockholm Švédsko</t>
  </si>
  <si>
    <t>Gamla Värmdövägen 12, 11 tr ,13134 Nacka Švédsko</t>
  </si>
  <si>
    <t>Krossvägen  27,17840 Ekerö Švédsko</t>
  </si>
  <si>
    <t>Borgstigen 6,13333 Saltsjöbaden Švédsko</t>
  </si>
  <si>
    <t>Nippervägen 19,12641 Hägersten Švédsko</t>
  </si>
  <si>
    <t>Strandvägen 9,11456 Stockholm Švédsko</t>
  </si>
  <si>
    <t>Ringen 18,18274 Stocksund Švédsko</t>
  </si>
  <si>
    <t>Wittstocksgatan 3,11524 Stockholm Švédsko</t>
  </si>
  <si>
    <t>Österängsvägen 6 B,18246 Enebyberg Švédsko</t>
  </si>
  <si>
    <t>Börjesonsvägen 6,16850 Bromma Švédsko</t>
  </si>
  <si>
    <t>Hagagatan 44,11347 Stockholm Švédsko</t>
  </si>
  <si>
    <t>Midgardsvägen 9,19145 Sollentuna Švédsko</t>
  </si>
  <si>
    <t>Eketorpsvägen 10,18261 Djursholm Švédsko</t>
  </si>
  <si>
    <t>Lingonbackarna  3,14264 Trangsund Švédsko</t>
  </si>
  <si>
    <t>Kristinavägen 2,13150 Saltsjö-Duvnäs Švédsko</t>
  </si>
  <si>
    <t>Karlaplan 7,11460 Stockholm Švédsko</t>
  </si>
  <si>
    <t>Uddnäs Gard ,17676 Järfälla Švédsko</t>
  </si>
  <si>
    <t>RNDr. Dária Baráthová</t>
  </si>
  <si>
    <t>Podlesná 608/8,90091 Limbach Slovenská republika</t>
  </si>
  <si>
    <t>Ing. Miloslav Zavoral</t>
  </si>
  <si>
    <t>Rumunská 363,530 03 Pardubice Česká republika</t>
  </si>
  <si>
    <t>Jozef Piga</t>
  </si>
  <si>
    <t>Na Bohdalci ,10100 Praha 10 - Michle Česká republika</t>
  </si>
  <si>
    <t>25230 Řevnice, Raisova Česká republika</t>
  </si>
  <si>
    <t>Na Husarce 449, Mikovice ,27801 Kralupy nad Vltavou Česká republika</t>
  </si>
  <si>
    <t>Nad Lobčí 1179,27801 Kralupy nad Vltavou Česká republika</t>
  </si>
  <si>
    <t>Havlíčkova 385,27351 Unhošť Česká republika</t>
  </si>
  <si>
    <t>Erika Szabadosová</t>
  </si>
  <si>
    <t>Kvetná 24,04801 Rožňava Slovenská republika</t>
  </si>
  <si>
    <t>Roman Kontšek</t>
  </si>
  <si>
    <t>Jura Hronca 3408/9,01015 Žilina Slovenská republika</t>
  </si>
  <si>
    <t>Andrea Blahutová</t>
  </si>
  <si>
    <t>Školská  307,90041 Rovinka Slovenská republika</t>
  </si>
  <si>
    <t>Ing. Igor Brix</t>
  </si>
  <si>
    <t>Banšelova 15,82104 Bratislava Slovenská republika</t>
  </si>
  <si>
    <t>Krásnohorská 82,04011 Košice Slovenská republika</t>
  </si>
  <si>
    <t>Karol Bauer</t>
  </si>
  <si>
    <t>Pri Suchom Mlyne 3904/37,81104 Bratislava Slovenská republika</t>
  </si>
  <si>
    <t>Ing. Mgr. Radoslav Bohuš</t>
  </si>
  <si>
    <t>Ploštín 218,03101 Liptovský Mikuláš Slovenská republika</t>
  </si>
  <si>
    <t>Ing. Vladislav Goliaš</t>
  </si>
  <si>
    <t>Hroznová 7,90201 Pezinok Slovenská republika</t>
  </si>
  <si>
    <t>Palackého 2,811 02 Bratislava Slovenská republika</t>
  </si>
  <si>
    <t>Ing. Jozef Jágrik</t>
  </si>
  <si>
    <t>Šebešťanová 28,017 01 Považská Bystrica Slovenská republika</t>
  </si>
  <si>
    <t>Dlhá 437/13,90065 Záhorská Ves Slovenská republika</t>
  </si>
  <si>
    <t>Ing. Petr Král</t>
  </si>
  <si>
    <t>Pod hliniskom 955/6,01007 Žilina - Bytčica Slovenská republika</t>
  </si>
  <si>
    <t>Vladimír Timko</t>
  </si>
  <si>
    <t>08243 Sedlice Slovenská republika</t>
  </si>
  <si>
    <t>Záhradná 20,08001 Prešov Slovenská republika</t>
  </si>
  <si>
    <t>Františkanske nám. 7,81101 Bratislava Slovenská republika</t>
  </si>
  <si>
    <t>Ing. Ľubomír Ernst</t>
  </si>
  <si>
    <t>Haškova 39,97411 Banská Bystrica Slovenská republika</t>
  </si>
  <si>
    <t>Gabriel Szabó</t>
  </si>
  <si>
    <t>Darg. hrdinov 1830/13,06601 Humenné Slovenská republika</t>
  </si>
  <si>
    <t>Na Lieskovčíku 5532/20,06601 Humenné Slovenská republika</t>
  </si>
  <si>
    <t>Maroš Grund</t>
  </si>
  <si>
    <t>Karloveské rameno 6,84104 Bratislava Slovenská republika</t>
  </si>
  <si>
    <t>Bajkalská 5/C,83104 Bratislava Slovenská republika</t>
  </si>
  <si>
    <t>Bajkalská 15/35,85102 Bratislava Slovenská republika</t>
  </si>
  <si>
    <t>Záhradnícka 60,82108 Bratislava Slovenská republika</t>
  </si>
  <si>
    <t>Stará Klenová 13250/28,83101 Bratislava Slovenská republika</t>
  </si>
  <si>
    <t>Ján Mudroch</t>
  </si>
  <si>
    <t>Sotinská 1373/7,90501 Senica Slovenská republika</t>
  </si>
  <si>
    <t>Ing. Ján Helbich</t>
  </si>
  <si>
    <t>97101 Cigeľ Slovenská republika</t>
  </si>
  <si>
    <t>Igor Cako</t>
  </si>
  <si>
    <t>Rázusová 6,811 02  Bratislava Slovenská republika</t>
  </si>
  <si>
    <t>Ervin Satury</t>
  </si>
  <si>
    <t>Nálepkova 1,90027 Bernolákovo Slovenská republika</t>
  </si>
  <si>
    <t>Ing. Ľubomír Gašperec</t>
  </si>
  <si>
    <t>Borová 3178/17,01007 Žilina Slovenská republika</t>
  </si>
  <si>
    <t>J. Vojtaššáka 3148/8,01008 Žilina Slovenská republika</t>
  </si>
  <si>
    <t>Ing. Štefan Mlynár</t>
  </si>
  <si>
    <t>Gemerská 16,04801 Rožňava Slovenská republika</t>
  </si>
  <si>
    <t>Honce 154,04932 Honce Slovenská republika</t>
  </si>
  <si>
    <t>Letná 19,04801 Rožňava Slovenská republika</t>
  </si>
  <si>
    <t>Jan Jacob van Donselaar</t>
  </si>
  <si>
    <t>Petenbos 5,3904 BN Veenendaal Holandsko</t>
  </si>
  <si>
    <t>Chodská 14,12000 Praha 2 Česká republika</t>
  </si>
  <si>
    <t>Peter Kakalec</t>
  </si>
  <si>
    <t>Okružná 55,08204 Drienov Slovenská republika</t>
  </si>
  <si>
    <t>Čínska 26,04013 Košice - mestská časť Sídlisko Ťahanovce Slovenská republika</t>
  </si>
  <si>
    <t>Ing. Alžbeta Naďová</t>
  </si>
  <si>
    <t>Bauerova 44,04023 Košice Slovenská republika</t>
  </si>
  <si>
    <t>Ing. Michal Jaroš</t>
  </si>
  <si>
    <t>Švermova  1,03861 Vrútky Slovenská republika</t>
  </si>
  <si>
    <t>Devínska 4,03601 Martin Slovenská republika</t>
  </si>
  <si>
    <t>Štefan Kušnír</t>
  </si>
  <si>
    <t>Juhoslovanská 3,04013 Košice Slovenská republika</t>
  </si>
  <si>
    <t>Ing.  Martina Babicová</t>
  </si>
  <si>
    <t>Cintorínska cesta 809/22,96201 Zvolenská Slatina Slovenská republika</t>
  </si>
  <si>
    <t>Ing. Milivoje Jocič</t>
  </si>
  <si>
    <t>Dostojevského rad 19,81109 Bratislava 1 Slovenská republika</t>
  </si>
  <si>
    <t>PhDr. Ivan Fencl</t>
  </si>
  <si>
    <t>Tatranská 101,97411 Banská Bystrica Slovenská republika</t>
  </si>
  <si>
    <t>Mgr. Juraj Kopáni</t>
  </si>
  <si>
    <t>Komenského 211/13,92001 Hlohovec Slovenská republika</t>
  </si>
  <si>
    <t>Nitrianska 2527/39,92001 Hlohovec Slovenská republika</t>
  </si>
  <si>
    <t>Antónia Kišová</t>
  </si>
  <si>
    <t>Mládeže 2352/26,05801 Poprad Slovenská republika</t>
  </si>
  <si>
    <t>Tolstého 6,05801 Poprad Slovenská republika</t>
  </si>
  <si>
    <t>Ladislav Vilímek</t>
  </si>
  <si>
    <t>Hrbáč 1152,76331 Brumov-Bylnice Česká republika</t>
  </si>
  <si>
    <t>RNDr. Dalibor Maďar</t>
  </si>
  <si>
    <t>Nová 217/38,96301 Krupina Slovenská republika</t>
  </si>
  <si>
    <t>Septimiova 7,851 10 Bratislava Slovenská republika</t>
  </si>
  <si>
    <t>Stanislav Markotán</t>
  </si>
  <si>
    <t>J.M.Hurbana 3,98401 Lučenec Slovenská republika</t>
  </si>
  <si>
    <t>Ing. Milan Varga</t>
  </si>
  <si>
    <t>Dlhá 29,05501 Margecany Slovenská republika</t>
  </si>
  <si>
    <t>Ján Kubuš</t>
  </si>
  <si>
    <t>Internátna 4,97404 Banská Bystrica Slovenská republika</t>
  </si>
  <si>
    <t>Trieda Hradca Kráľové 3889/3,97404 Banská Bystrica Slovenská republika</t>
  </si>
  <si>
    <t>Ing. Iveta Reková</t>
  </si>
  <si>
    <t>Attidova 25,85110 Bratislava Slovenská republika</t>
  </si>
  <si>
    <t>Košická 43E,82108 Bratislava Slovenská republika</t>
  </si>
  <si>
    <t>Ing. Dalibor Blizman</t>
  </si>
  <si>
    <t>08274 Brezovica Slovenská republika</t>
  </si>
  <si>
    <t>Vrbovka 85,99131 Vrbovka Slovenská republika</t>
  </si>
  <si>
    <t>Ing. Štefan Schmidt</t>
  </si>
  <si>
    <t>Nová 220,91930 Jaslovské Bohunice Slovenská republika</t>
  </si>
  <si>
    <t>Eduard Kvasnica</t>
  </si>
  <si>
    <t>Žltá 19,01003 Žilina Slovenská republika</t>
  </si>
  <si>
    <t>Šípková 20,90301 Senec Slovenská republika</t>
  </si>
  <si>
    <t>Sokoľ 244,04431 Družstevná pri Hornáde Slovenská republika</t>
  </si>
  <si>
    <t>Ing. Martin Mázik</t>
  </si>
  <si>
    <t>Fr. Kráľa 15,81105 Bratislava Slovenská republika</t>
  </si>
  <si>
    <t>Krížna 17,81107 Bratislava Slovenská republika</t>
  </si>
  <si>
    <t>Ing. Peter Sládek</t>
  </si>
  <si>
    <t>Morušová 851/5,01001 Žilina Slovenská republika</t>
  </si>
  <si>
    <t>Čerešňová 849/2,01001 Žilina Slovenská republika</t>
  </si>
  <si>
    <t>Fučíkova 4566/10,08001 Prešov Slovenská republika</t>
  </si>
  <si>
    <t>Bezručova 632/46,67801 Blansko Česká republika</t>
  </si>
  <si>
    <t>66431 Česká Česká republika</t>
  </si>
  <si>
    <t>Pod Zvonařkou 2202/12,12000 Praha 2 - Vinohrady Česká republika</t>
  </si>
  <si>
    <t>Národní obrany 908/47,16000 Praha 6 Česká republika</t>
  </si>
  <si>
    <t>Ke Stromečkům 1360,25301 Hostivice Česká republika</t>
  </si>
  <si>
    <t>Karl Heinrich Waggerlgasse 8,2332 Hennersdorf Rakúsko</t>
  </si>
  <si>
    <t>Meduňková 711/31,10300 Praha 10 Česká republika</t>
  </si>
  <si>
    <t>Sadová 474/6,16100 Praha 6 Česká republika</t>
  </si>
  <si>
    <t>Graben 21,A-1010 Wien Rakúsko</t>
  </si>
  <si>
    <t>Kellergasse 124,2103 Langenzersdorf Rakúsko</t>
  </si>
  <si>
    <t>Hoehenweg 9,8834 Schindellegi Švajčiarsko</t>
  </si>
  <si>
    <t>Herbert-von-Karajan-Straße 10,5081 Anif Rakúsko</t>
  </si>
  <si>
    <t>Ing. Ervín Goga</t>
  </si>
  <si>
    <t>Nám 1. Mája 45,90301 Senec Slovenská republika</t>
  </si>
  <si>
    <t>Radová 215/5,01003 Žilina Slovenská republika</t>
  </si>
  <si>
    <t>Ing. Ľubomír Vaňo</t>
  </si>
  <si>
    <t>Švermova 59,97401 Banská Bystrica Slovenská republika</t>
  </si>
  <si>
    <t>Mária Saibelová</t>
  </si>
  <si>
    <t>Jasmínová 1261/5,90501 Senica Slovenská republika</t>
  </si>
  <si>
    <t>L. Novomeského 1217/86,90501 Senica Slovenská republika</t>
  </si>
  <si>
    <t>MBA Jan Pastyřík</t>
  </si>
  <si>
    <t>Zaorálková 1968,25263 Roztoky Česká republika</t>
  </si>
  <si>
    <t>Zvoncová 2335,25263 Roztoky Česká republika</t>
  </si>
  <si>
    <t xml:space="preserve">Jaroslav Hrablík </t>
  </si>
  <si>
    <t>Peter Kováčik</t>
  </si>
  <si>
    <t>MPČĽ 7,97701 Brezno Slovenská republika</t>
  </si>
  <si>
    <t>Nálepkova 46,97701 Brezno Slovenská republika</t>
  </si>
  <si>
    <t>Ing., PhD. Mariana Tullová</t>
  </si>
  <si>
    <t>Dolné Sľažany 59,95171 Sľažany Slovenská republika</t>
  </si>
  <si>
    <t>Ing. Peter Krajčovič</t>
  </si>
  <si>
    <t>T. Milkina 2,91701 Trnava Slovenská republika</t>
  </si>
  <si>
    <t>Ing. Dionýz Dobos</t>
  </si>
  <si>
    <t>Rudná 353,048 01 Rožňava Slovenská republika</t>
  </si>
  <si>
    <t>Ing. Drahoslav Lörinc</t>
  </si>
  <si>
    <t>Konská 567,01313 Rajecké Teplice Slovenská republika</t>
  </si>
  <si>
    <t>Ing. Miriam Lackovičová</t>
  </si>
  <si>
    <t>Záhradnícka 2707/14,81107 Bratislava Slovenská republika</t>
  </si>
  <si>
    <t>Závadská 7617/10,83106 Bratislava Slovenská republika</t>
  </si>
  <si>
    <t>Ing. Roman Šmajstrla</t>
  </si>
  <si>
    <t>Novozámocká 33/247,95112 Ivanka pri Nitre Slovenská republika</t>
  </si>
  <si>
    <t>Ing. Gergely Szabó</t>
  </si>
  <si>
    <t>Czambelova 2,04001 Košice Slovenská republika</t>
  </si>
  <si>
    <t>PhDr., Phd. Marián Kolenčík</t>
  </si>
  <si>
    <t>Zátočná 606,01313 Rajecké Teplice Slovenská republika</t>
  </si>
  <si>
    <t>Bc. Ivana Stretavská</t>
  </si>
  <si>
    <t>Tulipánová 3594/7,07101 Michalovce Slovenská republika</t>
  </si>
  <si>
    <t>Ing. Ján Mozoľa</t>
  </si>
  <si>
    <t>Obrancov mieru 31/203,96001 Zvolen Slovenská republika</t>
  </si>
  <si>
    <t>Topoľová 3237/26,96001 Zvolen Slovenská republika</t>
  </si>
  <si>
    <t>Martin Gilles</t>
  </si>
  <si>
    <t>455 Chausee de Malines ,B-1950 Kraainem Belgicko</t>
  </si>
  <si>
    <t>Ing., PhD.  Miroslav Košík</t>
  </si>
  <si>
    <t>Strmý vršok 149,841 06 Bratislava Slovenská republika</t>
  </si>
  <si>
    <t xml:space="preserve">David Klymenko </t>
  </si>
  <si>
    <t>Shevhenka 55,08136 Krjukivshina Ukrajina</t>
  </si>
  <si>
    <t>Marián Gonšenica</t>
  </si>
  <si>
    <t>09016 Kurimka Slovenská republika</t>
  </si>
  <si>
    <t>Daniel Kuruc</t>
  </si>
  <si>
    <t>Novomeského 4739/4,05801 Poprad Slovenská republika</t>
  </si>
  <si>
    <t>Emile Maes</t>
  </si>
  <si>
    <t>Sint Jozefstraat 11,8740 Pittem Belgicko</t>
  </si>
  <si>
    <t>Ing. Marek Fröhlich</t>
  </si>
  <si>
    <t>Haburská 29,82101 Bratislava Slovenská republika</t>
  </si>
  <si>
    <t>Michal Rusko</t>
  </si>
  <si>
    <t>Obrancov mieru 392/84A,96900 Banská Štiavnica Slovenská republika</t>
  </si>
  <si>
    <t>Ing. Matúš Vaverčák</t>
  </si>
  <si>
    <t>Nad Kúriou 9140/4,83106 Bratislava Slovenská republika</t>
  </si>
  <si>
    <t>Ing. Jozef Nošík</t>
  </si>
  <si>
    <t>Borinka 515,90032 Borinka Slovenská republika</t>
  </si>
  <si>
    <t>Ing. Viliam Bendel</t>
  </si>
  <si>
    <t>Šípová 3/C,82107 Bratislava Slovenská republika</t>
  </si>
  <si>
    <t>Mgr. Stanislav Kováč</t>
  </si>
  <si>
    <t>Kalinkovo 576,90043 Kalinkovo Slovenská republika</t>
  </si>
  <si>
    <t>Ladislav Kovács</t>
  </si>
  <si>
    <t>Cukrovarská 28/87,97901 Rimavská Sobota Slovenská republika</t>
  </si>
  <si>
    <t>Bc. Roderik Jambor</t>
  </si>
  <si>
    <t>Laurinská 11,81101 Bratislava Slovenská republika</t>
  </si>
  <si>
    <t>Richard Gódány</t>
  </si>
  <si>
    <t>Amadeho Kračany 289,93003 Kostolné Kračany Slovenská republika</t>
  </si>
  <si>
    <t>Šipošovské Kračany 257,93003 Kostolné Kračany Slovenská republika</t>
  </si>
  <si>
    <t>Alfred H. Heinzel</t>
  </si>
  <si>
    <t>Swertgasse 4/18,A-1010 Wien Rakúsko</t>
  </si>
  <si>
    <t>Sportplatz gasse 23,9122 Gols Rakúsko</t>
  </si>
  <si>
    <t>Pavol Jantek</t>
  </si>
  <si>
    <t>Hurbanova 3524/35,08501 Bardejov Slovenská republika</t>
  </si>
  <si>
    <t>Jozef Ondruška</t>
  </si>
  <si>
    <t>Kňažské 524/16,91105 Trenčín Slovenská republika</t>
  </si>
  <si>
    <t>Natália Hulmanová</t>
  </si>
  <si>
    <t>Kubranská 343/69,91101 Trenčín Slovenská republika</t>
  </si>
  <si>
    <t>Ján Kováčik</t>
  </si>
  <si>
    <t>Vydrovo 101,97652 Čierny Balog Slovenská republika</t>
  </si>
  <si>
    <t>ul. Bracka 6/7,31-005 Krakow Poľsko</t>
  </si>
  <si>
    <t>plac Dominikanski 2/4,31-043 Krakow Poľsko</t>
  </si>
  <si>
    <t>Dušan Hazucha</t>
  </si>
  <si>
    <t>95613 Hrušovany Slovenská republika</t>
  </si>
  <si>
    <t>Juraj Moric</t>
  </si>
  <si>
    <t>Štúrovo námestie 16,03601 Martin Slovenská republika</t>
  </si>
  <si>
    <t>Štvrť Čajkovského 5/33,03608 Martin Slovenská republika</t>
  </si>
  <si>
    <t>Ing. Mário Uharček</t>
  </si>
  <si>
    <t>Zábojského 1165/2,05201 Spišská Nová Ves Slovenská republika</t>
  </si>
  <si>
    <t>Eva Sajdáková</t>
  </si>
  <si>
    <t>Nálepkova 293/9,03854 Krpeľany Slovenská republika</t>
  </si>
  <si>
    <t>Ing. Peter Ďurica</t>
  </si>
  <si>
    <t>Plzenská 2145/26,04001 Košice Slovenská republika</t>
  </si>
  <si>
    <t>Muránska 1274/5,04001 Košice Slovenská republika</t>
  </si>
  <si>
    <t>Ing. Robert Hančák</t>
  </si>
  <si>
    <t>Brodská 6,841 04 Bratislava Slovenská republika</t>
  </si>
  <si>
    <t>Michalská 512/2,110 00 Praha Česká republika</t>
  </si>
  <si>
    <t>Tatranská 40 ,93401 Levice Slovenská republika</t>
  </si>
  <si>
    <t>Mudroňova 38,811 01 Bratislava Slovenská republika</t>
  </si>
  <si>
    <t>Eliášova 922/21,160 00 Praha Česká republika</t>
  </si>
  <si>
    <t>Ing. Samuel Podobný</t>
  </si>
  <si>
    <t>Tomášikova 50E,83104 Bratislava-Nové Mesto Slovenská republika</t>
  </si>
  <si>
    <t>Eva Ďungelová</t>
  </si>
  <si>
    <t>Na močiar 867/8 ,01301 Teplička nad Váhom Slovenská republika</t>
  </si>
  <si>
    <t>Place Alexandre 1 er 2,78000 Versailles Francúzsko</t>
  </si>
  <si>
    <t>Ing. Peter Korbačka</t>
  </si>
  <si>
    <t>Dvořákovo nábrežie 7571/8A,81102 Bratislava Slovenská republika</t>
  </si>
  <si>
    <t>Ing. Peter Ondečko</t>
  </si>
  <si>
    <t>Bagarova 2B/9928,03601 Martin Slovenská republika</t>
  </si>
  <si>
    <t>Veterná 9/1416,03601 Martin Slovenská republika</t>
  </si>
  <si>
    <t>Melinda Mikleová</t>
  </si>
  <si>
    <t>Štiavnická 18,94901 Nitra Slovenská republika</t>
  </si>
  <si>
    <t>Ing. Radoslav Lexman</t>
  </si>
  <si>
    <t>Pod horou 215/17,911 01 Trenčín Slovenská republika</t>
  </si>
  <si>
    <t>I. Olbrachta 3198/23C,91101 Trenčín Slovenská republika</t>
  </si>
  <si>
    <t>Ing., PhD. Martina Ferancová</t>
  </si>
  <si>
    <t>Vlčkova 7465/12,81104 Bratislava Slovenská republika</t>
  </si>
  <si>
    <t>Ing. Peter Petrovič</t>
  </si>
  <si>
    <t>Mariánska 12,81108 Bratislava Slovenská republika</t>
  </si>
  <si>
    <t>Ing. arch. Karol Kállay</t>
  </si>
  <si>
    <t>Fándlyho 12/A,81103 Bratislava Slovenská republika</t>
  </si>
  <si>
    <t>Peter Majtán</t>
  </si>
  <si>
    <t>Pri Šajbách 14,83106 Bratislava Slovenská republika</t>
  </si>
  <si>
    <t>Ing. Martin Mach</t>
  </si>
  <si>
    <t>Budapeštianska  2435/20,04013 Košice Slovenská republika</t>
  </si>
  <si>
    <t>Budapeštianska  2435,04013 Košice Slovenská republika</t>
  </si>
  <si>
    <t>Andrej Gomola</t>
  </si>
  <si>
    <t>Vígľašská 3012/8,85107 Bratislava Slovenská republika</t>
  </si>
  <si>
    <t>Pekníkova 19,84102 Bratislava Slovenská republika</t>
  </si>
  <si>
    <t>Ing. Pavol Antalič</t>
  </si>
  <si>
    <t>Lazovná 52,97401 Banská Bystrica Slovenská republika</t>
  </si>
  <si>
    <t>Ing. Jan Křen</t>
  </si>
  <si>
    <t>Zbraslavská 27,15900 Praha 5 Česká republika</t>
  </si>
  <si>
    <t>Jasmínová 2605/17,10600 Praha 10 Česká republika</t>
  </si>
  <si>
    <t>Jaroslav Janšák</t>
  </si>
  <si>
    <t>90632 Jablonica Slovenská republika</t>
  </si>
  <si>
    <t>90645 Štefanov Slovenská republika</t>
  </si>
  <si>
    <t>Doc., Ing., CSc. Jozef Buday</t>
  </si>
  <si>
    <t>Puškinova 792/2,01851 Nová Dubnica Slovenská republika</t>
  </si>
  <si>
    <t>Pavel Klíma</t>
  </si>
  <si>
    <t>Lávického 389,67401 Třebíč Česká republika</t>
  </si>
  <si>
    <t>Mgr. Martina Vévodová</t>
  </si>
  <si>
    <t>79851 Přemyslovice Česká republika</t>
  </si>
  <si>
    <t>78333 Příkazy Česká republika</t>
  </si>
  <si>
    <t>Mgr. Marek Patarák</t>
  </si>
  <si>
    <t>Kazanská 11297/44,82106 Bratislava Slovenská republika</t>
  </si>
  <si>
    <t>Malé Leváre 478,90874 Malé Leváre Slovenská republika</t>
  </si>
  <si>
    <t>Ing. Jaroslav Fabian</t>
  </si>
  <si>
    <t>Tatranská č.59,97411 Banská Bystrica Slovenská republika</t>
  </si>
  <si>
    <t>Javorová č. 5,97409 Banská Bystrica Slovenská republika</t>
  </si>
  <si>
    <t>Milan Salay</t>
  </si>
  <si>
    <t>Kotešová 524,01361 Kotešová Slovenská republika</t>
  </si>
  <si>
    <t>Masarykovo nám. 762,76312 Vizovice Česká republika</t>
  </si>
  <si>
    <t>Školní 395,76315  Slušovice Česká republika</t>
  </si>
  <si>
    <t>Na Kopci 5295,76001 Zlín Česká republika</t>
  </si>
  <si>
    <t>Ing., CSc. Igor Hornák</t>
  </si>
  <si>
    <t>Červeňova 1315/5,81103 Bratislava Slovenská republika</t>
  </si>
  <si>
    <t>§ 11 ods. 1 pism a) bod 1§ 11 ods. 3</t>
  </si>
  <si>
    <t>Lesná 236/11,96223 Očová Slovenská republika</t>
  </si>
  <si>
    <t>Johan Carl Ulf Hjertonsson</t>
  </si>
  <si>
    <t>Mariatorget 7,11848 Stockholm Švédsko</t>
  </si>
  <si>
    <t>Eduard Fabiankovič</t>
  </si>
  <si>
    <t>Nezábudková 16,82101 Bratislava Slovenská republika</t>
  </si>
  <si>
    <t>Oto Francan</t>
  </si>
  <si>
    <t>Ivana Krasku 1122/9,05001 Revúca Slovenská republika</t>
  </si>
  <si>
    <t>Ing. Peter Frič</t>
  </si>
  <si>
    <t>J. Milca 35,01001 Žilina Slovenská republika</t>
  </si>
  <si>
    <t>Martin Fraňo</t>
  </si>
  <si>
    <t>Ul. mieru 2018/18,97406 Banská Bystrica - Šalková Slovenská republika</t>
  </si>
  <si>
    <t>František Krchňavý</t>
  </si>
  <si>
    <t>Pavol Kubala</t>
  </si>
  <si>
    <t>Stráža 44,01304 Dolná Tižina Slovenská republika</t>
  </si>
  <si>
    <t>Igor Lech</t>
  </si>
  <si>
    <t>Otrhánky č. 83,95655 Veľké Chlievany Slovenská republika</t>
  </si>
  <si>
    <t>Emília Zápotocká</t>
  </si>
  <si>
    <t>Malinová 19,04001      Košice Slovenská republika</t>
  </si>
  <si>
    <t>Ing. Peter Pápay</t>
  </si>
  <si>
    <t>Rakytovská cesta 97/A,97401 Banská Bystrica Slovenská republika</t>
  </si>
  <si>
    <t>Malachovská cesta 102,97405 Banská Bystrica Slovenská republika</t>
  </si>
  <si>
    <t>Oravský Podzámok 91,02741 Oravský Podzámok Slovenská republika</t>
  </si>
  <si>
    <t>Pieninská 19,97401 Banská Bystrica Slovenská republika</t>
  </si>
  <si>
    <t>Ing. Vladimír Burcin</t>
  </si>
  <si>
    <t>M.R. Štefánika 216/189,09301 Vranov nad Topľou Slovenská republika</t>
  </si>
  <si>
    <t>M.R. Štefánika 216,09301 Vranov nad Topľou Slovenská republika</t>
  </si>
  <si>
    <t>Marián Hrnka</t>
  </si>
  <si>
    <t>Cabaj 635,95117 Cabaj-Čápor Slovenská republika</t>
  </si>
  <si>
    <t>Josef Macák</t>
  </si>
  <si>
    <t>Pražská 329,274 01 Slaný Česká republika</t>
  </si>
  <si>
    <t>Ing. Pavol Škorvaga</t>
  </si>
  <si>
    <t>Štefánikova 177,92101 Piešťany Slovenská republika</t>
  </si>
  <si>
    <t>Javorová 33,92101 Piešťany Slovenská republika</t>
  </si>
  <si>
    <t>Ing. Miroslav Dolinský</t>
  </si>
  <si>
    <t>Záborského 10089/20,03601 Martin Slovenská republika</t>
  </si>
  <si>
    <t>Hliny 1418/10,01701 Považská Bystrica Slovenská republika</t>
  </si>
  <si>
    <t>Ing. Marián Mojžiš</t>
  </si>
  <si>
    <t>93524 Čajkov Slovenská republika</t>
  </si>
  <si>
    <t>Jana Marcišová</t>
  </si>
  <si>
    <t>Hrachová 16/B,821 05 Bratislava Slovenská republika</t>
  </si>
  <si>
    <t>Pri Kockách 17,90091 Limbach Slovenská republika</t>
  </si>
  <si>
    <t>Hrachová  16/C,82105 Bratislava Slovenská republika</t>
  </si>
  <si>
    <t>Ingrid Borisová</t>
  </si>
  <si>
    <t>Bernolákova 17A,04001      Košice Slovenská republika</t>
  </si>
  <si>
    <t>Národná trieda 78,04001      Košice Slovenská republika</t>
  </si>
  <si>
    <t>Bc. Stanislav Krupa</t>
  </si>
  <si>
    <t>Mláky 12,98545 Látky Slovenská republika</t>
  </si>
  <si>
    <t>Horná 274/49,97633 Poniky Slovenská republika</t>
  </si>
  <si>
    <t>Ing. Juraj Hlaváč</t>
  </si>
  <si>
    <t>Brezová 2232/22,95501 Topoľčany Slovenská republika</t>
  </si>
  <si>
    <t>Ing. Michal Goroľ</t>
  </si>
  <si>
    <t>06752 Habura Slovenská republika</t>
  </si>
  <si>
    <t>Jozef Legény</t>
  </si>
  <si>
    <t>Matuškova 2,04011 Košice Slovenská republika</t>
  </si>
  <si>
    <t>Poštová 13,04001 Košice Slovenská republika</t>
  </si>
  <si>
    <t>Žiškova 12,04001 Košice Slovenská republika</t>
  </si>
  <si>
    <t>Otmar Michaeler</t>
  </si>
  <si>
    <t>Giuseppe Verdi Strasse 21,39031 Bruneck Taliansko</t>
  </si>
  <si>
    <t>In Linda 5,39030 Kiens Taliansko</t>
  </si>
  <si>
    <t>Treitling 21,39030 Kiens Taliansko</t>
  </si>
  <si>
    <t>Ján Kornucik</t>
  </si>
  <si>
    <t>Partizánska  2539/30,06901 Snina Slovenská republika</t>
  </si>
  <si>
    <t>Partizánska 2539/30,06901 Snina Slovenská republika</t>
  </si>
  <si>
    <t>Dušan Faltínek</t>
  </si>
  <si>
    <t>Šmidkeho 16/14,91108 Trenčín Slovenská republika</t>
  </si>
  <si>
    <t>Liptovská 7369/1B,91108 Trenčín Slovenská republika</t>
  </si>
  <si>
    <t>Ing. Árpád Palásti</t>
  </si>
  <si>
    <t>Pod rovnicami 9,84105 Bratislava Slovenská republika</t>
  </si>
  <si>
    <t>Ing. Róbert Kováč</t>
  </si>
  <si>
    <t>Andreja Trúchleho Sytnianskeho 1176/2,96901 Banská Štiavnica Slovenská republika</t>
  </si>
  <si>
    <t>Borislav Šiko</t>
  </si>
  <si>
    <t>Zvolenská cesta 45/591,96263 Pliešovce Slovenská republika</t>
  </si>
  <si>
    <t>Róbert Čerevka</t>
  </si>
  <si>
    <t>Partizánska 31,06601 Humenné Slovenská republika</t>
  </si>
  <si>
    <t>Pavel Stratil</t>
  </si>
  <si>
    <t>Vychodilova 14,61600 Brno Česká republika</t>
  </si>
  <si>
    <t>Lene Skole-Sorensen</t>
  </si>
  <si>
    <t>Fredskovvej 9,2840 Holte Dánsko</t>
  </si>
  <si>
    <t>19 Casa Marron, Entre 1 Y 2, Br Balneario Santa Monica, Loc. La Barra , Maldonado Uruguaj</t>
  </si>
  <si>
    <t>Ing. Štefan Laktiš</t>
  </si>
  <si>
    <t>Tekovská 53/3027,95301 Zlaté Moravce Slovenská republika</t>
  </si>
  <si>
    <t>Dopravná 12/2439,93401 Levice Slovenská republika</t>
  </si>
  <si>
    <t>Železničiarska 14/925,95301 Zlaté Moravce Slovenská republika</t>
  </si>
  <si>
    <t>Pavel Schreiber</t>
  </si>
  <si>
    <t>Chelčického 616/36,74705 Opava Česká republika</t>
  </si>
  <si>
    <t>Vrchní 1462/16a,74705 Opava Česká republika</t>
  </si>
  <si>
    <t>Tešínská 1631/41,74601 Opava Česká republika</t>
  </si>
  <si>
    <t>Na Lúčky 476,74757 Slavkov Česká republika</t>
  </si>
  <si>
    <t>Ing. Tomáš Vystyd</t>
  </si>
  <si>
    <t>Ovocná 446/12,16000 Praha 6 Česká republika</t>
  </si>
  <si>
    <t>Ing. Peter Fedor</t>
  </si>
  <si>
    <t>Krasnovce 194,07201 Pozdišovce Slovenská republika</t>
  </si>
  <si>
    <t>Gorazda Zvonického 10,07101 Michalovce Slovenská republika</t>
  </si>
  <si>
    <t>Danka Fedorová</t>
  </si>
  <si>
    <t>Zlatá Baňa 110,08252 Zlatá Baňa Slovenská republika</t>
  </si>
  <si>
    <t>František Gallik</t>
  </si>
  <si>
    <t>Tehelňa 675/2,06001 Kežmarok Slovenská republika</t>
  </si>
  <si>
    <t xml:space="preserve">Ing. Štefan Hanigovský </t>
  </si>
  <si>
    <t>Ľ. Štúra 17,08221 Veľký Šariš Slovenská republika</t>
  </si>
  <si>
    <t>Pustá dolina 14,08001 Prešov Slovenská republika</t>
  </si>
  <si>
    <t>Ing. Marek Fečo</t>
  </si>
  <si>
    <t>Mukačevská 21,08001 Prešov Slovenská republika</t>
  </si>
  <si>
    <t>Rastislav Feciľák</t>
  </si>
  <si>
    <t>A. Svianteka 2548/15,08501 Bardejov Slovenská republika</t>
  </si>
  <si>
    <t>Ing. Miroslav Kubánka</t>
  </si>
  <si>
    <t>Hraničná 336/1,82102 Bratislava-Ružinov Slovenská republika</t>
  </si>
  <si>
    <t>František Borovský</t>
  </si>
  <si>
    <t>Dvořákovo nábrežie 4D,81102 Bratislava Slovenská republika</t>
  </si>
  <si>
    <t>Andrej Gažo</t>
  </si>
  <si>
    <t>Ing. Peter Forgách</t>
  </si>
  <si>
    <t>Veterná 491/12,93101 Šamorín Slovenská republika</t>
  </si>
  <si>
    <t>Vodáreňská 624/2,93101 Šamorín Slovenská republika</t>
  </si>
  <si>
    <t>Ing. Lukáš Zvonár</t>
  </si>
  <si>
    <t>SNP 315,03301 Liptovský Hrádok Slovenská republika</t>
  </si>
  <si>
    <t>Branislav Filipovič</t>
  </si>
  <si>
    <t>Vajnorská 54,83103 Bratislava Slovenská republika</t>
  </si>
  <si>
    <t>Zuzana Pauerová</t>
  </si>
  <si>
    <t>Budatínska 17,85105 Bratislava Slovenská republika</t>
  </si>
  <si>
    <t>RNDr. Michal Fano</t>
  </si>
  <si>
    <t>Hlaváčikova 3106,84105 Bratislava-Karlova Ves Slovenská republika</t>
  </si>
  <si>
    <t>Gallayova 3155/23,84102 Bratislava Slovenská republika</t>
  </si>
  <si>
    <t>Ing. Dušan Zajac</t>
  </si>
  <si>
    <t>Hollého 482,03495 Likavka Slovenská republika</t>
  </si>
  <si>
    <t>Ing. Karol Výleta</t>
  </si>
  <si>
    <t>S.Jurkoviča 1203/16,90501 Senica Slovenská republika</t>
  </si>
  <si>
    <t>Kunov 207,905 01 Kunova Teplica Slovenská republika</t>
  </si>
  <si>
    <t>Zsolt Fehér</t>
  </si>
  <si>
    <t>Slnečná 8/1671,04801 Rožňava Slovenská republika</t>
  </si>
  <si>
    <t>Ing. Ladislav Ferko</t>
  </si>
  <si>
    <t>Laborecká 1886/34,06601 Humenné Slovenská republika</t>
  </si>
  <si>
    <t>Ing. Josef Szabó</t>
  </si>
  <si>
    <t>Vodná 14/7,94501 Komárno Slovenská republika</t>
  </si>
  <si>
    <t>Ing. Ľubomír Kováč</t>
  </si>
  <si>
    <t>Ružová 1776/8,02001 Púchov Slovenská republika</t>
  </si>
  <si>
    <t>Broskyňová 218/32,95501 Topoľčany Slovenská republika</t>
  </si>
  <si>
    <t>Lesná 415/20,90033 Marianka Slovenská republika</t>
  </si>
  <si>
    <t>Čmelíkova 9,82103 Bratislava Slovenská republika</t>
  </si>
  <si>
    <t>Mgr. Peter Cabadaj</t>
  </si>
  <si>
    <t>Brehy 672/71,01305 Belá Slovenská republika</t>
  </si>
  <si>
    <t>František Behun</t>
  </si>
  <si>
    <t>Lacková 27,04018 Košice Slovenská republika</t>
  </si>
  <si>
    <t>Robert Kay</t>
  </si>
  <si>
    <t>Holečkova 3151/25,15000 Praha 5 - Smíchov Česká republika</t>
  </si>
  <si>
    <t>František Mathia</t>
  </si>
  <si>
    <t>Vodná 28,08006 Prešov Slovenská republika</t>
  </si>
  <si>
    <t>Mgr. Pavol Bielik</t>
  </si>
  <si>
    <t>Ružová  3,94901 Nitra Slovenská republika</t>
  </si>
  <si>
    <t>93004 Baka Slovenská republika</t>
  </si>
  <si>
    <t>Filip Glasa</t>
  </si>
  <si>
    <t>Ľudmily Kraskovskej 1402/14,85110 Bratislava Slovenská republika</t>
  </si>
  <si>
    <t>Ing. Roman Baďura</t>
  </si>
  <si>
    <t>Svätoplukova 12/3018,01001 Žilina Slovenská republika</t>
  </si>
  <si>
    <t>Ing. Štefan Šimko</t>
  </si>
  <si>
    <t>Za humnami 270/1,91101 Trenčín Slovenská republika</t>
  </si>
  <si>
    <t>Kubrická 43,91101 Trenčín Slovenská republika</t>
  </si>
  <si>
    <t>Ing. Rastislav Vadovič</t>
  </si>
  <si>
    <t>Royova 2888/23,83101 Bratislava Slovenská republika</t>
  </si>
  <si>
    <t>Ševčenkova 1051/3,85101 Bratislava Slovenská republika</t>
  </si>
  <si>
    <t>Jozef Macášek</t>
  </si>
  <si>
    <t>Janka Kráľa 2592/9,022 01 Čadca Slovenská republika</t>
  </si>
  <si>
    <t>Ing. Martin Gallo</t>
  </si>
  <si>
    <t>Vyšná Slaná 126,04926 Vyšná Slaná Slovenská republika</t>
  </si>
  <si>
    <t>Ing. Roman Cvik</t>
  </si>
  <si>
    <t>9. mája 1509/43,95801 Partizánske Slovenská republika</t>
  </si>
  <si>
    <t>Hrdinov 363/42,95803 Malé Uherce Slovenská republika</t>
  </si>
  <si>
    <t>Albrechtova 13,82103 Bratislava Slovenská republika</t>
  </si>
  <si>
    <t>Mierová 16274/179,82104 Bratislava - mestská časť Ružinov Slovenská republika</t>
  </si>
  <si>
    <t>Mária Findorová</t>
  </si>
  <si>
    <t>Hurbanova 53,92001 Hlohovec Slovenská republika</t>
  </si>
  <si>
    <t>Ing. Norbert Bende</t>
  </si>
  <si>
    <t>Kunság 675,92582 Tešedíkovo Slovenská republika</t>
  </si>
  <si>
    <t>Vlčanská 563/5,92701 Šaľa Slovenská republika</t>
  </si>
  <si>
    <t>Ing. Radoslav Lackovič</t>
  </si>
  <si>
    <t>Školská 655/36,05952 Veľká Lomnica Slovenská republika</t>
  </si>
  <si>
    <t>Odbojárska 3327/9,05801 Poprad Slovenská republika</t>
  </si>
  <si>
    <t xml:space="preserve">Ing. Ladislav Fehér </t>
  </si>
  <si>
    <t>Jánošikova 12a,98601 Fiľakovo Slovenská republika</t>
  </si>
  <si>
    <t>Gabriela Bučencová</t>
  </si>
  <si>
    <t>Bednárova 10/16,90701 Myjava Slovenská republika</t>
  </si>
  <si>
    <t>Fáměrovo naměstí 29,61800 Brno Česká republika</t>
  </si>
  <si>
    <t>Vladimír Vondrák</t>
  </si>
  <si>
    <t>Svätoplukova  35,94901 Nitra Slovenská republika</t>
  </si>
  <si>
    <t>Jozef Chňapek</t>
  </si>
  <si>
    <t>Budín 1129,951 35 Veľké Zálužie Slovenská republika</t>
  </si>
  <si>
    <t>Ing. Karel Zdražil</t>
  </si>
  <si>
    <t>U Cukrovaru 1063,27801 Kralupy nad Vltavou Česká republika</t>
  </si>
  <si>
    <t>František Kregl</t>
  </si>
  <si>
    <t>Nepřímska 789,27306 Kladno Česká republika</t>
  </si>
  <si>
    <t>Ing. Vincent Filin</t>
  </si>
  <si>
    <t>Petzvalova 18,94911 Nitra Slovenská republika</t>
  </si>
  <si>
    <t>Petzvalova 18,94901 Nitra Slovenská republika</t>
  </si>
  <si>
    <t>Ing. Ivo Jech</t>
  </si>
  <si>
    <t>Náměstí 17. listopadu 1241,53501 Přelouč Česká republika</t>
  </si>
  <si>
    <t>Ing. Dezider Machovec</t>
  </si>
  <si>
    <t>Mincova 577/62,03105 Liptovský Mikuláš Slovenská republika</t>
  </si>
  <si>
    <t>Dipl. Ing. Davor Rzehak</t>
  </si>
  <si>
    <t>Via Pronuovo 22,CH-6955 Cadro Švajčiarsko</t>
  </si>
  <si>
    <t>PhDr. Róbert Holec</t>
  </si>
  <si>
    <t>Mliekárenská 15,82109 Bratislava - mestská časť Ružinov Slovenská republika</t>
  </si>
  <si>
    <t>Trnavská cesta 34,821 01 Bratislava Slovenská republika</t>
  </si>
  <si>
    <t>Ing. Viktor Baker</t>
  </si>
  <si>
    <t>Ovručská  1665/11,831 02 Bratislava Slovenská republika</t>
  </si>
  <si>
    <t>Milan Dluhoš</t>
  </si>
  <si>
    <t>J. Fándlyho 707/16,05201 Spišská Nová Ves Slovenská republika</t>
  </si>
  <si>
    <t>Viktora Greschika  1743/4,05401 Levoča Slovenská republika</t>
  </si>
  <si>
    <t>P. Jilemnického  2528/21,05201 Spišská Nová Ves Slovenská republika</t>
  </si>
  <si>
    <t>Ing. Kožucha 15,05201 Spišská Nová Ves Slovenská republika</t>
  </si>
  <si>
    <t>Ing. Roman Piatrik</t>
  </si>
  <si>
    <t>Mäsiarska 13,05401 Levoča Slovenská republika</t>
  </si>
  <si>
    <t>Michal Piatok</t>
  </si>
  <si>
    <t>Tyršova 287/46,07301 Sobrance Slovenská republika</t>
  </si>
  <si>
    <t>Ing. Jaroslav Ševčík</t>
  </si>
  <si>
    <t>Rozkvet 2065/ 142-12,01701 Považská Bystrica Slovenská republika</t>
  </si>
  <si>
    <t>Ing. Ján Bučko</t>
  </si>
  <si>
    <t>Rudlovská cesta 41,97401 Banská Bystrica Slovenská republika</t>
  </si>
  <si>
    <t>Ing. Miroslav Štěpánek</t>
  </si>
  <si>
    <t>Úzka 14465/2B,08005 Prešov Slovenská republika</t>
  </si>
  <si>
    <t>Tomašíkova 147/9,04001 Košice-Sever Slovenská republika</t>
  </si>
  <si>
    <t>Drábova 8/1100,04023 Košice-Sídlisko KVP Slovenská republika</t>
  </si>
  <si>
    <t>Wuppertálska 23/1405,04023 Košice-Sídlisko KVP Slovenská republika</t>
  </si>
  <si>
    <t>Ing. Miroslav Škrabal</t>
  </si>
  <si>
    <t>756 05 Karolinka Česká republika</t>
  </si>
  <si>
    <t>Na Hrádku 8 ,687 06 Velehrad Česká republika</t>
  </si>
  <si>
    <t xml:space="preserve"> Leskovec Česká republika</t>
  </si>
  <si>
    <t>038 44 Blažovce Slovenská republika</t>
  </si>
  <si>
    <t>Štefánikova 1513/23,031 01 Liptovský Mikuláš Slovenská republika</t>
  </si>
  <si>
    <t>Gen. Svobodu 27/1977,960 01 Zvolen Slovenská republika</t>
  </si>
  <si>
    <t>Mgr. Peter Miko</t>
  </si>
  <si>
    <t>Veternicová 3113/15,84105 Bratislava Slovenská republika</t>
  </si>
  <si>
    <t>Ing. Matúš Nováček</t>
  </si>
  <si>
    <t>Štefánikova 62,040 01 Košice Slovenská republika</t>
  </si>
  <si>
    <t>Ing. Zsolt Fördös</t>
  </si>
  <si>
    <t>Jazmínová ul. 516/6,94504 Komárno Slovenská republika</t>
  </si>
  <si>
    <t>Ing. Jaroslav Chanas</t>
  </si>
  <si>
    <t>Jarková 318,04922 Gemerská Poloma Slovenská republika</t>
  </si>
  <si>
    <t>Ing. Ivana Hodošiová</t>
  </si>
  <si>
    <t>Močilie 543/1,976 55 Ľubietová Slovenská republika</t>
  </si>
  <si>
    <t>Luigi Telefri</t>
  </si>
  <si>
    <t>Via Leno 1/A,25010 Isorella Taliansko</t>
  </si>
  <si>
    <t>Ľudovíta Štúra 2047/23,02601 Dolný Kubín Slovenská republika</t>
  </si>
  <si>
    <t>Ul. Mieru 1967/18,02601 Dolný Kubín Slovenská republika</t>
  </si>
  <si>
    <t>Ing. Ľubor Kacian</t>
  </si>
  <si>
    <t>Pod hájom 1090/63,01841 Dubnica nad Váhom Slovenská republika</t>
  </si>
  <si>
    <t>Ing. Milan Kučečka</t>
  </si>
  <si>
    <t>Nábrežná 28,08501 Bardejov Slovenská republika</t>
  </si>
  <si>
    <t>Štefánikova 61,08501 Bardejov Slovenská republika</t>
  </si>
  <si>
    <t>Richard Wittek</t>
  </si>
  <si>
    <t>Svatopluka Čecha 2,73601 Havířov Česká republika</t>
  </si>
  <si>
    <t>František Jablončík</t>
  </si>
  <si>
    <t>Dubovská 392/24,96261 Dobrá Niva Slovenská republika</t>
  </si>
  <si>
    <t>Hviezdoslavova 56,05901 Spišská Belá Slovenská republika</t>
  </si>
  <si>
    <t>Henrieta Cipková</t>
  </si>
  <si>
    <t>04419 Olšovany Slovenská republika</t>
  </si>
  <si>
    <t>František Duman</t>
  </si>
  <si>
    <t>Amurská 51,82106 Bratislava Slovenská republika</t>
  </si>
  <si>
    <t>Topolčianska 18,85105 Bratislava Slovenská republika</t>
  </si>
  <si>
    <t>František Bartoš</t>
  </si>
  <si>
    <t>Okružná 291/76,99111 Balog nad Ipľom Slovenská republika</t>
  </si>
  <si>
    <t>František Balogh</t>
  </si>
  <si>
    <t>Čepeľ 1913/74,07901 Veľké Kapušany Slovenská republika</t>
  </si>
  <si>
    <t>František Kozák</t>
  </si>
  <si>
    <t>Záborské 177,08253 Petrovany Slovenská republika</t>
  </si>
  <si>
    <t>Mgr. Barbora Jančíová</t>
  </si>
  <si>
    <t>Šancová 84,811 05  Bratislava Slovenská republika</t>
  </si>
  <si>
    <t>Jan Ryška</t>
  </si>
  <si>
    <t>Řeznovice 86,66491 Ivančice Česká republika</t>
  </si>
  <si>
    <t>Peter Reichel</t>
  </si>
  <si>
    <t>Škultétyho 1358/2,04001 Košice-Staré Mesto Slovenská republika</t>
  </si>
  <si>
    <t>Povstania českého ľudu 732/20,040 22 Košice Slovenská republika</t>
  </si>
  <si>
    <t>Mgr. Arpád Bugyi</t>
  </si>
  <si>
    <t>Madáchova 268/21,99128 Vinica Slovenská republika</t>
  </si>
  <si>
    <t>Štefan Dobák</t>
  </si>
  <si>
    <t>Lesná 535/37,900 44 Tomášov Slovenská republika</t>
  </si>
  <si>
    <t>Šándorova 3179/1,821 03 Bratislava Slovenská republika</t>
  </si>
  <si>
    <t>Ďumbierska 37,94901 Nitra Slovenská republika</t>
  </si>
  <si>
    <t>Bajkalská 2,94901 Nitra Slovenská republika</t>
  </si>
  <si>
    <t>Ing. Bohuš Chrenko</t>
  </si>
  <si>
    <t>Murgaša 18/13,97101 Prievidza Slovenská republika</t>
  </si>
  <si>
    <t>072 03 Rakovec nad Ondavou Slovenská republika</t>
  </si>
  <si>
    <t>Jozef Meliš</t>
  </si>
  <si>
    <t>ul. Jána Milca 745/37,01001 Žilina Slovenská republika</t>
  </si>
  <si>
    <t>Ing. Marián Hrnčiar</t>
  </si>
  <si>
    <t>03214 Ľubeľa Slovenská republika</t>
  </si>
  <si>
    <t>03212 Dúbrava Slovenská republika</t>
  </si>
  <si>
    <t>Miroslav Barek</t>
  </si>
  <si>
    <t>Horná Breznica 186,020 61 Lednické Rovne Slovenská republika</t>
  </si>
  <si>
    <t>Dolná Breznica 291,020 61 Lednické Rovne Slovenská republika</t>
  </si>
  <si>
    <t>Ladislav Ladič</t>
  </si>
  <si>
    <t>Hviezdoslavov 245,93041 Hviezdoslavov Slovenská republika</t>
  </si>
  <si>
    <t>Ing. Dušan Cimala</t>
  </si>
  <si>
    <t>Máchova 616/27,757 01 Valašské Meziříčí Česká republika</t>
  </si>
  <si>
    <t>Ved Orehoj 2, st. th.,2900 Hellerup Dánsko</t>
  </si>
  <si>
    <t>Bogelovsvej 10,2830 Virum Dánsko</t>
  </si>
  <si>
    <t>Toldbodgade ,1253 Kobenhavn  Dánsko</t>
  </si>
  <si>
    <t>Jens Juels Gade 21,2100 Kobenhavn  Dánsko</t>
  </si>
  <si>
    <t>Lyngborgvej 7,3460 Birkerod Dánsko</t>
  </si>
  <si>
    <t>Sebastián Woltemar</t>
  </si>
  <si>
    <t>Sadová 20,90051 Zohor Slovenská republika</t>
  </si>
  <si>
    <t>Ing. Peter Komenda</t>
  </si>
  <si>
    <t>Kazanská 12152/3,82106 Bratislava Slovenská republika</t>
  </si>
  <si>
    <t>Ing. Martin Baltes</t>
  </si>
  <si>
    <t>Tichá 253/22,04411 Trstené pri Hornáde Slovenská republika</t>
  </si>
  <si>
    <t>František Viskupič</t>
  </si>
  <si>
    <t>Maximiliana Hella 12,91701 Trnava Slovenská republika</t>
  </si>
  <si>
    <t>František Uličný</t>
  </si>
  <si>
    <t>08238 Víťaz Slovenská republika</t>
  </si>
  <si>
    <t>František Modla</t>
  </si>
  <si>
    <t>Ladislava Medňanského 1166/81,05901 Spišská Belá Slovenská republika</t>
  </si>
  <si>
    <t>František Miško</t>
  </si>
  <si>
    <t>08201 Kendice Slovenská republika</t>
  </si>
  <si>
    <t>František Nemec</t>
  </si>
  <si>
    <t>Pezinská 22,90301 Senec Slovenská republika</t>
  </si>
  <si>
    <t>Peter Uhrík</t>
  </si>
  <si>
    <t>Cesta k lesu 8,03601 Martin Slovenská republika</t>
  </si>
  <si>
    <t>Železničná 183,03854 Krpeľany Slovenská republika</t>
  </si>
  <si>
    <t>Jozef Greš</t>
  </si>
  <si>
    <t>Na Kope 35,04016 Košice Slovenská republika</t>
  </si>
  <si>
    <t>Ing. Martin Guštafík</t>
  </si>
  <si>
    <t>Mýtna 36,90201 Pezinok Slovenská republika</t>
  </si>
  <si>
    <t>Ondrej Szabó</t>
  </si>
  <si>
    <t>Rimava 34/27,97901 Rimavská Sobota Slovenská republika</t>
  </si>
  <si>
    <t>Sídlisko Rimava 1067/32,97901 Rimavská Sobota Slovenská republika</t>
  </si>
  <si>
    <t>Sídlisko Rimava 1065/20,97901 Rimavská Sobota Slovenská republika</t>
  </si>
  <si>
    <t>Tibor Grohmann</t>
  </si>
  <si>
    <t>J. Kráľa 728/15,90501 Senica Slovenská republika</t>
  </si>
  <si>
    <t>Dr. István Barkóczi</t>
  </si>
  <si>
    <t>Lévay utca 8,H-3529 Miskolc Maďarsko</t>
  </si>
  <si>
    <t>Kiss J. u. 41/A,H-3519 Miskolc Maďarsko</t>
  </si>
  <si>
    <t>Alstermo ,36075 Štokholm Švédsko</t>
  </si>
  <si>
    <t>Hageskruv ,36076 Älghult Švédsko</t>
  </si>
  <si>
    <t>Ivan Jorčík</t>
  </si>
  <si>
    <t>Židlovo 414/5,97701 Brezno Slovenská republika</t>
  </si>
  <si>
    <t>97644 Mýto pod Ďumbierom Slovenská republika</t>
  </si>
  <si>
    <t>Bc. Jozef Goralka</t>
  </si>
  <si>
    <t>Šoltésovej 1700/219,01701 Považská Bystrica Slovenská republika</t>
  </si>
  <si>
    <t>Mgr. Lívia Filusová</t>
  </si>
  <si>
    <t>Grösslingova 2489/32,81109 Bratislava Slovenská republika</t>
  </si>
  <si>
    <t>Ing. Vojtech Šajdák</t>
  </si>
  <si>
    <t>Turčianska 19,94901 Nitra Slovenská republika</t>
  </si>
  <si>
    <t>Miroslav Mendel</t>
  </si>
  <si>
    <t>Rezedová 16,82101 Bratislava Slovenská republika</t>
  </si>
  <si>
    <t>Andries Jan Maria Verder</t>
  </si>
  <si>
    <t>Bailet Latourlei 8,B-2930 Brasschaat Belgicko</t>
  </si>
  <si>
    <t>Peter Petrov</t>
  </si>
  <si>
    <t>Široká 27,83107 Bratislava Slovenská republika</t>
  </si>
  <si>
    <t>Ing. Miroslav Fuksa</t>
  </si>
  <si>
    <t>M. Rázusa 2144/24,96001 Zvolen Slovenská republika</t>
  </si>
  <si>
    <t>Shigetaka Komori</t>
  </si>
  <si>
    <t>24-19, Kakinokizaka 1-Chome, Meguro-ku ,152-0022 Tokyo Japonsko</t>
  </si>
  <si>
    <t>377-1, Iwahara, Minamiashigara-shi ,250-0113 Kanagawa Japonsko</t>
  </si>
  <si>
    <t>Ing. Ladislav Lopatka</t>
  </si>
  <si>
    <t>Bárdošová 12,83101 Bratislava Slovenská republika</t>
  </si>
  <si>
    <t>Nevädzová  6/g,82101 Bratislava Slovenská republika</t>
  </si>
  <si>
    <t>E. M.Šoltésovej 3109/1,05201 Spišská Nová Ves Slovenská republika</t>
  </si>
  <si>
    <t>J. Wolkera 2412/28,05201 Spišská Nová Ves Slovenská republika</t>
  </si>
  <si>
    <t>Daniel Bednařík</t>
  </si>
  <si>
    <t>Bablerovo náměstí 6,77200 Samotišky Česká republika</t>
  </si>
  <si>
    <t>Augustín Švec</t>
  </si>
  <si>
    <t>Kríkova 696/15,94907 Nitra Slovenská republika</t>
  </si>
  <si>
    <t>Marián Gahír</t>
  </si>
  <si>
    <t>Vansovej 3/15,96501 Žiar nad Hronom Slovenská republika</t>
  </si>
  <si>
    <t>Gabriel Jaklovský</t>
  </si>
  <si>
    <t>Školská 97,04420 Malá Ida Slovenská republika</t>
  </si>
  <si>
    <t>Ondrej Sochor</t>
  </si>
  <si>
    <t>Jamník 173,03301 Liptovský Hrádok Slovenská republika</t>
  </si>
  <si>
    <t>Vitálišovce 850,03104 Liptovský Mikuláš Slovenská republika</t>
  </si>
  <si>
    <t>Jamník 201,03301 Liptovský Hrádok Slovenská republika</t>
  </si>
  <si>
    <t>Ing. Ivan Gajdoš</t>
  </si>
  <si>
    <t>Novomeského 122/6,96001 Zvolen Slovenská republika</t>
  </si>
  <si>
    <t>Katarína Valková</t>
  </si>
  <si>
    <t>Valova 4259/18,92101 Piešťany Slovenská republika</t>
  </si>
  <si>
    <t>Zámostí 60/17, Malšovice ,50009 Hradec Králové Česká republika</t>
  </si>
  <si>
    <t>Sportovcu č. 118, Dolní Jirčany ,25242 Praha - západ Česká republika</t>
  </si>
  <si>
    <t>Ing. František Gajdoš</t>
  </si>
  <si>
    <t>Veltlínska 5223/1,90201 Pezinok Slovenská republika</t>
  </si>
  <si>
    <t>Ružová 25,935 37 Dolný Pial Slovenská republika</t>
  </si>
  <si>
    <t>Ing.  Tomáš Ricotti</t>
  </si>
  <si>
    <t>Malodunajská 8635/17,81102 Bratislava - Staré Mesto Slovenská republika</t>
  </si>
  <si>
    <t>Federátov 13,08001 Prešov Slovenská republika</t>
  </si>
  <si>
    <t>Alojz Gombos</t>
  </si>
  <si>
    <t>Petőfi Sándor utca 35/B,9222 Hegyeshalom Maďarsko</t>
  </si>
  <si>
    <t>Ing. Ratibor Mazúr</t>
  </si>
  <si>
    <t>Kukučínova 4,90001 Modra Slovenská republika</t>
  </si>
  <si>
    <t>Štefanová 109,90086 Štefanová Slovenská republika</t>
  </si>
  <si>
    <t>Ing. Eduard Treščák</t>
  </si>
  <si>
    <t>Vinné 651,07231 Vinné Slovenská republika</t>
  </si>
  <si>
    <t>Mgr. Katarína Homolová</t>
  </si>
  <si>
    <t>Drahošanka 235,02201 Čadca Slovenská republika</t>
  </si>
  <si>
    <t>Ing. Miroslav Smolka</t>
  </si>
  <si>
    <t>G. Medveckého 2,96001 Zvolen Slovenská republika</t>
  </si>
  <si>
    <t>Andrej Hiadlovský</t>
  </si>
  <si>
    <t>Gerlachovská 4527/7,97411 Banská Bystrica Slovenská republika</t>
  </si>
  <si>
    <t>Vrbov 319,05972 Vrbov Slovenská republika</t>
  </si>
  <si>
    <t>Ing. Petr Skalník</t>
  </si>
  <si>
    <t>Mlynské Nivy 1,81109 Bratislava Slovenská republika</t>
  </si>
  <si>
    <t>Malgorzata Magdalena  Zajac</t>
  </si>
  <si>
    <t>Generala Szeptyckiego 83,38420 Korczyna Poľsko</t>
  </si>
  <si>
    <t>08643 Stuľany Slovenská republika</t>
  </si>
  <si>
    <t>Peter Vrábeľ</t>
  </si>
  <si>
    <t>Oravská Jasenica 378,02964 Oravská Jasenica Slovenská republika</t>
  </si>
  <si>
    <t>Eva Slobodová</t>
  </si>
  <si>
    <t>Hlavná 542,92523 Jelka Slovenská republika</t>
  </si>
  <si>
    <t>Ondrej Hanko</t>
  </si>
  <si>
    <t>Andovská 132,940077 Nové Zámky Slovenská republika</t>
  </si>
  <si>
    <t>Jasná 463/35,94123 Andovce Slovenská republika</t>
  </si>
  <si>
    <t>Pri Zúgove 37,94002 Nové Zámky Slovenská republika</t>
  </si>
  <si>
    <t>Marcel Zlacký</t>
  </si>
  <si>
    <t>Piešťanská 24,04023 Košice Slovenská republika</t>
  </si>
  <si>
    <t>RNDr. Milan Irša</t>
  </si>
  <si>
    <t>Lesná  1543/39,90845 Gbely Slovenská republika</t>
  </si>
  <si>
    <t>Lesná 1543/39,90845 Gbely Slovenská republika</t>
  </si>
  <si>
    <t>Jozef Plančár</t>
  </si>
  <si>
    <t>Demjata 199,08213 Demjata Slovenská republika</t>
  </si>
  <si>
    <t>Ing. Jozef Deák</t>
  </si>
  <si>
    <t>97639 Donovaly Slovenská republika</t>
  </si>
  <si>
    <t>Palúčanská 616/59,03101 Liptovský Mikuláš Slovenská republika</t>
  </si>
  <si>
    <t>Ing. Juraj Šedivý</t>
  </si>
  <si>
    <t>Drieňova 71/11,821 02 Bratislava Slovenská republika</t>
  </si>
  <si>
    <t xml:space="preserve">Ing. Michal Gondek </t>
  </si>
  <si>
    <t>Hrabová 724/7,08901 Svidník Slovenská republika</t>
  </si>
  <si>
    <t>Ing. Kamil Kozma</t>
  </si>
  <si>
    <t>Tajovského 9,08005 Prešov Slovenská republika</t>
  </si>
  <si>
    <t>Sabinovská 134,08001 Prešov Slovenská republika</t>
  </si>
  <si>
    <t>Ing. Václav Růžek</t>
  </si>
  <si>
    <t>Skloněná 307/18,19000 Praha 9 Česká republika</t>
  </si>
  <si>
    <t>Netlucká 632,10700 Praha 10 Česká republika</t>
  </si>
  <si>
    <t>Bethanienlei 66,2960 Sint-Job-in-’t-Goor Belgicko</t>
  </si>
  <si>
    <t xml:space="preserve">  </t>
  </si>
  <si>
    <t>Michelle Ryann Rieger</t>
  </si>
  <si>
    <t>6d, Route De Treves, Étage 5,L-2633 Senningerberg Luxembursko</t>
  </si>
  <si>
    <t>15, rue Jean-Pierre Kommes ,L-6988 Hostert (Niederanven) Luxembursko</t>
  </si>
  <si>
    <t>32, Reid Street, Bâtiment Clarendon House, Ětage 3eme ,BER-HM 11 Hamilton Írsko</t>
  </si>
  <si>
    <t>166 Amsteldnk ,NL-1079 LH Amsterdam Holandsko</t>
  </si>
  <si>
    <t>3135, Easton Turn Pike ,CT 06828 Fairfield Spojené štáty americké</t>
  </si>
  <si>
    <t>Ing. Milan Cibuľa</t>
  </si>
  <si>
    <t>Petzvalova 21,04011 Košice Slovenská republika</t>
  </si>
  <si>
    <t>Ján Babka</t>
  </si>
  <si>
    <t>Barčianska 2B,04017 Košice-Barca Slovenská republika</t>
  </si>
  <si>
    <t>Gabriel Bombicz</t>
  </si>
  <si>
    <t>93535 Tehla Slovenská republika</t>
  </si>
  <si>
    <t>Marcel Marcel</t>
  </si>
  <si>
    <t>Hodonínska 7/A,84103 Bratislava Slovenská republika</t>
  </si>
  <si>
    <t>Ing. Richard Galčík</t>
  </si>
  <si>
    <t>Kolónia Hviezda 10951/120 ,03608 Martin Slovenská republika</t>
  </si>
  <si>
    <t>Kolónia Hviezda 10653/116 ,03608 Martin Slovenská republika</t>
  </si>
  <si>
    <t>Turčianske Kľačany 349 ,03861 Turčianske Kľačany Slovenská republika</t>
  </si>
  <si>
    <t>Eduard Lorko</t>
  </si>
  <si>
    <t>Obežná 3237/6,82102  Bratislava Slovenská republika</t>
  </si>
  <si>
    <t xml:space="preserve">Jaromír Gažo </t>
  </si>
  <si>
    <t>Sídlisko 1. mája 65/13,09301 Vranov nad Topľou Slovenská republika</t>
  </si>
  <si>
    <t>§ 11 ods. 1 pism a) bod 3§ 11 ods. 1 pism a) bod 4</t>
  </si>
  <si>
    <t>Ing. Michal Kráľ</t>
  </si>
  <si>
    <t>Maše Haľamovej 4413/11,03601 Martin Slovenská republika</t>
  </si>
  <si>
    <t>Ing. Martin Kováč</t>
  </si>
  <si>
    <t>Slnečnicová 48,044 20 Malá Ida Slovenská republika</t>
  </si>
  <si>
    <t>Ivana Paříková</t>
  </si>
  <si>
    <t>Via Europe  23,31029 Vittorio Veneto Taliansko</t>
  </si>
  <si>
    <t>Mgr. Jaroslava Vaněčková</t>
  </si>
  <si>
    <t>Obecní 201, Chýně Česká republika</t>
  </si>
  <si>
    <t>Tymiánová 619/14, Kolovraty ,10300 Praha 10 Česká republika</t>
  </si>
  <si>
    <t xml:space="preserve">Robert Göncz </t>
  </si>
  <si>
    <t>Pešia cesta  250/76,93101 Šamorín-Mliečno Slovenská republika</t>
  </si>
  <si>
    <t>Pešia cesta 250/76,93101 Šamorín-Mliečno Slovenská republika</t>
  </si>
  <si>
    <t>Ing. Vojtech Dúl</t>
  </si>
  <si>
    <t>Krásnohorská 2369/80,04011 Košice-Pereš Slovenská republika</t>
  </si>
  <si>
    <t>Krásnohorská 80,04011 Košice-Pereš Slovenská republika</t>
  </si>
  <si>
    <t>Gabriele Galateri di Genola</t>
  </si>
  <si>
    <t>Via U. Aldrovandi n. 25, Roma Taliansko</t>
  </si>
  <si>
    <t>Via Monforte n. 41, Milano Taliansko</t>
  </si>
  <si>
    <t>La Goronniere 45240,45240 La Ferté Saint Aubin Francúzsko</t>
  </si>
  <si>
    <t>Chemin de Tenao 11,98000 Monaco Monako</t>
  </si>
  <si>
    <t>Via Tibullo 10,00198 Roma Taliansko</t>
  </si>
  <si>
    <t>Via Archimide 4,20142 Milano Taliansko</t>
  </si>
  <si>
    <t>Boulevard Maurice Barres n. 88,92200 Neully sur Seine Francúzsko</t>
  </si>
  <si>
    <t>Corso di Porta Nuova 8,20142 Milano Taliansko</t>
  </si>
  <si>
    <t>Giulio Cesare 6,00198 Roma Taliansko</t>
  </si>
  <si>
    <t>Park Place 2406, , Evanston, Illinois Spojené štáty americké</t>
  </si>
  <si>
    <t>William Geoffrey Beattie</t>
  </si>
  <si>
    <t>17 Prince Arthur Ave ,ON M5R 1B2 Toronto Kanada</t>
  </si>
  <si>
    <t>100 Vanguard Boulevard ,PA 19355 Malvern Spojené štáty americké</t>
  </si>
  <si>
    <t>100 N. Washington Blvd., Suite 201,FL 34236 Sarasota Spojené štáty americké</t>
  </si>
  <si>
    <t>Glenpointe Centre West, 500 Frank W. Burr Boulevard ,NJ 07666 Teaneck Spojené štáty americké</t>
  </si>
  <si>
    <t>Kaiser-Wilhelm-Allee 1, Building W11 ,51368 Leverkusen Nemecko</t>
  </si>
  <si>
    <t>77 Massachusetts Avenue ,MA 02139-4307 Cambridge Spojené štáty americké</t>
  </si>
  <si>
    <t>3135 Easton Turnpike ,CT 06828 Fairfield Spojené štáty americké</t>
  </si>
  <si>
    <t>150 West 30th Street - 8th Floor ,NY 10001 New York Spojené štáty americké</t>
  </si>
  <si>
    <t xml:space="preserve"> 875 N. MIchigan Ave, Suite 3940 ,IL 60611 Chicago Spojené štáty americké</t>
  </si>
  <si>
    <t>636 11th Avenue ,NY 10036 New York Spojené štáty americké</t>
  </si>
  <si>
    <t>One PNC Plaza, 249 Fifth Avenue ,PA 15222-2707 Pittsburgh Spojené štáty americké</t>
  </si>
  <si>
    <t>337 Sage Hall ,NY 14853-6201 Ithaca Spojené štáty americké</t>
  </si>
  <si>
    <t>667 Madison Avenue ,NY 10065 New York Spojené štáty americké</t>
  </si>
  <si>
    <t>277 Park Avenue, 35th Floor ,NY 10172 New York Spojené štáty americké</t>
  </si>
  <si>
    <t>801 17th Street, NW - 11th Floor ,20006 Washington DC Spojené štáty americké</t>
  </si>
  <si>
    <t>Ing. František Hatina</t>
  </si>
  <si>
    <t>Rozmarínová 2039/53,942 01 Šurany Slovenská republika</t>
  </si>
  <si>
    <t>JUDr. Rudolf Hajžuš</t>
  </si>
  <si>
    <t>Martina Granca 8,84102 Bratislava Slovenská republika</t>
  </si>
  <si>
    <t>Ing. Bronislav Kubáni</t>
  </si>
  <si>
    <t>Mládežnícka 1470/5,97404 Banská Bystrica Slovenská republika</t>
  </si>
  <si>
    <t>RNDr., Ph.D. Radek Horváth</t>
  </si>
  <si>
    <t>Slatinská 4456/41,63600 Brno - Židenice Česká republika</t>
  </si>
  <si>
    <t>Podhájí 249,679 06 Jedovnice Česká republika</t>
  </si>
  <si>
    <t>Husova 1662,76361 Napajedla Česká republika</t>
  </si>
  <si>
    <t>Róbert Ádám</t>
  </si>
  <si>
    <t>Tomašovská 1228/22,97901 Rimavská Sobota Slovenská republika</t>
  </si>
  <si>
    <t>Tomašovská 1229/24,97901 Rimavská Sobota Slovenská republika</t>
  </si>
  <si>
    <t>Agátová 1622/6,97901 Rimavská Sobota Slovenská republika</t>
  </si>
  <si>
    <t>Dušan Gergeľ</t>
  </si>
  <si>
    <t>Rakovčík 46,08901 Svidník Slovenská republika</t>
  </si>
  <si>
    <t>Ing. Pavel Varga</t>
  </si>
  <si>
    <t>Hlavná 28,93101 Šamorín Slovenská republika</t>
  </si>
  <si>
    <t>Vladimír Jágr</t>
  </si>
  <si>
    <t>Chemická 1036/14,83104 Bratislava Slovenská republika</t>
  </si>
  <si>
    <t>Klášterecká 848,43201 Kadaň Česká republika</t>
  </si>
  <si>
    <t>Janka Kováčová</t>
  </si>
  <si>
    <t>Miškovecká 1025/13,04011      Košice Slovenská republika</t>
  </si>
  <si>
    <t>Mieru 7/7,04424 Poproč Slovenská republika</t>
  </si>
  <si>
    <t>Kavečianska cesta 36,04001      Košice Slovenská republika</t>
  </si>
  <si>
    <t>Ing. Kateřina Nakládalová</t>
  </si>
  <si>
    <t>Bajzova 234/10,82108 Bratislava Slovenská republika</t>
  </si>
  <si>
    <t>Na Kuželáku 174,25278 Vonoklasy Česká republika</t>
  </si>
  <si>
    <t>Na Štěpařce 120,25073 Podolanka Česká republika</t>
  </si>
  <si>
    <t>Ing. Slavomír Hitka</t>
  </si>
  <si>
    <t>Malodunajská 8634/15, Bratislava Slovenská republika</t>
  </si>
  <si>
    <t>Bebravská 8956/5,82107 Bratislava Slovenská republika</t>
  </si>
  <si>
    <t>Sten-Magnus Herman Kullberg</t>
  </si>
  <si>
    <t>Varbruksgatan 21,58330 Linköping Švédsko</t>
  </si>
  <si>
    <t>Ing. Milan Horňak</t>
  </si>
  <si>
    <t>Martina Benku 1722/15,09301 Vranov nad Topľou Slovenská republika</t>
  </si>
  <si>
    <t>Milan Heretik</t>
  </si>
  <si>
    <t>Vansovej 1788/53,06401 Stará Ľubovňa Slovenská republika</t>
  </si>
  <si>
    <t>Ing. Marek Márton</t>
  </si>
  <si>
    <t>Južná trieda 67,04001 Košice Slovenská republika</t>
  </si>
  <si>
    <t>Dipl.-Ing.Dr. Harald Golser</t>
  </si>
  <si>
    <t>Schloss-Straße 14,5081 Anif Rakúsko</t>
  </si>
  <si>
    <t>Juraj Grega</t>
  </si>
  <si>
    <t>Pod Papierňou 34 ,08501 Bardejov Slovenská republika</t>
  </si>
  <si>
    <t>Beloveža 136 ,08614 Beloveža Slovenská republika</t>
  </si>
  <si>
    <t>Dlhý rad 24 ,08501 Bardejov Slovenská republika</t>
  </si>
  <si>
    <t xml:space="preserve">Ing. Milan  Červeniak </t>
  </si>
  <si>
    <t>Přerovská 940/6,08501 Bardejov Slovenská republika</t>
  </si>
  <si>
    <t>Josef Škrabal</t>
  </si>
  <si>
    <t>Příkazy 65,78333 Příkazy Česká republika</t>
  </si>
  <si>
    <t>Dr. Milady Horákové 229/37,77900 Olomouc Česká republika</t>
  </si>
  <si>
    <t>Hrubá Voda 70,78361 Hlubočky Česká republika</t>
  </si>
  <si>
    <t>Heyrovského 394/3,77900 Olomouc Česká republika</t>
  </si>
  <si>
    <t>Hlavní 2/4,78335 Skrbeň Česká republika</t>
  </si>
  <si>
    <t>Richard Mrázek</t>
  </si>
  <si>
    <t>Ing. Jozef Kožár</t>
  </si>
  <si>
    <t>Kadnárová 97,83106 Bratislava Slovenská republika</t>
  </si>
  <si>
    <t>Dankovského 1371/14,81103 Bratislava Slovenská republika</t>
  </si>
  <si>
    <t>Ing. Vladimír Fabian</t>
  </si>
  <si>
    <t>Pažitná 59/7,04420 Malá Ida Slovenská republika</t>
  </si>
  <si>
    <t>§ 11 ods. 1 pism a) bod 1§ 11 ods. 1 pism a) bod 2§ 11 ods. 4</t>
  </si>
  <si>
    <t>Kováčska 14,04001 Košice Slovenská republika</t>
  </si>
  <si>
    <t>Krosnianska 13,04022 Košice Slovenská republika</t>
  </si>
  <si>
    <t>Ing. Vladimír Peťko</t>
  </si>
  <si>
    <t>Miletičova 62,82109 Bratislava Slovenská republika</t>
  </si>
  <si>
    <t>Ing. Ľuboš Dzúrik</t>
  </si>
  <si>
    <t>Malé Stankovce 907,91311 Trenčianske Stankovce Slovenská republika</t>
  </si>
  <si>
    <t>Istebnícka 200/78,91180 Trenčín Slovenská republika</t>
  </si>
  <si>
    <t>Ing. Milan Majerník</t>
  </si>
  <si>
    <t>Studenohorská 49,84103 Bratislava Slovenská republika</t>
  </si>
  <si>
    <t>Ing. Dalibor Heizer</t>
  </si>
  <si>
    <t>Čsl. parašutistov 11,83103 Bratislava Slovenská republika</t>
  </si>
  <si>
    <t>Sedmokráskova 8,82102 Bratislava Slovenská republika</t>
  </si>
  <si>
    <t>Ing. František Haník</t>
  </si>
  <si>
    <t>Na Vyhliadke 12160/15,08005 Prešov Slovenská republika</t>
  </si>
  <si>
    <t>Radoslav Káčerik</t>
  </si>
  <si>
    <t>Brodno 470,01014 Žilina Slovenská republika</t>
  </si>
  <si>
    <t>Michal Holováč</t>
  </si>
  <si>
    <t>Hrnčiarska 2/27,05201 Spišská Nová Ves Slovenská republika</t>
  </si>
  <si>
    <t>Slovenská 52/8,05201 Spišská Nová Ves Slovenská republika</t>
  </si>
  <si>
    <t>Matej Andraščík</t>
  </si>
  <si>
    <t>Jarková 1205/34,08271 Lipany Slovenská republika</t>
  </si>
  <si>
    <t>Slnečná 5510/9,08001 Prešov Slovenská republika</t>
  </si>
  <si>
    <t>Ing. Peter Bobík</t>
  </si>
  <si>
    <t>Milhostov 227,07501 Trebišov Slovenská republika</t>
  </si>
  <si>
    <t>Ing. Igor Jágrik</t>
  </si>
  <si>
    <t>Brvnište 411,01812 Brvnište Slovenská republika</t>
  </si>
  <si>
    <t>Hliny  1420/20,01701 Považská Bystrica Slovenská republika</t>
  </si>
  <si>
    <t>Ing. Dušan Biž</t>
  </si>
  <si>
    <t>Hurbanova 2260/27,07501 Trebišov Slovenská republika</t>
  </si>
  <si>
    <t>Ing. Mária Puchalíková</t>
  </si>
  <si>
    <t>Bartošovce 125,08642 Hertník Slovenská republika</t>
  </si>
  <si>
    <t>Sázavského 595/5,08501 Bardejov Slovenská republika</t>
  </si>
  <si>
    <t>Ing. Robert Sadloň</t>
  </si>
  <si>
    <t>Bratislavská 1403/42,90001 Modra Slovenská republika</t>
  </si>
  <si>
    <t>Ing. Vladimír Majerčík</t>
  </si>
  <si>
    <t>Sokolovská 9,04011 Košice Slovenská republika</t>
  </si>
  <si>
    <t>Ing. Beata Mešťanová</t>
  </si>
  <si>
    <t>Trnavá Hora 381,96611 Trnavá Hora Slovenská republika</t>
  </si>
  <si>
    <t>Ing. Pavel Lauko</t>
  </si>
  <si>
    <t>Narcisová 2,93401 Levice Slovenská republika</t>
  </si>
  <si>
    <t>Ing. Ján Predajnianský</t>
  </si>
  <si>
    <t>Vojenská 852/125,93401 Levice Slovenská republika</t>
  </si>
  <si>
    <t>Ing. Bc. Michal Černok</t>
  </si>
  <si>
    <t>Májová 658/7,04001 Košice-Sever Slovenská republika</t>
  </si>
  <si>
    <t>Antona Bernoláka 8,03401 Ružomberok Slovenská republika</t>
  </si>
  <si>
    <t>Hlavná 55/80,04413 Valaliky Slovenská republika</t>
  </si>
  <si>
    <t>Komenského 559/20,08501 Bardejov Slovenská republika</t>
  </si>
  <si>
    <t>Ing. Daniel Budinský</t>
  </si>
  <si>
    <t>Dénešova 37,04023 Košice Slovenská republika</t>
  </si>
  <si>
    <t>Byster 84,04441 Sady nad Torysou Slovenská republika</t>
  </si>
  <si>
    <t>Železiarenská 29,04015 Košice Slovenská republika</t>
  </si>
  <si>
    <t>Ing. Elena Škamlová</t>
  </si>
  <si>
    <t>Alexandra Wágnera 2516/28,98401 Lučenec Slovenská republika</t>
  </si>
  <si>
    <t>Námestie republiky 1992/16,98401 Lučenec Slovenská republika</t>
  </si>
  <si>
    <t>Rúbanisko II. 423/54,98403 Lučenec Slovenská republika</t>
  </si>
  <si>
    <t>E. Adyho 87/1,98531 Rapovce Slovenská republika</t>
  </si>
  <si>
    <t>Adyho 2969/32,98401 Lučenec Slovenská republika</t>
  </si>
  <si>
    <t>Dušan Zemko</t>
  </si>
  <si>
    <t>ul.1. mája 27,962 31 Sliač Slovenská republika</t>
  </si>
  <si>
    <t>Š. Záhorského 1686/45,962 31 Sliač Slovenská republika</t>
  </si>
  <si>
    <t>Stračinu 4,962 11 Detva Slovenská republika</t>
  </si>
  <si>
    <t>Ing. Štefan Grecko</t>
  </si>
  <si>
    <t>Hámorská 4000/40,06901 Snina Slovenská republika</t>
  </si>
  <si>
    <t>06782 Dlhé nad Cirochou Slovenská republika</t>
  </si>
  <si>
    <t>Ing. Pavel Polák</t>
  </si>
  <si>
    <t>Soľanková 9,08005 Prešov Slovenská republika</t>
  </si>
  <si>
    <t>Ing. Karol Siman</t>
  </si>
  <si>
    <t>Štvrť Laca Novomeského 14,97701 Brezno Slovenská republika</t>
  </si>
  <si>
    <t>Ing. Pavol Basarík</t>
  </si>
  <si>
    <t>059 36 Mengusovce Slovenská republika</t>
  </si>
  <si>
    <t>Ing. Branislav Hindický</t>
  </si>
  <si>
    <t>Halalovka 2388/2,91108 Trenčín Slovenská republika</t>
  </si>
  <si>
    <t>Červené Kopanice  693/26,91451 Trenčianske Teplice Slovenská republika</t>
  </si>
  <si>
    <t>Ing. Tibor Takáč</t>
  </si>
  <si>
    <t>Zakarpatská 20,048 01 Rožňava Slovenská republika</t>
  </si>
  <si>
    <t>Ing. Ľudovít Bakoň</t>
  </si>
  <si>
    <t>Lesná č. 35,08001 Prešov Slovenská republika</t>
  </si>
  <si>
    <t>Ing. Lev Švárny</t>
  </si>
  <si>
    <t>M.R. Štefánika 19,02601 Dolný Kubín Slovenská republika</t>
  </si>
  <si>
    <t>M. Hattalu 2159/40,02601 Dolný Kubín Slovenská republika</t>
  </si>
  <si>
    <t>Ing. Drahomír Halčín</t>
  </si>
  <si>
    <t>Kuzmányho 18,90201 Pezinok Slovenská republika</t>
  </si>
  <si>
    <t>Kubačova 9,83106 Bratislava Slovenská republika</t>
  </si>
  <si>
    <t>Ing. Richard Nagy</t>
  </si>
  <si>
    <t>Strojárska 1831/92,069 01 Snina Slovenská republika</t>
  </si>
  <si>
    <t>Ing. František Masár</t>
  </si>
  <si>
    <t>Dolný Šianec 11,91101 Trenčín Slovenská republika</t>
  </si>
  <si>
    <t>Kpt. Jaroša 12,91101 Trenčín Slovenská republika</t>
  </si>
  <si>
    <t>Ing. Pavol Krišpinský</t>
  </si>
  <si>
    <t>Gaštanová 216/67,99201 Modrý Kameň Slovenská republika</t>
  </si>
  <si>
    <t>Horné Príbelce 117,99125 Príbelce Slovenská republika</t>
  </si>
  <si>
    <t>Ing. Vladimír Hrivík</t>
  </si>
  <si>
    <t>Zádubnie 227,010 03 Žilina Slovenská republika</t>
  </si>
  <si>
    <t>Ing. Mária Kožárová</t>
  </si>
  <si>
    <t>Školská 737/11C,90026 Slovenský Grob Slovenská republika</t>
  </si>
  <si>
    <t>Ing. Juraj Ostradecký</t>
  </si>
  <si>
    <t>92508 Čierny Brod Slovenská republika</t>
  </si>
  <si>
    <t>Ing. Peter Petráš</t>
  </si>
  <si>
    <t>Poľná 481/16,97101 Prievidza Slovenská republika</t>
  </si>
  <si>
    <t>Ulica Vlada Clementisa 701/75,97101 Prievidza Slovenská republika</t>
  </si>
  <si>
    <t>Ing. Tomáš Ďurka</t>
  </si>
  <si>
    <t>Rajecká 40,82107 Bratislava Slovenská republika</t>
  </si>
  <si>
    <t>Palkovičova 15,82108 Bratislava Slovenská republika</t>
  </si>
  <si>
    <t>Pavla Horova 26,84108 Bratislava Slovenská republika</t>
  </si>
  <si>
    <t>Žitná 3,83106 Bratislava Slovenská republika</t>
  </si>
  <si>
    <t>Ing. Vladislav Štetina</t>
  </si>
  <si>
    <t>Dolnopotočná 1,91701 Trnava Slovenská republika</t>
  </si>
  <si>
    <t>Ing., PhD. Boris Vrábel</t>
  </si>
  <si>
    <t>Suvorovova 9,01001 Žilina Slovenská republika</t>
  </si>
  <si>
    <t>Dipl. Ing. Elmar Dräger</t>
  </si>
  <si>
    <t>Wolfsstraße 42,37308 Heilbad Heiligenstadt Nemecko</t>
  </si>
  <si>
    <t>Dipl. Ing. Stefan Josef Quirin  Dönz</t>
  </si>
  <si>
    <t>Außerlitzstraße 79,6780 Schruns Rakúsko</t>
  </si>
  <si>
    <t>Ing. Martin Talarovič</t>
  </si>
  <si>
    <t>Rovinka 1338,90041 Rovinka Slovenská republika</t>
  </si>
  <si>
    <t>Čaklovská 6,82102 Bratislava Slovenská republika</t>
  </si>
  <si>
    <t>Hájová 37,85110 Bratislava Slovenská republika</t>
  </si>
  <si>
    <t>Ing. Jaroslav Vasilečko</t>
  </si>
  <si>
    <t>ul. Pčolinská 1410/40,06901 Snina Slovenská republika</t>
  </si>
  <si>
    <t>ul. Ševčenkova 634/20,06761 Stakčín Slovenská republika</t>
  </si>
  <si>
    <t>Ing. Miloslav Moravec</t>
  </si>
  <si>
    <t>Pri Suchom Mlyne 8,81105 Bratislava Slovenská republika</t>
  </si>
  <si>
    <t>Ing. Jaroslav Krahulec</t>
  </si>
  <si>
    <t>Štefánikova 1435/74,90501 Senica Slovenská republika</t>
  </si>
  <si>
    <t>Ing. Juraj Gajdošík</t>
  </si>
  <si>
    <t>Havanská 5,04013 Košice Slovenská republika</t>
  </si>
  <si>
    <t>Májová 658/7,04001 Košice - mestská časť Sever Slovenská republika</t>
  </si>
  <si>
    <t>Ing. Lucia Sejnová</t>
  </si>
  <si>
    <t>Sofijská 2441/5,04013 Košice Slovenská republika</t>
  </si>
  <si>
    <t>Ing. Vladimír Stromček</t>
  </si>
  <si>
    <t>Jána Halašu 2634/16 ,91180 Trenčín Slovenská republika</t>
  </si>
  <si>
    <t>Ing. Jozef Bernát</t>
  </si>
  <si>
    <t>97229 Temeš Slovenská republika</t>
  </si>
  <si>
    <t>97213 Malinová Slovenská republika</t>
  </si>
  <si>
    <t>Ľ. Ondrejova 10/6,97101 Prievidza Slovenská republika</t>
  </si>
  <si>
    <t>Ing. Marek Berezňanin</t>
  </si>
  <si>
    <t>Pod papierňou 1496/41,08501 Bardejov Slovenská republika</t>
  </si>
  <si>
    <t>Tarnov 82,08601 Rokytov Slovenská republika</t>
  </si>
  <si>
    <t>Ing. Emil Matušik</t>
  </si>
  <si>
    <t>Gallayova 47,841 02 Bratislava Slovenská republika</t>
  </si>
  <si>
    <t>František Chabada</t>
  </si>
  <si>
    <t>Puškinova 17,01305 Belá Slovenská republika</t>
  </si>
  <si>
    <t>Krasňany 399,01303 Krasňany Slovenská republika</t>
  </si>
  <si>
    <t>Dolná Tižina 44,01304 Dolná Tižina Slovenská republika</t>
  </si>
  <si>
    <t>Katarína Andriskinová</t>
  </si>
  <si>
    <t>Panenská 26,81103 Bratislava Slovenská republika</t>
  </si>
  <si>
    <t>§ 11 ods. 1 pism a) bod 2§ 11 ods. 1 pism a) bod 3§ 11 ods. 1 pism a) bod 4</t>
  </si>
  <si>
    <t>Bencúrová 5,82104 Bratislava Slovenská republika</t>
  </si>
  <si>
    <t>Chrobákova 2123/12,84102 Bratislava Slovenská republika</t>
  </si>
  <si>
    <t>Jozef Gejdoš</t>
  </si>
  <si>
    <t>032 16 Dúbrava Slovenská republika</t>
  </si>
  <si>
    <t>03216 Dúbrava Slovenská republika</t>
  </si>
  <si>
    <t>Robert Kotrha</t>
  </si>
  <si>
    <t>Pred poľom 23/8,91101 Trenčín Slovenská republika</t>
  </si>
  <si>
    <t>91324 Svinná Slovenská republika</t>
  </si>
  <si>
    <t>Ing. Magdaléna Gejdošová</t>
  </si>
  <si>
    <t>Krušovská 1645/4,95501 Topoľčany Slovenská republika</t>
  </si>
  <si>
    <t>Gorazdova 1312/2,95701 Bánovce nad Bebravou Slovenská republika</t>
  </si>
  <si>
    <t>Dubnička 34,95703 Bánovce nad Bebravou Slovenská republika</t>
  </si>
  <si>
    <t>95641 Horné Naštice Slovenská republika</t>
  </si>
  <si>
    <t>Ing. Vladimír Vansa</t>
  </si>
  <si>
    <t>Vrchná 807/9,04016 Košice Slovenská republika</t>
  </si>
  <si>
    <t>Slobody 46,04414 Čaňa Slovenská republika</t>
  </si>
  <si>
    <t>Jana Kosáková</t>
  </si>
  <si>
    <t>Gergely Kubovics</t>
  </si>
  <si>
    <t>Gazdovská 19/1,94501 Komárno Slovenská republika</t>
  </si>
  <si>
    <t>Gergely Kovács</t>
  </si>
  <si>
    <t>Orgovánová 1723/4,94701 Hurbanovo Slovenská republika</t>
  </si>
  <si>
    <t>Peter Škoda</t>
  </si>
  <si>
    <t>U Děkanky 1649/14,14000 Praha 4 - Nusle Česká republika</t>
  </si>
  <si>
    <t>Ing. Ján Štafura</t>
  </si>
  <si>
    <t>Tolstého 1,07101 Michalovce Slovenská republika</t>
  </si>
  <si>
    <t>Ing. Rastislav Petkanič</t>
  </si>
  <si>
    <t>Krajná 2172/1,91501 Nové Mesto nad Váhom Slovenská republika</t>
  </si>
  <si>
    <t>Pavel Papáč</t>
  </si>
  <si>
    <t>04444 Kráľovce Slovenská republika</t>
  </si>
  <si>
    <t>Robert Matulík</t>
  </si>
  <si>
    <t>Dašická 275, Studánka ,53003 Pardubice Česká republika</t>
  </si>
  <si>
    <t>Dražkovická 1647, Zelené Předměstí ,53002 Pardubice Česká republika</t>
  </si>
  <si>
    <t>Češkova 1488, Zelené Předměstí ,53002 Pardubice Česká republika</t>
  </si>
  <si>
    <t>Ing. Rastislav Hrdlovič</t>
  </si>
  <si>
    <t>Družstevná 11,90001 Modra Slovenská republika</t>
  </si>
  <si>
    <t>Ing. Michal Páleník</t>
  </si>
  <si>
    <t>Zvolenská 1775/16,010 08 Žilina Slovenská republika</t>
  </si>
  <si>
    <t>Ing. Ivan Kimlička</t>
  </si>
  <si>
    <t>Blumentálska 2732/8,81107 Bratislava Slovenská republika</t>
  </si>
  <si>
    <t>Strmý vŕšok 8137/137,84106 Bratislava Slovenská republika</t>
  </si>
  <si>
    <t>Žltá 14/4,85107 Bratislava Slovenská republika</t>
  </si>
  <si>
    <t>Ing. Ján Kavulič</t>
  </si>
  <si>
    <t>Družstevná 245,044 15 Nižná Myšľa Slovenská republika</t>
  </si>
  <si>
    <t>Družstevná 245,04415 Nižná Myšľa Slovenská republika</t>
  </si>
  <si>
    <t xml:space="preserve">Ing. Miriam Ištoková </t>
  </si>
  <si>
    <t>Ladislava Dérera 2749/2,83101 Bratislava Slovenská republika</t>
  </si>
  <si>
    <t>Bajkalská 29/D,82108 Bratislava Slovenská republika</t>
  </si>
  <si>
    <t>Karol Matejka</t>
  </si>
  <si>
    <t>Dedovec 1831/349,01701 Považská Bystrica Slovenská republika</t>
  </si>
  <si>
    <t>Bc. Marek Cibere</t>
  </si>
  <si>
    <t>Tichá 6023/1A,07101 Michalovce Slovenská republika</t>
  </si>
  <si>
    <t>Jozef Gulyás</t>
  </si>
  <si>
    <t>Mateja Bela 1036/24,94301 Štúrovo Slovenská republika</t>
  </si>
  <si>
    <t>RNDr. Radomír Kolařík</t>
  </si>
  <si>
    <t>Na Hřebenech II 1163/3a,14700 Praha Česká republika</t>
  </si>
  <si>
    <t>Lukáš Valo</t>
  </si>
  <si>
    <t>M. R. Štefánika 208/3,92203 Vrbové Slovenská republika</t>
  </si>
  <si>
    <t>Školská 1051/1,92203 Vrbové Slovenská republika</t>
  </si>
  <si>
    <t>Ing. Jozef Kondrlík</t>
  </si>
  <si>
    <t>Ing. Ladislav Ladičkovský</t>
  </si>
  <si>
    <t>Pribišova 39,84105 Bratislava Slovenská republika</t>
  </si>
  <si>
    <t>Ing. Dávid Müller</t>
  </si>
  <si>
    <t>Komenského 556/6,08501 Bardejov Slovenská republika</t>
  </si>
  <si>
    <t>Nám.arm.gen.L.Svobodu 3202/14,08501 Bardejov Slovenská republika</t>
  </si>
  <si>
    <t>Ing.  Milan Staník</t>
  </si>
  <si>
    <t>Vyšná Korňa 345,02321 Korňa Slovenská republika</t>
  </si>
  <si>
    <t>Peter Chmelický</t>
  </si>
  <si>
    <t>Dončova 13,03401 Ružomberok Slovenská republika</t>
  </si>
  <si>
    <t>Mgr. Daniel Bútor</t>
  </si>
  <si>
    <t>Panenská 25,81103 Bratislava Slovenská republika</t>
  </si>
  <si>
    <t>Peter Hulánsky</t>
  </si>
  <si>
    <t>Štefánikova 79,90028 Ivanka pri Dunaji Slovenská republika</t>
  </si>
  <si>
    <t>Hálova 4,85101 Bratislava Slovenská republika</t>
  </si>
  <si>
    <t>Gabriel Tkáč</t>
  </si>
  <si>
    <t>A.V.Suvorova 3791,07101 Michalovce Slovenská republika</t>
  </si>
  <si>
    <t>Ing. Dušan Riňák</t>
  </si>
  <si>
    <t>04421 Hodkovce Slovenská republika</t>
  </si>
  <si>
    <t>Ing. Jozef Kmeť</t>
  </si>
  <si>
    <t>Bratislavská 413/11,01001 Žilina Slovenská republika</t>
  </si>
  <si>
    <t>Oľga Grancová</t>
  </si>
  <si>
    <t>Mozartova 10,81102 Bratislava Slovenská republika</t>
  </si>
  <si>
    <t>Zahumenná 37,90026 Slovenský Grob Slovenská republika</t>
  </si>
  <si>
    <t>Ing. Dušan Andrišov</t>
  </si>
  <si>
    <t>Nad Laborcom 1771/8,07101 Michalovce Slovenská republika</t>
  </si>
  <si>
    <t>Jozef Koprda</t>
  </si>
  <si>
    <t>Školská 237,95152 Slepčany Slovenská republika</t>
  </si>
  <si>
    <t>Gabriel Nyul</t>
  </si>
  <si>
    <t>ul. Zichyho 1230/14,94657 Svätý Peter Slovenská republika</t>
  </si>
  <si>
    <t>Ing. arch. Slavomír Gmitter</t>
  </si>
  <si>
    <t>Komenského 2,08501 Bardejov Slovenská republika</t>
  </si>
  <si>
    <t>Ing. Peter Gaľa</t>
  </si>
  <si>
    <t>Kurská 19,04001 Košice Slovenská republika</t>
  </si>
  <si>
    <t>Jozef Golian</t>
  </si>
  <si>
    <t>Hviezdoslavova 9,96211 Detva Slovenská republika</t>
  </si>
  <si>
    <t>Hollého 22,96211 Detva Slovenská republika</t>
  </si>
  <si>
    <t>Pavol Michálek</t>
  </si>
  <si>
    <t>Jánošíkova 312,01306 Terchová Slovenská republika</t>
  </si>
  <si>
    <t>Hečkova 2534/24,01001 Žilina Slovenská republika</t>
  </si>
  <si>
    <t>Milan Lovniansky</t>
  </si>
  <si>
    <t>Lipová 3295/21,96001 Zvolen Slovenská republika</t>
  </si>
  <si>
    <t>Javorová 3333/3,96001 Zvolen Slovenská republika</t>
  </si>
  <si>
    <t>Ing. Vlastimil Maxim</t>
  </si>
  <si>
    <t>Schmoerova 5205/11,05801 Poprad Slovenská republika</t>
  </si>
  <si>
    <t>Rastislavova 3481/4,05801 Poprad Slovenská republika</t>
  </si>
  <si>
    <t>Nitrianska 3441/22,05201 Spišská Nová Ves Slovenská republika</t>
  </si>
  <si>
    <t>Schmoerova 5214/16,05801 Poprad Slovenská republika</t>
  </si>
  <si>
    <t>Ing. Štefan Mičko</t>
  </si>
  <si>
    <t>Jedlíkova 3425/19,01001 Žilina Slovenská republika</t>
  </si>
  <si>
    <t>Stodolova 3432/2,01015 Žilina Slovenská republika</t>
  </si>
  <si>
    <t>Ing. Alexander Beláz</t>
  </si>
  <si>
    <t>Chlmecká 414/6,07652 Malý Horeš Slovenská republika</t>
  </si>
  <si>
    <t>Františkánske námestie 7,811 01 Bratislava Slovenská republika</t>
  </si>
  <si>
    <t>Juraj Hrkeľ</t>
  </si>
  <si>
    <t>Plátennícka 2/6,02744 Štefanov nad Oravou Slovenská republika</t>
  </si>
  <si>
    <t>RNDr. Karol Jančo</t>
  </si>
  <si>
    <t>Bradáčová 5,85101 Bratislava Slovenská republika</t>
  </si>
  <si>
    <t>Bodrocká 5,82107 Bratislava Slovenská republika</t>
  </si>
  <si>
    <t>Mgr. Michal Rzounek</t>
  </si>
  <si>
    <t>Karloveská 24,84104 Bratislava Slovenská republika</t>
  </si>
  <si>
    <t>Ing. Zora Bednáriková</t>
  </si>
  <si>
    <t>Korytnická 10721/12,82106 Bratislava-Podunajské Biskupice Slovenská republika</t>
  </si>
  <si>
    <t>Jahodová 7,83101 Bratislava Slovenská republika</t>
  </si>
  <si>
    <t>Kunerádska 1588/19,84103 Bratislava Slovenská republika</t>
  </si>
  <si>
    <t>Miroslav Smutný</t>
  </si>
  <si>
    <t>Jasovská 49,85107 Bratislava Slovenská republika</t>
  </si>
  <si>
    <t>Matejkova 16,84105 Bratislava Slovenská republika</t>
  </si>
  <si>
    <t>Ivan Suchý</t>
  </si>
  <si>
    <t>dona Sandtnera 5810/17,90201 Pezinok Slovenská republika</t>
  </si>
  <si>
    <t>Ing. Juraj Jantošovič</t>
  </si>
  <si>
    <t>Soblahov 25,91338 Soblahov Slovenská republika</t>
  </si>
  <si>
    <t>Jozef Gulák</t>
  </si>
  <si>
    <t>Bratská 1,96901 Banská Štiavnica Slovenská republika</t>
  </si>
  <si>
    <t>1. Mája 1164/2,96901 Banská Štiavnica Slovenská republika</t>
  </si>
  <si>
    <t>Peter Lendvai</t>
  </si>
  <si>
    <t>Komárňanská45 ,94001 Nové Zámky Slovenská republika</t>
  </si>
  <si>
    <t>Patrik Gažúr</t>
  </si>
  <si>
    <t>Orgovánová 197/1,01501 Rajec Slovenská republika</t>
  </si>
  <si>
    <t>Ing. Radovan Bačík</t>
  </si>
  <si>
    <t>Lúčna 18,900 25 Chorvátsky Grob Slovenská republika</t>
  </si>
  <si>
    <t>Marek Buliński</t>
  </si>
  <si>
    <t>Kobylanka 390,38303 Kobylanka Poľsko</t>
  </si>
  <si>
    <t>JUDr. Roman Gorej</t>
  </si>
  <si>
    <t>Hlavná 81/B,04001 Košice Slovenská republika</t>
  </si>
  <si>
    <t>Ing. Jaromír Řezáč</t>
  </si>
  <si>
    <t>Erbenova 2599/40,586 01 Jihlava Česká republika</t>
  </si>
  <si>
    <t>Ing. Renáta Gorásová</t>
  </si>
  <si>
    <t>J.A.Gagarina 5968/3,07101 Michalovce Slovenská republika</t>
  </si>
  <si>
    <t>Ing. Petr Daniel</t>
  </si>
  <si>
    <t>Poříčská 2083,190 16 Praha 9 Česká republika</t>
  </si>
  <si>
    <t>Ján Samek</t>
  </si>
  <si>
    <t>Lúčky 442,03482 Lúčky Slovenská republika</t>
  </si>
  <si>
    <t>Ing. Ján Chovanec</t>
  </si>
  <si>
    <t>Brnolákova 20,91701 Trnava Slovenská republika</t>
  </si>
  <si>
    <t>Ing. Jana Gondová</t>
  </si>
  <si>
    <t>96204 Kriváň Slovenská republika</t>
  </si>
  <si>
    <t>Agneša Füköová</t>
  </si>
  <si>
    <t>98050 Včelince Slovenská republika</t>
  </si>
  <si>
    <t>Lukáš Markovič</t>
  </si>
  <si>
    <t>Karpatská 2598/52,91101 Trenčín Slovenská republika</t>
  </si>
  <si>
    <t>Andrej Babiš</t>
  </si>
  <si>
    <t>Františka Zemana 876,252 43 Průhonice Česká republika</t>
  </si>
  <si>
    <t>Ján Ďurian</t>
  </si>
  <si>
    <t>93522 Kozárovce Slovenská republika</t>
  </si>
  <si>
    <t>Bc. Ľubica Lichnerová</t>
  </si>
  <si>
    <t>Šancová 15,81105 Bratislava Slovenská republika</t>
  </si>
  <si>
    <t xml:space="preserve">Tomáš Repta </t>
  </si>
  <si>
    <t>Nám. Gen. M. R. Štefánika 341/2,90613 Brezová pod Bradlom Slovenská republika</t>
  </si>
  <si>
    <t>Bc. Janka Pintová</t>
  </si>
  <si>
    <t>Tretí rad  679/30,951 15 Mojmírovce Slovenská republika</t>
  </si>
  <si>
    <t>Ing. Martin Laššo</t>
  </si>
  <si>
    <t>Partizánska 787/9,91101 Trenčín Slovenská republika</t>
  </si>
  <si>
    <t>Ing. Ivan Drndáš</t>
  </si>
  <si>
    <t>Hlísno 810,02744 Tvrdošín Slovenská republika</t>
  </si>
  <si>
    <t>Novoveská 58,841 07 Bratislava Slovenská republika</t>
  </si>
  <si>
    <t>Ing. Rastislav Forgáč</t>
  </si>
  <si>
    <t>Duklianskych hrdinov 878/22,91105 Trenčín Slovenská republika</t>
  </si>
  <si>
    <t>Ing. Patrik Pačuta</t>
  </si>
  <si>
    <t>Žitná 52,83106 Bratislava Slovenská republika</t>
  </si>
  <si>
    <t>Hrubá Borša 162,92523 Hrubá Borša Slovenská republika</t>
  </si>
  <si>
    <t>Malokarpatská 715/17,90201 Pezinok Slovenská republika</t>
  </si>
  <si>
    <t>Ing. Peter Granec</t>
  </si>
  <si>
    <t>Štefánikova 12,04001 Košice Slovenská republika</t>
  </si>
  <si>
    <t>Ing. Jozef Bača</t>
  </si>
  <si>
    <t>Belinského 2,85101 Bratislava Slovenská republika</t>
  </si>
  <si>
    <t>Lesná 423/16,90033 Marianka Slovenská republika</t>
  </si>
  <si>
    <t>Bc. Michal Pokopec</t>
  </si>
  <si>
    <t>Lieskovská 2524/4,91501 Nové Mesto nad Váhom Slovenská republika</t>
  </si>
  <si>
    <t>Ing. Daniela Ráthová</t>
  </si>
  <si>
    <t>A. Hlinku 115/6433,92101 Piešťany Slovenská republika</t>
  </si>
  <si>
    <t>Eduard Gruy</t>
  </si>
  <si>
    <t>98522 Točnica Slovenská republika</t>
  </si>
  <si>
    <t xml:space="preserve">Paul Johann Balmer </t>
  </si>
  <si>
    <t>Bifitstrasse 67,CH-3145 Niederscherli Švajčiarsko</t>
  </si>
  <si>
    <t>Am Guggenberg 22,CH-8053 Zürich Švajčiarsko</t>
  </si>
  <si>
    <t>Velgaweg 2,CH-3213 Liebistorf Švajčiarsko</t>
  </si>
  <si>
    <t>Effingerstrasse 37,CH-3008 Bern Švajčiarsko</t>
  </si>
  <si>
    <t>Hardeggstrasse 10,CH-8049 Zürich Švajčiarsko</t>
  </si>
  <si>
    <t>Bellevuestrasse 32,CH-3073 Gümligen Švajčiarsko</t>
  </si>
  <si>
    <t>Lärchenweg 2,CH-3661 Uetendorf Švajčiarsko</t>
  </si>
  <si>
    <t>Schlossgutweg 17,CH-3073 Gümligen Švajčiarsko</t>
  </si>
  <si>
    <t>Jean-Yves Dages</t>
  </si>
  <si>
    <t>route d’Ozourt 690,40380 Poyartin Francúzsko</t>
  </si>
  <si>
    <t>Bonaz ,01590 Dortan Francúzsko</t>
  </si>
  <si>
    <t>route de l’Hippodrome 22,87270 Couzeix Francúzsko</t>
  </si>
  <si>
    <t>bis rue Paul et Jeanne Weiss 5,78114 Magny Les Hameaux Francúzsko</t>
  </si>
  <si>
    <t>Les Champs ,07130 Saint-Peray Francúzsko</t>
  </si>
  <si>
    <t>Le Grand Hameau 4,50390 Biniville Francúzsko</t>
  </si>
  <si>
    <t>Avenue Dequesne 36,75007 Paris Francúzsko</t>
  </si>
  <si>
    <t>Streat ar Stivell 12,29810 Plouarzel Francúzsko</t>
  </si>
  <si>
    <t>Ferme du ménage ,62170 Brimeux Francúzsko</t>
  </si>
  <si>
    <t>rue de Vaugirard 66,75006 Paris Francúzsko</t>
  </si>
  <si>
    <t>rue du Cherche Midi 70,75006 Paris Francúzsko</t>
  </si>
  <si>
    <t>Château de Lagrange 5,57100 Manom Francúzsko</t>
  </si>
  <si>
    <t>rue du Chemin des Dames 15,93160 Noisy Le Grand Francúzsko</t>
  </si>
  <si>
    <t>rue Jeanne Hébuterne 27,77600 Bussy Saint Georges Francúzsko</t>
  </si>
  <si>
    <t>Ing. Jiří Malchárek</t>
  </si>
  <si>
    <t>Buková 18,81102 Bratislava-Staré Mesto Slovenská republika</t>
  </si>
  <si>
    <t>Ing. Branislav Kulich</t>
  </si>
  <si>
    <t>Ondavská 949/10,09301 Vranov nad Topľou Slovenská republika</t>
  </si>
  <si>
    <t>Makovická 934/16,09303 Vranov nad Topľou Slovenská republika</t>
  </si>
  <si>
    <t>Ing. Ľuboš Juríček</t>
  </si>
  <si>
    <t>Devín 4037,84110 Bratislava Slovenská republika</t>
  </si>
  <si>
    <t>Ing. Andrea Hittmárová</t>
  </si>
  <si>
    <t>Ladožská 13,04012 Košice Slovenská republika</t>
  </si>
  <si>
    <t>Ing. Juraj Kočiš</t>
  </si>
  <si>
    <t>Gemerská 10,94901 Nitra Slovenská republika</t>
  </si>
  <si>
    <t>A.F. Langa 7,94901 Nitra Slovenská republika</t>
  </si>
  <si>
    <t>RNDr., CSc. Peter Sivý</t>
  </si>
  <si>
    <t>Ľubovnianska 4,85107 Bratislava Slovenská republika</t>
  </si>
  <si>
    <t>Okružná 27,90301 Senec Slovenská republika</t>
  </si>
  <si>
    <t>Jozef Čech</t>
  </si>
  <si>
    <t>Kvetná 39/5294,08001 Prešov Slovenská republika</t>
  </si>
  <si>
    <t>Ing. Radovan Fatul</t>
  </si>
  <si>
    <t>03842 Rakovo Slovenská republika</t>
  </si>
  <si>
    <t>Eugen Wirth</t>
  </si>
  <si>
    <t>Dopravná 7,93401 Levice Slovenská republika</t>
  </si>
  <si>
    <t>Mandula utca 69. A.ép. ,2049 Diósd Maďarsko</t>
  </si>
  <si>
    <t>Martin Hrubý</t>
  </si>
  <si>
    <t>02712 Liesek Slovenská republika</t>
  </si>
  <si>
    <t>027 12 Liesek Slovenská republika</t>
  </si>
  <si>
    <t>Ing. Daniel Grenčík</t>
  </si>
  <si>
    <t>03483 Bešeňová Slovenská republika</t>
  </si>
  <si>
    <t>Ing. Miloš Gregor</t>
  </si>
  <si>
    <t>Valaská Dubová 84,03496 Valaská Dubová Slovenská republika</t>
  </si>
  <si>
    <t>Ing. Stanislav Gregor</t>
  </si>
  <si>
    <t>Karpatská 31,90055 Lozorno Slovenská republika</t>
  </si>
  <si>
    <t>Ján Mican</t>
  </si>
  <si>
    <t>Kordíky 175,97634 Tajov Slovenská republika</t>
  </si>
  <si>
    <t>Vlkanovská cesta 121,97631 Vlkanová Slovenská republika</t>
  </si>
  <si>
    <t>Ing. Marek Lietava</t>
  </si>
  <si>
    <t>Podzámska 2325/9,92001 Hlohovec Slovenská republika</t>
  </si>
  <si>
    <t>M. Benku 1764/42,92001 Hlohovec Slovenská republika</t>
  </si>
  <si>
    <t>Ing. Juraj Kozica</t>
  </si>
  <si>
    <t>Hlavná 13B,90065 Záhorská Ves Slovenská republika</t>
  </si>
  <si>
    <t>Plickova 7,83106 Bratislava Slovenská republika</t>
  </si>
  <si>
    <t>73945 Fryčovice Česká republika</t>
  </si>
  <si>
    <t>Bc. István Lengyel</t>
  </si>
  <si>
    <t>Vrbová 3093/13,94603 Kolárovo Slovenská republika</t>
  </si>
  <si>
    <t>RNDr. Ján Šipoš</t>
  </si>
  <si>
    <t>Dulovo nám. 4,82104 Bratislava Slovenská republika</t>
  </si>
  <si>
    <t>Rajčianska 22,82107 Bratislava Slovenská republika</t>
  </si>
  <si>
    <t>Anna Klinčúchová</t>
  </si>
  <si>
    <t>Belá 5,91101 Trenčín Slovenská republika</t>
  </si>
  <si>
    <t>Levente Varga</t>
  </si>
  <si>
    <t>Astrová 48,82101 Bratislava Slovenská republika</t>
  </si>
  <si>
    <t>Kemal Tahir Güleryüz</t>
  </si>
  <si>
    <t>Mutlukent Mhallesi 1966, Çankaya, Ankara Turecko</t>
  </si>
  <si>
    <t>Pak Sokak Vadi Apartmani č. 3/68, Yldiz / Ankara , Ankara Turecko</t>
  </si>
  <si>
    <t>Cadde Bostan mahallesi operatör cemil topuzlu cad:55 / 8 kadiköy , Istanbul Turecko</t>
  </si>
  <si>
    <t>Ulrich Abendschein</t>
  </si>
  <si>
    <t>Am Frőschelbach 12,74589 Bronnholzheim Nemecko</t>
  </si>
  <si>
    <t>Sall str. 54,74635 Kupferzell Nemecko</t>
  </si>
  <si>
    <t>03241 Vavrišovo Slovenská republika</t>
  </si>
  <si>
    <t>Štoska 67,04425 Medzev Slovenská republika</t>
  </si>
  <si>
    <t>Ing. Luděk Vocílka</t>
  </si>
  <si>
    <t>Diamantová 741/10, Slivenec ,15400 Praha 5 Česká republika</t>
  </si>
  <si>
    <t>Korunní 1773/117, Vinohrady ,13000 Praha 3 Česká republika</t>
  </si>
  <si>
    <t>Juraj Gutman</t>
  </si>
  <si>
    <t>Martin nad žitavou 52,95301 Martin nad Žitavou Slovenská republika</t>
  </si>
  <si>
    <t>Peter Blaško</t>
  </si>
  <si>
    <t>Senická 626/9,03101 Liptovský Mikuláš Slovenská republika</t>
  </si>
  <si>
    <t>Borbisova 1958/36,03101 Liptovský Mikuláš Slovenská republika</t>
  </si>
  <si>
    <t>Ing. Monika Geregová</t>
  </si>
  <si>
    <t>Slnečné stráne 14533/26,97401 Banská Bystrica Slovenská republika</t>
  </si>
  <si>
    <t>Mgr. Matúš Haluška</t>
  </si>
  <si>
    <t>Nad Laborcom 1768/2,07101 Michalovce Slovenská republika</t>
  </si>
  <si>
    <t>Jaroslav Halaj</t>
  </si>
  <si>
    <t>Banský Studenec 194,96901 Banský Studenec Slovenská republika</t>
  </si>
  <si>
    <t>Jozef Haco</t>
  </si>
  <si>
    <t>03835 Valča Slovenská republika</t>
  </si>
  <si>
    <t>P. O. Hviezdoslava 2882/29,03861 Vrútky Slovenská republika</t>
  </si>
  <si>
    <t>Ing. Miroslav Hartmann</t>
  </si>
  <si>
    <t>Björnsonova 1360/21,03101 Liptovský Mikuláš Slovenská republika</t>
  </si>
  <si>
    <t>Ing. Mária Lapínová</t>
  </si>
  <si>
    <t>Trnavská cesta 177/82A,82102 Bratislava Slovenská republika</t>
  </si>
  <si>
    <t>Juraj Hazucha</t>
  </si>
  <si>
    <t>Mládežnícka 159/3,93521 Tlmače Slovenská republika</t>
  </si>
  <si>
    <t>Hans-Georg Hagleitner</t>
  </si>
  <si>
    <t>Lindenallee 11,5700 Zell am See Rakúsko</t>
  </si>
  <si>
    <t>RNDr. Ľubomír Tréger</t>
  </si>
  <si>
    <t>ul. Rázusova 444,03101 Liptovský Hrádok Slovenská republika</t>
  </si>
  <si>
    <t>Prekážka 723,03101 Liptovský Hrádok Slovenská republika</t>
  </si>
  <si>
    <t>Michal Hadvig</t>
  </si>
  <si>
    <t>Ružová 21,90028 Ivanka pri Dunaji Slovenská republika</t>
  </si>
  <si>
    <t>Pekná 46,90028 Ivanka pri Dunaji Slovenská republika</t>
  </si>
  <si>
    <t>Jozef Červený</t>
  </si>
  <si>
    <t>Pokroku 6,04011 Košice Slovenská republika</t>
  </si>
  <si>
    <t>Ing. Ivan Bergendy</t>
  </si>
  <si>
    <t>04443 Budimír Slovenská republika</t>
  </si>
  <si>
    <t>Rosná 5,04001 Košice Slovenská republika</t>
  </si>
  <si>
    <t>Ing. arch. Martin Hakoš</t>
  </si>
  <si>
    <t>Lesné 6,07101 Lesné Slovenská republika</t>
  </si>
  <si>
    <t>Lesné 6,07101 Michalovce Slovenská republika</t>
  </si>
  <si>
    <t>Ing. Svorad Heger</t>
  </si>
  <si>
    <t>Jakubská cesta 88,97401 Banská Bystrica Slovenská republika</t>
  </si>
  <si>
    <t>Ľuboš Kost</t>
  </si>
  <si>
    <t>Budovateľská 122/5,08901 Svidník Slovenská republika</t>
  </si>
  <si>
    <t>Roztoky 7,09011 Vyšný Orlík Slovenská republika</t>
  </si>
  <si>
    <t>Dušan Harvanec</t>
  </si>
  <si>
    <t>Slatinská 205/135,01861 Beluša Slovenská republika</t>
  </si>
  <si>
    <t>Andrej Mikula</t>
  </si>
  <si>
    <t>Štúrova 18/18,05341 Krompachy Slovenská republika</t>
  </si>
  <si>
    <t>MUDr. Hatem Ahmed Mohd Abu Murad</t>
  </si>
  <si>
    <t>Generála Svobodu 1292/3,03601 Martin Slovenská republika</t>
  </si>
  <si>
    <t>Zdeněk Vavřín</t>
  </si>
  <si>
    <t>bratří Dohalských 140/3,19000 Praha 9 - Vysočany Česká republika</t>
  </si>
  <si>
    <t>V bytovkách 1518/25,10400 Praha 10 Česká republika</t>
  </si>
  <si>
    <t>Miloš Žáček</t>
  </si>
  <si>
    <t>Oleško 1150 ,25242 Praha - západ Česká republika</t>
  </si>
  <si>
    <t>PhDr. Jozef Horváth</t>
  </si>
  <si>
    <t>Pod papierňou 1523/50,085 01 Bardejov Slovenská republika</t>
  </si>
  <si>
    <t>Ing. Jaroslav Novák</t>
  </si>
  <si>
    <t>Svobody 22,77200 Olomouc Česká republika</t>
  </si>
  <si>
    <t>Na Bitýškach 648,66471 Veverská Bitýška Česká republika</t>
  </si>
  <si>
    <t>66401 Kanice Česká republika</t>
  </si>
  <si>
    <t>Ing. Milan Štofan</t>
  </si>
  <si>
    <t>Vlárska 385/2J,91105 Trenčín Slovenská republika</t>
  </si>
  <si>
    <t>Ing. Rudolf Chromý</t>
  </si>
  <si>
    <t>Mojmírova 307/3,07101 Michalovce Slovenská republika</t>
  </si>
  <si>
    <t>Ing. Vladimír Štiasný</t>
  </si>
  <si>
    <t>Turová 172,96234 Turová Slovenská republika</t>
  </si>
  <si>
    <t>Ing. Jaroslav Čulík</t>
  </si>
  <si>
    <t>Hviezdoslavova 45,90301 Senec Slovenská republika</t>
  </si>
  <si>
    <t>Pavol Hájnik</t>
  </si>
  <si>
    <t>Budatínska Lehota 206,02336 Kysucké Nové Mesto Slovenská republika</t>
  </si>
  <si>
    <t>Ján Chvostaľ</t>
  </si>
  <si>
    <t>07231 Vinné Slovenská republika</t>
  </si>
  <si>
    <t>07234 Lúčky Slovenská republika</t>
  </si>
  <si>
    <t>Peter Hanko</t>
  </si>
  <si>
    <t>Hodžova 1490/65,91101 Trenčín Slovenská republika</t>
  </si>
  <si>
    <t>Ing. Henrieta Andrášiová</t>
  </si>
  <si>
    <t>Pravenec 456,97216 Pravenec Slovenská republika</t>
  </si>
  <si>
    <t>Družstevná 682/5,97212 Nedožery-Brezany Slovenská republika</t>
  </si>
  <si>
    <t>Anton Haviar</t>
  </si>
  <si>
    <t>Hliny 2566/273,01701 Považská Bystrica Slovenská republika</t>
  </si>
  <si>
    <t>Kúria 742/52,92205 Chtelnica Slovenská republika</t>
  </si>
  <si>
    <t>MUDr. Rudolf Zajac</t>
  </si>
  <si>
    <t>Ul. Jozefa Krónera 2,81105 Bratislava Slovenská republika</t>
  </si>
  <si>
    <t>Peter Varga</t>
  </si>
  <si>
    <t>07233 Závadka Slovenská republika</t>
  </si>
  <si>
    <t>Ing. Peter Jurčo</t>
  </si>
  <si>
    <t>Priehradná 21,03101 Liptovský Mikuláš Slovenská republika</t>
  </si>
  <si>
    <t>Ing. Martin Murín</t>
  </si>
  <si>
    <t>Jasenovská 481,02957 Oravská Lesná Slovenská republika</t>
  </si>
  <si>
    <t>Na Kopanici 1451/3,02601 Dolný Kubín Slovenská republika</t>
  </si>
  <si>
    <t>Gäceľská cesta 1757/7,02601 Dolný Kubín Slovenská republika</t>
  </si>
  <si>
    <t>Ing. Leonard Grožaj</t>
  </si>
  <si>
    <t>Drotárska cesta 54,81102 Bratislava Slovenská republika</t>
  </si>
  <si>
    <t>Günther Weiß</t>
  </si>
  <si>
    <t>Andreas Hofergasse 40/9,2340   Mödling Rakúsko</t>
  </si>
  <si>
    <t>Haidweg 3a/Haus 1/a ,2362 Biedermannsdorf Rakúsko</t>
  </si>
  <si>
    <t>Vladimír Hollý</t>
  </si>
  <si>
    <t>Martin Ježík</t>
  </si>
  <si>
    <t>Obrancov Mieru 44,90201 Pezinok Slovenská republika</t>
  </si>
  <si>
    <t>Ing. Radovan Hrnčíř</t>
  </si>
  <si>
    <t>č.p. 230,68301 Olšany Česká republika</t>
  </si>
  <si>
    <t>Preslova 85,60200 Brno Česká republika</t>
  </si>
  <si>
    <t>Mezníkova 146/5,61600 Brno Česká republika</t>
  </si>
  <si>
    <t>Štefan Babinský</t>
  </si>
  <si>
    <t>Tvrdošín 154/34,02744 Tvrdošín Slovenská republika</t>
  </si>
  <si>
    <t>Podjavorinskej 663,02743 Nižná Slovenská republika</t>
  </si>
  <si>
    <t>JUDr. Jaroslav Havel</t>
  </si>
  <si>
    <t>Ladova 2045/1,12000 Praha 2 Česká republika</t>
  </si>
  <si>
    <t>Linhartova 1288/10,15000 Praha 5 Česká republika</t>
  </si>
  <si>
    <t>Koulova 1565/9,16000 Praha 6 Česká republika</t>
  </si>
  <si>
    <t>Pod Slavičkou 1756,66434 Kuřim Česká republika</t>
  </si>
  <si>
    <t>Ing. Eugen Hauerland</t>
  </si>
  <si>
    <t>Prokopa Veľkého 34,81104 Bratislava Slovenská republika</t>
  </si>
  <si>
    <t>§ 11 ods. 1 pism a) bod 1§ 11 ods. 1 pism a) bod 2§ 11 ods. 1 pism a) bod 4§ 11 ods. 3</t>
  </si>
  <si>
    <t>Tihomir Zovko</t>
  </si>
  <si>
    <t>Stjepana Radica 56, Široki Brijeg Bosna a Hercegovina</t>
  </si>
  <si>
    <t>N. Šubica Zrinskog 13, Široki Brijeg Bosna a Hercegovina</t>
  </si>
  <si>
    <t>Ing. František Herud</t>
  </si>
  <si>
    <t>02947 Oravská Polhora Slovenská republika</t>
  </si>
  <si>
    <t>Roman Lacko</t>
  </si>
  <si>
    <t>Lánska 953/12,01701 Považská Bystrica Slovenská republika</t>
  </si>
  <si>
    <t>Karadžičova 31,81108 Bratislava Slovenská republika</t>
  </si>
  <si>
    <t>RNDr. Andrej Vadkerti</t>
  </si>
  <si>
    <t>Saratovská 2862/5,84102 Bratislava-Dúbravka Slovenská republika</t>
  </si>
  <si>
    <t>93031 Dobrohošť Slovenská republika</t>
  </si>
  <si>
    <t>Znievska 23,85106 Bratislava Slovenská republika</t>
  </si>
  <si>
    <t>Tibor Hubinský</t>
  </si>
  <si>
    <t>Brezová 328/13,95501 Tovarníky Slovenská republika</t>
  </si>
  <si>
    <t>Mgr. Miroslava Pucherová</t>
  </si>
  <si>
    <t>Bernolákova 518/26,97201 Bojnice Slovenská republika</t>
  </si>
  <si>
    <t>Helena Paluga</t>
  </si>
  <si>
    <t>Vyšnokubínska 203/171,027 01 Vyšný Kubín Slovenská republika</t>
  </si>
  <si>
    <t>Ľanárska 4581/22,92901 Dunajská Streda Slovenská republika</t>
  </si>
  <si>
    <t>Henrich Sonnenschein</t>
  </si>
  <si>
    <t>Letná 4,94905 Nitra Slovenská republika</t>
  </si>
  <si>
    <t>Ing. Ján Hricko</t>
  </si>
  <si>
    <t>Na Kope 668/43,04016 Košice Slovenská republika</t>
  </si>
  <si>
    <t>Ivan Hlavoň</t>
  </si>
  <si>
    <t>Rozkvet 2055/118,01701 Považská Bystrica Slovenská republika</t>
  </si>
  <si>
    <t>§ 11 ods. 1 pism a) bod 1§ 11 ods. 1 pism a) bod 2§ 11 ods. 1 pism c) bod 4</t>
  </si>
  <si>
    <t>Milan Helt</t>
  </si>
  <si>
    <t>Ing. Ján Varga</t>
  </si>
  <si>
    <t>Bilíkova 16,84101 Bratislava Slovenská republika</t>
  </si>
  <si>
    <t>Jozef Ronto</t>
  </si>
  <si>
    <t>Župčany 9,08001 Prešov Slovenská republika</t>
  </si>
  <si>
    <t>L. Novomestského 10,08001 Prešov Slovenská republika</t>
  </si>
  <si>
    <t>Helena Myjavská</t>
  </si>
  <si>
    <t>Cintorínska 163/16,93531 Horná Seč Slovenská republika</t>
  </si>
  <si>
    <t>Michael Martin Hilti</t>
  </si>
  <si>
    <t>Stein-Egerta 18,9494 Schaan Lichtenštajnsko</t>
  </si>
  <si>
    <t>Marktgass 11,9490 Vaduz Lichtenštajnsko</t>
  </si>
  <si>
    <t>Sandackerstrasse 4,8454 Buchberg Švajčiarsko</t>
  </si>
  <si>
    <t>Neuhofweg 31,4102 Binningen Švajčiarsko</t>
  </si>
  <si>
    <t>Schafkopf 10,6835 Zwischenwasser Rakúsko</t>
  </si>
  <si>
    <t>Im Fetzer 19,9494 Schaan Lichtenštajnsko</t>
  </si>
  <si>
    <t>Ing. Marek Vasiľ</t>
  </si>
  <si>
    <t>Kremnická 26,04011 Košice Slovenská republika</t>
  </si>
  <si>
    <t>Zora Mistríková</t>
  </si>
  <si>
    <t>Pluhová 77,83103 Bratislava Slovenská republika</t>
  </si>
  <si>
    <t>Tolstého 10,90201 Pezinok Slovenská republika</t>
  </si>
  <si>
    <t>Jana Hílková</t>
  </si>
  <si>
    <t>Záhradná  5251/2C,90101 Malacky Slovenská republika</t>
  </si>
  <si>
    <t>Agátová 5534/8,90101 Malacky Slovenská republika</t>
  </si>
  <si>
    <t>Štefanov 485,90645 Štefanov Slovenská republika</t>
  </si>
  <si>
    <t>Mgr. Gregor Gallo</t>
  </si>
  <si>
    <t>Jána Brocku 1,04801 Rožňava Slovenská republika</t>
  </si>
  <si>
    <t>Michal Parocki</t>
  </si>
  <si>
    <t>Senická 626/8,03101 Liptovský Mikuláš Slovenská republika</t>
  </si>
  <si>
    <t>Ing. Róbert Probstner</t>
  </si>
  <si>
    <t>Oštepová 6,04001 Košice Slovenská republika</t>
  </si>
  <si>
    <t>Tichá 15,04001 Košice Slovenská republika</t>
  </si>
  <si>
    <t>Stredná ulica 527/37,93101 Šamorín-Mliečno Slovenská republika</t>
  </si>
  <si>
    <t>Anton Zuber</t>
  </si>
  <si>
    <t>Veľká Gúta 49,94603 Kolárovo Slovenská republika</t>
  </si>
  <si>
    <t>Ľubomír Škrečko</t>
  </si>
  <si>
    <t>K Šmidkého 1380/5,96001 Zvolen Slovenská republika</t>
  </si>
  <si>
    <t>Margaret Whitman</t>
  </si>
  <si>
    <t xml:space="preserve"> 3000 Hanover  Street  ,94304 Palo Alto, Kalifornia Spojené štáty americké</t>
  </si>
  <si>
    <t>300 Renaissance Center, Floor 39 ,48265 Detroit, Michigan Spojené štáty americké</t>
  </si>
  <si>
    <t>2865 Sandhill Road, Suite 101 ,94025 Menlo Park, Kalifornia  Spojené štáty americké</t>
  </si>
  <si>
    <t>Comcast Corporation, One Comcast Centre ,PA 10103 Philadelphia Spojené štáty americké</t>
  </si>
  <si>
    <t>Sarr Group, LLC., 435 Devon Park Drive, 700 Building ,19087 Wayne, Pensylvania Spojené štáty americké</t>
  </si>
  <si>
    <t>300 Hanover Street, MS 1050 ,94304 Palo Alto, Kalifornia Spojené štáty americké</t>
  </si>
  <si>
    <t>Alcoa, 390 Park Avenue ,10573 New York Spojené štáty americké</t>
  </si>
  <si>
    <t>Kleiner Perkins Caulfield &amp; Byers, 2750 Sand Hill Road ,94025 Menlo Park, Kalifornia  Spojené štáty americké</t>
  </si>
  <si>
    <t>3000 Hanover Street, MS 1050 ,94304 Palo Alto, Kalifornia Spojené štáty americké</t>
  </si>
  <si>
    <t>12 Central Street ,01944 Manchester, Massachusetts Spojené štáty americké</t>
  </si>
  <si>
    <t>600 Steamboat Road , Greenwich, Connecticut Spojené štáty americké</t>
  </si>
  <si>
    <t>600 Mountain Avenue, Room 6A40 ,07974 Murray Hill, New Jersey Spojené štáty americké</t>
  </si>
  <si>
    <t>Walden International, 1 California Street 28th Floor ,94111 San Francisco, California Spojené štáty americké</t>
  </si>
  <si>
    <t>5400 Legacy Drive  ,75024 Plano, Texas Spojené štáty americké</t>
  </si>
  <si>
    <t>11445 Compaq Center Drive West ,TX 77070 Houston Spojené štáty americké</t>
  </si>
  <si>
    <t>Ladislav Korcsmáros</t>
  </si>
  <si>
    <t>Kozmonautov 1677/4,04801 Rožňava Slovenská republika</t>
  </si>
  <si>
    <t>Dušan Konečný</t>
  </si>
  <si>
    <t>Budětsko 103,79852 Konice Česká republika</t>
  </si>
  <si>
    <t>Ivan Ivanovič</t>
  </si>
  <si>
    <t>Federátov 6498/13,08001 Prešov Slovenská republika</t>
  </si>
  <si>
    <t>Ing. Igor Volek</t>
  </si>
  <si>
    <t>Saleziánska 4,91701 Trnava Slovenská republika</t>
  </si>
  <si>
    <t>Martin Goc</t>
  </si>
  <si>
    <t>Repašského 2,84102 Bratislava Slovenská republika</t>
  </si>
  <si>
    <t>Janka Heldová</t>
  </si>
  <si>
    <t>Štúrova 11,90025 Chorvátsky Grob Slovenská republika</t>
  </si>
  <si>
    <t>Igor Haulík</t>
  </si>
  <si>
    <t>93568 Čaka Slovenská republika</t>
  </si>
  <si>
    <t>Marcelino Fernandéz Verdes</t>
  </si>
  <si>
    <t>Bastionstrasse 27,D-40213 Düsseldorf Nemecko</t>
  </si>
  <si>
    <t>Trosperdelle 26,47269 Duisburg Nemecko</t>
  </si>
  <si>
    <t>Schlossstrasse 62,41363 Aldenhoven/Jüchen Nemecko</t>
  </si>
  <si>
    <t>Cecilienallee 38,D-40474 Düsseldorf Nemecko</t>
  </si>
  <si>
    <t>Pavol Hvodlik</t>
  </si>
  <si>
    <t>Zvolenská cesta 44/2,962 63 Pliešovce Slovenská republika</t>
  </si>
  <si>
    <t>Školská 10/8,962 63 Pliešovce Slovenská republika</t>
  </si>
  <si>
    <t>Ana - Maria Homann</t>
  </si>
  <si>
    <t>Bgm.-Schuh Strasse 15,94575 Rathsmannsdorf, Windorf Nemecko</t>
  </si>
  <si>
    <t>Bgm.- Schuh Strasse 15,94575 Rathsmannsdorf, Windorf Nemecko</t>
  </si>
  <si>
    <t>Kossuth utca 45,8474 Csabrendek Maďarsko</t>
  </si>
  <si>
    <t>Peter Pešta</t>
  </si>
  <si>
    <t>1. Mája 216,05801 Poprad Slovenská republika</t>
  </si>
  <si>
    <t>Nad Tehelňou 69,91101 Trenčín Slovenská republika</t>
  </si>
  <si>
    <t>Štefan Ondrejka</t>
  </si>
  <si>
    <t>Družobná 921/34,99001 Veľký Krtíš Slovenská republika</t>
  </si>
  <si>
    <t>Mgr. Ján Gajan</t>
  </si>
  <si>
    <t>Vernár 44,059 17 Vernár Slovenská republika</t>
  </si>
  <si>
    <t>Ing. František Hnidák</t>
  </si>
  <si>
    <t>69621 Prušánky Česká republika</t>
  </si>
  <si>
    <t>Ing. Igor Ščambora</t>
  </si>
  <si>
    <t>Baška 160,04016 Košice Slovenská republika</t>
  </si>
  <si>
    <t>Ing. Marián Matejovič</t>
  </si>
  <si>
    <t>Pri kockách 541/1,90091 Limbach Slovenská republika</t>
  </si>
  <si>
    <t>Čs. Parašutistov 21,83103 Bratislava Slovenská republika</t>
  </si>
  <si>
    <t>Mgr. Peter Málach</t>
  </si>
  <si>
    <t>Kopanice 3570/6,82104 Bratislava Slovenská republika</t>
  </si>
  <si>
    <t>Ing. Mária Hlinová</t>
  </si>
  <si>
    <t>Kpt. Nálepku 514/13,03301 Liptovský Hrádok Slovenská republika</t>
  </si>
  <si>
    <t>Francesco Bottoli</t>
  </si>
  <si>
    <t>Via Madonna Dell´ Orto 4,46100 Mantova Taliansko</t>
  </si>
  <si>
    <t xml:space="preserve">Ing. Nadiya Bulychova </t>
  </si>
  <si>
    <t>Vlastenecké námestie 1250/3,85101 Bratislava Slovenská republika</t>
  </si>
  <si>
    <t>Vlatenecké námestie 1250/3,85101 Bratislava Slovenská republika</t>
  </si>
  <si>
    <t>Ing. Miroslav Mikovič</t>
  </si>
  <si>
    <t>Pažitná 1015/27,92600 Sereď Slovenská republika</t>
  </si>
  <si>
    <t>Magdaléna Bošanská</t>
  </si>
  <si>
    <t>Kamenárska 4635/10,82104 Bratislava Slovenská republika</t>
  </si>
  <si>
    <t xml:space="preserve">Ing. Ľubomír Loja </t>
  </si>
  <si>
    <t>Medzevská 24,04011 Košice Slovenská republika</t>
  </si>
  <si>
    <t>Južná trieda 26,04001 Košice Slovenská republika</t>
  </si>
  <si>
    <t>Kupeckého 14,04001 Košice Slovenská republika</t>
  </si>
  <si>
    <t>Mgr. Jarmila Hornová</t>
  </si>
  <si>
    <t>Dlhá 1373/20,90031 Stupava Slovenská republika</t>
  </si>
  <si>
    <t>Marian Horník</t>
  </si>
  <si>
    <t>Ožvoldíkova 6,84102 Bratislava Slovenská republika</t>
  </si>
  <si>
    <t>Ing. Oto Hornáček</t>
  </si>
  <si>
    <t>Javorinská 1793/3,811 03 Bratislava Slovenská republika</t>
  </si>
  <si>
    <t>Oľga Hôrková</t>
  </si>
  <si>
    <t>M. Rázusa 32,91401 Trenčianska Teplá Slovenská republika</t>
  </si>
  <si>
    <t>Ladislav Kostra</t>
  </si>
  <si>
    <t>Ul. Kálmána Mikszátha 28,92901 Dunajská Streda Slovenská republika</t>
  </si>
  <si>
    <t>§ 11 ods. 1 pism a) bod 1§ 11 ods. 1 pism a) bod 2§ 11 ods. 1 pism a) bod 3§ 11 ods. 1 pism a) bod 4§ 11 ods. 1 pism c) bod 1§ 11 ods. 1 pism c) bod 2§ 11 ods. 1 pism c) bod 3§ 11 ods. 1 pism c) bod 4</t>
  </si>
  <si>
    <t>Ločkonská 306/12,93012 Ohrady Slovenská republika</t>
  </si>
  <si>
    <t>Ing. Eva Homolová</t>
  </si>
  <si>
    <t>Kajsa II 24,951 41 Lužianky Slovenská republika</t>
  </si>
  <si>
    <t>Ing. Juraj Horňák</t>
  </si>
  <si>
    <t>Krivánska 28,97401 Banská Bystrica Slovenská republika</t>
  </si>
  <si>
    <t>Tulská 93,97401 Banská Bystrica Slovenská republika</t>
  </si>
  <si>
    <t>Jozef Ličko</t>
  </si>
  <si>
    <t>J.C.Hronského 9,963 01 Krupina Slovenská republika</t>
  </si>
  <si>
    <t>Školská 9,963 01 Krupina Slovenská republika</t>
  </si>
  <si>
    <t>Ing. Anton Kupka</t>
  </si>
  <si>
    <t>U Hlaváča 923,02312 Svrčinovec Slovenská republika</t>
  </si>
  <si>
    <t>Janka Kráľa 2596/24,02201 Čadca Slovenská republika</t>
  </si>
  <si>
    <t>Ing. , CSc. Gabriela Homolová</t>
  </si>
  <si>
    <t>Dlhé Diely I/18,84104 Bratislava Slovenská republika</t>
  </si>
  <si>
    <t>Vladan Sedláček</t>
  </si>
  <si>
    <t>Za Kasárnami 7,69002 Břeclav Česká republika</t>
  </si>
  <si>
    <t>Mgr. Roland Čiták</t>
  </si>
  <si>
    <t>Panelová 9,04001 Košice Slovenská republika</t>
  </si>
  <si>
    <t>Kurská 22,     04022 Košice Slovenská republika</t>
  </si>
  <si>
    <t>Ivo Holík</t>
  </si>
  <si>
    <t>Stará cesta 73,76314 Zlín Česká republika</t>
  </si>
  <si>
    <t>Dušan Hoferica</t>
  </si>
  <si>
    <t>Pri hrádzi č. 4,94001 Nové Zámky Slovenská republika</t>
  </si>
  <si>
    <t>Nesluša 294,02341 Nesluša Slovenská republika</t>
  </si>
  <si>
    <t>Ing. Vladislav Hruboš</t>
  </si>
  <si>
    <t>68761 Vlčnov Česká republika</t>
  </si>
  <si>
    <t>Cihlářská 300,688 01 Uherský Brod Česká republika</t>
  </si>
  <si>
    <t>Ing. Tomáš Kosa</t>
  </si>
  <si>
    <t>Piešťanská cesta 2992/11,01008 Žilina Slovenská republika</t>
  </si>
  <si>
    <t>Zámostní 1155/27,71000 Slezská Ostrava Česká republika</t>
  </si>
  <si>
    <t>Ing. Jan Hofman</t>
  </si>
  <si>
    <t>Kopretinová 340,40340 Ústí nad Labem Česká republika</t>
  </si>
  <si>
    <t>Kopretinová 340,403 40 Ústí nad Labem Česká republika</t>
  </si>
  <si>
    <t>Pavel Uhrinčať</t>
  </si>
  <si>
    <t>Prešovská 41,94901 Nitra Slovenská republika</t>
  </si>
  <si>
    <t>Slavomír Hrivňák</t>
  </si>
  <si>
    <t>Nad medzou  12,05201 Spišská Nová Ves Slovenská republika</t>
  </si>
  <si>
    <t>Ing. Michal Horňák</t>
  </si>
  <si>
    <t>Levočská 4,04012 Košice Slovenská republika</t>
  </si>
  <si>
    <t>Kováčska 22,08212 Kapušany Slovenská republika</t>
  </si>
  <si>
    <t>Na Košarisku 6/2402,04011 Košice Slovenská republika</t>
  </si>
  <si>
    <t>Čordákova 16,04023 Košice Slovenská republika</t>
  </si>
  <si>
    <t>Harsányi Zsolt</t>
  </si>
  <si>
    <t>Damjanich u. 9,6500 Baja Maďarsko</t>
  </si>
  <si>
    <t>Damjanich u. 9, Baja Maďarsko</t>
  </si>
  <si>
    <t>Mgr. Diana Eliasová</t>
  </si>
  <si>
    <t>Námestie Matice Slovenskej 452/70,96501 Žiar nad Hronom Slovenská republika</t>
  </si>
  <si>
    <t>Javorová 3073/16,01007 Žilina Slovenská republika</t>
  </si>
  <si>
    <t>Ing. Richard Horňák</t>
  </si>
  <si>
    <t>Andreja Hlinku 401/6,08221 Veľký Šariš Slovenská republika</t>
  </si>
  <si>
    <t>Ing. Štefan Šulek</t>
  </si>
  <si>
    <t>Húskova 9,04023 Košice Slovenská republika</t>
  </si>
  <si>
    <t>Marta Mahdalíková</t>
  </si>
  <si>
    <t>Strakonická cesta 2216/8,96001 Zvolen Slovenská republika</t>
  </si>
  <si>
    <t>Ing. Milan Urbaník</t>
  </si>
  <si>
    <t>Kvetná 2397/8,01001 Žilina Slovenská republika</t>
  </si>
  <si>
    <t>Ing. Vladimír Lexa</t>
  </si>
  <si>
    <t>Panenská 16A,81103 Bratislava Slovenská republika</t>
  </si>
  <si>
    <t>Mgr. Slávka Bocianová</t>
  </si>
  <si>
    <t>K. Braxatorisa 8,96271 Dudince Slovenská republika</t>
  </si>
  <si>
    <t>Nový rad 188,96271 Dudince Slovenská republika</t>
  </si>
  <si>
    <t>Jaromír Minařík</t>
  </si>
  <si>
    <t>Komárovská 47,82106 Bratislava Slovenská republika</t>
  </si>
  <si>
    <t>Ing. Alexander Čerevka</t>
  </si>
  <si>
    <t>Kuklovská 82,84105 Bratislava Slovenská republika</t>
  </si>
  <si>
    <t>Brigádnická 42,84110 Bratislava Slovenská republika</t>
  </si>
  <si>
    <t>Cerová 11,90023 Viničné Slovenská republika</t>
  </si>
  <si>
    <t>Zadunajská cesta 8,85101 Bratislava Slovenská republika</t>
  </si>
  <si>
    <t>Hodákova 1,84105 Bratislava Slovenská republika</t>
  </si>
  <si>
    <t>Miroslav Čurilla</t>
  </si>
  <si>
    <t>Okružná 1476/5,05401 Levoča Slovenská republika</t>
  </si>
  <si>
    <t>Ing. Marian Beňo</t>
  </si>
  <si>
    <t>Lúčna ul. 1766/28,96205 Hriňová Slovenská republika</t>
  </si>
  <si>
    <t>Sládkovičova 645/40,96212 Detva Slovenská republika</t>
  </si>
  <si>
    <t>Žitná 11,91701 Trnava Slovenská republika</t>
  </si>
  <si>
    <t>Ing. Pavol Cagáň</t>
  </si>
  <si>
    <t>Krasnohorská 18,85107 Bratislava - Petržalka Slovenská republika</t>
  </si>
  <si>
    <t>Ondrejovova 9,82103 Bratislava - mestská časť Ružinov Slovenská republika</t>
  </si>
  <si>
    <t>Flöglova    3,81105 Bratislava Slovenská republika</t>
  </si>
  <si>
    <t>Ing. Ján Šablatúra</t>
  </si>
  <si>
    <t>Pifflova 3,85101 Bratislava Slovenská republika</t>
  </si>
  <si>
    <t>Ing. Zdeněk Ručka</t>
  </si>
  <si>
    <t>Morávka 233,73904 Pražmo Česká republika</t>
  </si>
  <si>
    <t>Floriánska 4,04001 Košice Slovenská republika</t>
  </si>
  <si>
    <t>Andrea Štefaneková</t>
  </si>
  <si>
    <t>Seberíniho 13,82103 Bratislava Slovenská republika</t>
  </si>
  <si>
    <t>Gábor Blaškovič</t>
  </si>
  <si>
    <t>Stavbárov 2749/2,94501 Komárno Slovenská republika</t>
  </si>
  <si>
    <t>Ing. Jan Daněk</t>
  </si>
  <si>
    <t>Plečnikova 923,14900 Praha 4 - Šeberov Česká republika</t>
  </si>
  <si>
    <t>Družstevní 386,25064 Hovorčovice Česká republika</t>
  </si>
  <si>
    <t>U obecníka 701, Mnichovice Česká republika</t>
  </si>
  <si>
    <t>Husinecká 15,13000 Praha Česká republika</t>
  </si>
  <si>
    <t>V Křepelkách 237,18200 Praha 8 - Březineves Česká republika</t>
  </si>
  <si>
    <t>Miroslav Kovalčík</t>
  </si>
  <si>
    <t>Rosina 845,01322 Rosina Slovenská republika</t>
  </si>
  <si>
    <t>Za plavárňou 8529/9,01008 Žilina Slovenská republika</t>
  </si>
  <si>
    <t>Višňové 785,01323 Višňové Slovenská republika</t>
  </si>
  <si>
    <t>Mgr. Miroslav Huličiak</t>
  </si>
  <si>
    <t>Ing. Milan Minor</t>
  </si>
  <si>
    <t>Brestovská 71,06601 Humenné Slovenská republika</t>
  </si>
  <si>
    <t>Jozef Hudec</t>
  </si>
  <si>
    <t>Kunešovská 25,97251 Handlová Slovenská republika</t>
  </si>
  <si>
    <t>Ing. Ondrej Balog</t>
  </si>
  <si>
    <t>Dvorkinova 725/5,04022 Košice-Dargovských hrdinov Slovenská republika</t>
  </si>
  <si>
    <t>Zuzana Klačanská</t>
  </si>
  <si>
    <t>Záhradná 548,92528 Pusté Úľany Slovenská republika</t>
  </si>
  <si>
    <t>Severná 10,91943 Cífer Slovenská republika</t>
  </si>
  <si>
    <t>Poľská 309,92528 Pusté Úľany Slovenská republika</t>
  </si>
  <si>
    <t>92526 Reca Slovenská republika</t>
  </si>
  <si>
    <t>Čerešňová 3/A,90025 Chorvátsky Grob Slovenská republika</t>
  </si>
  <si>
    <t>Michal Trippé</t>
  </si>
  <si>
    <t>J. Murgaša 1322/23,07101 Michalovce Slovenská republika</t>
  </si>
  <si>
    <t>Bc. Maroš Frindt</t>
  </si>
  <si>
    <t>Podhorská 14,96622 Lutila Slovenská republika</t>
  </si>
  <si>
    <t>Nad Náhonem 586,56601 Vysoké Mýto Česká republika</t>
  </si>
  <si>
    <t>96604 Horná Ždaňa Slovenská republika</t>
  </si>
  <si>
    <t>96611 Hronská Dúbrava Slovenská republika</t>
  </si>
  <si>
    <t>Ing. Ľubomír Kučera</t>
  </si>
  <si>
    <t>Kukučínova 782/1,96231 Sliač Slovenská republika</t>
  </si>
  <si>
    <t>Sokolovská 2569/7,97405 Banská Bystrica - Kráľová Slovenská republika</t>
  </si>
  <si>
    <t>Byung Kwon Sir</t>
  </si>
  <si>
    <t>Migeumil-ro, Gyeonggi-do, Bundang-gu 201-1904,463740 Seongnam-Si  Kórejská republika</t>
  </si>
  <si>
    <t>Ing. Miroslav Škorupa</t>
  </si>
  <si>
    <t>Podháj 5951/59,97405 Banská Bystrica Slovenská republika</t>
  </si>
  <si>
    <t>Fedor Racík</t>
  </si>
  <si>
    <t>Nikola Teslu 4405/5,92101 Piešťany Slovenská republika</t>
  </si>
  <si>
    <t>Mládežnícka 43,97401 Banská Bystrica Slovenská republika</t>
  </si>
  <si>
    <t>Ján Sejut</t>
  </si>
  <si>
    <t>1. mája 1172/38A,05901 Spišská Belá Slovenská republika</t>
  </si>
  <si>
    <t>Ing. Pavel Rýdzi</t>
  </si>
  <si>
    <t>Karpatská 20,91441 Nemšová Slovenská republika</t>
  </si>
  <si>
    <t>C I  27/60,01841 Dubnica nad Váhom Slovenská republika</t>
  </si>
  <si>
    <t>Milan Kúsek</t>
  </si>
  <si>
    <t>Jesenského 3,95301 Zlaté Moravce Slovenská republika</t>
  </si>
  <si>
    <t>Ing. Rudolf Košík</t>
  </si>
  <si>
    <t>Kpt. Jaroša 1008/21,95701 Bánovce nad Bebravou Slovenská republika</t>
  </si>
  <si>
    <t>Jana Skibová</t>
  </si>
  <si>
    <t>Nitrianska 2527/41,92001 Hlohovec Slovenská republika</t>
  </si>
  <si>
    <t>Ing. Marián Labuda</t>
  </si>
  <si>
    <t>Lipová 3055/4,93401 Levice Slovenská republika</t>
  </si>
  <si>
    <t>Družstevná 536/50,93323 Rybník Slovenská republika</t>
  </si>
  <si>
    <t>Vojenská 2533/50,93401 Levice Slovenská republika</t>
  </si>
  <si>
    <t>Pri Podlužianke 1921/2,93401 Levice Slovenská republika</t>
  </si>
  <si>
    <t>Hurbanova 603/18,93401 Levice Slovenská republika</t>
  </si>
  <si>
    <t>ul. SNP  326/2,93532 Kalná nad Hronom Slovenská republika</t>
  </si>
  <si>
    <t>Červenej Armády 298/14,93532 Kalná nad Hronom Slovenská republika</t>
  </si>
  <si>
    <t>Rastislav Kutný</t>
  </si>
  <si>
    <t>Svätoplukova 10,82108 Bratislava Slovenská republika</t>
  </si>
  <si>
    <t>RNDr. Marian Klúz</t>
  </si>
  <si>
    <t>Oremburská 15/2320,97404 Banská Bystrica Slovenská republika</t>
  </si>
  <si>
    <t>Ing. Martin Hrnčiar</t>
  </si>
  <si>
    <t>Beňovolehotská 2323/47,02601 Dolný Kubín Slovenská republika</t>
  </si>
  <si>
    <t>Nad Brehmi 3108/27,02601 Dolný Kubín Slovenská republika</t>
  </si>
  <si>
    <t>Na Sihoti 1159/19,02601 Dolný Kubín Slovenská republika</t>
  </si>
  <si>
    <t>02741 Oravský Podzámok Slovenská republika</t>
  </si>
  <si>
    <t>Ing. Ladislav Boroň</t>
  </si>
  <si>
    <t>Spojová 3852/6,97404 Banská Bystrica Slovenská republika</t>
  </si>
  <si>
    <t>Radvanská 508/21,97405 Banská Bystrica Slovenská republika</t>
  </si>
  <si>
    <t>Javornícka 6167/3,97411 Banská Bystrica Slovenská republika</t>
  </si>
  <si>
    <t>Kraľovohorská 6147/16,97411 Banská Bystrica Slovenská republika</t>
  </si>
  <si>
    <t>Ing. Peter Gemeran</t>
  </si>
  <si>
    <t>Mýtna 27,81107 Bratislava Slovenská republika</t>
  </si>
  <si>
    <t>Leškova 21,81104 Bratislava Slovenská republika</t>
  </si>
  <si>
    <t>Na Stráni 4,81104 Bratislava Slovenská republika</t>
  </si>
  <si>
    <t>Röntgenova 2,85101 Bratislava Slovenská republika</t>
  </si>
  <si>
    <t>Ing. Štefan Bielich</t>
  </si>
  <si>
    <t>M. R. Štefánika 1545/66,95618 Bošany Slovenská republika</t>
  </si>
  <si>
    <t>1. mája 255/244 ,95622 Prašice Slovenská republika</t>
  </si>
  <si>
    <t>Clementisova 1244/17,94901 Nitra Slovenská republika</t>
  </si>
  <si>
    <t>Ing. Jozef Ferleťák</t>
  </si>
  <si>
    <t>Gaštanová  44,01007 Žilina Slovenská republika</t>
  </si>
  <si>
    <t>Gaštanová 44,01007 Žilina Slovenská republika</t>
  </si>
  <si>
    <t>PhDr., PhD. Ján Bync</t>
  </si>
  <si>
    <t>Švábska 6814/38,08005 Prešov Slovenská republika</t>
  </si>
  <si>
    <t>JUDr. Ján Kováč</t>
  </si>
  <si>
    <t>Limbová 2650/10,831 01 Bratislava Slovenská republika</t>
  </si>
  <si>
    <t>Siarhei Leutseyeu</t>
  </si>
  <si>
    <t>Volutová 2521/18, Stodůlky  ,15800 Praha 5 Česká republika</t>
  </si>
  <si>
    <t>Anton Spodniak</t>
  </si>
  <si>
    <t>Železničiarska 48,97901 Rimavská Sobota Slovenská republika</t>
  </si>
  <si>
    <t>Černčany 147,97901 Rimavská Sobota Slovenská republika</t>
  </si>
  <si>
    <t>Čerenčany 147,97901 Rimavská Sobota Slovenská republika</t>
  </si>
  <si>
    <t xml:space="preserve">Ing. Iveta Bachratá </t>
  </si>
  <si>
    <t>L. Dérera 2,83101 Bratislava Slovenská republika</t>
  </si>
  <si>
    <t>Igor Lehocký</t>
  </si>
  <si>
    <t>Kuzmányho 9,93405 Levice Slovenská republika</t>
  </si>
  <si>
    <t>Ing. Jozef Vajdiar</t>
  </si>
  <si>
    <t>Sama Chalúpku 614/1,02901 Námestovo Slovenská republika</t>
  </si>
  <si>
    <t>Ing. Jozef Tkáč</t>
  </si>
  <si>
    <t>Mozartova  5,91701 Trnava Slovenská republika</t>
  </si>
  <si>
    <t>Jasovská 15,85107 Bratislava Slovenská republika</t>
  </si>
  <si>
    <t>Vladimír Šošovička</t>
  </si>
  <si>
    <t>Raková 621/30,90091 Limbach Slovenská republika</t>
  </si>
  <si>
    <t>Rumančeková 860/40,82101 Bratislava Slovenská republika</t>
  </si>
  <si>
    <t>Úradnícka 619/5,83103 Bratislava Slovenská republika</t>
  </si>
  <si>
    <t>Ladislav Jung</t>
  </si>
  <si>
    <t>Budatínska 79, Bratislava Slovenská republika</t>
  </si>
  <si>
    <t>Záhorácka 876/30, Gajary Slovenská republika</t>
  </si>
  <si>
    <t>Ing. Jozef Hutko</t>
  </si>
  <si>
    <t>02901 Oravská Jasenica Slovenská republika</t>
  </si>
  <si>
    <t>Plátenícka 887/27,02901 Námestovo Slovenská republika</t>
  </si>
  <si>
    <t>MUDr. Dana Němcová</t>
  </si>
  <si>
    <t>V Zátiší 111,281 66 Jevany Česká republika</t>
  </si>
  <si>
    <t>U tržnice 1162/4,120 00 Praha 2 Česká republika</t>
  </si>
  <si>
    <t>Ing. Pavel Fekiač</t>
  </si>
  <si>
    <t>Nam. Slobody 1898/15,96001 Zvolen Slovenská republika</t>
  </si>
  <si>
    <t>Nad Plážou 14,97401 Banská Bystrica Slovenská republika</t>
  </si>
  <si>
    <t>Nad Plážou 22,97401 Banská Bystrica Slovenská republika</t>
  </si>
  <si>
    <t>Ing. Ivan Trančík</t>
  </si>
  <si>
    <t>Povraznícka 6,81105 Bratislava Slovenská republika</t>
  </si>
  <si>
    <t>Nad Lomom 5,81102 Bratislava Slovenská republika</t>
  </si>
  <si>
    <t>SNP 737,02201 Čadca Slovenská republika</t>
  </si>
  <si>
    <t>Kalinčiakova 12,90301 Senec Slovenská republika</t>
  </si>
  <si>
    <t>Hurbanova 2291,02201 Čadca Slovenská republika</t>
  </si>
  <si>
    <t>Tichá 5/410,90028 Zálesie Slovenská republika</t>
  </si>
  <si>
    <t>Bánovce nad Ondavou 227,07204 Trhovište Slovenská republika</t>
  </si>
  <si>
    <t>Ing. Milan Juráška</t>
  </si>
  <si>
    <t>Jiráskova 8,85101 Bratislava Slovenská republika</t>
  </si>
  <si>
    <t>Ing. Miroslav Šutarík</t>
  </si>
  <si>
    <t>Mikovíniho 1132/32,01015 Žilina Slovenská republika</t>
  </si>
  <si>
    <t>Mikoviniho 1132/32,010 15 Žilina Slovenská republika</t>
  </si>
  <si>
    <t>Ing. Jozef Bachratý</t>
  </si>
  <si>
    <t>Dolná Krupá 307,91701 Trnava Slovenská republika</t>
  </si>
  <si>
    <t>Vajanského 15,91701 Trnava Slovenská republika</t>
  </si>
  <si>
    <t>Čajkovského 48,91701 Trnava Slovenská republika</t>
  </si>
  <si>
    <t>Sládkovičova 1292/10,92001 Hlohovec Slovenská republika</t>
  </si>
  <si>
    <t>Ing. Peter Novanský</t>
  </si>
  <si>
    <t>Lúky 10436/7,03601 Martin Slovenská republika</t>
  </si>
  <si>
    <t>Ing. Milan Sádovský</t>
  </si>
  <si>
    <t>M. R. Štefánika 48,96212 Detva Slovenská republika</t>
  </si>
  <si>
    <t>Kremnická 2531/9,96001 Zvolen Slovenská republika</t>
  </si>
  <si>
    <t>Námestie mieru 1394/9,96212 Detva Slovenská republika</t>
  </si>
  <si>
    <t>Ján Feranec</t>
  </si>
  <si>
    <t>Mlynarovičova 15,851 03 Bratislava Slovenská republika</t>
  </si>
  <si>
    <t>Mgr. Petra Chudíková</t>
  </si>
  <si>
    <t>9. mája 25,05361 Spišské Vlachy Slovenská republika</t>
  </si>
  <si>
    <t>Miloš Molnár</t>
  </si>
  <si>
    <t>Záhradná 20,90025 Chorvátsky Grob Slovenská republika</t>
  </si>
  <si>
    <t>Anton Hrdlička</t>
  </si>
  <si>
    <t>Myjavská 18,81103 Bratislava Slovenská republika</t>
  </si>
  <si>
    <t>Ing. Ľubomír Fábik</t>
  </si>
  <si>
    <t>Ružová 32, Žilina Slovenská republika</t>
  </si>
  <si>
    <t>Graeme Peter Spenceley</t>
  </si>
  <si>
    <t xml:space="preserve">IDEAGEN, ERGO HOUSE, MERE WAY, RUDDINGTON FIELDS BUSINESS PARK ,NG11 6JS Ruddington, Nottinghamshire </t>
  </si>
  <si>
    <t>JUDr. Tomáš Illeš</t>
  </si>
  <si>
    <t>Janigova 11,04023 Košice Slovenská republika</t>
  </si>
  <si>
    <t xml:space="preserve">Radoslav Klim </t>
  </si>
  <si>
    <t>Duklianska 648/19,089 01 Svidník Slovenská republika</t>
  </si>
  <si>
    <t>Zdeno Jelža</t>
  </si>
  <si>
    <t>Slaská 161 ,96622 Lutila Slovenská republika</t>
  </si>
  <si>
    <t>Trubín 89 ,96623 Lovčica-Trubín Slovenská republika</t>
  </si>
  <si>
    <t>Stará Kremnička 331,96501 Žiar nad Hronom Slovenská republika</t>
  </si>
  <si>
    <t>Martin Višváder</t>
  </si>
  <si>
    <t>Budatínska 3145/29,85105 Bratislava Slovenská republika</t>
  </si>
  <si>
    <t>Stará Kremnička 331 ,96501 Žiar nad Hronom Slovenská republika</t>
  </si>
  <si>
    <t>Ing. Martin Huba</t>
  </si>
  <si>
    <t>M. R. Štefánika 5/1,97101 Prievidza Slovenská republika</t>
  </si>
  <si>
    <t>Igor Boledovič</t>
  </si>
  <si>
    <t>91443 Omšenie Slovenská republika</t>
  </si>
  <si>
    <t>Ing. Marián Mudrík</t>
  </si>
  <si>
    <t>Tehelná 1705/65,95803 Partizánske Slovenská republika</t>
  </si>
  <si>
    <t>Horská 1306/31,95806 Partizánske Slovenská republika</t>
  </si>
  <si>
    <t>Námestie Ľudovíta Fullu 1665/6,010 08 Žilina Slovenská republika</t>
  </si>
  <si>
    <t>Ing. Igor Mrva</t>
  </si>
  <si>
    <t>Agátová 7/G,84101 Bratislava Slovenská republika</t>
  </si>
  <si>
    <t>Ing. Iveta Komorová Hiľovská</t>
  </si>
  <si>
    <t>Oľšavská 9,04424 Poproč Slovenská republika</t>
  </si>
  <si>
    <t>Jiří Zavřel</t>
  </si>
  <si>
    <t>Kuřimské Jestřabí 41,59455 Kuřimské Jestřabí Česká republika</t>
  </si>
  <si>
    <t>Franz Feldgrill</t>
  </si>
  <si>
    <t>Josef Ortisstrasse 24,8130 Frohnleiten Rakúsko</t>
  </si>
  <si>
    <t>Jamnického  2,84105 Bratislava Slovenská republika</t>
  </si>
  <si>
    <t>Schottenfeldgasse 53,1070 Wien Rakúsko</t>
  </si>
  <si>
    <t>Himmelreichstrasse 6,3390 Melk Rakúsko</t>
  </si>
  <si>
    <t>Adriach 61,8130 Frohnleiten Rakúsko</t>
  </si>
  <si>
    <t>Anningerstrasse 19,2353 Guntramsdorf Rakúsko</t>
  </si>
  <si>
    <t>Keinergasse 20/1/9,1030 Wien Rakúsko</t>
  </si>
  <si>
    <t>Adamsgasse 3A/1/10,1030 Wien Rakúsko</t>
  </si>
  <si>
    <t>Guglgasse 8/3/35,1110 Wien Rakúsko</t>
  </si>
  <si>
    <t>Seidlgasse 36/7,1030 Wien Rakúsko</t>
  </si>
  <si>
    <t>Schiessstattweg 12,A-8130 Frohnleiten Rakúsko</t>
  </si>
  <si>
    <t>Römerstrasse 14,8130 Frohnleiten Rakúsko</t>
  </si>
  <si>
    <t>Igor Treťjakov</t>
  </si>
  <si>
    <t>Vihorlatská 23,08001 Prešov Slovenská republika</t>
  </si>
  <si>
    <t>Igor Svitek</t>
  </si>
  <si>
    <t>Starohorská 20,97411 Banská Bystrica Slovenská republika</t>
  </si>
  <si>
    <t>Igor Škorec</t>
  </si>
  <si>
    <t>Velčická 232,95171 Sľažany Slovenská republika</t>
  </si>
  <si>
    <t>Igor Piatka</t>
  </si>
  <si>
    <t>Pri Brodku 11,03202 Závažná Poruba Slovenská republika</t>
  </si>
  <si>
    <t>Martina Rázusa 590/44,03301 Liptovský Hrádok Slovenská republika</t>
  </si>
  <si>
    <t>Neded 915,92585 Neded Slovenská republika</t>
  </si>
  <si>
    <t>Hájska 297,92553 Pata Slovenská republika</t>
  </si>
  <si>
    <t>Igor Bálint</t>
  </si>
  <si>
    <t>Klemensova 3291/29,01001 Žilina Slovenská republika</t>
  </si>
  <si>
    <t>Ing. Pavol Babik</t>
  </si>
  <si>
    <t>Tatranská 3410/8,05201 Spišská Nová Ves Slovenská republika</t>
  </si>
  <si>
    <t>Tatranská 3412/12,05201 Spišská Nová Ves Slovenská republika</t>
  </si>
  <si>
    <t>Ing. Ľubomír Bortlík</t>
  </si>
  <si>
    <t>Špieszova 5,84105 Bratislava Slovenská republika</t>
  </si>
  <si>
    <t>Lužická 7,81108 Bratislava Slovenská republika</t>
  </si>
  <si>
    <t>Belopotockého 6,81105 Bratislava Slovenská republika</t>
  </si>
  <si>
    <t>Topoľova 2,93101 Šamorín Slovenská republika</t>
  </si>
  <si>
    <t>Ján Totkovič</t>
  </si>
  <si>
    <t>J. Kráľa 140,96271 Dudince Slovenská republika</t>
  </si>
  <si>
    <t>Jan Kalivoda</t>
  </si>
  <si>
    <t>Azalková 41,10200 Praha 10 Česká republika</t>
  </si>
  <si>
    <t>Ing. Štefan Palko</t>
  </si>
  <si>
    <t>044 22 Nováčany Slovenská republika</t>
  </si>
  <si>
    <t>044 21 Nováčany Slovenská republika</t>
  </si>
  <si>
    <t>Dipl. Ing. Igor Hrabovec</t>
  </si>
  <si>
    <t>Prielohy 659/8,01001 Žilina Slovenská republika</t>
  </si>
  <si>
    <t>Igor Mesároš</t>
  </si>
  <si>
    <t>Dvorníky 458,92056 Dvorníky Slovenská republika</t>
  </si>
  <si>
    <t xml:space="preserve">Mgr. Jaroslav Dufka </t>
  </si>
  <si>
    <t>Librantice 223,50346 Librantice Česká republika</t>
  </si>
  <si>
    <t>Kmochova 3175/42,40011 Ústí nad Labem Česká republika</t>
  </si>
  <si>
    <t>Jar. Haška 648/25,67401 Třebíč Česká republika</t>
  </si>
  <si>
    <t>Marián Zaťko</t>
  </si>
  <si>
    <t>Majcichov 633,91922 Majcichov Slovenská republika</t>
  </si>
  <si>
    <t>Ing. Vladimír Neumann</t>
  </si>
  <si>
    <t>Jamnického 12,84105 Bratislava Slovenská republika</t>
  </si>
  <si>
    <t>Iztok Oštir</t>
  </si>
  <si>
    <t>Stred 54/38,01701 Považská Bystrica Slovenská republika</t>
  </si>
  <si>
    <t>Lánska 962/74,01701 Považská Bystrica Slovenská republika</t>
  </si>
  <si>
    <t>Dušan Mruz</t>
  </si>
  <si>
    <t>Zlatobanská 5A,08005 Prešov Slovenská republika</t>
  </si>
  <si>
    <t>Ďumbierska 5,08001 Prešov Slovenská republika</t>
  </si>
  <si>
    <t>Marek Kosorín</t>
  </si>
  <si>
    <t>Mládeže 918/3,97901 Rimavská Sobota Slovenská republika</t>
  </si>
  <si>
    <t>Miloš Samul</t>
  </si>
  <si>
    <t>01822 Ďurďové Slovenská republika</t>
  </si>
  <si>
    <t>Ing. Dušan Žuffa</t>
  </si>
  <si>
    <t>Medvedzie 123/10-95,02744 Tvrdošín Slovenská republika</t>
  </si>
  <si>
    <t>Na Výsluní 19,78901 Zábřeh Česká republika</t>
  </si>
  <si>
    <t>Tibor Hatnančík</t>
  </si>
  <si>
    <t>iLO, s.r.o. Martinčekova 13,82101 Bratislava Slovenská republika</t>
  </si>
  <si>
    <t>Mgr. Peter Hradský</t>
  </si>
  <si>
    <t>Vavilovova  5,85101 Bratislava Slovenská republika</t>
  </si>
  <si>
    <t>Ing. Luděk Dembovský</t>
  </si>
  <si>
    <t>K Vidouli 456,15500 Praha 5 Česká republika</t>
  </si>
  <si>
    <t>Petr Stránský</t>
  </si>
  <si>
    <t>Úslavská 47 ,30100 Plzeň Česká republika</t>
  </si>
  <si>
    <t>Divišovská 2306/18 ,14900 Praha 4 Česká republika</t>
  </si>
  <si>
    <t>V lukách 459 ,25262 Statenice Česká republika</t>
  </si>
  <si>
    <t>Ing. Jozef Hoško</t>
  </si>
  <si>
    <t>8. mája 494/18,08901 Svidník Slovenská republika</t>
  </si>
  <si>
    <t>J. Smreka 6160/14,84108 Bratislava Slovenská republika</t>
  </si>
  <si>
    <t>Eric Gottschalk</t>
  </si>
  <si>
    <t>Štvrť SNP 137/17,91451 Trenčianske Teplice Slovenská republika</t>
  </si>
  <si>
    <t>Štvrť SNP 131/17,91451 Trenčianske Teplice Slovenská republika</t>
  </si>
  <si>
    <t>Ing. Dušan Faix</t>
  </si>
  <si>
    <t>Lúčna 251,05942 Gerlachov Slovenská republika</t>
  </si>
  <si>
    <t>Filip Bak</t>
  </si>
  <si>
    <t>Laborecká 1850/6 ,06601 Humenné Slovenská republika</t>
  </si>
  <si>
    <t>Gaštanová 1919/106 ,06601 Humenné Slovenská republika</t>
  </si>
  <si>
    <t>Ing. Róbert Staško</t>
  </si>
  <si>
    <t>Čerešňová 11924/13,08001 Prešov Slovenská republika</t>
  </si>
  <si>
    <t>Veselá 3,08001 Prešov Slovenská republika</t>
  </si>
  <si>
    <t>Jarná 12010/11,08006 Prešov Slovenská republika</t>
  </si>
  <si>
    <t>ul. Kpt. Jaroša 48,92701 Šaľa Slovenská republika</t>
  </si>
  <si>
    <t xml:space="preserve">Ing. Juraj Pospiech </t>
  </si>
  <si>
    <t>Malá 15,81102 Bratislava Slovenská republika</t>
  </si>
  <si>
    <t>Ing. Ján Meľuch</t>
  </si>
  <si>
    <t>Prešovská 32,04431 Družstevná pri Hornáde Slovenská republika</t>
  </si>
  <si>
    <t>Mgr. Martin Raffay</t>
  </si>
  <si>
    <t>Račianska 143,83104 Bratislava Slovenská republika</t>
  </si>
  <si>
    <t>Saleziánov 8,07101 Michalovce Slovenská republika</t>
  </si>
  <si>
    <t>Ing. Imrich Miškuf</t>
  </si>
  <si>
    <t>Levočská 73,08001 Prešov Slovenská republika</t>
  </si>
  <si>
    <t>Juraj Kamarás</t>
  </si>
  <si>
    <t>Holečková 3149/25A,15000 Praha Slovenská republika</t>
  </si>
  <si>
    <t>Kopeckého 2372/2E,16900 Praha 6 Česká republika</t>
  </si>
  <si>
    <t>Ernst Georg Ulrich</t>
  </si>
  <si>
    <t>Melibokus Strasse 21,64625 Bensheim Nemecko</t>
  </si>
  <si>
    <t>Steinweg 8,A-4210 Gallneukirchen Rakúsko</t>
  </si>
  <si>
    <t>Brezová 1013/6,01401 Bytča Slovenská republika</t>
  </si>
  <si>
    <t>Ing. Alena Tomášková</t>
  </si>
  <si>
    <t>Moyzeova 958/40,01001 Žilina Slovenská republika</t>
  </si>
  <si>
    <t>Imrich Vanko</t>
  </si>
  <si>
    <t>925 03 Horné Saliby Slovenská republika</t>
  </si>
  <si>
    <t>Imrich Jurišta</t>
  </si>
  <si>
    <t>Bellova 21,83101 Bratislava Slovenská republika</t>
  </si>
  <si>
    <t>Ing. Tomáš Hudák</t>
  </si>
  <si>
    <t>Mlynská 19,97401 Banská Bystrica Slovenská republika</t>
  </si>
  <si>
    <t>JUDr. Henrich Koprda</t>
  </si>
  <si>
    <t>Hosťovce 156,95191 Hosťovce Slovenská republika</t>
  </si>
  <si>
    <t>Mišíkova 27,81104 Bratislava Slovenská republika</t>
  </si>
  <si>
    <t>Ing. Jozef Suroviak</t>
  </si>
  <si>
    <t>Nemocničná 1948/45-2,02601 Dolný Kubín Slovenská republika</t>
  </si>
  <si>
    <t>Kuzmányho 12,81106 Bratislava Slovenská republika</t>
  </si>
  <si>
    <t>Chrasťová 23/B,83101 Bratislava Slovenská republika</t>
  </si>
  <si>
    <t>Ing.  Sven Szokolay</t>
  </si>
  <si>
    <t>Ing., CSc. Zdeněk Jeřábek</t>
  </si>
  <si>
    <t>Češkovice 249,67801 Blansko Česká republika</t>
  </si>
  <si>
    <t>Nuselská 497/67,14000 Praha 4 Česká republika</t>
  </si>
  <si>
    <t>Třebušín 145,41201 Třebušín Česká republika</t>
  </si>
  <si>
    <t>Škroupova 240/5,41201 Litoměřice - Předměstí Česká republika</t>
  </si>
  <si>
    <t>JUDr. Dušan Kollár</t>
  </si>
  <si>
    <t>Tosltého 2,81106 Bratislava Slovenská republika</t>
  </si>
  <si>
    <t>Leškova 6,81104 Bratislava Slovenská republika</t>
  </si>
  <si>
    <t>PhD. Tibor Papp</t>
  </si>
  <si>
    <t>Martina Rázusa 1245/83,98401 Lučenec Slovenská republika</t>
  </si>
  <si>
    <t>Ing. Jozef Sekan</t>
  </si>
  <si>
    <t>Do Uhliska 27,03401 Ružomberok Slovenská republika</t>
  </si>
  <si>
    <t>RNDr. Martin Petríček</t>
  </si>
  <si>
    <t>Kpt. Nálepku 454/31,01861 Beluša Slovenská republika</t>
  </si>
  <si>
    <t>Ing. Jaroslav Oster</t>
  </si>
  <si>
    <t>Námestie republiky 13,98401 Lučenec Slovenská republika</t>
  </si>
  <si>
    <t>Martin Adamišin</t>
  </si>
  <si>
    <t>Dénešova 35,04023 Košice Slovenská republika</t>
  </si>
  <si>
    <t>Mgr. Milan Ištván</t>
  </si>
  <si>
    <t>Dubová 5481/7,90027 Bernolákovo Slovenská republika</t>
  </si>
  <si>
    <t>Ivan Baľa</t>
  </si>
  <si>
    <t>Suché Mýto 515/6,81103 Bratislava Slovenská republika</t>
  </si>
  <si>
    <t>Paseo de la Dirección  178,E1 Madrid Španielsko</t>
  </si>
  <si>
    <t>C. Coslada 4, Alcá de Henares ,S-28037 Madrid Španielsko</t>
  </si>
  <si>
    <t>Avda. Chopos 17,28701 San Sebastian de los Reyes Španielsko</t>
  </si>
  <si>
    <t>Ing. Henrich Bleho</t>
  </si>
  <si>
    <t>Lipová 979/14,95131 Močenok Slovenská republika</t>
  </si>
  <si>
    <t>Ing. Jozef Antol</t>
  </si>
  <si>
    <t>Levočská 10,08001 Prešov Slovenská republika</t>
  </si>
  <si>
    <t>Dúbravská 73,08001 Prešov Slovenská republika</t>
  </si>
  <si>
    <t>Henrieta Naništová</t>
  </si>
  <si>
    <t>Kazanská 3A,82106 Bratislava Slovenská republika</t>
  </si>
  <si>
    <t>Ing. , CSc.  Alexander Rozin</t>
  </si>
  <si>
    <t>Viedenská cesta 7,85101 Bratislava Slovenská republika</t>
  </si>
  <si>
    <t>B. S. Timravy 1,01008 Žilina Slovenská republika</t>
  </si>
  <si>
    <t>Ing. arch. Ján Rusnák</t>
  </si>
  <si>
    <t>Tehelná 15,04801 Rožňava Slovenská republika</t>
  </si>
  <si>
    <t>Devín 4283,84110 Bratislava Slovenská republika</t>
  </si>
  <si>
    <t>Gaštanová 1255/48,06601 Humenné Slovenská republika</t>
  </si>
  <si>
    <t>Anton Viňanský</t>
  </si>
  <si>
    <t>Duchnovičova 1678/12,06601 Humenné Slovenská republika</t>
  </si>
  <si>
    <t>01815 Prečín Slovenská republika</t>
  </si>
  <si>
    <t>Ing. Anton Florek</t>
  </si>
  <si>
    <t>SNP 788/36,02901 Námestovo Slovenská republika</t>
  </si>
  <si>
    <t>Anton Ferenc</t>
  </si>
  <si>
    <t>Železničiarska 19,08001 Prešov Slovenská republika</t>
  </si>
  <si>
    <t>Ing. Anton Fedor</t>
  </si>
  <si>
    <t>V. Šípoša 9910/13,03601 Martin Slovenská republika</t>
  </si>
  <si>
    <t>Repná 4036/18,07501 Trebišov Slovenská republika</t>
  </si>
  <si>
    <t>Zakarpatská 20,04801 Rožňava Slovenská republika</t>
  </si>
  <si>
    <t>Ing. Andrej Mašlonka</t>
  </si>
  <si>
    <t>Ing. Andrej Džadoň</t>
  </si>
  <si>
    <t>Zuby 450/9,90021 Svätý Jur Slovenská republika</t>
  </si>
  <si>
    <t>Ing. Alojz Podolský</t>
  </si>
  <si>
    <t>Wilsonovo nábr. 162,94901 Nitra Slovenská republika</t>
  </si>
  <si>
    <t>Alexander Lintner</t>
  </si>
  <si>
    <t>Hálova 2,85101 Bratislava Slovenská republika</t>
  </si>
  <si>
    <t>Ing. Dalibor Hladík</t>
  </si>
  <si>
    <t>Lachova 35,85103 Bratislava Slovenská republika</t>
  </si>
  <si>
    <t>Bulíkova 13,85104 Bratislava Slovenská republika</t>
  </si>
  <si>
    <t>§ 11 ods. 1 pism c) bod 1</t>
  </si>
  <si>
    <t>Moskovská 12,81108 Bratislava Slovenská republika</t>
  </si>
  <si>
    <t>Sibírska 41,08001 Prešov Slovenská republika</t>
  </si>
  <si>
    <t>Ing. Branislav Settey</t>
  </si>
  <si>
    <t>Ferienčíkova 32,96001 Zvolen Slovenská republika</t>
  </si>
  <si>
    <t>Ing. Branislav Kovaľ</t>
  </si>
  <si>
    <t>Františkánske nám. 6,08001 Prešov Slovenská republika</t>
  </si>
  <si>
    <t>Košická 2507/36,06601 Humenné Slovenská republika</t>
  </si>
  <si>
    <t>Limbová 13,01007 Žilina Slovenská republika</t>
  </si>
  <si>
    <t xml:space="preserve">Ing. Bohuslav Pleško </t>
  </si>
  <si>
    <t>Kadnárová 9877/85,83106 Bratislava - mestská časť Rača Slovenská republika</t>
  </si>
  <si>
    <t>Záhradná 9,07901 Veľké Kapušany Slovenská republika</t>
  </si>
  <si>
    <t>Ing. Berta Stašková</t>
  </si>
  <si>
    <t>07301 Hlivištia Slovenská republika</t>
  </si>
  <si>
    <t>Ing. Bc. Zuzana Motyková</t>
  </si>
  <si>
    <t>Strečková 2096/11,09101 Stropkov Slovenská republika</t>
  </si>
  <si>
    <t xml:space="preserve">Ing. Beáta Smolková </t>
  </si>
  <si>
    <t xml:space="preserve">Ing. Bc. Radovan Motyka </t>
  </si>
  <si>
    <t>Strečkova 2096/11,09101 Stropkov Slovenská republika</t>
  </si>
  <si>
    <t>Okružná 48,06401 Stará Ľubovňa Slovenská republika</t>
  </si>
  <si>
    <t>Ing. Bartolomej Tkáč</t>
  </si>
  <si>
    <t>B.S.Timravy 74/7,98554 Lovinobaňa Slovenská republika</t>
  </si>
  <si>
    <t>Ing. František Fülöp</t>
  </si>
  <si>
    <t>Mieorvá 12,90024 Veľký Biel Slovenská republika</t>
  </si>
  <si>
    <t>Ing., CSc. Ferdinand Lesňák</t>
  </si>
  <si>
    <t>Tichá 2005/31,03401 Ružomberok Slovenská republika</t>
  </si>
  <si>
    <t>Ing. Fedor Dunajčík</t>
  </si>
  <si>
    <t>Dibrovova 235/15,91601 Stará Turá Slovenská republika</t>
  </si>
  <si>
    <t>Ing. František Jendroľ</t>
  </si>
  <si>
    <t>Hlavná 175/99,02941 Klin Slovenská republika</t>
  </si>
  <si>
    <t>Ing. Eva Zvolenská</t>
  </si>
  <si>
    <t>Sokolská 2518/48,96001 Zvolen Slovenská republika</t>
  </si>
  <si>
    <t>09421 Kladzany Slovenská republika</t>
  </si>
  <si>
    <t>Ing. Eva Janoščíková</t>
  </si>
  <si>
    <t>Šrobárova 2613/18,05801 Poprad Slovenská republika</t>
  </si>
  <si>
    <t>Ing. Miroslav Jadroň</t>
  </si>
  <si>
    <t>Gen. miloša Vesela 5304/4,03401 Ružomberok Slovenská republika</t>
  </si>
  <si>
    <t>Ing. Eva Bašistová</t>
  </si>
  <si>
    <t>Iľanovská cesta 516,03202 Závažná Poruba Slovenská republika</t>
  </si>
  <si>
    <t>Ing. Erich Seemann</t>
  </si>
  <si>
    <t>Tajovského 19,81104 Bratislava Slovenská republika</t>
  </si>
  <si>
    <t>Ing. Eduard Schváb</t>
  </si>
  <si>
    <t>Pri gymnáziu 26,94061 Nové Zámky Slovenská republika</t>
  </si>
  <si>
    <t>Ing. Dušan Engler</t>
  </si>
  <si>
    <t>Mýto pod Ďumbierom 72,97644 Mýto pod Ďumbierom Slovenská republika</t>
  </si>
  <si>
    <t>Ing. Dušan Bielik</t>
  </si>
  <si>
    <t>Lánska 2487/68,01701 Považská Bystrica Slovenská republika</t>
  </si>
  <si>
    <t>Ing. Dezider Szalai</t>
  </si>
  <si>
    <t>Mochovská 24,93401 Levice Slovenská republika</t>
  </si>
  <si>
    <t>Ing. Denisa Borovičková</t>
  </si>
  <si>
    <t>Počekanec 8/16,09431 Hanušovce nad Topľou Slovenská republika</t>
  </si>
  <si>
    <t>Ing. Ján Barát</t>
  </si>
  <si>
    <t>Malá strmá 3,94901 Nitra Slovenská republika</t>
  </si>
  <si>
    <t>Palkovičova 245/15,82108 Bratislava - mestská časť Ružinov Slovenská republika</t>
  </si>
  <si>
    <t>Hanojská 2547/5,040 13 Košice-Sídlisko Ťahanovce Slovenská republika</t>
  </si>
  <si>
    <t>Ing.,CSc. Ivan Polóny</t>
  </si>
  <si>
    <t>Chmeľová dolina 69,949 01 Nitra Slovenská republika</t>
  </si>
  <si>
    <t>Ing. Ivan Kuchárik</t>
  </si>
  <si>
    <t>Horná Štubňa 196,03846 Horná Štubňa Slovenská republika</t>
  </si>
  <si>
    <t>Ing. Ivan Belička</t>
  </si>
  <si>
    <t>Švermova 21,97404 Banská Bystrica Slovenská republika</t>
  </si>
  <si>
    <t>Trstínska 6,84106 Bratislava-Záhorská Bystrica Slovenská republika</t>
  </si>
  <si>
    <t>Ing. Iva Kostková</t>
  </si>
  <si>
    <t>Stred 2204/33,01701 Považská Bystrica Slovenská republika</t>
  </si>
  <si>
    <t>Ing. Ivan Kováč</t>
  </si>
  <si>
    <t>Nová 2,92705 Šaľa Slovenská republika</t>
  </si>
  <si>
    <t>Ing. Imrich Dudáš</t>
  </si>
  <si>
    <t>K. Marxa 3398/14,93401 Levice Slovenská republika</t>
  </si>
  <si>
    <t>Ing. Igor Žatkovič</t>
  </si>
  <si>
    <t>Hutnícka 1672/4,04001 Košice - Staré Mesto Slovenská republika</t>
  </si>
  <si>
    <t>Ing. Igor Škrobánek</t>
  </si>
  <si>
    <t>Na Skotňu 471/54,01301 Teplička nad Váhom Slovenská republika</t>
  </si>
  <si>
    <t>Ing. Igor Niko</t>
  </si>
  <si>
    <t>Čsľa 566/2,97217 Kanianka Slovenská republika</t>
  </si>
  <si>
    <t>Ing. Igor Liba</t>
  </si>
  <si>
    <t>Saratovská 7,841 02 Bratislava-Dúbravka Slovenská republika</t>
  </si>
  <si>
    <t>Ing. Henrich Raduška</t>
  </si>
  <si>
    <t>Sadová 7,90091 Limbach Slovenská republika</t>
  </si>
  <si>
    <t>Ing. Jana Vojčíková</t>
  </si>
  <si>
    <t>Štúrova 4,94901 Nitra Slovenská republika</t>
  </si>
  <si>
    <t>Mierová 20,90201 Pezinok Slovenská republika</t>
  </si>
  <si>
    <t>Ing. Jana Lieskovská</t>
  </si>
  <si>
    <t>96261 Bacúrov Slovenská republika</t>
  </si>
  <si>
    <t>Kapitána Jaroša 4,97411 Banská Bystrica Slovenská republika</t>
  </si>
  <si>
    <t>Ing. Ján Strapec</t>
  </si>
  <si>
    <t>Gorazdova 3409/2,81104 Bratislava Slovenská republika</t>
  </si>
  <si>
    <t>Ing. Ján Šrámka</t>
  </si>
  <si>
    <t>Nešporova 11,96231 Sliač Slovenská republika</t>
  </si>
  <si>
    <t>06733 Papín Slovenská republika</t>
  </si>
  <si>
    <t>Ing. Ján Rusinko</t>
  </si>
  <si>
    <t>Laborecká 1853/10,06601 Humenné Slovenská republika</t>
  </si>
  <si>
    <t>Ing. Ján Pagerka</t>
  </si>
  <si>
    <t>Kunov 196,90501 Senica Slovenská republika</t>
  </si>
  <si>
    <t>09435 Čaklov Slovenská republika</t>
  </si>
  <si>
    <t>Ing. Ján  Magur</t>
  </si>
  <si>
    <t>Orná 3,04018 Košice Slovenská republika</t>
  </si>
  <si>
    <t>Ing. Ján Lazor</t>
  </si>
  <si>
    <t>Mierová 1104/9,06401 Stará Ľubovňa Slovenská republika</t>
  </si>
  <si>
    <t>Ing. Ján Králik</t>
  </si>
  <si>
    <t>Radlinského 304/2,01001 Žilina Slovenská republika</t>
  </si>
  <si>
    <t>Vasiľov 31,02951 Vasiľov Slovenská republika</t>
  </si>
  <si>
    <t>Ing. Ján Konečný</t>
  </si>
  <si>
    <t>91616 Krajné Slovenská republika</t>
  </si>
  <si>
    <t>§ 11 ods. 1 pism b)§ 11 ods. 4</t>
  </si>
  <si>
    <t>Ing.  Jozef Klešík</t>
  </si>
  <si>
    <t>Štefana Králika 91,84108 Bratislava Slovenská republika</t>
  </si>
  <si>
    <t>Ing. Jozef Kaňuch</t>
  </si>
  <si>
    <t>Bitúnková 971/8,07801 Sečovce Slovenská republika</t>
  </si>
  <si>
    <t>Jozef Matúš</t>
  </si>
  <si>
    <t>91942 Voderady Slovenská republika</t>
  </si>
  <si>
    <t>Ing. Jozef Horniak</t>
  </si>
  <si>
    <t>Tatranská 3223/63,93401 Levice Slovenská republika</t>
  </si>
  <si>
    <t>Ing. Jozef Gonos</t>
  </si>
  <si>
    <t>Slovenská  6289/6C,07101 Michalovce Slovenská republika</t>
  </si>
  <si>
    <t>Ing. Jozef Ďurica</t>
  </si>
  <si>
    <t>Kriváň 262,96204 Kriváň Slovenská republika</t>
  </si>
  <si>
    <t>Ing. Jozef Baran</t>
  </si>
  <si>
    <t>M.R.Štefánika 683,97669 Pohorelá Slovenská republika</t>
  </si>
  <si>
    <t>Orgovánová 10,96001 Zvolen Slovenská republika</t>
  </si>
  <si>
    <t>07231 Trnava pri Laborci Slovenská republika</t>
  </si>
  <si>
    <t>Športovcov 1178/10,02601 Dolný Kubín Slovenská republika</t>
  </si>
  <si>
    <t>Pekinská 5, 04013     Košice Slovenská republika</t>
  </si>
  <si>
    <t>Ing. Jaroslav Pčola</t>
  </si>
  <si>
    <t>Agátová 2876/7,06601 Humenné Slovenská republika</t>
  </si>
  <si>
    <t>Jaroslav Marinica</t>
  </si>
  <si>
    <t>Malinová 20,08001 Prešov Slovenská republika</t>
  </si>
  <si>
    <t>95153 Klasov Slovenská republika</t>
  </si>
  <si>
    <t>Jaroslav Kysela</t>
  </si>
  <si>
    <t>Fatranská 706/37,01303 Varín Slovenská republika</t>
  </si>
  <si>
    <t>Ing. Jaroslav Kmeť</t>
  </si>
  <si>
    <t>Dadanova 7,01015 Žilina Slovenská republika</t>
  </si>
  <si>
    <t>Ing. Jaroslav Horečný</t>
  </si>
  <si>
    <t>Republiky 17,01001 Žilina Slovenská republika</t>
  </si>
  <si>
    <t>Ing. Jaroslav Gašperák</t>
  </si>
  <si>
    <t>Raková 1442,02351 Raková Slovenská republika</t>
  </si>
  <si>
    <t>Ing. Jarmila Pinková</t>
  </si>
  <si>
    <t>Štúrova 682/48,96211 Detva Slovenská republika</t>
  </si>
  <si>
    <t>Ing., PhD. Juraj Talian</t>
  </si>
  <si>
    <t>Hrobákova 1638/13,85102 Bratislava Slovenská republika</t>
  </si>
  <si>
    <t>Ing. Ján Ferianc</t>
  </si>
  <si>
    <t>Mierová 653/66,82105 Bratislava-Ružinov Slovenská republika</t>
  </si>
  <si>
    <t>Ing. Juraj Šuty</t>
  </si>
  <si>
    <t>Berlínska 19,04013 Košice Slovenská republika</t>
  </si>
  <si>
    <t>02356 Makov Slovenská republika</t>
  </si>
  <si>
    <t>Brezová 488/4,03104 Liptovský Mikuláš Slovenská republika</t>
  </si>
  <si>
    <t xml:space="preserve">Ing. Juraj Šipula </t>
  </si>
  <si>
    <t>Pod Bôrom  275/11,03901 Turčianske Teplice Slovenská republika</t>
  </si>
  <si>
    <t>Ing. Juraj Pisch</t>
  </si>
  <si>
    <t>Oremburská 8,97401 Banská Bystrica Slovenská republika</t>
  </si>
  <si>
    <t>Smrekova 3096/27,01001 Žilina Slovenská republika</t>
  </si>
  <si>
    <t>Ing. Juraj Hegyi</t>
  </si>
  <si>
    <t>Nám. Gy. Széchényiho 4789/4,94058 Nové Zámky Slovenská republika</t>
  </si>
  <si>
    <t>Ing. Juraj Havetta</t>
  </si>
  <si>
    <t>95182 Veľké Vozokany Slovenská republika</t>
  </si>
  <si>
    <t>Ing. Juraj Mojsej</t>
  </si>
  <si>
    <t>Lastomír 172,07237 Lastomír Slovenská republika</t>
  </si>
  <si>
    <t>Juraj Halama</t>
  </si>
  <si>
    <t>Malachovská cesta 2101/17,97405 Banská Bystrica Slovenská republika</t>
  </si>
  <si>
    <t>Ing.  Juraj Grič</t>
  </si>
  <si>
    <t>Palárikova 12,934 01 Levice Slovenská republika</t>
  </si>
  <si>
    <t>Ing. Juraj Godorčik</t>
  </si>
  <si>
    <t>Ružínska 219/15,04011 Košice-Západ Slovenská republika</t>
  </si>
  <si>
    <t>Bešeňovská cesta 9,94131 Dvory nad Žitavou Slovenská republika</t>
  </si>
  <si>
    <t>Ing. Július Longai</t>
  </si>
  <si>
    <t>Na Chrenovisku 3125/3,97901 Rimavská Sobota Slovenská republika</t>
  </si>
  <si>
    <t>Ing. Ľuboš Banas</t>
  </si>
  <si>
    <t>Školská 244,02943 Zubrohlava Slovenská republika</t>
  </si>
  <si>
    <t>Ing. Ľubor Pivoluska</t>
  </si>
  <si>
    <t>Krížová 11,917 00 Trnava Slovenská republika</t>
  </si>
  <si>
    <t>Ing. Jozef Vincúr</t>
  </si>
  <si>
    <t>Dopravná 9,93401 Levice Slovenská republika</t>
  </si>
  <si>
    <t>Ľubor Budaj</t>
  </si>
  <si>
    <t>Janoškova 13,03101 Liptovský Mikuláš Slovenská republika</t>
  </si>
  <si>
    <t>Jilemnického 424/2,92042 Červeník Slovenská republika</t>
  </si>
  <si>
    <t>Ing. Ľubomír Ryant</t>
  </si>
  <si>
    <t>Sad na Studničkách 1031/7,01001 Žilina Slovenská republika</t>
  </si>
  <si>
    <t>Ľubomír Grocký</t>
  </si>
  <si>
    <t>Sibírska 29,08001 Prešov Slovenská republika</t>
  </si>
  <si>
    <t>Ing. Ľubomír Dvorský</t>
  </si>
  <si>
    <t>03481 Lisková Slovenská republika</t>
  </si>
  <si>
    <t>Mníchova Lehota 385,91321 Mníchova Lehota Slovenská republika</t>
  </si>
  <si>
    <t>Ing. Lenka Švecová</t>
  </si>
  <si>
    <t>Sídl. Lúky 1228/83,95201 Vráble Slovenská republika</t>
  </si>
  <si>
    <t>Ing. Lazhar Hassouna</t>
  </si>
  <si>
    <t>Bratislavská 1,91105 Trenčín Slovenská republika</t>
  </si>
  <si>
    <t>Ing. Ladislav Tunega</t>
  </si>
  <si>
    <t>Vystrkov 1147/1,95701 Bánovce nad Bebravou Slovenská republika</t>
  </si>
  <si>
    <t>Ing. Ladislav Lemesányi</t>
  </si>
  <si>
    <t>9.mája 15,071 01 Michalovce Slovenská republika</t>
  </si>
  <si>
    <t>Ing. Ladislav Kokoška, CSc.</t>
  </si>
  <si>
    <t>Hlavná 127/54,08212 Kapušany Slovenská republika</t>
  </si>
  <si>
    <t>Ing. Marta Bugárová</t>
  </si>
  <si>
    <t>Kostiviarska cesta 2910/36,97401 Banská Bystrica Slovenská republika</t>
  </si>
  <si>
    <t>Ing. Martin Fuchsberger</t>
  </si>
  <si>
    <t>Granátova 4,01009 Žilina - Bytčica Slovenská republika</t>
  </si>
  <si>
    <t>Ing. Marián Sahul</t>
  </si>
  <si>
    <t>Benkova  13,94901 Nitra Slovenská republika</t>
  </si>
  <si>
    <t>Ing. Marián Pekarovič</t>
  </si>
  <si>
    <t>Bendíkova 10,08001 Prešov Slovenská republika</t>
  </si>
  <si>
    <t>Južná 1633/36 ,94901 Nitra Slovenská republika</t>
  </si>
  <si>
    <t>Marián Gduľa</t>
  </si>
  <si>
    <t>Malcov 346,08606 Malcov Slovenská republika</t>
  </si>
  <si>
    <t>Ing. Mária Kuťková</t>
  </si>
  <si>
    <t>Orechová 5,94901 Nitra Slovenská republika</t>
  </si>
  <si>
    <t>Alexandra Matušku 6414/12,08001 Prešov Slovenská republika</t>
  </si>
  <si>
    <t>Ing. PhD. Marek Bežovský</t>
  </si>
  <si>
    <t>072 54 Lekárovce Slovenská republika</t>
  </si>
  <si>
    <t xml:space="preserve">Ing. Marcel Trnovský </t>
  </si>
  <si>
    <t>Bernolákova 334/25,95701 Bánovce nad Bebravou Slovenská republika</t>
  </si>
  <si>
    <t>Lietavská Svinná 30,01007 Lietavská Svinná-Babkov Slovenská republika</t>
  </si>
  <si>
    <t>Ing. Milan Rufus</t>
  </si>
  <si>
    <t>Gabajova 2595/30,01001 Žilina Slovenská republika</t>
  </si>
  <si>
    <t>Ing. Milan Rosoľanka</t>
  </si>
  <si>
    <t>Rastislavova 2706/44,06901 Snina Slovenská republika</t>
  </si>
  <si>
    <t>Ing. Milan Palkovič</t>
  </si>
  <si>
    <t>L. Novomeského 1350/108,905 01 Senica Slovenská republika</t>
  </si>
  <si>
    <t>Ing. Milan Maslen</t>
  </si>
  <si>
    <t>Kľakovská 8,966 81 Žarnovica Slovenská republika</t>
  </si>
  <si>
    <t>Ing. Milan Marček</t>
  </si>
  <si>
    <t>Severná 15,03601 Martin Slovenská republika</t>
  </si>
  <si>
    <t>Ing. Milan Štupák</t>
  </si>
  <si>
    <t>06545 Plavnica Slovenská republika</t>
  </si>
  <si>
    <t>Ing. Milan Kulik</t>
  </si>
  <si>
    <t>Mierová 10,06401 Stará Ľubovňa Slovenská republika</t>
  </si>
  <si>
    <t>Ing. Milan Kubík</t>
  </si>
  <si>
    <t>Dražkovce 225,03802 Dražkovce Slovenská republika</t>
  </si>
  <si>
    <t>Milan Kimák</t>
  </si>
  <si>
    <t>Andreja Kmeťa 2086/15,07101 Michalovce Slovenská republika</t>
  </si>
  <si>
    <t>Ing. Milan Filip</t>
  </si>
  <si>
    <t>Plechotická 1056/58,07801 Sečovce Slovenská republika</t>
  </si>
  <si>
    <t>Ing. Milan Duchoň</t>
  </si>
  <si>
    <t>Bronzová 736/17,85110 Bratislava-Rusovce Slovenská republika</t>
  </si>
  <si>
    <t>Ing. Michal Timko</t>
  </si>
  <si>
    <t>Bukureštská 29,04013 Košice Slovenská republika</t>
  </si>
  <si>
    <t>Ing. Michal Kormaník</t>
  </si>
  <si>
    <t>Nová Ľubovňa 774,06511 Nová Ľubovňa Slovenská republika</t>
  </si>
  <si>
    <t>Ing. Michal Gögh</t>
  </si>
  <si>
    <t>Šafárikova 3053/23,94603 Kolárovo Slovenská republika</t>
  </si>
  <si>
    <t>Karpatská 4,05201 Spišská Nová Ves Slovenská republika</t>
  </si>
  <si>
    <t>Ing. Oľga Onderíková Mikulíková</t>
  </si>
  <si>
    <t>Kráľovce 181,04444 Kráľovce Slovenská republika</t>
  </si>
  <si>
    <t>Pri vinohradoch 216,831 06 Bratislava Slovenská republika</t>
  </si>
  <si>
    <t>Ing. Miroslav Vančo</t>
  </si>
  <si>
    <t>M.R. Štefánika 67/14,92701 Šaľa Slovenská republika</t>
  </si>
  <si>
    <t>Ing. Miroslav Mularčík</t>
  </si>
  <si>
    <t>Železničiarska 4,08001 Prešov Slovenská republika</t>
  </si>
  <si>
    <t>Ing. Miroslav Maršalek</t>
  </si>
  <si>
    <t>Zimné 188,05323 Rudňany Slovenská republika</t>
  </si>
  <si>
    <t>08601 Mokroluh Slovenská republika</t>
  </si>
  <si>
    <t>Miroslav Leško</t>
  </si>
  <si>
    <t>08236 Šindliar Slovenská republika</t>
  </si>
  <si>
    <t>Ing. Miroslav Knapec</t>
  </si>
  <si>
    <t>94123 Andovce Slovenská republika</t>
  </si>
  <si>
    <t>Pekinská 5,04013 Košice Slovenská republika</t>
  </si>
  <si>
    <t>Budovateľská 1054/6,82108 Bratislava-Ružinov Slovenská republika</t>
  </si>
  <si>
    <t>Zlaté 166,08601 Rokytov Slovenská republika</t>
  </si>
  <si>
    <t>Miroslav Kic</t>
  </si>
  <si>
    <t>Lekárovce 78,07254 Lekárovce Slovenská republika</t>
  </si>
  <si>
    <t>Ing. Miroslav Bartko</t>
  </si>
  <si>
    <t>Bačíkova 12,04001      Košice Slovenská republika</t>
  </si>
  <si>
    <t>Ing. Miroslav Balga</t>
  </si>
  <si>
    <t>Škultétyho 14,036 01 Martin Slovenská republika</t>
  </si>
  <si>
    <t>Počašie 1176/63,95141 Lužianky Slovenská republika</t>
  </si>
  <si>
    <t>Ing. Peter Lichý</t>
  </si>
  <si>
    <t>Námestie svätého Egídia 77,05801 Poprad Slovenská republika</t>
  </si>
  <si>
    <t>Ing. Peter Kollár</t>
  </si>
  <si>
    <t>17. novembra 7,06401 Stará Ľubovňa Slovenská republika</t>
  </si>
  <si>
    <t>Ing. Peter Horemuž</t>
  </si>
  <si>
    <t>Matušovičovský rad 56,038 61 Vrútky Slovenská republika</t>
  </si>
  <si>
    <t>Ing. Peter Holko</t>
  </si>
  <si>
    <t>Holičská 46,85101 Bratislava Slovenská republika</t>
  </si>
  <si>
    <t>Palkovičova 9,82108 Bratislava Slovenská republika</t>
  </si>
  <si>
    <t>Ing. Peter Ferenc</t>
  </si>
  <si>
    <t>Ing. Peter Gerši</t>
  </si>
  <si>
    <t>Jilemnického 6,91101 Trenčín Slovenská republika</t>
  </si>
  <si>
    <t>Ing. Peter Cengel</t>
  </si>
  <si>
    <t>Krakovská 13,04001 Košice Slovenská republika</t>
  </si>
  <si>
    <t>Ing. Peter Andrášik</t>
  </si>
  <si>
    <t>Dubina 1439/5,95135 Veľké Zálužie Slovenská republika</t>
  </si>
  <si>
    <t>Piesková 1033,95135 Veľké Zálužie Slovenská republika</t>
  </si>
  <si>
    <t>Konopniská 1336,95135 Veľké Zálužie Slovenská republika</t>
  </si>
  <si>
    <t>Ing. Peter Chalupecký</t>
  </si>
  <si>
    <t>Ružová 29,05401 Levoča Slovenská republika</t>
  </si>
  <si>
    <t xml:space="preserve">Ing. Pavol Šutý </t>
  </si>
  <si>
    <t>Kysucký Lieskovec 695,02334 Kysucký Lieskovec Slovenská republika</t>
  </si>
  <si>
    <t>Ľud. Kukorelliho 169/7,07101 Michalovce Slovenská republika</t>
  </si>
  <si>
    <t>Ing. Pavol Sebök</t>
  </si>
  <si>
    <t>Malé Blahovo, Záhradnícka 302/12,92901 Dunajská Streda Slovenská republika</t>
  </si>
  <si>
    <t>Ing. Pavol Regina</t>
  </si>
  <si>
    <t>ul. 1. mája 44,90001 Modra Slovenská republika</t>
  </si>
  <si>
    <t>Ing. Richard Soporský</t>
  </si>
  <si>
    <t>Vihorlatská 15,080 01 Prešov Slovenská republika</t>
  </si>
  <si>
    <t>Rastislav Ryant</t>
  </si>
  <si>
    <t>Jura Hronca 3407/1,01001 Žilina Slovenská republika</t>
  </si>
  <si>
    <t>Mojmirova 4446/57A,95501 Topoľčany Slovenská republika</t>
  </si>
  <si>
    <t>Svätoplukova 959/10,82108 Bratislava-Ružinov Slovenská republika</t>
  </si>
  <si>
    <t>Na bielenisku 16/5163,90201 Pezinok Slovenská republika</t>
  </si>
  <si>
    <t>Mateja Bela 3459/64,01001 Žilina Slovenská republika</t>
  </si>
  <si>
    <t>Ing. Radoslav Lyžičiar</t>
  </si>
  <si>
    <t>plk. Prvoniča 4,84106 Bratislava Slovenská republika</t>
  </si>
  <si>
    <t>Ing. Petra Spišáková</t>
  </si>
  <si>
    <t>Kvetná 861/1,90042 Dunajská Lužná Slovenská republika</t>
  </si>
  <si>
    <t>Dolná 7,97611 Selce Slovenská republika</t>
  </si>
  <si>
    <t>Ing. Peter Szabó</t>
  </si>
  <si>
    <t>Hubice 188,93039 Hubice Slovenská republika</t>
  </si>
  <si>
    <t>Ing. Peter Švec</t>
  </si>
  <si>
    <t>Robotnícka 54/3,90501 Senica Slovenská republika</t>
  </si>
  <si>
    <t>Ríbezľová 9,94901 Nitra Slovenská republika</t>
  </si>
  <si>
    <t>Jirásková 66,54931 Hronov Česká republika</t>
  </si>
  <si>
    <t>97202 Kocurany Slovenská republika</t>
  </si>
  <si>
    <t>Ing. Peter Reisel</t>
  </si>
  <si>
    <t>Nezábudkova 2061/8,95501 Topoľčany Slovenská republika</t>
  </si>
  <si>
    <t>Ing. Peter Raffai</t>
  </si>
  <si>
    <t>Jarabinková 2,94504 Komárno Slovenská republika</t>
  </si>
  <si>
    <t>Jasovská 3126/13,85107 Bratislava-Petržalka Slovenská republika</t>
  </si>
  <si>
    <t>Ing. Štefan Janko</t>
  </si>
  <si>
    <t>Nad Cirochou 2971/87,06901 Snina Slovenská republika</t>
  </si>
  <si>
    <t>Ing. Štefan Jakubov</t>
  </si>
  <si>
    <t>Fándlyho 34,04017 Košice Slovenská republika</t>
  </si>
  <si>
    <t>Starohorská 44,97401 Banská Bystrica Slovenská republika</t>
  </si>
  <si>
    <t>Ing. Rudolf Vámoš</t>
  </si>
  <si>
    <t>Jarmočná 59,99201 Modrý Kameň Slovenská republika</t>
  </si>
  <si>
    <t>Poľovnícka 4,04011 Košice Slovenská republika</t>
  </si>
  <si>
    <t>Ing. Rudolf Rehák</t>
  </si>
  <si>
    <t>Čulenova 1197/13,90101 Malacky Slovenská republika</t>
  </si>
  <si>
    <t>Ing. Rudolf Mudrík</t>
  </si>
  <si>
    <t>Stred 457,02354 Turzovka Slovenská republika</t>
  </si>
  <si>
    <t>Rudolf Michalička</t>
  </si>
  <si>
    <t>Budovateľská 1092/2,82108 Bratislava Slovenská republika</t>
  </si>
  <si>
    <t>Ing. Roman Štefanec</t>
  </si>
  <si>
    <t>Palkovičova 13,82108 Bratislava Slovenská republika</t>
  </si>
  <si>
    <t xml:space="preserve">Ing. Rudolf Novotný </t>
  </si>
  <si>
    <t>Pavlovičovo námestie 35,08001 Prešov Slovenská republika</t>
  </si>
  <si>
    <t>Ing. Roman Petrovič</t>
  </si>
  <si>
    <t>Jelenecká 232,95101 Nitrianske Hrnčiarovce Slovenská republika</t>
  </si>
  <si>
    <t xml:space="preserve">Ing. Róbert Sadloň </t>
  </si>
  <si>
    <t>Ing. Róbert Moravčík</t>
  </si>
  <si>
    <t>Šúdolská 35A,94911 Nitra Slovenská republika</t>
  </si>
  <si>
    <t>Ing. Vladimír Plintovič</t>
  </si>
  <si>
    <t>Námestie Ľudovíta Štúra 18,97405 Banská Bystrica Slovenská republika</t>
  </si>
  <si>
    <t>Ing. Vladimír Kapitán</t>
  </si>
  <si>
    <t>Pifflova 1,85101 Bratislava Slovenská republika</t>
  </si>
  <si>
    <t>Ing. Vladimír Hurtoš</t>
  </si>
  <si>
    <t>Revolučná 1344/8,02404 Kysucké Nové Mesto Slovenská republika</t>
  </si>
  <si>
    <t>Ing. Vladimír Hronček</t>
  </si>
  <si>
    <t>Majerníkova 1,84105 Bratislava Slovenská republika</t>
  </si>
  <si>
    <t>Vladimír Benedek</t>
  </si>
  <si>
    <t>Hrnčiarska 734,07801 Sečovce Slovenská republika</t>
  </si>
  <si>
    <t>Ing. Vít Drgon</t>
  </si>
  <si>
    <t>Slovenská 9,94111 Palárikovo Slovenská republika</t>
  </si>
  <si>
    <t>Ing. Vincent Dulina</t>
  </si>
  <si>
    <t>Čižatice 59,04447 Kecerovce Slovenská republika</t>
  </si>
  <si>
    <t>Ing. Viliam Vozár</t>
  </si>
  <si>
    <t>Ovocinárska 10,94901 Nitra Slovenská republika</t>
  </si>
  <si>
    <t>Ing. Viliam Ruščanský</t>
  </si>
  <si>
    <t>Lackovce 260,06601 Lackovce Slovenská republika</t>
  </si>
  <si>
    <t>nám. gen. Klapku  5,94501 Komárno Slovenská republika</t>
  </si>
  <si>
    <t>Viera Závodská</t>
  </si>
  <si>
    <t>Jánošíkova 4,81104 Bratislava Slovenská republika</t>
  </si>
  <si>
    <t>Ing. Viera Riljaková</t>
  </si>
  <si>
    <t>Medvedzie 163/45-33,02744 Tvrdošín Slovenská republika</t>
  </si>
  <si>
    <t>Internátna 21,97404 Banská Bystrica Slovenská republika</t>
  </si>
  <si>
    <t>Ing. Vanda Lovíšková</t>
  </si>
  <si>
    <t>Ing. Tibor Machata</t>
  </si>
  <si>
    <t>Ing. Tibor Latko</t>
  </si>
  <si>
    <t>Žltá 1043/23,01003 Žilina Slovenská republika</t>
  </si>
  <si>
    <t>Ing. Štefan Súkeník</t>
  </si>
  <si>
    <t>ul. 9. mája 1181/5,02404 Kysucké Nové Mesto Slovenská republika</t>
  </si>
  <si>
    <t>Ing. Tomáš Dzurňák</t>
  </si>
  <si>
    <t>Bukovecká 11,04012      Košice Slovenská republika</t>
  </si>
  <si>
    <t>Ing. Vincent Brezničan</t>
  </si>
  <si>
    <t>Komenského 342/10,97223 Dolné Vestenice Slovenská republika</t>
  </si>
  <si>
    <t>Ing. Stanislav Hlavatý</t>
  </si>
  <si>
    <t>Kostolná 45,97634 Králiky Slovenská republika</t>
  </si>
  <si>
    <t>Hečkova 3,97401 Banská Bystrica Slovenská republika</t>
  </si>
  <si>
    <t>Otakar Straka</t>
  </si>
  <si>
    <t>Podunajská 24,82106 Bratislava Slovenská republika</t>
  </si>
  <si>
    <t>Marek Michajlo</t>
  </si>
  <si>
    <t>Andreja Kmeťa 2092/27,07101 Michalovce Slovenská republika</t>
  </si>
  <si>
    <t>Andreja Kmeťa  2092/27,07101 Michalovce Slovenská republika</t>
  </si>
  <si>
    <t>Ing. Zdenko  Knižka</t>
  </si>
  <si>
    <t>Raketová 1473/9,04012 Košice-Nad jazerom Slovenská republika</t>
  </si>
  <si>
    <t>Ing. Martin Štefanco</t>
  </si>
  <si>
    <t>Duklianska 641/1,089 01 Svidník Slovenská republika</t>
  </si>
  <si>
    <t>Ing. Martin Császár</t>
  </si>
  <si>
    <t>Zupkova 717/12,04022 Košice Slovenská republika</t>
  </si>
  <si>
    <t>Ing. Katarína Gerbocová</t>
  </si>
  <si>
    <t>Jesenského 2875/194,06901 Snina Slovenská republika</t>
  </si>
  <si>
    <t>Ing. Jozef Hurta</t>
  </si>
  <si>
    <t>Balassiho 688/26,94301 Štúrovo Slovenská republika</t>
  </si>
  <si>
    <t>Ing. Ján Tekeľ</t>
  </si>
  <si>
    <t>Krompašská  288/41,08001 Haniska Slovenská republika</t>
  </si>
  <si>
    <t>Ing. Daniel Motyčák</t>
  </si>
  <si>
    <t>Hattalova 43/50,02801 Trstená Slovenská republika</t>
  </si>
  <si>
    <t>Ing. Zoltán Keszeg</t>
  </si>
  <si>
    <t>94701 Martovce Slovenská republika</t>
  </si>
  <si>
    <t>Ing. Zenob Zeumer</t>
  </si>
  <si>
    <t>Čajkovského 26,94911 Nitra Slovenská republika</t>
  </si>
  <si>
    <t>Diviaky- Červenej armády 951/5,03901 Turčianske Teplice Slovenská republika</t>
  </si>
  <si>
    <t>Sumbalova 5,84105 Bratislava Slovenská republika</t>
  </si>
  <si>
    <t>Pavol Kubáň</t>
  </si>
  <si>
    <t>Slnečná 33,91701 Trnava Slovenská republika</t>
  </si>
  <si>
    <t>Františka Hečku 10,91703 Hrnčiarovce nad Parnou Slovenská republika</t>
  </si>
  <si>
    <t>Ing. Slavko Žilinčík</t>
  </si>
  <si>
    <t>Letná  303/3,05801 Gánovce Slovenská republika</t>
  </si>
  <si>
    <t>Ústecko-Orlická 3300/25,05801 Poprad Slovenská republika</t>
  </si>
  <si>
    <t>Slovenského národného povstania 1259/40,05801 Poprad - Veľká Slovenská republika</t>
  </si>
  <si>
    <t>Ing. Juraj Tömöl</t>
  </si>
  <si>
    <t>Bernoláka 3,98401 Lučenec Slovenská republika</t>
  </si>
  <si>
    <t>Ing. Milan Kreškóci</t>
  </si>
  <si>
    <t>Nová ulica 705/41 ,95113 Branč Slovenská republika</t>
  </si>
  <si>
    <t>Malá strmá 2705/1 ,94901 Nitra Slovenská republika</t>
  </si>
  <si>
    <t>Nová ulica 705/41,95113 Branč Slovenská republika</t>
  </si>
  <si>
    <t>Roman Súlovec</t>
  </si>
  <si>
    <t>Kempelenova 8519/8,01015 Žilina Slovenská republika</t>
  </si>
  <si>
    <t>Petra Janovčíková</t>
  </si>
  <si>
    <t>Riečna 526/53,01004 Žilina Slovenská republika</t>
  </si>
  <si>
    <t>Ing. Róbert Bučko</t>
  </si>
  <si>
    <t>Vihorlatská 1412/42,06901 Snina Slovenská republika</t>
  </si>
  <si>
    <t>Mario Kapelar</t>
  </si>
  <si>
    <t>Parz 1,A-4710 Grieskirchen Rakúsko</t>
  </si>
  <si>
    <t>Marchtrenker str. 8,A-4600 Wels Rakúsko</t>
  </si>
  <si>
    <t>Jozef Bilka</t>
  </si>
  <si>
    <t>97211 Poruba Slovenská republika</t>
  </si>
  <si>
    <t>Partizánska 244,03010 Liptovský Hrádok Slovenská republika</t>
  </si>
  <si>
    <t>Komenského 1160/11,05001 Revúca Slovenská republika</t>
  </si>
  <si>
    <t>Kristián Matušek</t>
  </si>
  <si>
    <t>Nám. priateľstva 2172/31,92901 Dunajská Streda Slovenská republika</t>
  </si>
  <si>
    <t>Ing. Mojmír Prídavok</t>
  </si>
  <si>
    <t>Janigova 3,04023      Košice Slovenská republika</t>
  </si>
  <si>
    <t>Ovručská 15,04022      Košice Slovenská republika</t>
  </si>
  <si>
    <t>Račí potok 6,04001      Košice Slovenská republika</t>
  </si>
  <si>
    <t>Fučíkova 38,08501 Bardejov Slovenská republika</t>
  </si>
  <si>
    <t>Janka Jesenského 26,08301 Sabinov Slovenská republika</t>
  </si>
  <si>
    <t>Ing. Katarína Chmelíková</t>
  </si>
  <si>
    <t>Mládežnícka 3,974 01 Banská Bystrica Slovenská republika</t>
  </si>
  <si>
    <t>Nerudova 1031,386 01 Strakonice  Česká republika</t>
  </si>
  <si>
    <t>Ing. Miloš Kriho</t>
  </si>
  <si>
    <t>Piešťannská cesta 1705/17,92203 Vrbové Slovenská republika</t>
  </si>
  <si>
    <t>Karl Kraus</t>
  </si>
  <si>
    <t>Kappelenstraße 28,D-50997 Köln Nemecko</t>
  </si>
  <si>
    <t>Schlosstraße 5,D-83278 Traunstein Nemecko</t>
  </si>
  <si>
    <t>Stephaniestraße 40,D-40211 Düsseldorf Nemecko</t>
  </si>
  <si>
    <t>Dijkestraat 93,NL-6006 Weert Holandsko</t>
  </si>
  <si>
    <t>Am Grunderfeld 1,42781 Haan Nemecko</t>
  </si>
  <si>
    <t>Winterkamp 30,D-44805 Bochum Nemecko</t>
  </si>
  <si>
    <t>Großheide 383, Mönchengladbach Nemecko</t>
  </si>
  <si>
    <t>§ 11 ods. 3§ 11 ods. 3</t>
  </si>
  <si>
    <t>Tiefendorfer Strasse 15,58093 Hagen Nemecko</t>
  </si>
  <si>
    <t>Lohbecker Berg 7,45470 Mülheim an der Ruhr Nemecko</t>
  </si>
  <si>
    <t>Pod rozvodnou  242,141 00 Praha 4 - Šeberov Česká republika</t>
  </si>
  <si>
    <t>Alte Landstraße 95,404 89 Düsseldorf Nemecko</t>
  </si>
  <si>
    <t>Wezelhage 1,5258 XP Berlicum Holandsko</t>
  </si>
  <si>
    <t>Bakenbergsweg 222,6414 MT Arnhem Holandsko</t>
  </si>
  <si>
    <t>Droste-Huelshoff-Str. 44,D-45721 Haltern am See Nemecko</t>
  </si>
  <si>
    <t>Ing. Lázsló Pomothy</t>
  </si>
  <si>
    <t>Ulica na štrance 1476/27,92401 Galanta Slovenská republika</t>
  </si>
  <si>
    <t>Björnsonova 13,81105 Bratislava Slovenská republika</t>
  </si>
  <si>
    <t>Fučíkova 456/249,92521 Sládkovičovo Slovenská republika</t>
  </si>
  <si>
    <t>Wolkrova 19,85101 Bratislava Slovenská republika</t>
  </si>
  <si>
    <t>Jána Stanislava 35,84105 Bratislava Slovenská republika</t>
  </si>
  <si>
    <t>Ing. Juraj Majerník</t>
  </si>
  <si>
    <t>Hlinkova 5/623,04001 Košice Slovenská republika</t>
  </si>
  <si>
    <t>Martin Čipčala</t>
  </si>
  <si>
    <t>Riazanská 64,83103 Bratislava Slovenská republika</t>
  </si>
  <si>
    <t>Oravská Poruba 267,02754 Veličná Slovenská republika</t>
  </si>
  <si>
    <t>PaedDr. Anton Blajsko</t>
  </si>
  <si>
    <t>Pod papierňou 37,08501 Bardejov Slovenská republika</t>
  </si>
  <si>
    <t>Ing. Ľubica Cíbiková</t>
  </si>
  <si>
    <t>Kyjevska 2/2509,91101 Trenčín Slovenská republika</t>
  </si>
  <si>
    <t>Mgr. Lenka Leinerovičová</t>
  </si>
  <si>
    <t>Francisciho 1,851 01 Bratislava Slovenská republika</t>
  </si>
  <si>
    <t>Ing. Alexandra Bernáthová</t>
  </si>
  <si>
    <t>Ing. Miroslav Novotný</t>
  </si>
  <si>
    <t>Horská 17/13281,83152 Bratislava Slovenská republika</t>
  </si>
  <si>
    <t>Ing. Ladislav Čorňák</t>
  </si>
  <si>
    <t>H. Meličkovej 2,84105 Bratislava Slovenská republika</t>
  </si>
  <si>
    <t>Mgr. Matúš Špitalik</t>
  </si>
  <si>
    <t>Kukučínova 2040,06901 Snina Slovenská republika</t>
  </si>
  <si>
    <t>Mgr. Erik Papp</t>
  </si>
  <si>
    <t>Šípová 30,94901 Nitra Slovenská republika</t>
  </si>
  <si>
    <t>Jelenec 442,95173 Jelenec Slovenská republika</t>
  </si>
  <si>
    <t>Bizetova 9,94911 Nitra Slovenská republika</t>
  </si>
  <si>
    <t>Konopnice 419,95188 Lúčnica nad Žitavou Slovenská republika</t>
  </si>
  <si>
    <t>95104 Malý Lapáš Slovenská republika</t>
  </si>
  <si>
    <t>Ing. Ľubomír Macák</t>
  </si>
  <si>
    <t>Švabinského 1063/3,85101 Bratislava Slovenská republika</t>
  </si>
  <si>
    <t>Ing. Michal Weiss</t>
  </si>
  <si>
    <t>Slovenska 19,04001 Košice Slovenská republika</t>
  </si>
  <si>
    <t>Ing. PhD. Jozef Matušov</t>
  </si>
  <si>
    <t>Pružina 75,01822 Pružina Slovenská republika</t>
  </si>
  <si>
    <t>Ing. Patrik Árendáš</t>
  </si>
  <si>
    <t>Za Ferenitkou 23,94901 Nitra Slovenská republika</t>
  </si>
  <si>
    <t>Ing. Milan Fančovič</t>
  </si>
  <si>
    <t>Jána Stanislava 3010/1,84105 Bratislava Slovenská republika</t>
  </si>
  <si>
    <t xml:space="preserve">Jozef Hvizda </t>
  </si>
  <si>
    <t>08622 Kobyly Slovenská republika</t>
  </si>
  <si>
    <t>08641 Vaniškovce Slovenská republika</t>
  </si>
  <si>
    <t>Ing. Karel Rýz</t>
  </si>
  <si>
    <t>Železničná 11,90027 Bernolákovo Slovenská republika</t>
  </si>
  <si>
    <t>Dunajská 20,94911 Nitra Slovenská republika</t>
  </si>
  <si>
    <t>Ing. Martin Ďurik</t>
  </si>
  <si>
    <t>Gorkého  578/16,08501 Bardejov Slovenská republika</t>
  </si>
  <si>
    <t>Ing. Mária Weberová</t>
  </si>
  <si>
    <t>Dukelská 295/34,01401 Bytča Slovenská republika</t>
  </si>
  <si>
    <t>Miroslav Kianička</t>
  </si>
  <si>
    <t>Poluvsie 146,01313 Rajecké Teplice Slovenská republika</t>
  </si>
  <si>
    <t>Ing. Vladimír Kolárik</t>
  </si>
  <si>
    <t>Na ihrisko 102,97401 Riečka Slovenská republika</t>
  </si>
  <si>
    <t>Krivánska 5,974 11 Banská Bystrica Slovenská republika</t>
  </si>
  <si>
    <t>Ing. Marek Čičmanec</t>
  </si>
  <si>
    <t>Jánošíkova 4931/90,903 01 Senec Slovenská republika</t>
  </si>
  <si>
    <t>Mgr. Juraj Porubský</t>
  </si>
  <si>
    <t>Mostná 221/20,94901 Nitra Slovenská republika</t>
  </si>
  <si>
    <t>Ing. Juraj Pavlovský</t>
  </si>
  <si>
    <t>Obchodná 33,81106 Bratislava Slovenská republika</t>
  </si>
  <si>
    <t>Ing. Marcel Riljak</t>
  </si>
  <si>
    <t>Ing. Radoslav Gerhát</t>
  </si>
  <si>
    <t>Športová 6,96231 Veľká Lúka Slovenská republika</t>
  </si>
  <si>
    <t>Ján Benko</t>
  </si>
  <si>
    <t>Zvolenská cesta 321/20,96262 Sása Slovenská republika</t>
  </si>
  <si>
    <t>Ing. Beáta Maliniaková</t>
  </si>
  <si>
    <t>Prešovská 2731/36,058 01 Poprad Slovenská republika</t>
  </si>
  <si>
    <t>Záhradná 999/14B,059 21 Svit Slovenská republika</t>
  </si>
  <si>
    <t>Ivo Priester</t>
  </si>
  <si>
    <t>Nemocničná 1950/59,02601 Dolný Kubín Slovenská republika</t>
  </si>
  <si>
    <t>Ing. Vidor Szokol</t>
  </si>
  <si>
    <t>Okoličná na Ostrove 604,94613 Okoličná na Ostrove Slovenská republika</t>
  </si>
  <si>
    <t>Tamás Czető</t>
  </si>
  <si>
    <t>Kukučínova 40,83103 Bratislava Slovenská republika</t>
  </si>
  <si>
    <t>Ing. Eduard Sabol</t>
  </si>
  <si>
    <t>Za kasárňou 335,04431 Družstevná pri Hornáde Slovenská republika</t>
  </si>
  <si>
    <t>Gudernova 10,04001 Košice Slovenská republika</t>
  </si>
  <si>
    <t>Radovan Maník</t>
  </si>
  <si>
    <t>Na Graniari 6083/20,97401 Banská Bystrica Slovenská republika</t>
  </si>
  <si>
    <t>Gabriel Juhás</t>
  </si>
  <si>
    <t>Alžbetin dvor 1394,90042 Miloslavov Slovenská republika</t>
  </si>
  <si>
    <t>Podháj 31,84103 Bratislava Slovenská republika</t>
  </si>
  <si>
    <t>Ing. Miroslav Kunsch</t>
  </si>
  <si>
    <t>01318 Lietava Slovenská republika</t>
  </si>
  <si>
    <t>Dubová 21,01001 Žilina Slovenská republika</t>
  </si>
  <si>
    <t>Dolná Trnovská 1330/145/A ,01001 Žilina Slovenská republika</t>
  </si>
  <si>
    <t>01316 Kotešová Slovenská republika</t>
  </si>
  <si>
    <t>Ing., PhD. Ľudovít Boledovič</t>
  </si>
  <si>
    <t>Tomčany 10746/92,03601 Martin Slovenská republika</t>
  </si>
  <si>
    <t>01004 Brezany Slovenská republika</t>
  </si>
  <si>
    <t>Tomčany 98,03601 Martin Slovenská republika</t>
  </si>
  <si>
    <t>Družinská 766,01322 Rosina Slovenská republika</t>
  </si>
  <si>
    <t>Peter Sipka</t>
  </si>
  <si>
    <t>Slnečná 2908/1,92601 Sereď Slovenská republika</t>
  </si>
  <si>
    <t>Štúrova 54,94111 Palárikovo Slovenská republika</t>
  </si>
  <si>
    <t>Ján Kubašiak</t>
  </si>
  <si>
    <t>Hámor 21,97666 Polomka Slovenská republika</t>
  </si>
  <si>
    <t>Stanislav Lech</t>
  </si>
  <si>
    <t>Vlčie Doly  401,08252 Dulova Ves Slovenská republika</t>
  </si>
  <si>
    <t>Šrobárova 6568/19,08001 Prešov Slovenská republika</t>
  </si>
  <si>
    <t>Peter Kubis</t>
  </si>
  <si>
    <t>Záhrebská 5264/11,81105 Bratislava - mestská časť Staré Mesto Slovenská republika</t>
  </si>
  <si>
    <t>Gercenova 3640/2A,85101 Bratislava Slovenská republika</t>
  </si>
  <si>
    <t>Sokolíkova 11,84101 Bratislava Slovenská republika</t>
  </si>
  <si>
    <t>Vladimír Barboráš</t>
  </si>
  <si>
    <t>Nezábudkova 4641/12,96001 Zvolen Slovenská republika</t>
  </si>
  <si>
    <t>Ku Bánovcu 1590/30,080 06 Ľubotice Slovenská republika</t>
  </si>
  <si>
    <t>Michal Vážny</t>
  </si>
  <si>
    <t>Okružná 2466/3,90031 Stupava Slovenská republika</t>
  </si>
  <si>
    <t>Stromová 50,83101 Bratislava Slovenská republika</t>
  </si>
  <si>
    <t>Horná Ves 98,97248 Horná Ves Slovenská republika</t>
  </si>
  <si>
    <t>Ing. Gabriela Slížová</t>
  </si>
  <si>
    <t>Olivová 2/a,91705 Trnava Slovenská republika</t>
  </si>
  <si>
    <t>Dúbravská 51,08001 Prešov Slovenská republika</t>
  </si>
  <si>
    <t>Chmeľová 32,08006 Prešov Slovenská republika</t>
  </si>
  <si>
    <t xml:space="preserve">Ing. Milan Mazar </t>
  </si>
  <si>
    <t>Metodova 3330/10,08001 Prešov Slovenská republika</t>
  </si>
  <si>
    <t>Michael Odráška</t>
  </si>
  <si>
    <t>Podhrádok 387,97663 Predajná Slovenská republika</t>
  </si>
  <si>
    <t>Stanislava Jančušová</t>
  </si>
  <si>
    <t>Čáčov 90,90501 Senica Slovenská republika</t>
  </si>
  <si>
    <t>Štefan Horváth</t>
  </si>
  <si>
    <t>Bezručova 1470/10,94001 Nové Zámky Slovenská republika</t>
  </si>
  <si>
    <t>Tomáš Crkoň</t>
  </si>
  <si>
    <t>Slovanská 340,02001 Púchov Slovenská republika</t>
  </si>
  <si>
    <t>Ing. Tomáš Majer</t>
  </si>
  <si>
    <t>č.p. 364 ,66431 Česká Česká republika</t>
  </si>
  <si>
    <t>Štouračova 913/21,63500 Brno-Bystrc Česká republika</t>
  </si>
  <si>
    <t>Dusíkova 910/19,63800 Brno Česká republika</t>
  </si>
  <si>
    <t>Pod Trojicí 896,66501 Rosice u Brna Česká republika</t>
  </si>
  <si>
    <t>Milénova 132/8,63800 Brno Česká republika</t>
  </si>
  <si>
    <t>Klicperova 1525/40,62800 Brno Česká republika</t>
  </si>
  <si>
    <t>Rosina 1041,01322 Rosina Slovenská republika</t>
  </si>
  <si>
    <t>Rue Louis Pouey 23,92800 Puteaux Francúzsko</t>
  </si>
  <si>
    <t>Roderik Dobosi</t>
  </si>
  <si>
    <t>Hlavná 231/68,94652 Imeľ Slovenská republika</t>
  </si>
  <si>
    <t>Imeľ 231,94652 Imeľ Slovenská republika</t>
  </si>
  <si>
    <t>Ing. Róbert Zrubák</t>
  </si>
  <si>
    <t>Javornícka 11,97411 Banská Bystrica Slovenská republika</t>
  </si>
  <si>
    <t>Petr Toufar</t>
  </si>
  <si>
    <t>Petlákova 559/23,62000 Brno - Brněnské Ivanovice Česká republika</t>
  </si>
  <si>
    <t>Kohoutovice, Pavlovská 506/20,62000 Brno Česká republika</t>
  </si>
  <si>
    <t>Marián Lengeň</t>
  </si>
  <si>
    <t>Pekinská 8,04013 Košice Slovenská republika</t>
  </si>
  <si>
    <t>Kavečianska cesta  9A,04001 Košice Slovenská republika</t>
  </si>
  <si>
    <t>Ing. Milan Ščerba</t>
  </si>
  <si>
    <t>Havranec 5,09002 Kružlová Slovenská republika</t>
  </si>
  <si>
    <t>Ing. Ivan Raffay</t>
  </si>
  <si>
    <t>Bellova 446/6,94901 Nitra Slovenská republika</t>
  </si>
  <si>
    <t>Ivan Palarec</t>
  </si>
  <si>
    <t>Novomeského 2301/19,02404 Kysucké Nové Mesto Slovenská republika</t>
  </si>
  <si>
    <t>Dominik Opálka</t>
  </si>
  <si>
    <t>Strojárska 1831/92,06901 Snina Slovenská republika</t>
  </si>
  <si>
    <t>Ing. Roman Fundárek</t>
  </si>
  <si>
    <t>Tilgnerova 13,84105 Bratislava Slovenská republika</t>
  </si>
  <si>
    <t>Ing. Martin Mucha</t>
  </si>
  <si>
    <t>Za kaštieľom 1307/1,05311 Smižany Slovenská republika</t>
  </si>
  <si>
    <t>Dušan Weis</t>
  </si>
  <si>
    <t>Orgovánová 14,08001 Prešov Slovenská republika</t>
  </si>
  <si>
    <t>Michal Fedor</t>
  </si>
  <si>
    <t>Jarková 178,094 13 Sačurov Slovenská republika</t>
  </si>
  <si>
    <t>Ing. Pavla Rajmund</t>
  </si>
  <si>
    <t>Kristenova 2,62400 Brno Česká republika</t>
  </si>
  <si>
    <t>Ing. Ivana Poluchová</t>
  </si>
  <si>
    <t>Stummerova 1508/118,95501 Topoľčany Slovenská republika</t>
  </si>
  <si>
    <t>Ing. Richard Baďo</t>
  </si>
  <si>
    <t>Tatranská 188,05952 Stará Lesná Slovenská republika</t>
  </si>
  <si>
    <t>Mojmírova 77/37,92101 Piešťany Slovenská republika</t>
  </si>
  <si>
    <t>Ing. Anna Ježová</t>
  </si>
  <si>
    <t>Holubyho 1/A,81103 Bratislava Slovenská republika</t>
  </si>
  <si>
    <t>§ 11 ods. 1 pism a) bod 4§ 11 ods. 4</t>
  </si>
  <si>
    <t>Kristián Kertai</t>
  </si>
  <si>
    <t>Malodunajská 2990/11,94603 Kolárovo Slovenská republika</t>
  </si>
  <si>
    <t>Hviezdna 2347/18,94501 Komárno Slovenská republika</t>
  </si>
  <si>
    <t>Ing. Miroslav Reiter</t>
  </si>
  <si>
    <t>Špacinská 9,91701 Trnava Slovenská republika</t>
  </si>
  <si>
    <t>Ivan Čaplovič</t>
  </si>
  <si>
    <t>Chočská 1526/6,02601 Dolný Kubín Slovenská republika</t>
  </si>
  <si>
    <t>Kvačalova 1217/51,01004 Žilina Slovenská republika</t>
  </si>
  <si>
    <t>Dušan Mokriš st.</t>
  </si>
  <si>
    <t>Rustaveliho 5,83106 Bratislava Slovenská republika</t>
  </si>
  <si>
    <t>Odborárska 20,83102 Bratislava Slovenská republika</t>
  </si>
  <si>
    <t>Stredná 40,82104 Bratislava - mestská časť Ružinov Slovenská republika</t>
  </si>
  <si>
    <t>Réka Világi</t>
  </si>
  <si>
    <t>Rad Pokátelek 4409/13,92901 Gabčíkovo Slovenská republika</t>
  </si>
  <si>
    <t>Žabia ul. 122/49,93005 Gabčíkovo Slovenská republika</t>
  </si>
  <si>
    <t>Michal Dobšovič</t>
  </si>
  <si>
    <t>Opletalova 88,84107 Bratislava Slovenská republika</t>
  </si>
  <si>
    <t>Budovateľská 187,90046 Most pri Bratislave Slovenská republika</t>
  </si>
  <si>
    <t>Peter Juričko</t>
  </si>
  <si>
    <t>Pražská 5,81104 Bratislava Slovenská republika</t>
  </si>
  <si>
    <t>Iveta Sokolová</t>
  </si>
  <si>
    <t>Tokajícka 4,040 22 Košice Slovenská republika</t>
  </si>
  <si>
    <t>Iveta Csizmaziová</t>
  </si>
  <si>
    <t>Krátka 336/13,90024 Veľký Biel Slovenská republika</t>
  </si>
  <si>
    <t>Bc. Iveta Buvalová</t>
  </si>
  <si>
    <t>Jánošíkova 7,97666 Polomka Slovenská republika</t>
  </si>
  <si>
    <t>Gemerská 1674/2,94901 Nitra Slovenská republika</t>
  </si>
  <si>
    <t>Mgr. Iveta Loudová</t>
  </si>
  <si>
    <t>Lúčky 269/20,01313 Rajecké Teplice Slovenská republika</t>
  </si>
  <si>
    <t>Gogoľova 624/5,01004 Žilina Slovenská republika</t>
  </si>
  <si>
    <t>Ing. Ivan Faltus</t>
  </si>
  <si>
    <t>Dlhá 64/45,85110 Bratislava Slovenská republika</t>
  </si>
  <si>
    <t>Miloslav Blecha</t>
  </si>
  <si>
    <t>Wolkrova 43,85101 Bratislava Slovenská republika</t>
  </si>
  <si>
    <t>Ivan Michálek</t>
  </si>
  <si>
    <t>Bratislavská 9,94901 Nitra Slovenská republika</t>
  </si>
  <si>
    <t>Pribinova 1653/3,95131 Močenok Slovenská republika</t>
  </si>
  <si>
    <t>Ivan Lačok</t>
  </si>
  <si>
    <t>Školská 100/2, Dolné Kočkovce ,02001 Púchov Slovenská republika</t>
  </si>
  <si>
    <t>Ivan Zelina</t>
  </si>
  <si>
    <t>Senická 626/4,03104 Liptovský Mikuláš Slovenská republika</t>
  </si>
  <si>
    <t>Ivan Hoferica</t>
  </si>
  <si>
    <t>Pod komínom 8,08001 Prešov Slovenská republika</t>
  </si>
  <si>
    <t>Most pri Bratislave 351,90046 Most pri Bratislave Slovenská republika</t>
  </si>
  <si>
    <t>Ivan Kozák</t>
  </si>
  <si>
    <t>Kunov 181,90501 Senica Slovenská republika</t>
  </si>
  <si>
    <t>Jozef Barták</t>
  </si>
  <si>
    <t>Za dráhou 15/476,03401 Ružomberok Slovenská republika</t>
  </si>
  <si>
    <t>Ing. Ján Čierny</t>
  </si>
  <si>
    <t>Mikszáthova 894/25,990 01 Veľký Krtíš Slovenská republika</t>
  </si>
  <si>
    <t>991 09 Veľká Čalomija Slovenská republika</t>
  </si>
  <si>
    <t>Peter Novanský</t>
  </si>
  <si>
    <t>Ján Kovács</t>
  </si>
  <si>
    <t>Tichá 587/10,92901 Veľké Dvorníky Slovenská republika</t>
  </si>
  <si>
    <t>Ing. Ivan Jaroš</t>
  </si>
  <si>
    <t>Lesnícka 5,91501 Nové Mesto nad Váhom Slovenská republika</t>
  </si>
  <si>
    <t>Marek Bobaľ</t>
  </si>
  <si>
    <t>Bidovce 354,04445 Bidovce Slovenská republika</t>
  </si>
  <si>
    <t>Ing. Ľubomír Lapoš</t>
  </si>
  <si>
    <t>Fatranská 20,01001 Žilina Slovenská republika</t>
  </si>
  <si>
    <t>Jaroslav Mérés</t>
  </si>
  <si>
    <t>Tekovská 41,93534 Veľký Ďur Slovenská republika</t>
  </si>
  <si>
    <t>Milica Vavrová</t>
  </si>
  <si>
    <t>Jasovská 7,85107 Bratislava Slovenská republika</t>
  </si>
  <si>
    <t>Záborského 23,83103 Bratislava Slovenská republika</t>
  </si>
  <si>
    <t>Bc. Slavomír Smolka</t>
  </si>
  <si>
    <t>Školská 547/24,01301 Teplička nad Váhom Slovenská republika</t>
  </si>
  <si>
    <t>Imrich Horváth</t>
  </si>
  <si>
    <t>Osloboditeľov 428/37,04017 Košice Slovenská republika</t>
  </si>
  <si>
    <t>Bukurešťská 2554/22,04013 Košice Slovenská republika</t>
  </si>
  <si>
    <t>Havanská 2561/1,04013 Košice Slovenská republika</t>
  </si>
  <si>
    <t>Juraj Šošovička</t>
  </si>
  <si>
    <t>Tulipánová 475/6,04420 Malá Ida Slovenská republika</t>
  </si>
  <si>
    <t>Ing. Richard Havrilla</t>
  </si>
  <si>
    <t>Strojárenská 2966/11A,040 01 Košice Slovenská republika</t>
  </si>
  <si>
    <t xml:space="preserve">Milan Rečný </t>
  </si>
  <si>
    <t>Záhrady 481/13,90638 Rohožník Slovenská republika</t>
  </si>
  <si>
    <t>Dušan Opina</t>
  </si>
  <si>
    <t>Výhoňska 4,04001 Košice Slovenská republika</t>
  </si>
  <si>
    <t>Ing. Mária Ilavská</t>
  </si>
  <si>
    <t>Istebnícka 367/107,91105 Trenčín Slovenská republika</t>
  </si>
  <si>
    <t>Ing. František Imrich</t>
  </si>
  <si>
    <t>Pilhov 229,06522 Mníšek nad Popradom Slovenská republika</t>
  </si>
  <si>
    <t>Mgr. Radovan Jáger</t>
  </si>
  <si>
    <t>Podtatranského 1155/10,03101 Liptovský Mikuláš Slovenská republika</t>
  </si>
  <si>
    <t>JUDr. Martin Zavázal</t>
  </si>
  <si>
    <t>Tařicová 747/1,18100 Praha Slovenská republika</t>
  </si>
  <si>
    <t>Rumburská 251,19000 Praha 9 Česká republika</t>
  </si>
  <si>
    <t>Gdaňská 656,18600 Praha 8 Česká republika</t>
  </si>
  <si>
    <t>Miroslav Šebesta</t>
  </si>
  <si>
    <t>Studená 11,82104 Bratislava Slovenská republika</t>
  </si>
  <si>
    <t>Stavbárska 52,82107 Bratislava Slovenská republika</t>
  </si>
  <si>
    <t>Dvory 1932/18,02001 Púchov Slovenská republika</t>
  </si>
  <si>
    <t>Jana Jancurová</t>
  </si>
  <si>
    <t>Klimkovičová 31,04023 Košice Slovenská republika</t>
  </si>
  <si>
    <t>Ing. Dušan Miškovčík</t>
  </si>
  <si>
    <t>Mlynská 626/19,02901 Námestovo Slovenská republika</t>
  </si>
  <si>
    <t>Janka Barutiaková</t>
  </si>
  <si>
    <t>Utekíč 155,98506 Utekáč Slovenská republika</t>
  </si>
  <si>
    <t>MUDr. Mária Záňová</t>
  </si>
  <si>
    <t>Kľučiny 403/4,034 71 Liptovská Štiavnica Slovenská republika</t>
  </si>
  <si>
    <t>Kľučiny 403/4,03471 Liptovská Štiavnica Slovenská republika</t>
  </si>
  <si>
    <t>Ing. Pavel Ondroušek</t>
  </si>
  <si>
    <t>Štúrovo námestie 112/32,03601 Martin Slovenská republika</t>
  </si>
  <si>
    <t>JUDr. Jaroslav Matovič</t>
  </si>
  <si>
    <t>Družstevná 1398/9,90001 Modra Slovenská republika</t>
  </si>
  <si>
    <t>Katarína Bačová</t>
  </si>
  <si>
    <t>Veľké Bierovce 81,91311 Trenčianske Stankovce Slovenská republika</t>
  </si>
  <si>
    <t>Saratovská 2470/2,91180 Trenčín Slovenská republika</t>
  </si>
  <si>
    <t>Dlhé Hony 1164/42,91180 Trenčín Slovenská republika</t>
  </si>
  <si>
    <t>Jozef Michalenko</t>
  </si>
  <si>
    <t>Povina 25,02333 Povina Slovenská republika</t>
  </si>
  <si>
    <t>Matice Slovenskej 971/4,02401 Kysucké Nové Mesto Slovenská republika</t>
  </si>
  <si>
    <t>Martin Kollár</t>
  </si>
  <si>
    <t>A.Stodolu 5320/52,03601 Martin Slovenská republika</t>
  </si>
  <si>
    <t>Janka Kráľa 43,03601 Martin Slovenská republika</t>
  </si>
  <si>
    <t>Ján Dlabaj</t>
  </si>
  <si>
    <t>Československej armády 758/13,97401 Banská Bystrica Slovenská republika</t>
  </si>
  <si>
    <t>Koválovec 77,90863 Koválovec Slovenská republika</t>
  </si>
  <si>
    <t>Ján Sršeň</t>
  </si>
  <si>
    <t>Gerlachovská  5026/10,97411 Banská Bystrica Slovenská republika</t>
  </si>
  <si>
    <t>Ján Fekete</t>
  </si>
  <si>
    <t>Partizánska 1098/27,07801 Sečovce Slovenská republika</t>
  </si>
  <si>
    <t>Ján Del Colle</t>
  </si>
  <si>
    <t>Ľaliova 27,82105 Bratislava Slovenská republika</t>
  </si>
  <si>
    <t>06512 Jakubany Slovenská republika</t>
  </si>
  <si>
    <t>Rožňavská 74,04501 Moldava nad Bodvou Slovenská republika</t>
  </si>
  <si>
    <t>Ján Berky</t>
  </si>
  <si>
    <t>Obrancov mieru 38,96212 Detva Slovenská republika</t>
  </si>
  <si>
    <t>Lesná 2034/5,03401 Ružomberok Slovenská republika</t>
  </si>
  <si>
    <t>Ján Baláž</t>
  </si>
  <si>
    <t>Okružná 12,04801 Rožňava Slovenská republika</t>
  </si>
  <si>
    <t>Ján Miho</t>
  </si>
  <si>
    <t>01306 Terchová Slovenská republika</t>
  </si>
  <si>
    <t>Anton Brunovský</t>
  </si>
  <si>
    <t>Centrum II 79/14, Dubnica nad Váhom Slovenská republika</t>
  </si>
  <si>
    <t>Ing.  Ján Mokoš</t>
  </si>
  <si>
    <t>95642 Uhrovské Podhradie Slovenská republika</t>
  </si>
  <si>
    <t>Ing. Jana Zelísková</t>
  </si>
  <si>
    <t>Tupého 27A,83101 Bratislava Slovenská republika</t>
  </si>
  <si>
    <t>Harangovská 355,09414 Sečovská Polianka Slovenská republika</t>
  </si>
  <si>
    <t>Ján Sloboda</t>
  </si>
  <si>
    <t>Ján Slebodník</t>
  </si>
  <si>
    <t>Biela voda 35,06001 Kežmarok Slovenská republika</t>
  </si>
  <si>
    <t>Osloboditeľov 715/92,06781 Belá nad Cirochou Slovenská republika</t>
  </si>
  <si>
    <t>Tajovského 25,97409 Banská Bystrica Slovenská republika</t>
  </si>
  <si>
    <t>Malý Ruskov, M. R. Štefánika 19/39,07501 Nový Ruskov Slovenská republika</t>
  </si>
  <si>
    <t>Ján Parobek</t>
  </si>
  <si>
    <t>Obrancov mieru 317,98055 Klenovec Slovenská republika</t>
  </si>
  <si>
    <t>Jan Múdry</t>
  </si>
  <si>
    <t>K cintorínu 93/41,01004 Žilina Slovenská republika</t>
  </si>
  <si>
    <t>Ján Meliško</t>
  </si>
  <si>
    <t>Ulica V. Benedikta 208/22,97101 Prievidza Slovenská republika</t>
  </si>
  <si>
    <t>Ján Macík</t>
  </si>
  <si>
    <t>Ťahynská 963/76,07214 Pavlovce nad Uhom Slovenská republika</t>
  </si>
  <si>
    <t>Ján Letko</t>
  </si>
  <si>
    <t>Malé Stankovce 917,91311 Trenčianske Stankovce Slovenská republika</t>
  </si>
  <si>
    <t>Čelovce 16,08214 Pušovce Slovenská republika</t>
  </si>
  <si>
    <t>Ján Lauro</t>
  </si>
  <si>
    <t>Gorkého 760/14,96231 Sliač Slovenská republika</t>
  </si>
  <si>
    <t>Ján Kuzma</t>
  </si>
  <si>
    <t>Ján Kubík</t>
  </si>
  <si>
    <t>Slnečná 163/6,029 01 Námestovo Slovenská republika</t>
  </si>
  <si>
    <t>Ján Jarolín</t>
  </si>
  <si>
    <t>Bakošova 16,84103 Bratislava - mestská časť Lamač Slovenská republika</t>
  </si>
  <si>
    <t>Ján Hrčka</t>
  </si>
  <si>
    <t>Beethovenova  3,91701 Trnava Slovenská republika</t>
  </si>
  <si>
    <t xml:space="preserve">Jaroslav Poloha </t>
  </si>
  <si>
    <t>Keldišova 313/7,04018 Košice Slovenská republika</t>
  </si>
  <si>
    <t>Keldičova 313/7,04018 Košice Slovenská republika</t>
  </si>
  <si>
    <t>Jarmila Svítková</t>
  </si>
  <si>
    <t>Tehelná 14,91701 Trnava Slovenská republika</t>
  </si>
  <si>
    <t>Jarmila Kováčová</t>
  </si>
  <si>
    <t>Domovina 323/84,97243 Zemianske Kostoľany Slovenská republika</t>
  </si>
  <si>
    <t>Jasenica 245,01817 Jasenica Slovenská republika</t>
  </si>
  <si>
    <t>Ing. Ján Schmidt</t>
  </si>
  <si>
    <t>Saleziánska 6733/28,91700 Trnava Slovenská republika</t>
  </si>
  <si>
    <t>Osloboditeľov 82/470,01313 Rajecké Teplice Slovenská republika</t>
  </si>
  <si>
    <t>Ján Roháč</t>
  </si>
  <si>
    <t>Dolná ružová 6,96901 Banská Štiavnica Slovenská republika</t>
  </si>
  <si>
    <t>Ing. Marián Bednárik</t>
  </si>
  <si>
    <t>Vietnamská 5878/25A,82104 Bratislava Slovenská republika</t>
  </si>
  <si>
    <t>Poľná 351/26,90028 Zálesie Slovenská republika</t>
  </si>
  <si>
    <t>Ing. Ján Čech</t>
  </si>
  <si>
    <t>Ing. Martin Januš</t>
  </si>
  <si>
    <t>Kosmonoská 873/2,19700 Praha 9 Česká republika</t>
  </si>
  <si>
    <t>Zakšínská 609/13,19000 Praha 9 Česká republika</t>
  </si>
  <si>
    <t>Ľanová 5236/2,82101 Bratislava Slovenská republika</t>
  </si>
  <si>
    <t>Ján Nemčko</t>
  </si>
  <si>
    <t>Martina Kukučína 1841/31,04801 Rožňava Slovenská republika</t>
  </si>
  <si>
    <t>Vladimír Janičina</t>
  </si>
  <si>
    <t>Hurbanova 188/15,07501 Trebišov Slovenská republika</t>
  </si>
  <si>
    <t>Jana Škrobianová</t>
  </si>
  <si>
    <t>Oščadnica 1132,02301 Oščadnica Slovenská republika</t>
  </si>
  <si>
    <t>Jana Perečková</t>
  </si>
  <si>
    <t>Bobrovček 91,03221 Bobrovec Slovenská republika</t>
  </si>
  <si>
    <t xml:space="preserve">Jana Černá </t>
  </si>
  <si>
    <t>Rusovská cesta 50,85101 Bratislava Slovenská republika</t>
  </si>
  <si>
    <t>Ing., CSc. Ján Volf</t>
  </si>
  <si>
    <t>Pifflova 5,85101 Bratislava-Petržalka Slovenská republika</t>
  </si>
  <si>
    <t>Ing., Ph.D. Peter Lisý</t>
  </si>
  <si>
    <t>Zámocká 7074/30,81101 Bratislava Slovenská republika</t>
  </si>
  <si>
    <t>Ing. Jaroslav Zamborský</t>
  </si>
  <si>
    <t>Jirasková 11682/70,08005 Prešov Slovenská republika</t>
  </si>
  <si>
    <t>Ján Vaľo</t>
  </si>
  <si>
    <t>07101 Lesné Slovenská republika</t>
  </si>
  <si>
    <t>Stanislav Straka</t>
  </si>
  <si>
    <t>Orechová 5,08001 Prešov Slovenská republika</t>
  </si>
  <si>
    <t>Ján Lóthi</t>
  </si>
  <si>
    <t>Topolecká 2097,91601 Stará Turá Slovenská republika</t>
  </si>
  <si>
    <t>Ing. Rastislav Hanuštiak</t>
  </si>
  <si>
    <t>Revúčka 152,05001 Revúca Slovenská republika</t>
  </si>
  <si>
    <t>Hlína 67,66491 Ivančice Česká republika</t>
  </si>
  <si>
    <t>Ing. Ján Smolen</t>
  </si>
  <si>
    <t>Lúčna 923/12,90042 Dunajská Lužná Slovenská republika</t>
  </si>
  <si>
    <t>Jaroslav Vasičko</t>
  </si>
  <si>
    <t>09042 Valkovce Slovenská republika</t>
  </si>
  <si>
    <t>Jaroslav Oprala</t>
  </si>
  <si>
    <t>Tr. Andreja Hlinku 10,94901 Nitra Slovenská republika</t>
  </si>
  <si>
    <t>Jaroslav Kvaššay</t>
  </si>
  <si>
    <t>90062 Kostolište Slovenská republika</t>
  </si>
  <si>
    <t>Jaroslav Kukurdík</t>
  </si>
  <si>
    <t>Janka Kráľa 2598,02201 Čadca Slovenská republika</t>
  </si>
  <si>
    <t>Školská 1682/146,97652 Čierny Balog Slovenská republika</t>
  </si>
  <si>
    <t>Jaroslav Mráz</t>
  </si>
  <si>
    <t>Ťahanovská 32,04013      Košice Slovenská republika</t>
  </si>
  <si>
    <t>Jaroslav Kačmár</t>
  </si>
  <si>
    <t>Lúčna 819/15,09301 Vranov nad Topľou Slovenská republika</t>
  </si>
  <si>
    <t>Ing. Jozef Kubala</t>
  </si>
  <si>
    <t>ČSA 1301,02404 Kysucké Nové Mesto Slovenská republika</t>
  </si>
  <si>
    <t>Jiří Janeček</t>
  </si>
  <si>
    <t>Křenova 438/3,16200 Praha 6 Česká republika</t>
  </si>
  <si>
    <t>U Botiče 24,252 43 Průhonice Česká republika</t>
  </si>
  <si>
    <t>Ing. Jaroslav Knap</t>
  </si>
  <si>
    <t>Moskevská 1543/57a,36001 Karlovy Vary Česká republika</t>
  </si>
  <si>
    <t>Rybničná 97,36471 Bochov Česká republika</t>
  </si>
  <si>
    <t>Dvořákova 661/11,36017 Karlovy Vary Česká republika</t>
  </si>
  <si>
    <t>Ing. Ján Kubačka</t>
  </si>
  <si>
    <t>Párnica 336,02601 Dolný Kubín Slovenská republika</t>
  </si>
  <si>
    <t>Jozef Mikla</t>
  </si>
  <si>
    <t>Hviezdoslavova 68,953 01 Zlaté Moravce Slovenská republika</t>
  </si>
  <si>
    <t>Jozef Jackuliak</t>
  </si>
  <si>
    <t>Kpt. J. Nálepku 843/26,98501 Kalinovo Slovenská republika</t>
  </si>
  <si>
    <t>Mgr. Jindřiška Vavrovičová</t>
  </si>
  <si>
    <t>Jesenského 3000/57,92601 Sereď Slovenská republika</t>
  </si>
  <si>
    <t>Šárka Neprašová</t>
  </si>
  <si>
    <t>Jiráskova 804,252 29 Dobřichovice Česká republika</t>
  </si>
  <si>
    <t>Ján Hudák</t>
  </si>
  <si>
    <t>Nálepkova 204/47,05935 Batizovce Slovenská republika</t>
  </si>
  <si>
    <t>Štúrova 62/52,05935 Batizovce Slovenská republika</t>
  </si>
  <si>
    <t>Jozef Fulajtár</t>
  </si>
  <si>
    <t>A. Hlinku 3,96211 Detva Slovenská republika</t>
  </si>
  <si>
    <t>Bruno Achard</t>
  </si>
  <si>
    <t>Rue Thomas Lemaitre 25,92000 Nanterre Francúzsko</t>
  </si>
  <si>
    <t>SAKURADAI 2-3-3,176-0002 Tokyo Japonsko</t>
  </si>
  <si>
    <t>JUDr. Michal Jelenčík</t>
  </si>
  <si>
    <t>Doležalova 7,82104 Bratislava Slovenská republika</t>
  </si>
  <si>
    <t>Ing. arch. Jela Plencnerová</t>
  </si>
  <si>
    <t>Pod lipovým 49,841 07 Bratislava Slovenská republika</t>
  </si>
  <si>
    <t>Ing. Zuzana Kerekešová</t>
  </si>
  <si>
    <t>Námestie Slobody  762/2,98601 Fiľakovo Slovenská republika</t>
  </si>
  <si>
    <t>Jozef Kravár</t>
  </si>
  <si>
    <t>Babindol 92,95153 Babindol Slovenská republika</t>
  </si>
  <si>
    <t>Ing. Peter Jeluš</t>
  </si>
  <si>
    <t>Pod Sadmi 830/4,92207 Veľké Kostoľany Slovenská republika</t>
  </si>
  <si>
    <t xml:space="preserve">Ing. Jozef Machay </t>
  </si>
  <si>
    <t>Novozámocká  2477/7,96001 Zvolen Slovenská republika</t>
  </si>
  <si>
    <t>M.Rázusa 2226/36,96001 Zvolen Slovenská republika</t>
  </si>
  <si>
    <t>Dominic J. Caruso</t>
  </si>
  <si>
    <t>105 Arboresque Drive ,18938 New Hope, Pennsylvania Spojené štáty americké</t>
  </si>
  <si>
    <t>7 Arvida Drive ,08534 Pennington, New Jersey Spojené štáty americké</t>
  </si>
  <si>
    <t>5650 Fox Valley Drive ,18902 Doylestown, Pennsylvania Spojené štáty americké</t>
  </si>
  <si>
    <t>60 West 66th Street Apartment 12 A, New York ,10023 New York Spojené štáty americké</t>
  </si>
  <si>
    <t>Avenue des Alpes 128/B3,1820 Montreux Vaud Švajčiarsko</t>
  </si>
  <si>
    <t>73 Magnolia Lane ,08540 Princeton, New Jersey Spojené štáty americké</t>
  </si>
  <si>
    <t>Zsolt Csölle</t>
  </si>
  <si>
    <t>92901 Kútniky Slovenská republika</t>
  </si>
  <si>
    <t>Ing. Jozef Danko</t>
  </si>
  <si>
    <t>91953 Dechtice Slovenská republika</t>
  </si>
  <si>
    <t>Vladimír Jochym</t>
  </si>
  <si>
    <t>Kollárova 631/6,01401 Bytča Slovenská republika</t>
  </si>
  <si>
    <t>Antonie Syřišťová</t>
  </si>
  <si>
    <t>Tatarkova 726 ,14900 Praha 4 Česká republika</t>
  </si>
  <si>
    <t>Jozef Božik</t>
  </si>
  <si>
    <t>Horná 149/38,91925 Šúrovce Slovenská republika</t>
  </si>
  <si>
    <t>Darina Sandová</t>
  </si>
  <si>
    <t>Kukučínová 997/60,83102 Bratislava Slovenská republika</t>
  </si>
  <si>
    <t>Fadruszova 1,84101 Bratislava Slovenská republika</t>
  </si>
  <si>
    <t>Libuša Stráňavská</t>
  </si>
  <si>
    <t>Centrum II 92/54-6,01841 Dubnica nad Váhom Slovenská republika</t>
  </si>
  <si>
    <t>JUDr. Miroslav Kulík</t>
  </si>
  <si>
    <t>Pčolinská 1384/14,06901 Snina Slovenská republika</t>
  </si>
  <si>
    <t>Mariana Gajdošová</t>
  </si>
  <si>
    <t>01855 Tuchyňa Slovenská republika</t>
  </si>
  <si>
    <t>Ing. Jozef Kostolný</t>
  </si>
  <si>
    <t>P.J. Šafárika 899/14,97101 Prievidza Slovenská republika</t>
  </si>
  <si>
    <t>Vysokoškolákov 3053/20,01008 Žilina Slovenská republika</t>
  </si>
  <si>
    <t>Jozef Harvan</t>
  </si>
  <si>
    <t>Štúrova 22,06601 Humenné Slovenská republika</t>
  </si>
  <si>
    <t>Jozef Hamar</t>
  </si>
  <si>
    <t>Sap 203,93006 Sap Slovenská republika</t>
  </si>
  <si>
    <t>Jozef Gyulai</t>
  </si>
  <si>
    <t>Podkolibská 2162/30,83101 Bratislava Slovenská republika</t>
  </si>
  <si>
    <t xml:space="preserve">Jozef Frič </t>
  </si>
  <si>
    <t>Poštárka 24,03473 Liptovská Osada Slovenská republika</t>
  </si>
  <si>
    <t>Jozef Forgáč</t>
  </si>
  <si>
    <t>Vrbová 3,08221 Veľký Šariš Slovenská republika</t>
  </si>
  <si>
    <t>Nám. SNP 127/20,96301 Krupina Slovenská republika</t>
  </si>
  <si>
    <t>Jozef Delinčák</t>
  </si>
  <si>
    <t>Podzávoz 5162,02201 Čadca Slovenská republika</t>
  </si>
  <si>
    <t>Jozef Čmehýl</t>
  </si>
  <si>
    <t>Na Vŕšku 407/17,91951 Špačince Slovenská republika</t>
  </si>
  <si>
    <t>Na vŕšku 327/12,90877 Borský Mikuláš Slovenská republika</t>
  </si>
  <si>
    <t>Jozef Brandys</t>
  </si>
  <si>
    <t>Veterná 157/2,02901 Námestovo Slovenská republika</t>
  </si>
  <si>
    <t>Jozef Billich</t>
  </si>
  <si>
    <t>Sv. Beňadika 432/27,94901 Nitra Slovenská republika</t>
  </si>
  <si>
    <t>Jozef Bernat</t>
  </si>
  <si>
    <t>Idanská 246/33,04420 Malá Ida Slovenská republika</t>
  </si>
  <si>
    <t>Bankovská 1114/9,09101 Stropkov Slovenská republika</t>
  </si>
  <si>
    <t>Gabriela Povalu 27,01001 Žilina Slovenská republika</t>
  </si>
  <si>
    <t>Jozef Benko</t>
  </si>
  <si>
    <t>ul. 17. novembra 14,06401 Stará Ľubovňa Slovenská republika</t>
  </si>
  <si>
    <t>08273 Šarišské Dravce Slovenská republika</t>
  </si>
  <si>
    <t>Jozef Paľo</t>
  </si>
  <si>
    <t>Diaková 57,03802 Dražkovce Slovenská republika</t>
  </si>
  <si>
    <t>Studené 1005,90046 Most pri Bratislave Slovenská republika</t>
  </si>
  <si>
    <t>SNP 1446/44,01701 Považská Bystrica Slovenská republika</t>
  </si>
  <si>
    <t>Závodie 23,97652 Čierny Balog Slovenská republika</t>
  </si>
  <si>
    <t>Jozef Krupa</t>
  </si>
  <si>
    <t>Podbiel 404,02742 Podbiel Slovenská republika</t>
  </si>
  <si>
    <t>Jozef Križian</t>
  </si>
  <si>
    <t>Janigova 9,04023 Košice-Sídlisko KVP Slovenská republika</t>
  </si>
  <si>
    <t>Jozef Kostelanský</t>
  </si>
  <si>
    <t>Podmanín 160,01701 Považská Bystrica Slovenská republika</t>
  </si>
  <si>
    <t>Jozef Kopecký</t>
  </si>
  <si>
    <t>Stredná 609/55,95504 Krušovce Slovenská republika</t>
  </si>
  <si>
    <t>Jozef Kačer</t>
  </si>
  <si>
    <t>Dobšinského 1605/2,01008 Žilina Slovenská republika</t>
  </si>
  <si>
    <t>Jozef Janiš</t>
  </si>
  <si>
    <t>Malé Stankovce 336,91311 Trenčianske Stankovce Slovenská republika</t>
  </si>
  <si>
    <t>Háj 179,03901 Turčianske Teplice Slovenská republika</t>
  </si>
  <si>
    <t>Jozef Igaz</t>
  </si>
  <si>
    <t>Moyzesova 740/4,91101 Trenčín Slovenská republika</t>
  </si>
  <si>
    <t>Ing. Marián Kobolka</t>
  </si>
  <si>
    <t>Juraja Hronca 3421/6,01015 Žilina Slovenská republika</t>
  </si>
  <si>
    <t>Na Lehote 7737/7,92101 Piešťany Slovenská republika</t>
  </si>
  <si>
    <t>Armádna 779/8,91101 Trenčín Slovenská republika</t>
  </si>
  <si>
    <t>Jozef Rusko</t>
  </si>
  <si>
    <t>Partizánska 1,97611 Selce Slovenská republika</t>
  </si>
  <si>
    <t>Róbert Agócs</t>
  </si>
  <si>
    <t>98035 Gemerský Jablonec Slovenská republika</t>
  </si>
  <si>
    <t>Ing. Rastislav Lukáč</t>
  </si>
  <si>
    <t>Sídlisko 1. mája 62/31,09301 Vranov nad Topľou Slovenská republika</t>
  </si>
  <si>
    <t>Opátka 36,04465 Opátka Slovenská republika</t>
  </si>
  <si>
    <t>Jozef Majling</t>
  </si>
  <si>
    <t>Trieda SNP 68,974 01 Banská Bystrica Slovenská republika</t>
  </si>
  <si>
    <t>Švermova 1750/20,974 04 Banská Bystrica Slovenská republika</t>
  </si>
  <si>
    <t>Trieda SNP 58,974 01 Banská Bystrica Slovenská republika</t>
  </si>
  <si>
    <t>Peter Jeleňák</t>
  </si>
  <si>
    <t>05994 Holumnica Slovenská republika</t>
  </si>
  <si>
    <t>Jozef Zuzula</t>
  </si>
  <si>
    <t>Štúrova 524/3,95201 Vráble Slovenská republika</t>
  </si>
  <si>
    <t>Horná Štubňa 286,03846 Horná Štubňa Slovenská republika</t>
  </si>
  <si>
    <t>Peter Kramár</t>
  </si>
  <si>
    <t>Muškátová 28,90201 Pezinok Slovenská republika</t>
  </si>
  <si>
    <t>Koncová 565/2,969 01 Banská Štiavnica Slovenská republika</t>
  </si>
  <si>
    <t>Nová 230/1,02801 Zábiedovo Slovenská republika</t>
  </si>
  <si>
    <t>Jozef Urbánek</t>
  </si>
  <si>
    <t>L. Majerského 556/3,96601 Hliník nad Hronom Slovenská republika</t>
  </si>
  <si>
    <t>Jozef Sedlák</t>
  </si>
  <si>
    <t>97655 Ľubietová Slovenská republika</t>
  </si>
  <si>
    <t>Školská 95,01306 Terchová Slovenská republika</t>
  </si>
  <si>
    <t>JUDr. Radovan Repa</t>
  </si>
  <si>
    <t>Záhradnícka 16514/60,82108 Bratislava Slovenská republika</t>
  </si>
  <si>
    <t>Jozef Slíž</t>
  </si>
  <si>
    <t>Šumavská 1,94901 Nitra Slovenská republika</t>
  </si>
  <si>
    <t>JUDr. Peter Zdráhal</t>
  </si>
  <si>
    <t>Nad plážou 14458/13,97401 Banská Bystrica Slovenská republika</t>
  </si>
  <si>
    <t>Mierová 60,82105 Bratislava Slovenská republika</t>
  </si>
  <si>
    <t>JUDr. Michal Šafran</t>
  </si>
  <si>
    <t>Laborecká 1902/74,06601 Humenné Slovenská republika</t>
  </si>
  <si>
    <t>JUDr., Mgr. Tatiana Štulrajterová</t>
  </si>
  <si>
    <t>Strakovo 732/6,97652 Čierny Balog Slovenská republika</t>
  </si>
  <si>
    <t>JUDr. Marta Srncová</t>
  </si>
  <si>
    <t>Andreja Mráza 2,82103 Bratislava 2 Slovenská republika</t>
  </si>
  <si>
    <t>JUDr. Marek Kundrát</t>
  </si>
  <si>
    <t>Narcisova 6,82101 Bratislava Slovenská republika</t>
  </si>
  <si>
    <t>Tallerova 3,81102 Bratislava Slovenská republika</t>
  </si>
  <si>
    <t>JUDr. František Kočka</t>
  </si>
  <si>
    <t>Stropkovská 48,040 11 Košice Slovenská republika</t>
  </si>
  <si>
    <t>JUDr. Dušan Pohovej</t>
  </si>
  <si>
    <t>Drotárska 76,81102 Bratislava Slovenská republika</t>
  </si>
  <si>
    <t>Jurigovo nám. 3,84104 Bratislava Slovenská republika</t>
  </si>
  <si>
    <t>JUDr. Darina Kurňavová</t>
  </si>
  <si>
    <t>JUDr. Lucia Kralovičová</t>
  </si>
  <si>
    <t>Bajzova 12,82108 Bratislava Slovenská republika</t>
  </si>
  <si>
    <t>Ing. Stanislav Baláž</t>
  </si>
  <si>
    <t>Strmý vŕšok 75,84106 Bratislava Slovenská republika</t>
  </si>
  <si>
    <t>Ing., MSc. Juraj Paxián</t>
  </si>
  <si>
    <t>Dunajská 1362/30,93201 Veľký Meder Slovenská republika</t>
  </si>
  <si>
    <t>Jaroslav Tarkovský</t>
  </si>
  <si>
    <t>Majerská 178,02061 Lednické Rovne Slovenská republika</t>
  </si>
  <si>
    <t>Majerská 178/4,02061 Lednické Rovne Slovenská republika</t>
  </si>
  <si>
    <t>Juraj Joanidis</t>
  </si>
  <si>
    <t>Juraj Kelecsényi</t>
  </si>
  <si>
    <t>Za školou 7,93505 Pukanec Slovenská republika</t>
  </si>
  <si>
    <t>Ing. Stanislav Kalinay</t>
  </si>
  <si>
    <t>Klincova 1,82108 Bratislava Slovenská republika</t>
  </si>
  <si>
    <t>Juraj Hudy</t>
  </si>
  <si>
    <t>Sídlisko Mladosť 994/8,04425 Medzev Slovenská republika</t>
  </si>
  <si>
    <t>Dolná 904/31,96901 Banská Štiavnica Slovenská republika</t>
  </si>
  <si>
    <t>Peter Sládečka</t>
  </si>
  <si>
    <t>Pri strelnici 22,94901 Nitra Slovenská republika</t>
  </si>
  <si>
    <t>Juraj Hlavička</t>
  </si>
  <si>
    <t>Andovská 9D,94053 Nové Zámky Slovenská republika</t>
  </si>
  <si>
    <t xml:space="preserve">Mgr. Janka Jaceníková </t>
  </si>
  <si>
    <t>Lipová 17,06401 Stará Ľubovňa Slovenská republika</t>
  </si>
  <si>
    <t>Radovan Brečka</t>
  </si>
  <si>
    <t>Bajkalská 12985/9,83104 Bratislava Slovenská republika</t>
  </si>
  <si>
    <t>Hútnicka 1,96901 Banská Štiavnica Slovenská republika</t>
  </si>
  <si>
    <t>Estónska 28,82106 Bratislava Slovenská republika</t>
  </si>
  <si>
    <t>Čremchová 4/E,83101 Bratislava Slovenská republika</t>
  </si>
  <si>
    <t>Mgr. Juraj Migaľ</t>
  </si>
  <si>
    <t>Stromová 54/A,83101 Bratislava Slovenská republika</t>
  </si>
  <si>
    <t>Ľudovít Chalupka</t>
  </si>
  <si>
    <t>Čsl. armády 44,03852 Sučany Slovenská republika</t>
  </si>
  <si>
    <t>Podskala 1014/25,03852 Sučany Slovenská republika</t>
  </si>
  <si>
    <t>Ing. Juraj Leško</t>
  </si>
  <si>
    <t>Gen. Svobodu 681/2,08901 Svidník Slovenská republika</t>
  </si>
  <si>
    <t>Ing. Júlia Ivanovičová</t>
  </si>
  <si>
    <t>Rozvodná 2959/1,83103 Bratislava-Nové Mesto Slovenská republika</t>
  </si>
  <si>
    <t>František Jurčo</t>
  </si>
  <si>
    <t>Edisonova 10,04018      Košice Slovenská republika</t>
  </si>
  <si>
    <t>Ukrajinská 33,04018      Košice Slovenská republika</t>
  </si>
  <si>
    <t>Julius Halaj</t>
  </si>
  <si>
    <t>Július Buch</t>
  </si>
  <si>
    <t>Nad ihriskom 1755/3,95131 Močenok Slovenská republika</t>
  </si>
  <si>
    <t>Júlia Verónyová</t>
  </si>
  <si>
    <t>I. Krasku 8,96301 Krupina Slovenská republika</t>
  </si>
  <si>
    <t>Ivana Krasku 8,96301 Krupina Slovenská republika</t>
  </si>
  <si>
    <t>Ing. Július Horváth</t>
  </si>
  <si>
    <t>Stará Hora 5,92001 Hlohovec Slovenská republika</t>
  </si>
  <si>
    <t>Stará Hora 3332/5,92001 Hlohovec Slovenská republika</t>
  </si>
  <si>
    <t>Drieňova 1/G,82101 Bratislava Slovenská republika</t>
  </si>
  <si>
    <t>Vratislav Matoušek</t>
  </si>
  <si>
    <t>Nešporova 31,05801 Poprad Slovenská republika</t>
  </si>
  <si>
    <t>Kristián Jamrich</t>
  </si>
  <si>
    <t>Piesková 1059,95135 Veľké Zálužie Slovenská republika</t>
  </si>
  <si>
    <t>Agátova 1482,95135 Veľké Zálužie Slovenská republika</t>
  </si>
  <si>
    <t>Ing. Ján Juriga</t>
  </si>
  <si>
    <t>Gercenova 3,85101 Bratislava Slovenská republika</t>
  </si>
  <si>
    <t>Juraj Žákovský</t>
  </si>
  <si>
    <t>Jiráskova 31,91702 Trnava Slovenská republika</t>
  </si>
  <si>
    <t>Juraj Vargha</t>
  </si>
  <si>
    <t>Námestie Slobody 1731/59,066 01 Humenné Slovenská republika</t>
  </si>
  <si>
    <t>Sv. Bystríka 1669/2,01008 Žilina Slovenská republika</t>
  </si>
  <si>
    <t>Fatranská 692/11,01303 Varín Slovenská republika</t>
  </si>
  <si>
    <t>Juraj Štefuň</t>
  </si>
  <si>
    <t>Za Jarkom 211,01301 Teplička nad Váhom Slovenská republika</t>
  </si>
  <si>
    <t>Juraj Ševčík</t>
  </si>
  <si>
    <t>Zástranie 187,01003 Žilina Slovenská republika</t>
  </si>
  <si>
    <t>J. Sklenára 15,01001 Žilina Slovenská republika</t>
  </si>
  <si>
    <t>Nešporova 1007/3,92701 Šaľa Slovenská republika</t>
  </si>
  <si>
    <t>Roman Kráľ</t>
  </si>
  <si>
    <t>023 13 Čierne Slovenská republika</t>
  </si>
  <si>
    <t>Asmir Cilovič</t>
  </si>
  <si>
    <t>Trieda SNP 1676,04001 Košice Slovenská republika</t>
  </si>
  <si>
    <t>Magurská 1207/7,04001 Košice Slovenská republika</t>
  </si>
  <si>
    <t>Ing. Rudolf Ronec</t>
  </si>
  <si>
    <t>Novozámocká 1347/69,96001 Zvolen Slovenská republika</t>
  </si>
  <si>
    <t>96261 Ostrá Lúka Slovenská republika</t>
  </si>
  <si>
    <t>Ing. Edita Uríková</t>
  </si>
  <si>
    <t>Ing. Rastislav Kypus</t>
  </si>
  <si>
    <t>Lúky 528/1,01314 Kamenná Poruba Slovenská republika</t>
  </si>
  <si>
    <t>Ing. Juraj Kiffusz</t>
  </si>
  <si>
    <t>Semenárska 29,85110 Bratislava Slovenská republika</t>
  </si>
  <si>
    <t>Ľudovít Kossuth, st.</t>
  </si>
  <si>
    <t>Nadabula 122,048 01 Rožňava Slovenská republika</t>
  </si>
  <si>
    <t>Ing. Eva Gránska</t>
  </si>
  <si>
    <t>Tupého 21/D,83101 Bratislava Slovenská republika</t>
  </si>
  <si>
    <t>Osloboditeľská 20,83107 Bratislava Slovenská republika</t>
  </si>
  <si>
    <t>Ing. Miroslav Žák</t>
  </si>
  <si>
    <t>Bilíkova 22,84101 Bratislava Slovenská republika</t>
  </si>
  <si>
    <t>Ing. Stanislav, CSc. Fekete</t>
  </si>
  <si>
    <t>Šarfická 104/26 ,90082 Blatné Slovenská republika</t>
  </si>
  <si>
    <t>Jozef Kubinec</t>
  </si>
  <si>
    <t>Ing. Karol Krajník</t>
  </si>
  <si>
    <t>Na Stebníčku 365/9,08633 Zborov Slovenská republika</t>
  </si>
  <si>
    <t>Jiří Harenčák</t>
  </si>
  <si>
    <t>Jarmily Glazarové, Hejčín 354/9i,77900 Olomouc Česká republika</t>
  </si>
  <si>
    <t>Ing. Daniel Kováč</t>
  </si>
  <si>
    <t>92208 Veselé Slovenská republika</t>
  </si>
  <si>
    <t>Karol Petržílka</t>
  </si>
  <si>
    <t>Vojka nad Dunajom 8,93031 Vojka nad Dunajom Slovenská republika</t>
  </si>
  <si>
    <t>Ing. Kamila Vilčková</t>
  </si>
  <si>
    <t>Gagarinova 403/33,06601 Humenné Slovenská republika</t>
  </si>
  <si>
    <t>Bc. Jozef Krivaček</t>
  </si>
  <si>
    <t>Sládkovičova 1231/39,02401 Kysucké Nové Mesto Slovenská republika</t>
  </si>
  <si>
    <t>Limbová 7,01007 Žilina Slovenská republika</t>
  </si>
  <si>
    <t xml:space="preserve">Ing. Marián Kolodi </t>
  </si>
  <si>
    <t>Stavebná 2513/57,07501 Trebišov Slovenská republika</t>
  </si>
  <si>
    <t>Stavebná 2153/57,07501 Trebišov Slovenská republika</t>
  </si>
  <si>
    <t>Ing. Jozef Kanálik</t>
  </si>
  <si>
    <t>Klincova 37/A,82108 Bratislava 2 Slovenská republika</t>
  </si>
  <si>
    <t>Ing. Jozef Babjak</t>
  </si>
  <si>
    <t>Pod Hradom 427/17,07222 Strážske Slovenská republika</t>
  </si>
  <si>
    <t>Ing. Ján Balšan</t>
  </si>
  <si>
    <t>Alžbetin Dvor 707,90042 Miloslavov Slovenská republika</t>
  </si>
  <si>
    <t>90615 Košariská Slovenská republika</t>
  </si>
  <si>
    <t>Nová Lesná 87,05991 Nová Lesná Slovenská republika</t>
  </si>
  <si>
    <t>Ing. Martin Jurík</t>
  </si>
  <si>
    <t>90631 Hlboké Slovenská republika</t>
  </si>
  <si>
    <t>Jabloňová 1277,90501 Senica Slovenská republika</t>
  </si>
  <si>
    <t>Ing. Alžbeta Klempová</t>
  </si>
  <si>
    <t>Letištná 47,92901 Dunajská Streda Slovenská republika</t>
  </si>
  <si>
    <t>Ing., PhD. František Miksa</t>
  </si>
  <si>
    <t>Ul. Kozácka 47/8354,91702 Trnava Slovenská republika</t>
  </si>
  <si>
    <t>Matej Zeman</t>
  </si>
  <si>
    <t>Gercenova 5,85101 Bratislava Slovenská republika</t>
  </si>
  <si>
    <t>Ing. Imrich Kovács</t>
  </si>
  <si>
    <t>Átriová ul. 1576/11,92901 Dunajská Streda Slovenská republika</t>
  </si>
  <si>
    <t>František Kliment</t>
  </si>
  <si>
    <t>Na Záhumní  888/19,90051 Zohor Slovenská republika</t>
  </si>
  <si>
    <t>Kamil Kučavík</t>
  </si>
  <si>
    <t>Kilianova 137,01401 Bytča Slovenská republika</t>
  </si>
  <si>
    <t>Ing. František Krivjanský</t>
  </si>
  <si>
    <t>Smolenická 18,85105 Bratislava Slovenská republika</t>
  </si>
  <si>
    <t>Smolenická 3134/5,85105 Bratislava Slovenská republika</t>
  </si>
  <si>
    <t>Gabriel Kertész</t>
  </si>
  <si>
    <t>Ružová 33,04011 Košice Slovenská republika</t>
  </si>
  <si>
    <t>Rastislav Kardoheli</t>
  </si>
  <si>
    <t>Lesík  Delostrelcov 2809/10,08001 Prešov Slovenská republika</t>
  </si>
  <si>
    <t>Štefan Dancák</t>
  </si>
  <si>
    <t>Ondavská 447/1,04011 Košice Slovenská republika</t>
  </si>
  <si>
    <t>§ 11 ods. 1 pism a) bod 3§ 11 ods. 3</t>
  </si>
  <si>
    <t>Markus Asch</t>
  </si>
  <si>
    <t>Nelkenstrasse 3,72119 Ammerbuch Nemecko</t>
  </si>
  <si>
    <t>Martin-Luther-Strasse 9,70825 Korntal-Münchingen Nemecko</t>
  </si>
  <si>
    <t>Dappachstrasse 19,74427 Fichtenberg Nemecko</t>
  </si>
  <si>
    <t>Sonnenbergstrasse 70,71364 Winnenden Nemecko</t>
  </si>
  <si>
    <t>Zum Holderbusch 23,71397 Leutenbach Nemecko</t>
  </si>
  <si>
    <t>Ing. Adrian Kaliňak</t>
  </si>
  <si>
    <t>Duchnovičova 478/25,06801 Medzilaborce Slovenská republika</t>
  </si>
  <si>
    <t>Kúpeľská 653/59,07301 Sobrance Slovenská republika</t>
  </si>
  <si>
    <t>Pavol Kán</t>
  </si>
  <si>
    <t>Povstalecká 12,97409 Banská Bystrica Slovenská republika</t>
  </si>
  <si>
    <t>Priechod 132,97611 Priechod Slovenská republika</t>
  </si>
  <si>
    <t>Ing. Marián Šustek</t>
  </si>
  <si>
    <t>Partizánska 75/B,91101 Trenčín Slovenská republika</t>
  </si>
  <si>
    <t>Pod Brezinou 81,91101 Trenčín Slovenská republika</t>
  </si>
  <si>
    <t>Štefan Kobes</t>
  </si>
  <si>
    <t>Hviezdoslavova 10,95301 Zlaté Moravce Slovenská republika</t>
  </si>
  <si>
    <t>Kukučínova 8,95301 Zlaté Moravce Slovenská republika</t>
  </si>
  <si>
    <t>Nándor Kántor</t>
  </si>
  <si>
    <t>Poľná 446/34,93005 Gabčíkovo Slovenská republika</t>
  </si>
  <si>
    <t>Novomestská 1571/53,93005 Gabčíkovo Slovenská republika</t>
  </si>
  <si>
    <t>Gábor Tóth</t>
  </si>
  <si>
    <t>Kpt. J. Rittera 156/6,92505 Vozokany Slovenská republika</t>
  </si>
  <si>
    <t>Kpt. J. Rittera 165/10,92505 Vozokany Slovenská republika</t>
  </si>
  <si>
    <t>Jaroslav Michalovič</t>
  </si>
  <si>
    <t>Tomášikova 4020/3,03601 Martin Slovenská republika</t>
  </si>
  <si>
    <t>Ing. Milín Kaňuščák</t>
  </si>
  <si>
    <t>Pri starom letisku 17,83107 Bratislava Slovenská republika</t>
  </si>
  <si>
    <t>Peter Hulín</t>
  </si>
  <si>
    <t>Šafárikova 2837/9,91701 Trnava Slovenská republika</t>
  </si>
  <si>
    <t>Čerešňova 8004/24,91708 Trnava Slovenská republika</t>
  </si>
  <si>
    <t>JUDr. Marián Ábel</t>
  </si>
  <si>
    <t>Janka Alexyho 2949/5,84105 Bratislava-Dúbravka Slovenská republika</t>
  </si>
  <si>
    <t>Kupeckého 4,82108 Bratislava Slovenská republika</t>
  </si>
  <si>
    <t>Ernst Johann Bärtschi</t>
  </si>
  <si>
    <t>CRH plc, 42 Fitzwilliam Square ,D02 R279 Dublin Írsko</t>
  </si>
  <si>
    <t>Dušan Maťko</t>
  </si>
  <si>
    <t>Kempelenová 3402/33,01015 Žilina Slovenská republika</t>
  </si>
  <si>
    <t>Nová 445/48,01001 Žilina Slovenská republika</t>
  </si>
  <si>
    <t>Mgr. Jaromír Živna</t>
  </si>
  <si>
    <t>Ivana Bukovčana 15,84108 Bratislava Slovenská republika</t>
  </si>
  <si>
    <t>Ing. Zdenko Krafčík</t>
  </si>
  <si>
    <t>Sibírska 30,08001 Prešov Slovenská republika</t>
  </si>
  <si>
    <t>Ing. Boris Absolon</t>
  </si>
  <si>
    <t>Babuškova 12,82103 Bratislava Slovenská republika</t>
  </si>
  <si>
    <t>E. Filu 1214/1A,01015 Žilina Slovenská republika</t>
  </si>
  <si>
    <t>Ján Belička</t>
  </si>
  <si>
    <t>Trebuľa 36,96231 Sliač Slovenská republika</t>
  </si>
  <si>
    <t>Ing. Peter Grondžák</t>
  </si>
  <si>
    <t>Pri mlyne 10741/55,83107 Bratislava - mestská časť Vajnory Slovenská republika</t>
  </si>
  <si>
    <t>Katarína Kurucová</t>
  </si>
  <si>
    <t>Horná 62/2,07602 Kysta Slovenská republika</t>
  </si>
  <si>
    <t>Katarína Hrúzová</t>
  </si>
  <si>
    <t>M.R.Štefánika 475/36,93401 Levice Slovenská republika</t>
  </si>
  <si>
    <t>Katarína Bajnoková</t>
  </si>
  <si>
    <t>Kpt. Nálepku 48/1,96261 Dobrá Niva Slovenská republika</t>
  </si>
  <si>
    <t>Ing. Rastislav Smolen</t>
  </si>
  <si>
    <t>Pavlovičova 4,82104 Bratislava Slovenská republika</t>
  </si>
  <si>
    <t>Ing. Štefan Mácsadi</t>
  </si>
  <si>
    <t>Slovenská 110,94151 Nové Zámky Slovenská republika</t>
  </si>
  <si>
    <t>Močarianska 26,07101 Michalovce Slovenská republika</t>
  </si>
  <si>
    <t>02353 Podvysoká Slovenská republika</t>
  </si>
  <si>
    <t>Južná 1531/1,06001 Kežmarok Slovenská republika</t>
  </si>
  <si>
    <t>Kláštorská 358/72,94901 Nitra Slovenská republika</t>
  </si>
  <si>
    <t>§ 11 ods. 1 pism a) bod 4§ 11 ods. 3</t>
  </si>
  <si>
    <t>Rubínova 39,83152 Bratislava Slovenská republika</t>
  </si>
  <si>
    <t>Katarína Horňáková</t>
  </si>
  <si>
    <t>Janka Kráľa 68,94302 Štúrovo Slovenská republika</t>
  </si>
  <si>
    <t>Ing. Adrian Kozák</t>
  </si>
  <si>
    <t>L. Stančeka 1279/5,97101 Prievidza Slovenská republika</t>
  </si>
  <si>
    <t>Pavol Sucháň</t>
  </si>
  <si>
    <t>Kukučínova 1210/23,92901 Dunajská Streda Slovenská republika</t>
  </si>
  <si>
    <t>Karol Soják</t>
  </si>
  <si>
    <t>Palmová 437/1D,85110 Bratislava-Jarovce Slovenská republika</t>
  </si>
  <si>
    <t>Karol Škriňa</t>
  </si>
  <si>
    <t>Furdekova 8,85103 Bratislava Slovenská republika</t>
  </si>
  <si>
    <t>Karol Graus</t>
  </si>
  <si>
    <t>Kvetná 5684/75,934 01 Levice Slovenská republika</t>
  </si>
  <si>
    <t>Sabina Karolová</t>
  </si>
  <si>
    <t>Orechová ulica 8184/9,91705 Trnava Slovenská republika</t>
  </si>
  <si>
    <t>Dedinská ulica 46,91705 Trnava Slovenská republika</t>
  </si>
  <si>
    <t>Mgr. Jakub Hermann</t>
  </si>
  <si>
    <t>Na barine 4684/12,84103 Bratislava Slovenská republika</t>
  </si>
  <si>
    <t>Ing. Katarína Knišová</t>
  </si>
  <si>
    <t>Horolezecká 1160/12, 040 01    Košice Slovenská republika</t>
  </si>
  <si>
    <t>Radovan Mikáč</t>
  </si>
  <si>
    <t>Nimnica 251,02071 Nimnica Slovenská republika</t>
  </si>
  <si>
    <t>Nimnica 254,02071 Nimnica Slovenská republika</t>
  </si>
  <si>
    <t>Ing. Marek Kniš</t>
  </si>
  <si>
    <t>Suchodolinská 1297/40,04001 Košice Slovenská republika</t>
  </si>
  <si>
    <t>Matúš Kráľ</t>
  </si>
  <si>
    <t>Teheleň 460,032 15 Partizánska Ľupča Slovenská republika</t>
  </si>
  <si>
    <t>Ján Mikula</t>
  </si>
  <si>
    <t>Slovenská 361/15,09431 Hanušovce nad Topľou Slovenská republika</t>
  </si>
  <si>
    <t>Andrej Farkas</t>
  </si>
  <si>
    <t>946 13 Okoličná na Ostrove Slovenská republika</t>
  </si>
  <si>
    <t>Martin Hrašč</t>
  </si>
  <si>
    <t>Francisciho 24,05401 Levoča Slovenská republika</t>
  </si>
  <si>
    <t>Natália Popluhárová</t>
  </si>
  <si>
    <t>Ševčenkova 2,85101 Bratislava Slovenská republika</t>
  </si>
  <si>
    <t>Mário Kučerka</t>
  </si>
  <si>
    <t>Štefana Moyzesa 1566,03401 Ružomberok Slovenská republika</t>
  </si>
  <si>
    <t>Mokrá II 292,76001 Zlín Česká republika</t>
  </si>
  <si>
    <t>U Hřiště 457,76001 Zlín Česká republika</t>
  </si>
  <si>
    <t>Ing. Štefan Krčmárik</t>
  </si>
  <si>
    <t>Minská 1,07101 Michalovce Slovenská republika</t>
  </si>
  <si>
    <t xml:space="preserve">Ing. Ján Gula </t>
  </si>
  <si>
    <t>Pod komínom 2,08001 Prešov Slovenská republika</t>
  </si>
  <si>
    <t xml:space="preserve"> Ing. Milan Zubal</t>
  </si>
  <si>
    <t>Jakuba Kraya 24,06001 Kežmarok Slovenská republika</t>
  </si>
  <si>
    <t>Tomáš Štefíček</t>
  </si>
  <si>
    <t>Pod Hájom 1358/136,01841 Dubnica nad Váhom Slovenská republika</t>
  </si>
  <si>
    <t>Ing. Emil Gallovič</t>
  </si>
  <si>
    <t>Kúty 967/48,91101 Trenčín Slovenská republika</t>
  </si>
  <si>
    <t>Horný Šianec 228/7,91101 Trenčín Slovenská republika</t>
  </si>
  <si>
    <t>Na Zongore 7435/6,91180 Trenčín Slovenská republika</t>
  </si>
  <si>
    <t>Ing. Dávid Andrášik</t>
  </si>
  <si>
    <t>Š. Moysesa 424/61,96500 Žiar nad Hronom Slovenská republika</t>
  </si>
  <si>
    <t>Š. Moysesa 61,96500 Žiar nad Hronom Slovenská republika</t>
  </si>
  <si>
    <t>Vladimír Klimík</t>
  </si>
  <si>
    <t>Bitarová 170,01004 Žilina Slovenská republika</t>
  </si>
  <si>
    <t>Ľubomír Čonka</t>
  </si>
  <si>
    <t>Hlavná 627,03261 Važec Slovenská republika</t>
  </si>
  <si>
    <t>Martin Valenčin</t>
  </si>
  <si>
    <t>08235 Hermanovce Slovenská republika</t>
  </si>
  <si>
    <t>Ing. Milan Zubo</t>
  </si>
  <si>
    <t>Jesenského 1332/10,984 01 Lučenec Slovenská republika</t>
  </si>
  <si>
    <t>Ing. Dušan Juriga</t>
  </si>
  <si>
    <t>Hurbanova 6512/52,92101 Piešťany Slovenská republika</t>
  </si>
  <si>
    <t>Drozdia 8739/12,94002 Nové Zámky Slovenská republika</t>
  </si>
  <si>
    <t>Ing. Hedviga Copková</t>
  </si>
  <si>
    <t>Boženy Němcovej 22,040 01   Košice Slovenská republika</t>
  </si>
  <si>
    <t>916 22 Podolie Slovenská republika</t>
  </si>
  <si>
    <t>Hrabinská 1804/17,922 03 Vrbové Slovenská republika</t>
  </si>
  <si>
    <t>Kpt. Nálepku 56,920 01 Hlohovec Slovenská republika</t>
  </si>
  <si>
    <t>Miroslav Schnierer</t>
  </si>
  <si>
    <t>Tueček 343,03848 Turček Slovenská republika</t>
  </si>
  <si>
    <t>Budovateľská 177,90046 Most pri Bratislave Slovenská republika</t>
  </si>
  <si>
    <t xml:space="preserve">Ľuboš Laboš </t>
  </si>
  <si>
    <t>Sojčia 2852/4,94901 Nitra Slovenská republika</t>
  </si>
  <si>
    <t>Alexandrov dvor 412,95134 Báb Slovenská republika</t>
  </si>
  <si>
    <t>Jozef Kmeť</t>
  </si>
  <si>
    <t>Štefanikova 19,90028 Ivanka pri Dunaji Slovenská republika</t>
  </si>
  <si>
    <t>Ing. Peter Čulen</t>
  </si>
  <si>
    <t>Lidická 22,82104 Bratislava Slovenská republika</t>
  </si>
  <si>
    <t>Ing. Martin Bindas</t>
  </si>
  <si>
    <t>Buclovany 49,08643 Buclovany Slovenská republika</t>
  </si>
  <si>
    <t>Eva Klementová</t>
  </si>
  <si>
    <t>M. M. Hodžu 6979/24,96001 Zvolen Slovenská republika</t>
  </si>
  <si>
    <t>Klaudia Kuzmová</t>
  </si>
  <si>
    <t>Nemčianska cesta 102/113,97401 Nemce Slovenská republika</t>
  </si>
  <si>
    <t>Zoltán Kiss</t>
  </si>
  <si>
    <t>Hlavná 332/25,04501 Moldava nad Bodvou Slovenská republika</t>
  </si>
  <si>
    <t>Ing. Jozef Kožík</t>
  </si>
  <si>
    <t>Hviezdoslavova 5914/42/A,98401 Lučenec Slovenská republika</t>
  </si>
  <si>
    <t>Ing. Stanislav Čierny</t>
  </si>
  <si>
    <t>Brečtanova 14,83101 Bratislava Slovenská republika</t>
  </si>
  <si>
    <t>Dana Uhríková</t>
  </si>
  <si>
    <t>Trieda SNP 1553/43,97401 Banská Bystrica Slovenská republika</t>
  </si>
  <si>
    <t>Tobias Uhlmann</t>
  </si>
  <si>
    <t>Uhlmannstrasse 14-18,D-88471 Laupheim Nemecko</t>
  </si>
  <si>
    <t>Mária Rubínová</t>
  </si>
  <si>
    <t>Vinné 3702,07231 Vinné Slovenská republika</t>
  </si>
  <si>
    <t>Ing. Anna Neveďalová</t>
  </si>
  <si>
    <t>Turá Lúka 833,90703 Myjava Slovenská republika</t>
  </si>
  <si>
    <t>Ing. Jaroslav Nožička</t>
  </si>
  <si>
    <t>Heřmanice 110,50901 Nová Paka Česká republika</t>
  </si>
  <si>
    <t>Čejkovice 56,50601 Podhradí Česká republika</t>
  </si>
  <si>
    <t>Nová Paka - Heřmanice 110,50901 Nová Paka Česká republika</t>
  </si>
  <si>
    <t>Pohradí - Čejkovice 56,50601 Jičín Česká republika</t>
  </si>
  <si>
    <t>02754 Veličná Slovenská republika</t>
  </si>
  <si>
    <t>02755 Dlhá nad Oravou Slovenská republika</t>
  </si>
  <si>
    <t>Aleja Slobody 1891/52,02601 Dolný Kubín Slovenská republika</t>
  </si>
  <si>
    <t>02755 Chlebnice Slovenská republika</t>
  </si>
  <si>
    <t>Miroslav Borovič</t>
  </si>
  <si>
    <t>Fraňa Kráľa 1166/80,07101 Michalovce Slovenská republika</t>
  </si>
  <si>
    <t>Ing. Miroslav Khandl</t>
  </si>
  <si>
    <t>Rostovská  8,83106 Bratislava Slovenská republika</t>
  </si>
  <si>
    <t>Rezedová 10,90027 Bernolákovo Slovenská republika</t>
  </si>
  <si>
    <t>PhDr. Anna Čermáková</t>
  </si>
  <si>
    <t>Námestie Sv. Františka 16,841 01 Bratislava Slovenská republika</t>
  </si>
  <si>
    <t>Partridge Trail 7,17257 Shippensburg Spojené štáty americké</t>
  </si>
  <si>
    <t>Ing. Miroslav Navrátil</t>
  </si>
  <si>
    <t>Martina Lányiho 1365/19,06001 Kežmarok Slovenská republika</t>
  </si>
  <si>
    <t>Južná 1508/7,06001 Kežmarok Slovenská republika</t>
  </si>
  <si>
    <t>Martin Knut</t>
  </si>
  <si>
    <t>90050 Kráľová pri Senci Slovenská republika</t>
  </si>
  <si>
    <t>Radomír Knězek</t>
  </si>
  <si>
    <t>739 41 Palkovice Česká republika</t>
  </si>
  <si>
    <t>Anton Nemec</t>
  </si>
  <si>
    <t>90635 Plavecký Mikuláš Slovenská republika</t>
  </si>
  <si>
    <t>Zoltán Balázs</t>
  </si>
  <si>
    <t>Hrnčiarska 5/8,94501 Komárno Slovenská republika</t>
  </si>
  <si>
    <t>Mesačná ul. 521/10,94501 Komárno Slovenská republika</t>
  </si>
  <si>
    <t>Vodná 14/12,94501 Komárno Slovenská republika</t>
  </si>
  <si>
    <t>Špitálska 8/12,94501 Komárno Slovenská republika</t>
  </si>
  <si>
    <t>Hlavná 520/189,94632 Marcelová Slovenská republika</t>
  </si>
  <si>
    <t>Krajná 101,94001 Nové Zámky Slovenská republika</t>
  </si>
  <si>
    <t>Pál  Pohárnok</t>
  </si>
  <si>
    <t>Mayer Lajos u. 71,9062 Györ Maďarsko</t>
  </si>
  <si>
    <t>Róbert Bančák</t>
  </si>
  <si>
    <t>Kalinčiakova 14,953 01 Zlaté Moravce Slovenská republika</t>
  </si>
  <si>
    <t>Peter Édes</t>
  </si>
  <si>
    <t>Dunajské nábrežie 1179/39,94501 Komárno Slovenská republika</t>
  </si>
  <si>
    <t>Milena Furťová</t>
  </si>
  <si>
    <t>Za dráhou 1919/25,03401 Ružomberok Slovenská republika</t>
  </si>
  <si>
    <t>Ing. Peter Kollmann</t>
  </si>
  <si>
    <t>Nábrežie Dukelských hrdinov 16,97701 Brezno Slovenská republika</t>
  </si>
  <si>
    <t>Roman Kolínek</t>
  </si>
  <si>
    <t>Vlčie hrdlo 569/62,82107 Bratislava Slovenská republika</t>
  </si>
  <si>
    <t>Ján Malatinec</t>
  </si>
  <si>
    <t>Priehalina 1968,96205 Hriňová Slovenská republika</t>
  </si>
  <si>
    <t>Ing. Miroslav Majba</t>
  </si>
  <si>
    <t>Horská 908/1,94911 Nitra - Klokočina Slovenská republika</t>
  </si>
  <si>
    <t xml:space="preserve">Ing. Milan Mrva </t>
  </si>
  <si>
    <t>Ulica letná  1921/1,98401 Lučenec Slovenská republika</t>
  </si>
  <si>
    <t>Holiša 181,98557 Holiša Slovenská republika</t>
  </si>
  <si>
    <t>Ing. Milan Šimoňák</t>
  </si>
  <si>
    <t>Vonkajší Červený Breh 4/1494,04001 Košice Slovenská republika</t>
  </si>
  <si>
    <t>Berlínska 30,04013 Košice Slovenská republika</t>
  </si>
  <si>
    <t>Naci Kologlu</t>
  </si>
  <si>
    <t>Gelincik Sokak č. 5/13, Y.Ayranci Ankara Turecko</t>
  </si>
  <si>
    <t>Kugu Çikmazi SK č. 120, Bilkent Ankara Turecko</t>
  </si>
  <si>
    <t>Kirkkonaklar mah. Aloha evleri 298 Sok.č.4 C Blok daire:9 , Çankaya, Ankara Turecko</t>
  </si>
  <si>
    <t>Matúš Sviatko</t>
  </si>
  <si>
    <t>Abovská 105/41,044 13 Valaliky Slovenská republika</t>
  </si>
  <si>
    <t>Slavomír Horváth</t>
  </si>
  <si>
    <t>Košické Oľšany 247,04442 Košické Oľšany Slovenská republika</t>
  </si>
  <si>
    <t>Petra Kosíková</t>
  </si>
  <si>
    <t>Mokrý Háj 108,90865 Mokrý Háj Slovenská republika</t>
  </si>
  <si>
    <t>Ing. Miroslav Partel</t>
  </si>
  <si>
    <t>Hviezdoslavova 3A,90027 Bernolákovo Slovenská republika</t>
  </si>
  <si>
    <t>Seberiniho 3195/10,82103 Bratislava Slovenská republika</t>
  </si>
  <si>
    <t>Bukovec č.  239,04420 Košice Slovenská republika</t>
  </si>
  <si>
    <t>Ing. Viliam Dubovický</t>
  </si>
  <si>
    <t>Hrdinov SNP 6105/92,03608 Martin Slovenská republika</t>
  </si>
  <si>
    <t>Beniakova 3086/1,84105 Bratislava Slovenská republika</t>
  </si>
  <si>
    <t>Karol Kováč</t>
  </si>
  <si>
    <t>Hviezdna 8060/20,91701 Trnava Slovenská republika</t>
  </si>
  <si>
    <t>Sereďská 304,92521 Sládkovičovo Slovenská republika</t>
  </si>
  <si>
    <t>Hlavná  11/6,91925 Šúrovce Slovenská republika</t>
  </si>
  <si>
    <t>Tehelná 19,91701 Trnava Slovenská republika</t>
  </si>
  <si>
    <t>PhDr. Zuzana Hudecová</t>
  </si>
  <si>
    <t>Gelnická 16,83106 Bratislava Slovenská republika</t>
  </si>
  <si>
    <t>Komárnická 40,82102 Bratislava Slovenská republika</t>
  </si>
  <si>
    <t>Ing. Peter Koncz</t>
  </si>
  <si>
    <t>Trieda  SNP 406/67,04011 Košice Slovenská republika</t>
  </si>
  <si>
    <t>Ing. Juraj Szövényi</t>
  </si>
  <si>
    <t>Jasovská  107,04011 Košice Slovenská republika</t>
  </si>
  <si>
    <t>Staničná  12,04001 Košice Slovenská republika</t>
  </si>
  <si>
    <t>Mengušovská  3,04001 Košice Slovenská republika</t>
  </si>
  <si>
    <t>Lomonosovova  38,04001 Košice Slovenská republika</t>
  </si>
  <si>
    <t>Južná trieda 13,     04011 Košice Slovenská republika</t>
  </si>
  <si>
    <t>Ing. Tomáš Bednář</t>
  </si>
  <si>
    <t>Mojžíšova 17,61200 Brno Česká republika</t>
  </si>
  <si>
    <t>Ing. Peter Rimeg</t>
  </si>
  <si>
    <t>Kuzmányho 15,04001 Košice Slovenská republika</t>
  </si>
  <si>
    <t xml:space="preserve">Viliam Horvát </t>
  </si>
  <si>
    <t>Krivý Kút 889,03481 Lisková Slovenská republika</t>
  </si>
  <si>
    <t>Zeleného 653/11,61600 Brno Česká republika</t>
  </si>
  <si>
    <t xml:space="preserve">Stanway Place, Guidford Street 44-46,KT169BE Chertsey </t>
  </si>
  <si>
    <t>Grazyny 9 M 11,02-973 Warszawa Poľsko</t>
  </si>
  <si>
    <t xml:space="preserve">Stanislav Duda </t>
  </si>
  <si>
    <t>094 15 Zámutov Slovenská republika</t>
  </si>
  <si>
    <t>George J. Grubr</t>
  </si>
  <si>
    <t>Wellington Heights ,26416 Philipii Spojené štáty americké</t>
  </si>
  <si>
    <t>Shiloh Court 503,28150 Shelby Spojené štáty americké</t>
  </si>
  <si>
    <t>Ing. CSc. Pavol Konštiak</t>
  </si>
  <si>
    <t>Strmé sady 33,84102 Bratislava Slovenská republika</t>
  </si>
  <si>
    <t>Ing. Zoltán Ulrich</t>
  </si>
  <si>
    <t>Zlievarenská 449/4,94905 Nitra Slovenská republika</t>
  </si>
  <si>
    <t>Antonína Sečváře 1188,250 01 Brandýs nad Labem-Stará Boleslav-Stará Boleslav Česká republika</t>
  </si>
  <si>
    <t>Peter Rusňák</t>
  </si>
  <si>
    <t>Hlavná  61,945 01 Komárno Slovenská republika</t>
  </si>
  <si>
    <t>Kadnárová 2522/2,831 52 Bratislava - mestská časť Rača Slovenská republika</t>
  </si>
  <si>
    <t>Kurt Ebner</t>
  </si>
  <si>
    <t>Waldhiergasse 32,2486 Pottendorf Rakúsko</t>
  </si>
  <si>
    <t>Čerešňova 1484/63,90025 Chorvátsky Grob Slovenská republika</t>
  </si>
  <si>
    <t>Kazanská 3,82106 Bratislava Slovenská republika</t>
  </si>
  <si>
    <t>Magurská 8,83101 Bratislava Slovenská republika</t>
  </si>
  <si>
    <t>Ostredková 13,82102 Bratislava Slovenská republika</t>
  </si>
  <si>
    <t>Hießbergergasse 27,3002 Purkersdorf Rakúsko</t>
  </si>
  <si>
    <t>Fürstenstraße 43,2344 Maria Enzersdorf Rakúsko</t>
  </si>
  <si>
    <t>Engelsberggasse 4/7,1030 Wien Rakúsko</t>
  </si>
  <si>
    <t>Dammhaufengasse 9,1020 Wien Rakúsko</t>
  </si>
  <si>
    <t>Roggergasse 54,1210 Wien Rakúsko</t>
  </si>
  <si>
    <t>Neustift am Walde 51,1190 Wien Rakúsko</t>
  </si>
  <si>
    <t>Gärtnerstraße 36,2136 Laa an der Thaya Rakúsko</t>
  </si>
  <si>
    <t>Fliederweg 22,2384 Breitenfurt bei Wien Rakúsko</t>
  </si>
  <si>
    <t>Spinozagasse 12/25/1,1170 Wien Rakúsko</t>
  </si>
  <si>
    <t>Höllgasse 32,3550 Langenlois Rakúsko</t>
  </si>
  <si>
    <t>Koprivnická 3198/14A,84101 Bratislava Slovenská republika</t>
  </si>
  <si>
    <t>Jozef Kollárovič</t>
  </si>
  <si>
    <t>Gy. Klapku 1440/3,94701 Hurbanovo Slovenská republika</t>
  </si>
  <si>
    <t>Bc. Roland Kósa</t>
  </si>
  <si>
    <t>Pod záhradami 767/47,93025 Vrakúň Slovenská republika</t>
  </si>
  <si>
    <t>Ing. Juraj Vincze</t>
  </si>
  <si>
    <t>Východná 2188/2,94110 Tvrdošovce Slovenská republika</t>
  </si>
  <si>
    <t>Ing. Gustáv Laca</t>
  </si>
  <si>
    <t>Bellova 12E ,831 03 Bratislava Slovenská republika</t>
  </si>
  <si>
    <t>Kornélia Dimičová</t>
  </si>
  <si>
    <t>Majzonovo námestie 4,94001 Nové Zámky Slovenská republika</t>
  </si>
  <si>
    <t xml:space="preserve">Ivan Jarábek </t>
  </si>
  <si>
    <t>Rovniankova 9,85102 Bratislava Slovenská republika</t>
  </si>
  <si>
    <t>Ing. Martin Demo</t>
  </si>
  <si>
    <t>Roľnícka 9337/219,83107 Bratislava Slovenská republika</t>
  </si>
  <si>
    <t>Šancová 4025/84,81105 Bratislava Slovenská republika</t>
  </si>
  <si>
    <t>Ing. Karel Kornfeil</t>
  </si>
  <si>
    <t>Čejč 146,69614 Čejč Česká republika</t>
  </si>
  <si>
    <t>Čejč 431,69614 Čejč Česká republika</t>
  </si>
  <si>
    <t>Rudolf Kováčik</t>
  </si>
  <si>
    <t>Veľké Uherce 343,95841 Veľké Uherce Slovenská republika</t>
  </si>
  <si>
    <t>Uffe Tonning Hansen</t>
  </si>
  <si>
    <t>Avangen 96,5750 Ringe Dánsko</t>
  </si>
  <si>
    <t>Hans Appels Vej 7,5260 Odense Dánsko</t>
  </si>
  <si>
    <t>Sadolinsgade  9,5000 Odense Dánsko</t>
  </si>
  <si>
    <t>Sadolinsvaenget 4,5230 Odense Dánsko</t>
  </si>
  <si>
    <t>Hindsholmvej 20,5300 Kerteminde Dánsko</t>
  </si>
  <si>
    <t>Hogevej 6, Nordenhuse ,5800 Nyborg Dánsko</t>
  </si>
  <si>
    <t>Ing. arch. Štefan Pacák</t>
  </si>
  <si>
    <t>Zimná 6,04001 Košice Slovenská republika</t>
  </si>
  <si>
    <t>Vihorlatská 11,04001 Košice Slovenská republika</t>
  </si>
  <si>
    <t>Dr. Martin Simhandl</t>
  </si>
  <si>
    <t>Ing. Július Kelemen</t>
  </si>
  <si>
    <t>Liesková 2277/4,92701 Šaľa Slovenská republika</t>
  </si>
  <si>
    <t>RNDr. PhD. Dalibor Rodák</t>
  </si>
  <si>
    <t>Záhumenská 24,84106 Bratislava Slovenská republika</t>
  </si>
  <si>
    <t>Pri Vápenickom potoku 18,84106 Bratislava Slovenská republika</t>
  </si>
  <si>
    <t>Strelecká 5,93101 Šamorín Slovenská republika</t>
  </si>
  <si>
    <t>Sama Chalúpku 995/11,90031 Stupava Slovenská republika</t>
  </si>
  <si>
    <t>Bakošova 28,84103 Bratislava Slovenská republika</t>
  </si>
  <si>
    <t>Andrej Klíma</t>
  </si>
  <si>
    <t>Lomnická 36/824,04001 Košice Slovenská republika</t>
  </si>
  <si>
    <t>Milan Kuric</t>
  </si>
  <si>
    <t>Hôrky 67,01004 Žilina Slovenská republika</t>
  </si>
  <si>
    <t>Platanová 11/69,01007 Žilina Slovenská republika</t>
  </si>
  <si>
    <t>Miriam Gancarčíková</t>
  </si>
  <si>
    <t>Petržalská 1365/17,06001 Kežmarok Slovenská republika</t>
  </si>
  <si>
    <t>Peter Kóňa</t>
  </si>
  <si>
    <t>Kúhnova 8,95101 Nitrianske Hrnčiarovce Slovenská republika</t>
  </si>
  <si>
    <t>Alena Langová</t>
  </si>
  <si>
    <t>Družstevná 529/44,09434 Bystré Slovenská republika</t>
  </si>
  <si>
    <t>Hlinné 159,09435 Hlinné Slovenská republika</t>
  </si>
  <si>
    <t>Július Smolko</t>
  </si>
  <si>
    <t>Na Vyhliadke 4,08005 Prešov Slovenská republika</t>
  </si>
  <si>
    <t>08263 Jarovnice Slovenská republika</t>
  </si>
  <si>
    <t>Fintická 27,08006 Prešov Slovenská republika</t>
  </si>
  <si>
    <t>Pavel Habuda</t>
  </si>
  <si>
    <t>Josef Pšurný</t>
  </si>
  <si>
    <t>Na Zelničkách 1370,68604 Kunovice Česká republika</t>
  </si>
  <si>
    <t>Ing. Emil Beber</t>
  </si>
  <si>
    <t>Chodov 207,345 33 Chodov Česká republika</t>
  </si>
  <si>
    <t>Luženická, Týnské Předměstí 674,344 01 Domažlice Česká republika</t>
  </si>
  <si>
    <t>Luční 113,345 26 Bělá nad Radbuzou Česká republika</t>
  </si>
  <si>
    <t>Za pivovarem  79,345 26 Bělá nad Radbuzou Česká republika</t>
  </si>
  <si>
    <t>Bořice 21,344 01 Zahořany Česká republika</t>
  </si>
  <si>
    <t>Boris Rášo</t>
  </si>
  <si>
    <t>Hlavná 120/160,90090 Dubová Slovenská republika</t>
  </si>
  <si>
    <t>Štefanovská 548/1,90089 Častá Slovenská republika</t>
  </si>
  <si>
    <t>Ing. Eduard Koval</t>
  </si>
  <si>
    <t>01816 Domaniža Slovenská republika</t>
  </si>
  <si>
    <t>Moyzesova 897/96,01701 Považská Bystrica Slovenská republika</t>
  </si>
  <si>
    <t>JUDr. Juraj Koval</t>
  </si>
  <si>
    <t>Kordíky 131,97634 Kordíky Slovenská republika</t>
  </si>
  <si>
    <t>Ing. Igor Kovačič</t>
  </si>
  <si>
    <t>Hájles 1766/14,96801 Nová Baňa Slovenská republika</t>
  </si>
  <si>
    <t>Ing. Josef Lasselsberger</t>
  </si>
  <si>
    <t>Erlaufstrasse 42,3252 Erlauf Rakúsko</t>
  </si>
  <si>
    <t>Ing. Vladimír Krištín</t>
  </si>
  <si>
    <t>Kunerádska 25,84103 Bratislava Slovenská republika</t>
  </si>
  <si>
    <t>Dlhá 16,90028 Zálesie Slovenská republika</t>
  </si>
  <si>
    <t>František Krídla</t>
  </si>
  <si>
    <t>Iljikčana 728/44,06601 Humenné Slovenská republika</t>
  </si>
  <si>
    <t>Bronislava Kúkelová</t>
  </si>
  <si>
    <t>Severná 2,97401 Banská Bystrica Slovenská republika</t>
  </si>
  <si>
    <t>Bc. Ján Krella</t>
  </si>
  <si>
    <t>Švermova 1033/24,97701 Brezno Slovenská republika</t>
  </si>
  <si>
    <t>Jozef Gomola</t>
  </si>
  <si>
    <t>Hlboká 37,92101 Piešťany Slovenská republika</t>
  </si>
  <si>
    <t>Námestie Janka Kráľa 3480/8,92101 Piešťany Slovenská republika</t>
  </si>
  <si>
    <t>Mgr. Andrea Nyersová</t>
  </si>
  <si>
    <t>Hviezdna ul. 2362/22,94501 Komárno Slovenská republika</t>
  </si>
  <si>
    <t>Mgr. Viktor Krivjanský</t>
  </si>
  <si>
    <t>Nova Doba 920/4,92401 Galanta Slovenská republika</t>
  </si>
  <si>
    <t>Nova Doba 920/4,92400 Galanta Slovenská republika</t>
  </si>
  <si>
    <t>Rybárska 11,93101 Šamorín Slovenská republika</t>
  </si>
  <si>
    <t>Michal Kravec</t>
  </si>
  <si>
    <t>Slatinské Lazy 201,96225 Slatinské Lazy Slovenská republika</t>
  </si>
  <si>
    <t>Mgr. Erika Michalková</t>
  </si>
  <si>
    <t>Marián Toth</t>
  </si>
  <si>
    <t>Ľubľanská 1678/3, Žilina Slovenská republika</t>
  </si>
  <si>
    <t>Hollého 52, Žilina Slovenská republika</t>
  </si>
  <si>
    <t>Monika Mandáková</t>
  </si>
  <si>
    <t>Dyčka 25 ,95201 Vráble Slovenská republika</t>
  </si>
  <si>
    <t>Ing. Pavol Král</t>
  </si>
  <si>
    <t>Ambra Pietra 2656/13,01001 Žilina Slovenská republika</t>
  </si>
  <si>
    <t>Nám. Gen. M. R. Štefánika 834/9,01001 Žilina Slovenská republika</t>
  </si>
  <si>
    <t>Jána Milca 760/36,01001 Žilina Slovenská republika</t>
  </si>
  <si>
    <t>Ing. Miroslav Krajča</t>
  </si>
  <si>
    <t>92552 Šoporňa Slovenská republika</t>
  </si>
  <si>
    <t>Antónia Kubaščíková</t>
  </si>
  <si>
    <t>Opatovská, Kubrá 655/41,91101 Trenčín Slovenská republika</t>
  </si>
  <si>
    <t>Štefan Polák</t>
  </si>
  <si>
    <t>Záblatská 1760,73532 Rychvald Česká republika</t>
  </si>
  <si>
    <t>Ing. Stanislav Krajči</t>
  </si>
  <si>
    <t>Bitarová 110,01004 Žilina Slovenská republika</t>
  </si>
  <si>
    <t>Peter Borák</t>
  </si>
  <si>
    <t>Úprkova 3686/18,81104 Bratislava Slovenská republika</t>
  </si>
  <si>
    <t>Koprivnická 13,84101 Bratislava Slovenská republika</t>
  </si>
  <si>
    <t>Pálfyho 1999/13,90025 Chorvátsky Grob Slovenská republika</t>
  </si>
  <si>
    <t>Keltská 805/102,85110 Bratislava Slovenská republika</t>
  </si>
  <si>
    <t>Nám. Hraničiarov 3728/39,85101 Bratislava Slovenská republika</t>
  </si>
  <si>
    <t>Jura Hronca 25,84101 Bratislava Slovenská republika</t>
  </si>
  <si>
    <t>Bronzová 696/20,85101 Bratislava Slovenská republika</t>
  </si>
  <si>
    <t>Jeséniova 12904/8C,83101 Bratislava Slovenská republika</t>
  </si>
  <si>
    <t>Tupého 12417/23A,83101 Bratislava Slovenská republika</t>
  </si>
  <si>
    <t>Františkánske námestie 412/7,81101 Bratislava Slovenská republika</t>
  </si>
  <si>
    <t>Vančurova 13529/17,83101 Bratislava Slovenská republika</t>
  </si>
  <si>
    <t>Klimczaka  10D M18,02797 Warszawa Poľsko</t>
  </si>
  <si>
    <t>Ing. Petr Augusta</t>
  </si>
  <si>
    <t>Výpustky 342/40, Obřany ,61400 Brno Česká republika</t>
  </si>
  <si>
    <t>Ing. Katarína Kullová</t>
  </si>
  <si>
    <t>Pri starej prachárni 4,83104 Bratislava Slovenská republika</t>
  </si>
  <si>
    <t>Ján Kuľka</t>
  </si>
  <si>
    <t>08601 Tarnov Slovenská republika</t>
  </si>
  <si>
    <t>Oľga Némethová</t>
  </si>
  <si>
    <t>Nitriansky Rad 3,94651 Nesvady Slovenská republika</t>
  </si>
  <si>
    <t>Günter Kuhn</t>
  </si>
  <si>
    <t>Grobbergweg 1,5300 Hallwang Rakúsko</t>
  </si>
  <si>
    <t>Gewerbestrabe 7,5301 Eugendorf Rakúsko</t>
  </si>
  <si>
    <t>Adam Parišek</t>
  </si>
  <si>
    <t>Lipského 8,84101 Bratislava Slovenská republika</t>
  </si>
  <si>
    <t>Lipského 6,84101 Bratislava Slovenská republika</t>
  </si>
  <si>
    <t>Ing. Branislav Baroš</t>
  </si>
  <si>
    <t>Kvetná 4,91701 Trnava Slovenská republika</t>
  </si>
  <si>
    <t>Čerešňová 19,91708 Trnava Slovenská republika</t>
  </si>
  <si>
    <t>Ľubomír Kohút</t>
  </si>
  <si>
    <t>Július Bartsch</t>
  </si>
  <si>
    <t>Novomeského  3918/21,05801 Poprad Slovenská republika</t>
  </si>
  <si>
    <t>L. Svobodu 2568/38,05801 Poprad Slovenská republika</t>
  </si>
  <si>
    <t>Ladislav Lenčéš</t>
  </si>
  <si>
    <t>Mlynská 426/3,95131 Močenok Slovenská republika</t>
  </si>
  <si>
    <t>Ing. Alexander Matiščík</t>
  </si>
  <si>
    <t>Zádubnie 258,01003 Žilina Slovenská republika</t>
  </si>
  <si>
    <t>Pod Sadom  1124/35 A,01004 Žilina Slovenská republika</t>
  </si>
  <si>
    <t>Jesenského 1234,02401 Kysucké Nové Mesto Slovenská republika</t>
  </si>
  <si>
    <t>Hečkova 2529/45,01001 Žilina Slovenská republika</t>
  </si>
  <si>
    <t>Jiří Beseda</t>
  </si>
  <si>
    <t>Na Trávnikách 1588,26301 Dobříš Česká republika</t>
  </si>
  <si>
    <t>Riegrovo náměstí 459, Kolín II ,28002 Kolín Česká republika</t>
  </si>
  <si>
    <t>č.p. 6,44001 Obora Česká republika</t>
  </si>
  <si>
    <t>Ing. Vladimír Šinák</t>
  </si>
  <si>
    <t>Černyševského 23,85101 Bratislava Slovenská republika</t>
  </si>
  <si>
    <t>JUDr. Martin Krivák</t>
  </si>
  <si>
    <t>Sasinkova 9,81108 Bratislava Slovenská republika</t>
  </si>
  <si>
    <t>Vladimír Kristl</t>
  </si>
  <si>
    <t>Prídavkova 49,84106 Bratislava Slovenská republika</t>
  </si>
  <si>
    <t>Kristína Bobotová</t>
  </si>
  <si>
    <t>Bitarová 8,01004 Žilina Slovenská republika</t>
  </si>
  <si>
    <t>Hviezdoslavova 2988/66,94360 Nána Slovenská republika</t>
  </si>
  <si>
    <t>Ladislav Kriško</t>
  </si>
  <si>
    <t>Sadová 149/4,08216 Fintice Slovenská republika</t>
  </si>
  <si>
    <t>Filipínska 208/7,08216 Fintice Slovenská republika</t>
  </si>
  <si>
    <t>Rastislav Kosťun</t>
  </si>
  <si>
    <t>Starinská 2213/103,06601 Humenné Slovenská republika</t>
  </si>
  <si>
    <t>Kristína Mašlonková</t>
  </si>
  <si>
    <t>M. R.Štefánika 2554/17,96001 Zvolen Slovenská republika</t>
  </si>
  <si>
    <t>Ľubomír Šoltýs</t>
  </si>
  <si>
    <t>Keltská 1094/94,85110 Bratislava Slovenská republika</t>
  </si>
  <si>
    <t>Klenová 12206/15,83101 Bratislava Slovenská republika</t>
  </si>
  <si>
    <t>Šustekova 3697/49,85104 Bratislava Slovenská republika</t>
  </si>
  <si>
    <t>Bodona 70,92101 Piešťany Slovenská republika</t>
  </si>
  <si>
    <t>Kristy Bendovej 3476/6,8402 Bratislava Slovenská republika</t>
  </si>
  <si>
    <t>Jakobyho 6,04001 Košice Slovenská republika</t>
  </si>
  <si>
    <t>Trieda SNP 11,04011 Košice Slovenská republika</t>
  </si>
  <si>
    <t>Pavol Kocka</t>
  </si>
  <si>
    <t>Dlhá 96/57,93532 Kalná nad Hronom Slovenská republika</t>
  </si>
  <si>
    <t>Mgr. István Gál</t>
  </si>
  <si>
    <t>925 32 Veľká Mača Slovenská republika</t>
  </si>
  <si>
    <t>925 06 Čierna Voda Slovenská republika</t>
  </si>
  <si>
    <t>Štefan Lavrinec</t>
  </si>
  <si>
    <t>Puškinova 452/19,95197 Žitavany Slovenská republika</t>
  </si>
  <si>
    <t>RNDr. Ľubomír Mach</t>
  </si>
  <si>
    <t>Lachova 27,85103 Bratislava Slovenská republika</t>
  </si>
  <si>
    <t>Majerníkova 1B,84105 Bratislava Slovenská republika</t>
  </si>
  <si>
    <t>Dušan Kantor</t>
  </si>
  <si>
    <t>Záhradná 536,05935 Batizovce Slovenská republika</t>
  </si>
  <si>
    <t>Mgr. Ján Kutan</t>
  </si>
  <si>
    <t>Andrusovova 1,85101 Bratislava Slovenská republika</t>
  </si>
  <si>
    <t>Staré grunty 7A,84104 Bratislava Slovenská republika</t>
  </si>
  <si>
    <t>Daniel Szabadkai</t>
  </si>
  <si>
    <t>Zupkova 25,04022 Košice Slovenská republika</t>
  </si>
  <si>
    <t>Milosrdenstva 16,04001 Košice Slovenská republika</t>
  </si>
  <si>
    <t>Ing. Štefan Kurta</t>
  </si>
  <si>
    <t>Kalinčiakova 2,974 01 Banská Bystrica Slovenská republika</t>
  </si>
  <si>
    <t>Mgr. Soňa Marošová</t>
  </si>
  <si>
    <t>Podzáhradná 60/L,82106 Bratislava Slovenská republika</t>
  </si>
  <si>
    <t>Šaštínska 32,84104 Bratislava Slovenská republika</t>
  </si>
  <si>
    <t>Slnečná 152/59,05901 Spišská Belá Slovenská republika</t>
  </si>
  <si>
    <t>JUDr.  Zoroslav  Kollár</t>
  </si>
  <si>
    <t>Nejedlého 51/3064,84102 Bratislava Slovenská republika</t>
  </si>
  <si>
    <t>Na strelnici 814/29,95101 Nitrianske Hrnčiarovce Slovenská republika</t>
  </si>
  <si>
    <t>MUDr. Martin Tarcala</t>
  </si>
  <si>
    <t>Pod Vinbargom 12,08501 Bardejov Slovenská republika</t>
  </si>
  <si>
    <t>Peter Keruľ</t>
  </si>
  <si>
    <t>Pribinova 17130/18,82109 Bratislava - mestská časť Ružinov Slovenská republika</t>
  </si>
  <si>
    <t>Jánošíkova 64/A,08001 Prešov Slovenská republika</t>
  </si>
  <si>
    <t>Tomášikova  2570/32,05801 Poprad Slovenská republika</t>
  </si>
  <si>
    <t>František Halmeš</t>
  </si>
  <si>
    <t>Dedovec 1081/107,01701 Považská Bystrica Slovenská republika</t>
  </si>
  <si>
    <t>02071 Nimnica Slovenská republika</t>
  </si>
  <si>
    <t>03482 Lúčky Slovenská republika</t>
  </si>
  <si>
    <t>Dlhý rad 1594/20,08501 Bardejov Slovenská republika</t>
  </si>
  <si>
    <t>Mgr. Ľuboš Baník</t>
  </si>
  <si>
    <t>Jablonové 84,90054 Jablonové Slovenská republika</t>
  </si>
  <si>
    <t>Ladislav Kunzo</t>
  </si>
  <si>
    <t>Tatranská 367/9,05311 Smižany Slovenská republika</t>
  </si>
  <si>
    <t>Ing.  Roman Masár</t>
  </si>
  <si>
    <t>Blagoevova 14,85104 Bratislava Slovenská republika</t>
  </si>
  <si>
    <t>Budatínska 57,85106 Bratislava Slovenská republika</t>
  </si>
  <si>
    <t>RNDr. Jozef Hudec</t>
  </si>
  <si>
    <t>E.Belluša 6752/8 ,92101 Piešťany Slovenská republika</t>
  </si>
  <si>
    <t>Helsinská 7739/27 ,92101 Piešťany Slovenská republika</t>
  </si>
  <si>
    <t>Miroslav Labaš</t>
  </si>
  <si>
    <t>Textilná 1,04012 Košice Slovenská republika</t>
  </si>
  <si>
    <t>Vojvodská 3663/12,04001 Košice Slovenská republika</t>
  </si>
  <si>
    <t>Jelšová 2773/24,04022 Košice Slovenská republika</t>
  </si>
  <si>
    <t>Pod Hrabinou 545/68,04016 Košice - mestská časť Myslava Slovenská republika</t>
  </si>
  <si>
    <t>Ing. Pavol Lopušek</t>
  </si>
  <si>
    <t>SNP  182/71,05918 Spišské Bystré Slovenská republika</t>
  </si>
  <si>
    <t>Juraj Mažgút</t>
  </si>
  <si>
    <t>Rojková 754, Belá Slovenská republika</t>
  </si>
  <si>
    <t xml:space="preserve"> Belá Slovenská republika</t>
  </si>
  <si>
    <t>Biely Potok 676, Terchová Slovenská republika</t>
  </si>
  <si>
    <t>Ing. Erik Csarnakovics</t>
  </si>
  <si>
    <t>Tomášovská  1212/49,97901 Rimavská Sobota Slovenská republika</t>
  </si>
  <si>
    <t>Marián Livovský</t>
  </si>
  <si>
    <t>Vašinova 1619/17A,949 01 Nitra Slovenská republika</t>
  </si>
  <si>
    <t>Malá Strmá 2739/12,949 01 Nitra Slovenská republika</t>
  </si>
  <si>
    <t>MVDr. Juraj Vozár</t>
  </si>
  <si>
    <t>Hviezdoslavova 364,05916 Hranovnica Slovenská republika</t>
  </si>
  <si>
    <t>Igor Pastierik</t>
  </si>
  <si>
    <t>Stará cesta 549/43,97217 Kanianka Slovenská republika</t>
  </si>
  <si>
    <t>Lukáš Novotný</t>
  </si>
  <si>
    <t>Mierová 122,82105 Bratislava Slovenská republika</t>
  </si>
  <si>
    <t>Radoslav Bobula</t>
  </si>
  <si>
    <t>4.apríla 78/17,03101 Liptovský Mikuláš Slovenská republika</t>
  </si>
  <si>
    <t>Kemi 629/11,03101 Liptovský Mikuláš Slovenská republika</t>
  </si>
  <si>
    <t>Ing. Ľubomír Tybor</t>
  </si>
  <si>
    <t>Ladislava Medňanského 1082/70,05901 Spišská Belá Slovenská republika</t>
  </si>
  <si>
    <t>Ing. Juraj Kuchar</t>
  </si>
  <si>
    <t>Kuzmányho Nábrežie 851/14,96001 Zvolen Slovenská republika</t>
  </si>
  <si>
    <t>Igor Lacko</t>
  </si>
  <si>
    <t>Pádivého 683/10,91101 Trenčín Slovenská republika</t>
  </si>
  <si>
    <t>Ing. Róbert Lacko</t>
  </si>
  <si>
    <t>Matuškova 985/2,96001 Zvolen Slovenská republika</t>
  </si>
  <si>
    <t>Gladiolová 14,94901 Nitra Slovenská republika</t>
  </si>
  <si>
    <t>Borová 2848/24,94901 Nitra Slovenská republika</t>
  </si>
  <si>
    <t>95104 Veľký Lapáš Slovenská republika</t>
  </si>
  <si>
    <t>Ladislav Szabó</t>
  </si>
  <si>
    <t>Malý ostrov 116,94603 Dedina Mládeže Slovenská republika</t>
  </si>
  <si>
    <t>Jiráskova 4,85101 Bratislava Slovenská republika</t>
  </si>
  <si>
    <t>I. Krasku 1112/11,05201 Spišská Nová Ves Slovenská republika</t>
  </si>
  <si>
    <t>Ladislav Rigó</t>
  </si>
  <si>
    <t>Lehnice 359,93037 Lehnice Slovenská republika</t>
  </si>
  <si>
    <t>Márie 30,93101 Šamorín Slovenská republika</t>
  </si>
  <si>
    <t>Ladislav Novotný</t>
  </si>
  <si>
    <t>95844 Klátova Nová Ves Slovenská republika</t>
  </si>
  <si>
    <t>Ladislav Máté</t>
  </si>
  <si>
    <t>Viničná 18,98601 Fiľakovo Slovenská republika</t>
  </si>
  <si>
    <t>06501 Hniezdne Slovenská republika</t>
  </si>
  <si>
    <t>Ladislav Juhász</t>
  </si>
  <si>
    <t>Vodná ul. 2/14,94501 Komárno Slovenská republika</t>
  </si>
  <si>
    <t>Ladislav Langer</t>
  </si>
  <si>
    <t>Palárikova 1652/14,90851 Holíč Slovenská republika</t>
  </si>
  <si>
    <t>Ladislav Demáček</t>
  </si>
  <si>
    <t>Juraja Sklenara 90/15,05313 Spišské Tomášovce Slovenská republika</t>
  </si>
  <si>
    <t>Vojtech Ladický</t>
  </si>
  <si>
    <t>Dlhá 2078/33,95801 Partizánske Slovenská republika</t>
  </si>
  <si>
    <t>Ing. Roman Uhliarik</t>
  </si>
  <si>
    <t>Hurbanova 1591/38,91180 Trenčín Slovenská republika</t>
  </si>
  <si>
    <t xml:space="preserve">Goran Beširević </t>
  </si>
  <si>
    <t>Volutova 2522,15800 Praha 5 Česká republika</t>
  </si>
  <si>
    <t>Titogradská 9,04023 Košice Slovenská republika</t>
  </si>
  <si>
    <t>RNDr. Ľubor Korpeľ</t>
  </si>
  <si>
    <t>Lipová 34,05311 Smižany Slovenská republika</t>
  </si>
  <si>
    <t>MVDr. Miroslav Šišák</t>
  </si>
  <si>
    <t>Hliník 46, Černčín ,685 01 Bučovice Česká republika</t>
  </si>
  <si>
    <t>Katarína Majsniarová</t>
  </si>
  <si>
    <t>Ing. Ľubomír Skaloš</t>
  </si>
  <si>
    <t>Sv. Jakuba 27,085 01 Bardejov Slovenská republika</t>
  </si>
  <si>
    <t>Ing. Oto Uličný</t>
  </si>
  <si>
    <t>Komenského 72/41,04001 Košice Slovenská republika</t>
  </si>
  <si>
    <t>Mgr. Ladislav Mackanič</t>
  </si>
  <si>
    <t>T. H. Ševčenka 7/17,08901 Svidník Slovenská republika</t>
  </si>
  <si>
    <t>Ružena Rázusová</t>
  </si>
  <si>
    <t>Podtatranského 1056/8,03101 Liptovský Mikuláš Slovenská republika</t>
  </si>
  <si>
    <t>Hiroshi Kurihara</t>
  </si>
  <si>
    <t>Theilerstrasse 1,6301 Zug Švajčiarsko</t>
  </si>
  <si>
    <t>theilerstrasse 1,6301 Zug Švajčiarsko</t>
  </si>
  <si>
    <t>Marunouchi Eiraku Bldg.21F 1-4-1,100-0005  Tokio Japonsko</t>
  </si>
  <si>
    <t>Marunouchi Eiraku Bldg. 21F 1-4-1,100-0005 Tokyo Japonsko</t>
  </si>
  <si>
    <t>Toshiba Corp.,  72-34,212-8585 Kanagawa Japonsko</t>
  </si>
  <si>
    <t>Ing. Richard Masár</t>
  </si>
  <si>
    <t>I. Olbrachta 7566/21A,91101 Trenčín Slovenská republika</t>
  </si>
  <si>
    <t>Marek Haber</t>
  </si>
  <si>
    <t>Raketová 3,04012 Košice Slovenská republika</t>
  </si>
  <si>
    <t xml:space="preserve">Lyubomir Stefanov </t>
  </si>
  <si>
    <t>M. R. Štefánika 1683/3,03401 Ružomberok Slovenská republika</t>
  </si>
  <si>
    <t>Ing. Martin Molčan</t>
  </si>
  <si>
    <t>Kukučínova 16,83103 Bratislava Slovenská republika</t>
  </si>
  <si>
    <t>Ing. Štefan Lovas</t>
  </si>
  <si>
    <t>Hviezdoslavova 9479/12,82106 Bratislava-Podunajské Biskupice Slovenská republika</t>
  </si>
  <si>
    <t>Ul. gen. M.R. Štefánika 1555/14,90101 Malacky Slovenská republika</t>
  </si>
  <si>
    <t>MUDr. Ivan Juráš</t>
  </si>
  <si>
    <t>Štúrova 69,90033 Marianka Slovenská republika</t>
  </si>
  <si>
    <t>Rubínová 54,83152 Bratislava Slovenská republika</t>
  </si>
  <si>
    <t>Ing. Mgr. Róbert Havlát</t>
  </si>
  <si>
    <t>Jaseňová 3623/10,81104 Bratislava Slovenská republika</t>
  </si>
  <si>
    <t>Milan Perháč</t>
  </si>
  <si>
    <t>Široká 26,04001 Košice-Kavečany Slovenská republika</t>
  </si>
  <si>
    <t>Matičná 48,04017 Košice-Barca Slovenská republika</t>
  </si>
  <si>
    <t>Štefan Levický</t>
  </si>
  <si>
    <t>Babindol č. 206,95153 Babindol Slovenská republika</t>
  </si>
  <si>
    <t>Ing. Martina Lalíková</t>
  </si>
  <si>
    <t>Hliník nad Váhom 71,01401 Bytča Slovenská republika</t>
  </si>
  <si>
    <t>Ing. Štefan Petrík</t>
  </si>
  <si>
    <t>Poľnohospodárska 26,82107 Bratislava Slovenská republika</t>
  </si>
  <si>
    <t>Chemin de la Guilberte 20,79230 Vouillé Francúzsko</t>
  </si>
  <si>
    <t>Jaroslav Lindák</t>
  </si>
  <si>
    <t>04931 Rakovnica Slovenská republika</t>
  </si>
  <si>
    <t>Lubomír Beran</t>
  </si>
  <si>
    <t>69130 Vlasatice Česká republika</t>
  </si>
  <si>
    <t>Ing. Jaroslav Vrábeľ</t>
  </si>
  <si>
    <t>Fábryho 22,      Košice Slovenská republika</t>
  </si>
  <si>
    <t>Hlinkova 4,      Košice Slovenská republika</t>
  </si>
  <si>
    <t>Ing. Vlastimil Dytrt</t>
  </si>
  <si>
    <t>Lochmanová 1068,56201 Ústí nad Orlicí Česká republika</t>
  </si>
  <si>
    <t>Panský kopec 65,56117 Dlouhá Třebová Česká republika</t>
  </si>
  <si>
    <t>Eugen Krajčovič</t>
  </si>
  <si>
    <t>Popradská 4,82106 Bratislava Slovenská republika</t>
  </si>
  <si>
    <t>Mgr. Lucia Bačová</t>
  </si>
  <si>
    <t>Inovecká 398/4,92221 Moravany nad Váhom Slovenská republika</t>
  </si>
  <si>
    <t>RNDr. Maroš Lazár</t>
  </si>
  <si>
    <t>Klariská 10,81103 Bratislava Slovenská republika</t>
  </si>
  <si>
    <t>Ing. František Rendla</t>
  </si>
  <si>
    <t>Mgr. Vlastimil Gross</t>
  </si>
  <si>
    <t>Segnerova 6,841 04 Bratislava Slovenská republika</t>
  </si>
  <si>
    <t>Hrobákova 13,851 02 Bratislava Slovenská republika</t>
  </si>
  <si>
    <t>Mgr. Ján Jerga</t>
  </si>
  <si>
    <t>Krčméryho 3,81104 Bratislava Slovenská republika</t>
  </si>
  <si>
    <t>Ďurkova 29,06541 Ľubotín Slovenská republika</t>
  </si>
  <si>
    <t>Peter Grejták</t>
  </si>
  <si>
    <t>Krosnianska 35,04022      Košice Slovenská republika</t>
  </si>
  <si>
    <t>Mgr. Zuzana Gajdošová</t>
  </si>
  <si>
    <t>Stred 54/37,017 01 Považská Bystrica Slovenská republika</t>
  </si>
  <si>
    <t>Komenského 1/A,98401 Lučenec Slovenská republika</t>
  </si>
  <si>
    <t>Špitálska 11,98401 Lučenec Slovenská republika</t>
  </si>
  <si>
    <t>Budovateľov 2948/1,98401 Lučenec Slovenská republika</t>
  </si>
  <si>
    <t>PaeDr. Nadežda Simanová</t>
  </si>
  <si>
    <t>Haškova 67,97411 Banská Bystrica Slovenská republika</t>
  </si>
  <si>
    <t>Martin Brhlík</t>
  </si>
  <si>
    <t>Jabloňová 29,97405 Banská Bystrica Slovenská republika</t>
  </si>
  <si>
    <t>PharmDr. Renáta Jursová</t>
  </si>
  <si>
    <t>ul. Iljikčana 27,06601 Humenné Slovenská republika</t>
  </si>
  <si>
    <t>RNDr. Elena Slučiaková</t>
  </si>
  <si>
    <t>Ladislava Sáru 423/8 ,84104 Bratislava Slovenská republika</t>
  </si>
  <si>
    <t>Ružová 1360/46,96001 Zvolen Slovenská republika</t>
  </si>
  <si>
    <t>Jabloňová 29,97401 Banská Bystrica Slovenská republika</t>
  </si>
  <si>
    <t>Ing. Ferdinand Marko</t>
  </si>
  <si>
    <t>Ducové 132,92221 Moravany nad Váhom Slovenská republika</t>
  </si>
  <si>
    <t>91631 Kočovce Slovenská republika</t>
  </si>
  <si>
    <t>Petr Vlček</t>
  </si>
  <si>
    <t>Na Mlýnku 744,46001 Liberec Česká republika</t>
  </si>
  <si>
    <t>RNDr. Ivan Tinák</t>
  </si>
  <si>
    <t>Trenčíanska 52,01851 Nová Dubnica Slovenská republika</t>
  </si>
  <si>
    <t>Skalská Nová Ves 203,91331 Skalka nad Váhom Slovenská republika</t>
  </si>
  <si>
    <t>Kaštieľska 414,01853 Bolešov Slovenská republika</t>
  </si>
  <si>
    <t>Na Kopánke 257,02061 Lednické Rovne Slovenská republika</t>
  </si>
  <si>
    <t>01701 Považské Podhradie Slovenská republika</t>
  </si>
  <si>
    <t>Mšenská 10,46604 Jablonec nad Nisou Česká republika</t>
  </si>
  <si>
    <t>Hornomajerská 1441,91321 Trenčianska Turná Slovenská republika</t>
  </si>
  <si>
    <t>Ing. Peter Machata</t>
  </si>
  <si>
    <t>Gen. Svobodu 17,94106 Komjatice Slovenská republika</t>
  </si>
  <si>
    <t>Attila Legát</t>
  </si>
  <si>
    <t>Lipová 5,98201 Tornaľa Slovenská republika</t>
  </si>
  <si>
    <t>Rožňavská 41,98201 Tornaľa Slovenská republika</t>
  </si>
  <si>
    <t>Rožňavská 313/91,98201 Tornaľa Slovenská republika</t>
  </si>
  <si>
    <t>Ing. Norbert Ledvák</t>
  </si>
  <si>
    <t>05551 Veľký Folkmar Slovenská republika</t>
  </si>
  <si>
    <t>Ing. arch. Slavomil Olexík</t>
  </si>
  <si>
    <t>Pod Brezinou 3744/88,91101 Trenčín Slovenská republika</t>
  </si>
  <si>
    <t>Waldemar Rura</t>
  </si>
  <si>
    <t>Matice Slovenskej 5,08001 Prešov Slovenská republika</t>
  </si>
  <si>
    <t>Ján Lempeľ</t>
  </si>
  <si>
    <t>Študentska 2047/40,06901 Snina Slovenská republika</t>
  </si>
  <si>
    <t>Dlhá 562/75,06761 Stakčín Slovenská republika</t>
  </si>
  <si>
    <t>Miroslava Kruľová</t>
  </si>
  <si>
    <t>1. mája  2056/8,06901 Snina Slovenská republika</t>
  </si>
  <si>
    <t>Gunther Grube</t>
  </si>
  <si>
    <t>Hützeler Damm 38,D-29646 Bispingen Nemecko</t>
  </si>
  <si>
    <t>Ing Ivan Košecký</t>
  </si>
  <si>
    <t>Kamenie 195,03301 Podtureň Slovenská republika</t>
  </si>
  <si>
    <t>Ing. Dušan Ďuriška</t>
  </si>
  <si>
    <t>04962 Kameňany Slovenská republika</t>
  </si>
  <si>
    <t>Ing. Martin Lelkes</t>
  </si>
  <si>
    <t>Tomanova 72,83107 Bratislava Slovenská republika</t>
  </si>
  <si>
    <t>Pračanská 49,83107 Bratislava Slovenská republika</t>
  </si>
  <si>
    <t>Vladimír Ženiš</t>
  </si>
  <si>
    <t>Svätoplukova 15,90201 Pezinok Slovenská republika</t>
  </si>
  <si>
    <t>Ing. Vladimír Gera</t>
  </si>
  <si>
    <t>Belanská 538/62,03301 Liptovský Hrádok Slovenská republika</t>
  </si>
  <si>
    <t>Ing. Martin Liptaj</t>
  </si>
  <si>
    <t>Tupolevova 18,85101 Bratislava Slovenská republika</t>
  </si>
  <si>
    <t>Avenue Dumas 37,1206 Geneva Švajčiarsko</t>
  </si>
  <si>
    <t>Ing. Rudolf Loviška</t>
  </si>
  <si>
    <t>Svinná 490,91324 Svinná Slovenská republika</t>
  </si>
  <si>
    <t>Igor Zrubec</t>
  </si>
  <si>
    <t>Krížna 24,81107 Bratislava Slovenská republika</t>
  </si>
  <si>
    <t>Lenka Fedičová</t>
  </si>
  <si>
    <t>Veľké Zalužice 331,07234 Zalužice Slovenská republika</t>
  </si>
  <si>
    <t>Ing. Slavomír Valach</t>
  </si>
  <si>
    <t>Bátovce 72,93503 Bátovce Slovenská republika</t>
  </si>
  <si>
    <t>Ing. Vojtech Gallo</t>
  </si>
  <si>
    <t>Lúčna 1997/21,96205 Hriňová Slovenská republika</t>
  </si>
  <si>
    <t>Alojz Škrkoň</t>
  </si>
  <si>
    <t>01362 Veľké Rovné Slovenská republika</t>
  </si>
  <si>
    <t>Ivan Marťák</t>
  </si>
  <si>
    <t>ul. Revoluční 200,25092 Šestajovice Česká republika</t>
  </si>
  <si>
    <t>Ľubomír Srnka</t>
  </si>
  <si>
    <t>Školská 752/9,97242 Lehota pod Vtáčnikom Slovenská republika</t>
  </si>
  <si>
    <t>Ľudovít Zboja</t>
  </si>
  <si>
    <t>Vitanová 388,02712 Liesek Slovenská republika</t>
  </si>
  <si>
    <t>Starohradská 297/47,01303 Varín Slovenská republika</t>
  </si>
  <si>
    <t>Exnárova 3134/29,821 03 Bratislava Slovenská republika</t>
  </si>
  <si>
    <t>Ing. Michael Holeksa</t>
  </si>
  <si>
    <t>Přátelství 394/8b,73601 Havířov Česká republika</t>
  </si>
  <si>
    <t>Hrubínová 1874,25601 Benešov Česká republika</t>
  </si>
  <si>
    <t>K Tužince 2311,25601 Benešov Česká republika</t>
  </si>
  <si>
    <t>Levente Csík</t>
  </si>
  <si>
    <t>Ul. pohraničná 19,94501 Komárno Slovenská republika</t>
  </si>
  <si>
    <t>Ing. Boris Zetka</t>
  </si>
  <si>
    <t>Jedlová 535/31,63700 Brno Česká republika</t>
  </si>
  <si>
    <t>Palckého třída 773/106,61200 Brno - Královo Pole Česká republika</t>
  </si>
  <si>
    <t>Ing.  Radovan Lucina</t>
  </si>
  <si>
    <t>Potočná 27,90091 Limbach Slovenská republika</t>
  </si>
  <si>
    <t>Marek Kainrath</t>
  </si>
  <si>
    <t>Budatínska 3084/35,85106 Bratislava Slovenská republika</t>
  </si>
  <si>
    <t>Budatínska 35,85101 Bratislava Slovenská republika</t>
  </si>
  <si>
    <t>Ing. Dušan Daniš, PhD.</t>
  </si>
  <si>
    <t>Hronské Kľačany 310,93529 Hronské Kľačany Slovenská republika</t>
  </si>
  <si>
    <t>Priehalina 554,96205 Hriňová Slovenská republika</t>
  </si>
  <si>
    <t>Konopná 6,93401 Levice Slovenská republika</t>
  </si>
  <si>
    <t>Ľubomír Letko</t>
  </si>
  <si>
    <t>91336 Selec Slovenská republika</t>
  </si>
  <si>
    <t>Ing. Ivan Trhlík</t>
  </si>
  <si>
    <t>Jemenská 578,16000 Praha Česká republika</t>
  </si>
  <si>
    <t>Na Motyčinách 12,97405 Banská Bystrica Slovenská republika</t>
  </si>
  <si>
    <t>Macharova 3,85101 Bratislava Slovenská republika</t>
  </si>
  <si>
    <t>Ing. Milan Mutala</t>
  </si>
  <si>
    <t>Bratislavská 1764/34,01841 Dubnica nad Váhom Slovenská republika</t>
  </si>
  <si>
    <t>MUDr. Ľubomír Hudák</t>
  </si>
  <si>
    <t>Nižná úvrať 4,04001 Košice Slovenská republika</t>
  </si>
  <si>
    <t>Maurerova 5,04022 Košice Slovenská republika</t>
  </si>
  <si>
    <t>Turgenevova 33,04001 Košice Slovenská republika</t>
  </si>
  <si>
    <t>Ing. Marek Pivarník</t>
  </si>
  <si>
    <t>RNDr. Peter Morong</t>
  </si>
  <si>
    <t>Hlboká 2950/1c,97703 Brezno Slovenská republika</t>
  </si>
  <si>
    <t>Štadlerovo nábrežie 1105/1,97401 Banská Bystrica Slovenská republika</t>
  </si>
  <si>
    <t>Milan Majerský</t>
  </si>
  <si>
    <t>Sídlisko pri prameni 1368/24,05401 Levoča Slovenská republika</t>
  </si>
  <si>
    <t>Ing. Ivan Propper</t>
  </si>
  <si>
    <t>Ing. Viliam Suchár</t>
  </si>
  <si>
    <t>Palackého 1274/8,08005 Prešov Slovenská republika</t>
  </si>
  <si>
    <t>Benadova 907/27,04022 Košice Slovenská republika</t>
  </si>
  <si>
    <t>Ďumbierska 6882/17,08001 Prešov Slovenská republika</t>
  </si>
  <si>
    <t>04931 Rožňavské Bystré Slovenská republika</t>
  </si>
  <si>
    <t>Ondavská 899/35,09301 Vranov nad Topľou Slovenská republika</t>
  </si>
  <si>
    <t>Viedenská 20,04013 Košice Slovenská republika</t>
  </si>
  <si>
    <t>07223 Staré Slovenská republika</t>
  </si>
  <si>
    <t>Třebíčska 1838/12,06601 Humenné Slovenská republika</t>
  </si>
  <si>
    <t>Mlynská 1465/57,09301 Vranov nad Topľou Slovenská republika</t>
  </si>
  <si>
    <t>06724 Lukačovce Slovenská republika</t>
  </si>
  <si>
    <t>Jozef Polomský</t>
  </si>
  <si>
    <t>08266 Šarišské Sokolovce Slovenská republika</t>
  </si>
  <si>
    <t>Ing. Pavel Javorka</t>
  </si>
  <si>
    <t>Novozámocká 1447/27,96001 Zvolen Slovenská republika</t>
  </si>
  <si>
    <t>Voljanského 1368/8,96001 Zvolen Slovenská republika</t>
  </si>
  <si>
    <t>Gaštanová 1214/3,96007 Zvolen Slovenská republika</t>
  </si>
  <si>
    <t>Sklárska 577/54,98701 Poltár Slovenská republika</t>
  </si>
  <si>
    <t>Ing. Milan Rybár</t>
  </si>
  <si>
    <t>ul. T. Vansovej 1570/27,96001 Zvolen Slovenská republika</t>
  </si>
  <si>
    <t>Ing. Richard Kačík</t>
  </si>
  <si>
    <t>Beňadická 10,85106 Bratislava Slovenská republika</t>
  </si>
  <si>
    <t>Vladimír Fedra</t>
  </si>
  <si>
    <t>Štúrova 4,90101 Malacky Slovenská republika</t>
  </si>
  <si>
    <t>Ing. Milan Magura</t>
  </si>
  <si>
    <t>Ul. Socháňova 1903/26,03101 Liptovský Mikuláš Slovenská republika</t>
  </si>
  <si>
    <t>Miroslava Droščáková</t>
  </si>
  <si>
    <t>Ing. Roman Matera</t>
  </si>
  <si>
    <t>Strmá 184,73934 Šenov Česká republika</t>
  </si>
  <si>
    <t>Dukovany 280,675 56 Dukovany Česká republika</t>
  </si>
  <si>
    <t>Ing. Lýdia Frťalová</t>
  </si>
  <si>
    <t>Hlohovecká 548/320,95607 Veľké Ripňany Slovenská republika</t>
  </si>
  <si>
    <t>Gyöngyvirág 42,2089 Telki Maďarsko</t>
  </si>
  <si>
    <t>Béke 161,5537 Zsadány Maďarsko</t>
  </si>
  <si>
    <t>Janet Sutherland</t>
  </si>
  <si>
    <t xml:space="preserve">Calveley Meadows, Calveley Hall Lane, Tarporley  ,CW6 9LG Cheshire </t>
  </si>
  <si>
    <t>Nieuwe Molenweg 53,4661 SH Halsteren Holandsko</t>
  </si>
  <si>
    <t>Rockwinkeler Heerstrasse 114,28355 Brémy Nemecko</t>
  </si>
  <si>
    <t xml:space="preserve">Ing. Michal Major </t>
  </si>
  <si>
    <t>Bazovského 8,91180 Trenčín Slovenská republika</t>
  </si>
  <si>
    <t>Veľké Bierovce 76,91311 Veľké Bierovce Slovenská republika</t>
  </si>
  <si>
    <t>Dúbrava 479,91333 Horná Súča Slovenská republika</t>
  </si>
  <si>
    <t>Ing. Helena Cvachová</t>
  </si>
  <si>
    <t>Zábrežná 540/12,01313 Rajecké Teplice Slovenská republika</t>
  </si>
  <si>
    <t>Štefánikova 721/26,90501 Senica Slovenská republika</t>
  </si>
  <si>
    <t>Ing. Jozef Hašuľ</t>
  </si>
  <si>
    <t>Mateja Bela 2499/1,91180 Trenčín Slovenská republika</t>
  </si>
  <si>
    <t>91321 Mníchova Lehota Slovenská republika</t>
  </si>
  <si>
    <t>Ing. Ivan Greguš</t>
  </si>
  <si>
    <t>8. mája 4387/15,92101 Piešťany Slovenská republika</t>
  </si>
  <si>
    <t>Javorová 2888/26,92101 Piešťany Slovenská republika</t>
  </si>
  <si>
    <t>Mgr. Štefan Holý</t>
  </si>
  <si>
    <t>Hviezdna 39,91701 Trnava Slovenská republika</t>
  </si>
  <si>
    <t>Na Grunte 5/12888,83152 Bratislava Slovenská republika</t>
  </si>
  <si>
    <t>Gregor Mendel Strasse 38,A-1190 Wien Rakúsko</t>
  </si>
  <si>
    <t>Landsrasse Hauptstrasse 67/29,A-1030 Wien Rakúsko</t>
  </si>
  <si>
    <t>Ing. Jozef Vyšný</t>
  </si>
  <si>
    <t>Pod Stráňou 5598/18,97409 Banská Bystrica Slovenská republika</t>
  </si>
  <si>
    <t>Ing. Peter Trabalka</t>
  </si>
  <si>
    <t>Rastislavova 3481/2,05801 Poprad Slovenská republika</t>
  </si>
  <si>
    <t>Stefan Matucha</t>
  </si>
  <si>
    <t>Záhradná 1 ,84107 Bratislava Slovenská republika</t>
  </si>
  <si>
    <t>Ing. Petr Damek</t>
  </si>
  <si>
    <t>24. dubna 345,66443 Želešice Česká republika</t>
  </si>
  <si>
    <t>66491 Hlína Česká republika</t>
  </si>
  <si>
    <t>Višňová 632,66482 Říčany Česká republika</t>
  </si>
  <si>
    <t>Preslova 311/85,60200 Brno Česká republika</t>
  </si>
  <si>
    <t>Vladimír Juriga</t>
  </si>
  <si>
    <t>Ing. Ľubomír Sucharek</t>
  </si>
  <si>
    <t>Bystrická cesta 198/46,03401 Ružomberok Slovenská republika</t>
  </si>
  <si>
    <t>Ing. Vladimír Stračiak</t>
  </si>
  <si>
    <t>Vladimír Krajča</t>
  </si>
  <si>
    <t>Nová 1657/38,900 42 Dunajská Lužná Slovenská republika</t>
  </si>
  <si>
    <t>Na križovatkách 16210/39,821 04 Bratislava Slovenská republika</t>
  </si>
  <si>
    <t>Ján Cerula</t>
  </si>
  <si>
    <t>Levočská 93,08001 Prešov Slovenská republika</t>
  </si>
  <si>
    <t>U Kŕížku 574,252 43 Průhonice Česká republika</t>
  </si>
  <si>
    <t>MVDr. Ivica Linderová</t>
  </si>
  <si>
    <t>Dolany 475,78316 Dolany Česká republika</t>
  </si>
  <si>
    <t>Stanislav Lihocký</t>
  </si>
  <si>
    <t>Malinovského 1035/17,96301 Krupina Slovenská republika</t>
  </si>
  <si>
    <t>Ján Štesko</t>
  </si>
  <si>
    <t>Podháj 41,974 05 Banská Bystrica Slovenská republika</t>
  </si>
  <si>
    <t>Ľubomír Kadlčík</t>
  </si>
  <si>
    <t>Gogoľova 3938/10,03601 Martin Slovenská republika</t>
  </si>
  <si>
    <t>Somolického 1402/49,03901 Turčianske Teplice Slovenská republika</t>
  </si>
  <si>
    <t>Ing., Mgr. Radoslav Kuffa</t>
  </si>
  <si>
    <t>Gabriele Lualdi</t>
  </si>
  <si>
    <t>Via dei Faggi 26, Fagagna Taliansko</t>
  </si>
  <si>
    <t>Ing. Ivan Valach</t>
  </si>
  <si>
    <t>935 03 Bátovce Slovenská republika</t>
  </si>
  <si>
    <t>Demandice 438,93585 Demandice Slovenská republika</t>
  </si>
  <si>
    <t>Ľuboslav Kurta</t>
  </si>
  <si>
    <t>Beňadická 2,85106 Bratislava - mestská časť Petržalka Slovenská republika</t>
  </si>
  <si>
    <t>Róbert Jakub</t>
  </si>
  <si>
    <t>Wurmova 1129/6,04011 Košice Slovenská republika</t>
  </si>
  <si>
    <t>Bielocerkevská 829/2,04022 Košice Slovenská republika</t>
  </si>
  <si>
    <t>Staré Grunty 36,84104 Bratislava Slovenská republika</t>
  </si>
  <si>
    <t>Jaroslav Karaba</t>
  </si>
  <si>
    <t>Nový Svet  4818/49,97401 Banská Bystrica Slovenská republika</t>
  </si>
  <si>
    <t>Radvanská 25,97401 Banská Bystrica Slovenská republika</t>
  </si>
  <si>
    <t>Jiří Livonec</t>
  </si>
  <si>
    <t>Ivanská cesta 19/15731,82104 Bratislava Slovenská republika</t>
  </si>
  <si>
    <t>Ing. Peter Zajac</t>
  </si>
  <si>
    <t>Žarnovická 5,83106 Bratislava Slovenská republika</t>
  </si>
  <si>
    <t>Bzovická 36,85107 Bratislava Slovenská republika</t>
  </si>
  <si>
    <t>Na Grunte 5,83152 Bratislava Slovenská republika</t>
  </si>
  <si>
    <t>Ing. Peter Mekel</t>
  </si>
  <si>
    <t>976 73 Telgárt Slovenská republika</t>
  </si>
  <si>
    <t>Ružová dolina 11,821 08 Bratislava Slovenská republika</t>
  </si>
  <si>
    <t>Štefánikova 15,031 01 Liptovský Mikuláš Slovenská republika</t>
  </si>
  <si>
    <t>Tomáš Malíček</t>
  </si>
  <si>
    <t>Púpavová 40,84104 Bratislava Slovenská republika</t>
  </si>
  <si>
    <t>§ 11 ods. 1 pism c) bod 1§ 11 ods. 1 pism c) bod 2</t>
  </si>
  <si>
    <t>Matúš Smandra</t>
  </si>
  <si>
    <t>Rázusová 2672/11,05801 Poprad Slovenská republika</t>
  </si>
  <si>
    <t>Jaroslav Vidra</t>
  </si>
  <si>
    <t>Petržalská 8,85110 Bratislava Slovenská republika</t>
  </si>
  <si>
    <t>Hájová 17,85110 Bratislava Slovenská republika</t>
  </si>
  <si>
    <t>Ing. Ľuboš Magát</t>
  </si>
  <si>
    <t>Centrum II 1760/69,01841 Dubnica nad Váhom Slovenská republika</t>
  </si>
  <si>
    <t>Stanislav Líška</t>
  </si>
  <si>
    <t>98554 Podrečany Slovenská republika</t>
  </si>
  <si>
    <t>Ján Tichý</t>
  </si>
  <si>
    <t>03846 Horná Štubňa Slovenská republika</t>
  </si>
  <si>
    <t>Vilma Mojžitová</t>
  </si>
  <si>
    <t>J. Matušku 6/10,05205 Spišská Nová Ves Slovenská republika</t>
  </si>
  <si>
    <t>Jána Francisciho 14,05401 Levoča Slovenská republika</t>
  </si>
  <si>
    <t>Hviezdoslavova 414/2,05201 Spišská Nová Ves Slovenská republika</t>
  </si>
  <si>
    <t>Dip Mgmt Martin Pišný</t>
  </si>
  <si>
    <t>J. Kráľa 38,03601 Martin Slovenská republika</t>
  </si>
  <si>
    <t>Polní 273/5,77900 Bystrovany Česká republika</t>
  </si>
  <si>
    <t>K Hájence 245/13,77900 Olomouc Česká republika</t>
  </si>
  <si>
    <t>Vítězství  297/25,77900 Olomouc Česká republika</t>
  </si>
  <si>
    <t>K Hájence 210/10,77900 Olomouc Česká republika</t>
  </si>
  <si>
    <t>Ing. Juraj Jankovič</t>
  </si>
  <si>
    <t>96262 Bzovská Lehôtka Slovenská republika</t>
  </si>
  <si>
    <t>Pajorova 9,04001 Košice Slovenská republika</t>
  </si>
  <si>
    <t>Mgr. Miroslav Ličko</t>
  </si>
  <si>
    <t>Karadžičova 4108/39,81108 Bratislava Slovenská republika</t>
  </si>
  <si>
    <t>Lipová 9/a,90033 Marianka Slovenská republika</t>
  </si>
  <si>
    <t>Astrová 759/10,82101 Bratislava Slovenská republika</t>
  </si>
  <si>
    <t>Marián Grebáč</t>
  </si>
  <si>
    <t>Veterná 28,90042 Dunajská Lužná Slovenská republika</t>
  </si>
  <si>
    <t>Ing. Peter Píšťanský</t>
  </si>
  <si>
    <t>P.O. Hviezdoslava 2159/2,95501 Topoľčany Slovenská republika</t>
  </si>
  <si>
    <t>Thomas Menitz</t>
  </si>
  <si>
    <t>Badstraße 48b,2443 Leithaprodersdorf Rakúsko</t>
  </si>
  <si>
    <t>Maurer Lange Gasse 98/17,1230 Wien Rakúsko</t>
  </si>
  <si>
    <t>Grillparzerstraße 12,2500 Baden bei Wien Rakúsko</t>
  </si>
  <si>
    <t>JUDr. Nataša Kučerová</t>
  </si>
  <si>
    <t>04421 Šemša Slovenská republika</t>
  </si>
  <si>
    <t>Imre Babos</t>
  </si>
  <si>
    <t>Tiszaörs utca 14,H-1055 Budapest Maďarsko</t>
  </si>
  <si>
    <t>Aráti út 71/a,8230 Balatonfüred Maďarsko</t>
  </si>
  <si>
    <t>Mgr. Róbert Jančošek</t>
  </si>
  <si>
    <t>Pod Papierňou 38,08501 Bardejov Slovenská republika</t>
  </si>
  <si>
    <t>Igor Panyik</t>
  </si>
  <si>
    <t>Peter Faltus</t>
  </si>
  <si>
    <t>Žilinská 3,81105 Bratislava Slovenská republika</t>
  </si>
  <si>
    <t>Ľubomír Kutan</t>
  </si>
  <si>
    <t>Timravy 19,920 01 Hlohovec Slovenská republika</t>
  </si>
  <si>
    <t>Veľký Lipník 32,06533 Veľký Lipník Slovenská republika</t>
  </si>
  <si>
    <t>Ľubomír Kliment</t>
  </si>
  <si>
    <t>Hontianske Trsťany 66,935 86 Hontianske Trsťany Slovenská republika</t>
  </si>
  <si>
    <t>Ľubomír Jurečko</t>
  </si>
  <si>
    <t>09033 Turany nad Ondavou Slovenská republika</t>
  </si>
  <si>
    <t>Ľubomír Hozlár</t>
  </si>
  <si>
    <t>Šoltésovej 23,94059 Nové Zámky Slovenská republika</t>
  </si>
  <si>
    <t>Ľubomír Halinkovič</t>
  </si>
  <si>
    <t>Štefánikova 1417/68,90028 Ivanka pri Dunaji Slovenská republika</t>
  </si>
  <si>
    <t>ul. Generála Miloša Vesela 86/18/1,03401 Ružomberok Slovenská republika</t>
  </si>
  <si>
    <t>Dlugolinský Ľubomír</t>
  </si>
  <si>
    <t>Ľubomír Haško</t>
  </si>
  <si>
    <t>Družobná 18,99001 Veľký Krtíš Slovenská republika</t>
  </si>
  <si>
    <t xml:space="preserve">Ľubomír Beňo </t>
  </si>
  <si>
    <t>Gen. Svobodu 1141,95801 Partizánske Slovenská republika</t>
  </si>
  <si>
    <t>Ľubica Podolcová</t>
  </si>
  <si>
    <t>Krasňanská 14,83104 Bratislava Slovenská republika</t>
  </si>
  <si>
    <t>Ľubica Križanová</t>
  </si>
  <si>
    <t>Zelený kríčok 595/5,91701 Trnava Slovenská republika</t>
  </si>
  <si>
    <t>Ľubica Brecsková</t>
  </si>
  <si>
    <t>Východná 3135/36 ,93401 Levice Slovenská republika</t>
  </si>
  <si>
    <t>Ing. Hana Micháliková</t>
  </si>
  <si>
    <t>908 47 Radimov Slovenská republika</t>
  </si>
  <si>
    <t>Kordíky 162,97634 Tajov Slovenská republika</t>
  </si>
  <si>
    <t>Ing. Ladislav Chovan</t>
  </si>
  <si>
    <t>Gondovo 387,93525 Nová Dedina Slovenská republika</t>
  </si>
  <si>
    <t>Jesenského 1,96500 Žiar nad Hronom Slovenská republika</t>
  </si>
  <si>
    <t>Lucia Hucíková</t>
  </si>
  <si>
    <t>Pekárenská 277,02801 Brezovica Slovenská republika</t>
  </si>
  <si>
    <t>Mlynská 1486/103,09301 Vranov nad Topľou Slovenská republika</t>
  </si>
  <si>
    <t>Ľudovít Slimák</t>
  </si>
  <si>
    <t>Bratislavská 92,90201 Pezinok Slovenská republika</t>
  </si>
  <si>
    <t>Ing. Dana Tonkovičová</t>
  </si>
  <si>
    <t>Drieňová 76/25,821 03 Bratislava Slovenská republika</t>
  </si>
  <si>
    <t>Na Križovatkách 16453/37G ,82104 Bratislava Slovenská republika</t>
  </si>
  <si>
    <t>Cyprichova 2489/92,83153 Bratislava Slovenská republika</t>
  </si>
  <si>
    <t>Lucia Rošková</t>
  </si>
  <si>
    <t>M. R. Štefánika 2588/33,96001 Zvolen Slovenská republika</t>
  </si>
  <si>
    <t>95601 Veľké Dvorany Slovenská republika</t>
  </si>
  <si>
    <t>Ľuboslav Moravčík</t>
  </si>
  <si>
    <t>Stredná 164/1,01302 Nededza Slovenská republika</t>
  </si>
  <si>
    <t>Luboš Hodulík</t>
  </si>
  <si>
    <t>Dlhé Hony 1158/7,91101 Trenčín Slovenská republika</t>
  </si>
  <si>
    <t>Dušan Cibula</t>
  </si>
  <si>
    <t>Kvetná 160/8,94901 Nitra Slovenská republika</t>
  </si>
  <si>
    <t>Zvolenská 3,94911 Nitra Slovenská republika</t>
  </si>
  <si>
    <t>Kľačno 186,97215 Kľačno Slovenská republika</t>
  </si>
  <si>
    <t>Ľubomír Tabaka</t>
  </si>
  <si>
    <t>Kyjevská 38,04801 Rožňava Slovenská republika</t>
  </si>
  <si>
    <t>Fraňa Kráľa 843/8,96681 Žarnovica Slovenská republika</t>
  </si>
  <si>
    <t>Ľuboš Adamčk</t>
  </si>
  <si>
    <t>Slobody 2,      Košice Slovenská republika</t>
  </si>
  <si>
    <t>Trieda SNP 69,04011 Košice Slovenská republika</t>
  </si>
  <si>
    <t>Miloš Lukáč</t>
  </si>
  <si>
    <t>Ul. Hlavná 81,07631 Viničky Slovenská republika</t>
  </si>
  <si>
    <t>Ing. Pavel Miklas</t>
  </si>
  <si>
    <t>Staříčská 287,73925 Sviadnov Česká republika</t>
  </si>
  <si>
    <t xml:space="preserve">Miroslav Luščík </t>
  </si>
  <si>
    <t>Liptovská 7369/1B ,91108 Trenčín Slovenská republika</t>
  </si>
  <si>
    <t>Peter Kaňuk</t>
  </si>
  <si>
    <t>Vodárenská 2011/38,05801 Poprad Slovenská republika</t>
  </si>
  <si>
    <t>Vladimír Bačinský</t>
  </si>
  <si>
    <t>01304 Dolná Tižina Slovenská republika</t>
  </si>
  <si>
    <t>SNP 392,01305 Belá Slovenská republika</t>
  </si>
  <si>
    <t>Cintorínska 311,01305 Belá Slovenská republika</t>
  </si>
  <si>
    <t>Dušan Vajdík</t>
  </si>
  <si>
    <t>Dolná Streda 499,92563 Dolná Streda Slovenská republika</t>
  </si>
  <si>
    <t>Jozef Lukovič</t>
  </si>
  <si>
    <t>Potočná 775/11,90027 Bernolákovo Slovenská republika</t>
  </si>
  <si>
    <t>Ľuboš Košický</t>
  </si>
  <si>
    <t>Kuchyňa 469,90052 Kuchyňa Slovenská republika</t>
  </si>
  <si>
    <t>Rafael Luknár</t>
  </si>
  <si>
    <t>Vilová 31,85101 Bratislava Slovenská republika</t>
  </si>
  <si>
    <t>Faltysova 1500/20,15600 Praha Česká republika</t>
  </si>
  <si>
    <t>Stanislav Buvala</t>
  </si>
  <si>
    <t>Hrabiny 257,03861 Lipovec Slovenská republika</t>
  </si>
  <si>
    <t>L. Svobodu 3,08501 Bardejov Slovenská republika</t>
  </si>
  <si>
    <t>Ružindol 28,91961 Ružindol Slovenská republika</t>
  </si>
  <si>
    <t>Staničná 6,92401 Galanta Slovenská republika</t>
  </si>
  <si>
    <t>Aleš Lukač</t>
  </si>
  <si>
    <t>Palúčanská 612/75,03101 Liptovský Mikuláš Slovenská republika</t>
  </si>
  <si>
    <t>Miloslav  Maťaš</t>
  </si>
  <si>
    <t>Vozárova 44,04017 Košice Slovenská republika</t>
  </si>
  <si>
    <t>Milan Mišún</t>
  </si>
  <si>
    <t>01856 Červený Kameň Slovenská republika</t>
  </si>
  <si>
    <t>JUDr. Blanka Kalcsová</t>
  </si>
  <si>
    <t>Jižní 791/15,50003 Hradec Králové Česká republika</t>
  </si>
  <si>
    <t>Úprkova 679/39,50009 Hradec Králové Česká republika</t>
  </si>
  <si>
    <t>Ing. Vladimír Šolík</t>
  </si>
  <si>
    <t>Nálepkova 27,90201 Pezinok Slovenská republika</t>
  </si>
  <si>
    <t>Miroslav Drugda</t>
  </si>
  <si>
    <t>Hladký Majer 2716,98401 Lučenec Slovenská republika</t>
  </si>
  <si>
    <t>Horný rad 332/15,97657 Michalová Slovenská republika</t>
  </si>
  <si>
    <t>Ing. Ján Muščík</t>
  </si>
  <si>
    <t>Rosina 839,01322 Rosina Slovenská republika</t>
  </si>
  <si>
    <t>9. mája 4,01004 Žilina Slovenská republika</t>
  </si>
  <si>
    <t>Ing. Zoltán Kollár</t>
  </si>
  <si>
    <t>Abovská 1527/38,04017 Košice Slovenská republika</t>
  </si>
  <si>
    <t>Marek Boroška</t>
  </si>
  <si>
    <t>Jesenského 1398/2,03101 Liptovský Mikuláš Slovenská republika</t>
  </si>
  <si>
    <t>Dovalovo 408,03301 Liptovský Hrádok Slovenská republika</t>
  </si>
  <si>
    <t>Ing, Adriana Keszlerová</t>
  </si>
  <si>
    <t>Kvetinová 14,97401 Banská Bystrica Slovenská republika</t>
  </si>
  <si>
    <t>Jilemnického 234/27,92901 Dunajská Streda Slovenská republika</t>
  </si>
  <si>
    <t>Robert Paldia</t>
  </si>
  <si>
    <t>Pod Rovnicami 3,84105 Bratislava Slovenská republika</t>
  </si>
  <si>
    <t>Kamenná 2983,76001 Zlín Česká republika</t>
  </si>
  <si>
    <t>Horská 9,83152 Bratislava Slovenská republika</t>
  </si>
  <si>
    <t>Ladislav Várady</t>
  </si>
  <si>
    <t>Klimkovičová 29,04023 Košice Slovenská republika</t>
  </si>
  <si>
    <t>Ing. Ľudovít Fehér</t>
  </si>
  <si>
    <t>Lesné Kračany 68,93003 Kráľovičove Kračany Slovenská republika</t>
  </si>
  <si>
    <t>Štefan Michalič</t>
  </si>
  <si>
    <t>Za Kalváriou 118,08001 Prešov Slovenská republika</t>
  </si>
  <si>
    <t>Ing. Miloš Chromek</t>
  </si>
  <si>
    <t>Zábreh 1542/85,02001 Púchov Slovenská republika</t>
  </si>
  <si>
    <t>Marián Istvánfi</t>
  </si>
  <si>
    <t>Milan Švantner</t>
  </si>
  <si>
    <t>Slnečná 1666/67,97652 Čierny Balog Slovenská republika</t>
  </si>
  <si>
    <t>Páleničné 811/25,97652 Čierny Balog Slovenská republika</t>
  </si>
  <si>
    <t>Ing. Jozef Michálik</t>
  </si>
  <si>
    <t>Wolkrova 25,85101 Bratislava Slovenská republika</t>
  </si>
  <si>
    <t>Peter Lupták</t>
  </si>
  <si>
    <t>Javornícka 1,97411 Banská Bystrica Slovenská republika</t>
  </si>
  <si>
    <t>Daniela Bujdošová</t>
  </si>
  <si>
    <t>Michalovská 71/10,07301 Sobrance Slovenská republika</t>
  </si>
  <si>
    <t>Miroslav Svrček</t>
  </si>
  <si>
    <t>Čavoj 59,97229 Čavoj Slovenská republika</t>
  </si>
  <si>
    <t>Ing. Marián Novanský</t>
  </si>
  <si>
    <t>Nerudova 3947/63,82104 Bratislava - Ružinov Slovenská republika</t>
  </si>
  <si>
    <t>Mário Dóka</t>
  </si>
  <si>
    <t>91932 Opoj Slovenská republika</t>
  </si>
  <si>
    <t>Eduard Szabo</t>
  </si>
  <si>
    <t>J. Alexyho 2700/11,95501 Topoľčany Slovenská republika</t>
  </si>
  <si>
    <t>Mieru 22,95501 Topoľčany Slovenská republika</t>
  </si>
  <si>
    <t>Ing. Peter Malovič</t>
  </si>
  <si>
    <t>Myjavská 1/A,81103 Bratislava Slovenská republika</t>
  </si>
  <si>
    <t>Ing. Jozef Mazúr</t>
  </si>
  <si>
    <t>Dúhová 27,90029 Nová Dedinka Slovenská republika</t>
  </si>
  <si>
    <t>Jaroslav Bartoš</t>
  </si>
  <si>
    <t>92555 Vinohrady nad Váhom Slovenská republika</t>
  </si>
  <si>
    <t>Gabriel Molnár</t>
  </si>
  <si>
    <t>Dr. Jána Zelenyáka 506/28,93561 Hronovce Slovenská republika</t>
  </si>
  <si>
    <t>Ing. Andrej Marcík</t>
  </si>
  <si>
    <t>Kadnárova 2513/23,83152 Bratislava Slovenská republika</t>
  </si>
  <si>
    <t>Magdaléna Kokoruďová</t>
  </si>
  <si>
    <t>Fintická 12521 /107B,08006 Prešov Slovenská republika</t>
  </si>
  <si>
    <t>Ivan Mátuš</t>
  </si>
  <si>
    <t>Jurkovičova 6442/4,83106 Bratislava Slovenská republika</t>
  </si>
  <si>
    <t>Hviezdoslavov 489,93041 Hviezdoslavov Slovenská republika</t>
  </si>
  <si>
    <t>Veterná 3,90044 Tomášov Slovenská republika</t>
  </si>
  <si>
    <t>František Margitan</t>
  </si>
  <si>
    <t>Abovská 15,04017      Košice Slovenská republika</t>
  </si>
  <si>
    <t>Puškinova 10,04001      Košice Slovenská republika</t>
  </si>
  <si>
    <t>Ing. Boleslava Gáboríková</t>
  </si>
  <si>
    <t>Pod Sadom 75,01004 Žilina Slovenská republika</t>
  </si>
  <si>
    <t>Ing. Marek Choma</t>
  </si>
  <si>
    <t>Sídlisko 34/134,02744 Tvrdošín Slovenská republika</t>
  </si>
  <si>
    <t>Mgr. Juraj Vaculik</t>
  </si>
  <si>
    <t>Pod Bôrikom 6,811 02 Bratislava Slovenská republika</t>
  </si>
  <si>
    <t>Žilinská 2961/20,81105 Bratislava Slovenská republika</t>
  </si>
  <si>
    <t>Ovocinárska 23,949 01 Nitra Slovenská republika</t>
  </si>
  <si>
    <t>Ing. Július Krištofík</t>
  </si>
  <si>
    <t>Pražská 31,81104 Bratislava Slovenská republika</t>
  </si>
  <si>
    <t>Bratislavská 701/2,90046 Most pri Bratislave Slovenská republika</t>
  </si>
  <si>
    <t>Ing. Mária Rusínová</t>
  </si>
  <si>
    <t>Jelšová 2775/20,04022 Košice - mestská časť Vyšné Opátske Slovenská republika</t>
  </si>
  <si>
    <t>Juraj Pittner</t>
  </si>
  <si>
    <t>Sklenárova 20,82109 Bratislava Slovenská republika</t>
  </si>
  <si>
    <t>Erika Jurišová</t>
  </si>
  <si>
    <t>Nová cesta 3,91927 Dolné Lovčice Slovenská republika</t>
  </si>
  <si>
    <t>Gabriel Magyar</t>
  </si>
  <si>
    <t>93003 Kostolné Kračany Slovenská republika</t>
  </si>
  <si>
    <t>Juraj Stekla</t>
  </si>
  <si>
    <t>Brezov 123,08701 Giraltovce Slovenská republika</t>
  </si>
  <si>
    <t>Ing. Miroslav Maťaščík</t>
  </si>
  <si>
    <t>Ing. Peter Jenčík</t>
  </si>
  <si>
    <t>Sofijská 6,04013 Košice Slovenská republika</t>
  </si>
  <si>
    <t>Ing. Róbert Jex</t>
  </si>
  <si>
    <t>Lopenícka 6,831 02 Bratislava Slovenská republika</t>
  </si>
  <si>
    <t>Rubínova 34,83152 Bratislava Slovenská republika</t>
  </si>
  <si>
    <t>L.Bathyanyho 2,85110 Bratislava Slovenská republika</t>
  </si>
  <si>
    <t>Marián Oros</t>
  </si>
  <si>
    <t>Byster 144,04441 Sady nad Torysou Slovenská republika</t>
  </si>
  <si>
    <t>Jochen Modl</t>
  </si>
  <si>
    <t>Hackermillerstrasse 13,A-4813 Altmünster Rakúsko</t>
  </si>
  <si>
    <t>JUDr. Marek Czompoly</t>
  </si>
  <si>
    <t>Klincová 755/34,82108 Bratislava Slovenská republika</t>
  </si>
  <si>
    <t>8. mája 2043/64,92601 Sereď Slovenská republika</t>
  </si>
  <si>
    <t>Gabriela Malíčková</t>
  </si>
  <si>
    <t>Ondrejovova 3420/17,82103 Bratislava - mestská časť Ružinov Slovenská republika</t>
  </si>
  <si>
    <t>Ing., CSc. Anton Žemlička</t>
  </si>
  <si>
    <t>Černyševského 35,85101 Bratislava Slovenská republika</t>
  </si>
  <si>
    <t>Ing. Marián Vidoman</t>
  </si>
  <si>
    <t>F. Urbánka 800/7,02001 Púchov Slovenská republika</t>
  </si>
  <si>
    <t>Stanislav Foltán</t>
  </si>
  <si>
    <t>Veľké Uherce 372,958 41 Veľké Uherce Slovenská republika</t>
  </si>
  <si>
    <t>Na Hlodzi 67/8,972 46 Čereňany Slovenská republika</t>
  </si>
  <si>
    <t>Martin Kelemen</t>
  </si>
  <si>
    <t>Ľubovnianska 14,85107 Bratislava Slovenská republika</t>
  </si>
  <si>
    <t>Marek Doboš</t>
  </si>
  <si>
    <t>Jelenec 231,95173 Jelenec Slovenská republika</t>
  </si>
  <si>
    <t>Ing. Róbert Šitár</t>
  </si>
  <si>
    <t>Lomné 77,09033 Lomné Slovenská republika</t>
  </si>
  <si>
    <t>Topoľová 5/3 ,05201 Spišská Nová Ves Slovenská republika</t>
  </si>
  <si>
    <t>F. Urbánka 2485/44,05201 Spišská Nová Ves Slovenská republika</t>
  </si>
  <si>
    <t>J. Wolkera 2036/11 ,05201 Spišská Nová Ves Slovenská republika</t>
  </si>
  <si>
    <t>Ing. František Janík</t>
  </si>
  <si>
    <t>Geologická 36/12148,82106 Bratislava-Podunajské Biskupice Slovenská republika</t>
  </si>
  <si>
    <t>Ing. Zdeněk Bednařík</t>
  </si>
  <si>
    <t>Námestie Hraničiarov 29,85103 Bratislava Slovenská republika</t>
  </si>
  <si>
    <t>Maroš Krajčík</t>
  </si>
  <si>
    <t>Stavbárov 62/10,97101 Prievidza Slovenská republika</t>
  </si>
  <si>
    <t>Pavol Kulla</t>
  </si>
  <si>
    <t>U Hluška 2885,02201 Čadca Slovenská republika</t>
  </si>
  <si>
    <t>Svrčinovec 1111,02312 Čadca Slovenská republika</t>
  </si>
  <si>
    <t>Martin Ondko</t>
  </si>
  <si>
    <t>Mlynská 2621/3,92101 Piešťany Slovenská republika</t>
  </si>
  <si>
    <t>Lúčna 3186/2,92101 Piešťany Slovenská republika</t>
  </si>
  <si>
    <t>Ing. Slavomír Kotlárik</t>
  </si>
  <si>
    <t>Brigádnická 812/61,91101 Trenčín Slovenská republika</t>
  </si>
  <si>
    <t>Saratovská 3376/7,91180 Trenčín Slovenská republika</t>
  </si>
  <si>
    <t>Ing. Marián Ďurišin</t>
  </si>
  <si>
    <t>Klemensova 15,81109 Bratislava Slovenská republika</t>
  </si>
  <si>
    <t>Antonín Koplík</t>
  </si>
  <si>
    <t>Za Školou 1197/15 ,69604 Svatobořice – Mistřín  Česká republika</t>
  </si>
  <si>
    <t>Ing. Milan Višňovský</t>
  </si>
  <si>
    <t>Izabely Textorisovej 13,03601 Martin Slovenská republika</t>
  </si>
  <si>
    <t>Peter Bobko</t>
  </si>
  <si>
    <t>Fabíniho 12,05361 Spišské Vlachy Slovenská republika</t>
  </si>
  <si>
    <t>Marcela Kavalková Faturová</t>
  </si>
  <si>
    <t>Nižná Korňa 501,02321 Korňa Slovenská republika</t>
  </si>
  <si>
    <t>Marcel Suchý</t>
  </si>
  <si>
    <t>Piešť I 267,96212 Detva Slovenská republika</t>
  </si>
  <si>
    <t>Ing.  Ladislav Štefanovič</t>
  </si>
  <si>
    <t>Slnečná 18,04001 Košice Slovenská republika</t>
  </si>
  <si>
    <t>JUDr. Marta Budišová</t>
  </si>
  <si>
    <t>Bratislavská 1617/27,04001 Košice Slovenská republika</t>
  </si>
  <si>
    <t>Stanislav Goga</t>
  </si>
  <si>
    <t>Na Podskalku 5723/90,06601 Humenné Slovenská republika</t>
  </si>
  <si>
    <t>SNP 2522/25,06601 Humenné Slovenská republika</t>
  </si>
  <si>
    <t>Ing. Martin Dušička</t>
  </si>
  <si>
    <t>Sídl. Žitava 1401/15,95201 Vráble Slovenská republika</t>
  </si>
  <si>
    <t>sídl. Lúky 1111/10,95201 Vráble Slovenská republika</t>
  </si>
  <si>
    <t>Marián Káčer</t>
  </si>
  <si>
    <t>953 01 Martin nad Žitavou Slovenská republika</t>
  </si>
  <si>
    <t>Marian Potrok</t>
  </si>
  <si>
    <t>Oslobodenia 775/22,922 03 Vrbové Slovenská republika</t>
  </si>
  <si>
    <t>Ing. Marián Huba</t>
  </si>
  <si>
    <t>Savinova 800/42,97213 Nitrianske Pravno Slovenská republika</t>
  </si>
  <si>
    <t>Peter Nemček</t>
  </si>
  <si>
    <t>Vajanského 19,91501 Nové Mesto nad Váhom Slovenská republika</t>
  </si>
  <si>
    <t>Hollého 10,91501 Nové Mesto nad Váhom Slovenská republika</t>
  </si>
  <si>
    <t>A. Sládkoviča 5,91501 Nové Mesto nad Váhom Slovenská republika</t>
  </si>
  <si>
    <t>Peter Kajzer</t>
  </si>
  <si>
    <t>Pútnická 7583/82,84106 Bratislava Slovenská republika</t>
  </si>
  <si>
    <t>André Guichard</t>
  </si>
  <si>
    <t>Chemin des Vignes, 14,1027 Geneva Švajčiarsko</t>
  </si>
  <si>
    <t>Chemin de Beau-Soleil, 10,1026 Geneva Švajčiarsko</t>
  </si>
  <si>
    <t>Chemin de la tournelle RD 607,60128 Plailly Francúzsko</t>
  </si>
  <si>
    <t>6, Rue Pastourelle ,75003 Paris Francúzsko</t>
  </si>
  <si>
    <t>Ing. Květoslav Třetina</t>
  </si>
  <si>
    <t>Věterná 410,68605 Staré Město (Okres Uherské Hradište) Česká republika</t>
  </si>
  <si>
    <t>Hviezdoslavova 314/28,91943 Cífer Slovenská republika</t>
  </si>
  <si>
    <t>08241 Bajerov Slovenská republika</t>
  </si>
  <si>
    <t>Narcisová 1946/1,92705 Šaľa Slovenská republika</t>
  </si>
  <si>
    <t>Estónska 47,82106 Bratislava Slovenská republika</t>
  </si>
  <si>
    <t>Mária Repaská</t>
  </si>
  <si>
    <t>Bernolákova 1046/10,05201 Spišská Nová Ves Slovenská republika</t>
  </si>
  <si>
    <t>Mária Mudríková</t>
  </si>
  <si>
    <t>Mária Michalková</t>
  </si>
  <si>
    <t>Nábr. Mládeže 33/3,949 01 Nitra Slovenská republika</t>
  </si>
  <si>
    <t>Mária Kapallová</t>
  </si>
  <si>
    <t>Záhradná 2555/5,08006 Ľubotice Slovenská republika</t>
  </si>
  <si>
    <t>Kozelník 84,96615 Banská Belá Slovenská republika</t>
  </si>
  <si>
    <t>Jasenie 491,97675 Jasenie Slovenská republika</t>
  </si>
  <si>
    <t>Mária Demianová</t>
  </si>
  <si>
    <t>Malá Stráňa 23,97633 Poniky Slovenská republika</t>
  </si>
  <si>
    <t>Pavol Kubjatko</t>
  </si>
  <si>
    <t>Čadečka 522,02201 Čadca Slovenská republika</t>
  </si>
  <si>
    <t>Marián Božík</t>
  </si>
  <si>
    <t>Royova 224/20,91501 Nové Mesto nad Váhom Slovenská republika</t>
  </si>
  <si>
    <t>Marek Šebek</t>
  </si>
  <si>
    <t>Rudolfa Dilonga  1492/4,91701 Trnava Slovenská republika</t>
  </si>
  <si>
    <t>D. Jurkoviča 854/8,92003 Hlohovec Slovenská republika</t>
  </si>
  <si>
    <t>Ing. Jaroslav Markovič</t>
  </si>
  <si>
    <t>Tulská 5273/16,974 04 Banská Bystrica Slovenská republika</t>
  </si>
  <si>
    <t>Hronosalibská 783,92502 Dolné Saliby Slovenská republika</t>
  </si>
  <si>
    <t>Marek Gerö</t>
  </si>
  <si>
    <t>Mlynská 5230/39,974 09 Banská Bystrica Slovenská republika</t>
  </si>
  <si>
    <t>Lietavská Svinná 97,013 11 Lietavská Svinná-Babkov Slovenská republika</t>
  </si>
  <si>
    <t>Zlaté Pole 64/3,04420 Malá Ida Slovenská republika</t>
  </si>
  <si>
    <t>Marian Barcal</t>
  </si>
  <si>
    <t>ul. Mieru  53,076 03 Hraň Slovenská republika</t>
  </si>
  <si>
    <t>92551 Šintava Slovenská republika</t>
  </si>
  <si>
    <t>akad. mal. Mário Flaugnatti</t>
  </si>
  <si>
    <t>Zámočnícka 13,81103 Bratislava Slovenská republika</t>
  </si>
  <si>
    <t>Holíčska 23,851 05 Bratislava Slovenská republika</t>
  </si>
  <si>
    <t>Marie Hrotková</t>
  </si>
  <si>
    <t>Šafárikova 2731/6,91108 Trenčín Slovenská republika</t>
  </si>
  <si>
    <t>Mariana Bezáková</t>
  </si>
  <si>
    <t>Ivana Bukovčana 22,84108 Bratislava Slovenská republika</t>
  </si>
  <si>
    <t>Marian Zwinger</t>
  </si>
  <si>
    <t>Jégeho 17,82108 Bratislava Slovenská republika</t>
  </si>
  <si>
    <t>Záhradná 7,05601 Gelnica Slovenská republika</t>
  </si>
  <si>
    <t>Marián Troliga</t>
  </si>
  <si>
    <t>Košická 20,08001 Prešov Slovenská republika</t>
  </si>
  <si>
    <t>Marián Šupa</t>
  </si>
  <si>
    <t>J. Hollého 159/53,92207 Veľké Kostoľany Slovenská republika</t>
  </si>
  <si>
    <t>Marián Šroba</t>
  </si>
  <si>
    <t>Radová 400,02732 Zuberec Slovenská republika</t>
  </si>
  <si>
    <t>Marián Pustulka</t>
  </si>
  <si>
    <t>Lanškrounska 1598/17,06001 Kežmarok Slovenská republika</t>
  </si>
  <si>
    <t>Marián Ondrejička</t>
  </si>
  <si>
    <t>Streďanská 2731/36,95503 Topoľčany Slovenská republika</t>
  </si>
  <si>
    <t>97222 Horné Vestenice Slovenská republika</t>
  </si>
  <si>
    <t>Svätoplukova 1267/2,957 04 Bánovce nad Bebravou Slovenská republika</t>
  </si>
  <si>
    <t>Marián Ivanov</t>
  </si>
  <si>
    <t>Sv. Štefana 4318/6,92101 Piešťany Slovenská republika</t>
  </si>
  <si>
    <t>Marián Horváth</t>
  </si>
  <si>
    <t>Za kasárňou 24,831 03 Bratislava Slovenská republika</t>
  </si>
  <si>
    <t>Effingerstrasse 37,CH-3003 Bern Švajčiarsko</t>
  </si>
  <si>
    <t>Martin Štefanišin</t>
  </si>
  <si>
    <t>09011 Vyšný Orlík Slovenská republika</t>
  </si>
  <si>
    <t>Ladislav Pančišin</t>
  </si>
  <si>
    <t>Sabinovská  19,08001 Prešov Slovenská republika</t>
  </si>
  <si>
    <t>SNP 17,08301 Sabinov Slovenská republika</t>
  </si>
  <si>
    <t>Ján Baliak</t>
  </si>
  <si>
    <t>Gašparovo 193,97664 Beňuš Slovenská republika</t>
  </si>
  <si>
    <t>Tupého 11629/27,83101 Bratislava Slovenská republika</t>
  </si>
  <si>
    <t>Ing. Vladimír Kľúčovský</t>
  </si>
  <si>
    <t>Poloreckého 9,85104 Bratislava Slovenská republika</t>
  </si>
  <si>
    <t>Maroš Fraňa</t>
  </si>
  <si>
    <t>A. Hlinku 71,96001 Zvolen Slovenská republika</t>
  </si>
  <si>
    <t>Maroš Bračok</t>
  </si>
  <si>
    <t>Fábryho 1248/47,07701 Kráľovský Chlmec Slovenská republika</t>
  </si>
  <si>
    <t>Dolná 141,90051 Zohor Slovenská republika</t>
  </si>
  <si>
    <t>Martina Kavuleková</t>
  </si>
  <si>
    <t>Hviezdoslavova 349/26,03851 Turčianska Štiavnička Slovenská republika</t>
  </si>
  <si>
    <t>Ing. Martin Jaroš</t>
  </si>
  <si>
    <t>Luka pod Medníkem 17,25401 Jílové u Prahy Česká republika</t>
  </si>
  <si>
    <t>Ing. Jana Matiašovská</t>
  </si>
  <si>
    <t>Jiskrova 8,83104 Bratislava Slovenská republika</t>
  </si>
  <si>
    <t>Furdekova 1618/2,85103 Bratislava Slovenská republika</t>
  </si>
  <si>
    <t>Dúbravy 361,96212 Dúbravy Slovenská republika</t>
  </si>
  <si>
    <t>Ing. Ľubomír Frišo</t>
  </si>
  <si>
    <t>Za Kaštieľom 1,94901 Nitra Slovenská republika</t>
  </si>
  <si>
    <t>Za kaštieľom 1,94901 Nitra Slovenská republika</t>
  </si>
  <si>
    <t>Ing. Daniel Mrník</t>
  </si>
  <si>
    <t>Lúčna 5397/12,03861 Vrútky Slovenská republika</t>
  </si>
  <si>
    <t>03804 Bystrička Slovenská republika</t>
  </si>
  <si>
    <t>Jozef Marko</t>
  </si>
  <si>
    <t>Družobná 31,82106 Bratislava Slovenská republika</t>
  </si>
  <si>
    <t>Ing. Radko Bovan</t>
  </si>
  <si>
    <t>Ondrejovova 888/11,82103 Bratislava - mestská časť Ružinov Slovenská republika</t>
  </si>
  <si>
    <t>Ing. Marek Vorobeľ</t>
  </si>
  <si>
    <t>Komárnická 11,82103 Bratislava Slovenská republika</t>
  </si>
  <si>
    <t>Miroslav Schindler</t>
  </si>
  <si>
    <t>Dražkovce 322,03802 Dražkovce Slovenská republika</t>
  </si>
  <si>
    <t>Martin Klimas</t>
  </si>
  <si>
    <t>Somolického  6/768,03901 Turčianske Teplice Slovenská republika</t>
  </si>
  <si>
    <t>Dubové 248,03823 Dubové Slovenská republika</t>
  </si>
  <si>
    <t>Martina Kováčová</t>
  </si>
  <si>
    <t>Vinohradská 1361/11,920 01 Hlohovec Slovenská republika</t>
  </si>
  <si>
    <t>Martina Halajová</t>
  </si>
  <si>
    <t>962 04 Kriváň Slovenská republika</t>
  </si>
  <si>
    <t>Kaška 1001/4,95201 Vráble Slovenská republika</t>
  </si>
  <si>
    <t>Cintorínska 471/27,90089 Častá Slovenská republika</t>
  </si>
  <si>
    <t>Moravany 178,07203 Rakovec nad Ondavou Slovenská republika</t>
  </si>
  <si>
    <t>Račkov 8518/4,03406 Ružomberok Slovenská republika</t>
  </si>
  <si>
    <t>92563 Dolná Streda Slovenská republika</t>
  </si>
  <si>
    <t>Ing. Martin Markuliak</t>
  </si>
  <si>
    <t>Brodno 236,01014 Žilina Slovenská republika</t>
  </si>
  <si>
    <t>JUDr. Martin Pavle</t>
  </si>
  <si>
    <t>Valachovej 10/1821,84101 Bratislava Slovenská republika</t>
  </si>
  <si>
    <t>Studené 1064,90046 Most pri Bratislave Slovenská republika</t>
  </si>
  <si>
    <t>Martin Ildža</t>
  </si>
  <si>
    <t>Slovenská 32,08001 Prešov Slovenská republika</t>
  </si>
  <si>
    <t>Martin Hűbler</t>
  </si>
  <si>
    <t>Okružná 2466/1,90031 Stupava Slovenská republika</t>
  </si>
  <si>
    <t>Martin Krajčovič</t>
  </si>
  <si>
    <t>Hroznová 1194/35,91105 Trenčín Slovenská republika</t>
  </si>
  <si>
    <t>Zoltán Tóth</t>
  </si>
  <si>
    <t>Kpt. Jána Nálepku 866/18,92522 Veľké Úľany Slovenská republika</t>
  </si>
  <si>
    <t>Bc. Miloš Bizub</t>
  </si>
  <si>
    <t>Železničiarska 39,08001 Prešov Slovenská republika</t>
  </si>
  <si>
    <t>Marián Grác</t>
  </si>
  <si>
    <t>J. Fándlyho 750/15,97101 Prievidza Slovenská republika</t>
  </si>
  <si>
    <t>Radovan Matzner</t>
  </si>
  <si>
    <t>Hrdějovice, Ke Kapličce 482,37361 České Budějovice Česká republika</t>
  </si>
  <si>
    <t>Ján Matis</t>
  </si>
  <si>
    <t>Chmeľovec 20,08212 Kapušany Slovenská republika</t>
  </si>
  <si>
    <t>Roman Chomát</t>
  </si>
  <si>
    <t>Na Palouku  131,25168 Kamenice Česká republika</t>
  </si>
  <si>
    <t>Ákos Marosi</t>
  </si>
  <si>
    <t>Solymos Mihály utca 3/B,2800 Tatabánya Maďarsko</t>
  </si>
  <si>
    <t>Ing. Ľuboš Rummel</t>
  </si>
  <si>
    <t>Farnianska 18,90028 Ivanka pri Dunaji Slovenská republika</t>
  </si>
  <si>
    <t>Terézia Antošová</t>
  </si>
  <si>
    <t>B. Nemcovej 1149/35,09301 Vranov nad Topľou Slovenská republika</t>
  </si>
  <si>
    <t>JUDr. Ondrej Matejka</t>
  </si>
  <si>
    <t>Záhradnícka 45,82108 Bratislava Slovenská republika</t>
  </si>
  <si>
    <t>Sládkovičova 444,05916 Hranovnica Slovenská republika</t>
  </si>
  <si>
    <t>Matej Šebeň</t>
  </si>
  <si>
    <t>Prostejovská 85,08001 Prešov Slovenská republika</t>
  </si>
  <si>
    <t>Matej Benčík</t>
  </si>
  <si>
    <t>Ul. k. Nagya 8/3,94501 Komárno Slovenská republika</t>
  </si>
  <si>
    <t>JUDr. Michal Krnáč</t>
  </si>
  <si>
    <t>Vojtecha Tvrdého 793/21,01001 Žilina Slovenská republika</t>
  </si>
  <si>
    <t>01004 Hôrky Slovenská republika</t>
  </si>
  <si>
    <t>Ing. Julius Šiška</t>
  </si>
  <si>
    <t>Na Honech 4905,76005 Zlín Česká republika</t>
  </si>
  <si>
    <t>Richard Marosi</t>
  </si>
  <si>
    <t>Zlievárenská 22,94501 Komárno Slovenská republika</t>
  </si>
  <si>
    <t>Vnútorná Okružná 1191,94501 Komárno Slovenská republika</t>
  </si>
  <si>
    <t>Dr. Dušan Matejka</t>
  </si>
  <si>
    <t>Veterná 10,97101 Prievidza Slovenská republika</t>
  </si>
  <si>
    <t>Andreja Hlinku 25/1,97101 Prievidza Slovenská republika</t>
  </si>
  <si>
    <t>Ing. Erich Csandal</t>
  </si>
  <si>
    <t>Žitava 274,94638 Radvaň nad Dunajom Slovenská republika</t>
  </si>
  <si>
    <t>Gazdovská 772/21,94501 Komárno Slovenská republika</t>
  </si>
  <si>
    <t>Ing. Peter Pánek</t>
  </si>
  <si>
    <t>Miklušicova 904,02901 Námestovo Slovenská republika</t>
  </si>
  <si>
    <t>Okružná 2061/2,02601 Dolný Kubín Slovenská republika</t>
  </si>
  <si>
    <t>Ing. Vladimír Pavelka</t>
  </si>
  <si>
    <t>Ing. Milan Brezina</t>
  </si>
  <si>
    <t>Hutnícka 8,04001 Košice Slovenská republika</t>
  </si>
  <si>
    <t>Mgr. Ing. Zuzana Bieliková</t>
  </si>
  <si>
    <t>Oškerda 36,02332 Kysucké Nové Mesto Slovenská republika</t>
  </si>
  <si>
    <t>Mgr. Lívia Lauková</t>
  </si>
  <si>
    <t>Ratnovce 349,92231 Sokolovce Slovenská republika</t>
  </si>
  <si>
    <t>Ing. Igor Beneš</t>
  </si>
  <si>
    <t>Jégeho 16,82108 Bratislava Slovenská republika</t>
  </si>
  <si>
    <t>Michal Míka</t>
  </si>
  <si>
    <t>Ruttkaya - Nedeckého 1067/8,97401 Banská Bystrica Slovenská republika</t>
  </si>
  <si>
    <t>Slnečná 5,97404 Banská Bystrica Slovenská republika</t>
  </si>
  <si>
    <t>Akad. arch. Marián Boršoš</t>
  </si>
  <si>
    <t>Sotinská 1590/3,90501 Senica Slovenská republika</t>
  </si>
  <si>
    <t>Milan Banáš</t>
  </si>
  <si>
    <t>Nivy 1461/3,92705 Šaľa Slovenská republika</t>
  </si>
  <si>
    <t>Peter Brňák</t>
  </si>
  <si>
    <t>Lediny 42,84103 Bratislava Slovenská republika</t>
  </si>
  <si>
    <t>Davide Mazzini</t>
  </si>
  <si>
    <t>Via Val di Vico 4,56011 Calci (PI) Taliansko</t>
  </si>
  <si>
    <t>Ing. Martin Martvoň</t>
  </si>
  <si>
    <t>Nemocničná 3333/8A,02601 Dolný Kubín Slovenská republika</t>
  </si>
  <si>
    <t>Hervé Helias</t>
  </si>
  <si>
    <t>Boulevard de la Saussaye 13,92200 Neuilly-sur-Seine Francúzsko</t>
  </si>
  <si>
    <t>Rue de Villeneuve 26,92380 Garches Francúzsko</t>
  </si>
  <si>
    <t>Chemin des Pieces 2,25320 Grandfontaine Francúzsko</t>
  </si>
  <si>
    <t>Avenue du Gal Leclerc 60,92100 Boulogne-Billancourt Francúzsko</t>
  </si>
  <si>
    <t>Rue Vico 3,92700 Colombes Francúzsko</t>
  </si>
  <si>
    <t>Ivan Liška</t>
  </si>
  <si>
    <t>Zakváčov 1521/31-7,01701 Považská Bystrica Slovenská republika</t>
  </si>
  <si>
    <t>Marián Maňkoš</t>
  </si>
  <si>
    <t>95146 Podhorany Slovenská republika</t>
  </si>
  <si>
    <t>Ing. Rastislav Kudjak</t>
  </si>
  <si>
    <t>SNP 8,03851 Turčianska Štiavnička Slovenská republika</t>
  </si>
  <si>
    <t>Ing. Beatrix Tonkovičová</t>
  </si>
  <si>
    <t>Sedmokrásková 16100/7,82101 Bratislava Slovenská republika</t>
  </si>
  <si>
    <t xml:space="preserve">Jan Marek </t>
  </si>
  <si>
    <t>Na Dolinách 128/36,14700 Praha 4 Česká republika</t>
  </si>
  <si>
    <t>Ing. František Belányi</t>
  </si>
  <si>
    <t>Žofijská 1562/6,94067 Nové Zámky Slovenská republika</t>
  </si>
  <si>
    <t>M.R. Štefánika 51,94001 Nové Zámky Slovenská republika</t>
  </si>
  <si>
    <t>M.R. Štefánika 60,94001 Nové Zámky Slovenská republika</t>
  </si>
  <si>
    <t>Ing. Mário Bruchánik</t>
  </si>
  <si>
    <t>Alexandra Matušku 5905/14,97401 Banská Bystrica Slovenská republika</t>
  </si>
  <si>
    <t>Magurská 69,97411 Banská Bystrica Slovenská republika</t>
  </si>
  <si>
    <t>Ing. Martin Kochan</t>
  </si>
  <si>
    <t>Ing., PhD. Tomáš Chrenek</t>
  </si>
  <si>
    <t>Zvončeková 65/B,83106 Bratislava Slovenská republika</t>
  </si>
  <si>
    <t>Otakar Klepárník</t>
  </si>
  <si>
    <t>Družstevní 320,57201 Polička Česká republika</t>
  </si>
  <si>
    <t>56982 Oldřiš Česká republika</t>
  </si>
  <si>
    <t>Želivská 1955/16,25101 Říčany Česká republika</t>
  </si>
  <si>
    <t>73953 Komorní Lhotka Česká republika</t>
  </si>
  <si>
    <t>Krušinova 140/1,64400 Brno Česká republika</t>
  </si>
  <si>
    <t>Ing. Erika Fabianková</t>
  </si>
  <si>
    <t>Arménska 9,82107 Bratislava Slovenská republika</t>
  </si>
  <si>
    <t>PharmDr. Ján Holec</t>
  </si>
  <si>
    <t>Poničanova 5,94901 Nitra Slovenská republika</t>
  </si>
  <si>
    <t>Veľkoblahovská cesta 1002/45,92901 Dunajská Streda Slovenská republika</t>
  </si>
  <si>
    <t>Ing. Miroslav Kajan</t>
  </si>
  <si>
    <t>Štefana Majera 2,84106 Bratislava Slovenská republika</t>
  </si>
  <si>
    <t>Mgr. Daniela Hreňová</t>
  </si>
  <si>
    <t>Krajná 26/17,90042 Dunajská Lužná Slovenská republika</t>
  </si>
  <si>
    <t>Milan Detko</t>
  </si>
  <si>
    <t>02331 Rudina Slovenská republika</t>
  </si>
  <si>
    <t>Ing. Peter Rízek</t>
  </si>
  <si>
    <t>Malženice 199,91929 Malženice Slovenská republika</t>
  </si>
  <si>
    <t>Miroslav Cina</t>
  </si>
  <si>
    <t>Vyšná Šebastová 89,08006 Prešov Slovenská republika</t>
  </si>
  <si>
    <t>Peter Kövér</t>
  </si>
  <si>
    <t>Irkutská 8,040 01 Košice Slovenská republika</t>
  </si>
  <si>
    <t>04936 Čierna Lehota Slovenská republika</t>
  </si>
  <si>
    <t>Irkutská 8,04001      Košice Slovenská republika</t>
  </si>
  <si>
    <t>Alfred  Augustin</t>
  </si>
  <si>
    <t>Farebná 2458/19,82105 Bratislava Slovenská republika</t>
  </si>
  <si>
    <t>Miroslav Havlíček</t>
  </si>
  <si>
    <t>Kodaňská 646/24, Vršovice ,10100 Praha 10 Česká republika</t>
  </si>
  <si>
    <t>Pospíšilova 1234/22b,50003 Hradec Králové Česká republika</t>
  </si>
  <si>
    <t>Jasanová 836/3c, Jundrov ,63700 Brno Česká republika</t>
  </si>
  <si>
    <t>Ing. Štefan Petrovič</t>
  </si>
  <si>
    <t>Landauova 30,84101 Bratislava Slovenská republika</t>
  </si>
  <si>
    <t>Bazovského 18,84101 Bratislava Slovenská republika</t>
  </si>
  <si>
    <t>Merkustrasse 59,4123 Allschwill Švajčiarsko</t>
  </si>
  <si>
    <t>PhMr. Štefánia Sochorová</t>
  </si>
  <si>
    <t>Šustekova 3672/20,85104 Bratislava Slovenská republika</t>
  </si>
  <si>
    <t>Šustekova 3643/8,85104 Bratislava Slovenská republika</t>
  </si>
  <si>
    <t>Ing. Miroslav Kúth</t>
  </si>
  <si>
    <t>Havrania 3314/28,94901 Nitra Slovenská republika</t>
  </si>
  <si>
    <t>Ing., Ph.D. Vratislav Fabián</t>
  </si>
  <si>
    <t>Tupolevova 713,19900 Praha - Letňany Česká republika</t>
  </si>
  <si>
    <t>K Vodářně 425/3,25101 Říčany Česká republika</t>
  </si>
  <si>
    <t>Ing. Ján Vrbjar</t>
  </si>
  <si>
    <t>Drieňová 7,90045 Malinovo Slovenská republika</t>
  </si>
  <si>
    <t>Prídavková 23,84106 Bratislava-Záhorská Bystrica Slovenská republika</t>
  </si>
  <si>
    <t>Ing. Jozef Hrubják</t>
  </si>
  <si>
    <t>Internátna 5626/65,97401 Banská Bystrica Slovenská republika</t>
  </si>
  <si>
    <t>PharmDr., MPH, MBA Ľubomír Kočiš</t>
  </si>
  <si>
    <t>Ing. Roman Zizič</t>
  </si>
  <si>
    <t>Zvončekova 24,83106 Bratislava Slovenská republika</t>
  </si>
  <si>
    <t>Palárikova 29,81104 Bratislava Slovenská republika</t>
  </si>
  <si>
    <t>Námestie Janka Francisciho 77,98101 Hnúšťa Slovenská republika</t>
  </si>
  <si>
    <t>Mgr. Grigorij Šamin</t>
  </si>
  <si>
    <t>Dušan Žuffa</t>
  </si>
  <si>
    <t>A. Bernoláka 1412/31,03401 Ružomberok Slovenská republika</t>
  </si>
  <si>
    <t>Ing. Igor Malinarič</t>
  </si>
  <si>
    <t>Kvetná 3062/13,92401 Galanta Slovenská republika</t>
  </si>
  <si>
    <t>Ing. Vladimír Tisek</t>
  </si>
  <si>
    <t>Hodžova 204/6,01001 Žilina Slovenská republika</t>
  </si>
  <si>
    <t>MUDr. Maryan Chorney</t>
  </si>
  <si>
    <t>Mládeže 3101/53,94501 Komárno Slovenská republika</t>
  </si>
  <si>
    <t>Petöfiho 780/3,94501 Komárno Slovenská republika</t>
  </si>
  <si>
    <t>Čornovola 1/10,88000 Užhorod Ukrajina</t>
  </si>
  <si>
    <t>Zdeněk Bott</t>
  </si>
  <si>
    <t>Lúčna 22,90001 Modra Slovenská republika</t>
  </si>
  <si>
    <t>Kráľovské údolie 1,81102 Bratislava Slovenská republika</t>
  </si>
  <si>
    <t>Alena Jurčeková</t>
  </si>
  <si>
    <t>Žilinská 1,91101 Trenčín Slovenská republika</t>
  </si>
  <si>
    <t>Balcárkova 8a,77900 Olomouc Česká republika</t>
  </si>
  <si>
    <t>Peter Šalát</t>
  </si>
  <si>
    <t>Vodárenská 92,92101 Piešťany Slovenská republika</t>
  </si>
  <si>
    <t>M. R. Štefánika 65/6,92701 Šaľa Slovenská republika</t>
  </si>
  <si>
    <t>Ing. Andrea Sičáková</t>
  </si>
  <si>
    <t>Hliny 1392/215,01707 Považská Bystrica Slovenská republika</t>
  </si>
  <si>
    <t>Ing. Pavel Bohdal</t>
  </si>
  <si>
    <t>Novosvetská 1228/42,81104 Bratislava Slovenská republika</t>
  </si>
  <si>
    <t>Bartoňova 13,81103 Bratislava Slovenská republika</t>
  </si>
  <si>
    <t>Peter Kollár</t>
  </si>
  <si>
    <t>Wichterleho 773,25264 Velké Přílepy Česká republika</t>
  </si>
  <si>
    <t>Hausmannova 3008/10,14300 Praha 4 - Modřany Česká republika</t>
  </si>
  <si>
    <t>Ing. Alojz Lajčák</t>
  </si>
  <si>
    <t>Okružná 152/50,02204 Čadca Slovenská republika</t>
  </si>
  <si>
    <t>Budatínska Lehota 132,02336 Kysucké Nové Mesto Slovenská republika</t>
  </si>
  <si>
    <t>Martin Čiháček</t>
  </si>
  <si>
    <t>Branka 137/30,674 01 Třebíč Česká republika</t>
  </si>
  <si>
    <t>Ing. Martin Chládek</t>
  </si>
  <si>
    <t>Kounicova 60,60200 Brno Česká republika</t>
  </si>
  <si>
    <t>Poděbradova 3178,27201 Kladno Česká republika</t>
  </si>
  <si>
    <t>Nádražní 440,74731 Velké Hoštice Česká republika</t>
  </si>
  <si>
    <t>Ing. Renáta Otrubčiaková</t>
  </si>
  <si>
    <t>SNP 409/5,907 01 Myjava Slovenská republika</t>
  </si>
  <si>
    <t>Ing. Jozef Šompľak</t>
  </si>
  <si>
    <t>Osloboditeľov  1587/26,06601 Humenné Slovenská republika</t>
  </si>
  <si>
    <t>Štefaniková 1522/23,06601 Humenné Slovenská republika</t>
  </si>
  <si>
    <t>Janka Kráľa 424/6,06601 Humenné Slovenská republika</t>
  </si>
  <si>
    <t>Igor Grgula</t>
  </si>
  <si>
    <t>ševčenkova 6,85102 Bratislava Slovenská republika</t>
  </si>
  <si>
    <t>Ševčenkova 6,85102 Bratislava Slovenská republika</t>
  </si>
  <si>
    <t>Ing. Štefan Šilon</t>
  </si>
  <si>
    <t>Ľubovnianska 4,851 07 Bratislava Slovenská republika</t>
  </si>
  <si>
    <t>Mamateyova 30/1504,85104 Bratislava Slovenská republika</t>
  </si>
  <si>
    <t>Muránska 46/2629,052 01 Spišská Nová Ves Slovenská republika</t>
  </si>
  <si>
    <t>Pavol Trajlínek</t>
  </si>
  <si>
    <t>Internátna 18,97404 Banská Bystrica Slovenská republika</t>
  </si>
  <si>
    <t>Vrbovská 76/720,05971 Ľubica Slovenská republika</t>
  </si>
  <si>
    <t>Dieter Zetsche</t>
  </si>
  <si>
    <t>Rosengartenstraße 48,70184 Stuttgart Nemecko</t>
  </si>
  <si>
    <t>Mercedesstraße 129,70372 Stuttgart Nemecko</t>
  </si>
  <si>
    <t>Eggweg 5,8810 Horgen Švajčiarsko</t>
  </si>
  <si>
    <t>Reutlinger Straße 27,70597 Stuttgart Nemecko</t>
  </si>
  <si>
    <t>Sandberger Straße 28,70184 Stuttgart Nemecko</t>
  </si>
  <si>
    <t>Trüffelweg 20,70599 Stuttgart Nemecko</t>
  </si>
  <si>
    <t>Mauerkircher straße 4,81679 München Nemecko</t>
  </si>
  <si>
    <t>Seefelder Weg 8,70329 Stuttgart Nemecko</t>
  </si>
  <si>
    <t>Mgr. Jozef Baloga</t>
  </si>
  <si>
    <t>Sadová 22,08005 Prešov Slovenská republika</t>
  </si>
  <si>
    <t>Ing. Martin Kurňava</t>
  </si>
  <si>
    <t>SNP 2506101,05201 Spišská Nová Ves Slovenská republika</t>
  </si>
  <si>
    <t>Emília Virágová</t>
  </si>
  <si>
    <t>Námestie Hraničiarov 6/A,851 03 Bratislava Slovenská republika</t>
  </si>
  <si>
    <t>Ing. Miroslav Wöllner</t>
  </si>
  <si>
    <t>Gaštanová 6,92701 Šaľa Slovenská republika</t>
  </si>
  <si>
    <t>prof., RNDr., CSc.  Ladislav Havel</t>
  </si>
  <si>
    <t>Žižkova 58,61600 Brno Česká republika</t>
  </si>
  <si>
    <t>Ľubomír Urminský</t>
  </si>
  <si>
    <t>95621 Tesáre Slovenská republika</t>
  </si>
  <si>
    <t>Mgr. Ladislav Megyesy</t>
  </si>
  <si>
    <t>Jelenec 278,95173 Jelenec Slovenská republika</t>
  </si>
  <si>
    <t>Lúky 1115/23,95201 Vráble Slovenská republika</t>
  </si>
  <si>
    <t>Ing. Róbert Madarász</t>
  </si>
  <si>
    <t>Priehradná 4A,82107 Bratislava Slovenská republika</t>
  </si>
  <si>
    <t>Sassanfahrter Hauptstrasse 40,96114 Hirschaid Nemecko</t>
  </si>
  <si>
    <t>Ing. Róbert Bušfy</t>
  </si>
  <si>
    <t>Dedovec 1869/387,01701 Považská Bystrica Slovenská republika</t>
  </si>
  <si>
    <t>Teheľňa 2279/7,90901 Skalica Slovenská republika</t>
  </si>
  <si>
    <t>Dana Šmidáková</t>
  </si>
  <si>
    <t>Panská dolina 92,94901 Nitra Slovenská republika</t>
  </si>
  <si>
    <t>Spojovacia 14,94901 Nitra Slovenská republika</t>
  </si>
  <si>
    <t>Stefan Messer</t>
  </si>
  <si>
    <t>Hessenweg  5c,65812 Bad Soden Nemecko</t>
  </si>
  <si>
    <t>Messer Platz 1,65812 Bad Soden Nemecko</t>
  </si>
  <si>
    <t>Fuchstanzstrasse 26,61462 Königstein i.Ts Nemecko</t>
  </si>
  <si>
    <t>Andrea Imrichová</t>
  </si>
  <si>
    <t>J. Curie 37,05801 Poprad Slovenská republika</t>
  </si>
  <si>
    <t>Ing. Dušan Masaryk</t>
  </si>
  <si>
    <t>Juraja Hronca 60,84102 Bratislava Slovenská republika</t>
  </si>
  <si>
    <t>Športová 6,90024 Veľký Biel Slovenská republika</t>
  </si>
  <si>
    <t>Mgr. Lukáš Jesenský</t>
  </si>
  <si>
    <t>Peter Folk</t>
  </si>
  <si>
    <t>Kráľovohoľská 19,97411 Banská Bystrica Slovenská republika</t>
  </si>
  <si>
    <t>Jaroslav Čerevka</t>
  </si>
  <si>
    <t>Zimná 790/30,04414 Čaňa Slovenská republika</t>
  </si>
  <si>
    <t>Ľubomír Krakovský</t>
  </si>
  <si>
    <t>Čsl. brigády 1611/16,03101 Liptovský Mikuláš Slovenská republika</t>
  </si>
  <si>
    <t>Pavol Krátky</t>
  </si>
  <si>
    <t>Sadová 702/17,900 28 Ivanka pri Dunaji Slovenská republika</t>
  </si>
  <si>
    <t>Gautzham 25,4760 Raab Rakúsko</t>
  </si>
  <si>
    <t>Štefana Králika 6364/25,841 08 Bratislava Slovenská republika</t>
  </si>
  <si>
    <t>Pod záhradami 2472/23,841 08 Bratislava Slovenská republika</t>
  </si>
  <si>
    <t>Ing. Milan Gálik</t>
  </si>
  <si>
    <t>JUDr. Ľudmila Masariková</t>
  </si>
  <si>
    <t>Slepá 4,81101 Bratislava Slovenská republika</t>
  </si>
  <si>
    <t>Komenského 55,01001 Žilina Slovenská republika</t>
  </si>
  <si>
    <t>Erik Helpen</t>
  </si>
  <si>
    <t>Šafárikova 55,04801 Rožňava Slovenská republika</t>
  </si>
  <si>
    <t>Vlastimil Zeman</t>
  </si>
  <si>
    <t>Měděnecká 514,43186 Kovářská Česká republika</t>
  </si>
  <si>
    <t>Perečínska 2673/36,06901 Snina Slovenská republika</t>
  </si>
  <si>
    <t>Duklianskych hrdinov 2581/19,06901 Snina Slovenská republika</t>
  </si>
  <si>
    <t>Veľký Slavkov 1357,05991 Veľký Slavkov Slovenská republika</t>
  </si>
  <si>
    <t>Peter Himler</t>
  </si>
  <si>
    <t>Lipová 369/2,91601 Stará Turá Slovenská republika</t>
  </si>
  <si>
    <t>Ing. Attila Kürti</t>
  </si>
  <si>
    <t>Hospodárska 12,92101 Piešťany Slovenská republika</t>
  </si>
  <si>
    <t>Neklež 1771/9,62800 Brno Česká republika</t>
  </si>
  <si>
    <t>Ing. Vladimír Lapihuska</t>
  </si>
  <si>
    <t>Houskova 1859,41301 Roudnice nad Labem Česká republika</t>
  </si>
  <si>
    <t>§ 11 ods. 1 pism a) bod 1§ 11 ods. 1 pism a) bod 2§ 11 ods. 1 pism c) bod 1§ 11 ods. 4</t>
  </si>
  <si>
    <t>Na Výšine 2615,41301 Roudnice nad Labem Česká republika</t>
  </si>
  <si>
    <t>Houskova 1867,41301 Roudnice nad Labem Česká republika</t>
  </si>
  <si>
    <t>MUDr. Róbert Teššer</t>
  </si>
  <si>
    <t>Topásová 1812/10,04001 Košice Slovenská republika</t>
  </si>
  <si>
    <t>Ing. František Kočí</t>
  </si>
  <si>
    <t>Guillaume  Chene</t>
  </si>
  <si>
    <t>Krohova 2229,16000 Praha Slovenská republika</t>
  </si>
  <si>
    <t>U Družstva Práce 1738,14000 Praha Česká republika</t>
  </si>
  <si>
    <t>Na Malé Šárce ,16400 Nebušice Praha Česká republika</t>
  </si>
  <si>
    <t>Fortuinstraat 14,2000 Antverp Belgicko</t>
  </si>
  <si>
    <t>Ženíškova 2121,14900 Praha Česká republika</t>
  </si>
  <si>
    <t>Ing. Dezider Kluka</t>
  </si>
  <si>
    <t>Hviezdoslavova 2616/78,90028 Ivanka pri Dunaji Slovenská republika</t>
  </si>
  <si>
    <t>Ing. Ján Starinský</t>
  </si>
  <si>
    <t>Murgašova 1/A,81104 Bratislava Slovenská republika</t>
  </si>
  <si>
    <t>JUDr. Jaroslav Šusta</t>
  </si>
  <si>
    <t>Jesenského  18,920 01 Hlohovec Slovenská republika</t>
  </si>
  <si>
    <t>Haanova 17,851 04 Bratislava-Petržalka Slovenská republika</t>
  </si>
  <si>
    <t>Attidova 16,851 10 Bratislava - mestská časť Rusovce Slovenská republika</t>
  </si>
  <si>
    <t>Tibor Fazekaš</t>
  </si>
  <si>
    <t>04431 Sokoľ Slovenská republika</t>
  </si>
  <si>
    <t>Budapeštianska 7,04001 Košice Slovenská republika</t>
  </si>
  <si>
    <t>Ing. Juraj Šepák</t>
  </si>
  <si>
    <t>Potočná 686/44,97611 Selce Slovenská republika</t>
  </si>
  <si>
    <t>Gyorgy Nagy</t>
  </si>
  <si>
    <t>Labanc 51,H-1021 Budapešť Maďarsko</t>
  </si>
  <si>
    <t>Trubnaja 26,100000 Moskva Ruská federácia</t>
  </si>
  <si>
    <t>Izabella 65,H-1065 Budapešť Maďarsko</t>
  </si>
  <si>
    <t xml:space="preserve">Parkhill road  84,NW3YT London </t>
  </si>
  <si>
    <t>Drobného 10,84101 Bratislava Slovenská republika</t>
  </si>
  <si>
    <t>Felsenrainstrasse 32,CH- 8832 Wollerau Švajčiarsko</t>
  </si>
  <si>
    <t>Bc. Peter Novajovský</t>
  </si>
  <si>
    <t>Záhradná 533/22,05901 Spišská Belá Slovenská republika</t>
  </si>
  <si>
    <t>RSDr. Štefan Šálka</t>
  </si>
  <si>
    <t>Bystrická 459/39,96681 Žarnovica Slovenská republika</t>
  </si>
  <si>
    <t>Marián Dolný</t>
  </si>
  <si>
    <t>Lesnícka 27,04011 Košice Slovenská republika</t>
  </si>
  <si>
    <t>Ing. Ján Bachura</t>
  </si>
  <si>
    <t>Štefánikova 709/65,90501 Senica Slovenská republika</t>
  </si>
  <si>
    <t>PhDr., PhD. Dagmar Bellová</t>
  </si>
  <si>
    <t>ČSA 19/38,96231 Sliač Slovenská republika</t>
  </si>
  <si>
    <t>Mgr. Božena Bačíková</t>
  </si>
  <si>
    <t>J.Straku 11/6,96901 Banská Štiavnica Slovenská republika</t>
  </si>
  <si>
    <t>Moyzesova 903/1,01001 Žilina Slovenská republika</t>
  </si>
  <si>
    <t>Mgr. Andrea Stuchlíková</t>
  </si>
  <si>
    <t>Pod Brezinou 84,91101 Trenčín Slovenská republika</t>
  </si>
  <si>
    <t>Mgr. Andrea Škandíková</t>
  </si>
  <si>
    <t>Pod Rovnicami 41,84104 Bratislava Slovenská republika</t>
  </si>
  <si>
    <t>Mgr. Andrea Juhásová, PhD.</t>
  </si>
  <si>
    <t>Andrea Gábrišová</t>
  </si>
  <si>
    <t>D.Michaelliho 3935/11,03601 Martin Slovenská republika</t>
  </si>
  <si>
    <t>Rovniankova 2,851 02 Bratislava Slovenská republika</t>
  </si>
  <si>
    <t>Mgr. Alžbeta Szomolaiová</t>
  </si>
  <si>
    <t>Mlynská 181,92502 Dolné Saliby Slovenská republika</t>
  </si>
  <si>
    <t>Zvolenská 2,03601 Martin Slovenská republika</t>
  </si>
  <si>
    <t>Alena Mačejková</t>
  </si>
  <si>
    <t>Nám. PFB 1/4,03601 Martin Slovenská republika</t>
  </si>
  <si>
    <t>Mgr. Ľudmila Maitnerová</t>
  </si>
  <si>
    <t>Liptovská Teplá 264,03483 Liptovská Teplá Slovenská republika</t>
  </si>
  <si>
    <t>RNDr. Karel Zelený</t>
  </si>
  <si>
    <t>Kamenec 1126,76302 Zlín Česká republika</t>
  </si>
  <si>
    <t>Valy II 5292,76001 Zlín Česká republika</t>
  </si>
  <si>
    <t>Ing. Martin Malý</t>
  </si>
  <si>
    <t>M. Rázusa 22 ,01001 Žilina Slovenská republika</t>
  </si>
  <si>
    <t>Mgr. Michal Marhefka</t>
  </si>
  <si>
    <t>gen. Štefánika 8,06503 Podolínec Slovenská republika</t>
  </si>
  <si>
    <t>Ing. Marcel Soviš</t>
  </si>
  <si>
    <t>Hurbanova 3130/9,91601 Stará Turá Slovenská republika</t>
  </si>
  <si>
    <t>Pod Hradom 299,03495 Likavka Slovenská republika</t>
  </si>
  <si>
    <t>Michal Gonda</t>
  </si>
  <si>
    <t>Radová 405/5,02732 Zuberec Slovenská republika</t>
  </si>
  <si>
    <t>Ing. Peter Fuska</t>
  </si>
  <si>
    <t>92064 Kľačany Slovenská republika</t>
  </si>
  <si>
    <t>Bebravská 5036/24,82107 Bratislava Slovenská republika</t>
  </si>
  <si>
    <t>Mgr. Norbert Végh</t>
  </si>
  <si>
    <t>Nová 500/66,05401 Levoča Slovenská republika</t>
  </si>
  <si>
    <t>Mgr. Nora Šagátová</t>
  </si>
  <si>
    <t>Mýtna 40,81107 Bratislava Slovenská republika</t>
  </si>
  <si>
    <t>Mgr. Miroslava Boháčová</t>
  </si>
  <si>
    <t>Trebišovská 19,82101 Bratislava Slovenská republika</t>
  </si>
  <si>
    <t>Mgr. Michal Štrpka</t>
  </si>
  <si>
    <t>Skalná 1,81101 Bratislava Slovenská republika</t>
  </si>
  <si>
    <t>Čáčov 383,90501 Senica Slovenská republika</t>
  </si>
  <si>
    <t>Mgr. Marta Ďumbalová</t>
  </si>
  <si>
    <t>Rubinova 2,97401 Banská Bystrica Slovenská republika</t>
  </si>
  <si>
    <t>Mgr., PhD. Mário Schwarz</t>
  </si>
  <si>
    <t>Gejzu Dusíka 2821/23,91708 Trnava Slovenská republika</t>
  </si>
  <si>
    <t>Mgr. Mária Jagelková</t>
  </si>
  <si>
    <t>Slanická 461,02901 Námestovo Slovenská republika</t>
  </si>
  <si>
    <t>Dúbravská 5619/40,08001 Prešov Slovenská republika</t>
  </si>
  <si>
    <t>Československej armády 1858/11,02601 Dolný Kubín Slovenská republika</t>
  </si>
  <si>
    <t>Mgr. Juraj Filo</t>
  </si>
  <si>
    <t>Mlynská 440/1,92202 Krakovany Slovenská republika</t>
  </si>
  <si>
    <t>Mgr. Jozef Nehaj</t>
  </si>
  <si>
    <t>Átriova 30,91701 Trnava Slovenská republika</t>
  </si>
  <si>
    <t>ČSA 72/56,97701 Brezno Slovenská republika</t>
  </si>
  <si>
    <t>SNP 457/47,06761 Stakčín Slovenská republika</t>
  </si>
  <si>
    <t>Mgr. Jana Olašáková</t>
  </si>
  <si>
    <t>Na Lány 44,01003 Žilina Slovenská republika</t>
  </si>
  <si>
    <t>Ing. Ivan Salíni</t>
  </si>
  <si>
    <t>Bagarova 10,84101 Bratislava Slovenská republika</t>
  </si>
  <si>
    <t>Martin Milochewsky</t>
  </si>
  <si>
    <t>Na jahodách 1294/13, Kunratice ,14800 Praha 4 Česká republika</t>
  </si>
  <si>
    <t>Diabasová 1178/15, Stodůlky ,15500 Praha 5 Česká republika</t>
  </si>
  <si>
    <t>Místecká 567,19900 Praha - Letňany Česká republika</t>
  </si>
  <si>
    <t>Marek Herceg</t>
  </si>
  <si>
    <t>Hlavná 42/84,94143 Dolný Ohaj Slovenská republika</t>
  </si>
  <si>
    <t>Jozef Mathia</t>
  </si>
  <si>
    <t>Sídlisko Duklianskych hrdinov 12,08001 Prešov Slovenská republika</t>
  </si>
  <si>
    <t>Mudroňová 17/A,08001 Prešov Slovenská republika</t>
  </si>
  <si>
    <t>Ing. Ladislav Beluščák</t>
  </si>
  <si>
    <t>Pri splave 289/15,04420 Malá Ida Slovenská republika</t>
  </si>
  <si>
    <t>Pri splave 428/9,04420 Malá Ida Slovenská republika</t>
  </si>
  <si>
    <t>Bc. Miroslav Hulák</t>
  </si>
  <si>
    <t>Hlavná  79/44,94632 Šrobárová Slovenská republika</t>
  </si>
  <si>
    <t>Pluhová 950/10,83103 Bratislava Slovenská republika</t>
  </si>
  <si>
    <t>Mgr.  Zuzana Berkyová</t>
  </si>
  <si>
    <t>Jungmannova 1151/8,85101 Bratislava - Petržalka Slovenská republika</t>
  </si>
  <si>
    <t>Mgr. Vladimír Olašák</t>
  </si>
  <si>
    <t>Valachovej 1821/10,84101 Bratislava-Dúbravka Slovenská republika</t>
  </si>
  <si>
    <t>Martin Pechovský</t>
  </si>
  <si>
    <t>Ponická ulica 2,97401 Banská Bystrica Slovenská republika</t>
  </si>
  <si>
    <t>Mgr Roman Rosina</t>
  </si>
  <si>
    <t>Tulipánová 1792/8,02001 Púchov Slovenská republika</t>
  </si>
  <si>
    <t>Roman Mojš</t>
  </si>
  <si>
    <t>Petelenova 4/A,97401 Banská Bystrica Slovenská republika</t>
  </si>
  <si>
    <t>Mgr. Viera Janočková</t>
  </si>
  <si>
    <t>Okružná 1304/86,07101 Michalovce Slovenská republika</t>
  </si>
  <si>
    <t>Mgr. Roman Dubnička</t>
  </si>
  <si>
    <t>Narcisová 803/46,821 01 Bratislava - mestská časť Ružinov Slovenská republika</t>
  </si>
  <si>
    <t>Azalková 770/6,82101 Bratislava Slovenská republika</t>
  </si>
  <si>
    <t>William Henry Gates III</t>
  </si>
  <si>
    <t>4700 Carillon Point ,WA 98033-7345 Kirkland Spojené štáty americké</t>
  </si>
  <si>
    <t>Court Street 345,PA 15108-3817 Coraopolis Spojené štáty americké</t>
  </si>
  <si>
    <t>One Letterman Drive, Bldg. D, Fourth Floor ,94129 San Francisco, California Spojené štáty americké</t>
  </si>
  <si>
    <t>One Microsoft Way ,WA 98052-6399 Redmond Spojené štáty americké</t>
  </si>
  <si>
    <t>Paseo Del Mar 2908,CA 90274-4319 Palos Verdes Estates Spojené štáty americké</t>
  </si>
  <si>
    <t>Petuelring 130,D-80788 München Nemecko</t>
  </si>
  <si>
    <t>One Johnson and Johnson Plaza ,NJ 089 33 New Brunswick Spojené štáty americké</t>
  </si>
  <si>
    <t>Metro Center Blvd. 900,CA 94404 San Francisco, California Spojené štáty americké</t>
  </si>
  <si>
    <t>155 108th Avenue NE, Suite 400 ,WA 98004-8703 Bellevue Spojené štáty americké</t>
  </si>
  <si>
    <t>25 Metro Drive, Suite 400 ,CA 95110-1339 San Jose Spojené štáty americké</t>
  </si>
  <si>
    <t>Alexis Drive 2950,CA 94304 - 1301 Palo Alto, Kalifornia Spojené štáty americké</t>
  </si>
  <si>
    <t>Štiavnické Bane 412,96981 Štiavnické Bane Slovenská republika</t>
  </si>
  <si>
    <t>Miroslav Mareš</t>
  </si>
  <si>
    <t>Kollárova 3822/44,97401 Banská Bystrica Slovenská republika</t>
  </si>
  <si>
    <t>Alena Kulíková</t>
  </si>
  <si>
    <t>Mokrance 35,04501 Mokrance Slovenská republika</t>
  </si>
  <si>
    <t>Ing. CSc. Alexander Varga</t>
  </si>
  <si>
    <t>Bajkalská 9,831 04 Bratislava Slovenská republika</t>
  </si>
  <si>
    <t>Bodliakova 10,80000 Bratislava Slovenská republika</t>
  </si>
  <si>
    <t>Jozef Gál</t>
  </si>
  <si>
    <t>Žirany 363,95174 Žirany Slovenská republika</t>
  </si>
  <si>
    <t>Gabriela Podhorinová</t>
  </si>
  <si>
    <t>Okružná 114,07101 Michalovce Slovenská republika</t>
  </si>
  <si>
    <t>Tulipánová 7,07101 Michalovce Slovenská republika</t>
  </si>
  <si>
    <t xml:space="preserve">PhDr. Michal Krška </t>
  </si>
  <si>
    <t>Bratislavská 15,01001 Žilina Slovenská republika</t>
  </si>
  <si>
    <t>Nová Sedlica 30,06768 Zboj Slovenská republika</t>
  </si>
  <si>
    <t>Dúbrava 215,03212 Dúbrava Slovenská republika</t>
  </si>
  <si>
    <t>Michal Stano</t>
  </si>
  <si>
    <t>Platanová 3227/14,01001 Žilina Slovenská republika</t>
  </si>
  <si>
    <t>Michal Servátka</t>
  </si>
  <si>
    <t>Maxima Gorkého 2047/37,91702 Trnava Slovenská republika</t>
  </si>
  <si>
    <t>Michal Reguli</t>
  </si>
  <si>
    <t>Klasov 81,95153 Klasov Slovenská republika</t>
  </si>
  <si>
    <t>Michal Pivka</t>
  </si>
  <si>
    <t>Dolná 17,96901 Banská Štiavnica Slovenská republika</t>
  </si>
  <si>
    <t>Mikuláš Lichvárik</t>
  </si>
  <si>
    <t>Kamienka 446,06532 Kamienka Slovenská republika</t>
  </si>
  <si>
    <t>Mikuláš Koiš</t>
  </si>
  <si>
    <t>Hrubý Šúr 50,90301 Senec Slovenská republika</t>
  </si>
  <si>
    <t>MVDr. CSc. Jaroslav Barto</t>
  </si>
  <si>
    <t>Dostojevského 24,979 01 Rimavská Sobota Slovenská republika</t>
  </si>
  <si>
    <t>RNDr. Juraj Čech</t>
  </si>
  <si>
    <t>Záhumenice 16,90201 Pezinok Slovenská republika</t>
  </si>
  <si>
    <t>Ing. Hana Rousová</t>
  </si>
  <si>
    <t>Lísky 94,65800 Brno Česká republika</t>
  </si>
  <si>
    <t>Ing. Miroslav Crkoň</t>
  </si>
  <si>
    <t>Vajanského  243/88,02001 Púchov Slovenská republika</t>
  </si>
  <si>
    <t>Kukučínová 1374,02001 Púchov Slovenská republika</t>
  </si>
  <si>
    <t>Hurbanova 991,02001 Púchov Slovenská republika</t>
  </si>
  <si>
    <t>Hurbanova  992,02001 Púchov Slovenská republika</t>
  </si>
  <si>
    <t>Kukučínova 1375,02001 Púchov Slovenská republika</t>
  </si>
  <si>
    <t>§ 11 ods. 1 pism c) bod 4</t>
  </si>
  <si>
    <t>01323 Višňové Slovenská republika</t>
  </si>
  <si>
    <t>Martin Mikulášek</t>
  </si>
  <si>
    <t>Karadžičova 57,81107 Bratislava Slovenská republika</t>
  </si>
  <si>
    <t>Ing. Ján Koša</t>
  </si>
  <si>
    <t>Petra Karvaša 14416/6,97401 Banská Bystrica Slovenská republika</t>
  </si>
  <si>
    <t>9. mája 19,97401 Banská Bystrica Slovenská republika</t>
  </si>
  <si>
    <t>kpt. Jaroša 4331/46,97401 Banská Bystrica Slovenská republika</t>
  </si>
  <si>
    <t>Pod stráňou 30,97401 Banská Bystrica Slovenská republika</t>
  </si>
  <si>
    <t>Ján Kondač ml.</t>
  </si>
  <si>
    <t>ul. 29. augusta 73/52,93401 Levice Slovenská republika</t>
  </si>
  <si>
    <t>Kvetná 48,93401 Levice Slovenská republika</t>
  </si>
  <si>
    <t>Poľná 9615/54,94001 Nové Zámky Slovenská republika</t>
  </si>
  <si>
    <t>Ján Mihálik</t>
  </si>
  <si>
    <t>Saratovská 4,80000 Bratislava Slovenská republika</t>
  </si>
  <si>
    <t>Zoltán Karas</t>
  </si>
  <si>
    <t>Hliník 1903/20,92705 Šaľa Slovenská republika</t>
  </si>
  <si>
    <t>Henrich Hadušovský</t>
  </si>
  <si>
    <t>Matejovce nad Hornádom 96,05321 Matejovce nad Hornádom Slovenská republika</t>
  </si>
  <si>
    <t>Jozef Kosár</t>
  </si>
  <si>
    <t>Hlavná 646/50,93010 Dolný Štál Slovenská republika</t>
  </si>
  <si>
    <t>07622 Vojčice Slovenská republika</t>
  </si>
  <si>
    <t>Milan Magula</t>
  </si>
  <si>
    <t>Husova 4,83101 Bratislava Slovenská republika</t>
  </si>
  <si>
    <t>Sadová 256,739 61 Třinec Česká republika</t>
  </si>
  <si>
    <t xml:space="preserve">Milan Malý </t>
  </si>
  <si>
    <t>Bagarova 1186/24,84101 Bratislava Slovenská republika</t>
  </si>
  <si>
    <t>Milan Lacko</t>
  </si>
  <si>
    <t>Jilemnického 7,05361 Spišské Vlachy Slovenská republika</t>
  </si>
  <si>
    <t>Milan Kubošník</t>
  </si>
  <si>
    <t>Vyšný Kelčov  1115,023 55 Vysoká nad Kysucou Slovenská republika</t>
  </si>
  <si>
    <t>J.C. Hronského 642/12,96301 Krupina Slovenská republika</t>
  </si>
  <si>
    <t>Milan Letovanec</t>
  </si>
  <si>
    <t>Koniarekova 11,91701 Trnava Slovenská republika</t>
  </si>
  <si>
    <t>Hlavná 64,03301 Podtureň Slovenská republika</t>
  </si>
  <si>
    <t>Milan Kramár</t>
  </si>
  <si>
    <t>Hlavná 188,95162 Nevidzany Slovenská republika</t>
  </si>
  <si>
    <t>Milan Grell</t>
  </si>
  <si>
    <t>Železničiarska 100/7,92401 Galanta Slovenská republika</t>
  </si>
  <si>
    <t>Milan Gaňa</t>
  </si>
  <si>
    <t>Hliník nad Váhom 500,01401 Bytča Slovenská republika</t>
  </si>
  <si>
    <t>Milan Kmoško</t>
  </si>
  <si>
    <t>Nábr. M. R. Štefánika 1685/4,034 01 Ružomberok Slovenská republika</t>
  </si>
  <si>
    <t>Milan Hrabinský</t>
  </si>
  <si>
    <t>Rozvodná 19,83101 Bratislava Slovenská republika</t>
  </si>
  <si>
    <t>Ing. Michal Borecký</t>
  </si>
  <si>
    <t>Severná 19/A,08001 Prešov Slovenská republika</t>
  </si>
  <si>
    <t>Tomášika Dumina 1099/7,08221 Veľký Šariš Slovenská republika</t>
  </si>
  <si>
    <t>Kanaš 1015,08221 Veľký Šariš Slovenská republika</t>
  </si>
  <si>
    <t>Milan Delinčák</t>
  </si>
  <si>
    <t>Raková 239,02351 Raková Slovenská republika</t>
  </si>
  <si>
    <t>Milan Valenčík</t>
  </si>
  <si>
    <t>Pod Lesom 1429/7,06001 Kežmarok Slovenská republika</t>
  </si>
  <si>
    <t>Milena Leskovjanská</t>
  </si>
  <si>
    <t>Svornosti 1,04001 Košice-Sever Slovenská republika</t>
  </si>
  <si>
    <t>JUDr. Milan Tkáč</t>
  </si>
  <si>
    <t>Laborecká 23,052 01 Spišská Nová Ves Slovenská republika</t>
  </si>
  <si>
    <t xml:space="preserve">Milan Vrabec </t>
  </si>
  <si>
    <t>Orlové 24,01701 Banská Bystrica Slovenská republika</t>
  </si>
  <si>
    <t>Milan Vincent</t>
  </si>
  <si>
    <t>B. Nemcovej  10,99001 Veľký Krtíš Slovenská republika</t>
  </si>
  <si>
    <t>Kladzany 9,094 21 Nižný Hrabovec Slovenská republika</t>
  </si>
  <si>
    <t>Milan Szentiványi</t>
  </si>
  <si>
    <t>Karola Kuzmányho 1576/19,06001 Kežmarok Slovenská republika</t>
  </si>
  <si>
    <t>07253 Bežovce Slovenská republika</t>
  </si>
  <si>
    <t>Lesná  197,96601 Hliník nad Hronom Slovenská republika</t>
  </si>
  <si>
    <t>Milan Pitoňák</t>
  </si>
  <si>
    <t>Zochova 59,06001 Kežmarok Slovenská republika</t>
  </si>
  <si>
    <t>Milan Pánis</t>
  </si>
  <si>
    <t>Orlová 658,97669 Pohorelá Slovenská republika</t>
  </si>
  <si>
    <t>Nám. Pod krížom  106,97633 Poniky Slovenská republika</t>
  </si>
  <si>
    <t>Mária Csengerová</t>
  </si>
  <si>
    <t>Tulipánová 6,93701 Želiezovce Slovenská republika</t>
  </si>
  <si>
    <t>Peter Bugáň</t>
  </si>
  <si>
    <t>P.O.Hviezdoslava 551,01303 Varín Slovenská republika</t>
  </si>
  <si>
    <t>Ivan Harant</t>
  </si>
  <si>
    <t>Vrícko 180,03831 Vrícko Slovenská republika</t>
  </si>
  <si>
    <t>M.Rázusa 836/8,97101 Prievidza Slovenská republika</t>
  </si>
  <si>
    <t>Zuzana Mudranincová</t>
  </si>
  <si>
    <t>Kunerad 204,01313 Rajecké Teplice Slovenská republika</t>
  </si>
  <si>
    <t>PaedDr. Anežka Sasváriová</t>
  </si>
  <si>
    <t>Rastislavova 764/34,04001 Košice Slovenská republika</t>
  </si>
  <si>
    <t>Ing. Tomáš Barcaj</t>
  </si>
  <si>
    <t>Kimovská 38,96001 Zvolen Slovenská republika</t>
  </si>
  <si>
    <t>Suché Miesto 34,90025 Chorvátsky Grob Slovenská republika</t>
  </si>
  <si>
    <t>Ondrej Ondík</t>
  </si>
  <si>
    <t>Orlia 13998/4,08001 Prešov Slovenská republika</t>
  </si>
  <si>
    <t>Ing. Vlastimil Kalinec</t>
  </si>
  <si>
    <t>Námestie mieru 1,96211 Detva Slovenská republika</t>
  </si>
  <si>
    <t>Jesenského 53/3,96501 Žiar nad Hronom Slovenská republika</t>
  </si>
  <si>
    <t>Jula Horvátha 956/100,96700 Kremnica Slovenská republika</t>
  </si>
  <si>
    <t>Angyalova 493/38,96701 Kremnica Slovenská republika</t>
  </si>
  <si>
    <t>Ing. Roman Červeňanský</t>
  </si>
  <si>
    <t>Vysokoškolákov  8421/41,01008 Žilina Slovenská republika</t>
  </si>
  <si>
    <t>Lichardova 2802/13,01001 Žilina Slovenská republika</t>
  </si>
  <si>
    <t>Letná 804/14,92101 Piešťany Slovenská republika</t>
  </si>
  <si>
    <t>Kuzmányho  31,04001 Košice Slovenská republika</t>
  </si>
  <si>
    <t>Milan Pšenica</t>
  </si>
  <si>
    <t>Jókaiho 1181/15,92523 Jelka Slovenská republika</t>
  </si>
  <si>
    <t>Petöfiho 1158/8,92523 Jelka Slovenská republika</t>
  </si>
  <si>
    <t>Pribišova 29,84105 Bratislava Slovenská republika</t>
  </si>
  <si>
    <t>Čiernovodská 15,82107 Bratislava Slovenská republika</t>
  </si>
  <si>
    <t>Miloš Vančo</t>
  </si>
  <si>
    <t>Školská 371/99,95602 Nemčice Slovenská republika</t>
  </si>
  <si>
    <t>Miloš Kovačovic</t>
  </si>
  <si>
    <t>Bzince pod Javorinou 439,91611 Bzince pod Javorinou Slovenská republika</t>
  </si>
  <si>
    <t>Miloš Huba</t>
  </si>
  <si>
    <t>Generála Svobodu 2674/34,026 01 Dolný Kubín Slovenská republika</t>
  </si>
  <si>
    <t>Mirko Kasoni</t>
  </si>
  <si>
    <t>č.d. 327,07605 Cejkov Slovenská republika</t>
  </si>
  <si>
    <t>Vihorlatská 285/107,06781 Belá nad Cirochou Slovenská republika</t>
  </si>
  <si>
    <t>Miroslav Havrilčák</t>
  </si>
  <si>
    <t>Kysta 10,076 02 Kysta Slovenská republika</t>
  </si>
  <si>
    <t>Východná 310/13,04424 Poproč Slovenská republika</t>
  </si>
  <si>
    <t>Sídl. Lúčna 2606/26,09301 Vranov nad Topľou Slovenská republika</t>
  </si>
  <si>
    <t>Miroslav Kapraľ</t>
  </si>
  <si>
    <t>Dlhá 715/44A,06761 Stakčín Slovenská republika</t>
  </si>
  <si>
    <t>08206 Žehňa Slovenská republika</t>
  </si>
  <si>
    <t>Miroslav Budinský</t>
  </si>
  <si>
    <t>M.R.Štefánika 39/38,90201 Pezinok Slovenská republika</t>
  </si>
  <si>
    <t>SNP 457,06761 Stakčín Slovenská republika</t>
  </si>
  <si>
    <t>Rímska 208/7,90031 Stupava Slovenská republika</t>
  </si>
  <si>
    <t>Miroslav Babic</t>
  </si>
  <si>
    <t>Ing. Miloš Veselý</t>
  </si>
  <si>
    <t>Rudina 304,02331 Rudina Slovenská republika</t>
  </si>
  <si>
    <t>Miroslav Virlič</t>
  </si>
  <si>
    <t>Florinova 928/9,02901 Námestovo Slovenská republika</t>
  </si>
  <si>
    <t>Slnečná 4,90301 Senec Slovenská republika</t>
  </si>
  <si>
    <t>Miroslav Béreš</t>
  </si>
  <si>
    <t>055 51 Veľký Folkmar Slovenská republika</t>
  </si>
  <si>
    <t>Miroslava Učníková</t>
  </si>
  <si>
    <t>Svätojánska 2575/9,94501 Komárno Slovenská republika</t>
  </si>
  <si>
    <t>Marián Vangor</t>
  </si>
  <si>
    <t>Varšavská 2483/2,04013 Košice Slovenská republika</t>
  </si>
  <si>
    <t>Ing. Ondrej Mišík</t>
  </si>
  <si>
    <t>Dobroč 179,98553 Mýtna Slovenská republika</t>
  </si>
  <si>
    <t>Ulica barákova 1374/14,98401 Lučenec Slovenská republika</t>
  </si>
  <si>
    <t>Miroslav Včielka</t>
  </si>
  <si>
    <t>Hviezdoslavova 483/8,90501 Senica Slovenská republika</t>
  </si>
  <si>
    <t>Na Sihoti 1157/11,02601 Dolný Kubín Slovenská republika</t>
  </si>
  <si>
    <t>Miroslav Uhrík</t>
  </si>
  <si>
    <t>Hliny 17,97632 Badín Slovenská republika</t>
  </si>
  <si>
    <t>Miroslav Tropp</t>
  </si>
  <si>
    <t>02901 Vavrečka Slovenská republika</t>
  </si>
  <si>
    <t>5. apríla 1115/2,95701 Bánovce nad Bebravou Slovenská republika</t>
  </si>
  <si>
    <t>Miroslav Staněk</t>
  </si>
  <si>
    <t>Hradiská 502/13,03852 Sučany Slovenská republika</t>
  </si>
  <si>
    <t>Miroslav Sokol</t>
  </si>
  <si>
    <t>Šťastná 6,82105 Bratislava Slovenská republika</t>
  </si>
  <si>
    <t>Miroslav Riš</t>
  </si>
  <si>
    <t>Topoľová 1915/9,05201 Spišská Nová Ves Slovenská republika</t>
  </si>
  <si>
    <t>Lomená 276/27,04413 Valaliky Slovenská republika</t>
  </si>
  <si>
    <t>Miroslav Pustai</t>
  </si>
  <si>
    <t>Hodvábna  1291/11,07501 Trebišov Slovenská republika</t>
  </si>
  <si>
    <t>Miroslav Princík</t>
  </si>
  <si>
    <t>Dobrovoľnícka 1166,07501 Trebišov Slovenská republika</t>
  </si>
  <si>
    <t>Miroslav Prekop</t>
  </si>
  <si>
    <t>Miroslav Mikulek</t>
  </si>
  <si>
    <t>544 ,92056 Dvorníky Slovenská republika</t>
  </si>
  <si>
    <t>Ing. Martin Kočiško</t>
  </si>
  <si>
    <t>Okružná 94,07101 Michalovce Slovenská republika</t>
  </si>
  <si>
    <t>Ing. Marián Kucharčík</t>
  </si>
  <si>
    <t>Ing. Miroslav Kočiš</t>
  </si>
  <si>
    <t>Nad Tehelňou 2240/43,91101 Trenčín Slovenská republika</t>
  </si>
  <si>
    <t>Milan Kantorák</t>
  </si>
  <si>
    <t>Adyho 2/2935,98401 Lučenec Slovenská republika</t>
  </si>
  <si>
    <t>Klaus Mark</t>
  </si>
  <si>
    <t>Rinderweg 11e,6114 Weer Rakúsko</t>
  </si>
  <si>
    <t>Mikuláš Kráľ</t>
  </si>
  <si>
    <t>Brnianska  15,81104 Bratislava Slovenská republika</t>
  </si>
  <si>
    <t>Milan Kostolný</t>
  </si>
  <si>
    <t>Bodice 61,03101 Liptovský Mikuláš Slovenská republika</t>
  </si>
  <si>
    <t>Ponad ohrady 198/10,03101 Liptovský Mikuláš Slovenská republika</t>
  </si>
  <si>
    <t>Jozef Monček</t>
  </si>
  <si>
    <t>Zábavská 35/5,91442 Horné Srnie Slovenská republika</t>
  </si>
  <si>
    <t>Alexander Máteffy</t>
  </si>
  <si>
    <t>Saratovská 3424/6C,841 02 Bratislava Slovenská republika</t>
  </si>
  <si>
    <t>Martin Ševčík</t>
  </si>
  <si>
    <t>Stred 48/10,01701 Považská Bystrica Slovenská republika</t>
  </si>
  <si>
    <t>Bc. Ľubor Jurčák</t>
  </si>
  <si>
    <t>Tajovského 5,03601 Martin Slovenská republika</t>
  </si>
  <si>
    <t>Stavbarska 5846/2A,03601 Martin Slovenská republika</t>
  </si>
  <si>
    <t>Mikuláš Vojtovič</t>
  </si>
  <si>
    <t>Strážske nám. 6,05801 Poprad Slovenská republika</t>
  </si>
  <si>
    <t>PaedDr. Jana Zmeškalová</t>
  </si>
  <si>
    <t>Karvaša a Bláhovca 8,03861 Vrútky Slovenská republika</t>
  </si>
  <si>
    <t>Vlčany 789,92584 Vlčany Slovenská republika</t>
  </si>
  <si>
    <t>Ing. Michal Suchánek</t>
  </si>
  <si>
    <t>Komenského 1651/88,02001 Púchov Slovenská republika</t>
  </si>
  <si>
    <t>Ing. Ctibor Kováč</t>
  </si>
  <si>
    <t>Jégeho 8,82108 Bratislava Slovenská republika</t>
  </si>
  <si>
    <t>Ing. Igor Veselý</t>
  </si>
  <si>
    <t>Družstevná 14,900 33 Marianka Slovenská republika</t>
  </si>
  <si>
    <t>JUDr. Jana Mancelová</t>
  </si>
  <si>
    <t>A. Trajana 4652/18,92101 Piešťany Slovenská republika</t>
  </si>
  <si>
    <t>Ing. Milan Klempay</t>
  </si>
  <si>
    <t>Považská 3144/13,05201 Spišská Nová Ves Slovenská republika</t>
  </si>
  <si>
    <t>Narcisova 3238/1,05201 Spišská Nová Ves Slovenská republika</t>
  </si>
  <si>
    <t>Šarišská 2078/10,05201 Spišská Nová Ves Slovenská republika</t>
  </si>
  <si>
    <t>Ing. Milan Kovalančík</t>
  </si>
  <si>
    <t>Ulica A. S. Jegorova 207/8,98401 Lučenec Slovenská republika</t>
  </si>
  <si>
    <t>Ulica A.S. Jegorova 207/8,98401 Lučenec Slovenská republika</t>
  </si>
  <si>
    <t>Ľubomír Brázdovič</t>
  </si>
  <si>
    <t>Papraďová 7/5721,82101 Bratislava Slovenská republika</t>
  </si>
  <si>
    <t>doc. Dr. Ing. Anna Polednáková</t>
  </si>
  <si>
    <t>Zochova 16/13,81103 Bratislava Slovenská republika</t>
  </si>
  <si>
    <t>Milan Varga</t>
  </si>
  <si>
    <t>Dlhá 29,055 01 Margecany Slovenská republika</t>
  </si>
  <si>
    <t>Komenského  34,040 01 Košice Slovenská republika</t>
  </si>
  <si>
    <t>Ing. Marián Benko</t>
  </si>
  <si>
    <t>Radek Hegmon</t>
  </si>
  <si>
    <t>Prostřední 6999,76001 Zlín Česká republika</t>
  </si>
  <si>
    <t>Říčany 12,66482 Říčany u Brna Česká republika</t>
  </si>
  <si>
    <t>Marek Králik</t>
  </si>
  <si>
    <t>J.Horvátha 955/96,967 00 Kremnica Slovenská republika</t>
  </si>
  <si>
    <t>Banská cesta 814/6,967 00 Kremnica Slovenská republika</t>
  </si>
  <si>
    <t>Ing. Milan Maco</t>
  </si>
  <si>
    <t>Komenského 24,92101 Piešťany Slovenská republika</t>
  </si>
  <si>
    <t>Marek Murín</t>
  </si>
  <si>
    <t>Jesenského 6/745,96212 Detva Slovenská republika</t>
  </si>
  <si>
    <t>RNDr. Igor Polčan</t>
  </si>
  <si>
    <t>Námestie Hraničiarov 1,85103 Bratislava Slovenská republika</t>
  </si>
  <si>
    <t>Branislava Majerová</t>
  </si>
  <si>
    <t>Sama Chalupku 298/49,96701 Kremnica Slovenská republika</t>
  </si>
  <si>
    <t>Michal Mladonický</t>
  </si>
  <si>
    <t>Starý Hrádok 40,93556 Starý Hrádok Slovenská republika</t>
  </si>
  <si>
    <t>Mgr. Monika Drgonová</t>
  </si>
  <si>
    <t>Rákocziho 35,94110 Tvrdošovce Slovenská republika</t>
  </si>
  <si>
    <t>Ing. Marcel Kliment</t>
  </si>
  <si>
    <t>Lesná 206/4,95146 Bádice Slovenská republika</t>
  </si>
  <si>
    <t>95703 Dubnička Slovenská republika</t>
  </si>
  <si>
    <t>Ing. Martin Užík</t>
  </si>
  <si>
    <t>E. Putru 3431/18,97901 Rimavská Sobota Slovenská republika</t>
  </si>
  <si>
    <t>Dostojevského 6,97901 Rimavská Sobota Slovenská republika</t>
  </si>
  <si>
    <t>Jaroslav Mikušovič</t>
  </si>
  <si>
    <t>Zuby 13,90021 Svätý Jur Slovenská republika</t>
  </si>
  <si>
    <t>RNDr. Martin Šamaj</t>
  </si>
  <si>
    <t>Školská 645/15,09302 Vranov nad Topľou Slovenská republika</t>
  </si>
  <si>
    <t>Monika Gyetvenová</t>
  </si>
  <si>
    <t>Ing. Ľubomír Ullmann</t>
  </si>
  <si>
    <t>Partizánska 1188/34,03853 Turany Slovenská republika</t>
  </si>
  <si>
    <t>Márie Medveckej 1205/8,01301 Teplička nad Váhom Slovenská republika</t>
  </si>
  <si>
    <t>JUDr. Ing. PhD. MBA Eva Kolláriková</t>
  </si>
  <si>
    <t>Komenského  63,921 01 Piešťany Slovenská republika</t>
  </si>
  <si>
    <t>Martin Svitač</t>
  </si>
  <si>
    <t>Karpatská 5,97411 Banská Bystrica Slovenská republika</t>
  </si>
  <si>
    <t>Cintorínska 63/2,97401 Riečka Slovenská republika</t>
  </si>
  <si>
    <t>Ing. Marek Balko</t>
  </si>
  <si>
    <t>Čeladice 151,95103 Čeľadice Slovenská republika</t>
  </si>
  <si>
    <t>Lýdia Hudáková</t>
  </si>
  <si>
    <t>Na doline 10,04014 Košice Slovenská republika</t>
  </si>
  <si>
    <t>Marian Molnár</t>
  </si>
  <si>
    <t>Osuského 2476/1A,85103 Bratislava-Petržalka Slovenská republika</t>
  </si>
  <si>
    <t>Dubova 2066/16,06601 Humenné Slovenská republika</t>
  </si>
  <si>
    <t>Ing. Peter Princ</t>
  </si>
  <si>
    <t>Tilgnerova 2,84104 Bratislava Slovenská republika</t>
  </si>
  <si>
    <t>Prokopa Veľkého 22,81104 Bratislava Slovenská republika</t>
  </si>
  <si>
    <t>Antona Prídavku 4,08001 Prešov Slovenská republika</t>
  </si>
  <si>
    <t>Ing. Jaroslav Molda</t>
  </si>
  <si>
    <t>Š. B. Romana 4/24,03601 Martin Slovenská republika</t>
  </si>
  <si>
    <t>Mgr. Štefan Vanko</t>
  </si>
  <si>
    <t>Nejedlého 39,84102 Bratislava Slovenská republika</t>
  </si>
  <si>
    <t>Ing. arch. Juraj Antal</t>
  </si>
  <si>
    <t>Jakubovo námestie 2555/2,81109 Bratislava Slovenská republika</t>
  </si>
  <si>
    <t>Ing. Dávid Moravčík</t>
  </si>
  <si>
    <t>Šúdolská 35/A,94911 Nitra Slovenská republika</t>
  </si>
  <si>
    <t>Poľná 340,95175 Beladice Slovenská republika</t>
  </si>
  <si>
    <t>Ján Morava</t>
  </si>
  <si>
    <t>Ulica J. Hanulu 1036/203,03434 Liptovské Sliače Slovenská republika</t>
  </si>
  <si>
    <t>Miroslav Jenčo</t>
  </si>
  <si>
    <t>Jankovce 82,067 24 Lukačovce Slovenská republika</t>
  </si>
  <si>
    <t>Ing. Gabriel Molitor</t>
  </si>
  <si>
    <t>Donská 4090/40,05801 Poprad Slovenská republika</t>
  </si>
  <si>
    <t>Peter Kliment</t>
  </si>
  <si>
    <t>Čakanková 5,82106 Bratislava Slovenská republika</t>
  </si>
  <si>
    <t>Ing. Juraj Chochúľ</t>
  </si>
  <si>
    <t>Alexyho 26/14,01003 Žilina Slovenská republika</t>
  </si>
  <si>
    <t>T. Vansovej 1600/1,01008 Žilina Slovenská republika</t>
  </si>
  <si>
    <t>Tatranská 3108/2,01008 Žilina Slovenská republika</t>
  </si>
  <si>
    <t>Ing. Juraj Ondira</t>
  </si>
  <si>
    <t>Rusnáková 3,04017 Košice Slovenská republika</t>
  </si>
  <si>
    <t>Kapustná 17,04017 Košice Slovenská republika</t>
  </si>
  <si>
    <t>Zajačia 9,04012 Košice Slovenská republika</t>
  </si>
  <si>
    <t>Ing. Marián Zárik</t>
  </si>
  <si>
    <t>Za štadiónom 10,04001 Košice Slovenská republika</t>
  </si>
  <si>
    <t>Lidické námestie 16,04022      Košice Slovenská republika</t>
  </si>
  <si>
    <t>Peter Lopatka</t>
  </si>
  <si>
    <t>Bučinová 201/1,97401 Malachov Slovenská republika</t>
  </si>
  <si>
    <t>Vladimír Minárik</t>
  </si>
  <si>
    <t>Snežienková 2622/12,95501 Topoľčany Slovenská republika</t>
  </si>
  <si>
    <t>Ladislava Dorušáka 4710/1,95501 Topoľčany Slovenská republika</t>
  </si>
  <si>
    <t>Tomáš Jančí</t>
  </si>
  <si>
    <t>Ružová dolina 11,82108 Bratislava Slovenská republika</t>
  </si>
  <si>
    <t>Záhradná 1,90501 Senica Slovenská republika</t>
  </si>
  <si>
    <t>Ján Ľalík</t>
  </si>
  <si>
    <t>Slanecká 1771/17,962 05 Hriňová Slovenská republika</t>
  </si>
  <si>
    <t>Ing. Štefan Pinčák</t>
  </si>
  <si>
    <t>Lichardová 11,01001 Žilina Slovenská republika</t>
  </si>
  <si>
    <t>Hričovská 281/39A,01001 Žilina Slovenská republika</t>
  </si>
  <si>
    <t>Kevin Paul Dixon</t>
  </si>
  <si>
    <t>Ash Grove 3,289784 Singapore Singapur</t>
  </si>
  <si>
    <t xml:space="preserve">122 St Katherine´s Way  ,W1W 5BB London </t>
  </si>
  <si>
    <t xml:space="preserve">Flat 49 Anchor Brewhouse ,W1W 5BB London </t>
  </si>
  <si>
    <t xml:space="preserve">Greycourt, Dunmow Hill, GU51 3 AN , Fleet, Hampshire </t>
  </si>
  <si>
    <t xml:space="preserve">Stone Court Farm, Biddenden road, TN17 2 BE , Frittenden, Kent </t>
  </si>
  <si>
    <t xml:space="preserve">Spencer Road, TW2 5 TH 6, Twickenham, Middlesex </t>
  </si>
  <si>
    <t xml:space="preserve"> 7 East Street, Rusper, RH12 4 RB , Horsham, West Sussex </t>
  </si>
  <si>
    <t>Ing. Jaroslav Paulický</t>
  </si>
  <si>
    <t>Ružinovská 44,82102 Bratislava Slovenská republika</t>
  </si>
  <si>
    <t>Geweygasse 11,1190 Wien Rakúsko</t>
  </si>
  <si>
    <t>Geweygasse 5/3,1190 Wien Rakúsko</t>
  </si>
  <si>
    <t>Ing. Ján Molnár</t>
  </si>
  <si>
    <t>Sekčovská 1526/61,08001 Prešov Slovenská republika</t>
  </si>
  <si>
    <t>Ing., PhD. Pavel Jančík</t>
  </si>
  <si>
    <t>Lesná 1115/25,05941 Tatranská Štrba Slovenská republika</t>
  </si>
  <si>
    <t>Ing. Miroslav Černák</t>
  </si>
  <si>
    <t>Smrekova 3,03861 Vrútky Slovenská republika</t>
  </si>
  <si>
    <t>Ján Jakub</t>
  </si>
  <si>
    <t>Dopravná 2069/1,95501 Topoľčany Slovenská republika</t>
  </si>
  <si>
    <t>Žalmanová 317/4,95622 Prašice Slovenská republika</t>
  </si>
  <si>
    <t>Ing. Michal Kovalčík</t>
  </si>
  <si>
    <t>Zimná 40,06401 Stará Ľubovňa Slovenská republika</t>
  </si>
  <si>
    <t>Mierová 55,06401 Stará Ľubovňa Slovenská republika</t>
  </si>
  <si>
    <t>Ing. Jaroslav Palgut</t>
  </si>
  <si>
    <t>Stromová 417/7,04442 Rozhanovce Slovenská republika</t>
  </si>
  <si>
    <t>Ing. Rastislav Eliáš</t>
  </si>
  <si>
    <t>Pasienkova 6,04018 Košice Slovenská republika</t>
  </si>
  <si>
    <t>Urbánkova 70,04001 Košice Slovenská republika</t>
  </si>
  <si>
    <t>Beniakova 15,04018 Košice Slovenská republika</t>
  </si>
  <si>
    <t>Dušan Repa</t>
  </si>
  <si>
    <t>Ľ. Okánika 2,94901 Nitra Slovenská republika</t>
  </si>
  <si>
    <t>Peter Repa</t>
  </si>
  <si>
    <t>Wilsonovo nábrežie 23,94901 Nitra Slovenská republika</t>
  </si>
  <si>
    <t>S. Perovskej 14, Tver Ruská federácia</t>
  </si>
  <si>
    <t>Malaja Botanická 19,119017 Moskva Ruská federácia</t>
  </si>
  <si>
    <t>Ing. Peter Baráth</t>
  </si>
  <si>
    <t>Klasov 397,95153 Klasov Slovenská republika</t>
  </si>
  <si>
    <t>Ing. Pavol Domorák</t>
  </si>
  <si>
    <t>29 Boulevard du roi ,78000 Versailles Francúzsko</t>
  </si>
  <si>
    <t>4 Rue de la gare ,59159 Marcoing Francúzsko</t>
  </si>
  <si>
    <t>8 Pl. de la Porte Notre Dame ,59400 Cambrai Francúzsko</t>
  </si>
  <si>
    <t>10 Rue Lambert ,59191 Ligny-en-Cambrésis Francúzsko</t>
  </si>
  <si>
    <t>Ing. Róbert Gulyás</t>
  </si>
  <si>
    <t>Adyho 779/12,93701 Želiezovce Slovenská republika</t>
  </si>
  <si>
    <t>Vétrná 410,68602 Uherské Hradiště Česká republika</t>
  </si>
  <si>
    <t>Milan Chladný</t>
  </si>
  <si>
    <t>Gorkého 1344/25, Banská Bystrica Slovenská republika</t>
  </si>
  <si>
    <t>Lichardova 193/45, Slovenská Ľupča Slovenská republika</t>
  </si>
  <si>
    <t>Ing. Ján Macsek</t>
  </si>
  <si>
    <t>Severná 16,93401 Levice Slovenská republika</t>
  </si>
  <si>
    <t>Perecká 28,93401 Levice Slovenská republika</t>
  </si>
  <si>
    <t>Železničiarska 2387/41,95301 Zlaté Moravce Slovenská republika</t>
  </si>
  <si>
    <t>Marián Šmidák</t>
  </si>
  <si>
    <t>Piešťanská 5,94901 Nitra Slovenská republika</t>
  </si>
  <si>
    <t>Jan Žďárský</t>
  </si>
  <si>
    <t>Machovská 564,76362 Tlumačov Česká republika</t>
  </si>
  <si>
    <t>Babí louka 2503,688 01 Uherský Brod Česká republika</t>
  </si>
  <si>
    <t>Ing. Stanislav Vaňo</t>
  </si>
  <si>
    <t>Zákutie 1,84106 Bratislava Slovenská republika</t>
  </si>
  <si>
    <t>Tešedíkova 53,84106 Bratislava Slovenská republika</t>
  </si>
  <si>
    <t>Zadunajská cesta 6,85101 Bratislava Slovenská republika</t>
  </si>
  <si>
    <t>Stanislav Mikuš</t>
  </si>
  <si>
    <t>A.Hlinku 119/9-12,957 01 Bánovce nad Bebravou Slovenská republika</t>
  </si>
  <si>
    <t>Marek Straňavský</t>
  </si>
  <si>
    <t>Okružná 150/28,02204 Čadca Slovenská republika</t>
  </si>
  <si>
    <t>Ing. Mária Svitková</t>
  </si>
  <si>
    <t>Ing. Štefan Merreider</t>
  </si>
  <si>
    <t>Jenisejská 27,04012 Košice Slovenská republika</t>
  </si>
  <si>
    <t>Tomáš Magdolen</t>
  </si>
  <si>
    <t>Polianka 256,97639 Donovaly Slovenská republika</t>
  </si>
  <si>
    <t>Jilemnického 41,97401 Banská Bystrica Slovenská republika</t>
  </si>
  <si>
    <t>Ing. Róbert Bačo</t>
  </si>
  <si>
    <t>Benediktínska 7,04018 Košice Slovenská republika</t>
  </si>
  <si>
    <t>Bukovecká 9,04012 Košice Slovenská republika</t>
  </si>
  <si>
    <t>Radek Černý</t>
  </si>
  <si>
    <t>Marie Majerové 1633,35605 Sokolov Česká republika</t>
  </si>
  <si>
    <t>Mgr. Peter Potecký</t>
  </si>
  <si>
    <t>SNP 1445/36,01701 Považská Bystrica Slovenská republika</t>
  </si>
  <si>
    <t>Praznov 153,01701 Považská Bystrica Slovenská republika</t>
  </si>
  <si>
    <t>91952 Dolné Dubové Slovenská republika</t>
  </si>
  <si>
    <t xml:space="preserve">Matúš Putnocký </t>
  </si>
  <si>
    <t>Šrobárova 6565/10,08001 Prešov Slovenská republika</t>
  </si>
  <si>
    <t>Petr Hlošek</t>
  </si>
  <si>
    <t>Bory 142,93587 Santovka Slovenská republika</t>
  </si>
  <si>
    <t>Peter Martinka</t>
  </si>
  <si>
    <t>Muškátová 5A/463,90028 Zálesie Slovenská republika</t>
  </si>
  <si>
    <t>Ing. Jozef Motyčka</t>
  </si>
  <si>
    <t>Drotárska cesta 92,81102 Bratislava Slovenská republika</t>
  </si>
  <si>
    <t>Trnavská  168/A,90027 Bernolákovo Slovenská republika</t>
  </si>
  <si>
    <t>Bulíkova 21,85104 Bratislava Slovenská republika</t>
  </si>
  <si>
    <t>Ing. Branislav Katreniak</t>
  </si>
  <si>
    <t>Gercenova 6/C,85101 Bratislava Slovenská republika</t>
  </si>
  <si>
    <t>Ing. Stanislav Hulita</t>
  </si>
  <si>
    <t>Pri Rajčianke 3127/44,01001 Žilina Slovenská republika</t>
  </si>
  <si>
    <t>Ing. Ivan Drbohlav</t>
  </si>
  <si>
    <t>V závetří 36, Mnichovice Česká republika</t>
  </si>
  <si>
    <t>Mgr. Zuzana Marková</t>
  </si>
  <si>
    <t>Šúrska 2,90025 Chorvátsky Grob Slovenská republika</t>
  </si>
  <si>
    <t>Radvanská 64,81101 Bratislava Slovenská republika</t>
  </si>
  <si>
    <t>Ing. František Kováč</t>
  </si>
  <si>
    <t>SNP 597/145,96501 Žiar nad Hronom Slovenská republika</t>
  </si>
  <si>
    <t>Ing. Miloš Bédy</t>
  </si>
  <si>
    <t>Šulekova 552/28,94901 Nitra Slovenská republika</t>
  </si>
  <si>
    <t>Hodźova 3,94901 Nitra Slovenská republika</t>
  </si>
  <si>
    <t>Michal Kaňuk</t>
  </si>
  <si>
    <t>Ku Surdoku 29,08001 Prešov Slovenská republika</t>
  </si>
  <si>
    <t>Jozef Motyčík</t>
  </si>
  <si>
    <t>Gaštanová 3081/24,01001 Žilina Slovenská republika</t>
  </si>
  <si>
    <t>Javorová 3070/2,01001 Žilina Slovenská republika</t>
  </si>
  <si>
    <t>Borová 3178/18,01001 Žilina Slovenská republika</t>
  </si>
  <si>
    <t>Martin Krakovský</t>
  </si>
  <si>
    <t>Ivachnová 86,03483 Liptovská Teplá Slovenská republika</t>
  </si>
  <si>
    <t>MUDr. Jela Turská</t>
  </si>
  <si>
    <t>Plavisko 75/35,03401 Ružomberok Slovenská republika</t>
  </si>
  <si>
    <t>MUDr. Juraj Sninský</t>
  </si>
  <si>
    <t>Brezová 9,07101 Michalovce Slovenská republika</t>
  </si>
  <si>
    <t>Ing. Juraj Habovštiak</t>
  </si>
  <si>
    <t>Krivá 215,02755 Krivá Slovenská republika</t>
  </si>
  <si>
    <t>Hattalova 1020, Nižná Slovenská republika</t>
  </si>
  <si>
    <t>Spiežová 320/25,02744 Tvrdošín Slovenská republika</t>
  </si>
  <si>
    <t>Ing. Jan Votava</t>
  </si>
  <si>
    <t>Janovská 375,10900 Praha 10 Česká republika</t>
  </si>
  <si>
    <t>Ing. Tomáš  Benda</t>
  </si>
  <si>
    <t>Homolova  3,84102 Bratislava Slovenská republika</t>
  </si>
  <si>
    <t>Homolova 3,84102 Bratislava Slovenská republika</t>
  </si>
  <si>
    <t>Marián Turan</t>
  </si>
  <si>
    <t>S. Nemčeka 185,034 95 Likavka Slovenská republika</t>
  </si>
  <si>
    <t>Holého 405,03495 Likavka Slovenská republika</t>
  </si>
  <si>
    <t>Ing. Martin Tomčej</t>
  </si>
  <si>
    <t>Košická polianka 246,04441 Sady nad Torysou Slovenská republika</t>
  </si>
  <si>
    <t>O. Plachého 5469/2,03601 Martin Slovenská republika</t>
  </si>
  <si>
    <t>František Martiš</t>
  </si>
  <si>
    <t>Okružná 1199,90501 Senica Slovenská republika</t>
  </si>
  <si>
    <t>90603 Smrdáky Slovenská republika</t>
  </si>
  <si>
    <t>M. Braxatorisa 2754/17,90501 Senica Slovenská republika</t>
  </si>
  <si>
    <t>Miroslav Kamenský</t>
  </si>
  <si>
    <t>97216 Pravenec Slovenská republika</t>
  </si>
  <si>
    <t>Ing. Iveta Puchovanová</t>
  </si>
  <si>
    <t>Nová 2916/16,96221 Lieskovec Slovenská republika</t>
  </si>
  <si>
    <t>Havlíčkova 6,81104 Bratislava Slovenská republika</t>
  </si>
  <si>
    <t>Stefano Marella</t>
  </si>
  <si>
    <t>Via Cimabue Giovanni  n.2, Milano Taliansko</t>
  </si>
  <si>
    <t>Via Comune Antico  n.65, Milano Taliansko</t>
  </si>
  <si>
    <t>Ing. RNDr. Marcela Dobešová</t>
  </si>
  <si>
    <t>Riečna 481/10,01313 Rajecké Teplice Slovenská republika</t>
  </si>
  <si>
    <t>Ing. Milan Michalička</t>
  </si>
  <si>
    <t>Východná 2337/15,91108 Trenčín Slovenská republika</t>
  </si>
  <si>
    <t>Čerešňová 1191/5,91441 Nemšová Slovenská republika</t>
  </si>
  <si>
    <t>A. Kropáčiho 1140/6,91441 Nemšová Slovenská republika</t>
  </si>
  <si>
    <t>Brestovec 148,90701 Myjava Slovenská republika</t>
  </si>
  <si>
    <t>Demänovská Dolina 5 ,03101 Demänovská Dolina Slovenská republika</t>
  </si>
  <si>
    <t>Demänovská dolina 5 ,03101 Demänovská Dolina Slovenská republika</t>
  </si>
  <si>
    <t>Thurzova 10,04001 Košice Slovenská republika</t>
  </si>
  <si>
    <t>Hlavná 121,07213 Zemplínska Široká Slovenská republika</t>
  </si>
  <si>
    <t>Nová Sedlica 16,06768 Nová Sedlica Slovenská republika</t>
  </si>
  <si>
    <t>Jilemnického 82/10,05001 Revúca Slovenská republika</t>
  </si>
  <si>
    <t>MVDr. Peter Pongrácz</t>
  </si>
  <si>
    <t>Lesné Kračany 54,93003 Kráľovičove Kračany Slovenská republika</t>
  </si>
  <si>
    <t>Ing. Martin Valko</t>
  </si>
  <si>
    <t>Dr. Ľ. Okánika 19,90901 Skalica Slovenská republika</t>
  </si>
  <si>
    <t>Miroslav Dubeň</t>
  </si>
  <si>
    <t>Kysucký Lieskovec 152,02334 Kysucký Lieskovec Slovenská republika</t>
  </si>
  <si>
    <t>Ing. Maroš Vlnieška</t>
  </si>
  <si>
    <t>Ul. Sama Chalupku 648/15,97201 Bojnice Slovenská republika</t>
  </si>
  <si>
    <t>Veterná 261/15,97101 Prievidza Slovenská republika</t>
  </si>
  <si>
    <t>Rakytová 401/23,97101 Prievidza Slovenská republika</t>
  </si>
  <si>
    <t>Mlynská 437/3,97213 Nitrianske Pravno Slovenská republika</t>
  </si>
  <si>
    <t>M. R. Štefánika 136/4,97213 Prievidza Slovenská republika</t>
  </si>
  <si>
    <t>Mgr. Veronika Poperníková</t>
  </si>
  <si>
    <t>Duklianska 642/10,08901 Svidník Slovenská republika</t>
  </si>
  <si>
    <t>Lukáš Grznár</t>
  </si>
  <si>
    <t>Juraj Fašung</t>
  </si>
  <si>
    <t>Hraničná 5,82105 Bratislava Slovenská republika</t>
  </si>
  <si>
    <t>Ing. Ján Sciranko</t>
  </si>
  <si>
    <t>Kláštorná 23,07605 Brehov Slovenská republika</t>
  </si>
  <si>
    <t>Miroslav Fecko</t>
  </si>
  <si>
    <t>Dlhá 2465/15,08221 Veľký Šariš Slovenská republika</t>
  </si>
  <si>
    <t>Fintická 2166/55,08006 Prešov Slovenská republika</t>
  </si>
  <si>
    <t>PhDr., PhD. Štefan Bugár</t>
  </si>
  <si>
    <t>Kláštorská 72,94901 Nitra Slovenská republika</t>
  </si>
  <si>
    <t>Hornozoborská 181,94901 Nitra Slovenská republika</t>
  </si>
  <si>
    <t>Hlboká 7/7097,90055 Lozorno Slovenská republika</t>
  </si>
  <si>
    <t>Ing. Vladimír Drienovský</t>
  </si>
  <si>
    <t>Vretenová 7,84104 Bratislava Slovenská republika</t>
  </si>
  <si>
    <t>Golfová 1,90025 Chorvátsky Grob Slovenská republika</t>
  </si>
  <si>
    <t>Peter Hemčík</t>
  </si>
  <si>
    <t>Bulharská 23/3,01001 Žilina Slovenská republika</t>
  </si>
  <si>
    <t>Juraj Rehák</t>
  </si>
  <si>
    <t>Orechová 2053/17,92701 Šaľa Slovenská republika</t>
  </si>
  <si>
    <t>Jozef Hulina</t>
  </si>
  <si>
    <t>Jana Balková</t>
  </si>
  <si>
    <t>Švábska 6765/59,08005 Prešov Slovenská republika</t>
  </si>
  <si>
    <t>Ing. Andrej Martinkovič</t>
  </si>
  <si>
    <t>Bernolákova 53,92042 Červeník Slovenská republika</t>
  </si>
  <si>
    <t>Markovičova 14,91702 Trnava Slovenská republika</t>
  </si>
  <si>
    <t>JUDr. Stanislav Hric</t>
  </si>
  <si>
    <t>Bielidla 16,05304 Spišské Podhradie Slovenská republika</t>
  </si>
  <si>
    <t>Mgr. Marek Vysopal</t>
  </si>
  <si>
    <t>Agátová 3,05201 Spišská Nová Ves Slovenská republika</t>
  </si>
  <si>
    <t>Robert Lászlo</t>
  </si>
  <si>
    <t>Korytnická 8,82107 Bratislava Slovenská republika</t>
  </si>
  <si>
    <t>Mgr. Tomáš Beka</t>
  </si>
  <si>
    <t>Hlavná 1136,95135 Veľké Zálužie Slovenská republika</t>
  </si>
  <si>
    <t>Baničova 1,94901 Nitra Slovenská republika</t>
  </si>
  <si>
    <t>Tibor Almási</t>
  </si>
  <si>
    <t>Hlavná ulica 492/61,93012 Ohrady Slovenská republika</t>
  </si>
  <si>
    <t>Richard Markovič</t>
  </si>
  <si>
    <t>Viničná 10,90031 Stupava Slovenská republika</t>
  </si>
  <si>
    <t>Pažitná 8,90031 Stupava Slovenská republika</t>
  </si>
  <si>
    <t>Ing. Janka Jurišičová</t>
  </si>
  <si>
    <t>Chmeľová dolina 29,94901 Nitra Slovenská republika</t>
  </si>
  <si>
    <t>Ing. Miroslav Suďa</t>
  </si>
  <si>
    <t>Bajzova 3120/26,01001 Žilina Slovenská republika</t>
  </si>
  <si>
    <t>Jaseňová 3220/18,01007 Žilina Slovenská republika</t>
  </si>
  <si>
    <t>Ing. Martin Vrlík</t>
  </si>
  <si>
    <t>Družicova 2,04001 Košice Slovenská republika</t>
  </si>
  <si>
    <t>Komenského 10,04001 Košice Slovenská republika</t>
  </si>
  <si>
    <t>Zinkova 20,04017 Košice Slovenská republika</t>
  </si>
  <si>
    <t>Pod Hrabinou 748/1048,04001 Košice Slovenská republika</t>
  </si>
  <si>
    <t>Brondzová 23,04001 Košice Slovenská republika</t>
  </si>
  <si>
    <t>Bajkalská 11,08001 Prešov Slovenská republika</t>
  </si>
  <si>
    <t>Levočská 1,04001 Košice Slovenská republika</t>
  </si>
  <si>
    <t>Janka Maciaková</t>
  </si>
  <si>
    <t>T.G. Masaryka 1656/48,96001 Zvolen Slovenská republika</t>
  </si>
  <si>
    <t>Oľga Zábojníková</t>
  </si>
  <si>
    <t>Tulská 2283/15,96001 Zvolen Slovenská republika</t>
  </si>
  <si>
    <t>Ľuboš Németh</t>
  </si>
  <si>
    <t>Dr. Ing. Jozef Šoltés</t>
  </si>
  <si>
    <t>Poľná 54,97405 Banská Bystrica Slovenská republika</t>
  </si>
  <si>
    <t>Ing. Róbert Szabó</t>
  </si>
  <si>
    <t>Štefánikova 21,903 01 Senec Slovenská republika</t>
  </si>
  <si>
    <t>Miloslav Kaplan</t>
  </si>
  <si>
    <t>Prostřední Bludovice 20,73937 Horní Bludovice Česká republika</t>
  </si>
  <si>
    <t>Karol Činčera</t>
  </si>
  <si>
    <t>Arm. gen. Svobodu 18,08001 Prešov Slovenská republika</t>
  </si>
  <si>
    <t>Ing. Jozef Hakulin</t>
  </si>
  <si>
    <t>Tomášiková 37/2777,04001      Košice Slovenská republika</t>
  </si>
  <si>
    <t>Michal Zuber</t>
  </si>
  <si>
    <t>Bratislavská 23,94603 Kolárovo Slovenská republika</t>
  </si>
  <si>
    <t>Ing. Michal Priadka</t>
  </si>
  <si>
    <t>E.F.Scherera 4799/38,92101 Piešťany Slovenská republika</t>
  </si>
  <si>
    <t>Ing. Petra Lipnická</t>
  </si>
  <si>
    <t>Znievska 16,85106 Bratislava Slovenská republika</t>
  </si>
  <si>
    <t>Bratislavská 8414/55,84106 Bratislava Slovenská republika</t>
  </si>
  <si>
    <t>Lúčky 12,03482 Lúčky Slovenská republika</t>
  </si>
  <si>
    <t>Dobrovského 2199/5,81108 Bratislava Slovenská republika</t>
  </si>
  <si>
    <t>Zuby 1537/3,90021 Svätý Jur Slovenská republika</t>
  </si>
  <si>
    <t>Štefana Králika 6555/5,84108 Bratislava Slovenská republika</t>
  </si>
  <si>
    <t>Peter Sojka</t>
  </si>
  <si>
    <t>Tulská 57,97404 Banská Bystrica Slovenská republika</t>
  </si>
  <si>
    <t>Ing. Ján Vigaš</t>
  </si>
  <si>
    <t>Lachova 8,85103 Bratislava Slovenská republika</t>
  </si>
  <si>
    <t>Ing. Miroslav Vizváry</t>
  </si>
  <si>
    <t>Šustekova 27,85104 Bratislava Slovenská republika</t>
  </si>
  <si>
    <t>Rohatyn Nicolas</t>
  </si>
  <si>
    <t>Boyesen Rd, Southhampton 94,11968 New York Spojené štáty americké</t>
  </si>
  <si>
    <t>Vladimír Pakosta</t>
  </si>
  <si>
    <t>66431 Česká u Brna Česká republika</t>
  </si>
  <si>
    <t>Za školkou 677,66401 Bílovice nad Svitavou Česká republika</t>
  </si>
  <si>
    <t>Jacek Klekowski</t>
  </si>
  <si>
    <t>Villardczyków 11,02-793 Warszawa Poľsko</t>
  </si>
  <si>
    <t>Wlodarzewska 59C/52,02-384 Warszawa Poľsko</t>
  </si>
  <si>
    <t>ul. Wiślanego Nurtu 61,04-987 Warszawa Poľsko</t>
  </si>
  <si>
    <t>Hattalova 17,94901 Nitra Slovenská republika</t>
  </si>
  <si>
    <t>BSBA Michal Hanč</t>
  </si>
  <si>
    <t>Tatranská Lomnica 38,05960 Vysoké Tatry Slovenská republika</t>
  </si>
  <si>
    <t>Jaroslav Koričanský</t>
  </si>
  <si>
    <t>Beňadická 20,85106 Bratislava Slovenská republika</t>
  </si>
  <si>
    <t>Mgr. Daniel Kotrč, PhD.</t>
  </si>
  <si>
    <t>M. Nešporu 1186/1,02404 Kysucké Nové Mesto Slovenská republika</t>
  </si>
  <si>
    <t>Ing. Milan Sklenář</t>
  </si>
  <si>
    <t>Kuzmányho 923/25-6,01701 Považská Bystrica Slovenská republika</t>
  </si>
  <si>
    <t>Ferdinand Nemetz</t>
  </si>
  <si>
    <t>Vojanská 11/2541,92601 Sereď Slovenská republika</t>
  </si>
  <si>
    <t>Marián Tkáč</t>
  </si>
  <si>
    <t>Jelenia 3,81105 Bratislava Slovenská republika</t>
  </si>
  <si>
    <t>Ing., CSc. Jozef Dvonč</t>
  </si>
  <si>
    <t>Fraňa Mojtu 42,94901 Nitra Slovenská republika</t>
  </si>
  <si>
    <t>JUDr., LL.M. Tomáš Chrenek</t>
  </si>
  <si>
    <t>Gaštanová 2037/16,949 01 Nitra Slovenská republika</t>
  </si>
  <si>
    <t>Dobšinského 26,900 28 Ivanka pri Dunaji Slovenská republika</t>
  </si>
  <si>
    <t>Ing. Michal Griesbach</t>
  </si>
  <si>
    <t>Kasárenská 26/4,94901 Nitra Slovenská republika</t>
  </si>
  <si>
    <t>Ing. Štefan Greisbach</t>
  </si>
  <si>
    <t>Kláštorná 371/98,94901 Nitra Slovenská republika</t>
  </si>
  <si>
    <t>Ing. Ján Tilňák</t>
  </si>
  <si>
    <t>Pekná 14205/6,08005 Prešov Slovenská republika</t>
  </si>
  <si>
    <t>Švábska 6723/39,08005 Prešov Slovenská republika</t>
  </si>
  <si>
    <t>Ing. Ľubomír Magula</t>
  </si>
  <si>
    <t>Pod Záhradami 24,84101 Bratislava Slovenská republika</t>
  </si>
  <si>
    <t>Súkenícka 10,97101 Prievidza Slovenská republika</t>
  </si>
  <si>
    <t>Veronika Horňáková</t>
  </si>
  <si>
    <t>Krivánska 6615/28,974 11 Banská Bystrica Slovenská republika</t>
  </si>
  <si>
    <t>Vladimír Olšiak</t>
  </si>
  <si>
    <t>Tatranská 6555/6,97411 Banská Bystrica Slovenská republika</t>
  </si>
  <si>
    <t>SNP 99,97632 Badín Slovenská republika</t>
  </si>
  <si>
    <t>JUDr. Rudolf Kulich</t>
  </si>
  <si>
    <t>Tehelná 12,98401 Lučenec Slovenská republika</t>
  </si>
  <si>
    <t>§ 11 ods. 1 pism a) bod 1§ 11 ods. 1 pism a) bod 2§ 11 ods. 1 pism a) bod 4§ 11 ods. 1 pism c) bod 1§ 11 ods. 1 pism c) bod 2§ 11 ods. 1 pism c) bod 3§ 11 ods. 1 pism c) bod 4§ 11 ods. 3</t>
  </si>
  <si>
    <t>Dukelských hrdinov 13,98401 Lučenec Slovenská republika</t>
  </si>
  <si>
    <t>Ing. Ľubomír Fiksel</t>
  </si>
  <si>
    <t>Horská 1312/26,95801 Partizánske Slovenská republika</t>
  </si>
  <si>
    <t>Školská 183/36,95801 Partizánske Slovenská republika</t>
  </si>
  <si>
    <t>Priehradná  3,82107 Bratislava Slovenská republika</t>
  </si>
  <si>
    <t>Láb  231,90067 Láb Slovenská republika</t>
  </si>
  <si>
    <t>Rastislav Škerlík</t>
  </si>
  <si>
    <t>Pavlovičovo námestie 29,08001 Prešov Slovenská republika</t>
  </si>
  <si>
    <t>Vranovská 71/A,08006 Prešov Slovenská republika</t>
  </si>
  <si>
    <t>Ing. Štefan Sekerák</t>
  </si>
  <si>
    <t>Orechová 14087/15,08001 Prešov Slovenská republika</t>
  </si>
  <si>
    <t>Yury Makarov</t>
  </si>
  <si>
    <t>Brigádnicka 38,84110 Bratislava Slovenská republika</t>
  </si>
  <si>
    <t>ul Krylenko d. 25/1/78,193232 Sankt - Peterburg Ruská federácia</t>
  </si>
  <si>
    <t>Ing. Karel Bílek</t>
  </si>
  <si>
    <t>J. Goliána 8923/37,03601 Martin Slovenská republika</t>
  </si>
  <si>
    <t>Martin Mazánek</t>
  </si>
  <si>
    <t>74769 Hlubočec Česká republika</t>
  </si>
  <si>
    <t>Norbert Mizere</t>
  </si>
  <si>
    <t>Cyrilometodská 10,940 01 Nové Zámky Slovenská republika</t>
  </si>
  <si>
    <t>Ing. Norbert Bödör</t>
  </si>
  <si>
    <t>Ing. Robert Vaľko</t>
  </si>
  <si>
    <t>90083 Čataj Slovenská republika</t>
  </si>
  <si>
    <t>Peter Novák</t>
  </si>
  <si>
    <t>Černík 100,94105 Černík Slovenská republika</t>
  </si>
  <si>
    <t>Petr Houdek</t>
  </si>
  <si>
    <t>U Vorliny 1051,25801 Vlašim Česká republika</t>
  </si>
  <si>
    <t>V Zálomu 1269/7,14000 Praha Česká republika</t>
  </si>
  <si>
    <t>Ing. Jaroslav Veverka</t>
  </si>
  <si>
    <t>Nad Vltavou 2167,252 63 Roztoky Česká republika</t>
  </si>
  <si>
    <t>Karol Román</t>
  </si>
  <si>
    <t>Stierova 9,04001 Košice Slovenská republika</t>
  </si>
  <si>
    <t>Trieda SNP 60,04011 Košice Slovenská republika</t>
  </si>
  <si>
    <t>Čínska 14,04013 Košice Slovenská republika</t>
  </si>
  <si>
    <t>Mag. Herbert Völkerer</t>
  </si>
  <si>
    <t>Gemeindeberggasse 8a,1130 Wien Rakúsko</t>
  </si>
  <si>
    <t>Ing. Jozef Repka</t>
  </si>
  <si>
    <t>Ing. Miroslav Novosedlík</t>
  </si>
  <si>
    <t>Hlboká 1080/71,94901 Nitra Slovenská republika</t>
  </si>
  <si>
    <t>Ing. Jozef Őszi</t>
  </si>
  <si>
    <t>Tajovského 2537/5,94501 Komárno Slovenská republika</t>
  </si>
  <si>
    <t>94654 Bajč Slovenská republika</t>
  </si>
  <si>
    <t>Ul. M. Urbana 271810,94501 Komárno Slovenská republika</t>
  </si>
  <si>
    <t>Jean-Christophe Kummer</t>
  </si>
  <si>
    <t>Spengergasse 43/28,1050 Wien Rakúsko</t>
  </si>
  <si>
    <t>Ringstraße 74/1,73614 Schorndorf Nemecko</t>
  </si>
  <si>
    <t>Kirchstraße 8,78727 Oberndorf Nemecko</t>
  </si>
  <si>
    <t>Ing. Iveta Chmelová</t>
  </si>
  <si>
    <t>J. Švermu 2250/23,93401 Levice Slovenská republika</t>
  </si>
  <si>
    <t>Macákova 173/16,04011 Košice - mestská časť Lorinčík Slovenská republika</t>
  </si>
  <si>
    <t>Slovenská 98,94051 Nové Zámky Slovenská republika</t>
  </si>
  <si>
    <t>M.Matunáka 3,94001 Nové Zámky Slovenská republika</t>
  </si>
  <si>
    <t>Thurzova 4/A,04001 Košice Slovenská republika</t>
  </si>
  <si>
    <t>Buzice 46,04413 Valaliky Slovenská republika</t>
  </si>
  <si>
    <t>Rastislavova 24,04011 Košice Slovenská republika</t>
  </si>
  <si>
    <t>Ing. Radovan Novák</t>
  </si>
  <si>
    <t>Parádna 188/56,07612 Slivník Slovenská republika</t>
  </si>
  <si>
    <t>Ján Hruškovič</t>
  </si>
  <si>
    <t>sídl. Lúky 1135/65,95201 Vráble Slovenská republika</t>
  </si>
  <si>
    <t>Námestie kpt. Nálepku 347/28,95201 Vráble Slovenská republika</t>
  </si>
  <si>
    <t>94146 Trávnica Slovenská republika</t>
  </si>
  <si>
    <t>Ing. Roman Bryndza</t>
  </si>
  <si>
    <t>Brusník 1358/15,053 11 Smižany Slovenská republika</t>
  </si>
  <si>
    <t>Ing. Augustína Legényová</t>
  </si>
  <si>
    <t>Žižková 12,04001 Košice Slovenská republika</t>
  </si>
  <si>
    <t>RNDr. Ľubomír Palušek</t>
  </si>
  <si>
    <t>Heydukova 9,04001 Košice Slovenská republika</t>
  </si>
  <si>
    <t>Jaroslav Zemánek</t>
  </si>
  <si>
    <t>Smetanova 48,69501 Hodonín Česká republika</t>
  </si>
  <si>
    <t>Zuzana Bancíková</t>
  </si>
  <si>
    <t>Švernova 12,97404 Banská Bystrica Slovenská republika</t>
  </si>
  <si>
    <t>M.Marečka 9,84107 Bratislava - m. č. Devínska Nová Ves Slovenská republika</t>
  </si>
  <si>
    <t>Mgr. Jiří Hrabovský</t>
  </si>
  <si>
    <t>Jankovcova 1587/8c,17000 Praha Česká republika</t>
  </si>
  <si>
    <t>Brabcova 1159/2,14700 Praha Česká republika</t>
  </si>
  <si>
    <t>Nad Ryšánkou 2038/11,14700 Praha Česká republika</t>
  </si>
  <si>
    <t>Tomáš Budník</t>
  </si>
  <si>
    <t>Eva Oravcová</t>
  </si>
  <si>
    <t>Exnárova 25,08001 Prešov Slovenská republika</t>
  </si>
  <si>
    <t>Bendíkova 1,08001 Prešov Slovenská republika</t>
  </si>
  <si>
    <t>Jozef Spodniak</t>
  </si>
  <si>
    <t>Topásová 8,04011 Košice Slovenská republika</t>
  </si>
  <si>
    <t>Ing. René Bien</t>
  </si>
  <si>
    <t>Tylova 160,28101 Velim Česká republika</t>
  </si>
  <si>
    <t>Odlehlá 817/37,19000 Praha 9 Česká republika</t>
  </si>
  <si>
    <t>Maršála Koněva 1520,28802 Nymburk Česká republika</t>
  </si>
  <si>
    <t>Michal Podhorín</t>
  </si>
  <si>
    <t>Tatranská  11,04001 Košice Slovenská republika</t>
  </si>
  <si>
    <t>Družstevná 76,09413 Dlhé Klčovo Slovenská republika</t>
  </si>
  <si>
    <t>Mikuláš Kukuľa</t>
  </si>
  <si>
    <t>Murgašova 8/827,97668 Heľpa Slovenská republika</t>
  </si>
  <si>
    <t>Plickova 928/16,97668 Heľpa Slovenská republika</t>
  </si>
  <si>
    <t>Ing. Jozef Ornth</t>
  </si>
  <si>
    <t>Osloboditeľov 27/36,976 32 Badín Slovenská republika</t>
  </si>
  <si>
    <t>Kalinčiakova 6028/18,974 05 Banská Bystrica Slovenská republika</t>
  </si>
  <si>
    <t>Ing. Peter Bindas</t>
  </si>
  <si>
    <t>Vihorlatská 20,08001 Prešov Slovenská republika</t>
  </si>
  <si>
    <t>Važecká 12,08005 Prešov Slovenská republika</t>
  </si>
  <si>
    <t>Sibírska 11,08001 Prešov Slovenská republika</t>
  </si>
  <si>
    <t>Ing. Marián Krajčír</t>
  </si>
  <si>
    <t>Rázusova 24,94101 Bánov Slovenská republika</t>
  </si>
  <si>
    <t>Pri hrádzi 21,94001 Nové Zámky Slovenská republika</t>
  </si>
  <si>
    <t>Ing. Róbert Pervan</t>
  </si>
  <si>
    <t>Stavbárska 23,08001 Prešov Slovenská republika</t>
  </si>
  <si>
    <t>Monika Niková</t>
  </si>
  <si>
    <t>RNDr. Zdeněk Melichar</t>
  </si>
  <si>
    <t>Golianova 42,94901 Nitra Slovenská republika</t>
  </si>
  <si>
    <t>Narrows Road 13120,V0N 2 H1  Madeira Park B.C. Kanada</t>
  </si>
  <si>
    <t>Pavel Melichar</t>
  </si>
  <si>
    <t>Hrobákova 2497/38,85102 Bratislava Slovenská republika</t>
  </si>
  <si>
    <t>Ing. Ivan Záthurecký</t>
  </si>
  <si>
    <t>Marcheggská 1495/60,90031 Stupava Slovenská republika</t>
  </si>
  <si>
    <t>Ing. Richard Wölfl</t>
  </si>
  <si>
    <t>Beniakova 1,84105 Bratislava Slovenská republika</t>
  </si>
  <si>
    <t>Segnáre 1553/54,84103 Bratislava Slovenská republika</t>
  </si>
  <si>
    <t>Ing.,CSc. Štefan Bandler</t>
  </si>
  <si>
    <t>Mudrochova 20,94901 Nitra Slovenská republika</t>
  </si>
  <si>
    <t>Viničky 3,94901 Nitra Slovenská republika</t>
  </si>
  <si>
    <t>Miroslav Matys</t>
  </si>
  <si>
    <t>Abrahámovce 93,086 41 Raslavice Slovenská republika</t>
  </si>
  <si>
    <t xml:space="preserve">Ing. Miroslav Matys </t>
  </si>
  <si>
    <t>Abrahámovce 93,08641 Raslavice Slovenská republika</t>
  </si>
  <si>
    <t>Ing. Iveta Beslerová</t>
  </si>
  <si>
    <t>Agátova  6,07501 Trebišov Slovenská republika</t>
  </si>
  <si>
    <t>Daniel Rochlitz</t>
  </si>
  <si>
    <t>Teriakovce 5,08005 Prešov Slovenská republika</t>
  </si>
  <si>
    <t>Horárska 51,08001 Prešov Slovenská republika</t>
  </si>
  <si>
    <t>Fričovce 235,08237 Široké Slovenská republika</t>
  </si>
  <si>
    <t>Malý Šariš 547,08001 Prešov Slovenská republika</t>
  </si>
  <si>
    <t>Oľga Andrejková</t>
  </si>
  <si>
    <t>J.G. Tajovského 1880/63,94131 Dvory nad Žitavou Slovenská republika</t>
  </si>
  <si>
    <t>Róbert Jakubík</t>
  </si>
  <si>
    <t>Dubie 73,02401 Kysucké Nové Mesto Slovenská republika</t>
  </si>
  <si>
    <t>Budatínska Lehota 256,02336 Kysucké Nové Mesto Slovenská republika</t>
  </si>
  <si>
    <t>Mgr. Michal Hrčka</t>
  </si>
  <si>
    <t>O.Plachého 5082/47,03608 Martin Slovenská republika</t>
  </si>
  <si>
    <t>Ing. Ladislav Ertl</t>
  </si>
  <si>
    <t>Nová 1281/12,05311 Smižany Slovenská republika</t>
  </si>
  <si>
    <t>Ing. Mária Trubačková</t>
  </si>
  <si>
    <t>Zohorská 19,90055 Lozorno Slovenská republika</t>
  </si>
  <si>
    <t>Nejedlého 12,84102 Bratislava Slovenská republika</t>
  </si>
  <si>
    <t>Maximilian Grauvogl</t>
  </si>
  <si>
    <t>Fichtenstr. 10,82152 Krailling Nemecko</t>
  </si>
  <si>
    <t>František Demeter</t>
  </si>
  <si>
    <t>Veľké Pole 186,966 74 Veľké Pole Slovenská republika</t>
  </si>
  <si>
    <t>Slávka Kováčiková</t>
  </si>
  <si>
    <t>Ovocinárska 378/10,97652 Čierny Balog Slovenská republika</t>
  </si>
  <si>
    <t>Bc. Tomáš Vacek</t>
  </si>
  <si>
    <t>Dobnerova 97717,77900 Olomouc Česká republika</t>
  </si>
  <si>
    <t xml:space="preserve">Ing. Marián  Drošč </t>
  </si>
  <si>
    <t>Ing. Michal Hruščák</t>
  </si>
  <si>
    <t>Krížna 14,04413 Valaliky Slovenská republika</t>
  </si>
  <si>
    <t>Družicová 1,04012      Košice Slovenská republika</t>
  </si>
  <si>
    <t>Ing. Stanislav Ondrejka</t>
  </si>
  <si>
    <t>Zelená 4453/2B,97404 Banská Bystrica Slovenská republika</t>
  </si>
  <si>
    <t>Bernolákova 1,97401 Banská Bystrica Slovenská republika</t>
  </si>
  <si>
    <t>Limbová 29,97401 Banská Bystrica Slovenská republika</t>
  </si>
  <si>
    <t>Ján Olšiak</t>
  </si>
  <si>
    <t>Jánošíkova 27,98601 Fiľakovo Slovenská republika</t>
  </si>
  <si>
    <t>Ing. Ján Jakubec</t>
  </si>
  <si>
    <t>Sibírska 9,08001 Prešov Slovenská republika</t>
  </si>
  <si>
    <t>Čínska 2527/29,  04001    Košice Slovenská republika</t>
  </si>
  <si>
    <t>Mgr. Zuzana Líšková</t>
  </si>
  <si>
    <t>Košická 17180/49,82104 Bratislava - mestská časť Ružinov Slovenská republika</t>
  </si>
  <si>
    <t>Ing. Jozef Obtulovič</t>
  </si>
  <si>
    <t>Breziny 283,02744 Tvrdošín Slovenská republika</t>
  </si>
  <si>
    <t>Vitanová 132,02712 Liesek Slovenská republika</t>
  </si>
  <si>
    <t xml:space="preserve">Juraj Králik </t>
  </si>
  <si>
    <t>Juan Miguel  Villar Mir</t>
  </si>
  <si>
    <t>Isla de Oza 12, Madrid Španielsko</t>
  </si>
  <si>
    <t>Torre Espacio Paseo de la Castellana 259 D,28046 Madrid Španielsko</t>
  </si>
  <si>
    <t>Valle Aranguren 27, Pamplona , Navarra Španielsko</t>
  </si>
  <si>
    <t>Avenida Carondelet 36, Madrid Španielsko</t>
  </si>
  <si>
    <t>Miroslav Kadela</t>
  </si>
  <si>
    <t>Revolučná 1299/16,02404 Kysucké Nové Mesto Slovenská republika</t>
  </si>
  <si>
    <t>ul. SNP č.  1,01303 Krasňany Slovenská republika</t>
  </si>
  <si>
    <t>Valle Aranguren 27,31003 Pamplona (Navarra) Španielsko</t>
  </si>
  <si>
    <t>Avenida Corondelet 36,S-28037 Madrid Španielsko</t>
  </si>
  <si>
    <t>Torre Espacio Paseo de la Castellana 259D,S-28046 Madrid Španielsko</t>
  </si>
  <si>
    <t>Torre Espacio Paseo de la Castellana 259 D,S-28046 Madrid Španielsko</t>
  </si>
  <si>
    <t>Ing. Peter Ďurian</t>
  </si>
  <si>
    <t>Horvátha 902/34,96701 Kremnica Slovenská republika</t>
  </si>
  <si>
    <t>Vlasta Horváthová</t>
  </si>
  <si>
    <t>Šancova 63/3568,83104 Bratislava Slovenská republika</t>
  </si>
  <si>
    <t>Ing. MBA Milan Baran</t>
  </si>
  <si>
    <t>Podedvorská 687,19800 Praha 9 Česká republika</t>
  </si>
  <si>
    <t>Hermann-Raddatzweg 63,40489 Düsseldorf Nemecko</t>
  </si>
  <si>
    <t>Ing. Ladislav Komjáthy</t>
  </si>
  <si>
    <t>Čínska 2525/17,04013 Košice Slovenská republika</t>
  </si>
  <si>
    <t>Magdaléna Ondisová</t>
  </si>
  <si>
    <t>Botanická 7 / A,080 01 Prešov Slovenská republika</t>
  </si>
  <si>
    <t>Ing. Stanislav Šesták</t>
  </si>
  <si>
    <t>L. Svobodu 2651/3,08501 Bardejov Slovenská republika</t>
  </si>
  <si>
    <t>Ing. Ľubor Ryban</t>
  </si>
  <si>
    <t>Sásovská cesta 30,97411 Banská Bystrica Slovenská republika</t>
  </si>
  <si>
    <t>Nábrežná 908/23,02401 Kysucké Nové Mesto Slovenská republika</t>
  </si>
  <si>
    <t>A. Sokolíka 133/9,03601 Martin Slovenská republika</t>
  </si>
  <si>
    <t>RNDr. Vladimír Levársky</t>
  </si>
  <si>
    <t>Rovenská 45,90501 Senica Slovenská republika</t>
  </si>
  <si>
    <t>Patrik Filek</t>
  </si>
  <si>
    <t>02732 Zuberec Slovenská republika</t>
  </si>
  <si>
    <t>Mútne 220,02963 Mútne Slovenská republika</t>
  </si>
  <si>
    <t>Mgr. Martin Bureš</t>
  </si>
  <si>
    <t>Helibrantova 1279/9,15800 Praha 5 Česká republika</t>
  </si>
  <si>
    <t>Zdeněk Židek</t>
  </si>
  <si>
    <t>Ke Křižovatce 484,33008 Zruč-Senec Česká republika</t>
  </si>
  <si>
    <t>Ruská 61,32600 Plzeň Česká republika</t>
  </si>
  <si>
    <t>Zábělská 479/148,31200 Plzeň Česká republika</t>
  </si>
  <si>
    <t>Václav Hubač</t>
  </si>
  <si>
    <t>Mgr. Peter Latko</t>
  </si>
  <si>
    <t>Divina Lúky 27,01331 Divina Slovenská republika</t>
  </si>
  <si>
    <t>Ing. Andrej Murín</t>
  </si>
  <si>
    <t>Ľ. Štúra 529,96601 Hliník nad Hronom Slovenská republika</t>
  </si>
  <si>
    <t>Ing., CSc. Vladimír Mruz</t>
  </si>
  <si>
    <t>Klimkovičova 1,04023 Košice Slovenská republika</t>
  </si>
  <si>
    <t>Košická Polianka 232,04441 Sady nad Torysou Slovenská republika</t>
  </si>
  <si>
    <t>Ing. Štefan  Mestický</t>
  </si>
  <si>
    <t>č.p. 93,790 84 Hradec-Nová Ves Česká republika</t>
  </si>
  <si>
    <t>Adrián Ollík</t>
  </si>
  <si>
    <t>Čajkovského 24,94911 Nitra Slovenská republika</t>
  </si>
  <si>
    <t>Oliver Kántor</t>
  </si>
  <si>
    <t>Bratislavská 1846/6,92901 Dunajská Streda Slovenská republika</t>
  </si>
  <si>
    <t>Mliečno 298,93101 Šamorín Slovenská republika</t>
  </si>
  <si>
    <t>Oliver Turza</t>
  </si>
  <si>
    <t>94134 Jasová Slovenská republika</t>
  </si>
  <si>
    <t>Jan Neuman</t>
  </si>
  <si>
    <t>Borodinova 312/10,62300 Brno Česká republika</t>
  </si>
  <si>
    <t>Doc. Ing. PhD. Martin Lopušniak</t>
  </si>
  <si>
    <t>Národná trieda 51,04001 Košice Slovenská republika</t>
  </si>
  <si>
    <t>Mlynská 26,08271 Lipany Slovenská republika</t>
  </si>
  <si>
    <t>Ing. Ján Škulavík</t>
  </si>
  <si>
    <t>Ľubľanská 1678/3,01008 Žilina Slovenská republika</t>
  </si>
  <si>
    <t>Veľké Rovné 82,01362 Veľké Rovné Slovenská republika</t>
  </si>
  <si>
    <t>Tomáš Opálený</t>
  </si>
  <si>
    <t>Žitavská 6,82107 Bratislava Slovenská republika</t>
  </si>
  <si>
    <t>Ing. Martin Csomor</t>
  </si>
  <si>
    <t>Žltá 2/C,85107 Bratislava Slovenská republika</t>
  </si>
  <si>
    <t>RNDr. Peter Augustin</t>
  </si>
  <si>
    <t>Nevská 8537/2,841 06 Bratislava Slovenská republika</t>
  </si>
  <si>
    <t>Ing. Marcel Souček</t>
  </si>
  <si>
    <t>Orgovánová  5485/15,08001 Prešov Slovenská republika</t>
  </si>
  <si>
    <t>Murárska 8036/10,08001 Prešov Slovenská republika</t>
  </si>
  <si>
    <t>Federátov 6,08001 Prešov Slovenská republika</t>
  </si>
  <si>
    <t>Renáta Hulinská</t>
  </si>
  <si>
    <t>Přemyslova 1052,27801 Kralupy nad Vltavou Česká republika</t>
  </si>
  <si>
    <t>Rudolf Sedlák</t>
  </si>
  <si>
    <t>Zupkova 6,04022 Košice Slovenská republika</t>
  </si>
  <si>
    <t>Ing. Ivan Ondrejka</t>
  </si>
  <si>
    <t>Sasinkova 9,92101 Piešťany Slovenská republika</t>
  </si>
  <si>
    <t>Pobedim 139,91623 Pobedim Slovenská republika</t>
  </si>
  <si>
    <t>Ing. Lukáš Hnilica</t>
  </si>
  <si>
    <t>Remeselnícka 13/A,94901 Nitra Slovenská republika</t>
  </si>
  <si>
    <t>Lukáš Žvásta</t>
  </si>
  <si>
    <t>Gorkého 12,90201 Pezinok Slovenská republika</t>
  </si>
  <si>
    <t>Ondrej Závodský</t>
  </si>
  <si>
    <t>Palkovičova 585/11,95701 Bánovce nad Bebravou Slovenská republika</t>
  </si>
  <si>
    <t>Ondrej Vízik</t>
  </si>
  <si>
    <t>Nábrežná 4656/21,94001 Nové Zámky Slovenská republika</t>
  </si>
  <si>
    <t>Lukáš Písecký</t>
  </si>
  <si>
    <t>Leškova 10,81104 Bratislava Slovenská republika</t>
  </si>
  <si>
    <t>Krásnohorská 8,85107 Bratislava Slovenská republika</t>
  </si>
  <si>
    <t>Pod Baránkom 69,95145 Dolné Lefantovce Slovenská republika</t>
  </si>
  <si>
    <t>Ing., PhD. Zuzana Hrabovská</t>
  </si>
  <si>
    <t>Vojvodská 3663/10,04001      Košice Slovenská republika</t>
  </si>
  <si>
    <t>Milan Hanták</t>
  </si>
  <si>
    <t>Podhorie 1405,01861 Beluša Slovenská republika</t>
  </si>
  <si>
    <t>Podhorie 1447,01861 Beluša Slovenská republika</t>
  </si>
  <si>
    <t>Mgr. Jaroslav Útis</t>
  </si>
  <si>
    <t>Malohontská 1547/7,97901 Rimavská Sobota Slovenská republika</t>
  </si>
  <si>
    <t>Juraj Orémusz</t>
  </si>
  <si>
    <t>Poľná 10/A,94001 Nové Zámky Slovenská republika</t>
  </si>
  <si>
    <t>Tomáš Duč</t>
  </si>
  <si>
    <t>Gagarinova 3589/6,07501 Trebišov Slovenská republika</t>
  </si>
  <si>
    <t>Ing. Ladislav Milčevič</t>
  </si>
  <si>
    <t>Mlynská 20 ,04001 Košice Slovenská republika</t>
  </si>
  <si>
    <t>Moyzesova 56 ,04001 Košice Slovenská republika</t>
  </si>
  <si>
    <t>Ing. Radim Jančura</t>
  </si>
  <si>
    <t>Palackého 165,66401 Bílovice nad Svitavou Česká republika</t>
  </si>
  <si>
    <t>Ing. Igor Varga</t>
  </si>
  <si>
    <t>Hokovce 201,93583 Hokovce Slovenská republika</t>
  </si>
  <si>
    <t>Dunajská Lužná 188,90042 Dunajská Lužná Slovenská republika</t>
  </si>
  <si>
    <t>Ing. Ladislav Matejčík</t>
  </si>
  <si>
    <t>Beňovolehotská 2324/49,02601 Dolný Kubín Slovenská republika</t>
  </si>
  <si>
    <t>Na Sihoti 1167/8,02601 Dolný Kubín Slovenská republika</t>
  </si>
  <si>
    <t>Poľanová 1521/6,02901 Námestovo Slovenská republika</t>
  </si>
  <si>
    <t>Havrania 37,02705 Zázrivá Slovenská republika</t>
  </si>
  <si>
    <t>Hlavná 191/17,02801 Zábiedovo Slovenská republika</t>
  </si>
  <si>
    <t>Ing. Juraj Ratica</t>
  </si>
  <si>
    <t>Riečna 859,02944 Rabča Slovenská republika</t>
  </si>
  <si>
    <t>Na Grunte 13019/16,83152 Bratislava Slovenská republika</t>
  </si>
  <si>
    <t>Alej Slobody 1890,02601 Dolný Kubín Slovenská republika</t>
  </si>
  <si>
    <t>Anton Oravec</t>
  </si>
  <si>
    <t>95603 Krtovce Slovenská republika</t>
  </si>
  <si>
    <t>Vladimír Janotík</t>
  </si>
  <si>
    <t>Púcov 230,02601 Dolný Kubín Slovenská republika</t>
  </si>
  <si>
    <t>Vosková 8,83101 Bratislava Slovenská republika</t>
  </si>
  <si>
    <t>Zvončeková 8016/33,83106 Bratislava Slovenská republika</t>
  </si>
  <si>
    <t>Mariánska cesta 1727/3A,90021 Svätý Jur Slovenská republika</t>
  </si>
  <si>
    <t>Kpt. Jána Rašu 3166/3,84101 Bratislava Slovenská republika</t>
  </si>
  <si>
    <t>Allée des Pelouses 1,87170 La Celle Saint Cloud Francúzsko</t>
  </si>
  <si>
    <t>Ing. Miloslav Šalgovič</t>
  </si>
  <si>
    <t>Dúhová ulica 8342/43,91701 Trnava Slovenská republika</t>
  </si>
  <si>
    <t>Ing. Ján Hriňa</t>
  </si>
  <si>
    <t>Šrobárova 7,058 01 Poprad Slovenská republika</t>
  </si>
  <si>
    <t>Za kasárnami 26A,690 02 Břeclav Česká republika</t>
  </si>
  <si>
    <t>Tomáš Langr</t>
  </si>
  <si>
    <t>Karlínské náměstí 235/13,18600 Praha 8 Česká republika</t>
  </si>
  <si>
    <t>Baničova 18,94911 Nitra Slovenská republika</t>
  </si>
  <si>
    <t>Ing. Ľuboš Hlavatík</t>
  </si>
  <si>
    <t>Matúškova 1982,02601 Dolný Kubín Slovenská republika</t>
  </si>
  <si>
    <t>Zadunajská cesta 6/A,85101 Bratislava Slovenská republika</t>
  </si>
  <si>
    <t>Štefan Németh</t>
  </si>
  <si>
    <t>Brestová 469,90043 Hamuliakovo Slovenská republika</t>
  </si>
  <si>
    <t>Marian Svorad</t>
  </si>
  <si>
    <t>Osloboditeľov 549/9,98511 Halič Slovenská republika</t>
  </si>
  <si>
    <t>Tomáš Vörös</t>
  </si>
  <si>
    <t>Veľký Leg 521,93037 Lehnice Slovenská republika</t>
  </si>
  <si>
    <t>Radoslav Dulík</t>
  </si>
  <si>
    <t>Púpavová 11,84104 Bratislava Slovenská republika</t>
  </si>
  <si>
    <t>Ing. Pavol Kováčik</t>
  </si>
  <si>
    <t>1.mája 25,97697 Nemecká Slovenská republika</t>
  </si>
  <si>
    <t>Pod Slivkou 512,03101 Liptovský Mikuláš Slovenská republika</t>
  </si>
  <si>
    <t>Juraj Ostrolucký</t>
  </si>
  <si>
    <t>Ružová 14,04420 Malá Ida Slovenská republika</t>
  </si>
  <si>
    <t>Táborská 4,04001 Košice Slovenská republika</t>
  </si>
  <si>
    <t>Mária Kozáková</t>
  </si>
  <si>
    <t>Slobody 1239/21,02901 Námestovo Slovenská republika</t>
  </si>
  <si>
    <t>Juraj Oravec</t>
  </si>
  <si>
    <t>Ovručská 1,83102 Bratislava Slovenská republika</t>
  </si>
  <si>
    <t>Jaroslav Zábrodský</t>
  </si>
  <si>
    <t>Veľká okružná 2214/68,01001 Žilina Slovenská republika</t>
  </si>
  <si>
    <t>Oslobodenia 50/18,01004 Žilina - Bánová Slovenská republika</t>
  </si>
  <si>
    <t>Ing. Dušan Kracina</t>
  </si>
  <si>
    <t>T. Vansovej 103/35,96001 Zvolen Slovenská republika</t>
  </si>
  <si>
    <t>MDŽ 1840/3,94201 Šurany Slovenská republika</t>
  </si>
  <si>
    <t>Sokolská 1466/113,96001 Zvolen Slovenská republika</t>
  </si>
  <si>
    <t>96261 Dubové Slovenská republika</t>
  </si>
  <si>
    <t>Na Hlinách 26,91701 Trnava Slovenská republika</t>
  </si>
  <si>
    <t>Javorová 3,91705 Trnava Slovenská republika</t>
  </si>
  <si>
    <t>Peter Ďurec</t>
  </si>
  <si>
    <t>Partizánska 457/50,03901 Turčianske Teplice Slovenská republika</t>
  </si>
  <si>
    <t>Minská 4174/11,03608 Martin Slovenská republika</t>
  </si>
  <si>
    <t>Antona Bernoláka 2200/34,01001 Žilina Slovenská republika</t>
  </si>
  <si>
    <t>Hliny 1222/45,01701 Považská Bystrica Slovenská republika</t>
  </si>
  <si>
    <t>Mgr. art. Peter Packaň</t>
  </si>
  <si>
    <t>K zlatému rohu 2,84006 Bratislava Slovenská republika</t>
  </si>
  <si>
    <t>Ing. Patrik Stopka</t>
  </si>
  <si>
    <t>Radlinského 300/10,01001 Žilina Slovenská republika</t>
  </si>
  <si>
    <t>Ladislav Papp</t>
  </si>
  <si>
    <t>93030 Rohovce Slovenská republika</t>
  </si>
  <si>
    <t>93010 Dolný Štál Slovenská republika</t>
  </si>
  <si>
    <t>Tomáš Malinovský</t>
  </si>
  <si>
    <t>Železničná 196,05952 Veľká Lomnica Slovenská republika</t>
  </si>
  <si>
    <t>Štefan Porubčan</t>
  </si>
  <si>
    <t>919 08 Boleráz Slovenská republika</t>
  </si>
  <si>
    <t>Ing. Dušan Lojko</t>
  </si>
  <si>
    <t>Zakvášov 2491/19,01707 Považská Bystrica Slovenská republika</t>
  </si>
  <si>
    <t>Hatné 178,01802 Dolná Mariková Slovenská republika</t>
  </si>
  <si>
    <t>Ing. Peter Škapinec</t>
  </si>
  <si>
    <t>Čerín 105,97401 Banská Bystrica Slovenská republika</t>
  </si>
  <si>
    <t>Gaštanova 6462/9,97409 Banská Bystrica Slovenská republika</t>
  </si>
  <si>
    <t>Severná 3974/24,97401 Banská Bystrica Slovenská republika</t>
  </si>
  <si>
    <t>Anton Pozník</t>
  </si>
  <si>
    <t>M. R. Štefánika 17,96212 Detva Slovenská republika</t>
  </si>
  <si>
    <t>Partizánska 37/93,96212 Detva Slovenská republika</t>
  </si>
  <si>
    <t>JUDr. Roman Husár</t>
  </si>
  <si>
    <t>Poluvsie 178,01313 Rajecké Teplice Slovenská republika</t>
  </si>
  <si>
    <t>Cesta na Kamzík 5/A,83101 Bratislava Slovenská republika</t>
  </si>
  <si>
    <t>Stanislav Schubert</t>
  </si>
  <si>
    <t>Rošického 8554/24A,84106 Bratislava Slovenská republika</t>
  </si>
  <si>
    <t>Grösslingova 10,811 09 Bratislava Slovenská republika</t>
  </si>
  <si>
    <t>Bezručova 2,90031 Stupava Slovenská republika</t>
  </si>
  <si>
    <t>Strmý Vŕšok 64,841 06 Bratislava Slovenská republika</t>
  </si>
  <si>
    <t>Solniční 3,65800 Brno Česká republika</t>
  </si>
  <si>
    <t>Ing. Peter Rakovan</t>
  </si>
  <si>
    <t>Tehelná 17,831 02 Bratislava Slovenská republika</t>
  </si>
  <si>
    <t>Peter Jakabovič</t>
  </si>
  <si>
    <t>Žihlavová 1, Bratislava Slovenská republika</t>
  </si>
  <si>
    <t>Ing. Martin Pribola</t>
  </si>
  <si>
    <t>P. Dobšinského 836/28,05001 Revúca Slovenská republika</t>
  </si>
  <si>
    <t>P. Dobšinského  836/28,05001 Revúca Slovenská republika</t>
  </si>
  <si>
    <t>F. Kráľa 1109/5,05001 Revúca Slovenská republika</t>
  </si>
  <si>
    <t>Slovenská 687/57,094 31 Hanušovce nad Topľou Slovenská republika</t>
  </si>
  <si>
    <t>Železničná 289/29,094 34 Bystré Slovenská republika</t>
  </si>
  <si>
    <t>Vyšný Žipov 181,094 33 Vyšný Žipov Slovenská republika</t>
  </si>
  <si>
    <t>Čierne nad Topľou 144, 094 34 Bystré Slovenská republika</t>
  </si>
  <si>
    <t>Petrovce 72,094 31 Hanušovce nad Topľou Slovenská republika</t>
  </si>
  <si>
    <t>Medzianky 50,094 31 Hanušovce nad Topľou Slovenská republika</t>
  </si>
  <si>
    <t>Radvanoce 56,094 31 Hanušovce nad Topľou Slovenská republika</t>
  </si>
  <si>
    <t>Ing. Róbert Mihályi</t>
  </si>
  <si>
    <t>Matuškovova 3,97631 Vlkanová Slovenská republika</t>
  </si>
  <si>
    <t>Veternicová 5/3115,84105 Bratislava Slovenská republika</t>
  </si>
  <si>
    <t>Ing. Petr Lebeda</t>
  </si>
  <si>
    <t>Horní Lhota 74,76323 Lhota u Luhačovic Česká republika</t>
  </si>
  <si>
    <t>Lužné 997,76326 Luhačovice Česká republika</t>
  </si>
  <si>
    <t>Nerudova 310,79812 Kralice na Hané Česká republika</t>
  </si>
  <si>
    <t>Juraj Jančo</t>
  </si>
  <si>
    <t>Kedlíková 3424/13,01015 Žilina Slovenská republika</t>
  </si>
  <si>
    <t>K. Kmeťku 9,01008 Žilina Slovenská republika</t>
  </si>
  <si>
    <t>Katarína Kosová</t>
  </si>
  <si>
    <t>Konventná 17,81103 Bratislava Slovenská republika</t>
  </si>
  <si>
    <t>Miroslav Pavlinský</t>
  </si>
  <si>
    <t>Mlynská 1909/6A,082 21 Veľký Šariš Slovenská republika</t>
  </si>
  <si>
    <t>Ing. Maroš Frančák</t>
  </si>
  <si>
    <t>Soblahov 619,91338 Soblahov Slovenská republika</t>
  </si>
  <si>
    <t>Ing. Ján Kresan</t>
  </si>
  <si>
    <t>Štefánikova trieda 4/7,94901 Nitra Slovenská republika</t>
  </si>
  <si>
    <t>Šoporňa č.d. 1082,92552 Šoporňa Slovenská republika</t>
  </si>
  <si>
    <t>Ing. Gustáv Pandy</t>
  </si>
  <si>
    <t>Ľudovíta Kossutha 609/69,07701 Kráľovský Chlmec Slovenská republika</t>
  </si>
  <si>
    <t>Viera Mordavská</t>
  </si>
  <si>
    <t>Kišovce 237,05912 Hôrka Slovenská republika</t>
  </si>
  <si>
    <t>Lipová 1233,905 01 Senica Slovenská republika</t>
  </si>
  <si>
    <t>Doc. Ing., CSc. Milan Svoboda</t>
  </si>
  <si>
    <t>Jasovská 86,04011 Košice-Pereš Slovenská republika</t>
  </si>
  <si>
    <t>Vladimír Jusko</t>
  </si>
  <si>
    <t>Lány 66,97201 Bojnice Slovenská republika</t>
  </si>
  <si>
    <t>Alexyho 5,97101 Prievidza Slovenská republika</t>
  </si>
  <si>
    <t>Ing. Vladimír Máčik</t>
  </si>
  <si>
    <t>92523 Hrubá Borša Slovenská republika</t>
  </si>
  <si>
    <t>Ing. Miroslav Palatinus</t>
  </si>
  <si>
    <t>Piešťanská 131/27,95501 Nemčice Slovenská republika</t>
  </si>
  <si>
    <t>Hroznová 34,91101 Trenčín Slovenská republika</t>
  </si>
  <si>
    <t>Školská 119/3,91401 Trenčianska Teplá Slovenská republika</t>
  </si>
  <si>
    <t>Ing. Ján Borbély</t>
  </si>
  <si>
    <t>95173 Jelenec Slovenská republika</t>
  </si>
  <si>
    <t>Metodova 26,94901 Nitra Slovenská republika</t>
  </si>
  <si>
    <t>Tr. Andreja Hlinku 37,94901 Nitra Slovenská republika</t>
  </si>
  <si>
    <t>Pavol Knap</t>
  </si>
  <si>
    <t>Kovarská 157/20,95501 Chrabrany Slovenská republika</t>
  </si>
  <si>
    <t>Martina Zelníková</t>
  </si>
  <si>
    <t>Turie 539,01312 Turie Slovenská republika</t>
  </si>
  <si>
    <t>PaedDr. Nadežda Čabiňaková</t>
  </si>
  <si>
    <t>Horská 810,05991 Veľký Slavkov Slovenská republika</t>
  </si>
  <si>
    <t>Hollého 11/35,96501 Žiar nad Hronom Slovenská republika</t>
  </si>
  <si>
    <t>Peter Remiáš</t>
  </si>
  <si>
    <t>Bukovecká 1,04001 Košice Slovenská republika</t>
  </si>
  <si>
    <t>Talichova 3,84102 Bratislava Slovenská republika</t>
  </si>
  <si>
    <t>Ing. Tomáš Krsek</t>
  </si>
  <si>
    <t>Čermákova 2484/52, Jižní Predměstí ,30100 Plzeň Česká republika</t>
  </si>
  <si>
    <t>Dukelská 783,33401 Přeštice Česká republika</t>
  </si>
  <si>
    <t>Le Bel Horizon 51, Av Hector Otto ,9800 Monaco Monako</t>
  </si>
  <si>
    <t>Avenue des Papalins 29,98000 Monaco Monako</t>
  </si>
  <si>
    <t>Ladislav Bugyi</t>
  </si>
  <si>
    <t>Palkovičova 4,03601 Martin Slovenská republika</t>
  </si>
  <si>
    <t>Ing. Dušan Gabčo</t>
  </si>
  <si>
    <t>Hliny 1199/22,01707 Považská Bystrica Slovenská republika</t>
  </si>
  <si>
    <t>Pavel Žuffa</t>
  </si>
  <si>
    <t>Školská 1544/70,96001 Zvolen Slovenská republika</t>
  </si>
  <si>
    <t>Ferdinand Galovič</t>
  </si>
  <si>
    <t>Krátka 3,90025 Chorvátsky Grob Slovenská republika</t>
  </si>
  <si>
    <t>J. Jesenského 2,90301 Senec Slovenská republika</t>
  </si>
  <si>
    <t>Ing. Vladimír Bugár</t>
  </si>
  <si>
    <t xml:space="preserve"> Kmeťovo Slovenská republika</t>
  </si>
  <si>
    <t>94142 Veľké Lovce Slovenská republika</t>
  </si>
  <si>
    <t>PhDr., PhD.  Ján Riapoš</t>
  </si>
  <si>
    <t>Tehelná 1020/17,92001 Hlohovec Slovenská republika</t>
  </si>
  <si>
    <t>Ing. Milan Kusalík</t>
  </si>
  <si>
    <t>Majerníková 23,841 05 Bratislava Slovenská republika</t>
  </si>
  <si>
    <t>Ladislav Nižník</t>
  </si>
  <si>
    <t>Idanská 19,04011 Košice Slovenská republika</t>
  </si>
  <si>
    <t>Jozef Lechman</t>
  </si>
  <si>
    <t>Farská 111/16,071 01 Michalovce Slovenská republika</t>
  </si>
  <si>
    <t>kpt. Nálepku 1057/11,071 01 Michalovce Slovenská republika</t>
  </si>
  <si>
    <t>Komenského 1331/10,071 01 Michalovce Slovenská republika</t>
  </si>
  <si>
    <t>Ing. Pavol Kopáni</t>
  </si>
  <si>
    <t>Nitrianska 45,92001 Hlohovec Slovenská republika</t>
  </si>
  <si>
    <t>Ing. Renáta Oroszová</t>
  </si>
  <si>
    <t>04942 Drnava Slovenská republika</t>
  </si>
  <si>
    <t>Janka Jesenského 710/12,96263 Pliešovce Slovenská republika</t>
  </si>
  <si>
    <t>Sládkoviova 585/8,96263 Pliešovce Slovenská republika</t>
  </si>
  <si>
    <t>Pavel Bačur</t>
  </si>
  <si>
    <t>Stará Vajnorská 3060/39,83403 Bratislava Slovenská republika</t>
  </si>
  <si>
    <t>Pavel Bachleda</t>
  </si>
  <si>
    <t>Mierova 2,05901 Spišská Belá Slovenská republika</t>
  </si>
  <si>
    <t>Pavel Jeleň</t>
  </si>
  <si>
    <t>Štúrova 10,06401 Stará Ľubovňa Slovenská republika</t>
  </si>
  <si>
    <t>Ing. Peter Paull</t>
  </si>
  <si>
    <t>Karola Františka Palmu 1954/31,03401 Ružomberok Slovenská republika</t>
  </si>
  <si>
    <t>Mierová 1967/12,02601 Dolný Kubín Slovenská republika</t>
  </si>
  <si>
    <t>Ing. Miloslav Paulovič</t>
  </si>
  <si>
    <t>Smreková 7,08001 Prešov Slovenská republika</t>
  </si>
  <si>
    <t>Mukačevská 41,08001 Prešov Slovenská republika</t>
  </si>
  <si>
    <t>Magurská 7,08001 Prešov Slovenská republika</t>
  </si>
  <si>
    <t>Ing. Pavol Oravec</t>
  </si>
  <si>
    <t>Petzvalova 20/33,04011 Košice-Západ Slovenská republika</t>
  </si>
  <si>
    <t>Ing. Pavol  Sebök</t>
  </si>
  <si>
    <t>Záhradnícka 302/12,92901 Dunajská Streda - Malé Blahovo Slovenská republika</t>
  </si>
  <si>
    <t>Zahradnícka  302/12,92901 Dunajská Streda - Malé Blahovo Slovenská republika</t>
  </si>
  <si>
    <t>Patrik Paško</t>
  </si>
  <si>
    <t>I. Houdeka 1924/24,03401 Ružomberok Slovenská republika</t>
  </si>
  <si>
    <t>Patrik Cubjak</t>
  </si>
  <si>
    <t>Nábrežná 25,08501 Bardejov Slovenská republika</t>
  </si>
  <si>
    <t>Patrik Šuchta</t>
  </si>
  <si>
    <t>Peter Mello</t>
  </si>
  <si>
    <t>Cesta pod sklalou 692/1,97101 Prievidza Slovenská republika</t>
  </si>
  <si>
    <t>Ing. Tibor Podoba</t>
  </si>
  <si>
    <t>Úprkova 39,811 04  Bratislava Slovenská republika</t>
  </si>
  <si>
    <t>Pod Parukářkou 16,130 00 Praha Česká republika</t>
  </si>
  <si>
    <t>Rastislav Paták</t>
  </si>
  <si>
    <t>Štefánikova 703/17,90501 Senica Slovenská republika</t>
  </si>
  <si>
    <t>Pavol Salon</t>
  </si>
  <si>
    <t>97401 Horné Pršany Slovenská republika</t>
  </si>
  <si>
    <t>Ing. Peter Mišík</t>
  </si>
  <si>
    <t>Na hlinách 6984/22,91701 Trnava Slovenská republika</t>
  </si>
  <si>
    <t>Na hlinách 6984/22,917 01 Trnava Slovenská republika</t>
  </si>
  <si>
    <t>Ing.  Róbert Porubčan</t>
  </si>
  <si>
    <t>Zliechovská 341/55,01864 Košeca Slovenská republika</t>
  </si>
  <si>
    <t>Puškinova 19,90028 Ivanka pri Dunaji Slovenská republika</t>
  </si>
  <si>
    <t>Čaklov 306,09435 Čaklov Slovenská republika</t>
  </si>
  <si>
    <t>Pavol Marek</t>
  </si>
  <si>
    <t>Kopčanská 65/61,90851 Holíč Slovenská republika</t>
  </si>
  <si>
    <t>Pavol Raffaelis</t>
  </si>
  <si>
    <t>Budapeštianska 2435/18,04013 Košice Slovenská republika</t>
  </si>
  <si>
    <t>Rovenská 1458/23,90501 Senica Slovenská republika</t>
  </si>
  <si>
    <t>Jakubany 492,06512 Jakubany Slovenská republika</t>
  </si>
  <si>
    <t>Krátka 160/7,90501 Senica Slovenská republika</t>
  </si>
  <si>
    <t>Pri sýpke 14,07101 Michalovce Slovenská republika</t>
  </si>
  <si>
    <t>Detvianská 1472/17,908 77 Borský Mikuláš Slovenská republika</t>
  </si>
  <si>
    <t>Tomáš Chmela</t>
  </si>
  <si>
    <t>Pavol Galbavý</t>
  </si>
  <si>
    <t>91321 Trenčianska Turná Slovenská republika</t>
  </si>
  <si>
    <t>Peter Grunský</t>
  </si>
  <si>
    <t>Továrenská 11,90066 Vysoká pri Morave Slovenská republika</t>
  </si>
  <si>
    <t>Vladimír Štencel</t>
  </si>
  <si>
    <t>Moravská 2566/3,05201 Spišská Nová Ves Slovenská republika</t>
  </si>
  <si>
    <t>Banicka 1732/14,05201 Spišská Nová Ves Slovenská republika</t>
  </si>
  <si>
    <t>Cecílie Tomášovskej 269/32,01302 Gbeľany Slovenská republika</t>
  </si>
  <si>
    <t>Milan Pavlovský</t>
  </si>
  <si>
    <t>Nábrežná 678/7,96223 Očová Slovenská republika</t>
  </si>
  <si>
    <t>Roman Sláma</t>
  </si>
  <si>
    <t>Skuteckého 445/69 ,90061 Gajary Slovenská republika</t>
  </si>
  <si>
    <t>Mgr. Monika Priecelová</t>
  </si>
  <si>
    <t>Smreková 3092/6,01007 Žilina Slovenská republika</t>
  </si>
  <si>
    <t>Ing. Peter Krafčík</t>
  </si>
  <si>
    <t>Fintická 119,08006 Prešov Slovenská republika</t>
  </si>
  <si>
    <t>Mgr. Branislav Kružlic</t>
  </si>
  <si>
    <t>Poľná 23,97405 Banská Bystrica Slovenská republika</t>
  </si>
  <si>
    <t>Hlavná 31,97636 Hrochoť Slovenská republika</t>
  </si>
  <si>
    <t>Katarína Jurčáková</t>
  </si>
  <si>
    <t>Nad riekou 294,02944 Rabča Slovenská republika</t>
  </si>
  <si>
    <t>02742 Oravský Biely Potok Slovenská republika</t>
  </si>
  <si>
    <t>Ing. Michal Bízik</t>
  </si>
  <si>
    <t>Bôrická cesta 103,01001 Žilina Slovenská republika</t>
  </si>
  <si>
    <t>Kukučínova 32/10,02201 Čadca Slovenská republika</t>
  </si>
  <si>
    <t>Juraj Lendel</t>
  </si>
  <si>
    <t>Námestie slobody 356/61A,02401 Kysucké Nové Mesto Slovenská republika</t>
  </si>
  <si>
    <t xml:space="preserve">Patrik Budoš </t>
  </si>
  <si>
    <t>Na lúkach 1346/12,93401 Levice Slovenská republika</t>
  </si>
  <si>
    <t>Ing. Július Cmorej</t>
  </si>
  <si>
    <t>Pečnianska 23,85101 Bratislava Slovenská republika</t>
  </si>
  <si>
    <t>Gercenova 1,85101 Bratislava Slovenská republika</t>
  </si>
  <si>
    <t>Pavol Zimmermann</t>
  </si>
  <si>
    <t>Kúpeľná 99,03203 Liptovský Ján Slovenská republika</t>
  </si>
  <si>
    <t>Pavol Turoci</t>
  </si>
  <si>
    <t>Železničiarska 295/22,082 22 Šarišské Michaľany Slovenská republika</t>
  </si>
  <si>
    <t>Pavol Tóth</t>
  </si>
  <si>
    <t>Novomestská 44/46,92601 Sereď Slovenská republika</t>
  </si>
  <si>
    <t>Ing. Miroslav Staňa</t>
  </si>
  <si>
    <t>Trnavská 53,90001 Modra Slovenská republika</t>
  </si>
  <si>
    <t>Roman Chodorovský</t>
  </si>
  <si>
    <t>Zdeňka Vavříka 1596/21,700 30 Ostrava Česká republika</t>
  </si>
  <si>
    <t>Josef Neumann</t>
  </si>
  <si>
    <t>257 22 Čtyřkoly Česká republika</t>
  </si>
  <si>
    <t>Prokopova 1590,258 01 Vlašim Česká republika</t>
  </si>
  <si>
    <t>Ing. Pál Zachar</t>
  </si>
  <si>
    <t>K. Mikszátha 902/16,93601 Šahy Slovenská republika</t>
  </si>
  <si>
    <t>Ing. Ivan Klbik</t>
  </si>
  <si>
    <t>J. C.Hronského 18,83102 Bratislava Slovenská republika</t>
  </si>
  <si>
    <t>Pavol Masliš</t>
  </si>
  <si>
    <t>Hájová 636/9,05921 Svit Slovenská republika</t>
  </si>
  <si>
    <t>Viktor Demčák</t>
  </si>
  <si>
    <t>Lúčna 26A/830,09301 Vranov nad Topľou Slovenská republika</t>
  </si>
  <si>
    <t>Sídlisko 1. mája 7/69,09301 Vranov nad Topľou Slovenská republika</t>
  </si>
  <si>
    <t>Ing. Michal Hrnčár</t>
  </si>
  <si>
    <t>Nad plážou 6873/6,97401 Banská Bystrica Slovenská republika</t>
  </si>
  <si>
    <t>Lúčna 72,97401 Nemce Slovenská republika</t>
  </si>
  <si>
    <t>Národná 843/15,97401 Banská Bystrica Slovenská republika</t>
  </si>
  <si>
    <t>Jozefa Kollára 345/6,96901 Banská Štiavnica Slovenská republika</t>
  </si>
  <si>
    <t>Viera Dibáková</t>
  </si>
  <si>
    <t>Mlynská 323,97645 Hronec Slovenská republika</t>
  </si>
  <si>
    <t>Ing. Peter Drozd</t>
  </si>
  <si>
    <t>Nemocničná 1947/41,02601 Dolný Kubín Slovenská republika</t>
  </si>
  <si>
    <t>Ing. Roman Hrubý</t>
  </si>
  <si>
    <t>Palkovičova 3,82108 Bratislava Slovenská republika</t>
  </si>
  <si>
    <t>Juraj Klačan</t>
  </si>
  <si>
    <t>Beniakova 5,84105 Bratislava Slovenská republika</t>
  </si>
  <si>
    <t>Ing. Jana Rácová</t>
  </si>
  <si>
    <t>Bolešov 43,01853 Bolešov Slovenská republika</t>
  </si>
  <si>
    <t>Peter Lukács</t>
  </si>
  <si>
    <t>Heďbeneéte 437,92901 Kútniky Slovenská republika</t>
  </si>
  <si>
    <t>Kollárova 3588/26,03101 Liptovský Mikuláš Slovenská republika</t>
  </si>
  <si>
    <t>Peter Lenarčič</t>
  </si>
  <si>
    <t>Hrnčiarska 1704/18,06601 Humenné Slovenská republika</t>
  </si>
  <si>
    <t>Peter Kudrnáč</t>
  </si>
  <si>
    <t>Podhradie 45,90021 Svätý Jur Slovenská republika</t>
  </si>
  <si>
    <t>Tatranská Kotlina 24,05954 Vysoké Tatry Slovenská republika</t>
  </si>
  <si>
    <t>Mgr. Peter Lempochner</t>
  </si>
  <si>
    <t>Svätoplukova 38,90026 Slovenský Grob Slovenská republika</t>
  </si>
  <si>
    <t>Ulica Martina Bernoláka 2402/36,98401 Lučenec Slovenská republika</t>
  </si>
  <si>
    <t>Peter Kohan</t>
  </si>
  <si>
    <t>Dr. Clementisa 1219/7,97701 Brezno Slovenská republika</t>
  </si>
  <si>
    <t>Peter Kráľ</t>
  </si>
  <si>
    <t>Iľanovo 171,03101 Liptovský Mikuláš Slovenská republika</t>
  </si>
  <si>
    <t>Peter Jánošík</t>
  </si>
  <si>
    <t>01355 Štiavnik Slovenská republika</t>
  </si>
  <si>
    <t>Peter Horňák</t>
  </si>
  <si>
    <t>Františka Hečku 1872/1,07101 Michalovce Slovenská republika</t>
  </si>
  <si>
    <t>Borová 3205/31,01007 Žilina Slovenská republika</t>
  </si>
  <si>
    <t>Ing. Peter Bažík</t>
  </si>
  <si>
    <t>Roháčska 483,02732 Zuberec Slovenská republika</t>
  </si>
  <si>
    <t>Peter Štulrajter</t>
  </si>
  <si>
    <t>Jasenie 364,97675 Jasenie Slovenská republika</t>
  </si>
  <si>
    <t>B. Nemcovej 49,98403 Lučenec Slovenská republika</t>
  </si>
  <si>
    <t>Henrieta Očkovičová</t>
  </si>
  <si>
    <t>Hviezdoslavova 2,08001 Prešov Slovenská republika</t>
  </si>
  <si>
    <t>Peter Tomek</t>
  </si>
  <si>
    <t>SNP 737/32,02201 Čadca Slovenská republika</t>
  </si>
  <si>
    <t>Peter Tkáč</t>
  </si>
  <si>
    <t>Erveňská 6,04414 Čaňa Slovenská republika</t>
  </si>
  <si>
    <t>Peter Sozanský</t>
  </si>
  <si>
    <t>Martinská 1620/12,01008 Žilina Slovenská republika</t>
  </si>
  <si>
    <t>Peter Skubák</t>
  </si>
  <si>
    <t>Švabinského 16,85101 Bratislava-Petržalka Slovenská republika</t>
  </si>
  <si>
    <t xml:space="preserve">Peter Šesták </t>
  </si>
  <si>
    <t>SNP 107,91904 Smolenice Slovenská republika</t>
  </si>
  <si>
    <t>Kubanyiho 1,91943 Cífer Slovenská republika</t>
  </si>
  <si>
    <t>Peter Tahotný</t>
  </si>
  <si>
    <t>SNP č.15,90201 Pezinok Slovenská republika</t>
  </si>
  <si>
    <t>Peter Pančík</t>
  </si>
  <si>
    <t>Poľná 2935/15A,97703 Brezno Slovenská republika</t>
  </si>
  <si>
    <t>Peter Palša</t>
  </si>
  <si>
    <t>Kalinčiakova 6422/12,08006 Ľubotice Slovenská republika</t>
  </si>
  <si>
    <t>Peter Ouzký</t>
  </si>
  <si>
    <t>Bauerova 28,04023 Košice Slovenská republika</t>
  </si>
  <si>
    <t>Mgr. Peter Nagy</t>
  </si>
  <si>
    <t>ul. Sv. Martina 294/20,01306 Terchová Slovenská republika</t>
  </si>
  <si>
    <t>Peter Mjartan</t>
  </si>
  <si>
    <t>Cigeľ 332,97101 Cigeľ Slovenská republika</t>
  </si>
  <si>
    <t>MVDr. Ján Greguš</t>
  </si>
  <si>
    <t>Revišťské Podzámčie 31,96681 Žarnovica Slovenská republika</t>
  </si>
  <si>
    <t>Jula Horvátha 871/18A,96701 Kremnica Slovenská republika</t>
  </si>
  <si>
    <t>Přímá 1189,51251 Lomnice nad Popelkou Česká republika</t>
  </si>
  <si>
    <t>Oremburská 6,97401 Banská Bystrica Slovenská republika</t>
  </si>
  <si>
    <t>MUDr. Peter Kočalka</t>
  </si>
  <si>
    <t>Jadranská 35,84101 Bratislava Slovenská republika</t>
  </si>
  <si>
    <t>Björnsonova 8,81105 Bratislava Slovenská republika</t>
  </si>
  <si>
    <t>Arnutovce 44,05313 Arnutovce Slovenská republika</t>
  </si>
  <si>
    <t>Svätovojtešská 30,83103 Bratislava Slovenská republika</t>
  </si>
  <si>
    <t>Bc., B.S.B.A. Michal Kmeť</t>
  </si>
  <si>
    <t>Horská 8,03601 Martin Slovenská republika</t>
  </si>
  <si>
    <t>Ing. Martin Haas</t>
  </si>
  <si>
    <t>Farská 34,94901 Nitra Slovenská republika</t>
  </si>
  <si>
    <t>Ludwig Horst Pfeiffer</t>
  </si>
  <si>
    <t>Goethestraße 77,34119 Kassel Nemecko</t>
  </si>
  <si>
    <t>Ing. Peter Zeman</t>
  </si>
  <si>
    <t>Sofijská 11,040 13 Košice Slovenská republika</t>
  </si>
  <si>
    <t>Gabriel Gubiš</t>
  </si>
  <si>
    <t>K Lodenici 7377/17,921 01 Piešťany Slovenská republika</t>
  </si>
  <si>
    <t>Ing. Ján Pieter</t>
  </si>
  <si>
    <t>03221 Jalovec Slovenská republika</t>
  </si>
  <si>
    <t>Mykhaylo Olevskyy</t>
  </si>
  <si>
    <t>Pryrecnaya street 17/156,04213 Kiev Ukrajina</t>
  </si>
  <si>
    <t>Róbert Kopkáš</t>
  </si>
  <si>
    <t>Rovníková 9,04012 Košice Slovenská republika</t>
  </si>
  <si>
    <t>Ing. Pavol Žember</t>
  </si>
  <si>
    <t>95142 Zbehy Slovenská republika</t>
  </si>
  <si>
    <t>Peter Šulek</t>
  </si>
  <si>
    <t>Sibírska 32,83102 Bratislava Slovenská republika</t>
  </si>
  <si>
    <t>Peter Hudák</t>
  </si>
  <si>
    <t>Račianská 146,83154 Bratislava Slovenská republika</t>
  </si>
  <si>
    <t>Ľubor Vailing</t>
  </si>
  <si>
    <t>Vikárska 7,94901 Nitra Slovenská republika</t>
  </si>
  <si>
    <t>Ing. Ján Mráz</t>
  </si>
  <si>
    <t>Potok 65,03483 Liptovská Teplá Slovenská republika</t>
  </si>
  <si>
    <t>Fatranská 2210/10,03401 Ružomberok Slovenská republika</t>
  </si>
  <si>
    <t>Jerzy Pikuła</t>
  </si>
  <si>
    <t>ul. Konopnickiej 70,38-200 Jasło Poľsko</t>
  </si>
  <si>
    <t>Mgr. Stanislav Frýželka</t>
  </si>
  <si>
    <t>Smolenická 12,85101 Bratislava-Petržalka Slovenská republika</t>
  </si>
  <si>
    <t>Tematínska 3234/8,85101 Bratislava Slovenská republika</t>
  </si>
  <si>
    <t>Martin Kontúr</t>
  </si>
  <si>
    <t>Lipová 974/6,90033 Marianka Slovenská republika</t>
  </si>
  <si>
    <t>MVDr. Ján Korčák</t>
  </si>
  <si>
    <t>Južná trieda 1562/26,04001 Košice - Juh Slovenská republika</t>
  </si>
  <si>
    <t>Ing. Tomáš Pieš</t>
  </si>
  <si>
    <t>Banícka 5,04001 Košice Slovenská republika</t>
  </si>
  <si>
    <t>Peter Anderovský</t>
  </si>
  <si>
    <t>06711 Ľubiša Slovenská republika</t>
  </si>
  <si>
    <t>Jaromír Sviderek</t>
  </si>
  <si>
    <t>Novojičínská 641,74266 Štramberk Česká republika</t>
  </si>
  <si>
    <t>Ing. Ján Gvozdják</t>
  </si>
  <si>
    <t>Púpavova 21,84104 Bratislava Slovenská republika</t>
  </si>
  <si>
    <t>Mgr. Miloslav Ďurica</t>
  </si>
  <si>
    <t>Poludníková 3/1453,04012 Košice Slovenská republika</t>
  </si>
  <si>
    <t>Vlastimil Macho</t>
  </si>
  <si>
    <t>Štefana Závodníka 511/51,97101 Prievidza Slovenská republika</t>
  </si>
  <si>
    <t>PhDr. Mirosalava Kristinová Wieckowska</t>
  </si>
  <si>
    <t>Krásnohorská 16,85107 Bratislava Slovenská republika</t>
  </si>
  <si>
    <t>Jana Janauerová</t>
  </si>
  <si>
    <t>Na Kodlíči 800, Vrané nad Vltavou Česká republika</t>
  </si>
  <si>
    <t>PhDr. Marta Šamová</t>
  </si>
  <si>
    <t>Važecká 2,04012 Košice Slovenská republika</t>
  </si>
  <si>
    <t>Ing. Martin Mikulaj</t>
  </si>
  <si>
    <t>Slávičie údolie 10,81102 Bratislava Slovenská republika</t>
  </si>
  <si>
    <t>Hlboká  16,90027 Bernolákovo Slovenská republika</t>
  </si>
  <si>
    <t>Lubinská 18,81103 Bratislava Slovenská republika</t>
  </si>
  <si>
    <t>Ing. Peter Németh</t>
  </si>
  <si>
    <t>Hviezdoslavova 973/13,90301 Senec Slovenská republika</t>
  </si>
  <si>
    <t>Hečkova 1737/48,90301 Senec Slovenská republika</t>
  </si>
  <si>
    <t>Záhradná 116/2,04501 Moldava nad Bodvou Slovenská republika</t>
  </si>
  <si>
    <t>Adriána Lešková</t>
  </si>
  <si>
    <t>Dubová 6,08001 Prešov Slovenská republika</t>
  </si>
  <si>
    <t>Ing. Matej Valentovič</t>
  </si>
  <si>
    <t>Bôrická cesta 1969/105,010 01 Žilina Slovenská republika</t>
  </si>
  <si>
    <t>Brezová 8603/19A,01001 Žilina Slovenská republika</t>
  </si>
  <si>
    <t>Ľubomír Plančár</t>
  </si>
  <si>
    <t>Jarná 436/18,093 01 Vranov nad Topľou Slovenská republika</t>
  </si>
  <si>
    <t>Ing. Kamil Paulovčin</t>
  </si>
  <si>
    <t>Kostlivého 4,82103 Bratislava Slovenská republika</t>
  </si>
  <si>
    <t>Pavol Kašša</t>
  </si>
  <si>
    <t>91307 Trenčianske Bohuslavice Slovenská republika</t>
  </si>
  <si>
    <t>Švábska 38,08001 Prešov Slovenská republika</t>
  </si>
  <si>
    <t>Pavel Kollár</t>
  </si>
  <si>
    <t>Banícka 5,05601 Gelnica Slovenská republika</t>
  </si>
  <si>
    <t>05351 Kluknava Slovenská republika</t>
  </si>
  <si>
    <t>Bystrická 34,90201 Pezinok Slovenská republika</t>
  </si>
  <si>
    <t>Mgr. Pavol Korman</t>
  </si>
  <si>
    <t>1. mája 1051,02401 Kysucké Nové Mesto Slovenská republika</t>
  </si>
  <si>
    <t>Juraja Hronca 3409/11,01015 Žilina Slovenská republika</t>
  </si>
  <si>
    <t>Ing. Branislav Maduda</t>
  </si>
  <si>
    <t>Němcovej 35/4,04001 Košice Slovenská republika</t>
  </si>
  <si>
    <t>Mgr. Mária Ihnátová</t>
  </si>
  <si>
    <t>07232 Poruba pod Vihorlatom Slovenská republika</t>
  </si>
  <si>
    <t>Bernoláková 765/24,07301 Sobrance Slovenská republika</t>
  </si>
  <si>
    <t>Okružná 1309/110,07101 Michalovce Slovenská republika</t>
  </si>
  <si>
    <t>Peter Kmeťo</t>
  </si>
  <si>
    <t>Wolkrova 1,85101 Bratislava Slovenská republika</t>
  </si>
  <si>
    <t>08201 Drienovská Nová Ves Slovenská republika</t>
  </si>
  <si>
    <t>Štefan Kammer</t>
  </si>
  <si>
    <t>Závadka 159,06601 Humenné Slovenská republika</t>
  </si>
  <si>
    <t>Kudlovská 154/6208,06601 Humenné Slovenská republika</t>
  </si>
  <si>
    <t>Marcel Kováč</t>
  </si>
  <si>
    <t>Bukovec 16,04420 Košice Slovenská republika</t>
  </si>
  <si>
    <t>Ing. Juraj Plutko</t>
  </si>
  <si>
    <t>Čapajevova 12,07101 Michalovce Slovenská republika</t>
  </si>
  <si>
    <t>Dolní Lhota 116,67801 Blansko Česká republika</t>
  </si>
  <si>
    <t>Brněnská 167,67921 Černá Hora Česká republika</t>
  </si>
  <si>
    <t>Sokolská 397,67911 Doubravice nad Svitavou Česká republika</t>
  </si>
  <si>
    <t>Mgr. Radoslav Stankoven</t>
  </si>
  <si>
    <t>Vyšná Revúca 731,03474 Liptovské Revúce Slovenská republika</t>
  </si>
  <si>
    <t>Senecká 32,90044 Tomášov Slovenská republika</t>
  </si>
  <si>
    <t>Bottova 3460/40,90025 Chorvátsky Grob Slovenská republika</t>
  </si>
  <si>
    <t>Ľuboš Kasa</t>
  </si>
  <si>
    <t>Slnečná 13,90201 Pezinok Slovenská republika</t>
  </si>
  <si>
    <t>Marcel Kavický</t>
  </si>
  <si>
    <t>90055 Lozorno Slovenská republika</t>
  </si>
  <si>
    <t>PaedDr. Daniel Bacík</t>
  </si>
  <si>
    <t>Bebravská 13273/11,82107 Bratislava Slovenská republika</t>
  </si>
  <si>
    <t>Za záhradami 50,90028 Zálesie Slovenská republika</t>
  </si>
  <si>
    <t>Ing. arch. Ján Kamenský</t>
  </si>
  <si>
    <t>Exnárová 465/7,98401 Vidiná Slovenská republika</t>
  </si>
  <si>
    <t>Račianska 1568/60,83102 Bratislava Slovenská republika</t>
  </si>
  <si>
    <t>Stanislav Fabian</t>
  </si>
  <si>
    <t>Mirka Nešpora 6392/61,08001 Prešov Slovenská republika</t>
  </si>
  <si>
    <t>Mgr. Jaroslav Kovács</t>
  </si>
  <si>
    <t>92582 Tešedíkovo Slovenská republika</t>
  </si>
  <si>
    <t>Ing. Dušan Štefaničiak</t>
  </si>
  <si>
    <t>Hollého 1058,03495 Likavka Slovenská republika</t>
  </si>
  <si>
    <t>Klačno 2000/21,03401 Ružomberok Slovenská republika</t>
  </si>
  <si>
    <t>Ivachnová 17,03483 Liptovská Teplá Slovenská republika</t>
  </si>
  <si>
    <t>K Medokyšu 919/13,03484 Liptovské Sliače Slovenská republika</t>
  </si>
  <si>
    <t>Pod Horou 1695/27,03484 Liptovské Sliače Slovenská republika</t>
  </si>
  <si>
    <t>Dolná Roveň 1309/32,03481 Liptovské Sliače Slovenská republika</t>
  </si>
  <si>
    <t>Ing. Bohumír Sumka</t>
  </si>
  <si>
    <t>R. Viesta 7,03601 Martin Slovenská republika</t>
  </si>
  <si>
    <t>03811 Belá - Dulice Slovenská republika</t>
  </si>
  <si>
    <t>03840 Žabokreky Slovenská republika</t>
  </si>
  <si>
    <t>03815 Karlová Slovenská republika</t>
  </si>
  <si>
    <t>Marián Plulík</t>
  </si>
  <si>
    <t>Zadunajská cesta 5,85101 Bratislava Slovenská republika</t>
  </si>
  <si>
    <t>Odbojárov 11,02601 Dolný Kubín Slovenská republika</t>
  </si>
  <si>
    <t>Ing. Juraj Hreha</t>
  </si>
  <si>
    <t>Beethovenova 450/2,94911 Nitra - Klokočina Slovenská republika</t>
  </si>
  <si>
    <t>Bzince 59,95605 Radošina Slovenská republika</t>
  </si>
  <si>
    <t>M.R.Štefánika 176/50,95618 Bošany Slovenská republika</t>
  </si>
  <si>
    <t>Kpt.J.Nálepku 551/51,95605 Radošina Slovenská republika</t>
  </si>
  <si>
    <t>Ing. Miroslav Štefček</t>
  </si>
  <si>
    <t>03401 Štiavnička Slovenská republika</t>
  </si>
  <si>
    <t>I. Houdeka 1972/53,03401 Ružomberok Slovenská republika</t>
  </si>
  <si>
    <t>J. Sladkého 3,03401 Ružomberok Slovenská republika</t>
  </si>
  <si>
    <t>I. Houdeka 1941/47,03401 Ružomberok Slovenská republika</t>
  </si>
  <si>
    <t>03491 Švošov Slovenská republika</t>
  </si>
  <si>
    <t>03471 Liptovská Štiavnica Slovenská republika</t>
  </si>
  <si>
    <t>Vojtech Balázs</t>
  </si>
  <si>
    <t>Kalinčiakova 157/31,98601 Fiľakovo Slovenská republika</t>
  </si>
  <si>
    <t>Alžbeta Poláčková</t>
  </si>
  <si>
    <t>Jozef Kroták</t>
  </si>
  <si>
    <t>Jarabina 293,06531 Jarabina Slovenská republika</t>
  </si>
  <si>
    <t>Jarabina 135,06531 Jarabina Slovenská republika</t>
  </si>
  <si>
    <t>Nová Ľubovňa 465,06511 Nová Ľubovňa Slovenská republika</t>
  </si>
  <si>
    <t>Jarabina 301,06531 Jarabina Slovenská republika</t>
  </si>
  <si>
    <t>Štúrova 16,06401 Stará Ľubovňa Slovenská republika</t>
  </si>
  <si>
    <t>Tatranská 14,06401 Stará Ľubovňa Slovenská republika</t>
  </si>
  <si>
    <t>Jarabina 143,06531 Jarabina Slovenská republika</t>
  </si>
  <si>
    <t>Letná 22,06401 Stará Ľubovňa Slovenská republika</t>
  </si>
  <si>
    <t>Ing. Dalibor Karchňák</t>
  </si>
  <si>
    <t>Sama Chalúpku 1786/28,05201 Spišská Nová Ves Slovenská republika</t>
  </si>
  <si>
    <t>Teplička 232,05201 Spišská Nová Ves Slovenská republika</t>
  </si>
  <si>
    <t>Ing. Peter Tomko</t>
  </si>
  <si>
    <t>Brestovská 2932/127,06601 Humenné Slovenská republika</t>
  </si>
  <si>
    <t>Ján Kušnír</t>
  </si>
  <si>
    <t>091 01 Breznica Slovenská republika</t>
  </si>
  <si>
    <t>Chotčanská 242/147,091 01 Stropkov Slovenská republika</t>
  </si>
  <si>
    <t>Makovická 768/20,089 01 Svidník Slovenská republika</t>
  </si>
  <si>
    <t>Katarína Mikle</t>
  </si>
  <si>
    <t>Kozácka 7439/67,91701 Trnava Slovenská republika</t>
  </si>
  <si>
    <t>Ing. Jozef Škripko</t>
  </si>
  <si>
    <t>Medvedia  9026/1,08001 Prešov Slovenská republika</t>
  </si>
  <si>
    <t>Ing. Jozef Berezný</t>
  </si>
  <si>
    <t>Ku Bánovcu 9,08006 Ľubotice Slovenská republika</t>
  </si>
  <si>
    <t>Milan Šiška</t>
  </si>
  <si>
    <t>Budatínska 6828/6,92101 Piešťany Slovenská republika</t>
  </si>
  <si>
    <t>Vladimír Maslen</t>
  </si>
  <si>
    <t>Malohontská 1532/13,97901 Rimavská Sobota Slovenská republika</t>
  </si>
  <si>
    <t>Eleonóra Čiliaková</t>
  </si>
  <si>
    <t>Topoľová 3239/22,96001 Zvolen Slovenská republika</t>
  </si>
  <si>
    <t>Kukučinova 21,96231 Sliač Slovenská republika</t>
  </si>
  <si>
    <t>Ing. Klára Dvorecká</t>
  </si>
  <si>
    <t>Strmý vŕšok 73,84106 Bratislava Slovenská republika</t>
  </si>
  <si>
    <t>Francisco Javier Garcia Sanz</t>
  </si>
  <si>
    <t xml:space="preserve"> Margaretenhöhe ,38108 Braunschweig Nemecko</t>
  </si>
  <si>
    <t>Gluckstraße 13,85049 Ingolstadt Nemecko</t>
  </si>
  <si>
    <t>Auenstraße 23,85051 Ingolstadt Nemecko</t>
  </si>
  <si>
    <t>Adlerstr. 16,70199 Stuttgart Nemecko</t>
  </si>
  <si>
    <t>Mozartstraße  10,70180 Stuttgart Nemecko</t>
  </si>
  <si>
    <t>Birkenweg 51,38446 Wolfsburg Nemecko</t>
  </si>
  <si>
    <t>Hamelnweg 2,38124 Braunschweig Nemecko</t>
  </si>
  <si>
    <t>Drömlingstraße 26,38448 Wolfsburg Nemecko</t>
  </si>
  <si>
    <t>Probsteigasse 12,66117 Saarbrücken Nemecko</t>
  </si>
  <si>
    <t>Christian Reiter</t>
  </si>
  <si>
    <t>7501 Unterwart Rakúsko</t>
  </si>
  <si>
    <t>Ježkova 654,25091 Zeleneč Česká republika</t>
  </si>
  <si>
    <t>Ing. Karl-Heinz Strauss</t>
  </si>
  <si>
    <t>Absberggasse 47,1100 Wien Rakúsko</t>
  </si>
  <si>
    <t>Mgr. Juraj Málik</t>
  </si>
  <si>
    <t>Antona Bernoláka 2202/12,01001 Žilina Slovenská republika</t>
  </si>
  <si>
    <t>Ing. Anton Földeš</t>
  </si>
  <si>
    <t>Rázusova 2672/15,05801 Poprad Slovenská republika</t>
  </si>
  <si>
    <t>Rázusova 2677/4,05801 Poprad Slovenská republika</t>
  </si>
  <si>
    <t>Ing. Alfred Sebl-Litzlbauer</t>
  </si>
  <si>
    <t>Absberggasse 47,A-1100 Wien Rakúsko</t>
  </si>
  <si>
    <t>Rotenturmstrasse 25/11,A-1010 Wien Rakúsko</t>
  </si>
  <si>
    <t>Ing. Vladimír Libiak</t>
  </si>
  <si>
    <t>Česká 108/4,83103 Bratislava Slovenská republika</t>
  </si>
  <si>
    <t>Potočná 7/1,90091 Limbach Slovenská republika</t>
  </si>
  <si>
    <t>Česká 110/8,83103 Bratislava - mestská časť Nové Mesto Slovenská republika</t>
  </si>
  <si>
    <t>Prvosienková 3,81102 Bratislava - mestská časť Staré Mesto Slovenská republika</t>
  </si>
  <si>
    <t>Mgr. Jozef Nagy</t>
  </si>
  <si>
    <t>Novomestská 260/37,93005 Gabčíkovo Slovenská republika</t>
  </si>
  <si>
    <t>Dipl.-Ing. Klaus Ortner</t>
  </si>
  <si>
    <t>Biedermanngasse 3,1120 Wien Rakúsko</t>
  </si>
  <si>
    <t>7. Haidequerstraße ,1110 Wien Rakúsko</t>
  </si>
  <si>
    <t>Neudorferstraße-Betriebsgebiet 1,7111 Parndorf Rakúsko</t>
  </si>
  <si>
    <t>Rotenturmstraße 25,1010 Wien Rakúsko</t>
  </si>
  <si>
    <t>Schindlergasse 30,1180 Wien Rakúsko</t>
  </si>
  <si>
    <t>Teinfaltstraße 9/Top 7,1010 Wien Rakúsko</t>
  </si>
  <si>
    <t>Kardinal-Faulhaber-Straße 10,DEU-80333 München Nemecko</t>
  </si>
  <si>
    <t>Hochackerstrasse 34,DEU-85521 Riemerling Nemecko</t>
  </si>
  <si>
    <t>§ 11 ods. 1 pism a) bod 3§ 11 ods. 2</t>
  </si>
  <si>
    <t>MUDr. Miroslav Hudec</t>
  </si>
  <si>
    <t>Rebarborová 41,82107 Bratislava Slovenská republika</t>
  </si>
  <si>
    <t>MUDr. CSc. Stanislav Starzyk</t>
  </si>
  <si>
    <t>Slovenská 28,94201 Šurany Slovenská republika</t>
  </si>
  <si>
    <t>Peter Javnický</t>
  </si>
  <si>
    <t>Hutnícka 14,04001 Košice Slovenská republika</t>
  </si>
  <si>
    <t>Jana Jouklová</t>
  </si>
  <si>
    <t>Petra Jilemnického 101,50301 Hradec Králové Česká republika</t>
  </si>
  <si>
    <t>Ing. Elena Podhorová</t>
  </si>
  <si>
    <t>Sivá 1163/5,01001 Žilina Slovenská republika</t>
  </si>
  <si>
    <t>Ing. Ján Petráš</t>
  </si>
  <si>
    <t>Tichá 40, Bratislava Slovenská republika</t>
  </si>
  <si>
    <t>Devätinova 1,82106 Bratislava Slovenská republika</t>
  </si>
  <si>
    <t>Karol Pavlů</t>
  </si>
  <si>
    <t>Kuzmányho 6,81101 Bratislava Slovenská republika</t>
  </si>
  <si>
    <t>Karol Pavlu</t>
  </si>
  <si>
    <t>PhDr. Pavel Ňuňuk</t>
  </si>
  <si>
    <t>Kubačova 13,83106 Bratislava Slovenská republika</t>
  </si>
  <si>
    <t xml:space="preserve">Ing. Pavol Šlosár </t>
  </si>
  <si>
    <t>Bizetova 462/16,94911 Nitra Slovenská republika</t>
  </si>
  <si>
    <t>Okružná 1675/18,95201 Vráble Slovenská republika</t>
  </si>
  <si>
    <t>Pavol Pavlík</t>
  </si>
  <si>
    <t>Poštová 916/11,92401 Galanta Slovenská republika</t>
  </si>
  <si>
    <t>Ing. Pavel Paulíny</t>
  </si>
  <si>
    <t>Ludvika van Beethovena 5649/23,91708 Trnava Slovenská republika</t>
  </si>
  <si>
    <t>Mgr. Maroš Havran</t>
  </si>
  <si>
    <t>Štúrova 24,96801 Nová Baňa Slovenská republika</t>
  </si>
  <si>
    <t>Potočná 270/85,90033 Marianka Slovenská republika</t>
  </si>
  <si>
    <t>Dr. Martin Čepel</t>
  </si>
  <si>
    <t>Exnárova 45,82103 Bratislava - mestská časť Ružinov Slovenská republika</t>
  </si>
  <si>
    <t>Dunajská 1114/5,94905 Komárno Slovenská republika</t>
  </si>
  <si>
    <t>Ing. Ján Žoffčák</t>
  </si>
  <si>
    <t>Vinné 454,07231 Vinné Slovenská republika</t>
  </si>
  <si>
    <t>Ing. Lucia Veselská</t>
  </si>
  <si>
    <t>Kaplinská 5,83106 Bratislava Slovenská republika</t>
  </si>
  <si>
    <t>Jozef Gostík</t>
  </si>
  <si>
    <t>Ing. Martin Tomáň</t>
  </si>
  <si>
    <t>Stankovany 5,034 91 Stankovany Slovenská republika</t>
  </si>
  <si>
    <t>Kúpeľná 5,811 02 Bratislava Slovenská republika</t>
  </si>
  <si>
    <t>Žitná 9308/3A,831 03 Bratislava Slovenská republika</t>
  </si>
  <si>
    <t>Most pri Bratislave 1145,900 46 Most pri Bratislave Slovenská republika</t>
  </si>
  <si>
    <t>Ing. Jozef Kubinec</t>
  </si>
  <si>
    <t>Námestie Matice Slovenskej  1294/10,01841 Dubnica nad Váhom Slovenská republika</t>
  </si>
  <si>
    <t>Ing. Miroslav Majerhofer</t>
  </si>
  <si>
    <t>§ 11 ods. 1 pism a) bod 1§ 11 ods. 1 pism a) bod 2§ 11 ods. 1 pism a) bod 3§ 11 ods. 1 pism a) bod 4§ 11 ods. 1 pism b)§ 11 ods. 1 pism c) bod 1§ 11 ods. 1 pism c) bod 2§ 11 ods. 1 pism c) bod 3§ 11 ods. 1 pism c) bod 4§ 11 ods. 3§ 11 ods. 4§ 11 ods. 2</t>
  </si>
  <si>
    <t>Ing. Milan Janoška</t>
  </si>
  <si>
    <t>Hodonínska 4706/18,84103 Bratislava Slovenská republika</t>
  </si>
  <si>
    <t>Milan Makovník</t>
  </si>
  <si>
    <t>Šalgotarjánská 12,97401 Banská Bystrica Slovenská republika</t>
  </si>
  <si>
    <t>MBA Jozef Hyriak</t>
  </si>
  <si>
    <t>Hronská 99/12,97668 Heľpa Slovenská republika</t>
  </si>
  <si>
    <t>Ing. Drahomír Migra</t>
  </si>
  <si>
    <t>Seredská 141 A,91701 Trnava Slovenská republika</t>
  </si>
  <si>
    <t>Christoph Tremmel-Scheinost</t>
  </si>
  <si>
    <t>Prinz Eugen Strasse 34/6,A-1040 Wien Rakúsko</t>
  </si>
  <si>
    <t>Hanselmayergasse 18,A-1130 Wien Rakúsko</t>
  </si>
  <si>
    <t>Ing. Marek Svoboda</t>
  </si>
  <si>
    <t>Milan Žarnovický</t>
  </si>
  <si>
    <t>Lotyšská 48,82106 Bratislava Slovenská republika</t>
  </si>
  <si>
    <t>Ing. Ladislav Náměstek</t>
  </si>
  <si>
    <t>Na Louce 569/20,10900 Praha 10 Česká republika</t>
  </si>
  <si>
    <t>Jaroslav Hyben</t>
  </si>
  <si>
    <t>Komenského 501/18,03301 Liptovský Hrádok Slovenská republika</t>
  </si>
  <si>
    <t>Ing. Peter Adamčík</t>
  </si>
  <si>
    <t>Sverepec 397,01701 Sverepec Slovenská republika</t>
  </si>
  <si>
    <t>Nábrežná 1125/45,01701 Považská Bystrica Slovenská republika</t>
  </si>
  <si>
    <t>Jozef Zigo</t>
  </si>
  <si>
    <t>Bukovinská 15,01001 Žilina Slovenská republika</t>
  </si>
  <si>
    <t>Horná Trnovská 310/3,01001 Žilina Slovenská republika</t>
  </si>
  <si>
    <t>Bc. Peter Pacalaj</t>
  </si>
  <si>
    <t>Medená 5712/7,97405 Banská Bystrica Slovenská republika</t>
  </si>
  <si>
    <t>Čereňova  14482/60A,97405 Banská Bystrica Slovenská republika</t>
  </si>
  <si>
    <t>Ing. Kornélia Dubecká</t>
  </si>
  <si>
    <t>Wilsono nábrežie 210, Nitra Slovenská republika</t>
  </si>
  <si>
    <t>Hlboká 21, Nitra Slovenská republika</t>
  </si>
  <si>
    <t>Ďumbierska 51, Nitra Slovenská republika</t>
  </si>
  <si>
    <t>Buková 769/52, Nitrianske Hrnčiarovce Slovenská republika</t>
  </si>
  <si>
    <t>Julie Brandt Crockett</t>
  </si>
  <si>
    <t>Butyrsky Val 10,125047 Moskva Ruská federácia</t>
  </si>
  <si>
    <t>Aleja Armii Ludowej 14,00-638 Warszawa Poľsko</t>
  </si>
  <si>
    <t>Raamweg 1B,2596HL Den Haag Holandsko</t>
  </si>
  <si>
    <t>Van Lennepweg 38,2597LK Den Haag Holandsko</t>
  </si>
  <si>
    <t>Hvězdova 1734/2c,14000 Praha 4 Česká republika</t>
  </si>
  <si>
    <t>Maria Luisa Blvd 9-11,1000 Sofia Bulharsko</t>
  </si>
  <si>
    <t>Grivtsova lane 4-A,190000 Sankt - Peterburg Ruská federácia</t>
  </si>
  <si>
    <t>Bajcsy-Zsilinszky út 78,H-1094 Budapešť Maďarsko</t>
  </si>
  <si>
    <t>Pärnu mnt 15,10141 Tallin Estónsko</t>
  </si>
  <si>
    <t>Milan Brincko</t>
  </si>
  <si>
    <t>Starobystrická 204/29,90028 Zálesie Slovenská republika</t>
  </si>
  <si>
    <t>Michal Pifko</t>
  </si>
  <si>
    <t>96615 Banská Belá Slovenská republika</t>
  </si>
  <si>
    <t>Ing. Slavomír Polák</t>
  </si>
  <si>
    <t>Jahodová 12552/4A,08001 Prešov Slovenská republika</t>
  </si>
  <si>
    <t>Ing. Pavol Faktor</t>
  </si>
  <si>
    <t>Ing. Eduard Baláž</t>
  </si>
  <si>
    <t>Tematínska 20,91501 Nové Mesto nad Váhom Slovenská republika</t>
  </si>
  <si>
    <t>Jilemnického 37,91101 Trenčín Slovenská republika</t>
  </si>
  <si>
    <t>Ing.PhD. Oto Tkačov</t>
  </si>
  <si>
    <t>Oráčska 4/9227,831 06 Bratislava Slovenská republika</t>
  </si>
  <si>
    <t>Pavol Jacz</t>
  </si>
  <si>
    <t>Bradlianska 9,81103 Bratislava Slovenská republika</t>
  </si>
  <si>
    <t>Ing. Ladislav Somogyi</t>
  </si>
  <si>
    <t>Dunajská 64,81108 Bratislava Slovenská republika</t>
  </si>
  <si>
    <t>Lobenhauerngasse 24,1170 Wien Rakúsko</t>
  </si>
  <si>
    <t>Mgr. Miroslav Rybár</t>
  </si>
  <si>
    <t>Nad Plážou 32,97401 Banská Bystrica Slovenská republika</t>
  </si>
  <si>
    <t>Mojmírova 1668/20,97201 Bojnice Slovenská republika</t>
  </si>
  <si>
    <t>Matej Spodniak</t>
  </si>
  <si>
    <t>Komoča 53,94121 Komoča Slovenská republika</t>
  </si>
  <si>
    <t>Ing. Igor Hudák</t>
  </si>
  <si>
    <t>Engelsova 15/4642,08001 Prešov Slovenská republika</t>
  </si>
  <si>
    <t>Ing. Veronika Gáliková</t>
  </si>
  <si>
    <t>Botanická 54,91708 Trnava Slovenská republika</t>
  </si>
  <si>
    <t>Košolná 223,91901 Košolná Slovenská republika</t>
  </si>
  <si>
    <t>Ing. Peter Prevozňák</t>
  </si>
  <si>
    <t>Nezábudková 5,82101 Bratislava Slovenská republika</t>
  </si>
  <si>
    <t>Mgr. Tinka Severini</t>
  </si>
  <si>
    <t>Povraznícka 13,81105 Bratislava - Staré Mesto Slovenská republika</t>
  </si>
  <si>
    <t>Ing. Jozef Turic</t>
  </si>
  <si>
    <t>Gočovo 46,04924 Gočovo Slovenská republika</t>
  </si>
  <si>
    <t>Ing. Roman Porubský</t>
  </si>
  <si>
    <t>Radvanská 14,97405 Banská Bystrica Slovenská republika</t>
  </si>
  <si>
    <t>PhDr. Peter Hložný, MPH</t>
  </si>
  <si>
    <t>Stierova 1132/1,04023 Košice Slovenská republika</t>
  </si>
  <si>
    <t>Martin Straňan</t>
  </si>
  <si>
    <t>Višňové 515,01323 Višňové Slovenská republika</t>
  </si>
  <si>
    <t>Višňové 186,01323 Višňové Slovenská republika</t>
  </si>
  <si>
    <t>Staronová 2,96901 Banská Štiavnica Slovenská republika</t>
  </si>
  <si>
    <t>Číž 173,98043 Číž Slovenská republika</t>
  </si>
  <si>
    <t>Herbert Martin</t>
  </si>
  <si>
    <t>Slivková 35,90027 Bernolákovo Slovenská republika</t>
  </si>
  <si>
    <t>Roland Pócs</t>
  </si>
  <si>
    <t>Vlárska 66,83101 Bratislava-Nové Mesto Slovenská republika</t>
  </si>
  <si>
    <t>Ing. Peter Jacko</t>
  </si>
  <si>
    <t>Zádielska 16,040 01 Košice Slovenská republika</t>
  </si>
  <si>
    <t>Antal Rack</t>
  </si>
  <si>
    <t>Kirchweg 3,5422 Oberehrendingen Švajčiarsko</t>
  </si>
  <si>
    <t>Ulica Mesačná 208/6,98401 Lučenec Slovenská republika</t>
  </si>
  <si>
    <t>Ulica Mlynská 4502/10,98401 Lučenec Slovenská republika</t>
  </si>
  <si>
    <t>Stanislav Teplan</t>
  </si>
  <si>
    <t>Kollárova 1518/34,94001 Nové Zámky Slovenská republika</t>
  </si>
  <si>
    <t>Ing. Peter Erdély</t>
  </si>
  <si>
    <t>Stromová 466/19,96233 Budča Slovenská republika</t>
  </si>
  <si>
    <t>Ing. Juraj Kučera</t>
  </si>
  <si>
    <t>Ing. Dušan Chrenko</t>
  </si>
  <si>
    <t>Peter Záborský</t>
  </si>
  <si>
    <t>03222 Liptovský Trnovec Slovenská republika</t>
  </si>
  <si>
    <t>Alexyho 1912/39,03101 Liptovský Mikuláš Slovenská republika</t>
  </si>
  <si>
    <t>Michal Horák</t>
  </si>
  <si>
    <t>Slovanská 1,91501 Nové Mesto nad Váhom Slovenská republika</t>
  </si>
  <si>
    <t>Mgr. Zuzana Világi</t>
  </si>
  <si>
    <t>Záhradnícka 3,81107 Bratislava Slovenská republika</t>
  </si>
  <si>
    <t>Marek Dospiva</t>
  </si>
  <si>
    <t>Mgr. Peter Varga</t>
  </si>
  <si>
    <t>Šumavská 33,82109 Bratislava Slovenská republika</t>
  </si>
  <si>
    <t>Rozkvet 2062/131-9 ,01701 Považská Bystrica Slovenská republika</t>
  </si>
  <si>
    <t>Gaštanová 13,81104 Bratislava Slovenská republika</t>
  </si>
  <si>
    <t>Ing. Anton Jaborek</t>
  </si>
  <si>
    <t>Veľké Štepnice 11,83107 Bratislava Slovenská republika</t>
  </si>
  <si>
    <t>Vladimír Podzimek</t>
  </si>
  <si>
    <t>Palackého 12,81102 Bratislava Slovenská republika</t>
  </si>
  <si>
    <t>Ing. Juraj Balázs</t>
  </si>
  <si>
    <t>Útulná 2058/15,04801 Rožňava Slovenská republika</t>
  </si>
  <si>
    <t>Ing. Róbert Bukovinský</t>
  </si>
  <si>
    <t>Vitálišovce 979,03104 Liptovský Mikuláš Slovenská republika</t>
  </si>
  <si>
    <t>Ladislav Hrušč</t>
  </si>
  <si>
    <t>Vajanského nábr. 17,81103 Bratislava Slovenská republika</t>
  </si>
  <si>
    <t>Augustín Rosa</t>
  </si>
  <si>
    <t>Horná Mičiná 123,97401 Banská Bystrica Slovenská republika</t>
  </si>
  <si>
    <t>Dolný Badín 78,96251 Čabradský Vrbovok Slovenská republika</t>
  </si>
  <si>
    <t>Jozef Zsitnák</t>
  </si>
  <si>
    <t>Nevädzova ul. 2431/7,92901 Dunajská Streda Slovenská republika</t>
  </si>
  <si>
    <t>Ing. , PhD. Jozef Jendruch</t>
  </si>
  <si>
    <t>Mlynská 3,05341 Krompachy Slovenská republika</t>
  </si>
  <si>
    <t>92063 Pastuchov Slovenská republika</t>
  </si>
  <si>
    <t>Spišská Kapitula 669/12,05304 Spišské Podhradie Slovenská republika</t>
  </si>
  <si>
    <t>Ing. Július Száraz</t>
  </si>
  <si>
    <t>Pri Štifte  4548/1A,90301 Senec Slovenská republika</t>
  </si>
  <si>
    <t>Ivan Kiczeg</t>
  </si>
  <si>
    <t>Madáchova 12917/17A,82106 Bratislava Slovenská republika</t>
  </si>
  <si>
    <t>Nicola Váczy</t>
  </si>
  <si>
    <t>Braniskova 16,04001 Košice Slovenská republika</t>
  </si>
  <si>
    <t>Tatranská 19,04001 Košice 1 Slovenská republika</t>
  </si>
  <si>
    <t>Sokolovská 10,04011 Košice Slovenská republika</t>
  </si>
  <si>
    <t>Ing. Zdenko Profant</t>
  </si>
  <si>
    <t>Dr. Mašurku 928,03261 Važec Slovenská republika</t>
  </si>
  <si>
    <t>Ing. Ľubomír Španko</t>
  </si>
  <si>
    <t>Borbisova 1958/40,03101 Liptovský Mikuláš Slovenská republika</t>
  </si>
  <si>
    <t>Jaroslav Halečka</t>
  </si>
  <si>
    <t>Krosnianska 35,04022 Košice Slovenská republika</t>
  </si>
  <si>
    <t>Ing. Michal Fabuš, PhD.</t>
  </si>
  <si>
    <t>A. Mráza 5,82103 Bratislava Slovenská republika</t>
  </si>
  <si>
    <t>90089 Píla Slovenská republika</t>
  </si>
  <si>
    <t>Bc. Andrej Židek</t>
  </si>
  <si>
    <t>Fándlyho 2195/40,01001 Žilina Slovenská republika</t>
  </si>
  <si>
    <t>JUDr. Peter Keltoš</t>
  </si>
  <si>
    <t>Kuklovská 11,84105 Bratislava Slovenská republika</t>
  </si>
  <si>
    <t>Mária Kušvarová</t>
  </si>
  <si>
    <t>A. Hlinku 18,96001 Zvolen Slovenská republika</t>
  </si>
  <si>
    <t>Ing. Branislav Urban</t>
  </si>
  <si>
    <t>Ing. Vladimír Kohút</t>
  </si>
  <si>
    <t>Tvarožkova 17,81103 Bratislava - mestská časť Staré Mesto Slovenská republika</t>
  </si>
  <si>
    <t>Ing. Roman Lenner</t>
  </si>
  <si>
    <t>Rozstání 155,46343 Světlá pod Ještědem  Česká republika</t>
  </si>
  <si>
    <t>Na Krčoch 20/8479,84106 Bratislava-Záhorská Bystrica Slovenská republika</t>
  </si>
  <si>
    <t>Ing. Roland Procházka</t>
  </si>
  <si>
    <t>Hubeného 2507/58,83153 Bratislava Slovenská republika</t>
  </si>
  <si>
    <t>Ing. Ľuboš Červený</t>
  </si>
  <si>
    <t>Májová 226,02061 Lednické Rovne Slovenská republika</t>
  </si>
  <si>
    <t>02064 Zubák Slovenská republika</t>
  </si>
  <si>
    <t>Ing. Pavol Matys</t>
  </si>
  <si>
    <t>Petzvalova 69,01001 Žilina Slovenská republika</t>
  </si>
  <si>
    <t>Ing. Peter Rybár</t>
  </si>
  <si>
    <t>Zohorská 152/44,900 55 Lozorno Slovenská republika</t>
  </si>
  <si>
    <t>Ing. Igor Pápež</t>
  </si>
  <si>
    <t>Tajovského 2,96231 Sliač Slovenská republika</t>
  </si>
  <si>
    <t>Gaštanová 8,97409 Banská Bystrica Slovenská republika</t>
  </si>
  <si>
    <t>Tomáš Filip</t>
  </si>
  <si>
    <t>Starohorská cesta 1695/35,96301 Krupina Slovenská republika</t>
  </si>
  <si>
    <t>Ing. Juraj Sukop</t>
  </si>
  <si>
    <t>Veterná 20,91701 Trnava Slovenská republika</t>
  </si>
  <si>
    <t>Sevastopolská 331/8,10100 Praha 10 Česká republika</t>
  </si>
  <si>
    <t>Ing. Ján Haláček</t>
  </si>
  <si>
    <t>Chocholná-Velčice 407,91304 Chocholná-Velčice Slovenská republika</t>
  </si>
  <si>
    <t>Gagarinova 210/16,01851 Nová Dubnica Slovenská republika</t>
  </si>
  <si>
    <t>Pod Brezinou 90,91101 Trenčín Slovenská republika</t>
  </si>
  <si>
    <t>Za mlynom 10745/3,83107 Bratislava Slovenská republika</t>
  </si>
  <si>
    <t>Jozef Výrostko</t>
  </si>
  <si>
    <t>Rovníkova 10,04012 Košice Slovenská republika</t>
  </si>
  <si>
    <t>Tr. SNP 96,      Košice Slovenská republika</t>
  </si>
  <si>
    <t>Jaroslav Jenčo</t>
  </si>
  <si>
    <t>Planét  17,82102 Bratislava Slovenská republika</t>
  </si>
  <si>
    <t>Zoltán Csiffáry</t>
  </si>
  <si>
    <t>92584 Vlčany Slovenská republika</t>
  </si>
  <si>
    <t>92591 Kráľová nad Váhom Slovenská republika</t>
  </si>
  <si>
    <t>Maroš Maťaš</t>
  </si>
  <si>
    <t>Kukorelliho 1587/40,08501 Bardejov Slovenská republika</t>
  </si>
  <si>
    <t>Ťačevská 43,08501 Bardejov Slovenská republika</t>
  </si>
  <si>
    <t>Jozef Rusnák</t>
  </si>
  <si>
    <t>SNP 60,90201 Pezinok Slovenská republika</t>
  </si>
  <si>
    <t>Michal Lipovský</t>
  </si>
  <si>
    <t>Dudvážska 16,82107 Bratislava Slovenská republika</t>
  </si>
  <si>
    <t>Ing. Miroslav Pavlík</t>
  </si>
  <si>
    <t>Dubnická 4 ,85101 Bratislava Slovenská republika</t>
  </si>
  <si>
    <t>Ing. Jozef Petro</t>
  </si>
  <si>
    <t>Rosná 2,04001 Košice Slovenská republika</t>
  </si>
  <si>
    <t>Radoslav Košecký</t>
  </si>
  <si>
    <t>Dvorany nad Nitrou 92,95611 Dvorany nad Nitrou Slovenská republika</t>
  </si>
  <si>
    <t>Ján Slimák</t>
  </si>
  <si>
    <t>Slnečná 4156/6,01841 Dubnica nad Váhom Slovenská republika</t>
  </si>
  <si>
    <t>Mgr.  Jaroslav Dzurik</t>
  </si>
  <si>
    <t>Masarykova 21,040 01 Košice Slovenská republika</t>
  </si>
  <si>
    <t>Masarykova 21,  04001    Košice Slovenská republika</t>
  </si>
  <si>
    <t>Ing. Jozef Šimončič</t>
  </si>
  <si>
    <t>Demandice 41,93585 Demandice Slovenská republika</t>
  </si>
  <si>
    <t>Bargkoppelweg 60,22145 Hamburg Nemecko</t>
  </si>
  <si>
    <t>Harri Suutari</t>
  </si>
  <si>
    <t>Myötärinteentie 391 C,87500 Kajaani Fínsko</t>
  </si>
  <si>
    <t>Runeberginkatu 46 C 48,00260 Helsinky Fínsko</t>
  </si>
  <si>
    <t>Kavallintie 15 B 1,02700 Kauniainen Fínsko</t>
  </si>
  <si>
    <t>Laivasillankatu 14 A 22,001 40 Helsinky Fínsko</t>
  </si>
  <si>
    <t>Ristimäenkatu 29 as 6,50100 Mikkeli Fínsko</t>
  </si>
  <si>
    <t>Soljantie 49,33960 Pirkkala Fínsko</t>
  </si>
  <si>
    <t>Neisytpolku 7C,001 40 Helsinky Fínsko</t>
  </si>
  <si>
    <t>Katajikonkatu 8,33820 Tampere Fínsko</t>
  </si>
  <si>
    <t>Matej Marcin</t>
  </si>
  <si>
    <t>Hany Meličkovej 2991/28,84105 Bratislava Slovenská republika</t>
  </si>
  <si>
    <t>Ing., PhD. Ján Majerský</t>
  </si>
  <si>
    <t>Poluvsie 49,01313 Rajecké Teplice Slovenská republika</t>
  </si>
  <si>
    <t xml:space="preserve">Ing. Miroslav Mihál </t>
  </si>
  <si>
    <t>Karola Kašjaka 70/18,01313 Rajecké Teplice Slovenská republika</t>
  </si>
  <si>
    <t>Kopanice 666/1,01009 Žilina Slovenská republika</t>
  </si>
  <si>
    <t>Ing. Henrich Šefčík</t>
  </si>
  <si>
    <t>Hviezdoslavova 30/3473,90025 Chorvátsky Grob Slovenská republika</t>
  </si>
  <si>
    <t>Peter Laurinčík</t>
  </si>
  <si>
    <t>9. mája 325/1,02601 Dolný Kubín Slovenská republika</t>
  </si>
  <si>
    <t>Lucia Borsíková</t>
  </si>
  <si>
    <t>Hrady 246,02732 Zuberec Slovenská republika</t>
  </si>
  <si>
    <t>Kalinčiakova 17,90028 Ivanka pri Dunaji Slovenská republika</t>
  </si>
  <si>
    <t>Ing. Miroslav Hrivík</t>
  </si>
  <si>
    <t>Borová 3345/37,01007 Žilina Slovenská republika</t>
  </si>
  <si>
    <t>Mgr. Milan Šcerba</t>
  </si>
  <si>
    <t>090 02 Havranec Slovenská republika</t>
  </si>
  <si>
    <t>Ing. Slavomír Jánošík</t>
  </si>
  <si>
    <t>Urbárska 10/1238,04018 Košice - Krásna Slovenská republika</t>
  </si>
  <si>
    <t>Ing. Miroslav Cich</t>
  </si>
  <si>
    <t>Podbrezovská 13,83106 Bratislava Slovenská republika</t>
  </si>
  <si>
    <t>Hlavná 169,93006 Ňárad Slovenská republika</t>
  </si>
  <si>
    <t>Jaroslav Dziak</t>
  </si>
  <si>
    <t>Amurská 1397/2,04012 Košice Slovenská republika</t>
  </si>
  <si>
    <t>Róbert Hricko</t>
  </si>
  <si>
    <t>Jenisejská 59,040 12 Košice Slovenská republika</t>
  </si>
  <si>
    <t>Ing. Oto Svätojánsky</t>
  </si>
  <si>
    <t>Levočská  81,08001 Prešov Slovenská republika</t>
  </si>
  <si>
    <t>Pustá dolina 18,08001 Prešov Slovenská republika</t>
  </si>
  <si>
    <t>Obrancov mieru 70,08004 Prešov Slovenská republika</t>
  </si>
  <si>
    <t xml:space="preserve">Ing. Vladimír Stacho </t>
  </si>
  <si>
    <t>J. Martáka 5229/22,03608 Martin Slovenská republika</t>
  </si>
  <si>
    <t>Mgr. Janka Lohová</t>
  </si>
  <si>
    <t>Vrakunská cesta 6,82102 Bratislava Slovenská republika</t>
  </si>
  <si>
    <t>Ing. Rastislav Chovanec</t>
  </si>
  <si>
    <t>Allendeho 2767/36,05951 Poprad Slovenská republika</t>
  </si>
  <si>
    <t>Ing. Miloslav Repka</t>
  </si>
  <si>
    <t>Jiří Malina</t>
  </si>
  <si>
    <t>Hausmannova 3001/13,143 00 Praha 4 Česká republika</t>
  </si>
  <si>
    <t>Krzysztof Górski</t>
  </si>
  <si>
    <t>Bílá 506,25101 Říčany u Prahy Česká republika</t>
  </si>
  <si>
    <t>Ing. Vladimír Strapoň</t>
  </si>
  <si>
    <t>Ul. Dr. Jána Lajčiaka 143/42,03242 Pribylina Slovenská republika</t>
  </si>
  <si>
    <t>Svätoplukova 15,01001 Žilina Slovenská republika</t>
  </si>
  <si>
    <t>Svätoplukova 3222/15,01001 Žilina Slovenská republika</t>
  </si>
  <si>
    <t>Mária Prutzerová</t>
  </si>
  <si>
    <t>Podlesná 7,90091 Limbach Slovenská republika</t>
  </si>
  <si>
    <t>Gelnická 10,83106 Bratislava Slovenská republika</t>
  </si>
  <si>
    <t>Branislav Dušek</t>
  </si>
  <si>
    <t>Myslenická 209,90203 Pezinok Slovenská republika</t>
  </si>
  <si>
    <t>Súkenícka 1,90001 Modra Slovenská republika</t>
  </si>
  <si>
    <t>Vítězslav Soustružník</t>
  </si>
  <si>
    <t>Šafáříkova 280,68601 Uherské Hradiště Česká republika</t>
  </si>
  <si>
    <t>Viliam Horvát</t>
  </si>
  <si>
    <t>Pavla Jantauscha 664/15,92203 Vrbové Slovenská republika</t>
  </si>
  <si>
    <t>Ing. Pavel Szépe</t>
  </si>
  <si>
    <t>Pivovarská, Podháj 1185/8,03601 Martin Slovenská republika</t>
  </si>
  <si>
    <t>Dražkovce 343,03802 Dražkovce Slovenská republika</t>
  </si>
  <si>
    <t>Michaela Debnárová</t>
  </si>
  <si>
    <t>Dolná Ždaňa 155/3,96601 Dolná Ždaňa Slovenská republika</t>
  </si>
  <si>
    <t>Marcel Trizna</t>
  </si>
  <si>
    <t>Čerín 18,97401 Banská Bystrica Slovenská republika</t>
  </si>
  <si>
    <t>Očovská cesta 835/23,96201 Zvolenská Slatina Slovenská republika</t>
  </si>
  <si>
    <t>Ing. arch. Miroslav Roháľ</t>
  </si>
  <si>
    <t>Budovateľská 34,06601 Humenné Slovenská republika</t>
  </si>
  <si>
    <t>Ing. Ján Forbak</t>
  </si>
  <si>
    <t>Veternicová 25 ,84105 Bratislava Slovenská republika</t>
  </si>
  <si>
    <t>Mgr. Ingrid Ivančíková</t>
  </si>
  <si>
    <t>Furdekova 2/1618,85103 Bratislava Slovenská republika</t>
  </si>
  <si>
    <t>Špitálska 10,81101 Bratislava Slovenská republika</t>
  </si>
  <si>
    <t xml:space="preserve">Ing. Boris Tužinský </t>
  </si>
  <si>
    <t>Košická 2451/10,05801 Poprad Slovenská republika</t>
  </si>
  <si>
    <t>Košická 12,05801 Poprad Slovenská republika</t>
  </si>
  <si>
    <t>Martin Staňo</t>
  </si>
  <si>
    <t>Horná Poruba 89,018 35 Horná Poruba Slovenská republika</t>
  </si>
  <si>
    <t>Ing. Peter Mestický</t>
  </si>
  <si>
    <t>Pernecká 25,84104 Bratislava Slovenská republika</t>
  </si>
  <si>
    <t>Ing. Peter Bielek</t>
  </si>
  <si>
    <t>Stankovce 29,07661 Stankovce Slovenská republika</t>
  </si>
  <si>
    <t>Alexandra Dubčeka 3835/15,07501 Trebišov Slovenská republika</t>
  </si>
  <si>
    <t>Ing. Michal Vanák</t>
  </si>
  <si>
    <t>Ing. Miriam Ácsová</t>
  </si>
  <si>
    <t>Vinohradnícka 3377/24A,94901 Nitra Slovenská republika</t>
  </si>
  <si>
    <t>Stračia 56,94901 Nitra Slovenská republika</t>
  </si>
  <si>
    <t>Štefánikova trieda 88/110,94901 Nitra Slovenská republika</t>
  </si>
  <si>
    <t>Marián Varga</t>
  </si>
  <si>
    <t>Obchodná 41,81106 Bratislava Slovenská republika</t>
  </si>
  <si>
    <t>Miletičova 577/49,82109 Bratislava Slovenská republika</t>
  </si>
  <si>
    <t>Krížna 40,81107 Bratislava Slovenská republika</t>
  </si>
  <si>
    <t>Martin Kolek</t>
  </si>
  <si>
    <t>Albert Giliaev</t>
  </si>
  <si>
    <t>Jeremiášova  2722/2b,15500 Praha 5 Česká republika</t>
  </si>
  <si>
    <t>Šosé Entuziastov  24/43-9,111123 Moskva Ruská federácia</t>
  </si>
  <si>
    <t>26718 Mezouň Česká republika</t>
  </si>
  <si>
    <t>Tuchacheskogo 35/1,119017 Moskva Ruská federácia</t>
  </si>
  <si>
    <t>Sadová 326,25206 Sázava, Davle Česká republika</t>
  </si>
  <si>
    <t>Peter Petrovský</t>
  </si>
  <si>
    <t>Tri Hôrky 5,04011 Košice Slovenská republika</t>
  </si>
  <si>
    <t>Miroslav Kurčík</t>
  </si>
  <si>
    <t>Buková 5120/35,90027 Bernolákovo Slovenská republika</t>
  </si>
  <si>
    <t>Ing. Peter Danko</t>
  </si>
  <si>
    <t>Havlíčková 7,811 04 Bratislava Slovenská republika</t>
  </si>
  <si>
    <t>Róbert Ďurčan</t>
  </si>
  <si>
    <t>Clementisova 1025/18,024 01 Kysucké Nové Mesto Slovenská republika</t>
  </si>
  <si>
    <t>Ing. Milan Repa</t>
  </si>
  <si>
    <t>Janka Kráľa 3295/14,95301 Zlaté Moravce Slovenská republika</t>
  </si>
  <si>
    <t>Jela Urbanová</t>
  </si>
  <si>
    <t>Tulská 14,97404 Banská Bystrica Slovenská republika</t>
  </si>
  <si>
    <t>Ing. Štefan Pešta</t>
  </si>
  <si>
    <t>SNP 6351/40A ,07101 Michalovce Slovenská republika</t>
  </si>
  <si>
    <t>Ing. Štefan Kuchar</t>
  </si>
  <si>
    <t>Mojšova Lúčka 637,01001 Žilina Slovenská republika</t>
  </si>
  <si>
    <t>Mikšová 98,01401 Bytča Slovenská republika</t>
  </si>
  <si>
    <t>Sinkulova 33, Podolí ,14700 Praha 4 Česká republika</t>
  </si>
  <si>
    <t>Březinova 103,58601 Jihlava Česká republika</t>
  </si>
  <si>
    <t>Ing. PhD. Peter Štefaňák</t>
  </si>
  <si>
    <t>065 46 Malý Lipník Slovenská republika</t>
  </si>
  <si>
    <t>Ing. Vladimír Findra</t>
  </si>
  <si>
    <t>Štefánikova 69/870,98501 Kalinovo Slovenská republika</t>
  </si>
  <si>
    <t>Partizánska 2292/13,98401 Lučenec Slovenská republika</t>
  </si>
  <si>
    <t>1. mája 42,98401 Vidiná Slovenská republika</t>
  </si>
  <si>
    <t>Gagarinova 3,98401 Lučenec Slovenská republika</t>
  </si>
  <si>
    <t>Eugeniusz Wojak</t>
  </si>
  <si>
    <t>34600 Stara Wieś Poľsko</t>
  </si>
  <si>
    <t>Miloš Guldan</t>
  </si>
  <si>
    <t>90088 Doľany Slovenská republika</t>
  </si>
  <si>
    <t>Massimo Tononi</t>
  </si>
  <si>
    <t>Via Nerino 3,20123 Milano Taliansko</t>
  </si>
  <si>
    <t>Via D. Papa 24,20125 Milano Taliansko</t>
  </si>
  <si>
    <t>Via Senofonte 4/A,20145 Milano Taliansko</t>
  </si>
  <si>
    <t>Via A. Ponchielli 31/A,20900 Monza Taliansko</t>
  </si>
  <si>
    <t>Via M. Bandello 6,20123 Milano Taliansko</t>
  </si>
  <si>
    <t>Via G. Puccini 5,20121 Milano Taliansko</t>
  </si>
  <si>
    <t>Via S. Isidoro 1,28010 Bogogno Taliansko</t>
  </si>
  <si>
    <t>Via Sant’ Antonio 27,21100 Varese Taliansko</t>
  </si>
  <si>
    <t>Bereiteranger 21,D-81541 München Nemecko</t>
  </si>
  <si>
    <t>Viale Marconi 590,00146 Roma Taliansko</t>
  </si>
  <si>
    <t>Localitá Roccamare snc ,58043 Castiglione della Pescaia Taliansko</t>
  </si>
  <si>
    <t>Tomáš Loy</t>
  </si>
  <si>
    <t>Fričkovce 8,08642 Hertník Slovenská republika</t>
  </si>
  <si>
    <t>§ 11 ods. 1 pism a) bod 1§ 11 ods. 1 pism a) bod 2§ 11 ods. 1 pism c) bod 1</t>
  </si>
  <si>
    <t>Fričkovce 48,08642 Hertník Slovenská republika</t>
  </si>
  <si>
    <t>Miloš Milanovič</t>
  </si>
  <si>
    <t>Strážna 9/B,83101 Bratislava Slovenská republika</t>
  </si>
  <si>
    <t>Rubínová 12854/32,83152 Bratislava Slovenská republika</t>
  </si>
  <si>
    <t>Ing. Roman Gímeš</t>
  </si>
  <si>
    <t>Bradlianska 992/18,90613 Brezová pod Bradlom Slovenská republika</t>
  </si>
  <si>
    <t>Robotnícka 59/29,90501 Senica Slovenská republika</t>
  </si>
  <si>
    <t>Priemyselná 261/1,90501 Senica Slovenská republika</t>
  </si>
  <si>
    <t>Juraja Fándlyho 2632/1,90501 Senica Slovenská republika</t>
  </si>
  <si>
    <t>Hollého 743/21,90501 Senica Slovenská republika</t>
  </si>
  <si>
    <t>Matúš Čierny</t>
  </si>
  <si>
    <t>Považská 1712/75,91101 Trenčín Slovenská republika</t>
  </si>
  <si>
    <t>91308 Nová Bošáca Slovenská republika</t>
  </si>
  <si>
    <t>Ing. Erik Boltun</t>
  </si>
  <si>
    <t>Hollého 737/93,07101 Michalovce Slovenská republika</t>
  </si>
  <si>
    <t>Ing. Miloš Lukáčik</t>
  </si>
  <si>
    <t>Havlíčková 4/A,811 04 Bratislava Slovenská republika</t>
  </si>
  <si>
    <t>Ing. Ján Slovák</t>
  </si>
  <si>
    <t>Lúčna 64,97401 Banská Bystrica - Nemce Slovenská republika</t>
  </si>
  <si>
    <t>Hrochoť 31,97637 Hrochoť Slovenská republika</t>
  </si>
  <si>
    <t>Dolná Mičiná 87,97401 Banská Bystrica Slovenská republika</t>
  </si>
  <si>
    <t>Mgr. Marian Oršula</t>
  </si>
  <si>
    <t>Veterná 6,90031 Stupava Slovenská republika</t>
  </si>
  <si>
    <t>Antická 866/3,85110 Bratislava-Rusovce Slovenská republika</t>
  </si>
  <si>
    <t>Čajakova 21,81105 Bratislava - Staré Mesto Slovenská republika</t>
  </si>
  <si>
    <t>Ján Appel</t>
  </si>
  <si>
    <t>Sartorisova 10/15960,82108 Bratislava Slovenská republika</t>
  </si>
  <si>
    <t>Ing. Matúš Segľa</t>
  </si>
  <si>
    <t>Klenová 3055/22,83101 Bratislava - mestská časť Nové Mesto Slovenská republika</t>
  </si>
  <si>
    <t>Miroslav Vrtík</t>
  </si>
  <si>
    <t>Eötvösa    2377/55 ,94501 Komárno Slovenská republika</t>
  </si>
  <si>
    <t>92204 Dolný Lopašov Slovenská republika</t>
  </si>
  <si>
    <t>Ing. Ján Tóth</t>
  </si>
  <si>
    <t>Nad lúčkami 3130/31,84104 Bratislava-Karlova Ves Slovenská republika</t>
  </si>
  <si>
    <t>Ing. Ladislav Kizak</t>
  </si>
  <si>
    <t>Košická 24,06601 Humenné Slovenská republika</t>
  </si>
  <si>
    <t>Ing. Martin Stahl</t>
  </si>
  <si>
    <t>Jakabova 39,82104 Bratislava Slovenská republika</t>
  </si>
  <si>
    <t>Mgr. Tomáš Orieščik</t>
  </si>
  <si>
    <t>Úzka 295/5,941 48 Podhájska Slovenská republika</t>
  </si>
  <si>
    <t>Pavol Kvasna</t>
  </si>
  <si>
    <t>Smreková 66,97405 Banská Bystrica Slovenská republika</t>
  </si>
  <si>
    <t>Topoľová 36,96001 Zvolen Slovenská republika</t>
  </si>
  <si>
    <t>Ing. Jozef Rataj</t>
  </si>
  <si>
    <t>Na Letisko 91,05801 Poprad Slovenská republika</t>
  </si>
  <si>
    <t>Šrobárova 2668/17,05801 Poprad Slovenská republika</t>
  </si>
  <si>
    <t>Ing.,Ph.D. Marek Horváth</t>
  </si>
  <si>
    <t>L. Novomeského 1210/64,90501 Senica Slovenská republika</t>
  </si>
  <si>
    <t>Ing. Marcel Šlúch</t>
  </si>
  <si>
    <t>Petra Jilemnického 9585/36,96001 Zvolen Slovenská republika</t>
  </si>
  <si>
    <t>Ing. Miroslava Škodová</t>
  </si>
  <si>
    <t>Richtárska  323/6,97101 Prievidza Slovenská republika</t>
  </si>
  <si>
    <t>Radoslav Drobný</t>
  </si>
  <si>
    <t>Mozartova 6329/7,91708 Trnava Slovenská republika</t>
  </si>
  <si>
    <t>Hlboká 21,91701 Trnava Slovenská republika</t>
  </si>
  <si>
    <t>Bohumil Hanzel</t>
  </si>
  <si>
    <t>Pod Brezinou 2259/63,91101 Trenčín Slovenská republika</t>
  </si>
  <si>
    <t>Poľná 7372/11,91101 Trenčín Slovenská republika</t>
  </si>
  <si>
    <t>Pod Komárky 6,91101 Trenčín Slovenská republika</t>
  </si>
  <si>
    <t>Farská 471/471,01851 Nová Dubnica Slovenská republika</t>
  </si>
  <si>
    <t>Pod Brezinou 63 ,91101 Trenčín Slovenská republika</t>
  </si>
  <si>
    <t>Nad tehelňou 45,91101 Trenčín Slovenská republika</t>
  </si>
  <si>
    <t>Beckovská 1184/1,91101 Trenčín Slovenská republika</t>
  </si>
  <si>
    <t>Ing. Miroslav Kušnír</t>
  </si>
  <si>
    <t>L.Novomeského 3,085 01 Bardejov Slovenská republika</t>
  </si>
  <si>
    <t>Ing. Martin Hrnko</t>
  </si>
  <si>
    <t>Martina Granca 3507/4,84102 Bratislava Slovenská republika</t>
  </si>
  <si>
    <t>Ing. Martin Kušnír</t>
  </si>
  <si>
    <t>L. Novomeského 3,08501 Bardejov Slovenská republika</t>
  </si>
  <si>
    <t>Klincová 37/C,82108 Bratislava Slovenská republika</t>
  </si>
  <si>
    <t>PharmDr. Karol Michalák</t>
  </si>
  <si>
    <t>Urbancova 35/2776,94901 Nitra Slovenská republika</t>
  </si>
  <si>
    <t>Ján Poldruhák</t>
  </si>
  <si>
    <t>Andreja Hlinku 3691/37,91701 Trnava Slovenská republika</t>
  </si>
  <si>
    <t>Ing. Štefan Proň</t>
  </si>
  <si>
    <t>Kurská 856/8,04022 Košice Slovenská republika</t>
  </si>
  <si>
    <t>Ing. Miroslav Havrlent</t>
  </si>
  <si>
    <t>Jána Zigmundíka 1770/10,92203 Vrbové Slovenská republika</t>
  </si>
  <si>
    <t>Miroslav Grumich</t>
  </si>
  <si>
    <t>Radovan Úradníček</t>
  </si>
  <si>
    <t>Rastislav Hájek</t>
  </si>
  <si>
    <t>91311 Krivosúd-Bodovka Slovenská republika</t>
  </si>
  <si>
    <t>Ing. Jaroslav Regec</t>
  </si>
  <si>
    <t>Gen. Svobodu 2457/11,06901 Snina Slovenská republika</t>
  </si>
  <si>
    <t>Dobrienskeho 1501/26,06901 Snina Slovenská republika</t>
  </si>
  <si>
    <t>Gabriel Nagy</t>
  </si>
  <si>
    <t>Horná 1025,92542 Trstice Slovenská republika</t>
  </si>
  <si>
    <t xml:space="preserve">Rastislav Sabóčik </t>
  </si>
  <si>
    <t>Národná trieda 39,04001 Košice Slovenská republika</t>
  </si>
  <si>
    <t>Hlinkova 28,04001 Košice Slovenská republika</t>
  </si>
  <si>
    <t>Národná trieda 45,04001 Košice Slovenská republika</t>
  </si>
  <si>
    <t>Richard Háva</t>
  </si>
  <si>
    <t>Les Jardins de Florissant, chemin Jean-Achard 6 ,CH-1211 Geneva Švajčiarsko</t>
  </si>
  <si>
    <t>Sportovcu 928,25301 Hostivice Česká republika</t>
  </si>
  <si>
    <t>Hřebenová 234,16500 Praha 6 Česká republika</t>
  </si>
  <si>
    <t>Dagmar Giacintovová</t>
  </si>
  <si>
    <t>Trávníky 20,61300 Brno Česká republika</t>
  </si>
  <si>
    <t>Landauova 26,84101 Bratislava Slovenská republika</t>
  </si>
  <si>
    <t>Ing., PhD. Libor Majer</t>
  </si>
  <si>
    <t>Kpt. Nálepku 87/12,96231 Sliač Slovenská republika</t>
  </si>
  <si>
    <t>Borbisova 1969/26,03101 Liptovský Mikuláš Slovenská republika</t>
  </si>
  <si>
    <t>Ing. Roman Lamoš</t>
  </si>
  <si>
    <t>Bieloruská 12235/66,82106 Bratislava Slovenská republika</t>
  </si>
  <si>
    <t>Ing. Richard Šrobár</t>
  </si>
  <si>
    <t>Jozefa Krónera 3945/2,03601 Martin Slovenská republika</t>
  </si>
  <si>
    <t>Kuzmányho 37, 04001 Košice Slovenská republika</t>
  </si>
  <si>
    <t>Martin Renčo</t>
  </si>
  <si>
    <t>Čerešňová 22,97405 Banská Bystrica Slovenská republika</t>
  </si>
  <si>
    <t>Radovan Šuška</t>
  </si>
  <si>
    <t>J. Kráľa 679/17,98552 Divín Slovenská republika</t>
  </si>
  <si>
    <t>Ing. František Hroššo</t>
  </si>
  <si>
    <t>Hlohovská cesta 348/44,95501 Nemčice Slovenská republika</t>
  </si>
  <si>
    <t>Ing. Michal Varchola</t>
  </si>
  <si>
    <t>06543 Orlov Slovenská republika</t>
  </si>
  <si>
    <t>Ing. Richard Košťál</t>
  </si>
  <si>
    <t>73532 Rychvald Česká republika</t>
  </si>
  <si>
    <t>Radoslav Duda</t>
  </si>
  <si>
    <t>Chmeľov č. 286,08215 Chmeľov Slovenská republika</t>
  </si>
  <si>
    <t>Čaklov č. 6,09435 Čaklov Slovenská republika</t>
  </si>
  <si>
    <t>Ing. Jozef Lamprecht</t>
  </si>
  <si>
    <t>Dopravná 14,83106 Bratislava Slovenská republika</t>
  </si>
  <si>
    <t>Dragan Georgiev</t>
  </si>
  <si>
    <t>Wupertálska 1407/5,04023 Košice Slovenská republika</t>
  </si>
  <si>
    <t>Obrody 25,04011 Košice Slovenská republika</t>
  </si>
  <si>
    <t>Ing. Stanislav Gaľa</t>
  </si>
  <si>
    <t>Gorazda Zvonického 18,07101 Michalovce Slovenská republika</t>
  </si>
  <si>
    <t>Bibiána Rajčoková</t>
  </si>
  <si>
    <t>Nám. SNP 18/18,97401 Banská Bystrica Slovenská republika</t>
  </si>
  <si>
    <t>Ing. Jozef Šmátrala</t>
  </si>
  <si>
    <t>Kaštieľska 2,82105 Bratislava Slovenská republika</t>
  </si>
  <si>
    <t>Juraj Szeghy</t>
  </si>
  <si>
    <t>Uralská 15,04012 Košice Slovenská republika</t>
  </si>
  <si>
    <t>Jerzy Wiśniewski</t>
  </si>
  <si>
    <t>Chemin des Sources ,CH-1173 Fechy Švajčiarsko</t>
  </si>
  <si>
    <t>Radovan Šulák</t>
  </si>
  <si>
    <t>J.Š.Šikuru 10644/76,03601 Martin Slovenská republika</t>
  </si>
  <si>
    <t>Radovan Ďugel</t>
  </si>
  <si>
    <t>Nanterská 1682/6,01008 Žilina Slovenská republika</t>
  </si>
  <si>
    <t xml:space="preserve">Radovan Dobša </t>
  </si>
  <si>
    <t>Radoslav Petrík</t>
  </si>
  <si>
    <t>97634 Kordíky Slovenská republika</t>
  </si>
  <si>
    <t>Patrik Rejko</t>
  </si>
  <si>
    <t>Lipského 1158/3,84101 Bratislava Slovenská republika</t>
  </si>
  <si>
    <t>Eduard Richter</t>
  </si>
  <si>
    <t>Rozkvet 2065/143,01701 Považská Bystrica Slovenská republika</t>
  </si>
  <si>
    <t>Halalovka 9,91108 Trenčín Slovenská republika</t>
  </si>
  <si>
    <t>Nábrežná 16,91101 Trenčín Slovenská republika</t>
  </si>
  <si>
    <t>Oskar Petheö</t>
  </si>
  <si>
    <t>Ing. Ľubomír Harvánek</t>
  </si>
  <si>
    <t>Šoltésovej 1657/159,01701 Považská Bystrica Slovenská republika</t>
  </si>
  <si>
    <t>Rastislav Trošan</t>
  </si>
  <si>
    <t>17. novembra 377/20,08301 Sabinov Slovenská republika</t>
  </si>
  <si>
    <t>Rokošová I 244/59,95131 Močenok Slovenská republika</t>
  </si>
  <si>
    <t>Rastislav Piga</t>
  </si>
  <si>
    <t>Wurmova 3,04023 Košice Slovenská republika</t>
  </si>
  <si>
    <t>Pod Skalkou 67/9,02061 Lednické Rovne Slovenská republika</t>
  </si>
  <si>
    <t>Ing. Rastislav Mucha</t>
  </si>
  <si>
    <t>Laborecká 57,06601 Humenné Slovenská republika</t>
  </si>
  <si>
    <t>Rastislav Mantič</t>
  </si>
  <si>
    <t>Adlerova 11,04022 Košice Slovenská republika</t>
  </si>
  <si>
    <t>Rastislav Hančin</t>
  </si>
  <si>
    <t>Ulič 10,06767 Ulič Slovenská republika</t>
  </si>
  <si>
    <t>Ing. Viera Bumberová</t>
  </si>
  <si>
    <t>Moskovská 3879/16,07101 Michalovce Slovenská republika</t>
  </si>
  <si>
    <t>PhDr. Lívia Barkociová</t>
  </si>
  <si>
    <t>Jánošíkova 6,94651 Nesvady Slovenská republika</t>
  </si>
  <si>
    <t>Radoslav Tomašovič</t>
  </si>
  <si>
    <t>Kostolná 21/18,96270 Hontianske Moravce Slovenská republika</t>
  </si>
  <si>
    <t>Bzovská Lehôtka 59,96262 Sása Slovenská republika</t>
  </si>
  <si>
    <t>Rastislav Lindák</t>
  </si>
  <si>
    <t>Budovateľská 1224/14,92521 Sládkovičovo Slovenská republika</t>
  </si>
  <si>
    <t>Bedřich Skála</t>
  </si>
  <si>
    <t>Opatovická 159/17,11000 Praha 1 Česká republika</t>
  </si>
  <si>
    <t>Ing. Jozef Gajdoš</t>
  </si>
  <si>
    <t>Lombardiniho 17,83103 Bratislava Slovenská republika</t>
  </si>
  <si>
    <t>Ing. Richard Malaschitz</t>
  </si>
  <si>
    <t>Osadná 12,831 03 Bratislava Slovenská republika</t>
  </si>
  <si>
    <t>Ing. Martin Kováčik</t>
  </si>
  <si>
    <t>M.C. Sklodowskej 1513/31,85104 Bratislava Slovenská republika</t>
  </si>
  <si>
    <t>Mierová 1967/18,02601 Dolný Kubín Slovenská republika</t>
  </si>
  <si>
    <t>Humenské nám. 3730/4,85107 Bratislava Slovenská republika</t>
  </si>
  <si>
    <t>Milan Randa</t>
  </si>
  <si>
    <t>Tatranská 40,97400 Banská Bystrica Slovenská republika</t>
  </si>
  <si>
    <t>Podkonice 304,97613 Podkonice Slovenská republika</t>
  </si>
  <si>
    <t>Ján Ivanič</t>
  </si>
  <si>
    <t>Andrusovova 7,85101 Bratislava Slovenská republika</t>
  </si>
  <si>
    <t>Vysoká 4277/12,81106 Bratislava - Staré Mesto Slovenská republika</t>
  </si>
  <si>
    <t>Orná 16,04018 Košice - Krásna Slovenská republika</t>
  </si>
  <si>
    <t>JUDr, Stanislav Novák</t>
  </si>
  <si>
    <t>Jana Švermy 1808/20,568 02 Svitavy Česká republika</t>
  </si>
  <si>
    <t>Ing. Ivan Klečka</t>
  </si>
  <si>
    <t>Havelková 44,84103 Bratislava Slovenská republika</t>
  </si>
  <si>
    <t>Hradská 13426/5/B,82107 Bratislava Slovenská republika</t>
  </si>
  <si>
    <t>Dana Žiaková</t>
  </si>
  <si>
    <t>Kráľovohoľská 1,97411 Banská Bystrica Slovenská republika</t>
  </si>
  <si>
    <t>Ing. Jozef Jagušák</t>
  </si>
  <si>
    <t>Sotinská 1345/23 ,90501 Senica Slovenská republika</t>
  </si>
  <si>
    <t>Radošovce 263 ,90863 Radošovce Slovenská republika</t>
  </si>
  <si>
    <t>Miloš Čaladik</t>
  </si>
  <si>
    <t>953 05 Čierne Kľačany Slovenská republika</t>
  </si>
  <si>
    <t>Ing. Martin Huska</t>
  </si>
  <si>
    <t>Martinengova 4,81102 Bratislava Slovenská republika</t>
  </si>
  <si>
    <t>Dušan Bujňák</t>
  </si>
  <si>
    <t>Tichá 9,04412 Nižný Klátov Slovenská republika</t>
  </si>
  <si>
    <t>Ing. Marek Kožarík</t>
  </si>
  <si>
    <t>Ing. Veronika Kollárová</t>
  </si>
  <si>
    <t>Kuzmányho 1,90001 Modra Slovenská republika</t>
  </si>
  <si>
    <t>Martin Sviatko</t>
  </si>
  <si>
    <t>Osloboditeľov 1398/149,04414 Čaňa Slovenská republika</t>
  </si>
  <si>
    <t>MUDr. Kamil Száz</t>
  </si>
  <si>
    <t>G. Bethlena 22,94076 Nové Zámky Slovenská republika</t>
  </si>
  <si>
    <t>Mgr. Ján Flamík</t>
  </si>
  <si>
    <t>Budatínska 5,85105 Bratislava Slovenská republika</t>
  </si>
  <si>
    <t>Fláviovská 37,85110 Bratislava-Rusovce Slovenská republika</t>
  </si>
  <si>
    <t>Jana Tomášková</t>
  </si>
  <si>
    <t>Bysterecká 15/2006,02601 Dolný Kubín Slovenská republika</t>
  </si>
  <si>
    <t>MUDr., MPH Jozef Krak</t>
  </si>
  <si>
    <t>Jahodná 21,05801 Poprad Slovenská republika</t>
  </si>
  <si>
    <t>Adam Votruba</t>
  </si>
  <si>
    <t>90851 Trnovec Slovenská republika</t>
  </si>
  <si>
    <t>MVDr. Otto Galis</t>
  </si>
  <si>
    <t>Sedmokrásková 1844/2,82101 Bratislava-Ružinov Slovenská republika</t>
  </si>
  <si>
    <t>Gabriela Guráňová</t>
  </si>
  <si>
    <t>Mieru 467/10,03101 Liptovský Mikuláš Slovenská republika</t>
  </si>
  <si>
    <t>Jozef Lúč</t>
  </si>
  <si>
    <t>Lehnice 503,93037 Lehnice Slovenská republika</t>
  </si>
  <si>
    <t>Ing. Dagmar Melotíková</t>
  </si>
  <si>
    <t>Staničná 898/6,92401 Galanta Slovenská republika</t>
  </si>
  <si>
    <t>Dipl. Ing. arch. Tibor Waltera</t>
  </si>
  <si>
    <t>Mlynská 13,84107 Bratislava-Devínska Nová Ves Slovenská republika</t>
  </si>
  <si>
    <t>JUDr. Roman Malček</t>
  </si>
  <si>
    <t>J. Smreka 9,98401 Lučenec Slovenská republika</t>
  </si>
  <si>
    <t>Ing. Ľubomír Zlocha</t>
  </si>
  <si>
    <t>Dedovec 1836/354,01701 Považská Bystrica Slovenská republika</t>
  </si>
  <si>
    <t>Ján Rakovan</t>
  </si>
  <si>
    <t>Hlinkova 1469/8A,01401 Bytča Slovenská republika</t>
  </si>
  <si>
    <t>Peter Papala</t>
  </si>
  <si>
    <t>Malá čierna 115,01501 Rajec Slovenská republika</t>
  </si>
  <si>
    <t>Malá čierna 105,01501 Rajec Slovenská republika</t>
  </si>
  <si>
    <t>Juraj Jakubík</t>
  </si>
  <si>
    <t>Thurzova 1347/8,014 01 Bytča Slovenská republika</t>
  </si>
  <si>
    <t>§ 11 ods. 1 pism a) bod 1§ 11 ods. 1 pism a) bod 2§ 11 ods. 3</t>
  </si>
  <si>
    <t>Ján Malček</t>
  </si>
  <si>
    <t>Močiar 10,98501 Kalinovo Slovenská republika</t>
  </si>
  <si>
    <t>Jozef Pajer</t>
  </si>
  <si>
    <t>Slnečná 65,05901 Spišská Belá Slovenská republika</t>
  </si>
  <si>
    <t>Slnečná 66,05901 Spišská Belá Slovenská republika</t>
  </si>
  <si>
    <t>Ing. Miloš Šušoliak</t>
  </si>
  <si>
    <t>Pekárenská 1617/47,95803 Partizánske Slovenská republika</t>
  </si>
  <si>
    <t>Peter Reznický</t>
  </si>
  <si>
    <t>Námestie Mariánske 35/35,06503 Podolínec Slovenská republika</t>
  </si>
  <si>
    <t>Peter Guman</t>
  </si>
  <si>
    <t>Havanská 25,04013 Košice-Sídlisko Ťahanovce Slovenská republika</t>
  </si>
  <si>
    <t>Milan Juhoš</t>
  </si>
  <si>
    <t>Slávičia 17,90025 Chorvátsky Grob Slovenská republika</t>
  </si>
  <si>
    <t>Mária Beneová</t>
  </si>
  <si>
    <t>Ivana Braunera 991/15,94901 Nitra Slovenská republika</t>
  </si>
  <si>
    <t>Výčapy - Opatovce 703,95144 Výčapy-Opatovce Slovenská republika</t>
  </si>
  <si>
    <t>Ján Zenkay</t>
  </si>
  <si>
    <t>92201 Ostrov Slovenská republika</t>
  </si>
  <si>
    <t>František Rigo</t>
  </si>
  <si>
    <t>Ovručská 697/1,04022 Košice Slovenská republika</t>
  </si>
  <si>
    <t>04402 Turňa nad Bodvou Slovenská republika</t>
  </si>
  <si>
    <t>Ing. Daniel Kovarovič</t>
  </si>
  <si>
    <t>Vladimíra Clementisa 2,91701 Trnava Slovenská republika</t>
  </si>
  <si>
    <t>Ing. Jozef Kotos</t>
  </si>
  <si>
    <t>Dukelských hrdinov 2989/34,06901 Snina Slovenská republika</t>
  </si>
  <si>
    <t>Kavečianska cesta 19/B,04001 Košice Slovenská republika</t>
  </si>
  <si>
    <t>Miroslav Gibala</t>
  </si>
  <si>
    <t>M. Nešporu 1186/C-13,02401 Kysucké Nové Mesto Slovenská republika</t>
  </si>
  <si>
    <t>Ing. Marián Valiga</t>
  </si>
  <si>
    <t>Humenská 3,07101 Michalovce Slovenská republika</t>
  </si>
  <si>
    <t>Ing. Lenka Čapková</t>
  </si>
  <si>
    <t>J. Lacu 16,91441 Nemšová Slovenská republika</t>
  </si>
  <si>
    <t>§ 11 ods. 1 pism a) bod 1§ 11 ods. 1 pism a) bod 2§ 11 ods. 1 pism c) bod 1§ 11 ods. 1 pism c) bod 2§ 11 ods. 1 pism c) bod 3§ 11 ods. 1 pism c) bod 4</t>
  </si>
  <si>
    <t>Hlavná 105,91105 Trenčín Slovenská republika</t>
  </si>
  <si>
    <t>Gen. Svobodu 3/2755,91108 Trenčín Slovenská republika</t>
  </si>
  <si>
    <t>Igor Janiš</t>
  </si>
  <si>
    <t>Nesluša 232,02341 Nesluša Slovenská republika</t>
  </si>
  <si>
    <t>Marian Palšovič</t>
  </si>
  <si>
    <t>91922 Majcichov Slovenská republika</t>
  </si>
  <si>
    <t>92545 Abrahám Slovenská republika</t>
  </si>
  <si>
    <t>Miloš Kuchár</t>
  </si>
  <si>
    <t>Levandulová 811/2,94504 Komárno Slovenská republika</t>
  </si>
  <si>
    <t>94621 Veľké Kosihy Slovenská republika</t>
  </si>
  <si>
    <t>Vincent Šanoba</t>
  </si>
  <si>
    <t>Záskalie 284/2,03401 Ružomberok Slovenská republika</t>
  </si>
  <si>
    <t>Záskalie 2,03401 Ružomberok Slovenská republika</t>
  </si>
  <si>
    <t>MVDr. Mária Nováková</t>
  </si>
  <si>
    <t>Petra Jilwmnixkého 50/3506,07101 Michalovce Slovenská republika</t>
  </si>
  <si>
    <t>Petra Jilemnického 50/3506,07101 Michalovce Slovenská republika</t>
  </si>
  <si>
    <t>Marián Chabreček</t>
  </si>
  <si>
    <t>Ovručská 1656/9,83102 Bratislava - mestská časť Nové Mesto Slovenská republika</t>
  </si>
  <si>
    <t>Ing. Vladimír Kluvánek</t>
  </si>
  <si>
    <t>99124 Stredné Plachtince Slovenská republika</t>
  </si>
  <si>
    <t>Jozef Veselovský</t>
  </si>
  <si>
    <t>Hájik 402/9,96221 Lieskovec Slovenská republika</t>
  </si>
  <si>
    <t>Janka Kráľa 1077/9,96231 Sliač Slovenská republika</t>
  </si>
  <si>
    <t>Rudolf Hrnčár</t>
  </si>
  <si>
    <t>Hájska 621/15,92003 Hlohovec Slovenská republika</t>
  </si>
  <si>
    <t>Ing. Ivan Slezárik</t>
  </si>
  <si>
    <t>Trnavská 58,82102 Bratislava Slovenská republika</t>
  </si>
  <si>
    <t>Bohdanovce 299,91909 Bohdanovce Slovenská republika</t>
  </si>
  <si>
    <t>Hornostavská 729/18,94901 Nitra Slovenská republika</t>
  </si>
  <si>
    <t>Josef Dohnal</t>
  </si>
  <si>
    <t>J. A. Komenského 521/30,43401 Most Česká republika</t>
  </si>
  <si>
    <t>K. H. Máchy 373,43401 Most Česká republika</t>
  </si>
  <si>
    <t>František Onderčo</t>
  </si>
  <si>
    <t>Komenského  763/36,08301 Sabinov Slovenská republika</t>
  </si>
  <si>
    <t>Moyzesova 95,08301 Sabinov Slovenská republika</t>
  </si>
  <si>
    <t>Jozef Modrák</t>
  </si>
  <si>
    <t>Kubáča 19,07101 Michalovce Slovenská republika</t>
  </si>
  <si>
    <t>Kubáča 5830,07101 Michalovce Slovenská republika</t>
  </si>
  <si>
    <t>Ing. František Ščerba</t>
  </si>
  <si>
    <t>Martinská Dolina 3393/70,94901 Nitra Slovenská republika</t>
  </si>
  <si>
    <t>Hurbanova 4,94901 Nitra Slovenská republika</t>
  </si>
  <si>
    <t>Daniela Glendová</t>
  </si>
  <si>
    <t>č.d. 409,95122 Alekšince Slovenská republika</t>
  </si>
  <si>
    <t>Veronika Repčáková</t>
  </si>
  <si>
    <t>Raková 1503,023 51 Raková Slovenská republika</t>
  </si>
  <si>
    <t>Peter Drabant</t>
  </si>
  <si>
    <t>Dúhová 251/4,04442 Rozhanovce Slovenská republika</t>
  </si>
  <si>
    <t>Andrea Janíková</t>
  </si>
  <si>
    <t>Tuchyňa 10,01855 Tuchyňa Slovenská republika</t>
  </si>
  <si>
    <t>Miloš Kozic</t>
  </si>
  <si>
    <t>M. R. Štefánika 819/25,91501 Nové Mesto nad Váhom Slovenská republika</t>
  </si>
  <si>
    <t>Ondrej Holub</t>
  </si>
  <si>
    <t>Nezábudkova 781/9,91921 Zeleneč Slovenská republika</t>
  </si>
  <si>
    <t>Ing. Peter Mamrák</t>
  </si>
  <si>
    <t>Šafárikova 19,04011 Košice Slovenská republika</t>
  </si>
  <si>
    <t>Tomanová 78,83107 Bratislava Slovenská republika</t>
  </si>
  <si>
    <t>Kutuzovova 6/257,83103 Bratislava Slovenská republika</t>
  </si>
  <si>
    <t>Ing. Zuzana Miškovičová</t>
  </si>
  <si>
    <t>Lipského 9,84101 Bratislava Slovenská republika</t>
  </si>
  <si>
    <t>Eva Hrdá</t>
  </si>
  <si>
    <t>Okružná 1856/11,97404 Banská Bystrica Slovenská republika</t>
  </si>
  <si>
    <t>Špania Dolina 2,97401 Banská Bystrica Slovenská republika</t>
  </si>
  <si>
    <t>RNDr. Karol Achimský</t>
  </si>
  <si>
    <t>Nanterská 1681,01008 Žilina Slovenská republika</t>
  </si>
  <si>
    <t>Ing. Eva Juristová</t>
  </si>
  <si>
    <t>Slnečná 20,92101 Piešťany Slovenská republika</t>
  </si>
  <si>
    <t>Mýtny rad 893/1,92101 Piešťany Slovenská republika</t>
  </si>
  <si>
    <t>Heinolská 1,92101 Piešťany Slovenská republika</t>
  </si>
  <si>
    <t>Přemyslovská 186/44,13000 Praha 3 - Žižkov Česká republika</t>
  </si>
  <si>
    <t>Ke Spálence  213/14,14300 Praha Slovenská republika</t>
  </si>
  <si>
    <t>Dario Bifulco</t>
  </si>
  <si>
    <t>Via Saporito, n. 147,80040 Poggiomarino (NA) Taliansko</t>
  </si>
  <si>
    <t>Via G. Mameli, n. 6,80058 Torre Annunziata (NA) Taliansko</t>
  </si>
  <si>
    <t>Ing. Ľubomír Starý</t>
  </si>
  <si>
    <t>Moskovská 1407/44,94901 Nitra Slovenská republika</t>
  </si>
  <si>
    <t>Klaudia Fülesová</t>
  </si>
  <si>
    <t>Jazdecká 52,93001 Šamorín Slovenská republika</t>
  </si>
  <si>
    <t>Ivan Konečný</t>
  </si>
  <si>
    <t>Dlouhá 371,664 51 Šlapanice Česká republika</t>
  </si>
  <si>
    <t xml:space="preserve">Caelian Place, St. Stephens Avenue 2,AL34FD St Albans </t>
  </si>
  <si>
    <t>Richard Krompaský</t>
  </si>
  <si>
    <t>Pieninská 25,97411 Banská Bystrica Slovenská republika</t>
  </si>
  <si>
    <t xml:space="preserve">Richard Čavojský </t>
  </si>
  <si>
    <t>Štúrova 542,91921 Zeleneč Slovenská republika</t>
  </si>
  <si>
    <t>Anton Williger</t>
  </si>
  <si>
    <t>01304 Stráža Slovenská republika</t>
  </si>
  <si>
    <t>Jablonové  104,01352 Súľov-Hradná Slovenská republika</t>
  </si>
  <si>
    <t>M.R. Štefánika 901/18,01001 Žilina Slovenská republika</t>
  </si>
  <si>
    <t>Silvia Huláková</t>
  </si>
  <si>
    <t>Mgr. Ján Čierňava</t>
  </si>
  <si>
    <t>023 05 Nová Bystrica Slovenská republika</t>
  </si>
  <si>
    <t>Bc. Viliam Šúr</t>
  </si>
  <si>
    <t>Podzáhradná 106,82106 Bratislava Slovenská republika</t>
  </si>
  <si>
    <t>Ing. Richard Pechs</t>
  </si>
  <si>
    <t>Slnečná 15,04442 Rozhanovce Slovenská republika</t>
  </si>
  <si>
    <t>Lubinská 18/6174,81103 Bratislava Slovenská republika</t>
  </si>
  <si>
    <t>Rudolf Huran</t>
  </si>
  <si>
    <t>Lúky 1231/90,95201 Vráble Slovenská republika</t>
  </si>
  <si>
    <t>Ing.  Peter Horvát</t>
  </si>
  <si>
    <t>Malinova 22,08001 Prešov Slovenská republika</t>
  </si>
  <si>
    <t>Rudolf Gajdošík</t>
  </si>
  <si>
    <t>Ing. Jozef Guľaš</t>
  </si>
  <si>
    <t>Družstevná520/8 ,06503 Podolínec Slovenská republika</t>
  </si>
  <si>
    <t>Okružná 46,06401 Stará Ľubovňa Slovenská republika</t>
  </si>
  <si>
    <t>Ján Halmeš</t>
  </si>
  <si>
    <t>Ľ.Čuláka 37,94901 Nitra Slovenská republika</t>
  </si>
  <si>
    <t>Ing. Jozef Hulín</t>
  </si>
  <si>
    <t>Mánesovo námestie 6,85101 Bratislava Slovenská republika</t>
  </si>
  <si>
    <t>Plavecký Štvrtok 3543,90068 Plavecký Štvrtok Slovenská republika</t>
  </si>
  <si>
    <t>Ing. Patrik  Rapšík</t>
  </si>
  <si>
    <t>Hrdinov SNP 8486/26,03601 Martin Slovenská republika</t>
  </si>
  <si>
    <t>Ing. Pavol Bohony</t>
  </si>
  <si>
    <t>Beniakova 32,84105 Bratislava Slovenská republika</t>
  </si>
  <si>
    <t>Studenohorská 56,84103 Bratislava Slovenská republika</t>
  </si>
  <si>
    <t>Róbert Koči</t>
  </si>
  <si>
    <t>Furdekova 2,85103 Bratislava Slovenská republika</t>
  </si>
  <si>
    <t>Ing. Richard Juhás</t>
  </si>
  <si>
    <t>Park Angelinum 1127/3,04001 Košice Slovenská republika</t>
  </si>
  <si>
    <t>Ján Nemergut</t>
  </si>
  <si>
    <t>Študentská 5,04001 Košice Slovenská republika</t>
  </si>
  <si>
    <t>Jaroslav Rakovan</t>
  </si>
  <si>
    <t>Nešporu 1205/14,02404 Kysucké Nové Mesto Slovenská republika</t>
  </si>
  <si>
    <t>Mgr. Roman Kanka</t>
  </si>
  <si>
    <t>Komenského 43,04001 Košice-Sever Slovenská republika</t>
  </si>
  <si>
    <t>Michal Rakovan</t>
  </si>
  <si>
    <t>Radoľa 228,02336 Radoľa Slovenská republika</t>
  </si>
  <si>
    <t>Ján Kandráč</t>
  </si>
  <si>
    <t>Studenohorská 46,84103 Bratislava Slovenská republika</t>
  </si>
  <si>
    <t>Viktória Zamboryová</t>
  </si>
  <si>
    <t>Krivošťanská 517,07222 Strážske Slovenská republika</t>
  </si>
  <si>
    <t>Richard Vávra</t>
  </si>
  <si>
    <t>T. Tekela 15,91701 Trnava Slovenská republika</t>
  </si>
  <si>
    <t>Ing. Ján Dubovecký</t>
  </si>
  <si>
    <t>Partizánska 1266/23,08501 Bardejov Slovenská republika</t>
  </si>
  <si>
    <t>Sylvia Stachová</t>
  </si>
  <si>
    <t>Jána Halašu 2633/18,91108 Trenčín Slovenská republika</t>
  </si>
  <si>
    <t>Branislav Richtárik</t>
  </si>
  <si>
    <t>Sv. Anny 5401/21,03401 Ružomberok Slovenská republika</t>
  </si>
  <si>
    <t>Raveň 12,03403 Ružomberok Slovenská republika</t>
  </si>
  <si>
    <t>Martin Jadlovský</t>
  </si>
  <si>
    <t>Ul. Bardejovská 234/19,08701 Giraltovce Slovenská republika</t>
  </si>
  <si>
    <t>Ing. Richard Škandík</t>
  </si>
  <si>
    <t>Róbert Gašparík</t>
  </si>
  <si>
    <t>Pažitná 1020/11,91701 Trnava Slovenská republika</t>
  </si>
  <si>
    <t>Róbert Fuchs</t>
  </si>
  <si>
    <t>Mýtna 605/43,06401 Stará Ľubovňa Slovenská republika</t>
  </si>
  <si>
    <t>Róbert Dušan Kunst</t>
  </si>
  <si>
    <t>Pod Kalváriou 42,08001 Prešov Slovenská republika</t>
  </si>
  <si>
    <t>Ing. Róbert Bartuš</t>
  </si>
  <si>
    <t>Slnečná 339/2,96237 Kováčová Slovenská republika</t>
  </si>
  <si>
    <t>Ing. Adrian Lakoštík</t>
  </si>
  <si>
    <t>Bočná 33,90031 Stupava Slovenská republika</t>
  </si>
  <si>
    <t>Róbert Gamboš</t>
  </si>
  <si>
    <t>Družstevná 1470/12,06601 Humenné Slovenská republika</t>
  </si>
  <si>
    <t>Ing. Vladimír Masaryk</t>
  </si>
  <si>
    <t>Humenské nám. 4,85107 Bratislava Slovenská republika</t>
  </si>
  <si>
    <t>RNDr., CSc. Miroslav Novotný</t>
  </si>
  <si>
    <t>Ovčiarsko 155,01004 Žilina Slovenská republika</t>
  </si>
  <si>
    <t>Peter Paľa</t>
  </si>
  <si>
    <t>Slobody 25,04011 Košice Slovenská republika</t>
  </si>
  <si>
    <t>RNDr., PhD. Marcela Kajňaková</t>
  </si>
  <si>
    <t>Húsková 65,04023 Košice-Sídlisko KVP Slovenská republika</t>
  </si>
  <si>
    <t>RNDr.  Jela  Šimeková</t>
  </si>
  <si>
    <t>Silvánska 25,84104 Bratislava Slovenská republika</t>
  </si>
  <si>
    <t>Pri sýpke 1225/12,07101 Michalovce Slovenská republika</t>
  </si>
  <si>
    <t>RNDr. Dušan Baroš</t>
  </si>
  <si>
    <t>Partizánska 3264/12,058 01 Poprad Slovenská republika</t>
  </si>
  <si>
    <t>Mgr. Juraj Nerad</t>
  </si>
  <si>
    <t>Trebišovská 148/5,82102 Bratislava Slovenská republika</t>
  </si>
  <si>
    <t>Ing. Róbert Kušnír</t>
  </si>
  <si>
    <t>Sabinovská 55,08001 Prešov Slovenská republika</t>
  </si>
  <si>
    <t>Ing. Peter Kuba</t>
  </si>
  <si>
    <t>Gröslingova 25,81109 Bratislava Slovenská republika</t>
  </si>
  <si>
    <t>Rastislav Novák</t>
  </si>
  <si>
    <t>Železničná 27,05361 Spišské Vlachy Slovenská republika</t>
  </si>
  <si>
    <t>Ing. Roman Götzl</t>
  </si>
  <si>
    <t>Hornoulická 25/717,97201 Bojnice Slovenská republika</t>
  </si>
  <si>
    <t>Ing. PhD. Miroslav Belica</t>
  </si>
  <si>
    <t>Račianska 68,83102 Bratislava Slovenská republika</t>
  </si>
  <si>
    <t>Ing. Martin Haulík</t>
  </si>
  <si>
    <t>Roman Guniš</t>
  </si>
  <si>
    <t>Pustý Chotár 733,95175 Beladice Slovenská republika</t>
  </si>
  <si>
    <t>Ing. Miroslav Hlad</t>
  </si>
  <si>
    <t>Sládkovičova 1095,02401 Kysucké Nové Mesto Slovenská republika</t>
  </si>
  <si>
    <t>Mag. Matthias Fiedler</t>
  </si>
  <si>
    <t>Hauptstrasse 140,3411 Weidling Rakúsko</t>
  </si>
  <si>
    <t>Vladimír Jánošík</t>
  </si>
  <si>
    <t>Kosodrevinová 54,82107 Bratislava Slovenská republika</t>
  </si>
  <si>
    <t>Furdekova 25,85104 Bratislava - mestská časť Rusovce Slovenská republika</t>
  </si>
  <si>
    <t>Dr. Gottlieb Keller</t>
  </si>
  <si>
    <t>Grenzacherstrasse 122,CH-4070 Basel Švajčiarsko</t>
  </si>
  <si>
    <t>Ing., CSc. Mária Motyčková</t>
  </si>
  <si>
    <t>Drotárska cesta 6165/92,81102 Bratislava Slovenská republika</t>
  </si>
  <si>
    <t>Ing. Jaroslav Krbila</t>
  </si>
  <si>
    <t>Pod sadom 1205/59 A,01004 Žilina Slovenská republika</t>
  </si>
  <si>
    <t>Hungerstrasse 42,8032 Wilen bei Wollerau Švajčiarsko</t>
  </si>
  <si>
    <t>Flavio Gerbolini, Urb. El Rosedal 135,18 Lima Peru</t>
  </si>
  <si>
    <t>Mgr. Peter Vavro</t>
  </si>
  <si>
    <t>Zdeněk Zbránek</t>
  </si>
  <si>
    <t>Luďkovická 893,76326 Luhačovice Česká republika</t>
  </si>
  <si>
    <t>Tr. SNP 1723/18,97401 Banská Bystrica Slovenská republika</t>
  </si>
  <si>
    <t>Cementárenská cesta 4615/24,97401 Banská Bystrica Slovenská republika</t>
  </si>
  <si>
    <t>Štefan Kačmáry</t>
  </si>
  <si>
    <t>Veľké Borové 94,02732 Veľké Borové Slovenská republika</t>
  </si>
  <si>
    <t>Vysoká 5281/52,92101 Piešťany Slovenská republika</t>
  </si>
  <si>
    <t>Ing. Vladimír Bóry</t>
  </si>
  <si>
    <t>Suchá hora 29,06001 Kežmarok Slovenská republika</t>
  </si>
  <si>
    <t>Rakúsy 155,05976 Rakúsy Slovenská republika</t>
  </si>
  <si>
    <t>Bc. Rastislav Petrov</t>
  </si>
  <si>
    <t>Komenského 21,04001      Košice Slovenská republika</t>
  </si>
  <si>
    <t>Ing. Silvia Klajbanová</t>
  </si>
  <si>
    <t>066 01 Brekov Slovenská republika</t>
  </si>
  <si>
    <t>Marta Dobosiová</t>
  </si>
  <si>
    <t>Roman Laco</t>
  </si>
  <si>
    <t>Bošianska Neporadza 329,91326 Neporadza Slovenská republika</t>
  </si>
  <si>
    <t>Banská Belá 417,96615 Banská Belá Slovenská republika</t>
  </si>
  <si>
    <t>Roman Jevčič</t>
  </si>
  <si>
    <t>Malookružná 21/4,97101 Prievidza Slovenská republika</t>
  </si>
  <si>
    <t>Roman Hudec</t>
  </si>
  <si>
    <t>95701 Miezgovce Slovenská republika</t>
  </si>
  <si>
    <t>Roman Bartoš</t>
  </si>
  <si>
    <t>Roman Rakús</t>
  </si>
  <si>
    <t>Pavlice 172,91942 Voderady Slovenská republika</t>
  </si>
  <si>
    <t>Špačinská cesta 62,91701 Trnava Slovenská republika</t>
  </si>
  <si>
    <t>Roland Gregor</t>
  </si>
  <si>
    <t>Obrody 213/2,040 11 Košice Slovenská republika</t>
  </si>
  <si>
    <t>Ing. Viktor Rusiňák</t>
  </si>
  <si>
    <t>Letná 3372/25,05801 Poprad Slovenská republika</t>
  </si>
  <si>
    <t>Ing. Rozália Gergelyová</t>
  </si>
  <si>
    <t>Máchova 9006/7,82106 Bratislava-Podunajské Biskupice Slovenská republika</t>
  </si>
  <si>
    <t>Daniel Krajňák</t>
  </si>
  <si>
    <t>Za majerom 735/14,08256 Pečovská Nová Ves Slovenská republika</t>
  </si>
  <si>
    <t>Ing. Miloš Juríček</t>
  </si>
  <si>
    <t>Potočná 40,83106 Bratislava Slovenská republika</t>
  </si>
  <si>
    <t>Jaroslav Sepeši</t>
  </si>
  <si>
    <t>Marián Ondrejíček</t>
  </si>
  <si>
    <t>Varavská 723/12,91925 Šúrovce Slovenská republika</t>
  </si>
  <si>
    <t>Ing. Vladimír Rojík</t>
  </si>
  <si>
    <t>Bakossova 3,97401 Banská Bystrica Slovenská republika</t>
  </si>
  <si>
    <t>Sv. Štefana 16,92101 Piešťany Slovenská republika</t>
  </si>
  <si>
    <t>Peter Pavlišin</t>
  </si>
  <si>
    <t>Vajnorská 98/K,83104 Bratislava Slovenská republika</t>
  </si>
  <si>
    <t>Manfred Rothlehner</t>
  </si>
  <si>
    <t>Mühlenweg 1,84323 Massing - Oberdietfurt Nemecko</t>
  </si>
  <si>
    <t>Bajč 44,94654 Bajč Slovenská republika</t>
  </si>
  <si>
    <t>Marcel Drabik</t>
  </si>
  <si>
    <t>Klimkovičova 15,04023 Košice Slovenská republika</t>
  </si>
  <si>
    <t>Ing. Marián Lorek</t>
  </si>
  <si>
    <t>01001 Mojš Slovenská republika</t>
  </si>
  <si>
    <t>Jozefa Martinčeka 129/8,01303 Varín Slovenská republika</t>
  </si>
  <si>
    <t>Záhradná 11/14,05601 Gelnica Slovenská republika</t>
  </si>
  <si>
    <t>Nová 25,05361 Olcnava Slovenská republika</t>
  </si>
  <si>
    <t>J. Záborského 27/14,97101 Prievidza Slovenská republika</t>
  </si>
  <si>
    <t>Okružná 383,05561 Jaklovce Slovenská republika</t>
  </si>
  <si>
    <t>Vojkovce 131,05361 Vojkovce Slovenská republika</t>
  </si>
  <si>
    <t>Bernolákova 6,04011 Košice Slovenská republika</t>
  </si>
  <si>
    <t>Ing. Róbert Aubrecht</t>
  </si>
  <si>
    <t>Lúčna 1863/9,90001 Modra Slovenská republika</t>
  </si>
  <si>
    <t>Bzovícka 3173/24,85107 Bratislava Slovenská republika</t>
  </si>
  <si>
    <t>Tomáš Múdry</t>
  </si>
  <si>
    <t>Ing. Ladislav Galla</t>
  </si>
  <si>
    <t>Ing. Miloš Slabý</t>
  </si>
  <si>
    <t>Slnečná 52,90091 Limbach Slovenská republika</t>
  </si>
  <si>
    <t>Ing. Stanislav Hanula</t>
  </si>
  <si>
    <t>Laborecká 2864/32,05201 Spišská Nová Ves Slovenská republika</t>
  </si>
  <si>
    <t>Jána Bottu 263/2,05401 Levoča Slovenská republika</t>
  </si>
  <si>
    <t>Ing. Marek Harnúšek</t>
  </si>
  <si>
    <t>Hlohovská 679/66,91925 Šúrovce Slovenská republika</t>
  </si>
  <si>
    <t>Revolučná štvrť 965/12,92401 Galanta Slovenská republika</t>
  </si>
  <si>
    <t>Rudolf Végh</t>
  </si>
  <si>
    <t>930 32 Blatná na Ostrove Slovenská republika</t>
  </si>
  <si>
    <t>Rudolf Taiš</t>
  </si>
  <si>
    <t>Vyšná Šebastová 308,08006 Prešov Slovenská republika</t>
  </si>
  <si>
    <t>Rudolf Masár</t>
  </si>
  <si>
    <t>Lúčanska 190/10,01311 Lietavská Lúčka Slovenská republika</t>
  </si>
  <si>
    <t>Obchodná 81/29,05315 Hrabušice Slovenská republika</t>
  </si>
  <si>
    <t>M. Hlaváčkova 20,05401 Levoča Slovenská republika</t>
  </si>
  <si>
    <t>J. Francisciho 35,05401 Levoča Slovenská republika</t>
  </si>
  <si>
    <t>Milan Straňák</t>
  </si>
  <si>
    <t>Svätoplukovo 449,95116 Svätoplukovo Slovenská republika</t>
  </si>
  <si>
    <t>Miroslav Balún</t>
  </si>
  <si>
    <t>Janotova 14,84105 Bratislava Slovenská republika</t>
  </si>
  <si>
    <t>951 43 Čakajovce Slovenská republika</t>
  </si>
  <si>
    <t>Rudolf Cicman</t>
  </si>
  <si>
    <t>Ing. Vladimír Vidra</t>
  </si>
  <si>
    <t>Zelená 9,01001 Žilina Slovenská republika</t>
  </si>
  <si>
    <t>Oliver Matuláni</t>
  </si>
  <si>
    <t>Brnice 166,03223 Liptovská Sielnica Slovenská republika</t>
  </si>
  <si>
    <t>Pavlova Ves 42,03221 Bobrovec Slovenská republika</t>
  </si>
  <si>
    <t>Ing. Karel Pospíšil</t>
  </si>
  <si>
    <t>257 68 Snět Česká republika</t>
  </si>
  <si>
    <t>257 65 Loket Česká republika</t>
  </si>
  <si>
    <t>Ing. Samuel Baláž</t>
  </si>
  <si>
    <t>Orviský kút 302/1,92101 Piešťany Slovenská republika</t>
  </si>
  <si>
    <t>Ján Nyárhidy</t>
  </si>
  <si>
    <t>Bratislavská 36,04011      Košice Slovenská republika</t>
  </si>
  <si>
    <t>Ing. Milan Vrábeľ</t>
  </si>
  <si>
    <t>Dulovo nám. 3,82108 Bratislava Slovenská republika</t>
  </si>
  <si>
    <t>Komenského 19,90001 Modra Slovenská republika</t>
  </si>
  <si>
    <t>96677 Ostrý Grúň Slovenská republika</t>
  </si>
  <si>
    <t>Pečnianska 31,85101 Bratislava Slovenská republika</t>
  </si>
  <si>
    <t>Ing. Radoslav Pirohár</t>
  </si>
  <si>
    <t>Bartókova 2/A,81102 Bratislava Slovenská republika</t>
  </si>
  <si>
    <t>Ing. Ján Holub</t>
  </si>
  <si>
    <t>Samuela Jurkoviča 1725/7,09101 Stropkov Slovenská republika</t>
  </si>
  <si>
    <t>Ján Šimonovič</t>
  </si>
  <si>
    <t>Pribinova 1125/59,05311 Smižany Slovenská republika</t>
  </si>
  <si>
    <t>Ján Rusnačík</t>
  </si>
  <si>
    <t>Košická 2005/10,06001 Kežmarok Slovenská republika</t>
  </si>
  <si>
    <t>Mgr. Bruno Vráblik</t>
  </si>
  <si>
    <t>Topoľčianska 12,85105 Bratislava Slovenská republika</t>
  </si>
  <si>
    <t>Ing. Jozef Antošík</t>
  </si>
  <si>
    <t>Sad na Studničkách 8191/4,01001 Žilina Slovenská republika</t>
  </si>
  <si>
    <t>Ing. Jozef Gima</t>
  </si>
  <si>
    <t>Jesenského 22,04001 Košice Slovenská republika</t>
  </si>
  <si>
    <t>Duklianskych hrdinov 1256/33,06401 Stará Ľubovňa Slovenská republika</t>
  </si>
  <si>
    <t>Am Grunderfeld  1,42781 Haan Nemecko</t>
  </si>
  <si>
    <t>Alte Landstraße 95,40489 Düsseldorf Nemecko</t>
  </si>
  <si>
    <t>Eduard Reissmüller ml.</t>
  </si>
  <si>
    <t>Cintorinska 39,90028 Ivanka pri Dunaji Slovenská republika</t>
  </si>
  <si>
    <t>Hlinkova 1,90028 Ivanka pri Dunaji Slovenská republika</t>
  </si>
  <si>
    <t>Ing. Maroš Buocik</t>
  </si>
  <si>
    <t>Radvanská 7760/62,81101 Bratislava Slovenská republika</t>
  </si>
  <si>
    <t>Slavomírova 8734/3,01001 Žilina Slovenská republika</t>
  </si>
  <si>
    <t>M. R. Štefánika 7/820,01001 Žilina Slovenská republika</t>
  </si>
  <si>
    <t>Zochova 31,06001 Kežmarok Slovenská republika</t>
  </si>
  <si>
    <t>Zástranie 166,01003 Žilina Slovenská republika</t>
  </si>
  <si>
    <t>Štefan Herceg</t>
  </si>
  <si>
    <t>Štefana Majora 1,93401 Levice Slovenská republika</t>
  </si>
  <si>
    <t>Tomáš Končál</t>
  </si>
  <si>
    <t>Strážska cesta 722/1,96001 Zvolen Slovenská republika</t>
  </si>
  <si>
    <t>Ján Smiešny</t>
  </si>
  <si>
    <t>Bratislavská 63B,92101 Piešťany Slovenská republika</t>
  </si>
  <si>
    <t>Ján Keruľ</t>
  </si>
  <si>
    <t>Kopaná 694,05561 Jaklovce Slovenská republika</t>
  </si>
  <si>
    <t xml:space="preserve">Ing. Miroslav Bartoš </t>
  </si>
  <si>
    <t>Kamenárska 3,07101 Michalovce Slovenská republika</t>
  </si>
  <si>
    <t>Paulus Hubertus Josephus Roncken</t>
  </si>
  <si>
    <t>Fügnerovo nám. 1808/3,12000 Praha Česká republika</t>
  </si>
  <si>
    <t>Demänovská 6975/11,83106 Bratislava Slovenská republika</t>
  </si>
  <si>
    <t>Ing. Josef Netík</t>
  </si>
  <si>
    <t>Na Kopcích 365,67401 Třebíč Česká republika</t>
  </si>
  <si>
    <t>Kaštanová 1152,67401 Třebíč Česká republika</t>
  </si>
  <si>
    <t>Dušan Herda</t>
  </si>
  <si>
    <t>Sládkovičova 524/9,01841 Dubnica nad Váhom Slovenská republika</t>
  </si>
  <si>
    <t>Elektrárenská 1741/12,01841 Dubnica nad Váhom Slovenská republika</t>
  </si>
  <si>
    <t>Okružná 503/90,01851 Nová Dubnica Slovenská republika</t>
  </si>
  <si>
    <t>Kubranská 1602/272,91101 Trenčín Slovenská republika</t>
  </si>
  <si>
    <t>Tibor Varga</t>
  </si>
  <si>
    <t>Nám. SNP 185/5,92901 Dunajská Streda Slovenská republika</t>
  </si>
  <si>
    <t>Ing. Ľubomír Daniš</t>
  </si>
  <si>
    <t>A. Hlinku 1118/17-9,95701 Bánovce nad Bebravou Slovenská republika</t>
  </si>
  <si>
    <t>M. Benku 1376/3,96501 Žiar nad Hronom Slovenská republika</t>
  </si>
  <si>
    <t>J. Kráľa 7/35,96501 Žiar nad Hronom Slovenská republika</t>
  </si>
  <si>
    <t>Denis Šotník</t>
  </si>
  <si>
    <t>Nádražná 538/14,91451 Trenčianske Teplice Slovenská republika</t>
  </si>
  <si>
    <t>Ivana Majeríková</t>
  </si>
  <si>
    <t>Tulská 11,974 01 Banská Bystrica Slovenská republika</t>
  </si>
  <si>
    <t>Okružná 2,991 02 Dolná Strehová Slovenská republika</t>
  </si>
  <si>
    <t>Dipl. Ing. János Svigruha</t>
  </si>
  <si>
    <t>Hlavní 48/56,66451 Bedřichovice Česká republika</t>
  </si>
  <si>
    <t>Bořetická 22,62800 Brno Česká republika</t>
  </si>
  <si>
    <t>Milan Baláž</t>
  </si>
  <si>
    <t>Jiráskova 52,05005 Prešov Slovenská republika</t>
  </si>
  <si>
    <t>Mgr. Dagmar Tomčanyová</t>
  </si>
  <si>
    <t>Pod Donátom 16/54,96501 Žiar nad Hronom Slovenská republika</t>
  </si>
  <si>
    <t>Ing. Tomáš Magyarics</t>
  </si>
  <si>
    <t>Škovránčia 2956/1,81106 Bratislava Slovenská republika</t>
  </si>
  <si>
    <t>Dr. Pietro Salini</t>
  </si>
  <si>
    <t>Via dei Missaglia č. 97,20142 Milano Taliansko</t>
  </si>
  <si>
    <t>Andrej Šaliga</t>
  </si>
  <si>
    <t>A. Sládkoviča 820/25,96681 Žarnovica Slovenská republika</t>
  </si>
  <si>
    <t>Thomas Krautschneider</t>
  </si>
  <si>
    <t>Schäffergasse 5-7,1040 Wien Rakúsko</t>
  </si>
  <si>
    <t>§ 11 ods. 1 pism c) bod 1§ 11 ods. 1 pism c) bod 3</t>
  </si>
  <si>
    <t>Schikanedergasse 1/12,1040 Wien Rakúsko</t>
  </si>
  <si>
    <t>Ing. Viktor Šafár</t>
  </si>
  <si>
    <t>P.J. Šafárika 379/23,92701 Šaľa Slovenská republika</t>
  </si>
  <si>
    <t>Peter Sakson</t>
  </si>
  <si>
    <t>Peter Fecko</t>
  </si>
  <si>
    <t>Berlínska 22,04013 Košice Slovenská republika</t>
  </si>
  <si>
    <t>Němcovej 8,04001 Košice Slovenská republika</t>
  </si>
  <si>
    <t>Krosnianska 3,04022 Košice Slovenská republika</t>
  </si>
  <si>
    <t>Sven Behrend</t>
  </si>
  <si>
    <t>Nägelriedstr. 1,78476 Allensbach Nemecko</t>
  </si>
  <si>
    <t>Dohne 93 B,45468 Mühlheim an der Ruhr Nemecko</t>
  </si>
  <si>
    <t>Jaroslav Suľžin</t>
  </si>
  <si>
    <t>Kpt. Nálepku 1056/5,07101 Michalovce Slovenská republika</t>
  </si>
  <si>
    <t>JUDr. Ing. Martin Pethö</t>
  </si>
  <si>
    <t>E. Bohúňa 2067/12,03401 Ružomberok Slovenská republika</t>
  </si>
  <si>
    <t>Roman Obert</t>
  </si>
  <si>
    <t>Krížny vrch 6241/5A,93401 Levice Slovenská republika</t>
  </si>
  <si>
    <t>A. Kmeťa 357,96271 Dudince Slovenská republika</t>
  </si>
  <si>
    <t>Peter Šimon</t>
  </si>
  <si>
    <t>Bottova 2734/1,90201 Pezinok Slovenská republika</t>
  </si>
  <si>
    <t>Ing. Slavomír Vigaš</t>
  </si>
  <si>
    <t>F. Švantnera 529/7,97401 Banská Bystrica Slovenská republika</t>
  </si>
  <si>
    <t>Ing. Štefan Gúlik</t>
  </si>
  <si>
    <t>Rulandská 328/1,94901 Nitra Slovenská republika</t>
  </si>
  <si>
    <t>Radoslav Harhovský</t>
  </si>
  <si>
    <t>Mgr. Miroslav Belica</t>
  </si>
  <si>
    <t>Blagoevova 12,85104 Bratislava Slovenská republika</t>
  </si>
  <si>
    <t>Ing. Jozef Virostko</t>
  </si>
  <si>
    <t>Za vodou 1389/13,06401 Stará Ľubovňa Slovenská republika</t>
  </si>
  <si>
    <t>Stanislav Parízek</t>
  </si>
  <si>
    <t>Vajnorská 5,83103 Bratislava Slovenská republika</t>
  </si>
  <si>
    <t>Kunov 144,90501 Senica Slovenská republika</t>
  </si>
  <si>
    <t>William Richard McDermott</t>
  </si>
  <si>
    <t>3999 West Chester Pike ,19073 New Town Square, PA Spojené štáty americké</t>
  </si>
  <si>
    <t>5301 Blue Lagoon Dr Ste 790 ,33126 Miami Spojené štáty americké</t>
  </si>
  <si>
    <t>Dietmar- Hopp- Allee  16,69190 Walldorf Nemecko</t>
  </si>
  <si>
    <t>Dietmar-Hopp-Alle 16,69190 Walldorf Nemecko</t>
  </si>
  <si>
    <t>Ing. Branislav Gabriš</t>
  </si>
  <si>
    <t>Jadrová 3226/5,82102 Bratislava Slovenská republika</t>
  </si>
  <si>
    <t>PhDr. Ľubomír Kováč</t>
  </si>
  <si>
    <t>Zochova 16,81103 Bratislava Slovenská republika</t>
  </si>
  <si>
    <t>Ing. Zoltán Terebessy</t>
  </si>
  <si>
    <t>Jilemnického 2038/7,92901 Dunajská Streda Slovenská republika</t>
  </si>
  <si>
    <t>Kostolná 518/7,93011 Topoľníky Slovenská republika</t>
  </si>
  <si>
    <t>Mgr. Andrej Slivka</t>
  </si>
  <si>
    <t>Hlavná  73,83101 Bratislava Slovenská republika</t>
  </si>
  <si>
    <t>01822 Pružina Slovenská republika</t>
  </si>
  <si>
    <t xml:space="preserve">Ing. Martin Sanitra </t>
  </si>
  <si>
    <t>Na križovatkách 80,82104 Bratislava Slovenská republika</t>
  </si>
  <si>
    <t>Csaba Neupauer</t>
  </si>
  <si>
    <t>Mliečna 89,04014 Košice Slovenská republika</t>
  </si>
  <si>
    <t>Bauerova 38,04023 Košice Slovenská republika</t>
  </si>
  <si>
    <t>Ing. Vladimír  Jazudek</t>
  </si>
  <si>
    <t>Beloveža 269,08614 Hažlín Slovenská republika</t>
  </si>
  <si>
    <t>Ing. Bc. Ľubomír Faktor</t>
  </si>
  <si>
    <t>Krásno nad Kysucou č. 1516,02302 Krásno nad Kysucou Slovenská republika</t>
  </si>
  <si>
    <t>Petra Kuliková</t>
  </si>
  <si>
    <t>Pčolinská 1384/14,069 01 Snina Slovenská republika</t>
  </si>
  <si>
    <t>Ing. Peter Nižňanský</t>
  </si>
  <si>
    <t>Jadrová 1,82102 Bratislava Slovenská republika</t>
  </si>
  <si>
    <t>Ľubomír Boroš</t>
  </si>
  <si>
    <t>Nižný Kručov 96,093 01 Vranov nad Topľou Slovenská republika</t>
  </si>
  <si>
    <t>Peter Dvorský</t>
  </si>
  <si>
    <t>Horná Tížina 115,01306 Terchová Slovenská republika</t>
  </si>
  <si>
    <t>Cintorínska 300/17,01305 Belá Slovenská republika</t>
  </si>
  <si>
    <t>Štefan Brižek</t>
  </si>
  <si>
    <t>Michalovská 11,04001 Košice Slovenská republika</t>
  </si>
  <si>
    <t>Ing. Jana Babicová</t>
  </si>
  <si>
    <t>Nová 355/4,96237 Kováčová Slovenská republika</t>
  </si>
  <si>
    <t>Ing. Tomáš Takáč</t>
  </si>
  <si>
    <t>Čsl. parašutistov 212/5,83103 Bratislava Slovenská republika</t>
  </si>
  <si>
    <t>Michal Altus</t>
  </si>
  <si>
    <t>01342 Horný Hričov Slovenská republika</t>
  </si>
  <si>
    <t>Nižný Kručov 96,09301 Vranov nad Topľou Slovenská republika</t>
  </si>
  <si>
    <t>Aneta Palatická</t>
  </si>
  <si>
    <t>Orolská 41,95112 Ivanka pri Nitre Slovenská republika</t>
  </si>
  <si>
    <t>Ing. Ivan Štoder</t>
  </si>
  <si>
    <t>Hliny 1359/182,01701 Považská Bystrica Slovenská republika</t>
  </si>
  <si>
    <t>Partizánska 1095/15,01701 Považská Bystrica Slovenská republika</t>
  </si>
  <si>
    <t>Šoltésovej 2728/280,01701 Považská Bystrica Slovenská republika</t>
  </si>
  <si>
    <t>Ing. Ján Sabol</t>
  </si>
  <si>
    <t>Hollého 83,07101 Michalovce Slovenská republika</t>
  </si>
  <si>
    <t>07239 Lastomír Slovenská republika</t>
  </si>
  <si>
    <t>Jaroslav Majoroš</t>
  </si>
  <si>
    <t>Tibava 207,07301 Sobrance Slovenská republika</t>
  </si>
  <si>
    <t>Vladimír Slezák</t>
  </si>
  <si>
    <t>Borinka 400,90032 Borinka Slovenská republika</t>
  </si>
  <si>
    <t>Tupého 12641/21C ,83101 Bratislava Slovenská republika</t>
  </si>
  <si>
    <t>Wilhelmstr. 2d,91054 Erlangen Nemecko</t>
  </si>
  <si>
    <t>Laimer Str. 50,80639 München Nemecko</t>
  </si>
  <si>
    <t>Kneippstraße 10,90491 Norimberg Nemecko</t>
  </si>
  <si>
    <t>Sindorf 15,93471 Arnbruck Sindorf Nemecko</t>
  </si>
  <si>
    <t>Siedlerstr. 5,85774 Unterföhring Nemecko</t>
  </si>
  <si>
    <t>Laurenzistr. 12,96247 Michelau i. OFr. Nemecko</t>
  </si>
  <si>
    <t>Höhenweg 16,91080 Marloffstein Nemecko</t>
  </si>
  <si>
    <t>Letecká 1272/6,04001      Košice Slovenská republika</t>
  </si>
  <si>
    <t>Barbora Krausová</t>
  </si>
  <si>
    <t>Hlavná 132/2,95305 Zlaté Moravce Slovenská republika</t>
  </si>
  <si>
    <t>Ing. Miroslav Kadvolt</t>
  </si>
  <si>
    <t>Hurbanova Ves  14,92525 Hurbanova Ves Slovenská republika</t>
  </si>
  <si>
    <t>Mgr. Tibor Vraniak</t>
  </si>
  <si>
    <t>Kodályova ulica 251,95178 Kolíňany Slovenská republika</t>
  </si>
  <si>
    <t>Ing. Pavol Vadkerty</t>
  </si>
  <si>
    <t>Rudina 516,02331 Rudina Slovenská republika</t>
  </si>
  <si>
    <t>Petrovice 229,01353 Petrovice Slovenská republika</t>
  </si>
  <si>
    <t>MUDr. Michaela Klabusayová</t>
  </si>
  <si>
    <t>Pavlovská 29,62300 Brno Česká republika</t>
  </si>
  <si>
    <t>Na kopci 1,58601 Jihlava Česká republika</t>
  </si>
  <si>
    <t>Mgr. Marek Polák</t>
  </si>
  <si>
    <t>Okružná 9883/2,94002 Nové Zámky Slovenská republika</t>
  </si>
  <si>
    <t>Wilhelm Großeibl</t>
  </si>
  <si>
    <t>Franz-Josef-Straße 61,2344 Maria Enzersdorf Rakúsko</t>
  </si>
  <si>
    <t>Hauptstraße 193,A-2392 Sulz im Wienerwald Rakúsko</t>
  </si>
  <si>
    <t>Veilchengasse 9,2384 Breitenfurt bei Wien Rakúsko</t>
  </si>
  <si>
    <t>Ing. Martina Lauková</t>
  </si>
  <si>
    <t>Lehota 732,95136 Lehota Slovenská republika</t>
  </si>
  <si>
    <t>Alexander Schwabik</t>
  </si>
  <si>
    <t>T. Vansovej 8,05201 Spišská Nová Ves Slovenská republika</t>
  </si>
  <si>
    <t>Betsy Atkins</t>
  </si>
  <si>
    <t>10, Edgewater Drive Suite 10A,F1 33133 Coral Gables Spojené štáty americké</t>
  </si>
  <si>
    <t>3 Rue Charles Lamoureux ,75016 Paris Francúzsko</t>
  </si>
  <si>
    <t>34 Rue du général Foz ,75008 Paris Francúzsko</t>
  </si>
  <si>
    <t>34 Boulevard Franklin Roosevelt ,92500 Rueil-Malmaison Francúzsko</t>
  </si>
  <si>
    <t xml:space="preserve">Flat A 15 Eaton Square London ,SW1W9DD Londres </t>
  </si>
  <si>
    <t xml:space="preserve">29 Lennox Gardens ,SW1X00DE Londres </t>
  </si>
  <si>
    <t>calle de villa 154,1A10 1873 Sant Cugat del Valles Španielsko</t>
  </si>
  <si>
    <t>18 Allée DU CLOITRE ,78170 La Celle-Saint-Cloud Francúzsko</t>
  </si>
  <si>
    <t>Hurdnerstrasse 18,CH-8640 Hurden Švajčiarsko</t>
  </si>
  <si>
    <t>325 Weymouth Place ,92651 Laguna Beach Spojené štáty americké</t>
  </si>
  <si>
    <t>22 Square Alboni ,75016 Paris Francúzsko</t>
  </si>
  <si>
    <t>28, Fox run Lane ,CT 06831 Greenwich, Connecticut Spojené štáty americké</t>
  </si>
  <si>
    <t>3748 Caine Drive ,60564 Naperville Spojené štáty americké</t>
  </si>
  <si>
    <t>142 Avenue Ledru Rollin ,75011 Paris Francúzsko</t>
  </si>
  <si>
    <t>Juraj Šott</t>
  </si>
  <si>
    <t>Orechová 6,08501 Bardejov - Bardejovská Nová Ves Slovenská republika</t>
  </si>
  <si>
    <t>Ing. Dezider Szokol</t>
  </si>
  <si>
    <t>Športová 11,94603 Kolárovo Slovenská republika</t>
  </si>
  <si>
    <t>Mgr. Viliam Šereš</t>
  </si>
  <si>
    <t>Hlavná 997/72,90031 Stupava Slovenská republika</t>
  </si>
  <si>
    <t>Robákova 15,85102 Bratislava Slovenská republika</t>
  </si>
  <si>
    <t>Fedinova 1117/24,85101 Bratislava Slovenská republika</t>
  </si>
  <si>
    <t>Ing. Jozef Čapkovič</t>
  </si>
  <si>
    <t>Javorová 21,91705 Trnava Slovenská republika</t>
  </si>
  <si>
    <t>Ing. Radoslav Zavřel</t>
  </si>
  <si>
    <t>M. Rázusa 1452/3,91101 Trenčín Slovenská republika</t>
  </si>
  <si>
    <t>Strakatého 4,63600 Brno Česká republika</t>
  </si>
  <si>
    <t>Sádky 403,66443 Želešice Česká republika</t>
  </si>
  <si>
    <t>Ing. Marek Dragula</t>
  </si>
  <si>
    <t>M. R. Śtefánika 2221/174,07501 Trebišov Slovenská republika</t>
  </si>
  <si>
    <t>Jaroslav Zelina</t>
  </si>
  <si>
    <t>ul. 19. marca  6,96231 Veľká Lúka Slovenská republika</t>
  </si>
  <si>
    <t>Michal Kuník</t>
  </si>
  <si>
    <t>Na Šubě 438/3,18400 Praha 8 Česká republika</t>
  </si>
  <si>
    <t>JUDr. Štefan Lastovka</t>
  </si>
  <si>
    <t>Stromová  42,831 01 Bratislava Slovenská republika</t>
  </si>
  <si>
    <t>Hlavná 43,90027 Bernolákovo Slovenská republika</t>
  </si>
  <si>
    <t>Ing. Peter Kuruc</t>
  </si>
  <si>
    <t>R. Viesta 40,03601 Martin Slovenská republika</t>
  </si>
  <si>
    <t>Ing., Doc. CSc. Peter Hrnčiar</t>
  </si>
  <si>
    <t>Bajzova 14, Bratislava Slovenská republika</t>
  </si>
  <si>
    <t>Langsfeldova 22,81104 Bratislava Slovenská republika</t>
  </si>
  <si>
    <t>Donská 7866/60 A, Bratislava Slovenská republika</t>
  </si>
  <si>
    <t>Líščie Nivy 10,82108 Bratislava Slovenská republika</t>
  </si>
  <si>
    <t>Nám. Sv. Františka  3440/6,84104 Bratislava Slovenská republika</t>
  </si>
  <si>
    <t>Ing. Peter Sirotňák</t>
  </si>
  <si>
    <t>Kozmonautická 5,82101 Bratislava Slovenská republika</t>
  </si>
  <si>
    <t>Azalková 4,82102 Bratislava Slovenská republika</t>
  </si>
  <si>
    <t>Bernolákovo 2,95201 Vráble Slovenská republika</t>
  </si>
  <si>
    <t>Ing. Róbert Križan</t>
  </si>
  <si>
    <t>Lipová 624/7,94901 Nitra Slovenská republika</t>
  </si>
  <si>
    <t>PhDr. Jozef Sedlák</t>
  </si>
  <si>
    <t>Ing. Ján Šebeň</t>
  </si>
  <si>
    <t>Pod Donátom 897/8,96501 Žiar nad Hronom Slovenská republika</t>
  </si>
  <si>
    <t>Mgr. Jozef Baránek</t>
  </si>
  <si>
    <t>Pribišová 3174/8,84105 Bratislava Slovenská republika</t>
  </si>
  <si>
    <t>Ing. Jozef Zlatňanský</t>
  </si>
  <si>
    <t>Kamenice 4731/17,90201 Pezinok Slovenská republika</t>
  </si>
  <si>
    <t>Malženice 401,91929 Malženice Slovenská republika</t>
  </si>
  <si>
    <t>Nový Tekov 67,93533 Nový Tekov Slovenská republika</t>
  </si>
  <si>
    <t>Horná Vančurova 10949/17,83101 Bratislava Slovenská republika</t>
  </si>
  <si>
    <t>Pri vinohradoch 9798/269C ,83106 Bratislava Slovenská republika</t>
  </si>
  <si>
    <t>Via Benci e Gatti 2B, Civitavecchia ,00053 Roma Taliansko</t>
  </si>
  <si>
    <t>Ing. František Seman</t>
  </si>
  <si>
    <t>Jozef Seleš</t>
  </si>
  <si>
    <t>Stodolova 12,01015 Žilina Slovenská republika</t>
  </si>
  <si>
    <t>Antona Bielika 1093/23,01009 Žilina - Bytčica Slovenská republika</t>
  </si>
  <si>
    <t>Ing. Martin Klika</t>
  </si>
  <si>
    <t>Jantárová 603/4,01001 Žilina Slovenská republika</t>
  </si>
  <si>
    <t>Ing. Marián Síkela</t>
  </si>
  <si>
    <t>Na úvrati 3493/23,82104 Bratislava Slovenská republika</t>
  </si>
  <si>
    <t>Ján Selepčeny</t>
  </si>
  <si>
    <t>Trieda SNP 1779/11,97401 Banská Bystrica Slovenská republika</t>
  </si>
  <si>
    <t>Andrea Vizváryová</t>
  </si>
  <si>
    <t>Hviezdoslavova 470/46,905 01 Senica Slovenská republika</t>
  </si>
  <si>
    <t>Ján Janko</t>
  </si>
  <si>
    <t>Fándlyho 10,90301 Senec Slovenská republika</t>
  </si>
  <si>
    <t>Ing. Pavol Lukáč</t>
  </si>
  <si>
    <t>01361 Kotešová Slovenská republika</t>
  </si>
  <si>
    <t>František Sekereš</t>
  </si>
  <si>
    <t>Potočná 133,91101 Trenčín Slovenská republika</t>
  </si>
  <si>
    <t>Okružná 2,91105 Trenčín Slovenská republika</t>
  </si>
  <si>
    <t>Irena Martincová</t>
  </si>
  <si>
    <t>Korytnícka 5163/2,82106 Bratislava Slovenská republika</t>
  </si>
  <si>
    <t>Norbert Gallo</t>
  </si>
  <si>
    <t>Pavlovová 2340/4,05801 Poprad Slovenská republika</t>
  </si>
  <si>
    <t>Jiří Nováček</t>
  </si>
  <si>
    <t>Na Kampě 514/9,11800 Praha 1 Česká republika</t>
  </si>
  <si>
    <t>Pod Bory 350,26701 Králův Dvůr Česká republika</t>
  </si>
  <si>
    <t>Na Vyhlídce 3602,73801 Frýdek Místek Česká republika</t>
  </si>
  <si>
    <t>JUDr. Tibor Baráth</t>
  </si>
  <si>
    <t>Jantárová cesta 1910/101,92901 Dunajská Streda Slovenská republika</t>
  </si>
  <si>
    <t>Zoltán Silva</t>
  </si>
  <si>
    <t>Pri Tehelni 4,93401 Levice Slovenská republika</t>
  </si>
  <si>
    <t>Ivan Šimonič</t>
  </si>
  <si>
    <t>SNP 19,90091 Limbach Slovenská republika</t>
  </si>
  <si>
    <t>Lachová 1602/11,85103 Bratislava Slovenská republika</t>
  </si>
  <si>
    <t>Daniel Piovarči</t>
  </si>
  <si>
    <t>Dovalovo 378,03301 Liptovský Hrádok Slovenská republika</t>
  </si>
  <si>
    <t>Ľubomír Nagy</t>
  </si>
  <si>
    <t>Vojenská 3,04001 Košice Slovenská republika</t>
  </si>
  <si>
    <t>Ing.  Michal  Seník</t>
  </si>
  <si>
    <t>Agátový rad 102/5,93001 Šamorín Slovenská republika</t>
  </si>
  <si>
    <t>Ing. Miroslav Fabšík</t>
  </si>
  <si>
    <t>Matuškova 9,03601 Martin Slovenská republika</t>
  </si>
  <si>
    <t>Marek Sagan</t>
  </si>
  <si>
    <t>Radošovce 125,91930 Jaslovské Bohunice Slovenská republika</t>
  </si>
  <si>
    <t>Športová 433/44,91926 Zavar Slovenská republika</t>
  </si>
  <si>
    <t>Ing. Ivan Julínek</t>
  </si>
  <si>
    <t>Orgovánová 9166/1A,94002 Nové Zámky Slovenská republika</t>
  </si>
  <si>
    <t>Ing. Michal Vedrődi</t>
  </si>
  <si>
    <t>Bratov Baldigarovcov 15,94001 Nové Zámky Slovenská republika</t>
  </si>
  <si>
    <t>Kollárova 28,94001 Nové Zámky Slovenská republika</t>
  </si>
  <si>
    <t>Dušan Baďura</t>
  </si>
  <si>
    <t>Trnavská 71 ,90201 Pezinok Slovenská republika</t>
  </si>
  <si>
    <t>Otto Básthy</t>
  </si>
  <si>
    <t>Edelényska 4,04801 Rožňava Slovenská republika</t>
  </si>
  <si>
    <t>Zakarpatská 16,04801 Rožňava Slovenská republika</t>
  </si>
  <si>
    <t>Ivan Jurný</t>
  </si>
  <si>
    <t>Jablonové 143,90054 Jablonové Slovenská republika</t>
  </si>
  <si>
    <t>Richard Nádvorník</t>
  </si>
  <si>
    <t>Štěrboholská 1395/30, Hostivař ,10200 Praha 10 Česká republika</t>
  </si>
  <si>
    <t>Dlouhá 176,263 01 Dobříš Česká republika</t>
  </si>
  <si>
    <t>MUDr. Ivan Hybben</t>
  </si>
  <si>
    <t>Boženy Němcovej 4,98601 Fiľakovo Slovenská republika</t>
  </si>
  <si>
    <t>Nálepkova 28,92101 Piešťany Slovenská republika</t>
  </si>
  <si>
    <t>Ing. Jan Vytřísal</t>
  </si>
  <si>
    <t>Červeňákova 5,84101 Bratislava Slovenská republika</t>
  </si>
  <si>
    <t>Ján Straka</t>
  </si>
  <si>
    <t>Opatovská 655/41,91180 Trenčín Slovenská republika</t>
  </si>
  <si>
    <t>91625 Potvorice Slovenská republika</t>
  </si>
  <si>
    <t>Michal Švrčula</t>
  </si>
  <si>
    <t>Amurská 1395/7,04012 Košice Slovenská republika</t>
  </si>
  <si>
    <t>Peter Surovský</t>
  </si>
  <si>
    <t>91304 Chocholná - Velčice Slovenská republika</t>
  </si>
  <si>
    <t>Roman Macák</t>
  </si>
  <si>
    <t>Záhradná 182/1,976 13 Slovenská Ľupča Slovenská republika</t>
  </si>
  <si>
    <t>M. M. Hodžu 1072/9,974 01 Banská Bystrica Slovenská republika</t>
  </si>
  <si>
    <t>Ing. Ján Cílik</t>
  </si>
  <si>
    <t>Wang Kwok Ng</t>
  </si>
  <si>
    <t>Villa 14,1218 Grand-Saconnex Švajčiarsko</t>
  </si>
  <si>
    <t>ROUTE DE LAUSANNE 53,1096 Cully Švajčiarsko</t>
  </si>
  <si>
    <t>Les Grans Champs 27,1275 Chéserex Švajčiarsko</t>
  </si>
  <si>
    <t>21A Chemin des Chameroz ,1822 Montreux Švajčiarsko</t>
  </si>
  <si>
    <t>CH. LOUIS-DEGALLIER 9,1290 Versoix Švajčiarsko</t>
  </si>
  <si>
    <t>ROUTE DE BELMONT 45,1093 Conversion Švajčiarsko</t>
  </si>
  <si>
    <t>La Résidence du Cedre, Rte de Geneve 15,1263 Crassier Švajčiarsko</t>
  </si>
  <si>
    <t>CH. DU ROYER 50,1978 Lens Švajčiarsko</t>
  </si>
  <si>
    <t>AENUE DES MORGINES 11,1213 Petit-Lancy Švajčiarsko</t>
  </si>
  <si>
    <t>88 Zugerstrasse ,6318 Walchwil Švajčiarsko</t>
  </si>
  <si>
    <t>Amiraplatz 1,80333 München Nemecko</t>
  </si>
  <si>
    <t>Route de Chene  30,1208 Genéve Švajčiarsko</t>
  </si>
  <si>
    <t>Talstrasse 83,8001 Zürich Švajčiarsko</t>
  </si>
  <si>
    <t>Rennweg 19,4052 Basel Švajčiarsko</t>
  </si>
  <si>
    <t>Werkstrasse 1,3180 Lilienfeld Rakúsko</t>
  </si>
  <si>
    <t>751 Square Victoria ,QC H2Y 2J3 Montreal Kanada</t>
  </si>
  <si>
    <t>Av. Marnix 24,1000 Brussel Belgicko</t>
  </si>
  <si>
    <t>Rout d’Arlon 19-21,8008 Luxembourg Luxembursko</t>
  </si>
  <si>
    <t>3 CH DE PETIT-OCHE ,1291 Commugny Švajčiarsko</t>
  </si>
  <si>
    <t>CH. DE LA LECHERETTE 24,1233 Bernex Švajčiarsko</t>
  </si>
  <si>
    <t>ROUTE DES DEUX COMMUNES 34,1163 Etoy Švajčiarsko</t>
  </si>
  <si>
    <t xml:space="preserve">Matúš Riečan </t>
  </si>
  <si>
    <t>Horné Pršany 9,97401 Banská Bystrica Slovenská republika</t>
  </si>
  <si>
    <t>Ing. Kornel Snadík</t>
  </si>
  <si>
    <t>Sidónie Sakalovej 1248/103,01401 Bytča Slovenská republika</t>
  </si>
  <si>
    <t>Hlavná 483/90,90029 Nová Dedinka Slovenská republika</t>
  </si>
  <si>
    <t>Ing. Ľubomír Šagúl</t>
  </si>
  <si>
    <t>Soblahov 725,91338 Soblahov Slovenská republika</t>
  </si>
  <si>
    <t>RNDr., CSc. Eduard Haluška</t>
  </si>
  <si>
    <t>Súťažná 3,82108 Bratislava Slovenská republika</t>
  </si>
  <si>
    <t>Ing. Alfréd Schneider</t>
  </si>
  <si>
    <t>Štúrova 13/393,06401 Stará Ľubovňa Slovenská republika</t>
  </si>
  <si>
    <t>Letná 1075/16,06401 Stará Ľubovňa Slovenská republika</t>
  </si>
  <si>
    <t>Ing. Peter Kirschner</t>
  </si>
  <si>
    <t>Pribinova 52,01001 Žilina Slovenská republika</t>
  </si>
  <si>
    <t>Lietavská Svinná 296,01311 Lietavská Svinná-Babkov Slovenská republika</t>
  </si>
  <si>
    <t>Prostredná 685,01322 Rosina Slovenská republika</t>
  </si>
  <si>
    <t>Pietna 1,01004 Žilina Slovenská republika</t>
  </si>
  <si>
    <t>Ing. Imrich Smaržík</t>
  </si>
  <si>
    <t>Štúrova 8/45,05341 Krompachy Slovenská republika</t>
  </si>
  <si>
    <t>05303 Jablonov Slovenská republika</t>
  </si>
  <si>
    <t>Poštová 1052/5,05341 Krompachy Slovenská republika</t>
  </si>
  <si>
    <t>Lorencova 1100/10,05342 Krompachy Slovenská republika</t>
  </si>
  <si>
    <t>Michal Brhel</t>
  </si>
  <si>
    <t>Dohňany 419,02051 Dohňany Slovenská republika</t>
  </si>
  <si>
    <t>Komenského 135,02201 Čadca Slovenská republika</t>
  </si>
  <si>
    <t>Rieka 2809,02201 Čadca Slovenská republika</t>
  </si>
  <si>
    <t>Ivo Zatloukal</t>
  </si>
  <si>
    <t>Jaroslava Kaštila 3435/19,79601 Prostějov Česká republika</t>
  </si>
  <si>
    <t xml:space="preserve">Vladislav Ševčík </t>
  </si>
  <si>
    <t>92571 Trnovec nad Váhom Slovenská republika</t>
  </si>
  <si>
    <t>J. Stanislava  2,84105 Bratislava-Karlova Ves Slovenská republika</t>
  </si>
  <si>
    <t>Roman Kočár</t>
  </si>
  <si>
    <t>Medená 15 ,81102 Bratislava Slovenská republika</t>
  </si>
  <si>
    <t>Roland Busch</t>
  </si>
  <si>
    <t>Ing. arch., PhD. Matej Siebert</t>
  </si>
  <si>
    <t>Semilonská 13158/7,83152 Bratislava Slovenská republika</t>
  </si>
  <si>
    <t>Košická 16658/58,82109 Bratislava Slovenská republika</t>
  </si>
  <si>
    <t>Ing. Jozef Hegyi</t>
  </si>
  <si>
    <t>Suchodolinská  3651/55,04001 Košice Slovenská republika</t>
  </si>
  <si>
    <t>Ing. Marián Vavrek</t>
  </si>
  <si>
    <t>Hutnícka 2713/10,05201 Spišská Nová Ves Slovenská republika</t>
  </si>
  <si>
    <t>Bernardo Sestini</t>
  </si>
  <si>
    <t>Via Pantano N. 2, Milano Taliansko</t>
  </si>
  <si>
    <t>Zelená 743/2,16000 Praha - Bubeneč Česká republika</t>
  </si>
  <si>
    <t>Ján Vaškovič</t>
  </si>
  <si>
    <t>Mlynarovičova 19,85103 Bratislava Slovenská republika</t>
  </si>
  <si>
    <t>Dezső Sandor Reindwald</t>
  </si>
  <si>
    <t>Romhány utca 14,1163 Budapest Maďarsko</t>
  </si>
  <si>
    <t>Ing., CSc. Albína Želeňáková</t>
  </si>
  <si>
    <t>17. novembra  175/38,07501 Trebišov Slovenská republika</t>
  </si>
  <si>
    <t>Ing. Jaroslava Kondor</t>
  </si>
  <si>
    <t>Jasuschova 4,04023 Košice Slovenská republika</t>
  </si>
  <si>
    <t>Jiří Stráský</t>
  </si>
  <si>
    <t>Údolní, Brno-město 552/31,60200 Brno Česká republika</t>
  </si>
  <si>
    <t>Pražákova 314/22,61900 Brno Česká republika</t>
  </si>
  <si>
    <t>9. května 765,66453 Újezd u Brna Česká republika</t>
  </si>
  <si>
    <t>MVDr. Eugen Ruttkay</t>
  </si>
  <si>
    <t>Clementisova 5615/13,03601 Martin Slovenská republika</t>
  </si>
  <si>
    <t>Péter Lányi</t>
  </si>
  <si>
    <t>Prága ucta 4,9700 Szombathely Maďarsko</t>
  </si>
  <si>
    <t>§ 11 ods. 1 pism a) bod 1§ 11 ods. 1 pism a) bod 2§ 11 ods. 1 pism a) bod 3§ 11 ods. 1 pism a) bod 4§ 11 ods. 4</t>
  </si>
  <si>
    <t>Robert Kaubek</t>
  </si>
  <si>
    <t>Bankmannring 17,2100 Korneuburg Rakúsko</t>
  </si>
  <si>
    <t>Schumannstrasse 95,40237 Düsseldorf Nemecko</t>
  </si>
  <si>
    <t>MVDr. Ladislav Baršovský</t>
  </si>
  <si>
    <t>Okružná 66,07101 Michalovce Slovenská republika</t>
  </si>
  <si>
    <t>Ing. Matúš Siman</t>
  </si>
  <si>
    <t>Židlovo 414/31,97701 Brezno Slovenská republika</t>
  </si>
  <si>
    <t>Ing. Pavol Hanin</t>
  </si>
  <si>
    <t>Duklianska 648/20,08901 Svidník Slovenská republika</t>
  </si>
  <si>
    <t>Mária Kantorová</t>
  </si>
  <si>
    <t>Čsl. armády 1102/2,05201 Spišská Nová Ves Slovenská republika</t>
  </si>
  <si>
    <t xml:space="preserve">Ing. arch. Ladislav Struhár </t>
  </si>
  <si>
    <t>Športová 34,92401 Galanta Slovenská republika</t>
  </si>
  <si>
    <t>Krásna 1214,92401 Galanta Slovenská republika</t>
  </si>
  <si>
    <t>Ing. Jozef Kováč</t>
  </si>
  <si>
    <t>Magurská 3/A,83101 Bratislava Slovenská republika</t>
  </si>
  <si>
    <t>Hlubočec 1,74769 Opava Česká republika</t>
  </si>
  <si>
    <t>Ján Kasaj</t>
  </si>
  <si>
    <t>Pribinova 969/16,01701 Považská Bystrica Slovenská republika</t>
  </si>
  <si>
    <t>Matej Štafurik</t>
  </si>
  <si>
    <t>03815 Blatnica Slovenská republika</t>
  </si>
  <si>
    <t>Ing. Peter Blaha</t>
  </si>
  <si>
    <t>Račice 72,97222 Nitrica Slovenská republika</t>
  </si>
  <si>
    <t>Tolstého 19B,95301 Zlaté Moravce Slovenská republika</t>
  </si>
  <si>
    <t>Ing. Vladimíra Holková</t>
  </si>
  <si>
    <t>Tehelná 5710/5,91701 Trnava Slovenská republika</t>
  </si>
  <si>
    <t>Dušan Brablec</t>
  </si>
  <si>
    <t>Špitálska 33,98401 Lučenec Slovenská republika</t>
  </si>
  <si>
    <t>Ing. Jozef Ondko</t>
  </si>
  <si>
    <t>Bernolákova 6129/23,97405 Banská Bystrica - Kráľová Slovenská republika</t>
  </si>
  <si>
    <t>Peckova 10/14,77200 Olomouc Česká republika</t>
  </si>
  <si>
    <t>František Mackovčák</t>
  </si>
  <si>
    <t>Agátova 6,07501 Trebišov Slovenská republika</t>
  </si>
  <si>
    <t>Ing. Jozef Porkert</t>
  </si>
  <si>
    <t>Podzámocká 774/2,900 89 Častá Slovenská republika</t>
  </si>
  <si>
    <t>Michal Sivuľka</t>
  </si>
  <si>
    <t>Duklianskych hrdinov 1658/40,06401 Stará Ľubovňa Slovenská republika</t>
  </si>
  <si>
    <t>Ing. Attila Lázár</t>
  </si>
  <si>
    <t>Záhradná 461/13,07901 Veľké Kapušany Slovenská republika</t>
  </si>
  <si>
    <t xml:space="preserve">  Juraj Kolečáni</t>
  </si>
  <si>
    <t>Cabaj 1,95117 Cabaj-Čápor Slovenská republika</t>
  </si>
  <si>
    <t>Ivan Pavlovič</t>
  </si>
  <si>
    <t>Zelená 29,97404 Banská Bystrica Slovenská republika</t>
  </si>
  <si>
    <t>Peter Sako</t>
  </si>
  <si>
    <t>Jaseňová 3223/36,01007 Žilina Slovenská republika</t>
  </si>
  <si>
    <t>Ján Širila</t>
  </si>
  <si>
    <t>Hviezdoslavova 475/35,05201 Spišská Nová Ves Slovenská republika</t>
  </si>
  <si>
    <t>Soňa Minárová</t>
  </si>
  <si>
    <t>Rázusova 32,95301 Zlaté Moravce Slovenská republika</t>
  </si>
  <si>
    <t>Peter Holubčík</t>
  </si>
  <si>
    <t>02957 Oravská Lesná Slovenská republika</t>
  </si>
  <si>
    <t>Ing. Ján Zelienka</t>
  </si>
  <si>
    <t>Horné Rakovce 1378/17,03901 Turčianske Teplice Slovenská republika</t>
  </si>
  <si>
    <t>03845 Ivančiná Slovenská republika</t>
  </si>
  <si>
    <t>Ing. Janka Fekiačová</t>
  </si>
  <si>
    <t>Krpelná 1060/15,96212 Detva Slovenská republika</t>
  </si>
  <si>
    <t>Ing., PhD. Branislav Sekera</t>
  </si>
  <si>
    <t>Dedinská ulica 4421/97,91705 Trnava Slovenská republika</t>
  </si>
  <si>
    <t>Jan Kašpar</t>
  </si>
  <si>
    <t>Vodojemská, Klánovice 923,19000 Praha 9 Česká republika</t>
  </si>
  <si>
    <t>Bezručova 1778,73801 Frýdek Místek Česká republika</t>
  </si>
  <si>
    <t>Dubková 1542,75661 Rožnov pod Radhoštěm Česká republika</t>
  </si>
  <si>
    <t>Božena Zaťková</t>
  </si>
  <si>
    <t>M.R.Štefánika 621/25,97213 Nitrianske Pravno Slovenská republika</t>
  </si>
  <si>
    <t>Ciglianska cesta 684/18,97101 Prievidza Slovenská republika</t>
  </si>
  <si>
    <t>Peter Škody</t>
  </si>
  <si>
    <t>Baltická 7,04012 Košice Slovenská republika</t>
  </si>
  <si>
    <t>Tibavská 38,04018 Košice - mestská časť Krásna Slovenská republika</t>
  </si>
  <si>
    <t>Čordáková 24,04023 Košice Slovenská republika</t>
  </si>
  <si>
    <t>Jacqueline Zoete</t>
  </si>
  <si>
    <t>Prins Filiplaan 2,8300 Knokke-Heist Belgicko</t>
  </si>
  <si>
    <t>Josef Perlík</t>
  </si>
  <si>
    <t>U Lesa 216/4, Malesice ,31800 Plzeň Česká republika</t>
  </si>
  <si>
    <t>Pěší 243/18, Červený Hrádek ,31200 Plzeň Česká republika</t>
  </si>
  <si>
    <t>Kožuchovskaja, dům 21, Moskva Ruská federácia</t>
  </si>
  <si>
    <t>prospekt Vernadského 27,119331 Moskva Ruská federácia</t>
  </si>
  <si>
    <t>č.p. 31,38203 Nová Ves Česká republika</t>
  </si>
  <si>
    <t>Letkovská 549/38a,32600 Plzeň Česká republika</t>
  </si>
  <si>
    <t>Kuffa Valerián</t>
  </si>
  <si>
    <t>Forbasy 101,06501 Forbasy Slovenská republika</t>
  </si>
  <si>
    <t>Frank Diethard Mitschke</t>
  </si>
  <si>
    <t>Route d Arlon 291,1150 Luxembourg Luxembursko</t>
  </si>
  <si>
    <t>143/1 Avenue Louise ,B-1050 Brussel Belgicko</t>
  </si>
  <si>
    <t>Peter Strnád</t>
  </si>
  <si>
    <t>Rajecká 2,82106 Bratislava Slovenská republika</t>
  </si>
  <si>
    <t>Emília Fisterová</t>
  </si>
  <si>
    <t>Sládkovičova 488/29,05935 Batizovce Slovenská republika</t>
  </si>
  <si>
    <t>Łukasz Rafał  Mazur</t>
  </si>
  <si>
    <t>Opletalova 84,84107 Bratislava Slovenská republika</t>
  </si>
  <si>
    <t>ul. Nike 43A,02 477 Warszawa Poľsko</t>
  </si>
  <si>
    <t>Ing. Štefan Jancsó</t>
  </si>
  <si>
    <t>Neded 799 ,92585 Neded Slovenská republika</t>
  </si>
  <si>
    <t>Mierová 1829/37 ,94603 Kolárovo Slovenská republika</t>
  </si>
  <si>
    <t>Tešedíkovo 941,92582 Tešedíkovo Slovenská republika</t>
  </si>
  <si>
    <t>Kráľov Brod 48,92541 Kráľov Brod Slovenská republika</t>
  </si>
  <si>
    <t>Zemné 786,94122 Zemné Slovenská republika</t>
  </si>
  <si>
    <t>Jozef Mengler</t>
  </si>
  <si>
    <t>Cerová 439,90633 Cerová Slovenská republika</t>
  </si>
  <si>
    <t>Beáta Boorová</t>
  </si>
  <si>
    <t>Fraňa Kráľa 1780/38,92203 Vrbové Slovenská republika</t>
  </si>
  <si>
    <t>Ing. Zsolt Neszi</t>
  </si>
  <si>
    <t>Vtáčej záhrady 14,94501 Komárno Slovenská republika</t>
  </si>
  <si>
    <t>Ing. Jozef Uhrin</t>
  </si>
  <si>
    <t>Nad Tehelňou 35,91101 Trenčín Slovenská republika</t>
  </si>
  <si>
    <t>Rozvadze 533,91311 Trenčianske Stankovce Slovenská republika</t>
  </si>
  <si>
    <t>Ing. Tibor Abel</t>
  </si>
  <si>
    <t>Markova  5,851 01 Bratislava Slovenská republika</t>
  </si>
  <si>
    <t>Saratovská 7,841 02 Bratislava Slovenská republika</t>
  </si>
  <si>
    <t>Rovinka  499,900 41 Rovinka Slovenská republika</t>
  </si>
  <si>
    <t>Na Grbe 55,841 07 Bratislava Slovenská republika</t>
  </si>
  <si>
    <t>Roman Slyško</t>
  </si>
  <si>
    <t>01313 Kunerad Slovenská republika</t>
  </si>
  <si>
    <t>Ing. Pavla Dugovičová</t>
  </si>
  <si>
    <t>Konopná 33,82105 Bratislava Slovenská republika</t>
  </si>
  <si>
    <t>Čiližská 36,82107 Bratislava Slovenská republika</t>
  </si>
  <si>
    <t>Soblahovská  2,91169 Trenčín Slovenská republika</t>
  </si>
  <si>
    <t>Petöfiho 11,82106 Bratislava Slovenská republika</t>
  </si>
  <si>
    <t>Bagarova 7,84101 Bratislava Slovenská republika</t>
  </si>
  <si>
    <t>Eisnerova 44,84107 Bratislava Slovenská republika</t>
  </si>
  <si>
    <t>Čmelíkova 1,83102 Bratislava Slovenská republika</t>
  </si>
  <si>
    <t>Ján Kročko</t>
  </si>
  <si>
    <t>07217 Malé Raškovce Slovenská republika</t>
  </si>
  <si>
    <t>Janka Kráľa 20,07901 Veľké Kapušany Slovenská republika</t>
  </si>
  <si>
    <t>Slavomír Binčík</t>
  </si>
  <si>
    <t>Ing. Slavko Jurko</t>
  </si>
  <si>
    <t>08221 Medzany Slovenská republika</t>
  </si>
  <si>
    <t>Slavka Ivanová</t>
  </si>
  <si>
    <t>Sládkovičova 1970/12,09302 Vranov nad Topľou Slovenská republika</t>
  </si>
  <si>
    <t>Norbert Slivka</t>
  </si>
  <si>
    <t>Mládežnícka 17,96001 Zvolen Slovenská republika</t>
  </si>
  <si>
    <t>Slavomír Jucha</t>
  </si>
  <si>
    <t>96243 Senohrad Slovenská republika</t>
  </si>
  <si>
    <t>Ing. Stanislav Kúdela</t>
  </si>
  <si>
    <t>Na Dolinke 1737/5,96231 Sliač Slovenská republika</t>
  </si>
  <si>
    <t>Petr Syrovátko</t>
  </si>
  <si>
    <t>Vřesová 114,46015 Liberec Česká republika</t>
  </si>
  <si>
    <t>Mgr. Martin Škubla</t>
  </si>
  <si>
    <t>Rýnska 10/13471,83106 Bratislava Slovenská republika</t>
  </si>
  <si>
    <t>Rastislav Tančín</t>
  </si>
  <si>
    <t>Ing. Marián Kukumberg</t>
  </si>
  <si>
    <t>Starohradská 18,85105 Bratislava Slovenská republika</t>
  </si>
  <si>
    <t>Martin Záhora</t>
  </si>
  <si>
    <t>Hrušovská 20267/52A,82107 Bratislava Slovenská republika</t>
  </si>
  <si>
    <t>Chorvátska  2,81108 Bratislava Slovenská republika</t>
  </si>
  <si>
    <t>Chorvátska ,81108 Bratislava Slovenská republika</t>
  </si>
  <si>
    <t>Marián Potočňák</t>
  </si>
  <si>
    <t>Krátka 1,90301 Senec Slovenská republika</t>
  </si>
  <si>
    <t>Martin Klein</t>
  </si>
  <si>
    <t>J. Slottu 39/6475,91701 Trnava Slovenská republika</t>
  </si>
  <si>
    <t>Sladovnícka 5/2554,91701 Trnava Slovenská republika</t>
  </si>
  <si>
    <t>Ing. Jozef Kučera</t>
  </si>
  <si>
    <t>Námestie slobody 1898/15,96001 Zvolen Slovenská republika</t>
  </si>
  <si>
    <t>Mgr. Marián Závodný</t>
  </si>
  <si>
    <t>Vlastenecké ná. 8,85101 Bratislava Slovenská republika</t>
  </si>
  <si>
    <t>Ing. Peter Máčaj</t>
  </si>
  <si>
    <t>Lipová 15,90028 Ivanka pri Dunaji Slovenská republika</t>
  </si>
  <si>
    <t>Staničná 336/21,91105 Trenčín Slovenská republika</t>
  </si>
  <si>
    <t>Lipová 2530/37,90028 Ivanka pri Dunaji Slovenská republika</t>
  </si>
  <si>
    <t>Lipová 5,90028 Ivanka pri Dunaji Slovenská republika</t>
  </si>
  <si>
    <t>Partizánska cesta 19,97646 Valaská Slovenská republika</t>
  </si>
  <si>
    <t>Ing. Dušan Štofa</t>
  </si>
  <si>
    <t>Záhradná 831/4, Gajary Slovenská republika</t>
  </si>
  <si>
    <t>Ing. Vladimír Grajcár</t>
  </si>
  <si>
    <t>Zalužice 434,07234 Zalužice Slovenská republika</t>
  </si>
  <si>
    <t>Pozdišovce 381,07201 Pozdišovce Slovenská republika</t>
  </si>
  <si>
    <t>Emília Žeňuchová</t>
  </si>
  <si>
    <t>Komarovce 95,07301 Sobrance Slovenská republika</t>
  </si>
  <si>
    <t>JUDr. Bohdan Ujváry</t>
  </si>
  <si>
    <t>Ševčenkova 5,85101 Bratislava Slovenská republika</t>
  </si>
  <si>
    <t>Jasovská 45,85107 Bratislava Slovenská republika</t>
  </si>
  <si>
    <t>Oľga Cimová</t>
  </si>
  <si>
    <t>Beniakova 32,841 05 Bratislava Slovenská republika</t>
  </si>
  <si>
    <t>Heyrovského 10,84105 Bratislava Slovenská republika</t>
  </si>
  <si>
    <t>Malinovská 338/98,90028 Zálesie Slovenská republika</t>
  </si>
  <si>
    <t>Rajecká 30,821 07 Bratislava Slovenská republika</t>
  </si>
  <si>
    <t>Chlumeckého 7,821 03 Bratislava Slovenská republika</t>
  </si>
  <si>
    <t>Zbyněk Kněžínek</t>
  </si>
  <si>
    <t>U bažantnice 444,159 00 Praha 5 Česká republika</t>
  </si>
  <si>
    <t>Hana Písaříková</t>
  </si>
  <si>
    <t>U půjčovny 6,11000 Praha 1 Česká republika</t>
  </si>
  <si>
    <t>Zoltán Podleiszek</t>
  </si>
  <si>
    <t>Hadovce 187,94501 Komárno Slovenská republika</t>
  </si>
  <si>
    <t>Jazerná  196/17,94501 Komárno Slovenská republika</t>
  </si>
  <si>
    <t>Michael Hermann</t>
  </si>
  <si>
    <t>Lomená 29,16200 Praha 6 Česká republika</t>
  </si>
  <si>
    <t xml:space="preserve">JUDr. Štefan Malatín </t>
  </si>
  <si>
    <t>Grohova 56/A,60200 Brno Česká republika</t>
  </si>
  <si>
    <t>Mgr. Dárius Rusnák</t>
  </si>
  <si>
    <t>Ďurgalova 3543/3,83101 Bratislava Slovenská republika</t>
  </si>
  <si>
    <t>PhDr. Paed.Dr. Viktor Jasaň</t>
  </si>
  <si>
    <t>Družstevná 12,04424 Poproč Slovenská republika</t>
  </si>
  <si>
    <t>Mgr. art. Marián Chudovský</t>
  </si>
  <si>
    <t>Sochorova 345/15A,85110 Bratislava Slovenská republika</t>
  </si>
  <si>
    <t>Ján Sabol</t>
  </si>
  <si>
    <t>Zochova ul. 7456/14A,811 03  Bratislava Slovenská republika</t>
  </si>
  <si>
    <t>Ing. Vladimír Pecho</t>
  </si>
  <si>
    <t>Ovocná 2842/9,917 08 Trnava Slovenská republika</t>
  </si>
  <si>
    <t>Kalameny 71,034 82 Kalameny Slovenská republika</t>
  </si>
  <si>
    <t>Uhorská Ves 112,032 03 Liptovský Ján Slovenská republika</t>
  </si>
  <si>
    <t>Prof. Ing. PhD. Robert Redhammer</t>
  </si>
  <si>
    <t>Ladzianskeho 10,83101 Bratislava Slovenská republika</t>
  </si>
  <si>
    <t>Ing. Jozef Síkela</t>
  </si>
  <si>
    <t>Pod Císařkou 3243/7,15000 Praha 5 Česká republika</t>
  </si>
  <si>
    <t>Dykova 19,10100 Praha 10 Česká republika</t>
  </si>
  <si>
    <t>Metternichgasse 10/8,1030 Wien Rakúsko</t>
  </si>
  <si>
    <t>Herbert von Karajanstrasse 10,5081 Anif Rakúsko</t>
  </si>
  <si>
    <t>Ing. MBA Róbert Gálik</t>
  </si>
  <si>
    <t>Hlaváčikova 35,84105 Bratislava Slovenská republika</t>
  </si>
  <si>
    <t>Červeňova 8,81103 Bratislava Slovenská republika</t>
  </si>
  <si>
    <t>Gercenova 29,851 01 Bratislava Slovenská republika</t>
  </si>
  <si>
    <t>29.augusta 15,81109 Bratislava Slovenská republika</t>
  </si>
  <si>
    <t>H. Meličkovej 1,84105 Bratislava Slovenská republika</t>
  </si>
  <si>
    <t>Rezedova 26,82101 Bratislava Slovenská republika</t>
  </si>
  <si>
    <t>Dr.h.c.prof.Ing.,PhD Peter Bielik</t>
  </si>
  <si>
    <t>Klinčeková 15,94901 Nitra Slovenská republika</t>
  </si>
  <si>
    <t>Pavol Sabela</t>
  </si>
  <si>
    <t>Považská 91,91101 Trenčín Slovenská republika</t>
  </si>
  <si>
    <t>JUDr. Emil Hubinák</t>
  </si>
  <si>
    <t>Beethovenova 4,92101 Piešťany Slovenská republika</t>
  </si>
  <si>
    <t>Trenčianska Turná 716,91321 Trenčianska Turná Slovenská republika</t>
  </si>
  <si>
    <t>Dr.h.c.  Igor Tinka</t>
  </si>
  <si>
    <t>Nová Bošáca 214,91308 Nová Bošáca Slovenská republika</t>
  </si>
  <si>
    <t>Dr. I. Markoviča 2085/7,91501 Nové Mesto nad Váhom Slovenská republika</t>
  </si>
  <si>
    <t>Jakub Tonkovič</t>
  </si>
  <si>
    <t>Rastislavova 3489/24,05801 Poprad Slovenská republika</t>
  </si>
  <si>
    <t>Milan Sciranka</t>
  </si>
  <si>
    <t>Ing. Ľuboslav Jankovič</t>
  </si>
  <si>
    <t>Okružná 125,96271 Dudince Slovenská republika</t>
  </si>
  <si>
    <t>Ludanská cesta 1328/70,93401 Levice Slovenská republika</t>
  </si>
  <si>
    <t>Róbert Medo</t>
  </si>
  <si>
    <t>Betlehemská 657,95631 Krušovce Slovenská republika</t>
  </si>
  <si>
    <t>Šafárikova 2817,95501 Topoľčany Slovenská republika</t>
  </si>
  <si>
    <t>Ing. Martin Gračka</t>
  </si>
  <si>
    <t>Hurbanova 3138/20,91601 Stará Turá Slovenská republika</t>
  </si>
  <si>
    <t>Juraj Dobiaš</t>
  </si>
  <si>
    <t>Dukelska 972/7-7,01701 Považská Bystrica Slovenská republika</t>
  </si>
  <si>
    <t>Richterova 1141/1,92521 Sládkovičovo Slovenská republika</t>
  </si>
  <si>
    <t>Okružná 529/59,08204 Drienov Slovenská republika</t>
  </si>
  <si>
    <t>Tibor Gašparec</t>
  </si>
  <si>
    <t>Hlavná 151/67,91951 Špačince Slovenská republika</t>
  </si>
  <si>
    <t>Bohunice 166,91930 Jaslovské Bohunice Slovenská republika</t>
  </si>
  <si>
    <t>Náměstí Svobody 365,686 04 Kunovice Česká republika</t>
  </si>
  <si>
    <t>91903 Horné Orešany Slovenská republika</t>
  </si>
  <si>
    <t>Ján Žiaček</t>
  </si>
  <si>
    <t>Hlinská 2617/6,01001 Žilina Slovenská republika</t>
  </si>
  <si>
    <t>Školská 360,90043 Kalinkovo Slovenská republika</t>
  </si>
  <si>
    <t>Šmikova 1138/1,83102 Bratislava Slovenská republika</t>
  </si>
  <si>
    <t>Halova 1057/18,85101 Bratislava Slovenská republika</t>
  </si>
  <si>
    <t>Mihály Kupa</t>
  </si>
  <si>
    <t>Cimbalom u. 17,H-1025 Budapest Maďarsko</t>
  </si>
  <si>
    <t>Nagybányai út 7,2000 Szentendre Maďarsko</t>
  </si>
  <si>
    <t>Povodská cesta 58/2,92901 Dunajská Streda Slovenská republika</t>
  </si>
  <si>
    <t>Eötvös u. 26,1046 Budapest Maďarsko</t>
  </si>
  <si>
    <t>Karjapolku 8,06400 Porvoo Fínsko</t>
  </si>
  <si>
    <t>Rad pókatelek 4409/13,92901 Dunajská Streda Slovenská republika</t>
  </si>
  <si>
    <t>Kráľovské údolie 6442/24,81102 Bratislava-Staré Mesto Slovenská republika</t>
  </si>
  <si>
    <t>Čierny chodník 29,83107 Bratislava Slovenská republika</t>
  </si>
  <si>
    <t>Ing. Robert Novotný</t>
  </si>
  <si>
    <t>Lesná  7,05401 Levoča Slovenská republika</t>
  </si>
  <si>
    <t>M. R. Štefánika 1377/9,05401 Levoča Slovenská republika</t>
  </si>
  <si>
    <t>Viktora Greschika 1749/6,05401 Levoča Slovenská republika</t>
  </si>
  <si>
    <t>Martina Kakalejčíková Janíková</t>
  </si>
  <si>
    <t>Fraňa Kráľa 483/47,03301 Liptovský Hrádok Slovenská republika</t>
  </si>
  <si>
    <t>PeaDr. Anna Hančinová</t>
  </si>
  <si>
    <t>kpt. Nálepku 966/4,93701 Želiezovce Slovenská republika</t>
  </si>
  <si>
    <t>Filip Baďo</t>
  </si>
  <si>
    <t>Ivachnová 83,034 03 Liptovská Teplá Slovenská republika</t>
  </si>
  <si>
    <t>Pionierska 866/2,962 12 Detva Slovenská republika</t>
  </si>
  <si>
    <t>Ing. Marián Supek</t>
  </si>
  <si>
    <t>Drobného 4,84101 Bratislava Slovenská republika</t>
  </si>
  <si>
    <t>Letná 392/5,83103 Bratislava-Nové Mesto Slovenská republika</t>
  </si>
  <si>
    <t>Rovniankova 20,82102 Bratislava Slovenská republika</t>
  </si>
  <si>
    <t>Ing. Jozef Petráš</t>
  </si>
  <si>
    <t>Kolónia 915,90845 Gbely Slovenská republika</t>
  </si>
  <si>
    <t>Pri štadióne 8B,90851 Holíč Slovenská republika</t>
  </si>
  <si>
    <t>Zsolt László Péter</t>
  </si>
  <si>
    <t>Bercsényi liget 93,9025 Györ Maďarsko</t>
  </si>
  <si>
    <t>Miroslav Sopko</t>
  </si>
  <si>
    <t>08253 Petrovany Slovenská republika</t>
  </si>
  <si>
    <t>Ing. Barbora Jergová</t>
  </si>
  <si>
    <t>Turnianska 23,90301 Senec Slovenská republika</t>
  </si>
  <si>
    <t>Mgr. Marián Machalec</t>
  </si>
  <si>
    <t>Z. Kodálya 1420,92521 Sládkovičovo Slovenská republika</t>
  </si>
  <si>
    <t>Mário Maťaš</t>
  </si>
  <si>
    <t>Dolné Zelenice 166,92052 Dolné Zelenice Slovenská republika</t>
  </si>
  <si>
    <t>Ing. Jana Martinická</t>
  </si>
  <si>
    <t>Janka Kráľa 2511/35,96001 Zvolen Slovenská republika</t>
  </si>
  <si>
    <t>Mgr. Milan Kratochvíl</t>
  </si>
  <si>
    <t>Ing. Tomáš Zajac</t>
  </si>
  <si>
    <t>Bazová 10,82108 Bratislava Slovenská republika</t>
  </si>
  <si>
    <t>Svätoplukova 30,82108 Bratislava Slovenská republika</t>
  </si>
  <si>
    <t>Bílovecká 161/151,747 06 Opava Česká republika</t>
  </si>
  <si>
    <t>Jánošíková 11,90101 Malacky Slovenská republika</t>
  </si>
  <si>
    <t>Mgr. Denisa Lastovková</t>
  </si>
  <si>
    <t>Trenčianska 62,821 09 Bratislava Slovenská republika</t>
  </si>
  <si>
    <t>Mgr. Katarína Bartalská</t>
  </si>
  <si>
    <t>Tománkova 7,841 05 Bratislava Slovenská republika</t>
  </si>
  <si>
    <t>Via Giuseppe Tornielli 41,00196 Roma Taliansko</t>
  </si>
  <si>
    <t>Ing. Marián Skákala</t>
  </si>
  <si>
    <t>Slnečná 779/15,90301 Malinovo Slovenská republika</t>
  </si>
  <si>
    <t>Daniel von Stockar</t>
  </si>
  <si>
    <t>Seestrasse 30,6052 Hergiswil Švajčiarsko</t>
  </si>
  <si>
    <t>Seestrasse 108,CH-8703 Erlenbach Švajčiarsko</t>
  </si>
  <si>
    <t>One-North Gateway 7,138642 Singapore Singapur</t>
  </si>
  <si>
    <t>Gumprechtstrasse 39,6376 Emmetten Švajčiarsko</t>
  </si>
  <si>
    <t>Busewhardstrasse 9,8704 Herrliberg Švajčiarsko</t>
  </si>
  <si>
    <t>Ing. Marian Goga</t>
  </si>
  <si>
    <t>Podlesná 5,90091 Limbach Slovenská republika</t>
  </si>
  <si>
    <t>Ing. Imrich Juhás</t>
  </si>
  <si>
    <t>Daxnerová 1188/10,05001 Revúca Slovenská republika</t>
  </si>
  <si>
    <t>Viktor Mráz</t>
  </si>
  <si>
    <t>Šamorínska 11684/28,82106 Bratislava-Podunajské Biskupice Slovenská republika</t>
  </si>
  <si>
    <t>Ing., CSc. Anton Scheber</t>
  </si>
  <si>
    <t>Na kopci 8,81102 Bratislava Slovenská republika</t>
  </si>
  <si>
    <t>Bellova 23,83103 Bratislava Slovenská republika</t>
  </si>
  <si>
    <t>Žltá 3897/2b,85107 Bratislava Slovenská republika</t>
  </si>
  <si>
    <t>Medená 10/K,81102 Bratislava Slovenská republika</t>
  </si>
  <si>
    <t>Bc. Gregor Hudec</t>
  </si>
  <si>
    <t>Námestie Ľudovíta Fullu 1665/8,01008 Žilina Slovenská republika</t>
  </si>
  <si>
    <t>Ing. Karol Černák</t>
  </si>
  <si>
    <t>Dubová 29,90027 Bernolákovo Slovenská republika</t>
  </si>
  <si>
    <t>Juraj Kočiš</t>
  </si>
  <si>
    <t>05311 Iliašovce Slovenská republika</t>
  </si>
  <si>
    <t>Viera Palakyová</t>
  </si>
  <si>
    <t>95174 Žirany Slovenská republika</t>
  </si>
  <si>
    <t>Kostelní 1102/12 Holešovice  ,17000 Praha 7 Česká republika</t>
  </si>
  <si>
    <t>Soňa Korčeková</t>
  </si>
  <si>
    <t>Poľná 125,97405 Banská Bystrica Slovenská republika</t>
  </si>
  <si>
    <t>Ing. Miroslav Maliniak</t>
  </si>
  <si>
    <t>Starohorská 6158/13,97411 Banská Bystrica Slovenská republika</t>
  </si>
  <si>
    <t>Rudohorská 22,97401 Banská Bystrica Slovenská republika</t>
  </si>
  <si>
    <t>Bohdan Soukup</t>
  </si>
  <si>
    <t>Zborská 412/III,37701 Jindřichův Hradec Česká republika</t>
  </si>
  <si>
    <t>Příma 216,37701 Jindřichův Hradec Česká republika</t>
  </si>
  <si>
    <t>Ing. Róbert Borbély</t>
  </si>
  <si>
    <t>Kpt. Jaroša 6,94110 Tvrdošovce Slovenská republika</t>
  </si>
  <si>
    <t>Zborská 412/III,37701 Jindřichuv Hradec Česká republika</t>
  </si>
  <si>
    <t>Příma 216,37701 Jindřichuv Hradec Česká republika</t>
  </si>
  <si>
    <t>Ing. Ľubomír Sobolič</t>
  </si>
  <si>
    <t>Námestie slobody 1657/11,02001 Púchov Slovenská republika</t>
  </si>
  <si>
    <t>Ing. Vladimír Strmeň</t>
  </si>
  <si>
    <t>Horná  39,97703 Brezno Slovenská republika</t>
  </si>
  <si>
    <t>Ing. Anna Denková</t>
  </si>
  <si>
    <t>Klenová 11,831 01 Bratislava Slovenská republika</t>
  </si>
  <si>
    <t>Na Hrebienku 24,811 02 Bratislava Slovenská republika</t>
  </si>
  <si>
    <t>Ing. Katarína Jánošová</t>
  </si>
  <si>
    <t>Novozámocká 3210/19,96001 Zvolen Slovenská republika</t>
  </si>
  <si>
    <t>Alt Aussee ,A-8992 Fischerndorf 150 Rakúsko</t>
  </si>
  <si>
    <t>Balázs Gombos</t>
  </si>
  <si>
    <t>Őzgida u. 19/5,H-1025 Budapest Maďarsko</t>
  </si>
  <si>
    <t>Krzysztof Olszewski</t>
  </si>
  <si>
    <t>Ul. Mostowa 19H/8,61-854 Poznań Poľsko</t>
  </si>
  <si>
    <t>Atila Gergely</t>
  </si>
  <si>
    <t>Bihariho 224,93001 Veľké Blahovo Slovenská republika</t>
  </si>
  <si>
    <t>Helena Števková</t>
  </si>
  <si>
    <t>Ul. F. Engelsa 46,93401 Levice Slovenská republika</t>
  </si>
  <si>
    <t>Ing. Jozef Girmala</t>
  </si>
  <si>
    <t>Za Kalváriou 106,08001 Prešov Slovenská republika</t>
  </si>
  <si>
    <t>Malý Šariš 332,08001 Malý Šariš Slovenská republika</t>
  </si>
  <si>
    <t>Petrovany 427,08253 Petrovany Slovenská republika</t>
  </si>
  <si>
    <t>RNDr. Danica Sigetová</t>
  </si>
  <si>
    <t>Lipová 2022/4,92701 Šaľa Slovenská republika</t>
  </si>
  <si>
    <t>Aleš Korytár</t>
  </si>
  <si>
    <t>91909 Bohdanovce nad Trnavou Slovenská republika</t>
  </si>
  <si>
    <t>Peter Ďurian</t>
  </si>
  <si>
    <t>Ing. Štefan Ložek</t>
  </si>
  <si>
    <t>Matúšova 44,81104 Bratislava Slovenská republika</t>
  </si>
  <si>
    <t>Lehnice-Sása 382,93037 Lehnice Slovenská republika</t>
  </si>
  <si>
    <t>Studenohorská 85,84103 Bratislava Slovenská republika</t>
  </si>
  <si>
    <t>Láb 124,90067 Láb Slovenská republika</t>
  </si>
  <si>
    <t>Slávičie údolie 5,81102 Bratislava Slovenská republika</t>
  </si>
  <si>
    <t>Slnečná 51,90201 Pezinok Slovenská republika</t>
  </si>
  <si>
    <t>Hrobákova 15,85102 Bratislava Slovenská republika</t>
  </si>
  <si>
    <t>Kovácsová 24,85110 Bratislava Slovenská republika</t>
  </si>
  <si>
    <t>Medená 10,81102 Bratislava Slovenská republika</t>
  </si>
  <si>
    <t>Ing. Marián Hlavna</t>
  </si>
  <si>
    <t>Nábrežie 4. apríla 1040/1,01301 Liptovský Mikuláš Slovenská republika</t>
  </si>
  <si>
    <t>Bátorové Kosihy 567,94634 Bátorove Kosihy Slovenská republika</t>
  </si>
  <si>
    <t>Jan Vodrážka</t>
  </si>
  <si>
    <t>Milady Horákové 686/12,17000 Praha Slovenská republika</t>
  </si>
  <si>
    <t>Mgr. Slavomír Bubanec</t>
  </si>
  <si>
    <t>Dánoš 982/9,92521 Sládkovičovo Slovenská republika</t>
  </si>
  <si>
    <t>Ing. Alexandr Gába</t>
  </si>
  <si>
    <t>Mejstříkova 611/6,14900 Praha 4 Česká republika</t>
  </si>
  <si>
    <t>Ľubomír Béreš</t>
  </si>
  <si>
    <t>Murgašova 1210/2,95701 Bánovce nad Bebravou Slovenská republika</t>
  </si>
  <si>
    <t>Ing. Martin Žilinský</t>
  </si>
  <si>
    <t>Dolná 62/94,90001 Modra Slovenská republika</t>
  </si>
  <si>
    <t>Ing. Vladimír Ďuriš</t>
  </si>
  <si>
    <t>SNP 215/67,05901 Spišská Belá Slovenská republika</t>
  </si>
  <si>
    <t>Záhradná 377/15,05801 Poprad Slovenská republika</t>
  </si>
  <si>
    <t>Ing. Tomáš Rácz</t>
  </si>
  <si>
    <t>Veternicová 1,84105 Bratislava Slovenská republika</t>
  </si>
  <si>
    <t>Rajčianska 26,82107 Bratislava Slovenská republika</t>
  </si>
  <si>
    <t>Sadová 3003/7,91601 Stará Turá Slovenská republika</t>
  </si>
  <si>
    <t>L. Novomeského 2695/1,91180 Trenčín Slovenská republika</t>
  </si>
  <si>
    <t>Otrokovická 4129/9,01841 Dubnica nad Váhom Slovenská republika</t>
  </si>
  <si>
    <t>Pod kaštieľom 627/11,01841 Dubnica nad Váhom Slovenská republika</t>
  </si>
  <si>
    <t>Aleksandr Kužiľ</t>
  </si>
  <si>
    <t>ul. Maršala Vasilievskeho, d.13, kv. 9 ,119017 Moskva Ruská federácia</t>
  </si>
  <si>
    <t>Sološnická 51,84104 Bratislava Slovenská republika</t>
  </si>
  <si>
    <t>Mlynarovičova 11,85103 Bratislava Slovenská republika</t>
  </si>
  <si>
    <t>A. Hlinku 2330/2,96001 Zvolen Slovenská republika</t>
  </si>
  <si>
    <t>Jesenská 572/18,96001 Zvolen Slovenská republika</t>
  </si>
  <si>
    <t>Ing. Ladislav Hocman</t>
  </si>
  <si>
    <t>Sabinovská 10,04011 Košice-Pereš Slovenská republika</t>
  </si>
  <si>
    <t>Ing. Roman Kytka</t>
  </si>
  <si>
    <t>Buková 5068/28,92700 Bernolákovo Slovenská republika</t>
  </si>
  <si>
    <t>Ján Kondela</t>
  </si>
  <si>
    <t>Drobného 12,84101 Bratislava Slovenská republika</t>
  </si>
  <si>
    <t>Ing. Ján Žuffa</t>
  </si>
  <si>
    <t>Hronsecká cesta 5,97631 Hronsek Slovenská republika</t>
  </si>
  <si>
    <t>Tulská 55,974 00 Banská Bystrica Slovenská republika</t>
  </si>
  <si>
    <t>Ing. Katarína Kubišová</t>
  </si>
  <si>
    <t>Terchovská 16,90028 Zálesie Slovenská republika</t>
  </si>
  <si>
    <t>Ing. ,ml. Miloš Ország</t>
  </si>
  <si>
    <t>Horná Strieborná 288/8,97401 Banská Bystrica Slovenská republika</t>
  </si>
  <si>
    <t>Nemčianska cesta 96/105,97401 Banská Bystrica Slovenská republika</t>
  </si>
  <si>
    <t>Bakossova 3868/37,97401 Banská Bystrica Slovenská republika</t>
  </si>
  <si>
    <t>Oto Zinser</t>
  </si>
  <si>
    <t>Martinčekova 785/26,82109 Bratislava Slovenská republika</t>
  </si>
  <si>
    <t>Nová  500/66,05401 Levoča Slovenská republika</t>
  </si>
  <si>
    <t>Ing. arch. Mária Kleinová</t>
  </si>
  <si>
    <t>Gemerská 847/4,05201 Spišská Nová Ves Slovenská republika</t>
  </si>
  <si>
    <t>PhDr. Ing. Pavol Vilček</t>
  </si>
  <si>
    <t>05973 Žakovce Slovenská republika</t>
  </si>
  <si>
    <t>Viera Šrobová</t>
  </si>
  <si>
    <t>ul. Radová 400,02732 Zuberec Slovenská republika</t>
  </si>
  <si>
    <t>Dipl. Ing. Ludger Sprehe</t>
  </si>
  <si>
    <t>Am Königsstuhl 2,49393 Lohne Nemecko</t>
  </si>
  <si>
    <t>Ing. Johann Jesch</t>
  </si>
  <si>
    <t>Blanchardgasse 6,2301 Groß-Enzersdorf Rakúsko</t>
  </si>
  <si>
    <t>Schießstättengang 13,4060 Leonding Rakúsko</t>
  </si>
  <si>
    <t>Ziegeleistraße 8,4230 Pregarten Rakúsko</t>
  </si>
  <si>
    <t>Brucknerstraße 8,4800 Attnang-Puchheim Rakúsko</t>
  </si>
  <si>
    <t>Feldstraße 1,4061 Pasching Rakúsko</t>
  </si>
  <si>
    <t>Stifterstraße 24,4300 St. Valentin Rakúsko</t>
  </si>
  <si>
    <t>Ing. Marta Popríková</t>
  </si>
  <si>
    <t>Trhovište 381,07204 Trhovište Slovenská republika</t>
  </si>
  <si>
    <t>Zdenko Kozák</t>
  </si>
  <si>
    <t>V.Šípoša 4459/10,036 01 Martin Slovenská republika</t>
  </si>
  <si>
    <t>Ing. Štefan Šabík</t>
  </si>
  <si>
    <t>Palárikova 23,93401 Levice Slovenská republika</t>
  </si>
  <si>
    <t>Ružová dolina 25,82108 Bratislava Slovenská republika</t>
  </si>
  <si>
    <t>1. Československej brigády 3307/30,03861 Vrútky Slovenská republika</t>
  </si>
  <si>
    <t>Stará cesta 431/23,93101 Šamorín Slovenská republika</t>
  </si>
  <si>
    <t>A. Bernoláka 52/41,02001 Dolné Kočkovce Slovenská republika</t>
  </si>
  <si>
    <t>Hanulova 1832/11,84101 Bratislava Slovenská republika</t>
  </si>
  <si>
    <t>Porubského 2,81106 Bratislava Slovenská republika</t>
  </si>
  <si>
    <t>Hlavná 89/41,98511 Stará Halič Slovenská republika</t>
  </si>
  <si>
    <t>Ing. Roman Moravčík</t>
  </si>
  <si>
    <t>Šúdolská 43/A ,94901 Nitra Slovenská republika</t>
  </si>
  <si>
    <t>Milan Král</t>
  </si>
  <si>
    <t>Nové Prúdy 8,91101 Trenčín Slovenská republika</t>
  </si>
  <si>
    <t>Veronika Hovaguimian</t>
  </si>
  <si>
    <t>Am Lohningfeld 38,5700 Zell am See Rakúsko</t>
  </si>
  <si>
    <t>Joseph Lister Gasse 31c,1130 Wien Rakúsko</t>
  </si>
  <si>
    <t>Hellmesbergergasse 6,1140 Wien Rakúsko</t>
  </si>
  <si>
    <t>Bc. Martin Černák</t>
  </si>
  <si>
    <t>Švermova 2234/28,92701 Šaľa Slovenská republika</t>
  </si>
  <si>
    <t>Ing. Jozef Zúbrik</t>
  </si>
  <si>
    <t>ul. Rudenkova 820/4,96501 Žiar nad Hronom Slovenská republika</t>
  </si>
  <si>
    <t>Ul. Budovateľská 9,96622 Lutila Slovenská republika</t>
  </si>
  <si>
    <t>Ľuboš Rejko</t>
  </si>
  <si>
    <t>Diaková 103,03802 Dražkovce Slovenská republika</t>
  </si>
  <si>
    <t>Diaková 104,03802 Dražkovce Slovenská republika</t>
  </si>
  <si>
    <t>Hvozdnica 220,01356 Hvozdnica Slovenská republika</t>
  </si>
  <si>
    <t>Andrej Švač</t>
  </si>
  <si>
    <t>Fučíkova 567/81,08701 Giraltovce Slovenská republika</t>
  </si>
  <si>
    <t>Anton Kmeť</t>
  </si>
  <si>
    <t>Nitrianska 2,94901 Nitra Slovenská republika</t>
  </si>
  <si>
    <t>Peter Jadrňák</t>
  </si>
  <si>
    <t>Ševčenkova 10,85101 Bratislava Slovenská republika</t>
  </si>
  <si>
    <t>Michal Stanko</t>
  </si>
  <si>
    <t>Pribinova 2237/20,07101 Michalovce Slovenská republika</t>
  </si>
  <si>
    <t>Miroslav Burda</t>
  </si>
  <si>
    <t>Mechenice 92,95146 Podhorany Slovenská republika</t>
  </si>
  <si>
    <t>Ing. Martin Lenobel</t>
  </si>
  <si>
    <t>Bulíkova 1,85104 Bratislava Slovenská republika</t>
  </si>
  <si>
    <t>Eduard Brigant</t>
  </si>
  <si>
    <t>Dolné Držkovce 303,95654 Veľké Držkovce Slovenská republika</t>
  </si>
  <si>
    <t>Trenčianske Stankovce 893,91311 Trenčianske Stankovce Slovenská republika</t>
  </si>
  <si>
    <t>Rastislav Mydlár</t>
  </si>
  <si>
    <t>Laurinská 76,97632 Badín Slovenská republika</t>
  </si>
  <si>
    <t>Ing.  Tibor Stano</t>
  </si>
  <si>
    <t>Čerešňova 14,91701 Trnava Slovenská republika</t>
  </si>
  <si>
    <t>Ing. Richard Bariš</t>
  </si>
  <si>
    <t>Janka Paulu 6/11,91441 Nemšová Slovenská republika</t>
  </si>
  <si>
    <t>Prúdy 185/10,01864 Košeca Slovenská republika</t>
  </si>
  <si>
    <t>Ing. Juraj Adam</t>
  </si>
  <si>
    <t>Trenčianska 702,94639 Iža Slovenská republika</t>
  </si>
  <si>
    <t>Topoľová 2,94501 Komárno Slovenská republika</t>
  </si>
  <si>
    <t>Branislav Havlík</t>
  </si>
  <si>
    <t>Turá Lúka 297,90701 Myjava Slovenská republika</t>
  </si>
  <si>
    <t>Ing. Štefan Štark</t>
  </si>
  <si>
    <t>Protifašistických bojovníkov 3,04001 Košice Slovenská republika</t>
  </si>
  <si>
    <t>Ing. Tomáš Štark</t>
  </si>
  <si>
    <t>Jasuschova 12,04023 Košice Slovenská republika</t>
  </si>
  <si>
    <t>Ing. Jan Reichelt</t>
  </si>
  <si>
    <t>Petrská 1161/24,11000 Praha 1 Česká republika</t>
  </si>
  <si>
    <t>Na Výsluní 519/17,10000 Praha - Strašnice Česká republika</t>
  </si>
  <si>
    <t>Mgr. Tomáš Kovács</t>
  </si>
  <si>
    <t>Štvrť SNP  997/13,92401 Galanta Slovenská republika</t>
  </si>
  <si>
    <t>Ing. Samuel Szabó</t>
  </si>
  <si>
    <t>Beňadikova 908/45,95112 Ivanka pri Nitre Slovenská republika</t>
  </si>
  <si>
    <t>Jozef Šadlák</t>
  </si>
  <si>
    <t>Krásno nad Kysucou 207,02302 Krásno nad Kysucou Slovenská republika</t>
  </si>
  <si>
    <t>Krásno nad Kysucou 1378,02302 Krásno nad Kysucou Slovenská republika</t>
  </si>
  <si>
    <t>Oščadnica 1599,02301 Oščadnica Slovenská republika</t>
  </si>
  <si>
    <t>Zdeněk Jirsa</t>
  </si>
  <si>
    <t>Ráby 163,53002 Pardubice Česká republika</t>
  </si>
  <si>
    <t>Podhumenská 45,53002 Pardubice Česká republika</t>
  </si>
  <si>
    <t>Sibírska 1507/7,83102 Bratislava Slovenská republika</t>
  </si>
  <si>
    <t>Radovan Tkáč</t>
  </si>
  <si>
    <t>Bretejovce č. 3,08203 Bretejovce Slovenská republika</t>
  </si>
  <si>
    <t>Rozkvet 2053/108,01701 Považská Bystrica Slovenská republika</t>
  </si>
  <si>
    <t>Stanislav Orovnický</t>
  </si>
  <si>
    <t>Stanislav Melo</t>
  </si>
  <si>
    <t>Pod kostolom 635/22,951 48 Jarok Slovenská republika</t>
  </si>
  <si>
    <t>Stanislav Žibek</t>
  </si>
  <si>
    <t>02954 Lomná Slovenská republika</t>
  </si>
  <si>
    <t>Ing. Peter Szekér</t>
  </si>
  <si>
    <t>Cesta pod Hradovou 12/A,04001 Košice Slovenská republika</t>
  </si>
  <si>
    <t>Cesta pod Hradovou 32,04001 Košice Slovenská republika</t>
  </si>
  <si>
    <t>Milan Sumka</t>
  </si>
  <si>
    <t>Ing. Vladimír Košík</t>
  </si>
  <si>
    <t>Miroslav Čanecký</t>
  </si>
  <si>
    <t>Stránske 26,01313 Rajecké Teplice Slovenská republika</t>
  </si>
  <si>
    <t>Poluvsie 171,01313 Rajecké Teplice Slovenská republika</t>
  </si>
  <si>
    <t>Ivan Čáp</t>
  </si>
  <si>
    <t>Oslobodenia 770/12,92203 Vrbové Slovenská republika</t>
  </si>
  <si>
    <t>Pavol Heredoš</t>
  </si>
  <si>
    <t>Smreková 6481/11,08001 Prešov Slovenská republika</t>
  </si>
  <si>
    <t>Súľovská 6612/8,08001 Prešov Slovenská republika</t>
  </si>
  <si>
    <t>Ing. Ján Slodičák</t>
  </si>
  <si>
    <t>781/8 ,05901 Spišská Belá Slovenská republika</t>
  </si>
  <si>
    <t>Ing. Róbert Deržák</t>
  </si>
  <si>
    <t>Bielocerkevská 2,04022 Košice Slovenská republika</t>
  </si>
  <si>
    <t>Ján Maruna</t>
  </si>
  <si>
    <t>Lichardova 2802/51,01001 Žilina Slovenská republika</t>
  </si>
  <si>
    <t>Martin Macák</t>
  </si>
  <si>
    <t>Berehovská 2215/17,07501 Trebišov Slovenská republika</t>
  </si>
  <si>
    <t>Kačanov 21,07501 Kačanov Slovenská republika</t>
  </si>
  <si>
    <t>Marián Mizerák</t>
  </si>
  <si>
    <t>Ďačov 210,08271 Lipany Slovenská republika</t>
  </si>
  <si>
    <t>Peter Ondroš</t>
  </si>
  <si>
    <t>Radová 321,02732 Zuberec Slovenská republika</t>
  </si>
  <si>
    <t>JUDr. Jozef Elsner</t>
  </si>
  <si>
    <t>Hviezdoslavova 857/105,08271 Lipany Slovenská republika</t>
  </si>
  <si>
    <t>Dulova Ves 156,08252 Dulova Ves Slovenská republika</t>
  </si>
  <si>
    <t>Ing. Miroslav König</t>
  </si>
  <si>
    <t>Brezová 31,05201 Spišská Nová Ves Slovenská republika</t>
  </si>
  <si>
    <t>Štefan Školník</t>
  </si>
  <si>
    <t>Na Podstráni 2252/7,02401 Kysucké Nové Mesto Slovenská republika</t>
  </si>
  <si>
    <t>Novomeského 1247/22,02401 Kysucké Nové Mesto Slovenská republika</t>
  </si>
  <si>
    <t>Milan Kubínec</t>
  </si>
  <si>
    <t>Alžbetin Dvor 53,90042 Miloslavov Slovenská republika</t>
  </si>
  <si>
    <t>Korzo 3454/27,010 01 Žilina Slovenská republika</t>
  </si>
  <si>
    <t>Ing. Peter Chomo</t>
  </si>
  <si>
    <t>Na Bystričku 11070/62A,03601 Martin Slovenská republika</t>
  </si>
  <si>
    <t>Ing. Prosper Pajtinka</t>
  </si>
  <si>
    <t>Pred poľom 774/23,91101 Trenčín Slovenská republika</t>
  </si>
  <si>
    <t>Ing. Ľubomír Červeňák</t>
  </si>
  <si>
    <t>Kúpeľná 1/3912,08001 Prešov Slovenská republika</t>
  </si>
  <si>
    <t>Ing. Ľubomír Lukačovský</t>
  </si>
  <si>
    <t>Staničná 1170/7,05311 Smižany Slovenská republika</t>
  </si>
  <si>
    <t>Ing. Milan Bilka</t>
  </si>
  <si>
    <t>Fialková 8,94501 Komárno Slovenská republika</t>
  </si>
  <si>
    <t>Ing. Vladimír Karaba</t>
  </si>
  <si>
    <t>Martin Macko</t>
  </si>
  <si>
    <t>Jabloňová 260/1,95501 Topoľčany Slovenská republika</t>
  </si>
  <si>
    <t>Čerešňová 12/19,95501 Topoľčany Slovenská republika</t>
  </si>
  <si>
    <t>Ing. Milan Hrvol</t>
  </si>
  <si>
    <t>Jedľova 9,01004 Žilina Slovenská republika</t>
  </si>
  <si>
    <t>Ladislav Urbán</t>
  </si>
  <si>
    <t>Blatná 384,07684 Leles Slovenská republika</t>
  </si>
  <si>
    <t>Ján Balaj</t>
  </si>
  <si>
    <t>913 32 Dolná Súča Slovenská republika</t>
  </si>
  <si>
    <t>Ing. Viliam Čulman</t>
  </si>
  <si>
    <t>Budatínska 41,85106 Bratislava Slovenská republika</t>
  </si>
  <si>
    <t>Dušan Sabó</t>
  </si>
  <si>
    <t>Vladimír Slíž</t>
  </si>
  <si>
    <t>Vladimíra Clementisa 46,91701 Trnava Slovenská republika</t>
  </si>
  <si>
    <t>Michal Sluka</t>
  </si>
  <si>
    <t>SNP 406,97245 Bystričany Slovenská republika</t>
  </si>
  <si>
    <t>Športová 552/36,97226 Nitrianske Rudno Slovenská republika</t>
  </si>
  <si>
    <t>Marie Konětopská</t>
  </si>
  <si>
    <t>Jalodvorská 830/13,14200 Praha Česká republika</t>
  </si>
  <si>
    <t>Jozef Horvát</t>
  </si>
  <si>
    <t>Alexandra Dubčeka 3720/8,07501 Trebišov Slovenská republika</t>
  </si>
  <si>
    <t>Viola Kováčová</t>
  </si>
  <si>
    <t>Tabakova 1835/38,90027 Bernolákovo Slovenská republika</t>
  </si>
  <si>
    <t>Trnavská 90,90027 Bernolákovo Slovenská republika</t>
  </si>
  <si>
    <t>Ing. Peter Andraščík</t>
  </si>
  <si>
    <t>Námestie Sv. Martina 728/93,08271 Lipany Slovenská republika</t>
  </si>
  <si>
    <t>Ing. Peter Klačman</t>
  </si>
  <si>
    <t>Niva 169,91101 Trenčín Slovenská republika</t>
  </si>
  <si>
    <t>Nad tehelňou 2223/5,91101 Trenčín Slovenská republika</t>
  </si>
  <si>
    <t>Hviezdoslavova 993,91621 Čachtice Slovenská republika</t>
  </si>
  <si>
    <t>Hlaváčiková 3105/15,84105 Bratislava Slovenská republika</t>
  </si>
  <si>
    <t>Hodžova 1490/69,91101 Trenčín Slovenská republika</t>
  </si>
  <si>
    <t>Považská 1708/50,91101 Trenčín Slovenská republika</t>
  </si>
  <si>
    <t>Soblahov 576,91338 Soblahov Slovenská republika</t>
  </si>
  <si>
    <t>Ivan Horváth</t>
  </si>
  <si>
    <t>Čeľadice 264,95103 Čeľadice Slovenská republika</t>
  </si>
  <si>
    <t>Čeľadice 364,95103 Čeľadice Slovenská republika</t>
  </si>
  <si>
    <t>Ján Urík</t>
  </si>
  <si>
    <t>Babkov 160,01311 Lietavská Svinná-Babkov Slovenská republika</t>
  </si>
  <si>
    <t>Ing. Milan Vepřek</t>
  </si>
  <si>
    <t>U Hradiska 110/1 ,77900 Olomouc Česká republika</t>
  </si>
  <si>
    <t>Milada Jevočinová</t>
  </si>
  <si>
    <t>Štefánikova 1398/38,07101 Michalovce Slovenská republika</t>
  </si>
  <si>
    <t>Gen. Petrova 22,07101 Michalovce Slovenská republika</t>
  </si>
  <si>
    <t>Masarykova 57,07101 Michalovce Slovenská republika</t>
  </si>
  <si>
    <t>Ing. Peter Juhás</t>
  </si>
  <si>
    <t>B. S. Timravy 950/13,01008 Žilina Slovenská republika</t>
  </si>
  <si>
    <t>Antona Petrovského 2434/26,01001 Žilina Slovenská republika</t>
  </si>
  <si>
    <t>Ing. Vladimír Hašana</t>
  </si>
  <si>
    <t>95605 Vozokany Slovenská republika</t>
  </si>
  <si>
    <t>95501 Chrabrany Slovenská republika</t>
  </si>
  <si>
    <t>Topoľčianska 163,95611 Ludanice Slovenská republika</t>
  </si>
  <si>
    <t>Ing. Ján Turňa</t>
  </si>
  <si>
    <t>Horná 30,97703 Brezno Slovenská republika</t>
  </si>
  <si>
    <t>Závodie 42/49,97652 Čierny Balog Slovenská republika</t>
  </si>
  <si>
    <t>Rovne 3769/9,97703 Brezno Slovenská republika</t>
  </si>
  <si>
    <t>Jozef Bachár</t>
  </si>
  <si>
    <t>Súš 2600,91601 Stará Turá Slovenská republika</t>
  </si>
  <si>
    <t>Brunovce 245,91625 Brunovce Slovenská republika</t>
  </si>
  <si>
    <t>Milan Ducho</t>
  </si>
  <si>
    <t>Pod vodojemom  218/9,956 41 Uhrovec Slovenská republika</t>
  </si>
  <si>
    <t>Žitná Radiša 220,95642 Žitná - Radiša Slovenská republika</t>
  </si>
  <si>
    <t>Miroslav Trnka</t>
  </si>
  <si>
    <t>Krasňany 342,01303 Varín Slovenská republika</t>
  </si>
  <si>
    <t>Jozef Smikoň</t>
  </si>
  <si>
    <t>Študentská 4,01001 Žilina Slovenská republika</t>
  </si>
  <si>
    <t>Ing. Samuel Vážny</t>
  </si>
  <si>
    <t>Na Karlove 54,97401 Banská Bystrica Slovenská republika</t>
  </si>
  <si>
    <t>07236 Kaluža Slovenská republika</t>
  </si>
  <si>
    <t>František Gaľan</t>
  </si>
  <si>
    <t>086 01 Tarnov Slovenská republika</t>
  </si>
  <si>
    <t>Rudolf Jantošík</t>
  </si>
  <si>
    <t>Jozef Tomašovský</t>
  </si>
  <si>
    <t>Veľký Pesek 318,937 01 Želiezovce Slovenská republika</t>
  </si>
  <si>
    <t>Ružová 11,93701 Želiezovce Slovenská republika</t>
  </si>
  <si>
    <t>Anton Majtán</t>
  </si>
  <si>
    <t>Pod Urbanom  7,93401 Levice Slovenská republika</t>
  </si>
  <si>
    <t>Svätojánska ulica 35,93401 Levice Slovenská republika</t>
  </si>
  <si>
    <t>Viničná 5,93521 Tlmače Slovenská republika</t>
  </si>
  <si>
    <t>Ľudovít Karšňák</t>
  </si>
  <si>
    <t>07213 Zemplínska Široká Slovenská republika</t>
  </si>
  <si>
    <t>Marian Gerši</t>
  </si>
  <si>
    <t>Poľnohospodárska 9/a,82107 Bratislava Slovenská republika</t>
  </si>
  <si>
    <t>Vladimír Bednárik</t>
  </si>
  <si>
    <t>Hlavná ulica 59/42,05305 Granč-Petrovce Slovenská republika</t>
  </si>
  <si>
    <t>Ing. Roman Nagy</t>
  </si>
  <si>
    <t>Na vratkách 7,84101 Bratislava Slovenská republika</t>
  </si>
  <si>
    <t>Bulíkova 9,85104 Bratislava Slovenská republika</t>
  </si>
  <si>
    <t>Jána Stanislava 1,84105 Bratislava Slovenská republika</t>
  </si>
  <si>
    <t>Lipová 4,94901 Nitra Slovenská republika</t>
  </si>
  <si>
    <t>Ing. Jaroslav Xenič</t>
  </si>
  <si>
    <t>Jánošíková 32/3884,90301 Senec Slovenská republika</t>
  </si>
  <si>
    <t>Fraňa Kráľa 1B,90301 Senec Slovenská republika</t>
  </si>
  <si>
    <t>Jozef Mego</t>
  </si>
  <si>
    <t>Jarocká 1250,95135 Veľké Zálužie Slovenská republika</t>
  </si>
  <si>
    <t>Štefan Kuba</t>
  </si>
  <si>
    <t>Hurbanova 2309,02401 Kysucké Nové Mesto Slovenská republika</t>
  </si>
  <si>
    <t>Emil Doro</t>
  </si>
  <si>
    <t>Mäsiarska 140,04415 Nižná Myšľa Slovenská republika</t>
  </si>
  <si>
    <t>Hlavná 173/95,02941 Klin Slovenská republika</t>
  </si>
  <si>
    <t>Okružná 915/5,02901 Námestovo Slovenská republika</t>
  </si>
  <si>
    <t>Milan Kušnír</t>
  </si>
  <si>
    <t>Myslavská 736/283,04016 Košice Slovenská republika</t>
  </si>
  <si>
    <t>Ing. Dušan Matúška</t>
  </si>
  <si>
    <t>Komenského 27,98401 Lučenec Slovenská republika</t>
  </si>
  <si>
    <t>Ing. Ján Kachnič</t>
  </si>
  <si>
    <t>Masarykova 60,071 01 Michalovce Slovenská republika</t>
  </si>
  <si>
    <t>Ing. Peter Panek</t>
  </si>
  <si>
    <t>Miklošicova 904/7,02901 Námestovo Slovenská republika</t>
  </si>
  <si>
    <t>Ing. Vladimír Mihalko</t>
  </si>
  <si>
    <t>Hlavná 206/8,07617 Nižný Žipov Slovenská republika</t>
  </si>
  <si>
    <t>Košická 942/14,07501 Trebišov Slovenská republika</t>
  </si>
  <si>
    <t>Anna Ondrušová</t>
  </si>
  <si>
    <t>Tabaková 11,04414 Čaňa Slovenská republika</t>
  </si>
  <si>
    <t>Ing. Pavol Mora</t>
  </si>
  <si>
    <t>Pod Banošom 68,974 11 Banská Bystrica Slovenská republika</t>
  </si>
  <si>
    <t>Banícka 70,974 05 Malachov Slovenská republika</t>
  </si>
  <si>
    <t>Štefan Jendrušák</t>
  </si>
  <si>
    <t>Tatranská 517/128,059 52 Veľká Lomnica Slovenská republika</t>
  </si>
  <si>
    <t>06712 Hankovce Slovenská republika</t>
  </si>
  <si>
    <t>Štefan Haász</t>
  </si>
  <si>
    <t>Mandľová 31,85110 Bratislava Slovenská republika</t>
  </si>
  <si>
    <t>Štefan Gavlider</t>
  </si>
  <si>
    <t>Námestie priateľstva 2169/19,92901 Dunajská Streda Slovenská republika</t>
  </si>
  <si>
    <t>Štefan Gajer</t>
  </si>
  <si>
    <t>Hviezdna 740/28,93011 Topoľníky Slovenská republika</t>
  </si>
  <si>
    <t>Štefan Biznár</t>
  </si>
  <si>
    <t>Pod násypom 7,84103 Bratislava Slovenská republika</t>
  </si>
  <si>
    <t>Štefan Bergendi</t>
  </si>
  <si>
    <t>92592 Topoľnica Slovenská republika</t>
  </si>
  <si>
    <t>Štefan Bendžala</t>
  </si>
  <si>
    <t>J. Francisciho 1723/18,05401 Levoča Slovenská republika</t>
  </si>
  <si>
    <t>Štefan Balco</t>
  </si>
  <si>
    <t>Pavla Dobšinského 808/76,04801 Rožňava Slovenská republika</t>
  </si>
  <si>
    <t>Eduard Varga</t>
  </si>
  <si>
    <t>Hlavná 33,07615 Hrčeľ Slovenská republika</t>
  </si>
  <si>
    <t>Ing. Ladislav Mihalko</t>
  </si>
  <si>
    <t>Plzenská 8/1843,04011 Košice Slovenská republika</t>
  </si>
  <si>
    <t>Mgr. Štefan Bergendi</t>
  </si>
  <si>
    <t>Revolučná štvrť 973/26,92401 Galanta Slovenská republika</t>
  </si>
  <si>
    <t>Vladimír Dubec</t>
  </si>
  <si>
    <t>Tulská 17,03601 Martin Slovenská republika</t>
  </si>
  <si>
    <t>Ing. Peter Macháč</t>
  </si>
  <si>
    <t>Drotárska cesta 6385/19A,81104 Bratislava Slovenská republika</t>
  </si>
  <si>
    <t>Ferienčíkova 6874/2,81108 Bratislava Slovenská republika</t>
  </si>
  <si>
    <t>Ing. Andrej Kruľák</t>
  </si>
  <si>
    <t>Na Dujave 706/57,08256 Pečovská Nová Ves Slovenská republika</t>
  </si>
  <si>
    <t>Ing. Jozef Rusnák</t>
  </si>
  <si>
    <t>05304 Studenec Slovenská republika</t>
  </si>
  <si>
    <t>Ing. Ondrej Borguľa</t>
  </si>
  <si>
    <t>Jesenná 4,97405 Banská Bystrica Slovenská republika</t>
  </si>
  <si>
    <t>Franz-Josef-Kai 46,A-8011 Graz Rakúsko</t>
  </si>
  <si>
    <t>JUDr. Jozef Šimko</t>
  </si>
  <si>
    <t>Gaštanová 1561/19,97901 Rimavská Sobota Slovenská republika</t>
  </si>
  <si>
    <t>Franz-Josef-Kai 46,8010 Graz Rakúsko</t>
  </si>
  <si>
    <t>Gorkého 1085/14,03601 Martin Slovenská republika</t>
  </si>
  <si>
    <t>A. Stodolu 23/4991,03601 Martin Slovenská republika</t>
  </si>
  <si>
    <t>Hodžova 10/3860,03601 Martin Slovenská republika</t>
  </si>
  <si>
    <t>Dostojevského 6/5027,03601 Martin Slovenská republika</t>
  </si>
  <si>
    <t>Š. Nahálku 16/5339,03601 Martin Slovenská republika</t>
  </si>
  <si>
    <t>Dostojevského 6,03601 Martin Slovenská republika</t>
  </si>
  <si>
    <t>Hurbanova 3/4,03601 Martin Slovenská republika</t>
  </si>
  <si>
    <t>1. mája  6/21,03852 Podhradie Slovenská republika</t>
  </si>
  <si>
    <t>Necpaly 270,03812 Necpaly Slovenská republika</t>
  </si>
  <si>
    <t>Námestie Štefana Moysesa 5650/2B,97401 Banská Bystrica Slovenská republika</t>
  </si>
  <si>
    <t>Strojárska 2949/110,06901 Snina Slovenská republika</t>
  </si>
  <si>
    <t>Štefan Vancík</t>
  </si>
  <si>
    <t>Čeladice 338,95103 Čeľadice Slovenská republika</t>
  </si>
  <si>
    <t>Štefan Vacula</t>
  </si>
  <si>
    <t>Rovensko 37,90501 Senica Slovenská republika</t>
  </si>
  <si>
    <t>Bc. Štefan Vach</t>
  </si>
  <si>
    <t>90846 Unín Slovenská republika</t>
  </si>
  <si>
    <t>Štefan Tribula</t>
  </si>
  <si>
    <t>04441 Košická Polianka Slovenská republika</t>
  </si>
  <si>
    <t>Štefan Tipary</t>
  </si>
  <si>
    <t>93584 Tupá Slovenská republika</t>
  </si>
  <si>
    <t>Zimná 121/12,04420 Malá Ida Slovenská republika</t>
  </si>
  <si>
    <t>Štefan Ščerba</t>
  </si>
  <si>
    <t>Čeľovce 68,07617 Čeľovce Slovenská republika</t>
  </si>
  <si>
    <t>Štefan Rýdzik</t>
  </si>
  <si>
    <t>Jakubany 278,06512 Jakubany Slovenská republika</t>
  </si>
  <si>
    <t>Štefan Nagy</t>
  </si>
  <si>
    <t>Bukovecká 9,     04012 Košice Slovenská republika</t>
  </si>
  <si>
    <t>Ing. Štefan Schúbert</t>
  </si>
  <si>
    <t>Pivničná 1887/84,93401 Levice Slovenská republika</t>
  </si>
  <si>
    <t>Ján Kunaj</t>
  </si>
  <si>
    <t>Štúrova 73/25,05941 Tatranská Štrba Slovenská republika</t>
  </si>
  <si>
    <t>Rastislav Štofa</t>
  </si>
  <si>
    <t>Koperníkova 68,92001 Hlohovec Slovenská republika</t>
  </si>
  <si>
    <t>Ing. Ľudovít Bezák</t>
  </si>
  <si>
    <t>Jesenského 1377/55,965 01 Žiar nad Hronom Slovenská republika</t>
  </si>
  <si>
    <t>Ing. Jozef. Vražel</t>
  </si>
  <si>
    <t>Dukelských hrdinov 2660,02201 Čadca Slovenská republika</t>
  </si>
  <si>
    <t>U Kyzka 1543,02201 Čadca Slovenská republika</t>
  </si>
  <si>
    <t>Kysucká cesta 201/13,02201 Čadca Slovenská republika</t>
  </si>
  <si>
    <t>02313 Čierne Slovenská republika</t>
  </si>
  <si>
    <t>Peter Stasinka</t>
  </si>
  <si>
    <t>Jána Vojtaššáka 3146/10,01008 Žilina Slovenská republika</t>
  </si>
  <si>
    <t>Martino Marcolin</t>
  </si>
  <si>
    <t>Via Demetrio Alpago 5, Piove di Sacco (PD) Taliansko</t>
  </si>
  <si>
    <t>Martin Mikle</t>
  </si>
  <si>
    <t>Veterná 6554/19,917 01 Trnava Slovenská republika</t>
  </si>
  <si>
    <t xml:space="preserve">Lucia Badáňová </t>
  </si>
  <si>
    <t>02754 Oravská Poruba Slovenská republika</t>
  </si>
  <si>
    <t>Ing. Marek Juhás</t>
  </si>
  <si>
    <t>Trnavská cesta 74C,82102 Bratislava Slovenská republika</t>
  </si>
  <si>
    <t>Ing. Ján Betuš</t>
  </si>
  <si>
    <t>Nový Smokovec 118,06201 Vysoké Tatry Slovenská republika</t>
  </si>
  <si>
    <t>Ružinovská 1/D,82102 Bratislava Slovenská republika</t>
  </si>
  <si>
    <t>Vilém Švec</t>
  </si>
  <si>
    <t>Dobrovodského 36,66442 Modřice Česká republika</t>
  </si>
  <si>
    <t>Jiří Tecl</t>
  </si>
  <si>
    <t>Bezručova 279,56301 Lanškroun Česká republika</t>
  </si>
  <si>
    <t>Katarína Drobná</t>
  </si>
  <si>
    <t>Račianska 160,83154 Bratislava Slovenská republika</t>
  </si>
  <si>
    <t>Roman Kuchár</t>
  </si>
  <si>
    <t>Sokolská 10,81104 Bratislava Slovenská republika</t>
  </si>
  <si>
    <t>Rozvodná 1,83101 Bratislava Slovenská republika</t>
  </si>
  <si>
    <t>Arménska 1385/6,82107 Bratislava Slovenská republika</t>
  </si>
  <si>
    <t>Ing. Štefan Šteco</t>
  </si>
  <si>
    <t>8.mája 637/32,08901 Svidník Slovenská republika</t>
  </si>
  <si>
    <t>09005 Nižný Komárnik Slovenská republika</t>
  </si>
  <si>
    <t>Hannes Truntschnig</t>
  </si>
  <si>
    <t>Miroslav Novotný</t>
  </si>
  <si>
    <t>JUDr. Martin Belan</t>
  </si>
  <si>
    <t>Na Zlatej nohe 12896/11,83101 Bratislava Slovenská republika</t>
  </si>
  <si>
    <t>Rosenbergerstrasse 49,2464 Göttlesbrunn Rakúsko</t>
  </si>
  <si>
    <t>Ing. Viktor Stopko</t>
  </si>
  <si>
    <t>Orgovánová 6,04420 Malá Ida Slovenská republika</t>
  </si>
  <si>
    <t>Miroslav Valenta</t>
  </si>
  <si>
    <t>Dedovec 1830/348,01701 Považská Bystrica Slovenská republika</t>
  </si>
  <si>
    <t>Milan Pohlod</t>
  </si>
  <si>
    <t>Ing. Pavol Strmeň</t>
  </si>
  <si>
    <t>Laborecká 39,05201 Spišská Nová Ves Slovenská republika</t>
  </si>
  <si>
    <t>Ing. Radoslav Jankovič</t>
  </si>
  <si>
    <t>Morušová 15,85110 Bratislava Slovenská republika</t>
  </si>
  <si>
    <t>Pílová 13,85110 Bratislava Slovenská republika</t>
  </si>
  <si>
    <t>Jozef Biberle</t>
  </si>
  <si>
    <t>Cintorínska  183,02061 Lednické Rovne Slovenská republika</t>
  </si>
  <si>
    <t>Martin Fedor</t>
  </si>
  <si>
    <t>Svetlana Tóthová</t>
  </si>
  <si>
    <t>Výhonská 3,83106 Bratislava Slovenská republika</t>
  </si>
  <si>
    <t>Mierová 222,82105 Bratislava Slovenská republika</t>
  </si>
  <si>
    <t>Šándorova 13,82103 Bratislava Slovenská republika</t>
  </si>
  <si>
    <t>Ing. Kamil Kordík</t>
  </si>
  <si>
    <t>J. J. Kmeťa 25/12,97655 Ľubietová Slovenská republika</t>
  </si>
  <si>
    <t>Ing. Roman Šíp</t>
  </si>
  <si>
    <t>Astrová 761/26,82101 Bratislava-Ružinov Slovenská republika</t>
  </si>
  <si>
    <t>MUDr., MPH Ján Valko</t>
  </si>
  <si>
    <t>Mojmírova 6,040 01 Košice Slovenská republika</t>
  </si>
  <si>
    <t>Jozef Bartek</t>
  </si>
  <si>
    <t>91332 Dolná Súča Slovenská republika</t>
  </si>
  <si>
    <t>Ing. Michal Fraňo</t>
  </si>
  <si>
    <t>Radoslav Tóth</t>
  </si>
  <si>
    <t>Donská 7521/101,84106 Bratislava Slovenská republika</t>
  </si>
  <si>
    <t>Ing. Pavel Fiľo</t>
  </si>
  <si>
    <t>Cikkerova 9,97401 Banská Bystrica Slovenská republika</t>
  </si>
  <si>
    <t>Ing. Matúš Bernát</t>
  </si>
  <si>
    <t>Lorinčík 125,04011 Košice Slovenská republika</t>
  </si>
  <si>
    <t>Ing. Vladimír Pánsky</t>
  </si>
  <si>
    <t>Hečkova 606,95605 Radošina Slovenská republika</t>
  </si>
  <si>
    <t>Brezová 4234/30B,95501 Topoľčany Slovenská republika</t>
  </si>
  <si>
    <t>Veľké Dvorany 172,95601 Veľké Dvorany Slovenská republika</t>
  </si>
  <si>
    <t>M. Benku 2423/6,95501 Topoľčany Slovenská republika</t>
  </si>
  <si>
    <t>Slnečná 357/34,95622 Prašice Slovenská republika</t>
  </si>
  <si>
    <t>Urmince 351,95602 Urmince Slovenská republika</t>
  </si>
  <si>
    <t>Ján Ivanov</t>
  </si>
  <si>
    <t>09409 Vyšný Kazimír Slovenská republika</t>
  </si>
  <si>
    <t>Pavol Styk</t>
  </si>
  <si>
    <t>Odbojárov 3413/23,97401 Banská Bystrica Slovenská republika</t>
  </si>
  <si>
    <t>Vlkanovská 126,97631 Vlkanová Slovenská republika</t>
  </si>
  <si>
    <t>Ľubomír Štulrajter</t>
  </si>
  <si>
    <t>Poľná 3761/11D,97701 Brezno Slovenská republika</t>
  </si>
  <si>
    <t>Lipová 66/37,92101 Piešťany Slovenská republika</t>
  </si>
  <si>
    <t>Viničky 37/5,94911 Nitra Slovenská republika</t>
  </si>
  <si>
    <t>Karminova 1068/1,01003 Žilina Slovenská republika</t>
  </si>
  <si>
    <t>Dominik Slamka</t>
  </si>
  <si>
    <t>Bakossova 16,974 01 Banská Bystrica Slovenská republika</t>
  </si>
  <si>
    <t>Ing. arch. Katarína Schwarzová</t>
  </si>
  <si>
    <t>Karpatská 22,81105 Bratislava Slovenská republika</t>
  </si>
  <si>
    <t>Ing. Miroslav Masica</t>
  </si>
  <si>
    <t>Zelená 4,900 28 Ivanka pri Dunaji Slovenská republika</t>
  </si>
  <si>
    <t>Viktor Lipták</t>
  </si>
  <si>
    <t>Sokolská 24,90001 Modra Slovenská republika</t>
  </si>
  <si>
    <t>Mgr. Jana Juríková</t>
  </si>
  <si>
    <t>Palisády 1/691,81101 Bratislava Slovenská republika</t>
  </si>
  <si>
    <t>Richard Weber</t>
  </si>
  <si>
    <t>90872 Závod Slovenská republika</t>
  </si>
  <si>
    <t>08252 Dulova Ves Slovenská republika</t>
  </si>
  <si>
    <t>Tomáš Škríb</t>
  </si>
  <si>
    <t>Ľ. Ondrejova 758/25,97101 Prievidza Slovenská republika</t>
  </si>
  <si>
    <t>Záhradnícka 3,97101 Prievidza Slovenská republika</t>
  </si>
  <si>
    <t>Ing. Jozef Škrabala</t>
  </si>
  <si>
    <t>Okružná 2057/14,02601 Dolný Kubín Slovenská republika</t>
  </si>
  <si>
    <t>Martina Hamuliakova 1557/46,02601 Dolný Kubín Slovenská republika</t>
  </si>
  <si>
    <t>Jánoškova 2037/59,02601 Dolný Kubín Slovenská republika</t>
  </si>
  <si>
    <t>Mgr. Michaela Majer</t>
  </si>
  <si>
    <t>Martinengova 34,81102 Bratislava Slovenská republika</t>
  </si>
  <si>
    <t>Miroslava Vojtková</t>
  </si>
  <si>
    <t>Uralská 171/4,071 01 Michalovce Slovenská republika</t>
  </si>
  <si>
    <t>Peter Janiš</t>
  </si>
  <si>
    <t>Ďumbierska 23,94901 Nitra Slovenská republika</t>
  </si>
  <si>
    <t>Dunajská 13/16,94911 Nitra Slovenská republika</t>
  </si>
  <si>
    <t>Peter Hrankai</t>
  </si>
  <si>
    <t>Horná 264/79,01003 Žilina Slovenská republika</t>
  </si>
  <si>
    <t>Dušan Zapach</t>
  </si>
  <si>
    <t>Gaštanová 511/3,03104 Liptovský Mikuláš Slovenská republika</t>
  </si>
  <si>
    <t>Mgr. Marek Ragač</t>
  </si>
  <si>
    <t>Sabinovská 11,821 03 Bratislava Slovenská republika</t>
  </si>
  <si>
    <t>Slovinská 5,821 04 Bratislava Slovenská republika</t>
  </si>
  <si>
    <t>Martin Rada</t>
  </si>
  <si>
    <t>Tučkova 12,60200 Brno Česká republika</t>
  </si>
  <si>
    <t>Kazuo Omori</t>
  </si>
  <si>
    <t>Koto-ku, Sengoku 3-1-24-1127 ,135 Tokio Japonsko</t>
  </si>
  <si>
    <t>Setagaya-ku, Tsurumaki 5-1-8-314 ,135 Tokio Japonsko</t>
  </si>
  <si>
    <t>Shubhzjz-ku, Shin- Ogawamachi 6-18-706 ,135 Tokio Japonsko</t>
  </si>
  <si>
    <t>Setagaya-ku, Oyamadai 1-11-25-301 ,135 Tokio Japonsko</t>
  </si>
  <si>
    <t>Itabashi-ku, Kumanomachi, 28-3 ,135 Tokio Japonsko</t>
  </si>
  <si>
    <t>Suginami-ku, Eifuku 2-32-11 ,135 Tokio Japonsko</t>
  </si>
  <si>
    <t>Itabashi-ku, Itabahi 4-53-2 ,135 Tokio Japonsko</t>
  </si>
  <si>
    <t>Minato-ku, Nishi- Azabu 4-5-10-14,135 Tokio Japonsko</t>
  </si>
  <si>
    <t>Setagaya-ku, Sangenjaya 2-26-4 ,135 Tokio Japonsko</t>
  </si>
  <si>
    <t>Yokohama-shi, Aoba-ku, Shin- Ishikawa 2-6-29 ,243 Kanagawa Japonsko</t>
  </si>
  <si>
    <t>Minato-ku, Rappongi 5-13-3-1101 ,135 Tokio Japonsko</t>
  </si>
  <si>
    <t>Kawasaki-shi, Nakahara-ku 3-6-3 ,243 Kanagawa Japonsko</t>
  </si>
  <si>
    <t>Arakawa-ku, Arakawa 7-46-1-1509 ,135 Tokio Japonsko</t>
  </si>
  <si>
    <t>Setagaya-ku, Kaminoge 3-23-1-520 ,135 Tokio Japonsko</t>
  </si>
  <si>
    <t>Mierová  70,82105 Bratislava Slovenská republika</t>
  </si>
  <si>
    <t>Mgr. František Novotný</t>
  </si>
  <si>
    <t>Májová 25,082 04 Drienov Slovenská republika</t>
  </si>
  <si>
    <t xml:space="preserve">Drahomíra Adamová </t>
  </si>
  <si>
    <t>Kyjevská 1,07101 Michalovce Slovenská republika</t>
  </si>
  <si>
    <t>PhDr. Zuzana Almáši Koreňová</t>
  </si>
  <si>
    <t>Borovianska cesta 1994/49,96001 Zvolen Slovenská republika</t>
  </si>
  <si>
    <t>Ing. Tomáš Slavíček</t>
  </si>
  <si>
    <t>Jeseniova 2861/46,13000 Praha 3 - Žižkov Česká republika</t>
  </si>
  <si>
    <t>Spojařská 716, 250 67 Klecany , Praha Slovenská republika</t>
  </si>
  <si>
    <t>Průběžná 168,28103 Chotutice Česká republika</t>
  </si>
  <si>
    <t>Ing. Slavomír Podmanický</t>
  </si>
  <si>
    <t>Malinovská 259/17,90028 Zálesie Slovenská republika</t>
  </si>
  <si>
    <t>Gajova 19,81109 Bratislava Slovenská republika</t>
  </si>
  <si>
    <t>Bajkalská 720/41,82109 Bratislava Slovenská republika</t>
  </si>
  <si>
    <t>MVDr. Ján Švec</t>
  </si>
  <si>
    <t>Za mostom 8,04018 Košice Slovenská republika</t>
  </si>
  <si>
    <t>Gagarinovo námestie 2,04012 Košice Slovenská republika</t>
  </si>
  <si>
    <t>Ing. Igor Dugát</t>
  </si>
  <si>
    <t>91307 Bošáca Slovenská republika</t>
  </si>
  <si>
    <t>Ing. Marián Kandravý</t>
  </si>
  <si>
    <t>Tehelná 3703/95,08501 Bardejov Slovenská republika</t>
  </si>
  <si>
    <t>Jana Janáček</t>
  </si>
  <si>
    <t>Dunajská 3,93101 Šamorín Slovenská republika</t>
  </si>
  <si>
    <t>Haburská 15,82101 Bratislava Slovenská republika</t>
  </si>
  <si>
    <t>Mgr. Svätoslava Horská</t>
  </si>
  <si>
    <t>Miletičova 10,821 06 Bratislava Slovenská republika</t>
  </si>
  <si>
    <t>Jozef Švarba</t>
  </si>
  <si>
    <t>Beskydská 24,97401 Banská Bystrica Slovenská republika</t>
  </si>
  <si>
    <t>Bc. Ján Frátrik</t>
  </si>
  <si>
    <t>Jedlíková 3426/25,01015 Žilina Slovenská republika</t>
  </si>
  <si>
    <t>Štefan Šemšák</t>
  </si>
  <si>
    <t>Smaragdová 7,04011 Košice Slovenská republika</t>
  </si>
  <si>
    <t>Pavol Repovský</t>
  </si>
  <si>
    <t>A.V. Suvorova 333/44,07101 Michalovce Slovenská republika</t>
  </si>
  <si>
    <t>Patrik Kuník</t>
  </si>
  <si>
    <t>Pekníkova 5,84102 Bratislava Slovenská republika</t>
  </si>
  <si>
    <t>Ing. Milan Tomaník</t>
  </si>
  <si>
    <t>J. Chalupku 17,97401 Banská Bystrica Slovenská republika</t>
  </si>
  <si>
    <t>ul. 29. augusta  28,97401 Banská Bystrica Slovenská republika</t>
  </si>
  <si>
    <t>Lukáš Šulkovský</t>
  </si>
  <si>
    <t>06542 Čirč Slovenská republika</t>
  </si>
  <si>
    <t>Mgr. Zuzana Poljovková</t>
  </si>
  <si>
    <t>Pánska    535/28 ,94634 Králiky Slovenská republika</t>
  </si>
  <si>
    <t>Pánska 28,97634 Králiky Slovenská republika</t>
  </si>
  <si>
    <t>Zuzana Burešová</t>
  </si>
  <si>
    <t>V Homolkách 428/6,31200 Plzeň Česká republika</t>
  </si>
  <si>
    <t>Pavol Bugár</t>
  </si>
  <si>
    <t>Hájska cesta 357/19,04402 Turňa nad Bodvou Slovenská republika</t>
  </si>
  <si>
    <t>Michal Hužvár</t>
  </si>
  <si>
    <t>Kovaľská 169/18,04015 Košice-Poľov Slovenská republika</t>
  </si>
  <si>
    <t>Tichomír Galanda</t>
  </si>
  <si>
    <t>Staničná 1031/14,069 01 Snina Slovenská republika</t>
  </si>
  <si>
    <t>Ing. Vladimír Uváček</t>
  </si>
  <si>
    <t>Björnsonova 6,81105 Bratislava Slovenská republika</t>
  </si>
  <si>
    <t>Ing. Peter Víglaský</t>
  </si>
  <si>
    <t>Pribinova 745/93,96001 Zvolen Slovenská republika</t>
  </si>
  <si>
    <t>Hisashi Letsugu</t>
  </si>
  <si>
    <t>1-1-67 Seiwa-dai, Kita-ku, Kobe ,651-1121 Hyogo Japonsko</t>
  </si>
  <si>
    <t>Misakigreen-mansion #209, 1-1-3 Yoshida-cho, Hyogo-Ku, Kobe ,652-0872 Hyogo Japonsko</t>
  </si>
  <si>
    <t>3-20 Kikutani-Cho, Nishinomiya ,662-0078 Hyogo Japonsko</t>
  </si>
  <si>
    <t>Ing. Ladislav Sipos</t>
  </si>
  <si>
    <t>Čiernovodská 6,82107 Bratislava Slovenská republika</t>
  </si>
  <si>
    <t>Skořepka 2,11000 Praha 1 Česká republika</t>
  </si>
  <si>
    <t>CSc., Ing. Viliam Földeši</t>
  </si>
  <si>
    <t>J. Francisciho 765/21,97101 Prievidza Slovenská republika</t>
  </si>
  <si>
    <t>Ľubomír Homola</t>
  </si>
  <si>
    <t>Znievska 3082/42,85106 Bratislava Slovenská republika</t>
  </si>
  <si>
    <t>JUDr. Helena Lišková</t>
  </si>
  <si>
    <t>Záhradná ulica 3646/10,90025 Chorvátsky Grob Slovenská republika</t>
  </si>
  <si>
    <t>Ing. Richard Tannhauser</t>
  </si>
  <si>
    <t>Oremburská 1,97404 Banská Bystrica Slovenská republika</t>
  </si>
  <si>
    <t>Povstalecká cesta 18,97409 Banská Bystrica Slovenská republika</t>
  </si>
  <si>
    <t>Agátová 21,93601 Šahy Slovenská republika</t>
  </si>
  <si>
    <t>Dagmar Melušová</t>
  </si>
  <si>
    <t>Repašského 1947/3,84102 Bratislava Slovenská republika</t>
  </si>
  <si>
    <t>Ing. Dalibor Kobrle</t>
  </si>
  <si>
    <t>Vřesová 118,46015 Liberec Česká republika</t>
  </si>
  <si>
    <t>46822 Železný Brod-Pelechov Česká republika</t>
  </si>
  <si>
    <t>Krakonošova 1107,46014 Liberec Česká republika</t>
  </si>
  <si>
    <t>Nad Smetankou 231/7,19000 Praha 9 Česká republika</t>
  </si>
  <si>
    <t>Rastislav Synek</t>
  </si>
  <si>
    <t>Vyšehradská 3030/7,85106 Bratislava Slovenská republika</t>
  </si>
  <si>
    <t>Ing. Zdenko Hrbáň</t>
  </si>
  <si>
    <t>Bystrá 141,97701 Brezno Slovenská republika</t>
  </si>
  <si>
    <t>Tulská 21,97404 Banská Bystrica Slovenská republika</t>
  </si>
  <si>
    <t>Jozef Bodnár</t>
  </si>
  <si>
    <t>Ing. Ladislav Kollár</t>
  </si>
  <si>
    <t>Silvia Tomíková</t>
  </si>
  <si>
    <t>Betliarska 22,85107 Bratislava Slovenská republika</t>
  </si>
  <si>
    <t>Ivan Ďurian</t>
  </si>
  <si>
    <t>Šafárikova 2724/2,91101 Trenčín Slovenská republika</t>
  </si>
  <si>
    <t>Dibrovova 243/6,91601 Stará Turá Slovenská republika</t>
  </si>
  <si>
    <t>Ing. Jaroslav Pejčoch</t>
  </si>
  <si>
    <t>Krouzova 3037/12,14300 Praha 4 - Modřany Česká republika</t>
  </si>
  <si>
    <t>Podolská 1486/10,14700 Praha 4 Česká republika</t>
  </si>
  <si>
    <t>Sten Östen Ravhed</t>
  </si>
  <si>
    <t>Häggvägen 2,29100 Kristianstad Švédsko</t>
  </si>
  <si>
    <t>Csaba Tánczos</t>
  </si>
  <si>
    <t>93021 Dunajský Klátov Slovenská republika</t>
  </si>
  <si>
    <t>Ing. Anton Jánoš</t>
  </si>
  <si>
    <t>Cesta k vodojemu 1027/40,01001 Žilina Slovenská republika</t>
  </si>
  <si>
    <t xml:space="preserve">Ing. Marian Povolný </t>
  </si>
  <si>
    <t>J. Švermu 637,97661 Šumiac Slovenská republika</t>
  </si>
  <si>
    <t>František Janiga</t>
  </si>
  <si>
    <t>Rozkvet 2077/164,01701 Považská Bystrica Slovenská republika</t>
  </si>
  <si>
    <t>Ing. Miroslav Toman</t>
  </si>
  <si>
    <t>Tále 38,972 01 Bojnice Slovenská republika</t>
  </si>
  <si>
    <t>Ing., Ph.D. Martin Dobiáš</t>
  </si>
  <si>
    <t>Juraj Tomlain</t>
  </si>
  <si>
    <t>Hoštáky 910/49,90701 Myjava Slovenská republika</t>
  </si>
  <si>
    <t>Vladimír Tanečka</t>
  </si>
  <si>
    <t>Križovany nad Dudváhom 322,919 24 Križovany nad Dudváhom Slovenská republika</t>
  </si>
  <si>
    <t>Púpavová 7578/5,917 02 Trnava Slovenská republika</t>
  </si>
  <si>
    <t>Ing. Jozef Fencík</t>
  </si>
  <si>
    <t>Karlovarská 2,04011   Košice Slovenská republika</t>
  </si>
  <si>
    <t>Ing. Martin Tóth</t>
  </si>
  <si>
    <t>Schubertova 25,93701 Želiezovce Slovenská republika</t>
  </si>
  <si>
    <t>Ing. Igor Kočiško</t>
  </si>
  <si>
    <t>Ing. Eugen Kánovics</t>
  </si>
  <si>
    <t>Maďarská 23A/710,85110 Bratislava Slovenská republika</t>
  </si>
  <si>
    <t>Tamáš Lovász</t>
  </si>
  <si>
    <t>Hurbanovská 386/23,94652 Imeľ Slovenská republika</t>
  </si>
  <si>
    <t>PhD Marián  Ing. Tabaček</t>
  </si>
  <si>
    <t>Magočovská 1389/50,01001 Žilina - Trnové Slovenská republika</t>
  </si>
  <si>
    <t>Magočovská 1389/50,010 01 Žilina - Trnové Slovenská republika</t>
  </si>
  <si>
    <t>Ing. Igor Talafa</t>
  </si>
  <si>
    <t>Letná 418/18,01003 Žilina Slovenská republika</t>
  </si>
  <si>
    <t>Michal Takáč</t>
  </si>
  <si>
    <t>Jozef Talajka</t>
  </si>
  <si>
    <t>Alžbetin dvor 354,90042 Miloslavov Slovenská republika</t>
  </si>
  <si>
    <t>Richard Gottstein</t>
  </si>
  <si>
    <t>Jána Hajdóczyho 6526/126,91701 Trnava Slovenská republika</t>
  </si>
  <si>
    <t>Masafumi Yoda</t>
  </si>
  <si>
    <t>Droysenstrasse 13a ,D-22507 Hamburg Nemecko</t>
  </si>
  <si>
    <t>Mgr. Zuzana Baronová</t>
  </si>
  <si>
    <t>Veselá 2,08001 Prešov Slovenská republika</t>
  </si>
  <si>
    <t>Miklušovce 43,08244 Klenov Slovenská republika</t>
  </si>
  <si>
    <t>Mgr. Martin Kvietik</t>
  </si>
  <si>
    <t>Holubyho 1/A,811 03 Bratislava Slovenská republika</t>
  </si>
  <si>
    <t>Drotárska cesta 54,811 02  Bratislava Slovenská republika</t>
  </si>
  <si>
    <t>Ing. Jan Heřmanský</t>
  </si>
  <si>
    <t>Boženy Němcové 2148/12,568 02 Svitavy Česká republika</t>
  </si>
  <si>
    <t>Mánesova 4,568 02 Svitavy Česká republika</t>
  </si>
  <si>
    <t>Tadeusz Stanisław Pióro</t>
  </si>
  <si>
    <t>Maciejowa 98,33-336 Łabowa Poľsko</t>
  </si>
  <si>
    <t>Ing. Michaela Hudáková</t>
  </si>
  <si>
    <t>Nižná Boca 165,03234 Nižná Boca Slovenská republika</t>
  </si>
  <si>
    <t>Vladimír Čenčarik</t>
  </si>
  <si>
    <t>Volgogradská 16,08001 Prešov Slovenská republika</t>
  </si>
  <si>
    <t>Ing. Marián Javorka</t>
  </si>
  <si>
    <t>Alej 578,90841 Šaštín-Stráže Slovenská republika</t>
  </si>
  <si>
    <t>Nová 307/38,91921 Zeleneč Slovenská republika</t>
  </si>
  <si>
    <t>Slnečná 7421/42A,91701 Trnava Slovenská republika</t>
  </si>
  <si>
    <t>Gejzu Dusíka 14,91701 Trnava Slovenská republika</t>
  </si>
  <si>
    <t>Čistonek 1434,90841 Šaštín-Stráže Slovenská republika</t>
  </si>
  <si>
    <t>Bulharská 38,91702 Trnava Slovenská republika</t>
  </si>
  <si>
    <t>Poľovnícka 5368/52,91934 Biely Kostol Slovenská republika</t>
  </si>
  <si>
    <t>Golianova 60,91702 Trnava Slovenská republika</t>
  </si>
  <si>
    <t>Viktorínova 1,91926 Zavar Slovenská republika</t>
  </si>
  <si>
    <t>Ing. Zuzana Tóthová</t>
  </si>
  <si>
    <t>Pod Donátom 20,96501 Žiar nad Hronom Slovenská republika</t>
  </si>
  <si>
    <t>Ladislav Tabačik</t>
  </si>
  <si>
    <t>Gaštanova 3079/10,01007 Žilina Slovenská republika</t>
  </si>
  <si>
    <t>Blahova 448/19, Žilina Slovenská republika</t>
  </si>
  <si>
    <t>Gaštanova 3079/10, Žilina Slovenská republika</t>
  </si>
  <si>
    <t>Ing. Igor Horváth</t>
  </si>
  <si>
    <t>Záhradnícka 4083/13,81107 Bratislava Slovenská republika</t>
  </si>
  <si>
    <t>Šumavská 33,82108 Bratislava Slovenská republika</t>
  </si>
  <si>
    <t>Ing. Martin Hrbáň</t>
  </si>
  <si>
    <t>Jaroslav Strnad</t>
  </si>
  <si>
    <t>Tyršova 816,538 21 Slatiňany Česká republika</t>
  </si>
  <si>
    <t>Nad Školou  542,73923 Stará Ves nad Ondřejnicí Česká republika</t>
  </si>
  <si>
    <t>Ing. Ján Bachleda</t>
  </si>
  <si>
    <t>Ždiar 207,05955 Ždiar Slovenská republika</t>
  </si>
  <si>
    <t>Kamila Beregszásziová</t>
  </si>
  <si>
    <t>04456 Sokoľany Slovenská republika</t>
  </si>
  <si>
    <t>04457 Sokoľany Slovenská republika</t>
  </si>
  <si>
    <t>§ 11 ods. 1 pism a) bod 3§ 11 ods. 1 pism c) bod 2</t>
  </si>
  <si>
    <t>Ing. Gabriela Pituchová</t>
  </si>
  <si>
    <t>Čordákova 19,04011 Košice Slovenská republika</t>
  </si>
  <si>
    <t>Hlavná 110,08001 Prešov Slovenská republika</t>
  </si>
  <si>
    <t>Dr. Martin Machura</t>
  </si>
  <si>
    <t>Villenweg, Kahlenberg 40,A-1190 Wien Rakúsko</t>
  </si>
  <si>
    <t>Am Löhe  23,51503 Rösrath Nemecko</t>
  </si>
  <si>
    <t>Dr. František Patasi</t>
  </si>
  <si>
    <t>Malá  18,92901 Dunajská Streda Slovenská republika</t>
  </si>
  <si>
    <t>Ing. Eva Furčáková</t>
  </si>
  <si>
    <t>Ortútska 93/225,97405 Malachov Slovenská republika</t>
  </si>
  <si>
    <t>Gabriel Tlčina</t>
  </si>
  <si>
    <t>Žofijská 7,94001 Nové Zámky Slovenská republika</t>
  </si>
  <si>
    <t>Žofijská 7/9554,94001 Nové Zámky Slovenská republika</t>
  </si>
  <si>
    <t>Juraj Trnovský</t>
  </si>
  <si>
    <t>Rybárska 863/27,02601 Dolný Kubín Slovenská republika</t>
  </si>
  <si>
    <t>Ing. Peter Slašťan</t>
  </si>
  <si>
    <t>Rosina 312,01322 Rosina Slovenská republika</t>
  </si>
  <si>
    <t>Mostowa 9m.2,55-300 Środa Śląska Poľsko</t>
  </si>
  <si>
    <t>Barliciego 6A,40-173 Katowice Poľsko</t>
  </si>
  <si>
    <t>Róbert Hajabács</t>
  </si>
  <si>
    <t>94638 Radvaň nad Dunajom Slovenská republika</t>
  </si>
  <si>
    <t>Ul. Mládeže 4437/51,94501 Komárno Slovenská republika</t>
  </si>
  <si>
    <t xml:space="preserve">MVDr., CSc. Tomáš Dravecký </t>
  </si>
  <si>
    <t>Levočská 2286/24,08301 Sabinov Slovenská republika</t>
  </si>
  <si>
    <t>Ing. Andrej Vojtek</t>
  </si>
  <si>
    <t>Rozvodná 3190/19,83101 Bratislava Slovenská republika</t>
  </si>
  <si>
    <t>Ing. Ján Mesko</t>
  </si>
  <si>
    <t>Milan Fiľo</t>
  </si>
  <si>
    <t>Nám. SNP 7127/2,811 01 Bratislava-Staré Mesto Slovenská republika</t>
  </si>
  <si>
    <t>Ing. PhD. Vladimír Meštík</t>
  </si>
  <si>
    <t>Moravská 1884/52,02001 Púchov Slovenská republika</t>
  </si>
  <si>
    <t>Ing. Emília Jaššová</t>
  </si>
  <si>
    <t>Demänová 504,03101 Liptovský Mikuláš Slovenská republika</t>
  </si>
  <si>
    <t>Nižná Boca 212,03234 Malužiná Slovenská republika</t>
  </si>
  <si>
    <t>Ing. Rudolf Hrehuš</t>
  </si>
  <si>
    <t>Tamaškovičova 2733/8,91701 Trnava Slovenská republika</t>
  </si>
  <si>
    <t>Jaroslav Melek</t>
  </si>
  <si>
    <t>Duklianska 52/18 ,05201 Spišská Nová Ves Slovenská republika</t>
  </si>
  <si>
    <t>Ing. Pavol Kacvinský</t>
  </si>
  <si>
    <t>Pavlovova 2340/5,05801 Poprad Slovenská republika</t>
  </si>
  <si>
    <t>Mgr. Michal Pavlík</t>
  </si>
  <si>
    <t>Ustecko - Orlická 2344/1,058 01 Poprad Slovenská republika</t>
  </si>
  <si>
    <t>Pavlovova 2340/5,058 01 Poprad Slovenská republika</t>
  </si>
  <si>
    <t>Ing. Slavomír Moravčík</t>
  </si>
  <si>
    <t>1. mája 2044/180,03101 Liptovský Mikuláš Slovenská republika</t>
  </si>
  <si>
    <t>Ing., CSc. Mikuláš Bobák</t>
  </si>
  <si>
    <t>Ing. Pavel Homola</t>
  </si>
  <si>
    <t>Tomášikova 2515/7,05801 Poprad Slovenská republika</t>
  </si>
  <si>
    <t>Ing. Jozef Jarošinec</t>
  </si>
  <si>
    <t>Nová 700/35,95804 Partizánske Slovenská republika</t>
  </si>
  <si>
    <t>Ing. Miloslav Sokolovský</t>
  </si>
  <si>
    <t>Záhradná 616,01324 Strečno Slovenská republika</t>
  </si>
  <si>
    <t>Súľov 17,01352 Súľov-Hradná Slovenská republika</t>
  </si>
  <si>
    <t>Ing. Dušan Konický</t>
  </si>
  <si>
    <t>Rajčianska 34 ,82107 Bratislava Slovenská republika</t>
  </si>
  <si>
    <t>Obrancov mieru 13 ,90201 Pezinok Slovenská republika</t>
  </si>
  <si>
    <t>Budovateľská 9 ,90101 Malacky Slovenská republika</t>
  </si>
  <si>
    <t>Gercenova 19 ,85101 Bratislava Slovenská republika</t>
  </si>
  <si>
    <t>A. Škarvina 364/2 ,97101 Prievidza Slovenská republika</t>
  </si>
  <si>
    <t>Radoslav Kedro</t>
  </si>
  <si>
    <t>Vŕbová 6,82107 Bratislava Slovenská republika</t>
  </si>
  <si>
    <t>Ing. Peter Stín</t>
  </si>
  <si>
    <t>Petöfiho 15,940 01 Nové Zámky Slovenská republika</t>
  </si>
  <si>
    <t>Hradná 27,940 01 Nové Zámky Slovenská republika</t>
  </si>
  <si>
    <t>Ing. Pavol Jung</t>
  </si>
  <si>
    <t>Sadová 593/25,90028 Ivanka pri Dunaji Slovenská republika</t>
  </si>
  <si>
    <t>Jozef Bujnovský</t>
  </si>
  <si>
    <t>Ďačov 54,08271 Ďačov Slovenská republika</t>
  </si>
  <si>
    <t>Ďačov 97,08271 Lipany Slovenská republika</t>
  </si>
  <si>
    <t>Ďačov 19,08271 Ďačov Slovenská republika</t>
  </si>
  <si>
    <t>Kyjov 145,06548 Obec Kyjov Slovenská republika</t>
  </si>
  <si>
    <t>Juraj Majer</t>
  </si>
  <si>
    <t>Moskovská 12,94901 Nitra Slovenská republika</t>
  </si>
  <si>
    <t>Bergerstr. 2b,50321 Brühl Nemecko</t>
  </si>
  <si>
    <t>Jelenec 581,95173 Jelenec Slovenská republika</t>
  </si>
  <si>
    <t>Horný Vadičov 297,02345 Horný Vadičov Slovenská republika</t>
  </si>
  <si>
    <t>Ing. Juraj Presperín</t>
  </si>
  <si>
    <t>Rudelinova ulica 14432/16,97401 Banská Bystrica Slovenská republika</t>
  </si>
  <si>
    <t>Jurovského 4,97401 Banská Bystrica Slovenská republika</t>
  </si>
  <si>
    <t>Pod Turičkou 39,97401 Banská Bystrica Slovenská republika</t>
  </si>
  <si>
    <t>Ing. Ján Švec</t>
  </si>
  <si>
    <t>Dukelská 14,91501 Nové Mesto nad Váhom Slovenská republika</t>
  </si>
  <si>
    <t>Ing. Peter Karsay</t>
  </si>
  <si>
    <t>S. H. Vajanského 54,94001 Nové Zámky Slovenská republika</t>
  </si>
  <si>
    <t>Jacek Nyga</t>
  </si>
  <si>
    <t>Wybickiego 21,64-920 Piła Poľsko</t>
  </si>
  <si>
    <t>Bc. Lucia Dudjaková</t>
  </si>
  <si>
    <t>Agátová 31,04014 Košice-Košická Nová Ves Slovenská republika</t>
  </si>
  <si>
    <t>Agátova 31,04014 Košice Slovenská republika</t>
  </si>
  <si>
    <t>Ján Moľa</t>
  </si>
  <si>
    <t>Alej Slobody 1885/36,02601 Dolný Kubín Slovenská republika</t>
  </si>
  <si>
    <t>Mgr. , PhD. Martin Drlík</t>
  </si>
  <si>
    <t>Bórová 18,95101 Nitrianske Hrnčiarovce Slovenská republika</t>
  </si>
  <si>
    <t>SNP 277,95611 Ludanice Slovenská republika</t>
  </si>
  <si>
    <t>Sokolníky 266,95146 Podhorany Slovenská republika</t>
  </si>
  <si>
    <t>Malý Lapáš 334,95104 Malý Lapáš Slovenská republika</t>
  </si>
  <si>
    <t>Ing. Pavol Šťastný</t>
  </si>
  <si>
    <t>Tilgnerova 5, Bratislava Slovenská republika</t>
  </si>
  <si>
    <t>Lotyšská 25, Bratislava Slovenská republika</t>
  </si>
  <si>
    <t xml:space="preserve">Martin Fúska </t>
  </si>
  <si>
    <t>Miroslav Holinec</t>
  </si>
  <si>
    <t>Švermova 1821/23,97404 Banská Bystrica Slovenská republika</t>
  </si>
  <si>
    <t>Ján Andreides</t>
  </si>
  <si>
    <t>Dušan Škerda</t>
  </si>
  <si>
    <t>Prte 559,02732 Zuberec Slovenská republika</t>
  </si>
  <si>
    <t>Orlíčie 758,02743 Nižná Slovenská republika</t>
  </si>
  <si>
    <t>Miroslav Fišar</t>
  </si>
  <si>
    <t>Bratronice 200,27363 Bratronice Česká republika</t>
  </si>
  <si>
    <t>Anton Baláž</t>
  </si>
  <si>
    <t>Eugena Suchoňa 41,90201 Pezinok Slovenská republika</t>
  </si>
  <si>
    <t>Ing. Július Rybár</t>
  </si>
  <si>
    <t>Pod Skalkou 2,91101 Trenčín Slovenská republika</t>
  </si>
  <si>
    <t>pplk. V. Ábela  15,92101 Piešťany Slovenská republika</t>
  </si>
  <si>
    <t>Ing. Viera Zuzinová</t>
  </si>
  <si>
    <t>J. Kalinčiaka 1122/31,96001 Zvolen Slovenská republika</t>
  </si>
  <si>
    <t>P. O. Hviezdoslava 2165/11,96001 Zvolen Slovenská republika</t>
  </si>
  <si>
    <t>Martin Karol</t>
  </si>
  <si>
    <t>Bosniacka 25,91705 Trnava Slovenská republika</t>
  </si>
  <si>
    <t>prof. Ing. PhD. Zuzana Sternová</t>
  </si>
  <si>
    <t>Palisády 693/11,81103 Bratislava Slovenská republika</t>
  </si>
  <si>
    <t>Hlaváčiková 28,84105 Bratislava Slovenská republika</t>
  </si>
  <si>
    <t>Ing. Lubomír Hezina</t>
  </si>
  <si>
    <t>Baarova 231/36,14000 Praha 4 Česká republika</t>
  </si>
  <si>
    <t>Cukrovarnícka 435/3,16200 Praha 6 Česká republika</t>
  </si>
  <si>
    <t>Gercenova 23,85105 Bratislava Slovenská republika</t>
  </si>
  <si>
    <t>Ing. Ján Soliar</t>
  </si>
  <si>
    <t>Suchá hora 47/1745,06001 Kežmarok Slovenská republika</t>
  </si>
  <si>
    <t>JUDr. Peter Vrábel</t>
  </si>
  <si>
    <t>Dušana Makovického 1626/14,03401 Ružomberok Slovenská republika</t>
  </si>
  <si>
    <t>Miroslav Vojsovič</t>
  </si>
  <si>
    <t>Mierová 222/148,05921 Svit Slovenská republika</t>
  </si>
  <si>
    <t>Juraj Čederle</t>
  </si>
  <si>
    <t>Martákovej 1,82103 Bratislava Slovenská republika</t>
  </si>
  <si>
    <t>Andreja Mráza 5/3159,82103 Bratislava Slovenská republika</t>
  </si>
  <si>
    <t>Ing. Branislav Hodál</t>
  </si>
  <si>
    <t>Ôsma 10,83101 Bratislava Slovenská republika</t>
  </si>
  <si>
    <t>Ing. Andrea Turčanová</t>
  </si>
  <si>
    <t>Horárska 19A,08001 Prešov Slovenská republika</t>
  </si>
  <si>
    <t>Ing. Peter Marčák</t>
  </si>
  <si>
    <t>Suchodolinská 1283/12,04001 Košice Slovenská republika</t>
  </si>
  <si>
    <t>Čermeľská cesta 3178/102A,04001 Košice Slovenská republika</t>
  </si>
  <si>
    <t>Vrabčia 1007/9,04001 Košice Slovenská republika</t>
  </si>
  <si>
    <t>Vlastimil Poruban</t>
  </si>
  <si>
    <t>9. líp 366,91321 Trenčianska Turná Slovenská republika</t>
  </si>
  <si>
    <t>1. mája 734,91321 Trenčianska Turná Slovenská republika</t>
  </si>
  <si>
    <t>Ing. Erika Mikolášiková</t>
  </si>
  <si>
    <t>A. Dubčeka 5,92101 Piešťany Slovenská republika</t>
  </si>
  <si>
    <t xml:space="preserve">Earlsfort 6,BT670LY Craigavon </t>
  </si>
  <si>
    <t>Ing. Martin Korec</t>
  </si>
  <si>
    <t>Riečna 662,90041 Rovinka Slovenská republika</t>
  </si>
  <si>
    <t>Milan Zeliňák</t>
  </si>
  <si>
    <t>Sidlisko Juh 1065/39,09301 Vranov nad Topľou Slovenská republika</t>
  </si>
  <si>
    <t>JUDr. Ing. Juraj Říha</t>
  </si>
  <si>
    <t>Jesenského 1045/30,901 01 Malacky Slovenská republika</t>
  </si>
  <si>
    <t>Ing. Daniel Liška</t>
  </si>
  <si>
    <t>Björnsonova 3,81105 Bratislava Slovenská republika</t>
  </si>
  <si>
    <t>Tomáš Kacian</t>
  </si>
  <si>
    <t>Školská 170/5,05938 Štrba Slovenská republika</t>
  </si>
  <si>
    <t>UffeTonning Hansen</t>
  </si>
  <si>
    <t>Ing. Stanislav Starzl</t>
  </si>
  <si>
    <t>Klobúčnická 4,81101 Bratislava Slovenská republika</t>
  </si>
  <si>
    <t>Ing. Roman Koteš</t>
  </si>
  <si>
    <t>Drotárska cesta 98,811 02 Bratislava Slovenská republika</t>
  </si>
  <si>
    <t>Ing. Ján Bobek</t>
  </si>
  <si>
    <t>Dopravná 21,83106 Bratislava Slovenská republika</t>
  </si>
  <si>
    <t>Radoslav Vaverčák</t>
  </si>
  <si>
    <t>Na Letisko 2121/44,05801 Poprad - Veľká Slovenská republika</t>
  </si>
  <si>
    <t>Jesenského 2229/12,05801 Poprad Slovenská republika</t>
  </si>
  <si>
    <t>Ing. Andrea Štefanková</t>
  </si>
  <si>
    <t>Orechová 23,08501 Bardejov Slovenská republika</t>
  </si>
  <si>
    <t>Jaroslav Zelienka</t>
  </si>
  <si>
    <t>Rázusova 4215/9,03601 Martin Slovenská republika</t>
  </si>
  <si>
    <t>Piet Kleibergen</t>
  </si>
  <si>
    <t>Rotterdamse Rijweg 203,3042AP Rotterdam Holandsko</t>
  </si>
  <si>
    <t>Dr. Ing. Dalibor Král</t>
  </si>
  <si>
    <t>Hatě 170/2a,62100 Brno Česká republika</t>
  </si>
  <si>
    <t>Heinrichova 199/11,602 00 Brno Česká republika</t>
  </si>
  <si>
    <t>Ing. Cyril Klobušovský</t>
  </si>
  <si>
    <t>Pri Delni 33,08005 Prešov Slovenská republika</t>
  </si>
  <si>
    <t>Jiří Příkazský</t>
  </si>
  <si>
    <t>Neresnická cesta 9289/13A,96001 Zvolen Slovenská republika</t>
  </si>
  <si>
    <t>Ing.,PhD. Pavol Fedorčák</t>
  </si>
  <si>
    <t>Komarany 85,09301 Vranov nad Topľou Slovenská republika</t>
  </si>
  <si>
    <t>Ing. Juraj Srnec</t>
  </si>
  <si>
    <t>Záhradná 1477/7,91501 Nové Mesto nad Váhom Slovenská republika</t>
  </si>
  <si>
    <t>Peter Medovič</t>
  </si>
  <si>
    <t>Hornozoborská 21,94901 Nitra Slovenská republika</t>
  </si>
  <si>
    <t>Ing. Viliam Kišš</t>
  </si>
  <si>
    <t>Ing. Dušan Mihok</t>
  </si>
  <si>
    <t>Kukučínova 2045/6,06901 Snina Slovenská republika</t>
  </si>
  <si>
    <t>Marek Okenica</t>
  </si>
  <si>
    <t>Svätojánska  5,90851 Holíč Slovenská republika</t>
  </si>
  <si>
    <t>Ing. Miroslav Ondruš</t>
  </si>
  <si>
    <t>Trnavská cesta 74B,82101 Bratislava Slovenská republika</t>
  </si>
  <si>
    <t>Miroslav Olejár</t>
  </si>
  <si>
    <t>J. Švermu 9,07101 Michalovce Slovenská republika</t>
  </si>
  <si>
    <t>Ing. Dušan Lichardus</t>
  </si>
  <si>
    <t>Vrbická 1948,03101 Liptovský Mikuláš Slovenská republika</t>
  </si>
  <si>
    <t>RNDr. Ján Helbich</t>
  </si>
  <si>
    <t>Nábrežie sv. Cyrila 40/15,97101 Prievidza Slovenská republika</t>
  </si>
  <si>
    <t>Ján Metýľ</t>
  </si>
  <si>
    <t>Partizánska 36,06601 Humenné Slovenská republika</t>
  </si>
  <si>
    <t>Vladimír Švec</t>
  </si>
  <si>
    <t>Trubín 10,966 23 Lovčica-Trubín Slovenská republika</t>
  </si>
  <si>
    <t>Lovčica 67,966 23 Lovčica-Trubín Slovenská republika</t>
  </si>
  <si>
    <t>Trubín 69,96623 Lovčica-Trubín Slovenská republika</t>
  </si>
  <si>
    <t>Ing. Erik Kurák</t>
  </si>
  <si>
    <t>Školská 343,96233 Budča Slovenská republika</t>
  </si>
  <si>
    <t>Dráhy  143,69801 Veselí nad Moravou Česká republika</t>
  </si>
  <si>
    <t>RNDr. Robert Husár</t>
  </si>
  <si>
    <t>Strážna 9E,831 01 Bratislava Slovenská republika</t>
  </si>
  <si>
    <t>Strážna 9E,83101 Bratislava Slovenská republika</t>
  </si>
  <si>
    <t>Ing. Zdenek Chyba</t>
  </si>
  <si>
    <t>Azúrová 8,62100 Brno Česká republika</t>
  </si>
  <si>
    <t>Ing. Lenka Mokošová</t>
  </si>
  <si>
    <t>Osuského  1649/38,851 03 Bratislava - mestská časť Petržalka Slovenská republika</t>
  </si>
  <si>
    <t>Johannes Fürpass</t>
  </si>
  <si>
    <t>Pörbach 11,8551 Wernersdorf Rakúsko</t>
  </si>
  <si>
    <t>Feldbaum 29,8524 Bad Gams Rakúsko</t>
  </si>
  <si>
    <t>Tomberweg 20,8510 Stainz Rakúsko</t>
  </si>
  <si>
    <t>Mgr. Alžbeta Tóthová</t>
  </si>
  <si>
    <t>Janáčkova 2,81108 Bratislava Slovenská republika</t>
  </si>
  <si>
    <t>Ivan Bóry</t>
  </si>
  <si>
    <t>Internátna 49,97401 Banská Bystrica Slovenská republika</t>
  </si>
  <si>
    <t>Javornícka 17,97401 Banská Bystrica Slovenská republika</t>
  </si>
  <si>
    <t>Mgr. Marián Stercz</t>
  </si>
  <si>
    <t>Helsinská 10,04013 Košice Slovenská republika</t>
  </si>
  <si>
    <t>Klimkovičova 30,04012 Košice Slovenská republika</t>
  </si>
  <si>
    <t>Borodáčova 44,04017 Košice Slovenská republika</t>
  </si>
  <si>
    <t>Ján Reisinger</t>
  </si>
  <si>
    <t>Hlavná 5/256,91965 Dolná Krupá Slovenská republika</t>
  </si>
  <si>
    <t>Hlavná 587/139,919 65 Dolná Krupá Slovenská republika</t>
  </si>
  <si>
    <t>Priateľstva 1381/27,94501 Komárno Slovenská republika</t>
  </si>
  <si>
    <t>Mandľova 45/6,85110 Bratislava-Jarovce Slovenská republika</t>
  </si>
  <si>
    <t>Ing. Ivan Hanuščak</t>
  </si>
  <si>
    <t>08606 Gerlachov Slovenská republika</t>
  </si>
  <si>
    <t>Dlhá 370/29,04431 Kostoľany nad Hornádom Slovenská republika</t>
  </si>
  <si>
    <t>Ján Mojzeš</t>
  </si>
  <si>
    <t>Jabloňová 711/28,08256 Pečovská Nová Ves Slovenská republika</t>
  </si>
  <si>
    <t>RNDr. Ondrej Blažek</t>
  </si>
  <si>
    <t>Pezinské Záhumenice 14,90021 Svätý Jur Slovenská republika</t>
  </si>
  <si>
    <t>Otto Hahn</t>
  </si>
  <si>
    <t>Kimovská 9360/42,96001 Zvolen Slovenská republika</t>
  </si>
  <si>
    <t>Michal Filc</t>
  </si>
  <si>
    <t>Tematínska  3232/4,85105 Bratislava Slovenská republika</t>
  </si>
  <si>
    <t>Reho Reho</t>
  </si>
  <si>
    <t>Juhoslovanská 7,04013 Košice Slovenská republika</t>
  </si>
  <si>
    <t>04444 Ploské Slovenská republika</t>
  </si>
  <si>
    <t>Ing. Marek Široký</t>
  </si>
  <si>
    <t>Hlinkova 26,04001 Košice Slovenská republika</t>
  </si>
  <si>
    <t>Ing. Róbert Antožy</t>
  </si>
  <si>
    <t>Národná trieda 3,04001 Košice Slovenská republika</t>
  </si>
  <si>
    <t>Václav Foglar</t>
  </si>
  <si>
    <t>Ostrovní 146/16, Nové Město ,11000 Praha 1 Česká republika</t>
  </si>
  <si>
    <t>Zhořova 1218,66501 Rosice Česká republika</t>
  </si>
  <si>
    <t>Pod Parukářkou 2762/2, Žižkov ,13000 Praha 3 Česká republika</t>
  </si>
  <si>
    <t>Beniakova 4,84105 Bratislava Slovenská republika</t>
  </si>
  <si>
    <t>Björnsonova 3039/1,81105 Bratislava Slovenská republika</t>
  </si>
  <si>
    <t>Rozvodná  9/A,83101 Bratislava Slovenská republika</t>
  </si>
  <si>
    <t>Marek Ducký</t>
  </si>
  <si>
    <t>Budatínska 65,85105 Bratislava Slovenská republika</t>
  </si>
  <si>
    <t>Ing. Gabriel Ondrovič</t>
  </si>
  <si>
    <t>Duklianskych hrdinov 2473/7A,09301 Vranov nad Topľou Slovenská republika</t>
  </si>
  <si>
    <t>Pavel Melih</t>
  </si>
  <si>
    <t>Horné Bašty 164/29,91701 Trnava Slovenská republika</t>
  </si>
  <si>
    <t>Klára Ružičková</t>
  </si>
  <si>
    <t>J. Mudrocha 1353/30,90501 Senica Slovenská republika</t>
  </si>
  <si>
    <t>František Hromják</t>
  </si>
  <si>
    <t>Petofiho 4557/25,08001 Prešov Slovenská republika</t>
  </si>
  <si>
    <t>Jarková 16/54,08301 Sabinov Slovenská republika</t>
  </si>
  <si>
    <t>Robert Helbrich</t>
  </si>
  <si>
    <t>Dukelská 57/29,68201 Vyškov Česká republika</t>
  </si>
  <si>
    <t>Ing. Ľuboš Regec</t>
  </si>
  <si>
    <t>Hlavná 180/127,05995 Toporec Slovenská republika</t>
  </si>
  <si>
    <t>Marián Kováč</t>
  </si>
  <si>
    <t>Na hlinách 61,91701 Trnava Slovenská republika</t>
  </si>
  <si>
    <t>Jirka Pavlík</t>
  </si>
  <si>
    <t>Svobody 16,74733 Oldřišov Česká republika</t>
  </si>
  <si>
    <t>Ing. Ivan Pospíšil</t>
  </si>
  <si>
    <t>Dlhá 49 ,94901 Nitra Slovenská republika</t>
  </si>
  <si>
    <t>Alexander Černega</t>
  </si>
  <si>
    <t>Borov 102,06801 Medzilaborce Slovenská republika</t>
  </si>
  <si>
    <t>Martin Krištiak</t>
  </si>
  <si>
    <t>Predmier 19,02354 Turzovka Slovenská republika</t>
  </si>
  <si>
    <t>Ing. Mária Kylianová</t>
  </si>
  <si>
    <t>Dvořákovo nábr. 10/D,81102 Bratislava Slovenská republika</t>
  </si>
  <si>
    <t>Strážna 9F,83101 Bratislava Slovenská republika</t>
  </si>
  <si>
    <t>Bajkalská 9A,83104 Bratislava Slovenská republika</t>
  </si>
  <si>
    <t>Macharova 11,85101 Bratislava Slovenská republika</t>
  </si>
  <si>
    <t>Andrea Marcinová</t>
  </si>
  <si>
    <t>Požiarnická 14,08001 Prešov Slovenská republika</t>
  </si>
  <si>
    <t>05322 Danišovce Slovenská republika</t>
  </si>
  <si>
    <t>Ing. Zuzana Segečová</t>
  </si>
  <si>
    <t>Lúčna 1765/14,96205 Hriňová Slovenská republika</t>
  </si>
  <si>
    <t>Kpt. Nálepku 1808/20,96205 Hriňová Slovenská republika</t>
  </si>
  <si>
    <t>Ing. Andrea Bakošová</t>
  </si>
  <si>
    <t>Štefánikova 1806/44,95115 Mojmírovce Slovenská republika</t>
  </si>
  <si>
    <t>Ing. Štefan Gajdoš</t>
  </si>
  <si>
    <t>Bánovce nad Ondavou 72,07204 Trhovište Slovenská republika</t>
  </si>
  <si>
    <t>Tibor Žilka</t>
  </si>
  <si>
    <t>Kamenné Kosihy 123,99127 Kamenné Kosihy Slovenská republika</t>
  </si>
  <si>
    <t>Zavoda 183/42,98511 Stará Halič Slovenská republika</t>
  </si>
  <si>
    <t>Bernolákova 6032/13,97401 Banská Bystrica Slovenská republika</t>
  </si>
  <si>
    <t>Tibor Ševčík</t>
  </si>
  <si>
    <t>Podhradie 62,90021 Svätý Jur Slovenská republika</t>
  </si>
  <si>
    <t>Miroslav Jaroščák</t>
  </si>
  <si>
    <t>Nemocničná 1947 /43-51,02601 Dolný Kubín Slovenská republika</t>
  </si>
  <si>
    <t>Sliačska 12659/ 15B,83102 Bratislava Slovenská republika</t>
  </si>
  <si>
    <t>Brusnicová 12316/20,83101 Bratislava Slovenská republika</t>
  </si>
  <si>
    <t>Pavol Kiss</t>
  </si>
  <si>
    <t>Kyjevksá 7/1876,04801 Rožňava Slovenská republika</t>
  </si>
  <si>
    <t>Ing. Jozef Kútny</t>
  </si>
  <si>
    <t>28. októbra 9,91180 Trenčín Slovenská republika</t>
  </si>
  <si>
    <t>Ing. Gabriel Gašpar</t>
  </si>
  <si>
    <t>Rybárská 20,91101 Trenčín Slovenská republika</t>
  </si>
  <si>
    <t>Mierová 1970/21,02601 Dolný Kubín Slovenská republika</t>
  </si>
  <si>
    <t>Ing. Ivan Šimek</t>
  </si>
  <si>
    <t>Vajnorská 244/31,83103 Bratislava Slovenská republika</t>
  </si>
  <si>
    <t>Petara Pasicha 507/7,85110 Bratislava-Jarovce Slovenská republika</t>
  </si>
  <si>
    <t>Na Vyhlídce 1290,25210 Mníšek pod Brdy Česká republika</t>
  </si>
  <si>
    <t>Bc. František Depta</t>
  </si>
  <si>
    <t>Nová 274/29,05901 Spišská Belá Slovenská republika</t>
  </si>
  <si>
    <t>Mgr. Danka Micheľová</t>
  </si>
  <si>
    <t>Karpatská 754/7,08901 Svidník Slovenská republika</t>
  </si>
  <si>
    <t>Tibor Mojžiš</t>
  </si>
  <si>
    <t>Biskupická 1764/25,91104 Trenčín Slovenská republika</t>
  </si>
  <si>
    <t>Ing. Tibor  Kún</t>
  </si>
  <si>
    <t>93036 Horná Potôň Slovenská republika</t>
  </si>
  <si>
    <t>Ing. Marián Bilický</t>
  </si>
  <si>
    <t>Dolnohorská 26,94901 Nitra Slovenská republika</t>
  </si>
  <si>
    <t>Tichá 5,93401 Levice Slovenská republika</t>
  </si>
  <si>
    <t>Tatiana Mešková</t>
  </si>
  <si>
    <t>Milan Drahoš</t>
  </si>
  <si>
    <t>Hálova 18,85101 Bratislava Slovenská republika</t>
  </si>
  <si>
    <t>Gemerská 4,82108 Bratislava Slovenská republika</t>
  </si>
  <si>
    <t>Zelená 14,90045 Malinovo Slovenská republika</t>
  </si>
  <si>
    <t>PhDr. Jaroslav Rezník</t>
  </si>
  <si>
    <t>Ladislava Dérera 8,83101 Bratislava Slovenská republika</t>
  </si>
  <si>
    <t>Pavol Kurhajec</t>
  </si>
  <si>
    <t>Budovateľská 1672/16,03853 Turany Slovenská republika</t>
  </si>
  <si>
    <t>Ondrej Kubík</t>
  </si>
  <si>
    <t>02945 Rabčice Slovenská republika</t>
  </si>
  <si>
    <t>§ 11 ods. 1 pism a) bod 1§ 11 ods. 1 pism a) bod 2§ 11 ods. 1 pism a) bod 3§ 11 ods. 1 pism b)</t>
  </si>
  <si>
    <t>Ing. Jozef Kubaščík</t>
  </si>
  <si>
    <t>Opatovská 655/41,91101 Trenčín Slovenská republika</t>
  </si>
  <si>
    <t>Mierové námestie 58/5,91441 Nemšová Slovenská republika</t>
  </si>
  <si>
    <t>Pavel Kováč</t>
  </si>
  <si>
    <t>Moyzesova 190/20,03301 Liptovský Hrádok Slovenská republika</t>
  </si>
  <si>
    <t>Juraj Turošík</t>
  </si>
  <si>
    <t>ČSA 19,97401 Banská Bystrica Slovenská republika</t>
  </si>
  <si>
    <t>Marián Tomka</t>
  </si>
  <si>
    <t>Školská 7,01314 Kamenná Poruba Slovenská republika</t>
  </si>
  <si>
    <t>Idanská 774/19,04011 Košice Slovenská republika</t>
  </si>
  <si>
    <t>Tomáš Tokoš</t>
  </si>
  <si>
    <t>JUDr. Tomáš Veróny</t>
  </si>
  <si>
    <t>Ing. Eva Ivančinová</t>
  </si>
  <si>
    <t>Húskova 1283/11,04023 Košice Slovenská republika</t>
  </si>
  <si>
    <t xml:space="preserve">Tomáš Teniak </t>
  </si>
  <si>
    <t>Na Bystričku 28,03601 Martin Slovenská republika</t>
  </si>
  <si>
    <t>Kamenný Most 499,94358 Kamenný Most Slovenská republika</t>
  </si>
  <si>
    <t>Tomáš Mészároš</t>
  </si>
  <si>
    <t>Farského 14,85101 Bratislava Slovenská republika</t>
  </si>
  <si>
    <t>Družstevná 151/69,95617 Solčany Slovenská republika</t>
  </si>
  <si>
    <t>T. Vansovej 5178/4,94059 Nové Zámky Slovenská republika</t>
  </si>
  <si>
    <t>Ing. Juraj Vitko</t>
  </si>
  <si>
    <t>Sedmikrásková 2791/2,95501 Topoľčany Slovenská republika</t>
  </si>
  <si>
    <t>Ľubomír Németh</t>
  </si>
  <si>
    <t>J. Matušku 2220,95501 Topoľčany Slovenská republika</t>
  </si>
  <si>
    <t>Ing. Ivo Stražovec</t>
  </si>
  <si>
    <t>Beskydská 5680/9,97411 Banská Bystrica Slovenská republika</t>
  </si>
  <si>
    <t>Čerešňová 3,97411 Banská Bystrica Slovenská republika</t>
  </si>
  <si>
    <t>Starohorská 1,97411 Banská Bystrica Slovenská republika</t>
  </si>
  <si>
    <t>Matuškova 13,97631 Vlkanová Slovenská republika</t>
  </si>
  <si>
    <t>Tulská 85,97405 Banská Bystrica Slovenská republika</t>
  </si>
  <si>
    <t>Dušan Drobný</t>
  </si>
  <si>
    <t>Pod Párovcami 25,92101 Piešťany Slovenská republika</t>
  </si>
  <si>
    <t>Otto Ondrej</t>
  </si>
  <si>
    <t>Čučmianska Dlhá 1546/78,048 01 Rožňava Slovenská republika</t>
  </si>
  <si>
    <t>Dolnohorská 70,949 01 Nitra Slovenská republika</t>
  </si>
  <si>
    <t>Tichá 406,049 41 Krásnohorské Podhradie Slovenská republika</t>
  </si>
  <si>
    <t>Juraja Marikovszkého 3803/36,048 01 Rožňava Slovenská republika</t>
  </si>
  <si>
    <t>Ladislav Michalík</t>
  </si>
  <si>
    <t>Rovná 10,05916 Hranovnica Slovenská republika</t>
  </si>
  <si>
    <t>Banícka 804/22,05801 Poprad Slovenská republika</t>
  </si>
  <si>
    <t>Emil Sližka</t>
  </si>
  <si>
    <t>Stummerova 4830/82A,95501 Topoľčany Slovenská republika</t>
  </si>
  <si>
    <t>Ing. CSc. Peter Fedorík</t>
  </si>
  <si>
    <t>Karlovarská 6,04011 Košice Slovenská republika</t>
  </si>
  <si>
    <t>Ing. Rastislav Borovský</t>
  </si>
  <si>
    <t>Trenčianska 56/B,82109 Bratislava Slovenská republika</t>
  </si>
  <si>
    <t>Bajkalská 29/E,82101 Bratislava Slovenská republika</t>
  </si>
  <si>
    <t>I. Bukovčana 15,84108 Bratislava Slovenská republika</t>
  </si>
  <si>
    <t>Martin Dolník</t>
  </si>
  <si>
    <t>Kotrčiná Lúčka 117,01302 Kotrčiná Lúčka Slovenská republika</t>
  </si>
  <si>
    <t>Ing. Marek Topor</t>
  </si>
  <si>
    <t>08235 Bertotovce Slovenská republika</t>
  </si>
  <si>
    <t>Igor Pirťan</t>
  </si>
  <si>
    <t>Pod Hôrkou 540/10,95621 Jacovce Slovenská republika</t>
  </si>
  <si>
    <t>Ján Pomšár</t>
  </si>
  <si>
    <t>Adamovské Kochanovce 404,913 05 Adamovské Kochanovce Slovenská republika</t>
  </si>
  <si>
    <t>Ing. Ľuboš Barabas</t>
  </si>
  <si>
    <t>97698 Dolná Lehota Slovenská republika</t>
  </si>
  <si>
    <t>Peter Laco</t>
  </si>
  <si>
    <t>Jesenského 610/48,91101 Trenčín Slovenská republika</t>
  </si>
  <si>
    <t>Mgr. Ján Bracho</t>
  </si>
  <si>
    <t>Slnečná 2488/16,95501 Topoľčany Slovenská republika</t>
  </si>
  <si>
    <t>Bc. Viliam Kocian</t>
  </si>
  <si>
    <t>Školská 1129/2A,92003 Hlohovec Slovenská republika</t>
  </si>
  <si>
    <t>Tomašikova 10/G,82000 Bratislava Slovenská republika</t>
  </si>
  <si>
    <t xml:space="preserve">Eva Luptáková </t>
  </si>
  <si>
    <t>Adlerova 23,04022 Košice Slovenská republika</t>
  </si>
  <si>
    <t>Helsinská 14,04013 Košice Slovenská republika</t>
  </si>
  <si>
    <t>Helena Belejčáková</t>
  </si>
  <si>
    <t>Komenského 4,08501 Bardejov Slovenská republika</t>
  </si>
  <si>
    <t>Vyšný Tvarožec 47,08602 Gaboltov Slovenská republika</t>
  </si>
  <si>
    <t>Ľubomír Gancarčík</t>
  </si>
  <si>
    <t>Školská 123/7,914 01 Trenčianska Teplá Slovenská republika</t>
  </si>
  <si>
    <t>Trenčianska 770/8-106,018 51 Nová Dubnica Slovenská republika</t>
  </si>
  <si>
    <t>MVDr. Dagmar Hoptová</t>
  </si>
  <si>
    <t>Uderiná 12,98554 Lovinobaňa Slovenská republika</t>
  </si>
  <si>
    <t>Na Hôrke 45/31,94911 Nitra Slovenská republika</t>
  </si>
  <si>
    <t>PhD, MBA Jozef Ondáš</t>
  </si>
  <si>
    <t>Alžbetina 26, Košice Slovenská republika</t>
  </si>
  <si>
    <t>Furčianska 73, Košice Slovenská republika</t>
  </si>
  <si>
    <t>Ing. Jozef Kapral</t>
  </si>
  <si>
    <t>kpt. Nálepku 4090/86,06901 Snina Slovenská republika</t>
  </si>
  <si>
    <t>Gabriel Szöke</t>
  </si>
  <si>
    <t>Mierová 1184/32,98201 Tornaľa Slovenská republika</t>
  </si>
  <si>
    <t>Ing. Miroslav Sopkovčík</t>
  </si>
  <si>
    <t>Vavilovova 1141/5,85101 Bratislava Slovenská republika</t>
  </si>
  <si>
    <t>Mgr. Jozef Cabaj</t>
  </si>
  <si>
    <t>Martina Benku 2341/3,95503 Topoľčany Slovenská republika</t>
  </si>
  <si>
    <t>Brnenská 3,04011 Košice Slovenská republika</t>
  </si>
  <si>
    <t>Ing. Ján Vlček</t>
  </si>
  <si>
    <t>Karpatská 929/22,90055 Lozorno Slovenská republika</t>
  </si>
  <si>
    <t>Mária Poluchová</t>
  </si>
  <si>
    <t>M. Rázusa 683/32A,95501 Topoľčany Slovenská republika</t>
  </si>
  <si>
    <t>Mgr. Róbert Ujpál</t>
  </si>
  <si>
    <t>Liesková 20,04001 Košice Slovenská republika</t>
  </si>
  <si>
    <t>Bidovce 208,04445 Bidovce Slovenská republika</t>
  </si>
  <si>
    <t>Ing. Gabriel Csollár</t>
  </si>
  <si>
    <t>Vašinova 37,94901 Nitra Slovenská republika</t>
  </si>
  <si>
    <t>Ľ. Čuláka 22,94901 Nitra Slovenská republika</t>
  </si>
  <si>
    <t>Vajanského 14,94901 Nitra Slovenská republika</t>
  </si>
  <si>
    <t>Za humnami 113,95135 Veľké Zálužie Slovenská republika</t>
  </si>
  <si>
    <t>Peter Halás</t>
  </si>
  <si>
    <t>Húskova 79,04023 Košice Slovenská republika</t>
  </si>
  <si>
    <t>Peter Hazucha</t>
  </si>
  <si>
    <t>Krátka 4204/12,95501 Topoľčany Slovenská republika</t>
  </si>
  <si>
    <t>JUDr. Viliam Tomášek</t>
  </si>
  <si>
    <t>Mladých Budovateľov 6107/27,97401 Banská Bystrica Slovenská republika</t>
  </si>
  <si>
    <t>Ing. Stanislav Surovček</t>
  </si>
  <si>
    <t>Kukučínova 1562/4,03401 Ružomberok Slovenská republika</t>
  </si>
  <si>
    <t>Ing. František Kopca</t>
  </si>
  <si>
    <t>Sv. Cyrila a Metoda 11/867,92101 Piešťany Slovenská republika</t>
  </si>
  <si>
    <t>Veterná 30/503,92202 Krakovany Slovenská republika</t>
  </si>
  <si>
    <t>Mateja Bela 2/4661,92101 Piešťany Slovenská republika</t>
  </si>
  <si>
    <t>Košická 20,82109 Bratislava Slovenská republika</t>
  </si>
  <si>
    <t>Ing. Michal Veselý</t>
  </si>
  <si>
    <t>Považská 1981/5,91501 Nové Mesto nad Váhom Slovenská republika</t>
  </si>
  <si>
    <t>Ing. Jiří Kalvoda</t>
  </si>
  <si>
    <t>Kameníčkova 28,61600 Brno Česká republika</t>
  </si>
  <si>
    <t>Mgr. Daniela Kiseľová</t>
  </si>
  <si>
    <t>Hlavná 998/20,05342 Krompachy Slovenská republika</t>
  </si>
  <si>
    <t>Pod Lachovcom 1339/1,02001 Púchov Slovenská republika</t>
  </si>
  <si>
    <t>Ing. Vladimír Rusňák</t>
  </si>
  <si>
    <t>Papraďová 13,82101 Bratislava Slovenská republika</t>
  </si>
  <si>
    <t>Ing. Ivan Paule</t>
  </si>
  <si>
    <t>Björnsonova 2,81105 Bratislava Slovenská republika</t>
  </si>
  <si>
    <t>Sklenárova 18,82109 Bratislava Slovenská republika</t>
  </si>
  <si>
    <t>Roman Horinka</t>
  </si>
  <si>
    <t>J. Červeňa 8,97101 Prievidza Slovenská republika</t>
  </si>
  <si>
    <t>Ing. Ivan Stolárik</t>
  </si>
  <si>
    <t>Planckova 4,85101 Bratislava Slovenská republika</t>
  </si>
  <si>
    <t>Ing. Michal Tomášik</t>
  </si>
  <si>
    <t xml:space="preserve"> Adamovské Kochanovce Slovenská republika</t>
  </si>
  <si>
    <t>Ľudovít Sólya</t>
  </si>
  <si>
    <t>Jána Selyeho 2959/11,94501 Komárno Slovenská republika</t>
  </si>
  <si>
    <t>Nová ul. 2818/3,94501 Komárno Slovenská republika</t>
  </si>
  <si>
    <t>Ing. Zdeněk Nový</t>
  </si>
  <si>
    <t>Na tržisti 312, Staňkov II Česká republika</t>
  </si>
  <si>
    <t>Prostějovská 37,08001 Prešov Slovenská republika</t>
  </si>
  <si>
    <t>Marek Čupka</t>
  </si>
  <si>
    <t>Reussova 1151/20,05001 Revúca Slovenská republika</t>
  </si>
  <si>
    <t>Ing. Patrik Vlček</t>
  </si>
  <si>
    <t>Sokolská 1646/84,96001 Zvolen Slovenská republika</t>
  </si>
  <si>
    <t>Ing. Roman Mikuš</t>
  </si>
  <si>
    <t>Oleandrová 591/9,85110 Bratislava-Jarovce Slovenská republika</t>
  </si>
  <si>
    <t>Láb 521,90067 Láb Slovenská republika</t>
  </si>
  <si>
    <t>Vavilovova 1181/8,85101 Bratislava Slovenská republika</t>
  </si>
  <si>
    <t>Ing. Miroslav Perončík</t>
  </si>
  <si>
    <t>Pavel Krbeček</t>
  </si>
  <si>
    <t>Duhová 1010,25242 Jesenice Česká republika</t>
  </si>
  <si>
    <t>MUDr. Bronislav Čiko</t>
  </si>
  <si>
    <t>Moyzesova 868,01701 Považská Bystrica Slovenská republika</t>
  </si>
  <si>
    <t>Nad brehmi 3091/13,02601 Dolný Kubín Slovenská republika</t>
  </si>
  <si>
    <t>Drotárska cesta 6171/104,81102 Bratislava Slovenská republika</t>
  </si>
  <si>
    <t>PhDr.,CSc. Juraj Dúbrava</t>
  </si>
  <si>
    <t>Líščie údolie 77,84104 Bratislava Slovenská republika</t>
  </si>
  <si>
    <t>Maria Pilar Torres Moreno</t>
  </si>
  <si>
    <t>Street 79B, Betania 146, Miraflores ,080806 Panama City Panama</t>
  </si>
  <si>
    <t>Pod Vajchmajstrom 5/A,83101 Bratislava Slovenská republika</t>
  </si>
  <si>
    <t>J. Tombova 917/11,01007 Žilina Slovenská republika</t>
  </si>
  <si>
    <t>Robert Bugár</t>
  </si>
  <si>
    <t>Školská ul. 736/7,94504 Komárno Slovenská republika</t>
  </si>
  <si>
    <t>Mlynská 3690/1/A,93201 Veľký Meder Slovenská republika</t>
  </si>
  <si>
    <t>Táborská 851/30,93201 Veľký Meder Slovenská republika</t>
  </si>
  <si>
    <t>JUDr. Martin Cibuľa</t>
  </si>
  <si>
    <t>M. Pišúta 1038/8,03101 Liptovský Mikuláš Slovenská republika</t>
  </si>
  <si>
    <t>Royova 16,08005 Prešov Slovenská republika</t>
  </si>
  <si>
    <t>Plzenská 57,04011 Košice Slovenská republika</t>
  </si>
  <si>
    <t>Námestie SNP 5,96066 Zvolen Slovenská republika</t>
  </si>
  <si>
    <t>05936 Mengusovce Slovenská republika</t>
  </si>
  <si>
    <t>Karloveská 30,84105 Bratislava-Karlova Ves Slovenská republika</t>
  </si>
  <si>
    <t>Mgr. Viera Hanuliaková</t>
  </si>
  <si>
    <t>Pod Sadom 1149/32,01004 Žilina Slovenská republika</t>
  </si>
  <si>
    <t>Miroslav Macejko</t>
  </si>
  <si>
    <t>Václav Horňák</t>
  </si>
  <si>
    <t>Vodárenská 636/7,04001 Košice Slovenská republika</t>
  </si>
  <si>
    <t>Mgr. Ján Kunaj</t>
  </si>
  <si>
    <t>Prostějovská 6325/97,08001 Prešov Slovenská republika</t>
  </si>
  <si>
    <t>Alena Kvocerová</t>
  </si>
  <si>
    <t>Omšenie 166,914 43 Omšenie Slovenská republika</t>
  </si>
  <si>
    <t>Patrik Sirota</t>
  </si>
  <si>
    <t>Štefunkova 13,82103 Bratislava Slovenská republika</t>
  </si>
  <si>
    <t>Ing. Igor Blihár</t>
  </si>
  <si>
    <t>Palárikova 1201/9,08005 Prešov Slovenská republika</t>
  </si>
  <si>
    <t>Hovězí 293,75601 Hovězí Česká republika</t>
  </si>
  <si>
    <t>Zámek čp. 674,07652 Strážne Slovenská republika</t>
  </si>
  <si>
    <t>Spojová 12,97404 Banská Bystrica Slovenská republika</t>
  </si>
  <si>
    <t>Marián Práznovský</t>
  </si>
  <si>
    <t>Lenardova 12,851 01 Bratislava Slovenská republika</t>
  </si>
  <si>
    <t>Bc. Martin  Horizral</t>
  </si>
  <si>
    <t>Sv. Ladislava 127/96,04014 Košice-Košická Nová Ves Slovenská republika</t>
  </si>
  <si>
    <t>Mliečna 38,04014 Košice-Košická Nová Ves Slovenská republika</t>
  </si>
  <si>
    <t>Komenského 21,04001 Košice Slovenská republika</t>
  </si>
  <si>
    <t>Ing Anna Vaňová</t>
  </si>
  <si>
    <t>Ing., CSc. Géza Mihály</t>
  </si>
  <si>
    <t>Lipského 1,84101 Bratislava Slovenská republika</t>
  </si>
  <si>
    <t>Jiří Machát</t>
  </si>
  <si>
    <t>Hladíkova 1008/32,67401 Třebíč Česká republika</t>
  </si>
  <si>
    <t>Ing. Rudolf Galko</t>
  </si>
  <si>
    <t>Za vodou 119/41,03101 Liptovský Mikuláš Slovenská republika</t>
  </si>
  <si>
    <t>Ing. Miroslav Horváth</t>
  </si>
  <si>
    <t>Rumančekova 28,82101 Bratislava Slovenská republika</t>
  </si>
  <si>
    <t>Ing. Štefan Bugár</t>
  </si>
  <si>
    <t>Višňová ulica 463/23,93012 Ohrady Slovenská republika</t>
  </si>
  <si>
    <t>JUDr. Jozef Barmoš</t>
  </si>
  <si>
    <t>Mostecká 23,90045 Malinovo Slovenská republika</t>
  </si>
  <si>
    <t>Karol Čambal</t>
  </si>
  <si>
    <t>Zámocká 4,90851 Holíč Slovenská republika</t>
  </si>
  <si>
    <t>Zámocká  4,90851 Holíč Slovenská republika</t>
  </si>
  <si>
    <t>Na Pískách 14,69501 Hodonín Česká republika</t>
  </si>
  <si>
    <t>Ing. Tomáš Šedivý</t>
  </si>
  <si>
    <t>Divina 506,01331 Divina Slovenská republika</t>
  </si>
  <si>
    <t>Ing. Radovan Korkobec</t>
  </si>
  <si>
    <t>Bendíkova 7,08001 Prešov Slovenská republika</t>
  </si>
  <si>
    <t>Prešovská 149/1,09431 Hanušovce nad Topľou Slovenská republika</t>
  </si>
  <si>
    <t>Dr. Ing. Juraj Anoškin</t>
  </si>
  <si>
    <t>Senná 7/1813,82109 Bratislava Slovenská republika</t>
  </si>
  <si>
    <t>Novosvetská 12/1590,81106 Bratislava Slovenská republika</t>
  </si>
  <si>
    <t>Vladimír Fučo</t>
  </si>
  <si>
    <t>08212 Okružná Slovenská republika</t>
  </si>
  <si>
    <t>08212 Trnkov Slovenská republika</t>
  </si>
  <si>
    <t>Ing. Anton Vojčák</t>
  </si>
  <si>
    <t>Okružná 49,02942 Bobrov Slovenská republika</t>
  </si>
  <si>
    <t>Slanická 488/5,02942 Bobrov Slovenská republika</t>
  </si>
  <si>
    <t>Zábobrovec 622/3,02942 Bobrov Slovenská republika</t>
  </si>
  <si>
    <t>Ing. Richard Fabo</t>
  </si>
  <si>
    <t>Allendeho 2789/46,05801 Poprad Slovenská republika</t>
  </si>
  <si>
    <t>Peter Králik</t>
  </si>
  <si>
    <t>Svederník 5 ,01332 Svederník Slovenská republika</t>
  </si>
  <si>
    <t>Miloš Rybanský</t>
  </si>
  <si>
    <t>Kovarská 99,95501 Chrabrany Slovenská republika</t>
  </si>
  <si>
    <t>Ing. Ladislav Kolesár</t>
  </si>
  <si>
    <t>Opatovská cesta 46/A,04001 Košice Slovenská republika</t>
  </si>
  <si>
    <t>Vyšná Úvrať 1651/30,04001 Košice Slovenská republika</t>
  </si>
  <si>
    <t>Európska trieda 11,04013 Košice Slovenská republika</t>
  </si>
  <si>
    <t>Bc. Jozef Barabáš</t>
  </si>
  <si>
    <t>Magurská 1,04001 Košice Slovenská republika</t>
  </si>
  <si>
    <t>Barčiarska 1462/35,04001 Košice Slovenská republika</t>
  </si>
  <si>
    <t>Mgr. Miroslav Staroň</t>
  </si>
  <si>
    <t>Hrušková 516/5,03104 Liptovský Mikuláš Slovenská republika</t>
  </si>
  <si>
    <t>Senická 622/1,03104 Liptovský Mikuláš Slovenská republika</t>
  </si>
  <si>
    <t>Opavská 619/2,03104 Liptovský Mikuláš Slovenská republika</t>
  </si>
  <si>
    <t>Šípkova 14257/22,97405 Banská Bystrica Slovenská republika</t>
  </si>
  <si>
    <t>Karpatská 6,97411 Banská Bystrica Slovenská republika</t>
  </si>
  <si>
    <t>Ing. Peter Záhumenský</t>
  </si>
  <si>
    <t>Letecká 8,04001 Košice Slovenská republika</t>
  </si>
  <si>
    <t>Slovenská 71,05601 Gelnica Slovenská republika</t>
  </si>
  <si>
    <t>Marián Greschner</t>
  </si>
  <si>
    <t>01331 Divinka Slovenská republika</t>
  </si>
  <si>
    <t>Bajzova 2418/17,01001 Žilina Slovenská republika</t>
  </si>
  <si>
    <t>Stanislav Janega</t>
  </si>
  <si>
    <t>Pílova 2/B,85110 Bratislava Slovenská republika</t>
  </si>
  <si>
    <t>Hlavná 121,90089 Častá Slovenská republika</t>
  </si>
  <si>
    <t>Jozef Lovás</t>
  </si>
  <si>
    <t>Tatranská 107, Banská Bystrica Slovenská republika</t>
  </si>
  <si>
    <t>Ing. Oleg Spružina</t>
  </si>
  <si>
    <t>U Sila 1062/12,15000 Praha 5 Česká republika</t>
  </si>
  <si>
    <t>Nademlejnská 1067/10,19800 Praha 9 - Hloubětín Česká republika</t>
  </si>
  <si>
    <t>Science Park Drive 1,118221 Singapore Singapur</t>
  </si>
  <si>
    <t>Daimlerstrasse 40,D-60314 Frankfurt am Main Nemecko</t>
  </si>
  <si>
    <t>Hauptstrasse 19,75365 Simmozheim Nemecko</t>
  </si>
  <si>
    <t>Westendstrasse 199,D-80339 München Nemecko</t>
  </si>
  <si>
    <t>Lovell Ave 199,01960-7900 Newton Spojené štáty americké</t>
  </si>
  <si>
    <t>Ing. Radoslav Hruška</t>
  </si>
  <si>
    <t>03841 Košťany nad Turcom Slovenská republika</t>
  </si>
  <si>
    <t>J. Kráľa 43,03601 Martin Slovenská republika</t>
  </si>
  <si>
    <t>Denisa Pavlechová</t>
  </si>
  <si>
    <t>Severná 25,91501 Nové Mesto nad Váhom Slovenská republika</t>
  </si>
  <si>
    <t>MVDr. Rastislav Zábronský</t>
  </si>
  <si>
    <t>Kolónia Hviezda 10637/118,03608 Martin Slovenská republika</t>
  </si>
  <si>
    <t>Janka Kráľa 8373/5,01001 Žilina Slovenská republika</t>
  </si>
  <si>
    <t>Ondreja Plachého 9947/84,03601 Martin Slovenská republika</t>
  </si>
  <si>
    <t>ul. Hrdinov SNP 21A,03601 Martin Slovenská republika</t>
  </si>
  <si>
    <t>Černík - Turany 41,03853 Turany Slovenská republika</t>
  </si>
  <si>
    <t>Stöckerenweg 7,CH-3044 Innerberg Švajčiarsko</t>
  </si>
  <si>
    <t>Ahornweg 12,CH-3074 Muri Švajčiarsko</t>
  </si>
  <si>
    <t>Ing. Pavol Kedroň</t>
  </si>
  <si>
    <t>Krížna 8,81107 Bratislava Slovenská republika</t>
  </si>
  <si>
    <t>Ing. Vladimír Korec</t>
  </si>
  <si>
    <t>Kolárova 56,03901 Turčianske Teplice Slovenská republika</t>
  </si>
  <si>
    <t>Ing. Tibor Križan</t>
  </si>
  <si>
    <t>Slnečná 6,90024 Veľký Biel Slovenská republika</t>
  </si>
  <si>
    <t>JUDr., LL.M. Peter Bročka</t>
  </si>
  <si>
    <t>Martina Stachová</t>
  </si>
  <si>
    <t>Vodná 19,91701 Trnava Slovenská republika</t>
  </si>
  <si>
    <t>§ 11 ods. 1 pism a) bod 1§ 11 ods. 1 pism a) bod 2§ 11 ods. 1 pism a) bod 4§ 11 ods. 1 pism b)</t>
  </si>
  <si>
    <t>Homolova 17,84102 Bratislava Slovenská republika</t>
  </si>
  <si>
    <t>§ 11 ods. 1 pism a) bod 2§ 11 ods. 3</t>
  </si>
  <si>
    <t>Mgr. Simona Súkenníková</t>
  </si>
  <si>
    <t>Mlynská 1560,92552 Šoporňa Slovenská republika</t>
  </si>
  <si>
    <t>Ing. Miroslav Vallo</t>
  </si>
  <si>
    <t>Kataríny Brúderovej 8/10160,83107 Bratislava Slovenská republika</t>
  </si>
  <si>
    <t>Viliam Slivka</t>
  </si>
  <si>
    <t>Nemčianska cesta 153,97401 Nemce Slovenská republika</t>
  </si>
  <si>
    <t>Národná 797/14,97401 Banská Bystrica Slovenská republika</t>
  </si>
  <si>
    <t>Anton Ulehla</t>
  </si>
  <si>
    <t>Fučíkové sady 34,06601 Humenné Slovenská republika</t>
  </si>
  <si>
    <t>Dargovských hrdinov 14,06601 Humenné Slovenská republika</t>
  </si>
  <si>
    <t xml:space="preserve">Daniel Beneš </t>
  </si>
  <si>
    <t>Paříšká 131/28,11000 Praha 1 Česká republika</t>
  </si>
  <si>
    <t>Nad kapličkou 2335/26,10000 Praha 10 Česká republika</t>
  </si>
  <si>
    <t>Nad Kaňkou 382,26101 Příbram Česká republika</t>
  </si>
  <si>
    <t>Százavská 736/1,12000 Praha 2 - Vinohrady Česká republika</t>
  </si>
  <si>
    <t>Hladíkova 1176/36,67401 Třebíč Česká republika</t>
  </si>
  <si>
    <t>Bzenecká 1070/18,32300 Plzeň Česká republika</t>
  </si>
  <si>
    <t>Spěšného 1890,25263 Roztoky Česká republika</t>
  </si>
  <si>
    <t>Anton Gaľa</t>
  </si>
  <si>
    <t>Ing. Ján Kulich</t>
  </si>
  <si>
    <t>Vladimíra Clementisa 6453/58,91701 Trnava Slovenská republika</t>
  </si>
  <si>
    <t>Ulička 344/73,91951 Špačince Slovenská republika</t>
  </si>
  <si>
    <t>Ing. Marián Sirotný</t>
  </si>
  <si>
    <t>Ing. Boleslav Koprivňanský</t>
  </si>
  <si>
    <t>Okružná 1025/2,91105 Trenčín Slovenská republika</t>
  </si>
  <si>
    <t xml:space="preserve">Ing. Vojtech Bundzel </t>
  </si>
  <si>
    <t>Hlavná 260/70,97211 Lazany Slovenská republika</t>
  </si>
  <si>
    <t>Stanislav Pollák</t>
  </si>
  <si>
    <t>Detská 4760/3,92101 Piešťany Slovenská republika</t>
  </si>
  <si>
    <t>Ing. Branislav Kleinert</t>
  </si>
  <si>
    <t>A. Gwerkovej 28,85104 Bratislava Slovenská republika</t>
  </si>
  <si>
    <t>JUDr. Jozef Petruš</t>
  </si>
  <si>
    <t>Pod horou 463/4,04016 Košice Slovenská republika</t>
  </si>
  <si>
    <t>Pod horou 463/6,04016 Košice Slovenská republika</t>
  </si>
  <si>
    <t>Ing. Alena Nagyová</t>
  </si>
  <si>
    <t>Tematínska 2,851 05 Bratislava Slovenská republika</t>
  </si>
  <si>
    <t>Ing. Ivan Ploig</t>
  </si>
  <si>
    <t>Hollého 343/39,94201 Šurany Slovenská republika</t>
  </si>
  <si>
    <t>Jozef Vilim</t>
  </si>
  <si>
    <t>Nová 328/9,90043 Hamuliakovo Slovenská republika</t>
  </si>
  <si>
    <t>Nová 329/7,90043 Hamuliakovo Slovenská republika</t>
  </si>
  <si>
    <t>Staromlynská 8,82106 Bratislava Slovenská republika</t>
  </si>
  <si>
    <t>Ľudovít Bradovka</t>
  </si>
  <si>
    <t>Vodná 6,040 01 Košice Slovenská republika</t>
  </si>
  <si>
    <t>Vladimír Voštinár</t>
  </si>
  <si>
    <t>Tomášikova 3/A,82101 Bratislava Slovenská republika</t>
  </si>
  <si>
    <t>Kanice 115,66401 Kanice Česká republika</t>
  </si>
  <si>
    <t>Vladimír Kovář</t>
  </si>
  <si>
    <t>Pod Parukářkou 2768/1,13000 Praha 3 - Žižkov Česká republika</t>
  </si>
  <si>
    <t>RNDr. Daniel Poľan</t>
  </si>
  <si>
    <t>Svätoplukova 23,05801 Poprad Slovenská republika</t>
  </si>
  <si>
    <t>Martin Novák</t>
  </si>
  <si>
    <t>Kollárová 632/7,01401 Bytča Slovenská republika</t>
  </si>
  <si>
    <t>Peter Brtáň</t>
  </si>
  <si>
    <t>1.Mája 1848/141,03101 Liptovský Mikuláš Slovenská republika</t>
  </si>
  <si>
    <t>1. Mája 1848/141,03101 Liptovský Mikuláš Slovenská republika</t>
  </si>
  <si>
    <t>Ing. Ladislav Kukoľ</t>
  </si>
  <si>
    <t>06601 Brestov Slovenská republika</t>
  </si>
  <si>
    <t>Tomáš Kyselica</t>
  </si>
  <si>
    <t>Zvolenská 1777/3,01008 Žilina Slovenská republika</t>
  </si>
  <si>
    <t>Ing. Pavol Červený</t>
  </si>
  <si>
    <t>Mierová 866/45,96201 Zvolenská Slatina Slovenská republika</t>
  </si>
  <si>
    <t>Pod kaplnkou 169/45,99128 Vinica Slovenská republika</t>
  </si>
  <si>
    <t>Ing. Miloslav Mikula</t>
  </si>
  <si>
    <t>Keltská 92,851 10 Bratislava Slovenská republika</t>
  </si>
  <si>
    <t>Hlaváčikova 19,841 05 Bratislava Slovenská republika</t>
  </si>
  <si>
    <t>Keltská 1223/27,85110 Bratislava Slovenská republika</t>
  </si>
  <si>
    <t>Sv. Vincenta 5849/2,821 03 Bratislava Slovenská republika</t>
  </si>
  <si>
    <t>Jozef Urban</t>
  </si>
  <si>
    <t>Ľubeľa 525,03214 Ľubeľa Slovenská republika</t>
  </si>
  <si>
    <t>Ing. Michal Fülöp</t>
  </si>
  <si>
    <t>Poľná 5,90029 Nová Dedinka Slovenská republika</t>
  </si>
  <si>
    <t>Miroslav Kajzer</t>
  </si>
  <si>
    <t>Oldřich Mihulka</t>
  </si>
  <si>
    <t>Husova 799,53701 Chrudim Česká republika</t>
  </si>
  <si>
    <t>Licibořice 68,53823 Licibořice Česká republika</t>
  </si>
  <si>
    <t>Lukavička 141,53821 Lukavice Česká republika</t>
  </si>
  <si>
    <t>Svídnice 118,53824 Svídnice Česká republika</t>
  </si>
  <si>
    <t>Skoranov 4,53843 Třemošnice Česká republika</t>
  </si>
  <si>
    <t>RNDr. Andrej Cabánik</t>
  </si>
  <si>
    <t>Priehradka  371,96601 Hliník nad Hronom Slovenská republika</t>
  </si>
  <si>
    <t>Mgr. Juraj Varga</t>
  </si>
  <si>
    <t>Na Vyhliadke 33,84107 Bratislava Slovenská republika</t>
  </si>
  <si>
    <t>Dana Melišková</t>
  </si>
  <si>
    <t>Opatovce nad Nitrou 90,97202 Opatovce nad Nitrou Slovenská republika</t>
  </si>
  <si>
    <t>Veľké Uherce 281,95841 Veľké Uherce Slovenská republika</t>
  </si>
  <si>
    <t>Na Hlodzi 67/8,97246 Čereňany Slovenská republika</t>
  </si>
  <si>
    <t>Peter Baranec</t>
  </si>
  <si>
    <t>Veľká Lehota 250,96641 Veľká Lehota Slovenská republika</t>
  </si>
  <si>
    <t>MVDr. Dušan Novotný</t>
  </si>
  <si>
    <t>Ing. Ivan Storinský</t>
  </si>
  <si>
    <t>Martin Továrek</t>
  </si>
  <si>
    <t>Staromlynská 55,82106 Bratislava Slovenská republika</t>
  </si>
  <si>
    <t>Andreas Brandstetter</t>
  </si>
  <si>
    <t>Bauernfeldgasse 2/7,1190 Wien Rakúsko</t>
  </si>
  <si>
    <t>Berggasse 30/Top 16,1090 Wien Rakúsko</t>
  </si>
  <si>
    <t>Am Malerwinkel 9,82299 Zankenhausen Nemecko</t>
  </si>
  <si>
    <t>Mahlerstrasse 14/8,1010 Wien Rakúsko</t>
  </si>
  <si>
    <t>Kleingartenweg 16-18,2410 Hainburg a.d. Donau Rakúsko</t>
  </si>
  <si>
    <t>Ing. Slavomír Cifrík</t>
  </si>
  <si>
    <t>Podhradská 123/132,97242 Lehota pod Vtáčnikom Slovenská republika</t>
  </si>
  <si>
    <t>Ing.  Stanislav  Čelko</t>
  </si>
  <si>
    <t>Štúrova 1305/4A,02401 Kysucké Nové Mesto Slovenská republika</t>
  </si>
  <si>
    <t>02335 Ochodnica Slovenská republika</t>
  </si>
  <si>
    <t>Ing. Milan Porubský</t>
  </si>
  <si>
    <t>Pod Brezinou 79,91101 Trenčín Slovenská republika</t>
  </si>
  <si>
    <t>Hornádska 28,82101 Bratislava Slovenská republika</t>
  </si>
  <si>
    <t>Dobrá 1361,91401 Trenčianska Teplá Slovenská republika</t>
  </si>
  <si>
    <t>Michal Špaňár</t>
  </si>
  <si>
    <t>Vršovická 6,10100 Praha 10 Česká republika</t>
  </si>
  <si>
    <t>Kaplinská 3,83106 Bratislava Slovenská republika</t>
  </si>
  <si>
    <t>Líščie Nivy 6,82108 Bratislava Slovenská republika</t>
  </si>
  <si>
    <t>Grasalkovičova 20,90028 Ivanka pri Dunaji Slovenská republika</t>
  </si>
  <si>
    <t>Moyzesova 5,81105 Bratislava Slovenská republika</t>
  </si>
  <si>
    <t>Votrubova 7,82109 Bratislava Slovenská republika</t>
  </si>
  <si>
    <t>RNDr., CSc. Tomislav Jurík</t>
  </si>
  <si>
    <t>J. Jesenského 452/4,97101 Prievidza Slovenská republika</t>
  </si>
  <si>
    <t>Ing. Juraj Paulen</t>
  </si>
  <si>
    <t>Astrová 22,97401 Banská Bystrica Slovenská republika</t>
  </si>
  <si>
    <t>Arpád Jacko</t>
  </si>
  <si>
    <t>Gazdovská 91/13,07682 Malá Tŕňa Slovenská republika</t>
  </si>
  <si>
    <t>Mirosław Kastelik</t>
  </si>
  <si>
    <t>Zajaczka 3,43-309 Bielsko-Biała Poľsko</t>
  </si>
  <si>
    <t>V Lúkách 1166,25242 Jesenice Česká republika</t>
  </si>
  <si>
    <t>Gąsiorowskich 9/19,60-703 Poznań Poľsko</t>
  </si>
  <si>
    <t>J. Bruna 4A m.82,02-594 Warszawa Poľsko</t>
  </si>
  <si>
    <t>Łomżyńska 208A,18-400 Konarzyce Poľsko</t>
  </si>
  <si>
    <t>ul. Górnośląska 29A/75,00-432 Warszawa Poľsko</t>
  </si>
  <si>
    <t>Dobříčská 340,25225 Jinočany Česká republika</t>
  </si>
  <si>
    <t>Ing. arch. Dušan Hudec</t>
  </si>
  <si>
    <t>Kuzmányho 21,04001 Košice Slovenská republika</t>
  </si>
  <si>
    <t>Benediktínska 24,      Košice Slovenská republika</t>
  </si>
  <si>
    <t>Ing. Darina Ambrozyová</t>
  </si>
  <si>
    <t>Školská 9,93001 Šamorín Slovenská republika</t>
  </si>
  <si>
    <t>Šrobárová 746/35,97901 Rimavská Sobota Slovenská republika</t>
  </si>
  <si>
    <t>Daniel J. Van Cleven</t>
  </si>
  <si>
    <t xml:space="preserve">Worcester Road 10,NR5 0UJ Costessey </t>
  </si>
  <si>
    <t>Michael Thomas Mc Namara</t>
  </si>
  <si>
    <t>4 Avenue De Roqueville ,98000 Monte Carlo Monako</t>
  </si>
  <si>
    <t>Nad Medzou 18/4,052 01 Spišská Nová Ves Slovenská republika</t>
  </si>
  <si>
    <t>Mgr. Jana Kvantová</t>
  </si>
  <si>
    <t>Kornela Mahra 7,91701 Trnava Slovenská republika</t>
  </si>
  <si>
    <t>Rajtákova 21,84103 Bratislava Slovenská republika</t>
  </si>
  <si>
    <t>Wiengasse 49/4/6,1140 Wien Rakúsko</t>
  </si>
  <si>
    <t>Florian Brndlgasse 48,A-1220 Wien Rakúsko</t>
  </si>
  <si>
    <t>Ján Lamanec</t>
  </si>
  <si>
    <t>Vyšná 272/26,08641 Raslavice Slovenská republika</t>
  </si>
  <si>
    <t>Ing. Eugen Oltus</t>
  </si>
  <si>
    <t>Kvetoslavovská 366,90042 Dunajská Lužná Slovenská republika</t>
  </si>
  <si>
    <t>MUDr., MPH Milan Maďar</t>
  </si>
  <si>
    <t>Kladenská 44,04018 Košice Slovenská republika</t>
  </si>
  <si>
    <t>prof. RNDr.  Karol Mičieta, PhD.</t>
  </si>
  <si>
    <t>Kazanská 12024/25,82106 Bratislava Slovenská republika</t>
  </si>
  <si>
    <t>Mgr. Ján Kyseľ</t>
  </si>
  <si>
    <t>Námestie mieru 1393/6,96212 Detva Slovenská republika</t>
  </si>
  <si>
    <t>Mgr. Peter Jozefi</t>
  </si>
  <si>
    <t>Nová 133/10,07616 Zemplínska Nová Ves - Zemplínsky Klečenov Slovenská republika</t>
  </si>
  <si>
    <t>Kalinčiakova 3799/34,07501 Trebišov Slovenská republika</t>
  </si>
  <si>
    <t>Marián Vašek</t>
  </si>
  <si>
    <t>Mateja Bela 4752/44,92101 Piešťany Slovenská republika</t>
  </si>
  <si>
    <t>Róbert Szórádi</t>
  </si>
  <si>
    <t>Hetény utca 14, földszint. 1. ,1112 Budapest Maďarsko</t>
  </si>
  <si>
    <t xml:space="preserve"> Portyázo utca 234271/2 hrsz. ,1221 Budapest Maďarsko</t>
  </si>
  <si>
    <t>Prof. PhDr., CSc. Peter Švorc</t>
  </si>
  <si>
    <t>Javorinská 26,08001 Prešov Slovenská republika</t>
  </si>
  <si>
    <t>Ing. Jaroslav Šípka</t>
  </si>
  <si>
    <t>Hronská 2028/83,974 01 Banská Bystrica Slovenská republika</t>
  </si>
  <si>
    <t>Pod Dúbravou 2671/25,974 01 Banská Bystrica Slovenská republika</t>
  </si>
  <si>
    <t xml:space="preserve">Ing. Jozef Beňovič </t>
  </si>
  <si>
    <t>Vidlicová 14,83101 Bratislava Slovenská republika</t>
  </si>
  <si>
    <t>Ing. František Kočiško</t>
  </si>
  <si>
    <t>Jána Nováka 11495/15,08001 Prešov Slovenská republika</t>
  </si>
  <si>
    <t>Pod Kamennou baňou 64,08001 Prešov Slovenská republika</t>
  </si>
  <si>
    <t>Anton Obšivan</t>
  </si>
  <si>
    <t>Na Močiar 918,01301 Teplička nad Váhom Slovenská republika</t>
  </si>
  <si>
    <t>Na Močiar  918,01301 Teplička nad Váhom Slovenská republika</t>
  </si>
  <si>
    <t>Ing. Emil Žeňuch</t>
  </si>
  <si>
    <t>Agátová 1321/29,90501 Senica Slovenská republika</t>
  </si>
  <si>
    <t>Miroslav Beňko</t>
  </si>
  <si>
    <t>Žilinska Lehota 110,01001 Žilina Slovenská republika</t>
  </si>
  <si>
    <t>Ing. Štefan Pinter</t>
  </si>
  <si>
    <t>Ušiaková 2,84101 Bratislava Slovenská republika</t>
  </si>
  <si>
    <t>Šulekova 18,81103 Bratislava Slovenská republika</t>
  </si>
  <si>
    <t>Ing. Miloslav Vadina</t>
  </si>
  <si>
    <t>Ružová 229,90871 Moravský Svätý Ján Slovenská republika</t>
  </si>
  <si>
    <t>Ing. Jana Valentová</t>
  </si>
  <si>
    <t>Pod Kartušou 17,94905 Nitra Slovenská republika</t>
  </si>
  <si>
    <t>Ľubomír Švéda</t>
  </si>
  <si>
    <t>Sidónie Sakalovej 1351/22A,01401 Bytča Slovenská republika</t>
  </si>
  <si>
    <t>Ing. Jozef Visner</t>
  </si>
  <si>
    <t>Hemerkova 1314/34,04023 Košice - mestská časť Sídlisko KVP Slovenská republika</t>
  </si>
  <si>
    <t>Ing. Igor Zumrik</t>
  </si>
  <si>
    <t>860/6 ,03601 Martin Slovenská republika</t>
  </si>
  <si>
    <t>Belinského 1037/24,85101 Bratislava Slovenská republika</t>
  </si>
  <si>
    <t>Ing. Miroslav Gocman</t>
  </si>
  <si>
    <t>Dolnozoborská 34,94901 Nitra Slovenská republika</t>
  </si>
  <si>
    <t>Alexyho 6,94911 Nitra Slovenská republika</t>
  </si>
  <si>
    <t>Golianova 46,94912 Nitra Slovenská republika</t>
  </si>
  <si>
    <t>Ing. Vladimír Grosch</t>
  </si>
  <si>
    <t>Jeséniová 8/A,831 06 Bratislava Slovenská republika</t>
  </si>
  <si>
    <t>Družstevná 1406/9, 900 28 Ivanka pri Dunaji Slovenská republika</t>
  </si>
  <si>
    <t>900 42 Miloslavov Slovenská republika</t>
  </si>
  <si>
    <t>Dr. Szabolcz György Lányi</t>
  </si>
  <si>
    <t>Utas utca 4,1025 Budapest Maďarsko</t>
  </si>
  <si>
    <t>Kövidinka utca 8,1028 Budapest Maďarsko</t>
  </si>
  <si>
    <t>Vöröstorony lejtő 13,1025 Budapest Maďarsko</t>
  </si>
  <si>
    <t>László Almássy</t>
  </si>
  <si>
    <t>Utas utca 4,1025 Bratislava Slovenská republika</t>
  </si>
  <si>
    <t>MUDr. Jozef Ježík</t>
  </si>
  <si>
    <t>M.R.Štefánika 18,96001 Zvolen Slovenská republika</t>
  </si>
  <si>
    <t>prof. Ing. , CSc. Gustáv Kasanický</t>
  </si>
  <si>
    <t>Lietava 126,01318 Lietava Slovenská republika</t>
  </si>
  <si>
    <t>Ing. PhD. Juraj Nagy</t>
  </si>
  <si>
    <t>Janka Alexyho 7,84101 Bratislava Slovenská republika</t>
  </si>
  <si>
    <t>Ing. Dušan Šalát</t>
  </si>
  <si>
    <t>Klaudia Virgovičová</t>
  </si>
  <si>
    <t>Štúrova 3311/16,90203 Pezinok Slovenská republika</t>
  </si>
  <si>
    <t>Anna Buchtová</t>
  </si>
  <si>
    <t>Krivánska 806,01303 Varín Slovenská republika</t>
  </si>
  <si>
    <t>Ing. Igor Lukáč</t>
  </si>
  <si>
    <t>Piešťanská 51,04011 Košice Slovenská republika</t>
  </si>
  <si>
    <t>Bc. Ľudmila Vachová</t>
  </si>
  <si>
    <t>Tomáš Sládeček</t>
  </si>
  <si>
    <t>Na Barine 10,84103 Bratislava Slovenská republika</t>
  </si>
  <si>
    <t>Ulica A. Kmeťa 237/14,96237 Kováčová Slovenská republika</t>
  </si>
  <si>
    <t>Ing. Marian Vajiček</t>
  </si>
  <si>
    <t>Pánska dolina 80,94901 Nitra Slovenská republika</t>
  </si>
  <si>
    <t>Valter Mészáros</t>
  </si>
  <si>
    <t>Mlynská 21,90044 Tomášov Slovenská republika</t>
  </si>
  <si>
    <t>Valter Bistika</t>
  </si>
  <si>
    <t>Robotnícka 3,04425 Medzev Slovenská republika</t>
  </si>
  <si>
    <t>Martin Valo</t>
  </si>
  <si>
    <t>Horné Obdokovce 238 ,95608 Horné Obdokovce Slovenská republika</t>
  </si>
  <si>
    <t>JUDr. LL.M Juraj Vališ</t>
  </si>
  <si>
    <t>Pod Rovnicami 3198/61,841 04 Bratislava Slovenská republika</t>
  </si>
  <si>
    <t>Družínska ulica 736,01322 Rosina Slovenská republika</t>
  </si>
  <si>
    <t>Na Sahare 1322/27,01401 Bytča Slovenská republika</t>
  </si>
  <si>
    <t>Vojtecha Spanyola 2123/24,01001 Žilina Slovenská republika</t>
  </si>
  <si>
    <t>Platanová 3228/19,01007 Žilina Slovenská republika</t>
  </si>
  <si>
    <t>Hlavná 165/44,01319 Zbyňov Slovenská republika</t>
  </si>
  <si>
    <t>Antona Bernoláka 2170/43,01001 Žilina Slovenská republika</t>
  </si>
  <si>
    <t>Raimo Hannes Voipio</t>
  </si>
  <si>
    <t>Ritokalliontie 11 A 1,00330 Helsinki Fínsko</t>
  </si>
  <si>
    <t>Hakamäki 2 A 12,02120 Espoo Fínsko</t>
  </si>
  <si>
    <t>Kaupinkalliontie 1 C 39,02100 Espoo Fínsko</t>
  </si>
  <si>
    <t>Stenbergintie 13 B,02700 Kauniainen Fínsko</t>
  </si>
  <si>
    <t>Temppelikatu 17 A 22,00100 Helsinki Fínsko</t>
  </si>
  <si>
    <t>Ulvilantie 16 D,00350 Helsinki Fínsko</t>
  </si>
  <si>
    <t>Kytöniityntie 9A  A 1,00670 Helsinki Fínsko</t>
  </si>
  <si>
    <t>Ing. Peter Ranto</t>
  </si>
  <si>
    <t>J.Kráľa 46,940 56 Nové Zámky Slovenská republika</t>
  </si>
  <si>
    <t>Jamnického 3309/1A,841 35 Bratislava Slovenská republika</t>
  </si>
  <si>
    <t>Iveta Rončáková</t>
  </si>
  <si>
    <t>Horná Mičiná 162,974 01 Banská Bystrica Slovenská republika</t>
  </si>
  <si>
    <t>Jozef Krajčovič</t>
  </si>
  <si>
    <t>Majerníková 32,84105 Bratislava Slovenská republika</t>
  </si>
  <si>
    <t>Ing. Martin Kolesár</t>
  </si>
  <si>
    <t>Chvojnica 39,90606 Chvojnica Slovenská republika</t>
  </si>
  <si>
    <t>Juraj Maráček</t>
  </si>
  <si>
    <t>Jalšové 1,92231 Sokolovce Slovenská republika</t>
  </si>
  <si>
    <t>Záhradnícka 704/43,92041 Leopoldov Slovenská republika</t>
  </si>
  <si>
    <t>Ing. Štefan Koman</t>
  </si>
  <si>
    <t>Sputnikova 16,812 02 Bratislava Slovenská republika</t>
  </si>
  <si>
    <t>Michal Kresan</t>
  </si>
  <si>
    <t>Štefánikova 7,94901 Nitra Slovenská republika</t>
  </si>
  <si>
    <t>Ing. Miroslav Baláž</t>
  </si>
  <si>
    <t>Piešťanská cesta 573/10,92041 Leopoldov Slovenská republika</t>
  </si>
  <si>
    <t>Maria Krampl</t>
  </si>
  <si>
    <t>St. Jakob 5,9433 St. Andrä im Lavanttal Rakúsko</t>
  </si>
  <si>
    <t>Obermühlbach 52,9300 Sankt Veit an der Glan Rakúsko</t>
  </si>
  <si>
    <t>Platz am Graben 3,9300 Sankt Veit an der Glan Rakúsko</t>
  </si>
  <si>
    <t>Raimund Xodergasse 14,A-1190 Wien Rakúsko</t>
  </si>
  <si>
    <t>Peter Blahušiak</t>
  </si>
  <si>
    <t>Bukovinská 19,01001 Žilina Slovenská republika</t>
  </si>
  <si>
    <t>Horný Hričov 12,01342 Horný Hričov Slovenská republika</t>
  </si>
  <si>
    <t>Ing. Petr Baxa</t>
  </si>
  <si>
    <t>Vinohradská  2343/144,130000 Praha 3 - Vinohrady Česká republika</t>
  </si>
  <si>
    <t>Mgr. Michal Mikula</t>
  </si>
  <si>
    <t>Kollárova 14004/4,97401 Banská Bystrica Slovenská republika</t>
  </si>
  <si>
    <t>Smrekova 14241/22,97405 Banská Bystrica Slovenská republika</t>
  </si>
  <si>
    <t>Býkovice 82,67971 Býkovice Česká republika</t>
  </si>
  <si>
    <t>K Lukám 1476,25092 Šestajovice Česká republika</t>
  </si>
  <si>
    <t>Marek Ciprian</t>
  </si>
  <si>
    <t>Dunajská 22,94901 Nitra Slovenská republika</t>
  </si>
  <si>
    <t>Dana Vozárová</t>
  </si>
  <si>
    <t>Horné Pršany 105,97405 Banská Bystrica Slovenská republika</t>
  </si>
  <si>
    <t>RNDr. Michal Klaučo, PhD.</t>
  </si>
  <si>
    <t>Hronsecká cesta 32/75,97631 Hronsek Slovenská republika</t>
  </si>
  <si>
    <t>JUDr. Milan Brňák</t>
  </si>
  <si>
    <t>Lediny 229/42,84103 Bratislava Slovenská republika</t>
  </si>
  <si>
    <t>Zsolt Végh</t>
  </si>
  <si>
    <t>Blatná na Ostrove 256,93032 Blatná na Ostrove Slovenská republika</t>
  </si>
  <si>
    <t>Topoľová ulica 1728/7,93101 Šamorín Slovenská republika</t>
  </si>
  <si>
    <t>Ing. Dušan Grešo</t>
  </si>
  <si>
    <t>Vranov 478/3,03101 Liptovský Mikuláš Slovenská republika</t>
  </si>
  <si>
    <t>Ing. Vratislav Vetrák</t>
  </si>
  <si>
    <t>Hurbanova 1599/60,91101 Trenčín Slovenská republika</t>
  </si>
  <si>
    <t>Andrea Dudášová</t>
  </si>
  <si>
    <t>Beňovského 1165/6,84101 Bratislava - mestská časť Dúbravka Slovenská republika</t>
  </si>
  <si>
    <t>Pavel Homola</t>
  </si>
  <si>
    <t>Budatínska 12,85106 Bratislava Slovenská republika</t>
  </si>
  <si>
    <t>Miroslav Sojka</t>
  </si>
  <si>
    <t>Hliníková 72,95201 Vráble Slovenská republika</t>
  </si>
  <si>
    <t>Ing. Ivan Šátek</t>
  </si>
  <si>
    <t>Jančova 1644/3,81102 Bratislava - mestská časť Staré Mesto Slovenská republika</t>
  </si>
  <si>
    <t>Pavel Pondela</t>
  </si>
  <si>
    <t>Prieložky 484/32,97211 Lazany Slovenská republika</t>
  </si>
  <si>
    <t>Prieložky 485/34,97211 Lazany Slovenská republika</t>
  </si>
  <si>
    <t>Miloslav Kuba</t>
  </si>
  <si>
    <t>Vinohradnícka 40,909 01 Skalica Slovenská republika</t>
  </si>
  <si>
    <t>8 rue Berlioz ,75116 Paríž Francúzsko</t>
  </si>
  <si>
    <t>Antoine Frerot</t>
  </si>
  <si>
    <t>21 rue de Saintonge ,75116 Paris Francúzsko</t>
  </si>
  <si>
    <t>MUDr. Tatiana Novotná</t>
  </si>
  <si>
    <t>Šustekova 19,85104 Bratislava Slovenská republika</t>
  </si>
  <si>
    <t>MVDr. Peter Orsovics</t>
  </si>
  <si>
    <t>Záhradnícka 790/12,93201 Veľký Meder Slovenská republika</t>
  </si>
  <si>
    <t>Ulica sv. Alžbety 5766/7,92901 Dunajská Streda Slovenská republika</t>
  </si>
  <si>
    <t>MVDr. Martin Král</t>
  </si>
  <si>
    <t>Námestie kozmonautov 5,04012 Košice Slovenská republika</t>
  </si>
  <si>
    <t>Peter Vereš</t>
  </si>
  <si>
    <t>Teplická 27,03901 Turčianske Teplice Slovenská republika</t>
  </si>
  <si>
    <t>MVDr. Martin Šmiček</t>
  </si>
  <si>
    <t>Stodolova 1895/5,03101 Liptovský Mikuláš Slovenská republika</t>
  </si>
  <si>
    <t>Hybe 554,032 31 Liptovský Mikuláš Slovenská republika</t>
  </si>
  <si>
    <t>Ing. Imrich Hanudeľ</t>
  </si>
  <si>
    <t>Amurská 8,04012 Košice Slovenská republika</t>
  </si>
  <si>
    <t>Ing. Silvia Šebestová</t>
  </si>
  <si>
    <t>Zadunajská 1,85101 Bratislava Slovenská republika</t>
  </si>
  <si>
    <t>Rastislav Supek</t>
  </si>
  <si>
    <t>Modranská 84,90201 Vinosady Slovenská republika</t>
  </si>
  <si>
    <t>PhDr. Petra Baričová</t>
  </si>
  <si>
    <t>Kyjevské námestie 14535/8,97404 Banská Bystrica Slovenská republika</t>
  </si>
  <si>
    <t>Viera Bystrianska Olexová</t>
  </si>
  <si>
    <t>Cintorínska 60,900 45 Malinovo Slovenská republika</t>
  </si>
  <si>
    <t>ul. 29. augusta 28/C,81109 Bratislava Slovenská republika</t>
  </si>
  <si>
    <t>Mamateyova 6,85104 Bratislava Slovenská republika</t>
  </si>
  <si>
    <t>Riazanská 639/9,83103 Bratislava Slovenská republika</t>
  </si>
  <si>
    <t>Poľnohospodárska 8694/32,82107 Bratislava Slovenská republika</t>
  </si>
  <si>
    <t>Mgr. Michal Mateček</t>
  </si>
  <si>
    <t>Hraničná 16150/24A,82105 Bratislava Slovenská republika</t>
  </si>
  <si>
    <t>Gábor Kovács</t>
  </si>
  <si>
    <t>Veľkoblahovská 72/33,92901 Dunajská Streda Slovenská republika</t>
  </si>
  <si>
    <t>Žitnoostrovská 5304/42,92901 Dunajská Streda Slovenská republika</t>
  </si>
  <si>
    <t>Ing. Karol Takács</t>
  </si>
  <si>
    <t>Ing. Ján Beňuch</t>
  </si>
  <si>
    <t>02332 Snežnica Slovenská republika</t>
  </si>
  <si>
    <t>Ing. Jozef Turek</t>
  </si>
  <si>
    <t>Pod Slivkou 512/1,03101 Liptovský Mikuláš Slovenská republika</t>
  </si>
  <si>
    <t>Ing. Ján Tichý</t>
  </si>
  <si>
    <t>Knovíz 189,274 01 Slaný Česká republika</t>
  </si>
  <si>
    <t>Ing. Peter Janík</t>
  </si>
  <si>
    <t>Pavla Mudroňa 499/17,03601 Martin Slovenská republika</t>
  </si>
  <si>
    <t>Ing. Anton Slatinský</t>
  </si>
  <si>
    <t>Mário Tomášik</t>
  </si>
  <si>
    <t>Lozornianska 5,84106 Bratislava Slovenská republika</t>
  </si>
  <si>
    <t>Antonín Bartoš</t>
  </si>
  <si>
    <t>Vinohrady 328,76001 Zlín Česká republika</t>
  </si>
  <si>
    <t>č.p. 56,76001 Březnice Česká republika</t>
  </si>
  <si>
    <t>Ing. Ľuboš Lieskovský</t>
  </si>
  <si>
    <t>Ing. Jozef Halač</t>
  </si>
  <si>
    <t>Hemerkova 24,04023 Košice Slovenská republika</t>
  </si>
  <si>
    <t>Ing. Štefan Drexler</t>
  </si>
  <si>
    <t>Fándlyho 50/1,90089 Častá Slovenská republika</t>
  </si>
  <si>
    <t>Bzovícka 3171/30,85107 Bratislava Slovenská republika</t>
  </si>
  <si>
    <t>Daniela Valentinova Peneva</t>
  </si>
  <si>
    <t>ul. Todor Kableshkov, No 55 vh. A, et.4, ap. 7 ,1680 Sofia Bulharsko</t>
  </si>
  <si>
    <t>Jozef Žido</t>
  </si>
  <si>
    <t>SNP 562,92532 Veľká Mača Slovenská republika</t>
  </si>
  <si>
    <t>Slnečná 4293/26,92601 Sereď Slovenská republika</t>
  </si>
  <si>
    <t>Mgr. Milan Horňák</t>
  </si>
  <si>
    <t>Majakovského 7/13,03601 Martin Slovenská republika</t>
  </si>
  <si>
    <t>Jeleňová 3,03601 Martin Slovenská republika</t>
  </si>
  <si>
    <t>Radek Úšela</t>
  </si>
  <si>
    <t>Haanova 2602/19,85104 Bratislava Slovenská republika</t>
  </si>
  <si>
    <t>Ivan Lalo</t>
  </si>
  <si>
    <t>Lúčna 891/2,96501 Žiar nad Hronom Slovenská republika</t>
  </si>
  <si>
    <t>Igor Budinský</t>
  </si>
  <si>
    <t>Holubyho 5011/27,90201 Pezinok Slovenská republika</t>
  </si>
  <si>
    <t>Ing. Daniel Demočko</t>
  </si>
  <si>
    <t>Astrova 1,05201 Spišská Nová Ves Slovenská republika</t>
  </si>
  <si>
    <t>Ľaliová 3235/14,05201 Spišská Nová Ves Slovenská republika</t>
  </si>
  <si>
    <t>Ing. Jozef Hatala</t>
  </si>
  <si>
    <t>Laborecká 11,05201 Spišská Nová Ves Slovenská republika</t>
  </si>
  <si>
    <t>Ľaliová 15,05201 Spišská Nová Ves Slovenská republika</t>
  </si>
  <si>
    <t>Ing. Libor Šebesta</t>
  </si>
  <si>
    <t>Sekorova 546/6,66441 Troubsko Česká republika</t>
  </si>
  <si>
    <t>Moravské Prusy 174,68201 Prusy-Boškůvky Česká republika</t>
  </si>
  <si>
    <t>Viliam Turan</t>
  </si>
  <si>
    <t>Železničiarska 13,949 01 Nitra Slovenská republika</t>
  </si>
  <si>
    <t>Viliam Štofka</t>
  </si>
  <si>
    <t>Atletická 15,04001 Košice Slovenská republika</t>
  </si>
  <si>
    <t>Viliam Štafurik</t>
  </si>
  <si>
    <t>Pod Kalváriou 2542/19,08501 Bardejov Slovenská republika</t>
  </si>
  <si>
    <t>Viliam Králik</t>
  </si>
  <si>
    <t>Lieskovská 1141/10,01841 Dubnica nad Váhom Slovenská republika</t>
  </si>
  <si>
    <t>Smreková 3095/19,01007 Žilina Slovenská republika</t>
  </si>
  <si>
    <t>Viktor Kvaššay</t>
  </si>
  <si>
    <t>Kpt. Nálepku 676/2,01841 Dubnica nad Váhom Slovenská republika</t>
  </si>
  <si>
    <t>Jozef Kido</t>
  </si>
  <si>
    <t>Sladkovičová 672/78,01701 Považská Bystrica Slovenská republika</t>
  </si>
  <si>
    <t>Ing. Viktor Hudec</t>
  </si>
  <si>
    <t>Športová 526/30,99201 Modrý Kameň Slovenská republika</t>
  </si>
  <si>
    <t>Ing. Jan Mašek</t>
  </si>
  <si>
    <t>Lidická 866,25801 Vlašim Česká republika</t>
  </si>
  <si>
    <t>Tomáš Vajlik</t>
  </si>
  <si>
    <t>94614 Bodzianske Lúky Slovenská republika</t>
  </si>
  <si>
    <t>Vladimír Polášek</t>
  </si>
  <si>
    <t>Nad Dolinou 5138,76001 Zlín Česká republika</t>
  </si>
  <si>
    <t>Klábalka 507,76001 Zlín Česká republika</t>
  </si>
  <si>
    <t>Vršava 4480,76001 Zlín Česká republika</t>
  </si>
  <si>
    <t>03802 Dražkovce Slovenská republika</t>
  </si>
  <si>
    <t>Mgr. art. Marek Fajnor</t>
  </si>
  <si>
    <t>1. mája 45,90201 Pezinok Slovenská republika</t>
  </si>
  <si>
    <t>Ing. Adrián Kaliňák</t>
  </si>
  <si>
    <t>Duchovičová 478/25,06801 Medzilaborce Slovenská republika</t>
  </si>
  <si>
    <t>Partizánska 2509/30,06601 Humenné Slovenská republika</t>
  </si>
  <si>
    <t>Štúrová 239147,06101 Spišská Stará Ves Slovenská republika</t>
  </si>
  <si>
    <t>91942 Pavlice Slovenská republika</t>
  </si>
  <si>
    <t>Daniel Mikuščák</t>
  </si>
  <si>
    <t>Jiráskova 4,91702 Trnava Slovenská republika</t>
  </si>
  <si>
    <t>Mozartova 7,91701 Trnava Slovenská republika</t>
  </si>
  <si>
    <t>Vyšehradská 6,85106 Bratislava Slovenská republika</t>
  </si>
  <si>
    <t>SNP  409/5,907 01 Myjava Slovenská republika</t>
  </si>
  <si>
    <t>Mgr. Ing. Gabriel Herbrik</t>
  </si>
  <si>
    <t>Talichova 2,84102 Bratislava Slovenská republika</t>
  </si>
  <si>
    <t>Rastislav Pepel</t>
  </si>
  <si>
    <t>Družstevná 676,91624 Čachtice Slovenská republika</t>
  </si>
  <si>
    <t>Pavel Baráni</t>
  </si>
  <si>
    <t>Hlavná 129,03202 Závažná Poruba Slovenská republika</t>
  </si>
  <si>
    <t>Vladimír Reguly</t>
  </si>
  <si>
    <t>Marček 13,01332 Svederník Slovenská republika</t>
  </si>
  <si>
    <t>Ing. CSc. Rudolf Schichor</t>
  </si>
  <si>
    <t>Eisnerova 6,84107 Bratislava Slovenská republika</t>
  </si>
  <si>
    <t>Vladimír Nevlaha</t>
  </si>
  <si>
    <t>Na čerešňovom vrchu 11,94901 Nitra Slovenská republika</t>
  </si>
  <si>
    <t>Ing. Štefan Rosina</t>
  </si>
  <si>
    <t>Vodárska 1244/8,02001 Púchov Slovenská republika</t>
  </si>
  <si>
    <t>J. Kráľa 1064/8,02001 Púchov Slovenská republika</t>
  </si>
  <si>
    <t>Vodárska 1361/6,02001 Púchov Slovenská republika</t>
  </si>
  <si>
    <t>Baška 106,04016 Košice Slovenská republika</t>
  </si>
  <si>
    <t>Vladimír Kúdela</t>
  </si>
  <si>
    <t>Športová 39,90091 Limbach Slovenská republika</t>
  </si>
  <si>
    <t>91632 Hôrka nad Váhom Slovenská republika</t>
  </si>
  <si>
    <t>Vladimír Kamocsai</t>
  </si>
  <si>
    <t>Dunajské nábr. 36/34,94501 Komárno Slovenská republika</t>
  </si>
  <si>
    <t>Na Vladárke 51/28,97633 Poniky Slovenská republika</t>
  </si>
  <si>
    <t>Vladimír Jánoš</t>
  </si>
  <si>
    <t>Karpatská 9,90033 Marianka Slovenská republika</t>
  </si>
  <si>
    <t>Urbárska 137/14,01302 Gbeľany Slovenská republika</t>
  </si>
  <si>
    <t>Vladimír Brza</t>
  </si>
  <si>
    <t>Vladimír Belokostolský</t>
  </si>
  <si>
    <t>Májová 431/12,97217 Kanianka Slovenská republika</t>
  </si>
  <si>
    <t>Holubyho 11,04001 Košice Slovenská republika</t>
  </si>
  <si>
    <t>Ing. Stanislav Zembiak</t>
  </si>
  <si>
    <t>Kalinovská 2,040 22 Košice Slovenská republika</t>
  </si>
  <si>
    <t>Ing. Karol Urban</t>
  </si>
  <si>
    <t>Ing. Juraj Tlapa</t>
  </si>
  <si>
    <t>Geologická 26,82106 Bratislava Slovenská republika</t>
  </si>
  <si>
    <t>Líščie údolie 216,84104 Bratislava Slovenská republika</t>
  </si>
  <si>
    <t>A. Sládkoviča 3806/37,91701 Trnava Slovenská republika</t>
  </si>
  <si>
    <t>Ing. Daniel Kvocera</t>
  </si>
  <si>
    <t>RNDr. Mária Némethyová</t>
  </si>
  <si>
    <t>Vajnorská 9,83103 Bratislava Slovenská republika</t>
  </si>
  <si>
    <t>Ing. Daniel Klačman</t>
  </si>
  <si>
    <t>Záblatská  501/46C,91106 Trenčín Slovenská republika</t>
  </si>
  <si>
    <t>Kuklovská 3209/90,84104 Bratislava Slovenská republika</t>
  </si>
  <si>
    <t>Robert Csizmazia</t>
  </si>
  <si>
    <t>Mateja Bela 2,81106 Bratislava Slovenská republika</t>
  </si>
  <si>
    <t>Ing. Matej Matulay</t>
  </si>
  <si>
    <t>Scheumannstrasse 6,04347 Leipzig Nemecko</t>
  </si>
  <si>
    <t>Binder Markus</t>
  </si>
  <si>
    <t>Industriestrasse 12,9473 Gams Švajčiarsko</t>
  </si>
  <si>
    <t>MUDr. Pavol Martanovič</t>
  </si>
  <si>
    <t>Americká 2,83202 Bratislava Slovenská republika</t>
  </si>
  <si>
    <t>§ 11 ods. 1 pism c) bod 3§ 11 ods. 1 pism c) bod 4</t>
  </si>
  <si>
    <t>Viktor Pastirik</t>
  </si>
  <si>
    <t>Jedľová 1,04001 Košice Slovenská republika</t>
  </si>
  <si>
    <t>Ing. Vladimír Lugoš</t>
  </si>
  <si>
    <t>Vlastimil Šiška</t>
  </si>
  <si>
    <t>Vozokany 62,95605 Vozokany Slovenská republika</t>
  </si>
  <si>
    <t>Mgr. Andrej Sloboda</t>
  </si>
  <si>
    <t>90052 Kuchyňa Slovenská republika</t>
  </si>
  <si>
    <t>Rastislavova 20,90026 Slovenský Grob Slovenská republika</t>
  </si>
  <si>
    <t>Vladimír Vrabec</t>
  </si>
  <si>
    <t>Školská 413/27,962 01 Zvolenská Slatina Slovenská republika</t>
  </si>
  <si>
    <t>Gejza Zurko</t>
  </si>
  <si>
    <t>Jesenského 457/65,07501 Trebišov Slovenská republika</t>
  </si>
  <si>
    <t>Ing. Vladimír Chvála</t>
  </si>
  <si>
    <t>Čaradice 215,95301 Zlaté Moravce Slovenská republika</t>
  </si>
  <si>
    <t>Kalinčiakova 14,95301 Zlaté Moravce Slovenská republika</t>
  </si>
  <si>
    <t>Ing. Pavol Mesiarik</t>
  </si>
  <si>
    <t>Hviezdna 34,91701 Trnava Slovenská republika</t>
  </si>
  <si>
    <t>Branislav Škriep</t>
  </si>
  <si>
    <t>Legionárska 225/9,01001 Žilina Slovenská republika</t>
  </si>
  <si>
    <t>Jána Milca 740/19,01001 Žilina Slovenská republika</t>
  </si>
  <si>
    <t>Mgr. Ľuboš Kakaš</t>
  </si>
  <si>
    <t>Niťová 1052/3,82108 Bratislava Slovenská republika</t>
  </si>
  <si>
    <t>Jamnického 3025/18,84105 Bratislava Slovenská republika</t>
  </si>
  <si>
    <t>Ing. Vladimír Horčičák</t>
  </si>
  <si>
    <t>Zátoňská ul. 21/A,90045 Malinovo Slovenská republika</t>
  </si>
  <si>
    <t>Zlátoňská ul. 21,90045 Malinovo Slovenská republika</t>
  </si>
  <si>
    <t>Ing. Štefan Rajko</t>
  </si>
  <si>
    <t>Studenohorská 67,84103 Bratislava Slovenská republika</t>
  </si>
  <si>
    <t>Vojtech Ondrovič</t>
  </si>
  <si>
    <t>Bernoláková 1319,90501 Senica Slovenská republika</t>
  </si>
  <si>
    <t>Vojtech Halász</t>
  </si>
  <si>
    <t>Nitrianska 1750/51,927 01 Šaľa Slovenská republika</t>
  </si>
  <si>
    <t>Ing. Radovan Piško</t>
  </si>
  <si>
    <t>Internátna 18,974 01 Banská Bystrica Slovenská republika</t>
  </si>
  <si>
    <t>Mgr. Martina Cibirová</t>
  </si>
  <si>
    <t>Pod Hájom 979/18,95193 Topoľčianky Slovenská republika</t>
  </si>
  <si>
    <t>95191 Hosťovce Slovenská republika</t>
  </si>
  <si>
    <t>Vieska 45,930 02 Vieska Slovenská republika</t>
  </si>
  <si>
    <t>Peter Krajči</t>
  </si>
  <si>
    <t>Smreková 70,97405 Banská Bystrica Slovenská republika</t>
  </si>
  <si>
    <t>97406 Môlča Slovenská republika</t>
  </si>
  <si>
    <t>Ing. Ján Jurica</t>
  </si>
  <si>
    <t>Jabloňový sad 7/8627,84106 Bratislava-Záhorská Bystrica Slovenská republika</t>
  </si>
  <si>
    <t>Janka Jesenského 719/1,96263 Pliešovce Slovenská republika</t>
  </si>
  <si>
    <t>Obrancov mieru 7,06001 Kežmarok Slovenská republika</t>
  </si>
  <si>
    <t>Varšavská 18,04001 Košice Slovenská republika</t>
  </si>
  <si>
    <t>Ing. Jan Plechatý</t>
  </si>
  <si>
    <t>Legerova 1852/26,12000 Praha 2 Česká republika</t>
  </si>
  <si>
    <t>Na Císařce 3222/12,15000 Praha 5 - Smíchov Česká republika</t>
  </si>
  <si>
    <t>K lesu 965/6,14200 Praha 4 Česká republika</t>
  </si>
  <si>
    <t>Slavíková 1613,25168 Kamenice Česká republika</t>
  </si>
  <si>
    <t>Ševce Matouše 1669/3,14000 Praha 4 - Krč Česká republika</t>
  </si>
  <si>
    <t>Vladimír Tabaka</t>
  </si>
  <si>
    <t>Boženy Nemcovej 1687/41,09301 Vranov nad Topľou Slovenská republika</t>
  </si>
  <si>
    <t>František Zicho</t>
  </si>
  <si>
    <t>Bajzova 33,01001 Žilina Slovenská republika</t>
  </si>
  <si>
    <t>Ing. Ján Pašek</t>
  </si>
  <si>
    <t>Molecova 7,84104 Bratislava Slovenská republika</t>
  </si>
  <si>
    <t>Peter Styk</t>
  </si>
  <si>
    <t>Ing. Peter Kotuliak</t>
  </si>
  <si>
    <t>Ing. Josef Vopařil</t>
  </si>
  <si>
    <t>Chotovice 50,57001 Chotovice Česká republika</t>
  </si>
  <si>
    <t>Adrian Szabo</t>
  </si>
  <si>
    <t>Okružná 47,97901 Rimavská Sobota Slovenská republika</t>
  </si>
  <si>
    <t>Mgr. Juraj Andrássy</t>
  </si>
  <si>
    <t>Vojenská 8,04001 Košice Slovenská republika</t>
  </si>
  <si>
    <t>Hlinkova 616/12,04001      Košice Slovenská republika</t>
  </si>
  <si>
    <t>Slobody 36,05803 Poprad Slovenská republika</t>
  </si>
  <si>
    <t>Alvinczyho 1693/21, 04001     Košice Slovenská republika</t>
  </si>
  <si>
    <t>Dargovská 1214/3, 04001     Košice Slovenská republika</t>
  </si>
  <si>
    <t xml:space="preserve"> Barbara Beata Kopczynska</t>
  </si>
  <si>
    <t>ul. Obozna 11/16,30-011 Krakow Poľsko</t>
  </si>
  <si>
    <t>Peter Štefanovie</t>
  </si>
  <si>
    <t>121 ,97661 Hiadeľ Slovenská republika</t>
  </si>
  <si>
    <t>Tibor Gűrtler</t>
  </si>
  <si>
    <t>Ondavská 893/23,09301 Vranov nad Topľou Slovenská republika</t>
  </si>
  <si>
    <t>Ing. Peter Vrchovský</t>
  </si>
  <si>
    <t>Rad Mjr. Pauloviča 1/1325,92001 Hlohovec Slovenská republika</t>
  </si>
  <si>
    <t>Rad Mjr. Pauloviča 7/1325,92001 Hlohovec Slovenská republika</t>
  </si>
  <si>
    <t>Ing. Igor Tóth</t>
  </si>
  <si>
    <t>Benediktiho 3,81108 Bratislava Slovenská republika</t>
  </si>
  <si>
    <t xml:space="preserve">Ing., CSc. Peter Danko </t>
  </si>
  <si>
    <t>05952 Stará Lesná Slovenská republika</t>
  </si>
  <si>
    <t>Dolný Smokovec 30,05981 Vysoké Tatry Slovenská republika</t>
  </si>
  <si>
    <t>Ing. Jozef Szipina</t>
  </si>
  <si>
    <t>Ing. Igor Buday</t>
  </si>
  <si>
    <t>Včelárska 28,82105 Bratislava Slovenská republika</t>
  </si>
  <si>
    <t>Veternicová 12,84105 Bratislava Slovenská republika</t>
  </si>
  <si>
    <t>Vilová 21,82101 Bratislava Slovenská republika</t>
  </si>
  <si>
    <t>Na Úvrati 24,82104 Bratislava Slovenská republika</t>
  </si>
  <si>
    <t>Ing. Ľubomír Koňušík</t>
  </si>
  <si>
    <t>Zelená 17,01003 Žilina Slovenská republika</t>
  </si>
  <si>
    <t>Ing. Tomáš Nechala</t>
  </si>
  <si>
    <t>Krátka 456/5,972 43 Zemianske Kostoľany Slovenská republika</t>
  </si>
  <si>
    <t>4.apríla 143,972 43 Zemianske Kostoľany Slovenská republika</t>
  </si>
  <si>
    <t>prof.Ing., CSc. Viera Cibáková</t>
  </si>
  <si>
    <t>Šaštínska 16,84105 Bratislava Slovenská republika</t>
  </si>
  <si>
    <t>Strmý Vŕšok 34,84106 Bratislava Slovenská republika</t>
  </si>
  <si>
    <t>Ing. Ľubomír Palčák</t>
  </si>
  <si>
    <t>Karminová 1146/12,01001 Žilina Slovenská republika</t>
  </si>
  <si>
    <t>Dušan Šedina</t>
  </si>
  <si>
    <t>95638 Veľké Hoste Slovenská republika</t>
  </si>
  <si>
    <t>95638 Pochabany Slovenská republika</t>
  </si>
  <si>
    <t>Marián Martinus</t>
  </si>
  <si>
    <t>Dedinská 78,91705 Trnava - Modranka Slovenská republika</t>
  </si>
  <si>
    <t>Bernolákova 698/55,91921 Zeleneč Slovenská republika</t>
  </si>
  <si>
    <t>Radislav Vymyslický</t>
  </si>
  <si>
    <t>687 12 Bílovice Česká republika</t>
  </si>
  <si>
    <t>Ing. Jozef Pavlík</t>
  </si>
  <si>
    <t>Sadová 1953/19,90031 Stupava Slovenská republika</t>
  </si>
  <si>
    <t>Ing. Dana Priputenová</t>
  </si>
  <si>
    <t>Kanaš 972,08221 Veľký Šariš Slovenská republika</t>
  </si>
  <si>
    <t>Ing. Emília Jankovitsová</t>
  </si>
  <si>
    <t>Mišíkova 5,81104 Bratislava Slovenská republika</t>
  </si>
  <si>
    <t>Pavol Švagerko</t>
  </si>
  <si>
    <t>Cintorínska 505,05934 Spišská Teplica Slovenská republika</t>
  </si>
  <si>
    <t>Pod rozvodnou 242,14900 Praha 4 - Šeberov Česká republika</t>
  </si>
  <si>
    <t>Tommesweg 87,D-45149 Essen Nemecko</t>
  </si>
  <si>
    <t>Am Grunderfeld 7,D-42781 Haan Nemecko</t>
  </si>
  <si>
    <t>Mag.MBA Robert Schöls</t>
  </si>
  <si>
    <t>Hollensteinstarße 9c,3021 Pressbaum Rakúsko</t>
  </si>
  <si>
    <t>Teodor-Heus-Straßs 19,646 25 Bensheim Nemecko</t>
  </si>
  <si>
    <t>Ing. Vladimír Pastorek</t>
  </si>
  <si>
    <t>Donská 4088/38,05801 Poprad Slovenská republika</t>
  </si>
  <si>
    <t>Ľ. Svobodu 2499/60,05801 Poprad Slovenská republika</t>
  </si>
  <si>
    <t>Ivan Mako</t>
  </si>
  <si>
    <t>ČSA 21,97401 Banská Bystrica Slovenská republika</t>
  </si>
  <si>
    <t>Cesta k nemocnici 31,97401 Banská Bystrica Slovenská republika</t>
  </si>
  <si>
    <t>Tr. SNP 17,97401 Banská Bystrica Slovenská republika</t>
  </si>
  <si>
    <t>Dedinská 11,97401 Banská Bystrica Slovenská republika</t>
  </si>
  <si>
    <t>Ing. Zuzana Escherová</t>
  </si>
  <si>
    <t>Ing. Hrúz Dušan</t>
  </si>
  <si>
    <t>Partizánska 3265/6,05801 Poprad Slovenská republika</t>
  </si>
  <si>
    <t>Lanškrounská 16,06001 Kežmarok Slovenská republika</t>
  </si>
  <si>
    <t>Jahodná 3305/23,05801 Poprad Slovenská republika</t>
  </si>
  <si>
    <t>Kostolné námestie 456/27,06001 Kežmarok Slovenská republika</t>
  </si>
  <si>
    <t>Jarná 3040/6,05801 Poprad Slovenská republika</t>
  </si>
  <si>
    <t>JUDr. Igor Cap</t>
  </si>
  <si>
    <t>Vihorlatská 987/76,040 01 Košice Slovenská republika</t>
  </si>
  <si>
    <t>PaedDr. Bc.  Zdenka Raučinová</t>
  </si>
  <si>
    <t>Topoľová 1465/29,95701 Bánovce nad Bebravou Slovenská republika</t>
  </si>
  <si>
    <t>Topoľova 1465/29,95701 Bánovce nad Bebravou Slovenská republika</t>
  </si>
  <si>
    <t>Daniel Pelíšek</t>
  </si>
  <si>
    <t>Uránová 11,82102 Bratislava Slovenská republika</t>
  </si>
  <si>
    <t>Ing. Rastislav Rusko</t>
  </si>
  <si>
    <t>Hečkova 605,95605 Radošina Slovenská republika</t>
  </si>
  <si>
    <t>Ing. Ivan Šesták</t>
  </si>
  <si>
    <t>Ortvaňova 440/50,04014 Košice Slovenská republika</t>
  </si>
  <si>
    <t>Berlínska 14,04013 Košice Slovenská republika</t>
  </si>
  <si>
    <t>Hanojská 2543/1,04013 Košice Slovenská republika</t>
  </si>
  <si>
    <t>Bagarova 1181/16,84101 Bratislava Slovenská republika</t>
  </si>
  <si>
    <t>Adriana Szabová</t>
  </si>
  <si>
    <t>Bystrá 9,94901 Nitra Slovenská republika</t>
  </si>
  <si>
    <t>Ing. Ivan Fusko</t>
  </si>
  <si>
    <t>Ľ. Ivana 668/31,93401 Levice Slovenská republika</t>
  </si>
  <si>
    <t>PhDr. Jaroslav Sámela</t>
  </si>
  <si>
    <t>Družstevná 49a,91180 Trenčín Slovenská republika</t>
  </si>
  <si>
    <t>Družstevná 499,91180 Trenčín Slovenská republika</t>
  </si>
  <si>
    <t>Petr Bílý</t>
  </si>
  <si>
    <t>Leknínová 1497,463 11 Liberec Česká republika</t>
  </si>
  <si>
    <t>Ing. Jozef Baláž</t>
  </si>
  <si>
    <t>Ševčenkova 25,85101 Bratislava Slovenská republika</t>
  </si>
  <si>
    <t>Kristián Feješ</t>
  </si>
  <si>
    <t>Sama Tomášika 4197/5,04801 Rožňava Slovenská republika</t>
  </si>
  <si>
    <t>Gemerská 3938/9,04801 Rožňava Slovenská republika</t>
  </si>
  <si>
    <t>Krásnohorská Dlhá Lúka 190,04945 Krásnohorská Dlhá Lúka Slovenská republika</t>
  </si>
  <si>
    <t>Ing. Ján Pupala</t>
  </si>
  <si>
    <t>Husitská 1230/8, Bánovce nad Bebravou Slovenská republika</t>
  </si>
  <si>
    <t>Matice Slovenskej 1261/7, Bánovce nad Bebravou Slovenská republika</t>
  </si>
  <si>
    <t>Juraj Čech</t>
  </si>
  <si>
    <t>Romanova 35,85102 Bratislava Slovenská republika</t>
  </si>
  <si>
    <t>Ing. Ľubica Vajglová</t>
  </si>
  <si>
    <t>Tamaškovičova 8,91701 Trnava Slovenská republika</t>
  </si>
  <si>
    <t>91910 Buková Slovenská republika</t>
  </si>
  <si>
    <t>L. Novomeského 1350/818,90501 Senica Slovenská republika</t>
  </si>
  <si>
    <t>Péter László</t>
  </si>
  <si>
    <t xml:space="preserve"> Rákoczi utca 34,8291 Nagyvázsony Maďarsko</t>
  </si>
  <si>
    <t>Peter Paučo</t>
  </si>
  <si>
    <t>Michal Greiner</t>
  </si>
  <si>
    <t>Mládežnícka 30,97404 Banská Bystrica Slovenská republika</t>
  </si>
  <si>
    <t>Ing. Cyril Komara</t>
  </si>
  <si>
    <t>A. Matušku 9,08001 Prešov Slovenská republika</t>
  </si>
  <si>
    <t>Ing. František Štupák</t>
  </si>
  <si>
    <t>B. Němcovej  3455/44,05801 Poprad Slovenská republika</t>
  </si>
  <si>
    <t>Radek Pospíšil</t>
  </si>
  <si>
    <t>Nábrežie 478/2,96001 Zvolen Slovenská republika</t>
  </si>
  <si>
    <t>Ing. Zoltán Kis Lengyel</t>
  </si>
  <si>
    <t>Dr. Gašperíka 600/6,03301 Liptovský Hrádok Slovenská republika</t>
  </si>
  <si>
    <t>ul. Hurbanova 208/9,03301 Liptovský Hrádok Slovenská republika</t>
  </si>
  <si>
    <t>Anna Procházková</t>
  </si>
  <si>
    <t>Na Výhone 640/18,922 21 Moravany nad Váhom Slovenská republika</t>
  </si>
  <si>
    <t>Ladislav Pleša</t>
  </si>
  <si>
    <t>Rastislavova 24,04001 Košice Slovenská republika</t>
  </si>
  <si>
    <t>Lomonosovova 10,04001 Košice Slovenská republika</t>
  </si>
  <si>
    <t>Ing. Erik Komáromy</t>
  </si>
  <si>
    <t>Jazdecká 5221/2,94080 Nové Zámky Slovenská republika</t>
  </si>
  <si>
    <t>Dr. Ulrich Hermann</t>
  </si>
  <si>
    <t>Herzogstraße 21,52070 Aachen Nemecko</t>
  </si>
  <si>
    <t>Ernst - Reuter - Straße 6,52349  Düren Nemecko</t>
  </si>
  <si>
    <t>Kastanjebosstraat 13,3020 Herent Belgicko</t>
  </si>
  <si>
    <t>Rue de Merdorp 9,4219 Wasseiges Belgicko</t>
  </si>
  <si>
    <t xml:space="preserve">Chuck Hatch House ,TN7 4EX Hartfield-East Sussex  </t>
  </si>
  <si>
    <t>Mgr. Rudolf Novotný</t>
  </si>
  <si>
    <t>Vajanského  6,08001 Prešov Slovenská republika</t>
  </si>
  <si>
    <t>Šalgovická 27/2185,08006 Ľubotice Slovenská republika</t>
  </si>
  <si>
    <t>Severná 27,01001 Žilina Slovenská republika</t>
  </si>
  <si>
    <t>Mierová 58,82105 Bratislava Slovenská republika</t>
  </si>
  <si>
    <t>Ing. Marian Staník</t>
  </si>
  <si>
    <t>Zelená 2/D,97404 Banská Bystrica Slovenská republika</t>
  </si>
  <si>
    <t>Michaela Štefánková</t>
  </si>
  <si>
    <t>Ľubľanská 1651/1 ,83102 Bratislava Slovenská republika</t>
  </si>
  <si>
    <t>Pavol Lackovič</t>
  </si>
  <si>
    <t>Horská 1314/48,95801 Partizánske Slovenská republika</t>
  </si>
  <si>
    <t>JUDr. Katarína Bruncková</t>
  </si>
  <si>
    <t>Tallerova 7/3,81101 Bratislava Slovenská republika</t>
  </si>
  <si>
    <t>Ing. Juraj Gdovin</t>
  </si>
  <si>
    <t>Puškinova 1015/30,09303 Vranov nad Topľou Slovenská republika</t>
  </si>
  <si>
    <t>Rastislav Ondrejmiška</t>
  </si>
  <si>
    <t>Jána Hollého 381/7,96900 Banská Štiavnica Slovenská republika</t>
  </si>
  <si>
    <t>Ján Winkler</t>
  </si>
  <si>
    <t>Budatínska 12/3687 ,85105 Bratislava Slovenská republika</t>
  </si>
  <si>
    <t>JUDr. Ivan Kotrbanec</t>
  </si>
  <si>
    <t>Františkánske nám. 3,81101 Bratislava Slovenská republika</t>
  </si>
  <si>
    <t>Kalinčiakova 23,83104 Bratislava Slovenská republika</t>
  </si>
  <si>
    <t>Ondřej David</t>
  </si>
  <si>
    <t>K Safině 669,14900 Praha Česká republika</t>
  </si>
  <si>
    <t>Olaf Heyden</t>
  </si>
  <si>
    <t>Stenzelbergstraße 3,53340 Meckenheim Nemecko</t>
  </si>
  <si>
    <t>Thorenknick 55a,33100 Paderborn Nemecko</t>
  </si>
  <si>
    <t>Am Heiddamm 21,28355 Bremen Nemecko</t>
  </si>
  <si>
    <t>Brunhildenstrasse 8, D 80639 München Nemecko</t>
  </si>
  <si>
    <t>Vincent Herrgott</t>
  </si>
  <si>
    <t>Čechovova 4,04018 Košice Slovenská republika</t>
  </si>
  <si>
    <t>Miroslav Jaščur</t>
  </si>
  <si>
    <t>Na rovni 326/60,06541 Ľubotín Slovenská republika</t>
  </si>
  <si>
    <t>Mgr. Peter Revay</t>
  </si>
  <si>
    <t>Dvorkinova 24 ,04022 Košice Slovenská republika</t>
  </si>
  <si>
    <t>Ing. Miroslav Janíček</t>
  </si>
  <si>
    <t>Gercenova 3709/4A,85101 Bratislava Slovenská republika</t>
  </si>
  <si>
    <t>A. Sládkoviča 43,90301 Senec Slovenská republika</t>
  </si>
  <si>
    <t>Sedmokráskova 16100/1,82101 Bratislava Slovenská republika</t>
  </si>
  <si>
    <t>IIkantie 1B19,00320 Helsinki Fínsko</t>
  </si>
  <si>
    <t>Kamppiaistie 11A,00660 Helsinki Fínsko</t>
  </si>
  <si>
    <t>Koukkuniementie 3,02230 Espoo Fínsko</t>
  </si>
  <si>
    <t>Jozef Ragula</t>
  </si>
  <si>
    <t>Budatínska Lehota 75,02336 Kysucké Nové Mesto Slovenská republika</t>
  </si>
  <si>
    <t xml:space="preserve">Miroslav Kocmánek </t>
  </si>
  <si>
    <t>Legionářská 816/87,66434 Kuřim Česká republika</t>
  </si>
  <si>
    <t>Radoslav Kašprišin</t>
  </si>
  <si>
    <t>Antona Prídavka 22,080 01 Prešov Slovenská republika</t>
  </si>
  <si>
    <t>Ing. Marcel Kučera</t>
  </si>
  <si>
    <t>M.R. Štefánika 1696/12,96001 Zvolen Slovenská republika</t>
  </si>
  <si>
    <t>Martin Zákopčan</t>
  </si>
  <si>
    <t>Krasňany 212,01303 Krasňany Slovenská republika</t>
  </si>
  <si>
    <t>Ing. Ján Slavský</t>
  </si>
  <si>
    <t>1. mája 630/44,04442 Rozhanovce Slovenská republika</t>
  </si>
  <si>
    <t>Erwin Mollnhuber</t>
  </si>
  <si>
    <t>Nr. 212,4115 Kleinzell im Mühlkreis Rakúsko</t>
  </si>
  <si>
    <t>Franz Gruber Straße 36,5020 Salzburg Rakúsko</t>
  </si>
  <si>
    <t>Grossmannstraße 1/5,1220 Wien Rakúsko</t>
  </si>
  <si>
    <t>RNDr. Róbert Bezák</t>
  </si>
  <si>
    <t>Tatranská 6556/8,97411 Banská Bystrica - Sásová Slovenská republika</t>
  </si>
  <si>
    <t>Budovateľská 1/281,19015 Praha 9 Česká republika</t>
  </si>
  <si>
    <t>Štefan Mihók</t>
  </si>
  <si>
    <t>04416 Bohdanovce Slovenská republika</t>
  </si>
  <si>
    <t>Jochen Kley</t>
  </si>
  <si>
    <t>Havlíčkova 7568/19,81104 Bratislava Slovenská republika</t>
  </si>
  <si>
    <t>Hochäckerstrasse 2a,82041 Deisenhofen Nemecko</t>
  </si>
  <si>
    <t>Auf dem Bremmenkamp 41,47199 Duisburg Nemecko</t>
  </si>
  <si>
    <t>Cecilienallee 52,40474 Düsseldorf Nemecko</t>
  </si>
  <si>
    <t>Fortkamp 4,46238 Bottrop Nemecko</t>
  </si>
  <si>
    <t>Kaiser-Friedrich-Ring 98,40547 Düsseldorf Nemecko</t>
  </si>
  <si>
    <t>Tiergartenstrasse 18,40237 Düsseldorf Nemecko</t>
  </si>
  <si>
    <t>Strümper Berg 18,40670 Meerbusch Nemecko</t>
  </si>
  <si>
    <t>Roßkopfstrasse 7,82031 Grünwald Nemecko</t>
  </si>
  <si>
    <t>Bongardstrasse 3,40479 Düsseldorf Nemecko</t>
  </si>
  <si>
    <t>Tupolevova 7,85101 Bratislava Slovenská republika</t>
  </si>
  <si>
    <t>Tichá 16,90066 Vysoká pri Morave Slovenská republika</t>
  </si>
  <si>
    <t>Zlatá Idka 283,04461 Košice Slovenská republika</t>
  </si>
  <si>
    <t>Anton Krivda</t>
  </si>
  <si>
    <t>Široké 721,08237 Široké Slovenská republika</t>
  </si>
  <si>
    <t>Hamid Alsultani</t>
  </si>
  <si>
    <t>Južná 41,94901 Nitra Slovenská republika</t>
  </si>
  <si>
    <t>Stanisław Bieda</t>
  </si>
  <si>
    <t>Ul. Generáła Bema 2,34-600 Limanowa Poľsko</t>
  </si>
  <si>
    <t>Mordarka 443,34-600 Limanowa Poľsko</t>
  </si>
  <si>
    <t>Stara Wieś 892,34-600 Limanowa Poľsko</t>
  </si>
  <si>
    <t>Ul. Generała Bema 2,34-600 Limanowa Poľsko</t>
  </si>
  <si>
    <t>Mordarka 595,34-600 Limanowa Poľsko</t>
  </si>
  <si>
    <t>Ing. Milan Král</t>
  </si>
  <si>
    <t>Na průhonu 309,41301 Vědomice Česká republika</t>
  </si>
  <si>
    <t>K Lukám, Libuš 650/14,14200 Praha 4 Česká republika</t>
  </si>
  <si>
    <t>Na Palouku 3237/9,10000 Praha 10 Česká republika</t>
  </si>
  <si>
    <t>Kostelní 36/36, Holešovice ,17000 Praha 7 Česká republika</t>
  </si>
  <si>
    <t>Wiesenthalova 1035/8, Řeporyje ,15500 Praha 5 Česká republika</t>
  </si>
  <si>
    <t>Marie Cibulkové1615/1b, Nusle ,14000 Praha 4 Česká republika</t>
  </si>
  <si>
    <t>Na vysočanských vinicích 823/6  Vysočany ,19000 Praha 9 Česká republika</t>
  </si>
  <si>
    <t>Peter Köver</t>
  </si>
  <si>
    <t>Irkutská 8,04001 Košice Slovenská republika</t>
  </si>
  <si>
    <t>Ing. Ján Zahuranec</t>
  </si>
  <si>
    <t>Jesenského 8,05341 Krompachy Slovenská republika</t>
  </si>
  <si>
    <t>JUDr. Jarmila Zahradníková</t>
  </si>
  <si>
    <t>Pri starej prachárni 9,83104 Bratislava - mestská časť Nové Mesto Slovenská republika</t>
  </si>
  <si>
    <t>Ing. Jozef Škoviera</t>
  </si>
  <si>
    <t>Zombova 43,04011 Košice Slovenská republika</t>
  </si>
  <si>
    <t>Bc. Lukáš Klačanský</t>
  </si>
  <si>
    <t>Centrum II 94/60-34,01841 Dubnica nad Váhom Slovenská republika</t>
  </si>
  <si>
    <t>Mgr. Lucia Sameková</t>
  </si>
  <si>
    <t>Pračanská 65,83107 Bratislava Slovenská republika</t>
  </si>
  <si>
    <t>PhDr. Vladimír Mánik</t>
  </si>
  <si>
    <t>Račianske mýto 1/D,83102 Bratislava Slovenská republika</t>
  </si>
  <si>
    <t>David Ševčík</t>
  </si>
  <si>
    <t>Na Výsluní 1392,73934 Šenov Česká republika</t>
  </si>
  <si>
    <t>Dobrá 1011,73951 Dobrá Česká republika</t>
  </si>
  <si>
    <t>Ing. Emília Zorková</t>
  </si>
  <si>
    <t>Tehelná 17,04801 Rožňava Slovenská republika</t>
  </si>
  <si>
    <t>Poľná 1777/71,06001 Kežmarok Slovenská republika</t>
  </si>
  <si>
    <t>Svetozár Žofaj</t>
  </si>
  <si>
    <t>02964 Oravská Jasenica Slovenská republika</t>
  </si>
  <si>
    <t>Yveta Luptáková</t>
  </si>
  <si>
    <t>Heydukova 2151/31,81108 Bratislava Slovenská republika</t>
  </si>
  <si>
    <t>Grusova 414, Polabiny ,53009 Pardubice Česká republika</t>
  </si>
  <si>
    <t>Na Hřebenkách 1297/13, Smíchov ,15000 Praha 5 Česká republika</t>
  </si>
  <si>
    <t>Markušova1635/8, Chodov ,14900 Praha 4 Česká republika</t>
  </si>
  <si>
    <t>V pěšinách 188, Božkov ,25164 Mnichovice Česká republika</t>
  </si>
  <si>
    <t>Zuzana Nagyová</t>
  </si>
  <si>
    <t>Šintavská 26,85105 Bratislava Slovenská republika</t>
  </si>
  <si>
    <t>Ing. Mikuláš Szapu st.</t>
  </si>
  <si>
    <t>Mikuláša Koperníka 7169/23,91701 Trnava Slovenská republika</t>
  </si>
  <si>
    <t>Teodora Tekela 6478/3,91701 Trnava Slovenská republika</t>
  </si>
  <si>
    <t>Kukučínova 1165/21,91701 Trnava Slovenská republika</t>
  </si>
  <si>
    <t>Ida Matúškovičová</t>
  </si>
  <si>
    <t>Kukučinová 10,90001 Modra Slovenská republika</t>
  </si>
  <si>
    <t>MUDr. Klaudia Paličková</t>
  </si>
  <si>
    <t>Komárňanská 115,94701 Hurbanovo Slovenská republika</t>
  </si>
  <si>
    <t>Emil Koprda</t>
  </si>
  <si>
    <t>Hlavná 156,95191 Hosťovce Slovenská republika</t>
  </si>
  <si>
    <t>Ladislav Mackanič</t>
  </si>
  <si>
    <t>T. H. Ševčenka  17/7,08901 Svidník Slovenská republika</t>
  </si>
  <si>
    <t xml:space="preserve">Tomáš Kubinec </t>
  </si>
  <si>
    <t>Ladislava Sáru 2,841 05 Bratislava Slovenská republika</t>
  </si>
  <si>
    <t>Michal Gavalier</t>
  </si>
  <si>
    <t>Novomeského 27,94912 Nitra Slovenská republika</t>
  </si>
  <si>
    <t>Žirany 466,95174 Žirany Slovenská republika</t>
  </si>
  <si>
    <t>Bc. Dušan Rajtar</t>
  </si>
  <si>
    <t>95171 Sľažany Slovenská republika</t>
  </si>
  <si>
    <t>MUDr. Ján Hruška</t>
  </si>
  <si>
    <t>Lesná 2042/17,034 01 Ružomberok Slovenská republika</t>
  </si>
  <si>
    <t>Vavilovova 3,85101 Bratislava Slovenská republika</t>
  </si>
  <si>
    <t>Ing. Miloslav Vidra</t>
  </si>
  <si>
    <t>Cesta k vodojemu 1119/42,01003 Žilina Slovenská republika</t>
  </si>
  <si>
    <t>Zdeno Bohuš</t>
  </si>
  <si>
    <t>Stromová 1693/41,92601 Sereď Slovenská republika</t>
  </si>
  <si>
    <t>Zdenka Uhnáková</t>
  </si>
  <si>
    <t>Tatranská Lomnica 32,05960 Vysoké Tatry Slovenská republika</t>
  </si>
  <si>
    <t>Plavecký Štvrtok 144,90068 Plavecký Štvrtok Slovenská republika</t>
  </si>
  <si>
    <t>Rudolf Zboran</t>
  </si>
  <si>
    <t>Ladislav Mrázko</t>
  </si>
  <si>
    <t>Košická Polianka 171,04441 Košická Polianka Slovenská republika</t>
  </si>
  <si>
    <t>Ing. Dušan Kečkeš</t>
  </si>
  <si>
    <t>Horná Mičiná 211,97401 Horná Mičiná Slovenská republika</t>
  </si>
  <si>
    <t>Marek Závacký</t>
  </si>
  <si>
    <t>Miková 47,09024 Miková Slovenská republika</t>
  </si>
  <si>
    <t>Stierova 5,04023 Košice Slovenská republika</t>
  </si>
  <si>
    <t>Zdenko Šlúch</t>
  </si>
  <si>
    <t>Svätý Anton 512,96972 Svätý Anton Slovenská republika</t>
  </si>
  <si>
    <t>Ing. Viktor Jozef</t>
  </si>
  <si>
    <t>Tehliarska 13/3747 ,07101 Michalovce Slovenská republika</t>
  </si>
  <si>
    <t>Starolaborecká 5/5984 ,07101 Michalovce Slovenská republika</t>
  </si>
  <si>
    <t>Juraj Brezan</t>
  </si>
  <si>
    <t>Kubranská 1729/284,91101 Trenčín Slovenská republika</t>
  </si>
  <si>
    <t>Šafárikova 2723/4,91180 Trenčín Slovenská republika</t>
  </si>
  <si>
    <t>PhD. Árpád Turczi</t>
  </si>
  <si>
    <t>93014 Mad Slovenská republika</t>
  </si>
  <si>
    <t xml:space="preserve"> Jiří Kordík</t>
  </si>
  <si>
    <t>Nové Spolí 114,38101 Český Krumlov Česká republika</t>
  </si>
  <si>
    <t>Bc. Vladimír Dekan</t>
  </si>
  <si>
    <t>92201 Bašovce Slovenská republika</t>
  </si>
  <si>
    <t>Ul. Hlavná 36,07701 Kráľovský Chlmec Slovenská republika</t>
  </si>
  <si>
    <t>Ing. Robert Lantaj</t>
  </si>
  <si>
    <t>92527 Veľký Grob Slovenská republika</t>
  </si>
  <si>
    <t>Vojtech Zelina</t>
  </si>
  <si>
    <t>Novodvorská 10A,84102 Bratislava Slovenská republika</t>
  </si>
  <si>
    <t>Ing. Vladimír Turlík</t>
  </si>
  <si>
    <t>Poľná 7/1527,04014 Košice Slovenská republika</t>
  </si>
  <si>
    <t>Poľná 7,04014 Košice Slovenská republika</t>
  </si>
  <si>
    <t>PhDr. Vladimír Poór</t>
  </si>
  <si>
    <t>Ing. Pavol Gábor</t>
  </si>
  <si>
    <t>Kapicova  1193/4,85101 Bratislava Slovenská republika</t>
  </si>
  <si>
    <t>Záporožská 3765/1,85101 Bratislava Slovenská republika</t>
  </si>
  <si>
    <t>Murgašova 1257/21,01001 Žilina Slovenská republika</t>
  </si>
  <si>
    <t>Ing. Vladimír Ľupták</t>
  </si>
  <si>
    <t>Slovenská 393/13,90031 Stupava Slovenská republika</t>
  </si>
  <si>
    <t>Na križovatkách 16453 /35E,82104 Bratislava Slovenská republika</t>
  </si>
  <si>
    <t>Leškova 3006/7,81104 Bratislava Slovenská republika</t>
  </si>
  <si>
    <t>Mgr., MBA Tibor Šimoni</t>
  </si>
  <si>
    <t>Novohorská 9594/1E,83106 Bratislava Slovenská republika</t>
  </si>
  <si>
    <t>Ing. Dušan Šefčík</t>
  </si>
  <si>
    <t>Bystrická 30,90201 Pezinok Slovenská republika</t>
  </si>
  <si>
    <t>Mgr. Štefan Junga</t>
  </si>
  <si>
    <t>S. H. Vajanského 7,94001 Nové Zámky Slovenská republika</t>
  </si>
  <si>
    <t>Zoltán Horváth</t>
  </si>
  <si>
    <t>Poľná 464/55,93005 Gabčíkovo Slovenská republika</t>
  </si>
  <si>
    <t>Fraňa Kráľa 1862/4,92705 Šaľa Slovenská republika</t>
  </si>
  <si>
    <t>Ing. Zdenko Boško</t>
  </si>
  <si>
    <t>Bártfayho 18,94901 Nitra Slovenská republika</t>
  </si>
  <si>
    <t>Pod Záhradami 476/3,93012 Ohrady Slovenská republika</t>
  </si>
  <si>
    <t>Zoltán Richtárik</t>
  </si>
  <si>
    <t>Narcisová 58/2953,94901 Nitra Slovenská republika</t>
  </si>
  <si>
    <t>Ing. Zuzana Sečkárová</t>
  </si>
  <si>
    <t>Slnečná 36,97404 Banská Bystrica Slovenská republika</t>
  </si>
  <si>
    <t>Vajanského  73,900 01 Modra Slovenská republika</t>
  </si>
  <si>
    <t>Mgr. Martin Pukáč</t>
  </si>
  <si>
    <t>Medzihradská 1303/63,02601 Dolný Kubín Slovenská republika</t>
  </si>
  <si>
    <t>Janka Jesenského 276/3,98002 Jesenské Slovenská republika</t>
  </si>
  <si>
    <t>Ladislav Zlatner</t>
  </si>
  <si>
    <t>Perecká 22,93401 Levice Slovenská republika</t>
  </si>
  <si>
    <t xml:space="preserve">Pavel Lipenský </t>
  </si>
  <si>
    <t>Sadová 1471,56401 Žamberk Česká republika</t>
  </si>
  <si>
    <t>Milan Janáči</t>
  </si>
  <si>
    <t>Šustekova 13,851 04 Bratislava Slovenská republika</t>
  </si>
  <si>
    <t>Ing. Jozef Lesay</t>
  </si>
  <si>
    <t>Lachova 52,85103 Bratislava Slovenská republika</t>
  </si>
  <si>
    <t>Čapkova 13,81104 Bratislava Slovenská republika</t>
  </si>
  <si>
    <t>Ing. Eduard Hulín</t>
  </si>
  <si>
    <t>Milana Urbana 2548/9,01001 Žilina Slovenská republika</t>
  </si>
  <si>
    <t>Gaštanová 3089/52,01001 Žilina Slovenská republika</t>
  </si>
  <si>
    <t>01322 Dlhé Pole Slovenská republika</t>
  </si>
  <si>
    <t>Bajzova 3120/28,01001 Žilina Slovenská republika</t>
  </si>
  <si>
    <t>Zuzana Hrabovská</t>
  </si>
  <si>
    <t>Staničná 347/15,01341 Dolný Hričov Slovenská republika</t>
  </si>
  <si>
    <t>Ing. Ivan Kučár</t>
  </si>
  <si>
    <t>Slavkovská 8,04001 Košice Slovenská republika</t>
  </si>
  <si>
    <t>Tokajícka 871/18,04001 Košice Slovenská republika</t>
  </si>
  <si>
    <t>Ing. PhD. Jaromír Jezný</t>
  </si>
  <si>
    <t>Ing. Marián Brúsil</t>
  </si>
  <si>
    <t>Okružná 572/128,01851 Nová Dubnica Slovenská republika</t>
  </si>
  <si>
    <t>Pod Brezinou 6336/73,91101 Trenčín Slovenská republika</t>
  </si>
  <si>
    <t>Daniela Zaťková</t>
  </si>
  <si>
    <t>Bodiná 155,01815 Bodiná Slovenská republika</t>
  </si>
  <si>
    <t>Bodiná 172,01815 Bodiná Slovenská republika</t>
  </si>
  <si>
    <t>Ing. Petr Hubacz</t>
  </si>
  <si>
    <t>Slunná 583/5,66441 Troubsko Česká republika</t>
  </si>
  <si>
    <t>Ing. Marek Rzemykowski</t>
  </si>
  <si>
    <t>Jurkovičova 21,94911 Nitra Slovenská republika</t>
  </si>
  <si>
    <t>Šoltésovej 5,94001 Nové Zámky Slovenská republika</t>
  </si>
  <si>
    <t>Andrzej Wojciech Grzybek</t>
  </si>
  <si>
    <t>Wschodnia 29,29-100 Włoszczowa Poľsko</t>
  </si>
  <si>
    <t>Włoszczowaka 14,29-105 Oleszno Poľsko</t>
  </si>
  <si>
    <t>Wąska 17,42-230 Koniecpol Poľsko</t>
  </si>
  <si>
    <t>Ing. Vladimír Soták</t>
  </si>
  <si>
    <t>Kukučínova 464/24,97701 Brezno Slovenská republika</t>
  </si>
  <si>
    <t>Štiavnička 194/22,97681 Podbrezová Slovenská republika</t>
  </si>
  <si>
    <t>Štiavnička 211/47,97681 Podbrezová Slovenská republika</t>
  </si>
  <si>
    <t>ŠLN 9,97701 Brezno Slovenská republika</t>
  </si>
  <si>
    <t>Cesta Osloboditeľov 113/68,97646 Valaská Slovenská republika</t>
  </si>
  <si>
    <t>Nad Plážou 14089/37,97401 Banská Bystrica Slovenská republika</t>
  </si>
  <si>
    <t>Hrádza 151/134,97657 Michalová Slovenská republika</t>
  </si>
  <si>
    <t>Ing. Eva Moricová</t>
  </si>
  <si>
    <t>03812 Necpaly Slovenská republika</t>
  </si>
  <si>
    <t>PhDr. Alena Gabrielová</t>
  </si>
  <si>
    <t>Ing. Peter Zámečník</t>
  </si>
  <si>
    <t>Farebná 591,90041 Rovinka Slovenská republika</t>
  </si>
  <si>
    <t>Halalovka 2881/66,911 08 Trenčín Slovenská republika</t>
  </si>
  <si>
    <t>Partizánska 1471/48,972 71 Nováky Slovenská republika</t>
  </si>
  <si>
    <t>913 38 Soblahov Slovenská republika</t>
  </si>
  <si>
    <t>Hviezdoslavova 471/40,905 01 Senica Slovenská republika</t>
  </si>
  <si>
    <t>Eva Koščová</t>
  </si>
  <si>
    <t>Pivničná 3590/93A,90301 Senec Slovenská republika</t>
  </si>
  <si>
    <t>Ing. Maroš Zváč</t>
  </si>
  <si>
    <t>Štefánikova 745,90873 Veľké Leváre Slovenská republika</t>
  </si>
  <si>
    <t>Pekná 1062,90873 Veľké Leváre Slovenská republika</t>
  </si>
  <si>
    <t>Zuzana Tarnociová</t>
  </si>
  <si>
    <t>Michaela Bergmann</t>
  </si>
  <si>
    <t>Ulmer Straße 80,88471 Erolzheim Nemecko</t>
  </si>
  <si>
    <t>Achstetter Straße 16,89155 Erbach Ortsteil Ersingen Nemecko</t>
  </si>
  <si>
    <t>Deinselsgasse 4,89073 Ulm Nemecko</t>
  </si>
  <si>
    <t>Ehrensteiner Feld 6,89075 Ulm Nemecko</t>
  </si>
  <si>
    <t>Radovan Puliš</t>
  </si>
  <si>
    <t>Mlynská 255,96601 Hliník nad Hronom Slovenská republika</t>
  </si>
  <si>
    <t>Akad. soch. Stanislav Kožela</t>
  </si>
  <si>
    <t>Nová 2431/151A,90031 Stupava Slovenská republika</t>
  </si>
  <si>
    <t>JUDr. Igor Maukš</t>
  </si>
  <si>
    <t>J.B.Magina 15,91101 Trenčín Slovenská republika</t>
  </si>
  <si>
    <t>J.B. Magina 15,91101 Trenčín Slovenská republika</t>
  </si>
  <si>
    <t>Eduard Genserek</t>
  </si>
  <si>
    <t>Medená 10,97405 Banská Bystrica Slovenská republika</t>
  </si>
  <si>
    <t>prof. Ing. PhD. Tatiana Čorejová</t>
  </si>
  <si>
    <t>Petzvalova 3370/25,01015 Žilina Slovenská republika</t>
  </si>
  <si>
    <t>Ing. Norbert Pecháč</t>
  </si>
  <si>
    <t>Kpt. Jaroša 45,92701 Šaľa Slovenská republika</t>
  </si>
  <si>
    <t>Wiesław Jerzy Nowak</t>
  </si>
  <si>
    <t>Feldmana 6/3,37-130 Kraków Poľsko</t>
  </si>
  <si>
    <t>Biezanowska 104,30-826 Kraków Poľsko</t>
  </si>
  <si>
    <t>Krawiecka 10,30-649 Kraków Poľsko</t>
  </si>
  <si>
    <t>Wola Batorska 421,32-007 Zabierzów Bocheński Poľsko</t>
  </si>
  <si>
    <t>Księdza Popieluszki 9,30-898 Kraków Poľsko</t>
  </si>
  <si>
    <t>Ing. Róbert Király</t>
  </si>
  <si>
    <t>Bakošova 2104/44,84103 Bratislava Slovenská republika</t>
  </si>
  <si>
    <t>PhDr. Miroslav Náhlik</t>
  </si>
  <si>
    <t>Čerešňová 8491/34,91701 Trnava Slovenská republika</t>
  </si>
  <si>
    <t>Bajanova 16,90901 Skalica Slovenská republika</t>
  </si>
  <si>
    <t>Pavla Mudroňa 7436/9,91701 Trnava Slovenská republika</t>
  </si>
  <si>
    <t>Františkánska 7583/7,91701 Trnava Slovenská republika</t>
  </si>
  <si>
    <t>Ing. Ján Lučanský</t>
  </si>
  <si>
    <t>Potočná 1502/19,04001 Košice Slovenská republika</t>
  </si>
  <si>
    <t>Jozef Škorvaga</t>
  </si>
  <si>
    <t>023 04 Stará Bystrica Slovenská republika</t>
  </si>
  <si>
    <t>Ing. Ján Banas</t>
  </si>
  <si>
    <t>Odbojárov 15,97697 Nemecká Slovenská republika</t>
  </si>
  <si>
    <t>97701 Bystrá Slovenská republika</t>
  </si>
  <si>
    <t>Klepka 2521/86,97701 Brezno Slovenská republika</t>
  </si>
  <si>
    <t>Potočná 1610/13,97701 Brezno Slovenská republika</t>
  </si>
  <si>
    <t>Lea Pajurková Duží</t>
  </si>
  <si>
    <t>Zátiší 3590, Frýdek ,73801 Frýdek - Místek Česká republika</t>
  </si>
  <si>
    <t>Vlnitá 92/4, Plesná ,72527 Ostrava Česká republika</t>
  </si>
  <si>
    <t>Lenka Gajdošová</t>
  </si>
  <si>
    <t>Voľa 6,07221 Voľa Slovenská republika</t>
  </si>
  <si>
    <t>Ing. Slavomír Sopúch</t>
  </si>
  <si>
    <t>Kpt. Nálepku 1450/10,07501 Trebišov Slovenská republika</t>
  </si>
  <si>
    <t>Gercenova 7,85101 Bratislava Slovenská republika</t>
  </si>
  <si>
    <t>Marián Janeček</t>
  </si>
  <si>
    <t>Pod Vodojemom 472/42,95641 Uhrovec Slovenská republika</t>
  </si>
  <si>
    <t>Otrhánky 83,95655 Veľké Chlievany Slovenská republika</t>
  </si>
  <si>
    <t>Rudolf Varga</t>
  </si>
  <si>
    <t>Kuraľany 110,93564 Kuraľany Slovenská republika</t>
  </si>
  <si>
    <t>Diana Balázsová</t>
  </si>
  <si>
    <t>Stenzelbergstraße 3,33100 Paderborn Nemecko</t>
  </si>
  <si>
    <t>Thorenknick 55a,53340 Meckenheim Nemecko</t>
  </si>
  <si>
    <t>Ing. Sylvia Zdútová - Šťastná</t>
  </si>
  <si>
    <t>M. R. Štefánika 1696/12,96001 Zvolen Slovenská republika</t>
  </si>
  <si>
    <t>A. Hlinku 1,96212 Detva Slovenská republika</t>
  </si>
  <si>
    <t>Priehradná 26,03601 Martin Slovenská republika</t>
  </si>
  <si>
    <t>Kostolná 204,96211 Detva Slovenská republika</t>
  </si>
  <si>
    <t>Mgr. Lenka Lattová</t>
  </si>
  <si>
    <t>Uhrova 1,83101 Bratislava - Nové Mesto Slovenská republika</t>
  </si>
  <si>
    <t>Ing., CSc. Dita Sirotová</t>
  </si>
  <si>
    <t>Anenská 4,81107 Bratislava Slovenská republika</t>
  </si>
  <si>
    <t>Žižkova 42,81102 Bratislava Slovenská republika</t>
  </si>
  <si>
    <t>90053 Pernek Slovenská republika</t>
  </si>
  <si>
    <t>Tomáš Sojka</t>
  </si>
  <si>
    <t>Nižný Kelčov 885,02355 Vysoká nad Kysucou Slovenská republika</t>
  </si>
  <si>
    <t>Lotyšská 2,82106 Bratislava Slovenská republika</t>
  </si>
  <si>
    <t>Jánošíková 25,92701 Šaľa Slovenská republika</t>
  </si>
  <si>
    <t>Hoštáky 766/21,90613 Brezová pod Bradlom Slovenská republika</t>
  </si>
  <si>
    <t>J. Botuu 429/6,95618 Bošany Slovenská republika</t>
  </si>
  <si>
    <t>ČSA 69/27,97701 Brezno Slovenská republika</t>
  </si>
  <si>
    <t>Krátka 1409/17,03901 Turčianske Teplice Slovenská republika</t>
  </si>
  <si>
    <t>Kúpeľná 4420/41,92901 Dunajská Streda Slovenská republika</t>
  </si>
  <si>
    <t>Kubrická 9391101,91180 Trenčín Slovenská republika</t>
  </si>
  <si>
    <t>Budovateľská 295/69,97212 Nedožery-Brezany Slovenská republika</t>
  </si>
  <si>
    <t>Šoltésovej 15,03101 Liptovský Mikuláš Slovenská republika</t>
  </si>
  <si>
    <t>Štefana Moyzesa 442/66,96501 Žiar nad Hronom Slovenská republika</t>
  </si>
  <si>
    <t>Dionýza Štúra 1040,96301 Krupina Slovenská republika</t>
  </si>
  <si>
    <t>A. Bernoláka 11,01001 Žilina Slovenská republika</t>
  </si>
  <si>
    <t>Ružová 2009/15,93401 Levice Slovenská republika</t>
  </si>
  <si>
    <t>M.R.Štefánika 11,08222 Šarišské Michaľany Slovenská republika</t>
  </si>
  <si>
    <t>Ing. Milan Mišík</t>
  </si>
  <si>
    <t>Björnsonova 9/21,03601 Martin Slovenská republika</t>
  </si>
  <si>
    <t>Björnsonova 4809/9,03601 Martin Slovenská republika</t>
  </si>
  <si>
    <t>Ľudovít Černák</t>
  </si>
  <si>
    <t>Buková 8/2808,81102 Bratislava Slovenská republika</t>
  </si>
  <si>
    <t>Schwarzwaldgasse 10-12/3/1,1230 Wien Rakúsko</t>
  </si>
  <si>
    <t>Viera Vargová</t>
  </si>
  <si>
    <t>Humenská 24,04011 Košice Slovenská republika</t>
  </si>
  <si>
    <t>Ing., MBA Milan Španko</t>
  </si>
  <si>
    <t>Zamatová 594/1,85110 Bratislava-Jarovce Slovenská republika</t>
  </si>
  <si>
    <t>Vasiľ Chovanec</t>
  </si>
  <si>
    <t>Zámocká 1259/111,06401 Stará Ľubovňa Slovenská republika</t>
  </si>
  <si>
    <t>Ing. Vladimír Priedhorský</t>
  </si>
  <si>
    <t>Stred 72/67,01701 Považská Bystrica Slovenská republika</t>
  </si>
  <si>
    <t>Milan Bosriga</t>
  </si>
  <si>
    <t>Kuzmányho 1255/35,03101 Liptovský Mikuláš Slovenská republika</t>
  </si>
  <si>
    <t>Ing. Milan Fillo</t>
  </si>
  <si>
    <t>Nejedlého 69,84102 Bratislava Slovenská republika</t>
  </si>
  <si>
    <t>Silvánska 495/3,84104 Bratislava Slovenská republika</t>
  </si>
  <si>
    <t>Malé Dvorníky 333,92901 Malé Dvorníky Slovenská republika</t>
  </si>
  <si>
    <t>Vladimír Šimo</t>
  </si>
  <si>
    <t>03483 Liptovská Teplá Slovenská republika</t>
  </si>
  <si>
    <t>Vladimír Avuk</t>
  </si>
  <si>
    <t>Podhorská 2120,06901 Snina Slovenská republika</t>
  </si>
  <si>
    <t>Ing. Eva Titková</t>
  </si>
  <si>
    <t>Drienková 14291/14,97405 Banská Bystrica Slovenská republika</t>
  </si>
  <si>
    <t>Mlynská 6747/32,97409 Banská Bystrica Slovenská republika</t>
  </si>
  <si>
    <t>Trieda Hradca Králové 2,97405 Banská Bystrica Slovenská republika</t>
  </si>
  <si>
    <t>Šálková - Mieru 2161/9,97406 Banská Bystrica Slovenská republika</t>
  </si>
  <si>
    <t>Nám. Ľ. Štúra  20,97405 Banská Bystrica Slovenská republika</t>
  </si>
  <si>
    <t>Filip Vojsovič</t>
  </si>
  <si>
    <t>Rovniankova 1662/15,85102 Bratislava Slovenská republika</t>
  </si>
  <si>
    <t>Verona Kuniecová</t>
  </si>
  <si>
    <t>Hlavná 167/44,07605 Zemplínske Jastrabie Slovenská republika</t>
  </si>
  <si>
    <t>Vladimír  Sprušanský</t>
  </si>
  <si>
    <t>Radimov 13,90847 Radimov Slovenská republika</t>
  </si>
  <si>
    <t>Anton Duhoň</t>
  </si>
  <si>
    <t>Tovarné 45,094 01 Tovarné Slovenská republika</t>
  </si>
  <si>
    <t>Ing. Michal Zabák</t>
  </si>
  <si>
    <t>Bárdošova 2717/12,83101 Bratislava Slovenská republika</t>
  </si>
  <si>
    <t>Ing. Martin Ondrejka</t>
  </si>
  <si>
    <t>Obycká 20,95193 Machulince Slovenská republika</t>
  </si>
  <si>
    <t>Obycká 40,95193 Machulince Slovenská republika</t>
  </si>
  <si>
    <t>Hostie 363,95194 Hostie Slovenská republika</t>
  </si>
  <si>
    <t>Mgr. Ján Ohradka</t>
  </si>
  <si>
    <t>Ing. Vincent Kňažko</t>
  </si>
  <si>
    <t>01817 312,01817 Jasenica Slovenská republika</t>
  </si>
  <si>
    <t>Viera Szíkorová</t>
  </si>
  <si>
    <t>Viera Mikičová</t>
  </si>
  <si>
    <t>90847 Radimov Slovenská republika</t>
  </si>
  <si>
    <t>Ing. Mária Vidličková</t>
  </si>
  <si>
    <t>Stromová 2068/10,91501 Nové Mesto nad Váhom Slovenská republika</t>
  </si>
  <si>
    <t>Ján Hríb</t>
  </si>
  <si>
    <t>Hany Meličkovej 6,03601 Martin Slovenská republika</t>
  </si>
  <si>
    <t>Igor Čierny</t>
  </si>
  <si>
    <t>SNP  1464/3,97201 Bojnice Slovenská republika</t>
  </si>
  <si>
    <t>Ing. Patrik Deák</t>
  </si>
  <si>
    <t>Žatevná 1171,95135 Veľké Zálužie Slovenská republika</t>
  </si>
  <si>
    <t xml:space="preserve">Ing. František Pavlík </t>
  </si>
  <si>
    <t>Partizánska 30,06601 Humenné Slovenská republika</t>
  </si>
  <si>
    <t>Hažín nad Cirochou 190,06783 Kamenica nad Cirochou Slovenská republika</t>
  </si>
  <si>
    <t>Jan Husák</t>
  </si>
  <si>
    <t>V křovinách 1540/16,14201 Praha 4 - Braník Česká republika</t>
  </si>
  <si>
    <t>Ing. Erik Marek</t>
  </si>
  <si>
    <t>Hurbanova 933/11,95201 Vráble Slovenská republika</t>
  </si>
  <si>
    <t>Valová 43,92101 Piešťany Slovenská republika</t>
  </si>
  <si>
    <t>Záhradnícka 23,81107 Bratislava - mestská časť Staré Mesto Slovenská republika</t>
  </si>
  <si>
    <t>Suché Miesto 49,90025 Chorvátsky Grob Slovenská republika</t>
  </si>
  <si>
    <t>Michal Kováč</t>
  </si>
  <si>
    <t>Rajecká 2,82107 Bratislava Slovenská republika</t>
  </si>
  <si>
    <t>Ing. Libor Daněk</t>
  </si>
  <si>
    <t>Karla Čapka 386/4,664 51 Šlapanice Česká republika</t>
  </si>
  <si>
    <t>Herčíkova 2491/1,61200 Brno Česká republika</t>
  </si>
  <si>
    <t>Ing. František Virdzek</t>
  </si>
  <si>
    <t>Brněnská 68,67921 Černá Hora Česká republika</t>
  </si>
  <si>
    <t>čp 43,67153 Jevišovice Česká republika</t>
  </si>
  <si>
    <t>Demlova 1752/19, Kunratice ,14800 Praha 4 Česká republika</t>
  </si>
  <si>
    <t>č.p. 160,67551 Příštpo Česká republika</t>
  </si>
  <si>
    <t>Štepánová 1955,66601 Tišnov Česká republika</t>
  </si>
  <si>
    <t>Staročeská 478/33, Suchdol ,16500 Praha 6 Česká republika</t>
  </si>
  <si>
    <t>V Podlesí 133,25242 Jesenice-Zdiměřice Česká republika</t>
  </si>
  <si>
    <t>Brodského 1664,14900 Praha 4 Česká republika</t>
  </si>
  <si>
    <t>Mgr., MBA Juraj Široký</t>
  </si>
  <si>
    <t>Lotyšská 5180/10,82106 Bratislava Slovenská republika</t>
  </si>
  <si>
    <t>Partizánska 7,90021 Svätý Jur Slovenská republika</t>
  </si>
  <si>
    <t>Ing. Miroslav Váhovský</t>
  </si>
  <si>
    <t>Exnárova 13,08001 Prešov Slovenská republika</t>
  </si>
  <si>
    <t>Ing. Ondrej Bajnok</t>
  </si>
  <si>
    <t>kpt. Nálepku 48/1,96261 Dobrá Niva Slovenská republika</t>
  </si>
  <si>
    <t>Ľubomír Drugda</t>
  </si>
  <si>
    <t>Ulica Gagarinova 2897/32,98401 Lučenec Slovenská republika</t>
  </si>
  <si>
    <t>János Szász</t>
  </si>
  <si>
    <t>Zöldlomb u. 32-34,1025 Budapest Maďarsko</t>
  </si>
  <si>
    <t>Ing. Dušan Madaj</t>
  </si>
  <si>
    <t>A. Rudnaya 204/19,971 01 Prievidza Slovenská republika</t>
  </si>
  <si>
    <t>M. Rázusa 879/21,971 01 Prievidza Slovenská republika</t>
  </si>
  <si>
    <t>Alfonz Gajdoš</t>
  </si>
  <si>
    <t>M.S.Trnavského 894/12,94901 Nitra Slovenská republika</t>
  </si>
  <si>
    <t>Poničanova 1662/14,94901 Nitra Slovenská republika</t>
  </si>
  <si>
    <t>Slnečná 1688/19,94901 Nitra Slovenská republika</t>
  </si>
  <si>
    <t xml:space="preserve">Radek Bukovský </t>
  </si>
  <si>
    <t>Počernícká 63,10800 Praha Česká republika</t>
  </si>
  <si>
    <t>Na Pěšinách 19,18200 Praha Česká republika</t>
  </si>
  <si>
    <t>JUDr. Ing. Peter Máčaj</t>
  </si>
  <si>
    <t>Gajova 3,81109 Bratislava Slovenská republika</t>
  </si>
  <si>
    <t>§ 11 ods. 1 pism a) bod 1§ 11 ods. 1 pism a) bod 2§ 11 ods. 1 pism b)</t>
  </si>
  <si>
    <t>Mgr. Ján Holčík</t>
  </si>
  <si>
    <t>90042 Miloslavov Slovenská republika</t>
  </si>
  <si>
    <t>Ing. Štefan Urban</t>
  </si>
  <si>
    <t>Slanské Nové Mesto 210,04418 Kalša Slovenská republika</t>
  </si>
  <si>
    <t>Ing. Milan Cupra</t>
  </si>
  <si>
    <t>Kollárova 1928/14,03101 Liptovský Mikuláš Slovenská republika</t>
  </si>
  <si>
    <t>E. Janotku 10,03242 Pribylina Slovenská republika</t>
  </si>
  <si>
    <t>Segnerova 6,84104 Bratislava Slovenská republika</t>
  </si>
  <si>
    <t>Ing. Peter Štefunko</t>
  </si>
  <si>
    <t>Znievska 3023/13,85106 Bratislava - Petržalka Slovenská republika</t>
  </si>
  <si>
    <t>Ing. Jaroslav Hrnek</t>
  </si>
  <si>
    <t>Ing. Jozef Tvarog</t>
  </si>
  <si>
    <t>Karola Kmeťku 3149/6,01008 Žilina - Bánová Slovenská republika</t>
  </si>
  <si>
    <t>Rosina 431,01322 Rosina Slovenská republika</t>
  </si>
  <si>
    <t>Mgr. Tomáš Tóht</t>
  </si>
  <si>
    <t>Kvetná 67/6,04801 Rožňava Slovenská republika</t>
  </si>
  <si>
    <t xml:space="preserve">Peter Valušiak </t>
  </si>
  <si>
    <t>Borčice 162,018 53 Borčice Slovenská republika</t>
  </si>
  <si>
    <t>Prečín 424,018 15 Prečín Slovenská republika</t>
  </si>
  <si>
    <t>Obchodná 506,076 35 Somotor Slovenská republika</t>
  </si>
  <si>
    <t>Ing. Ivan Haliena</t>
  </si>
  <si>
    <t>Nešporova 1252/2,03601 Martin Slovenská republika</t>
  </si>
  <si>
    <t>Ágota Antal</t>
  </si>
  <si>
    <t>Adyho 5932/36,92901 Dunajská Streda Slovenská republika</t>
  </si>
  <si>
    <t>Milan Julina</t>
  </si>
  <si>
    <t>Vítová 113,76316 Fryšták Česká republika</t>
  </si>
  <si>
    <t>Neusiedlerweg 23,32130 Enger Nemecko</t>
  </si>
  <si>
    <t>Miroslav Ševcech</t>
  </si>
  <si>
    <t>Zliechovská ulica 397/8,01864 Košeca Slovenská republika</t>
  </si>
  <si>
    <t>Pluhová 294/24,01901 Ilava Slovenská republika</t>
  </si>
  <si>
    <t>Ing. Attila Czíria</t>
  </si>
  <si>
    <t>Gombaiho 133/16,94501 Komárno Slovenská republika</t>
  </si>
  <si>
    <t>Ing. Branislav Gábriš</t>
  </si>
  <si>
    <t>Roman Lašut</t>
  </si>
  <si>
    <t>Družstevná 523/1,97611 Selce Slovenská republika</t>
  </si>
  <si>
    <t>Peter Husenica</t>
  </si>
  <si>
    <t>Chabenecká ulica 2,97411 Banská Bystrica Slovenská republika</t>
  </si>
  <si>
    <t>Podkonice 221,97613 Slovenská Ľupča Slovenská republika</t>
  </si>
  <si>
    <t>Ing., Mgr. Lucia Zahorská</t>
  </si>
  <si>
    <t>Bodice 189,03101 Liptovský Mikuláš Slovenská republika</t>
  </si>
  <si>
    <t>Filip Tománek</t>
  </si>
  <si>
    <t>Štiplova 2671/1,16000 Praha 6 - Dejvice Česká republika</t>
  </si>
  <si>
    <t>Kotěrova 1586/4,16000 Praha 6 Česká republika</t>
  </si>
  <si>
    <t>Pavol Seléni</t>
  </si>
  <si>
    <t>Klemensová 2521/17,811 09 Bratislava Slovenská republika</t>
  </si>
  <si>
    <t>Mariana Rohová</t>
  </si>
  <si>
    <t>Hollého 4103,03601 Martin Slovenská republika</t>
  </si>
  <si>
    <t>Ing. Silvia Lubyová</t>
  </si>
  <si>
    <t>Konvalinková 10,04420 Malá Ida Slovenská republika</t>
  </si>
  <si>
    <t>04444 Chrastné Slovenská republika</t>
  </si>
  <si>
    <t>Matej Minárik</t>
  </si>
  <si>
    <t>Leoša Janáčka 10,91701 Trnava Slovenská republika</t>
  </si>
  <si>
    <t>Panská 37,81101 Bratislava Slovenská republika</t>
  </si>
  <si>
    <t>Raphael Georges Colonna Walewski</t>
  </si>
  <si>
    <t>Rue du Printemps 16,75017 Paris Francúzsko</t>
  </si>
  <si>
    <t>Rue de La Vella Chalet "Praz Torrent" ,1936 Verbier Švajčiarsko</t>
  </si>
  <si>
    <t>Avenue de Madrid ,92200 Neuilly-sur-Seine Francúzsko</t>
  </si>
  <si>
    <t>Ing. Peter Tošál</t>
  </si>
  <si>
    <t>93525 Nová Dedina Slovenská republika</t>
  </si>
  <si>
    <t>Ing. Zoltán Varga</t>
  </si>
  <si>
    <t>Veľkodunajské nábrežie  4506/2A,94501 Komárno Slovenská republika</t>
  </si>
  <si>
    <t>Malodunajské nábrežie 4802/11,94501 Komárno Slovenská republika</t>
  </si>
  <si>
    <t>RNDr. Jozef Méhes</t>
  </si>
  <si>
    <t>Kameničná 764,94601 Kameničná Slovenská republika</t>
  </si>
  <si>
    <t>Ján Murín</t>
  </si>
  <si>
    <t>Jesenského 6,96211 Detva Slovenská republika</t>
  </si>
  <si>
    <t>Jozef Tomšík</t>
  </si>
  <si>
    <t>G. Bethlena 31,94001 Nové Zámky Slovenská republika</t>
  </si>
  <si>
    <t>G. Bethlena 17,94001 Nové Zámky Slovenská republika</t>
  </si>
  <si>
    <t>Nábrežná 4648/27,94001 Nové Zámky Slovenská republika</t>
  </si>
  <si>
    <t>Igor Repa</t>
  </si>
  <si>
    <t>03211 Svätý Kríž Slovenská republika</t>
  </si>
  <si>
    <t>Ing. Bohuš Potočňák</t>
  </si>
  <si>
    <t>Lúčna 1,04015 Košice - mestská časť Šaca Slovenská republika</t>
  </si>
  <si>
    <t>Stará Spišská cesta  18F,04001 Košice Slovenská republika</t>
  </si>
  <si>
    <t>Peter Vojtko</t>
  </si>
  <si>
    <t>Vladimír Tittl</t>
  </si>
  <si>
    <t>Astrová 56,82101 Bratislava Slovenská republika</t>
  </si>
  <si>
    <t>Slovinec 65,84107 Bratislava Slovenská republika</t>
  </si>
  <si>
    <t>Tibor Németh</t>
  </si>
  <si>
    <t>Sokolecká 40/68,93028 Okoč Slovenská republika</t>
  </si>
  <si>
    <t>Hrkáč 157,98002 Gemerská Ves Slovenská republika</t>
  </si>
  <si>
    <t>Vladimír Dunčko</t>
  </si>
  <si>
    <t>Lipová 535/2,05314 Spišský Štvrtok Slovenská republika</t>
  </si>
  <si>
    <t>Záhradná 312/25,05314 Spišský Štvrtok Slovenská republika</t>
  </si>
  <si>
    <t>Ludvika Svobodu 2493/42,05801 Poprad Slovenská republika</t>
  </si>
  <si>
    <t>Snjezana Bornatico</t>
  </si>
  <si>
    <t>Weinbergstrasse 66,8703 Erlenbach Švajčiarsko</t>
  </si>
  <si>
    <t>Kamenné Kosihy 122,99127 Kamenné Kosihy Slovenská republika</t>
  </si>
  <si>
    <t>Peter Krajňak</t>
  </si>
  <si>
    <t>Duklianska 641/5,08901 Svidník Slovenská republika</t>
  </si>
  <si>
    <t>Ľ. Štúra 462/5,089 01 Svidník Slovenská republika</t>
  </si>
  <si>
    <t>Ing. Stanislav Petrovský</t>
  </si>
  <si>
    <t>Rostovská 7062/5,83106 Bratislava Slovenská republika</t>
  </si>
  <si>
    <t xml:space="preserve">Milan Janči </t>
  </si>
  <si>
    <t>Karpatská 8402/9A,01008 Žilina Slovenská republika</t>
  </si>
  <si>
    <t>Zigmund Kelemen</t>
  </si>
  <si>
    <t>Petržalka 6198,58000 Bratislava Slovenská republika</t>
  </si>
  <si>
    <t>Marián Krkoška</t>
  </si>
  <si>
    <t>Tajovského 70,01001 Žilina Slovenská republika</t>
  </si>
  <si>
    <t>Ing. PhD. Pavel Élesztös</t>
  </si>
  <si>
    <t>Dunajská  27,931 01 Šamorín Slovenská republika</t>
  </si>
  <si>
    <t>Ing. Martin Sojka</t>
  </si>
  <si>
    <t>Čordákova 1220/46,04011      Košice Slovenská republika</t>
  </si>
  <si>
    <t>Hanojská 2545/3,04013 Košice Slovenská republika</t>
  </si>
  <si>
    <t>Ivan Petríček</t>
  </si>
  <si>
    <t>Rešetkova 179/7,83103 Bratislava Slovenská republika</t>
  </si>
  <si>
    <t>Milan Chrappa</t>
  </si>
  <si>
    <t>Farského  14,85101 Bratislava Slovenská republika</t>
  </si>
  <si>
    <t>Hary Mitteregger</t>
  </si>
  <si>
    <t>Sparbach 101/1,2393 Sittendorf bei Wien Rakúsko</t>
  </si>
  <si>
    <t>Tomáš Prejda</t>
  </si>
  <si>
    <t>K svaté vodé 1090,73944 Brušperk Česká republika</t>
  </si>
  <si>
    <t>Ing. Ján Pajerchin</t>
  </si>
  <si>
    <t>Družstevná  250,05942 Gerlachov Slovenská republika</t>
  </si>
  <si>
    <t>Záhradná 860/9,05921 Svit Slovenská republika</t>
  </si>
  <si>
    <t>Mgr. Pavol Schreiber</t>
  </si>
  <si>
    <t>Tomášikova 1,04001 Košice Slovenská republika</t>
  </si>
  <si>
    <t>Aténska 4,04013 Košice Slovenská republika</t>
  </si>
  <si>
    <t>Na Hôrke 1,04001 Košice-Kavečany Slovenská republika</t>
  </si>
  <si>
    <t>Michal Lukáč</t>
  </si>
  <si>
    <t>Bosákova 7,85104 Bratislava Slovenská republika</t>
  </si>
  <si>
    <t xml:space="preserve">Ing. Jozef Süss </t>
  </si>
  <si>
    <t>Javorová 36,93401 Levice Slovenská republika</t>
  </si>
  <si>
    <t>Mgr. Miloš Vajs</t>
  </si>
  <si>
    <t>97634 Králiky Slovenská republika</t>
  </si>
  <si>
    <t>Nám. Ľ. Štúra  5949/10,97405 Banská Bystrica Slovenská republika</t>
  </si>
  <si>
    <t>Ing. Juraj Kajan</t>
  </si>
  <si>
    <t>Prokopa Veľkého 24,81104 Bratislava Slovenská republika</t>
  </si>
  <si>
    <t>Ing. Bartolomej Holop</t>
  </si>
  <si>
    <t>Sihoť 10,06001 Kežmarok Slovenská republika</t>
  </si>
  <si>
    <t>Ing., PhD. Viliam Kupec</t>
  </si>
  <si>
    <t>Pod Párovcami 5/1342,92101 Piešťany Slovenská republika</t>
  </si>
  <si>
    <t>Ing. Katarína Orolínová</t>
  </si>
  <si>
    <t>Nový Smokovec 68,06201 Vysoké Tatry Slovenská republika</t>
  </si>
  <si>
    <t>B. Němcovej 975/45,05801 Poprad Slovenská republika</t>
  </si>
  <si>
    <t>Ing. Stefanka Kmeťová</t>
  </si>
  <si>
    <t>Nová 565/26,97611 Selce Slovenská republika</t>
  </si>
  <si>
    <t>Peter Motyčka</t>
  </si>
  <si>
    <t>Bártoškova 7,83104 Bratislava Slovenská republika</t>
  </si>
  <si>
    <t>Tichá 28,81102 Bratislava Slovenská republika</t>
  </si>
  <si>
    <t>Mgr. Lukáš Pavlov</t>
  </si>
  <si>
    <t>Floriánska 6/1375,04001 Košice Slovenská republika</t>
  </si>
  <si>
    <t>Tibor Szarka</t>
  </si>
  <si>
    <t>Lipová 142,04941 Krásnohorské Podhradie Slovenská republika</t>
  </si>
  <si>
    <t>MUDr. Jozef Szilasi</t>
  </si>
  <si>
    <t>Sečovská cesta 13, Košice Slovenská republika</t>
  </si>
  <si>
    <t>Ing. Roman Tožička</t>
  </si>
  <si>
    <t>Rovinka 86,90041 Rovinka Slovenská republika</t>
  </si>
  <si>
    <t>Radovan Pivovarči</t>
  </si>
  <si>
    <t>Ľanová 5723/12,82101 Bratislava Slovenská republika</t>
  </si>
  <si>
    <t>Vlastenecké námestie 1186/10,85101 Bratislava Slovenská republika</t>
  </si>
  <si>
    <t>Am Lohningfeld 38 ,5700 Zell am See Rakúsko</t>
  </si>
  <si>
    <t>Ing. Jaroslav Jevčák</t>
  </si>
  <si>
    <t>07221 Petrovce nad Laborcom Slovenská republika</t>
  </si>
  <si>
    <t>Ing., Ph.D. Milan Moravec</t>
  </si>
  <si>
    <t>Lucemburků  2742,44001 Louny Česká republika</t>
  </si>
  <si>
    <t>Mládí 2762/24, Stodůlky ,15500 Praha 5 Česká republika</t>
  </si>
  <si>
    <t>Betlémské náměstí 259/11, Staré Město ,11000 Praha 1 Česká republika</t>
  </si>
  <si>
    <t>Ke kostelu 58/8, Liboc ,16200 Praha 6 Česká republika</t>
  </si>
  <si>
    <t>Ing. Pavel Karel Klos</t>
  </si>
  <si>
    <t>Hlohová 168/1, Lesná ,61200 Brno Česká republika</t>
  </si>
  <si>
    <t>K Závorám 144, Točná ,14300 Praha 4 Česká republika</t>
  </si>
  <si>
    <t>Daniel Holéci</t>
  </si>
  <si>
    <t>Školská 42,91105 Trenčín Slovenská republika</t>
  </si>
  <si>
    <t>Martin Magyar</t>
  </si>
  <si>
    <t>Gen. Svobodu 122/66,059 71 Ľubica Slovenská republika</t>
  </si>
  <si>
    <t>Ing. Arnold Vadkerti</t>
  </si>
  <si>
    <t>Hviezdoslavova 2,94131 Dvory nad Žitavou Slovenská republika</t>
  </si>
  <si>
    <t>Michal Dohnal</t>
  </si>
  <si>
    <t>Dammgrens väg 16,433 70 Sävedalen Švédsko</t>
  </si>
  <si>
    <t>Ing. Jiří Sopoušek</t>
  </si>
  <si>
    <t>Boudova 615, Lipence  ,15531 Praha 5 Česká republika</t>
  </si>
  <si>
    <t>Přední 647/3, Liboc ,16100 Praha 6 Česká republika</t>
  </si>
  <si>
    <t>Martin Rejl</t>
  </si>
  <si>
    <t>Bezděkovská 1747,58301 Chotěboř Česká republika</t>
  </si>
  <si>
    <t>Jeřišno 69,58274 Jeřišno Česká republika</t>
  </si>
  <si>
    <t>Marta Červeňanská</t>
  </si>
  <si>
    <t>Lipová 474/13,97101 Prievidza Slovenská republika</t>
  </si>
  <si>
    <t>Renáta Sailerová</t>
  </si>
  <si>
    <t>Baničová 518/1,94911 Nitra Slovenská republika</t>
  </si>
  <si>
    <t>Novomeského 508/61,94901 Nitra Slovenská republika</t>
  </si>
  <si>
    <t>Martin Lengyel</t>
  </si>
  <si>
    <t>Sputnikova 4,82102 Bratislava Slovenská republika</t>
  </si>
  <si>
    <t>Goláňová1 ,82103 Bratislava Slovenská republika</t>
  </si>
  <si>
    <t>Prof. Ing., DSc. Jiří Stráský</t>
  </si>
  <si>
    <t>Údolní 552/31,60200 Brno Česká republika</t>
  </si>
  <si>
    <t>Ing. Miloš Štefanišin</t>
  </si>
  <si>
    <t>93039 Oľdza Slovenská republika</t>
  </si>
  <si>
    <t>Mgr. Jana  Suďová</t>
  </si>
  <si>
    <t>Ing. Ľubomír Puzder</t>
  </si>
  <si>
    <t>Čordákova 26/1215, 04023     Košice Slovenská republika</t>
  </si>
  <si>
    <t>Čordákova 26,04023 Košice Slovenská republika</t>
  </si>
  <si>
    <t>JUDr. Gabriela Olejárová</t>
  </si>
  <si>
    <t>Jozefa Závodského 2576/13,90501 Senica Slovenská republika</t>
  </si>
  <si>
    <t>Hviezdoslavova 469/56,90501 Senica Slovenská republika</t>
  </si>
  <si>
    <t xml:space="preserve">Štefan Cíferský </t>
  </si>
  <si>
    <t>Hrnčiarska 20,91935 Hrnčiarovce nad Parnou Slovenská republika</t>
  </si>
  <si>
    <t>Kapitulská 17,91701 Trnava Slovenská republika</t>
  </si>
  <si>
    <t>Kimovská 2438/30,96001 Zvolen Slovenská republika</t>
  </si>
  <si>
    <t>Senohrad 294,96243 Senohrad Slovenská republika</t>
  </si>
  <si>
    <t>Štefan Kún</t>
  </si>
  <si>
    <t>Rožňavská 9,049 41 Krásnohorské Podhradie Slovenská republika</t>
  </si>
  <si>
    <t>95631 Horné Chlebany Slovenská republika</t>
  </si>
  <si>
    <t>Štefan Kováčik</t>
  </si>
  <si>
    <t>Rosina  268,01322 Rosina Slovenská republika</t>
  </si>
  <si>
    <t>Ing. Miroslav Gatial</t>
  </si>
  <si>
    <t>Čiližská 1,82107 Bratislava Slovenská republika</t>
  </si>
  <si>
    <t>Ján Žiško</t>
  </si>
  <si>
    <t>Družby 1879/4,97404 Banská Bystrica Slovenská republika</t>
  </si>
  <si>
    <t>Barnabáš Bedécs</t>
  </si>
  <si>
    <t>Bottova 29,98201 Tornaľa Slovenská republika</t>
  </si>
  <si>
    <t>Ondrej Patlevič</t>
  </si>
  <si>
    <t>ul. Záhradná 25,066 01 Humenné Slovenská republika</t>
  </si>
  <si>
    <t>Mgr. Miroslava Zelinková</t>
  </si>
  <si>
    <t>Eva Kubaská</t>
  </si>
  <si>
    <t>Lazaretská 34,81109 Bratislava Slovenská republika</t>
  </si>
  <si>
    <t>91323 Dubodiel Slovenská republika</t>
  </si>
  <si>
    <t>Nad tehelňou 7361/24,91101 Trenčín Slovenská republika</t>
  </si>
  <si>
    <t>Ing. Ivan Stančík</t>
  </si>
  <si>
    <t>ul. Timravy 1428/1,95501 Topoľčany Slovenská republika</t>
  </si>
  <si>
    <t>95124 Nové Sady Slovenská republika</t>
  </si>
  <si>
    <t>Štefánia Zátrochová</t>
  </si>
  <si>
    <t>Čerín 40,97401 Čerín Slovenská republika</t>
  </si>
  <si>
    <t>Ing. Ján Osvald</t>
  </si>
  <si>
    <t>Obbrancov mieru 1813/3,05201 Spišská Nová Ves Slovenská republika</t>
  </si>
  <si>
    <t>Tomášiková 2479/67,05801 Poprad Slovenská republika</t>
  </si>
  <si>
    <t>Poľná 862/6,06001 Kežmarok Slovenská republika</t>
  </si>
  <si>
    <t>Ing. Peter Zajíček</t>
  </si>
  <si>
    <t>Hviezdoslavova 50,94201 Šurany Slovenská republika</t>
  </si>
  <si>
    <t>Silvester Habiňák</t>
  </si>
  <si>
    <t>1. Mája 446/18,02901 Námestovo Slovenská republika</t>
  </si>
  <si>
    <t>§ 11 ods. 1 pism a) bod 1§ 11 ods. 1 pism a) bod 2§ 11 ods. 1 pism a) bod 3§ 11 ods. 1 pism a) bod 4§ 11 ods. 1 pism c) bod 1§ 11 ods. 1 pism c) bod 3§ 11 ods. 1 pism c) bod 4</t>
  </si>
  <si>
    <t>Oravská Polhora 825,02947 Oravská Polhora Slovenská republika</t>
  </si>
  <si>
    <t>§ 11 ods. 1 pism a) bod 1§ 11 ods. 1 pism a) bod 3§ 11 ods. 1 pism a) bod 4§ 11 ods. 1 pism c) bod 1§ 11 ods. 1 pism c) bod 3</t>
  </si>
  <si>
    <t>Rastislav Hozza</t>
  </si>
  <si>
    <t>Záhradná 480/50,05952 Veľká Lomnica Slovenská republika</t>
  </si>
  <si>
    <t>Záhradná  480/50,05952 Veľká Lomnica Slovenská republika</t>
  </si>
  <si>
    <t>Jozef st. Bobok</t>
  </si>
  <si>
    <t>Konečná 1058/57,97242 Lehota pod Vtáčnikom Slovenská republika</t>
  </si>
  <si>
    <t>Zuzana Jandová</t>
  </si>
  <si>
    <t>Hurbanova 1180/29,95201 Vráble Slovenská republika</t>
  </si>
  <si>
    <t>Tajná 125,95201 Vráble Slovenská republika</t>
  </si>
  <si>
    <t>Ing. Jozef  Pisarčík</t>
  </si>
  <si>
    <t>17. novembra 1363/9,06401 Stará Ľubovňa Slovenská republika</t>
  </si>
  <si>
    <t>Ing. Róbert Mitterpach</t>
  </si>
  <si>
    <t>Ing. Milan Boroš</t>
  </si>
  <si>
    <t>Hrádza 90,97664 Beňuš Slovenská republika</t>
  </si>
  <si>
    <t>Pascal Gilbert Vanhalst</t>
  </si>
  <si>
    <t>Stevnistenwege 2,8860 Lendelede Belgicko</t>
  </si>
  <si>
    <t>Plasstraat 38,8790 Waregem Belgicko</t>
  </si>
  <si>
    <t>Svatopluka Čecha 131,27701 Dolní Beřkovice Česká republika</t>
  </si>
  <si>
    <t>Námestie mieru 1707/12,96212 Detva Slovenská republika</t>
  </si>
  <si>
    <t>Ráztoka 135,976 97 Ráztoka Slovenská republika</t>
  </si>
  <si>
    <t>Stanislav Matyáš</t>
  </si>
  <si>
    <t>Ludmanská 5,04001 Košice-Juh Slovenská republika</t>
  </si>
  <si>
    <t>Ing. Martin Ihring</t>
  </si>
  <si>
    <t>Partizánska 315/10,90028 Ivanka pri Dunaji Slovenská republika</t>
  </si>
  <si>
    <t>Pribiská 658,02732 Zuberec Slovenská republika</t>
  </si>
  <si>
    <t>Stanislav Fulír</t>
  </si>
  <si>
    <t>Rumunskej armády 5/7,03601 Martin Slovenská republika</t>
  </si>
  <si>
    <t>Hlavná 115/655,08256 Pečovská Nová Ves Slovenská republika</t>
  </si>
  <si>
    <t>Mgr. Tomáš Straňák</t>
  </si>
  <si>
    <t>Dobšinského 2,96622 Lutila Slovenská republika</t>
  </si>
  <si>
    <t>Róbert Sloboda</t>
  </si>
  <si>
    <t>Martinčekova 780/6,82109 Bratislava Slovenská republika</t>
  </si>
  <si>
    <t>Vladimír Fuska</t>
  </si>
  <si>
    <t>95144 Výčapy-Opatovce Slovenská republika</t>
  </si>
  <si>
    <t xml:space="preserve">PaedDr.       Martina Hegedűšová </t>
  </si>
  <si>
    <t>Sídl. Žitava 1403/19 ,95201 Vráble Slovenská republika</t>
  </si>
  <si>
    <t>Dyčka 221,95201 Vráble Slovenská republika</t>
  </si>
  <si>
    <t>Ing. Anton Šichta</t>
  </si>
  <si>
    <t>Wolkrova 1,03601 Martin Slovenská republika</t>
  </si>
  <si>
    <t xml:space="preserve">Stanislav Kulich </t>
  </si>
  <si>
    <t>Medekova 4,03601 Martin Slovenská republika</t>
  </si>
  <si>
    <t>Ivan Bálent</t>
  </si>
  <si>
    <t>Družstevná 10,92001 Hlohovec Slovenská republika</t>
  </si>
  <si>
    <t>MUDr. Miroslav Mayer</t>
  </si>
  <si>
    <t>Laziny 603/17,03401 Ružomberok Slovenská republika</t>
  </si>
  <si>
    <t>Ing. Daniel Pauer</t>
  </si>
  <si>
    <t>Hronská 2,82107 Bratislava Slovenská republika</t>
  </si>
  <si>
    <t>Bezručova 9,81109 Bratislava Slovenská republika</t>
  </si>
  <si>
    <t>Bzovícka 30,85107 Bratislava Slovenská republika</t>
  </si>
  <si>
    <t>Ing. Ondrej Oros</t>
  </si>
  <si>
    <t>Rastislavova 201/114,95141 Lužianky Slovenská republika</t>
  </si>
  <si>
    <t>Daniel Šutý</t>
  </si>
  <si>
    <t>Kysucký Lieskovec 438,02334 Kysucký Lieskovec Slovenská republika</t>
  </si>
  <si>
    <t>Ing. Róbert Oravec</t>
  </si>
  <si>
    <t>Pútnická 112,84106 Bratislava Slovenská republika</t>
  </si>
  <si>
    <t>JUDr. Peter Štrpka</t>
  </si>
  <si>
    <t>Šoltésovej 14,81108 Bratislava Slovenská republika</t>
  </si>
  <si>
    <t>Werner Conrad</t>
  </si>
  <si>
    <t>Kornstrasse 4,4060 Leonding Rakúsko</t>
  </si>
  <si>
    <t>Ladislav Šmárik</t>
  </si>
  <si>
    <t>Lonyaiová 1207/3,85110 Bratislava Slovenská republika</t>
  </si>
  <si>
    <t>Ul. Mostowa, 19H/8,61-854 Poznań Poľsko</t>
  </si>
  <si>
    <t>PhDr.  Emil Machyna</t>
  </si>
  <si>
    <t>Rosina 665,01322 Rosina Slovenská republika</t>
  </si>
  <si>
    <t>Krajná 29/11,90042 Dunajská Lužná Slovenská republika</t>
  </si>
  <si>
    <t>Bieloruská 11,82106 Bratislava Slovenská republika</t>
  </si>
  <si>
    <t>Laučekova 2,81104 Bratislava Slovenská republika</t>
  </si>
  <si>
    <t>Košická 43/E,0,82108 Bratislava Slovenská republika</t>
  </si>
  <si>
    <t>Tatranská 12,06401 Stará Ľubovňa Slovenská republika</t>
  </si>
  <si>
    <t>Lúčna 500/7,08641 Raslavice Slovenská republika</t>
  </si>
  <si>
    <t>Durčiná 258,01501 Rajec Slovenská republika</t>
  </si>
  <si>
    <t>Beckov 252,91310 Beckov Slovenská republika</t>
  </si>
  <si>
    <t>1. mája  748/71,01324 Strečno Slovenská republika</t>
  </si>
  <si>
    <t>Janošíkova 38,94111 Palárikovo Slovenská republika</t>
  </si>
  <si>
    <t>Gwerkovej 4,85104 Bratislava Slovenská republika</t>
  </si>
  <si>
    <t>Brezová 18,91180 Trenčín Slovenská republika</t>
  </si>
  <si>
    <t>Lichnerova 41,90301 Senec Slovenská republika</t>
  </si>
  <si>
    <t>Dunajská 12,93001 Šamorín Slovenská republika</t>
  </si>
  <si>
    <t>J. Matušku 2234,95501 Topoľčany Slovenská republika</t>
  </si>
  <si>
    <t>K. Marxa 17,93401 Levice Slovenská republika</t>
  </si>
  <si>
    <t>R. Dilonga 1,90101 Malacky Slovenská republika</t>
  </si>
  <si>
    <t>Nezábudková 24,90501 Senica Slovenská republika</t>
  </si>
  <si>
    <t>Coburgova 10,91702 Trnava Slovenská republika</t>
  </si>
  <si>
    <t>Kernova 8,03601 Martin Slovenská republika</t>
  </si>
  <si>
    <t>Adamovské Kochanovce 276,91305 Adamovské Kochanovce Slovenská republika</t>
  </si>
  <si>
    <t>Ing. Pavol Karaba</t>
  </si>
  <si>
    <t>Hviezdoslavov 403,93041 Hviezdoslavov Slovenská republika</t>
  </si>
  <si>
    <t>Martinengova 1893/1,81102 Bratislava Slovenská republika</t>
  </si>
  <si>
    <t>Suché miesto 3082/52,90025 Chorvátsky Grob Slovenská republika</t>
  </si>
  <si>
    <t>Suché miesto 52,90025 Chorvátsky Grob Slovenská republika</t>
  </si>
  <si>
    <t>JUDr. Ján Sabol</t>
  </si>
  <si>
    <t>Zochova 14A,81103 Bratislava Slovenská republika</t>
  </si>
  <si>
    <t>Ing. Marián Pokorný</t>
  </si>
  <si>
    <t>M.R. Štefánika 31,96301 Krupina Slovenská republika</t>
  </si>
  <si>
    <t>Mgr. Attila Jámbor</t>
  </si>
  <si>
    <t>99107 Opatovská Nová Ves Slovenská republika</t>
  </si>
  <si>
    <t>Povraznícka 18,81105 Bratislava Slovenská republika</t>
  </si>
  <si>
    <t>Ing. Ján Jech</t>
  </si>
  <si>
    <t>Švabinského 498/29,14900 Praha 4 - Chodov Česká republika</t>
  </si>
  <si>
    <t>Do Nehvizdek 585,25081 Nehvizdy Česká republika</t>
  </si>
  <si>
    <t>Uruguayská 437/4,12000 Praha 2 - Vinohrady Česká republika</t>
  </si>
  <si>
    <t>č.p. 1032 ,25210 Mníšek pod Brdy Česká republika</t>
  </si>
  <si>
    <t>Pod Černým vrchem 5420,43001 Chomutov Česká republika</t>
  </si>
  <si>
    <t>Štefan Juhas</t>
  </si>
  <si>
    <t>Nižná Olšava 23,09032 Nižná Olšava Slovenská republika</t>
  </si>
  <si>
    <t>Šebešťanová 253,01704 Považská Bystrica Slovenská republika</t>
  </si>
  <si>
    <t>Kvetná 870/12,90042 Dunajská Lužná Slovenská republika</t>
  </si>
  <si>
    <t>Doc. Ing., CSc. Jozef Sokol</t>
  </si>
  <si>
    <t>Husárska 33,04011 Košice Slovenská republika</t>
  </si>
  <si>
    <t>Ing. Viliam Rybár</t>
  </si>
  <si>
    <t>Javorová 3114/46,93401 Levice Slovenská republika</t>
  </si>
  <si>
    <t>Martin Volčík</t>
  </si>
  <si>
    <t>Holečkova 875/55,15000 Praha 5 Česká republika</t>
  </si>
  <si>
    <t>Ing. Arpád Gonda</t>
  </si>
  <si>
    <t>Karloveská 63,84255 Bratislava Slovenská republika</t>
  </si>
  <si>
    <t>Štefanovičova 3,81005 Bratislava Slovenská republika</t>
  </si>
  <si>
    <t>Ing. Mária Zuzaniaková</t>
  </si>
  <si>
    <t>Pod Párovcami 1340/4,92101 Piešťany Slovenská republika</t>
  </si>
  <si>
    <t>SNP 266/1,91601 Stará Turá Slovenská republika</t>
  </si>
  <si>
    <t>Boleráz 598,91908 Boleráz Slovenská republika</t>
  </si>
  <si>
    <t>Pavel Bartko</t>
  </si>
  <si>
    <t>Prekážka 722,03301 Liptovský Hrádok Slovenská republika</t>
  </si>
  <si>
    <t>Mgr. Marika Kubíková</t>
  </si>
  <si>
    <t>Ing. George Trabelssie</t>
  </si>
  <si>
    <t>B. S. Timravy 950/12,01008 Žilina Slovenská republika</t>
  </si>
  <si>
    <t>Ing. Martin Lakanda</t>
  </si>
  <si>
    <t>Kpt. Nálepku 247/0,97669 Pohorelá Slovenská republika</t>
  </si>
  <si>
    <t>Ing. Juraj Porázik</t>
  </si>
  <si>
    <t>Ladislava Dérera 4,83101 Bratislava Slovenská republika</t>
  </si>
  <si>
    <t>Petara Pasicha 10,85110 Bratislava Slovenská republika</t>
  </si>
  <si>
    <t>Pútnicka 7924/130,80000 Bratislava Slovenská republika</t>
  </si>
  <si>
    <t>A. Bernoláka 40,01001 Žilina Slovenská republika</t>
  </si>
  <si>
    <t>Urbancova 14,94901 Nitra Slovenská republika</t>
  </si>
  <si>
    <t>Clementisova 8,94901 Nitra Slovenská republika</t>
  </si>
  <si>
    <t>Lortzingweg 1,D-70771  Leinfelden-Echterdingen Nemecko</t>
  </si>
  <si>
    <t>Brentenwald str. 7,D-70599 Stuttgart Nemecko</t>
  </si>
  <si>
    <t>Wannenstraße 28,D-70199 Stuttgart Nemecko</t>
  </si>
  <si>
    <t>Hoppenberg 12,37691 Boffzen Nemecko</t>
  </si>
  <si>
    <t>Vaihinger Straße 102B,D-70567 Stuttgart Nemecko</t>
  </si>
  <si>
    <t>Slavomír Kandráč</t>
  </si>
  <si>
    <t>Duklianskych Hrdinov 1697/36,06401 Stará Ľubovňa Slovenská republika</t>
  </si>
  <si>
    <t>Clemens Reinhard</t>
  </si>
  <si>
    <t>Menhuinstr. 2-8,53113 Bonn Nemecko</t>
  </si>
  <si>
    <t>Alter Kirchweg 28,53757 Sankt Augustin Nemecko</t>
  </si>
  <si>
    <t>Auf der Hostert 7,53173 Bonn Nemecko</t>
  </si>
  <si>
    <t>Inselstraße 9,10179 Berlin Nemecko</t>
  </si>
  <si>
    <t>Am Ellerforst 24,40627 Düsseldorf Nemecko</t>
  </si>
  <si>
    <t>Familie Lange/Nemat, Siebenmorgen 32,51427 Bergisch Gladbach Nemecko</t>
  </si>
  <si>
    <t>Hopfengartnerstraße 49,53721 Siegburg Nemecko</t>
  </si>
  <si>
    <t>PhDr. Adriána Sabová</t>
  </si>
  <si>
    <t>Mochovská 26,93405 Levice Slovenská republika</t>
  </si>
  <si>
    <t>Carsten Wallmann</t>
  </si>
  <si>
    <t>Heidingergasse 1,A-1030 Wien Rakúsko</t>
  </si>
  <si>
    <t>Ing. Peter Schuster</t>
  </si>
  <si>
    <t>Horská 4517/7,058 01 Poprad - Veľká Slovenská republika</t>
  </si>
  <si>
    <t>Mgr. Bc. Pavel Víglaský</t>
  </si>
  <si>
    <t>Neužílova 109/13,62500 Brno Česká republika</t>
  </si>
  <si>
    <t>Karloveská 418/59,84104 Bratislava-Karlova Ves Slovenská republika</t>
  </si>
  <si>
    <t>Ing. Ľubomír Orosz</t>
  </si>
  <si>
    <t>Lachova 29,85103 Bratislava Slovenská republika</t>
  </si>
  <si>
    <t>Michal Mika</t>
  </si>
  <si>
    <t>Ruttkaya- Nedeckého 1067/8,97401 Banská Bystrica Slovenská republika</t>
  </si>
  <si>
    <t>Juraj Dobrotka</t>
  </si>
  <si>
    <t>Mlynarovičova 3/94, Bratislava Slovenská republika</t>
  </si>
  <si>
    <t>Kvačalova 45, Bratislava Slovenská republika</t>
  </si>
  <si>
    <t>Mgr. Ladislav Habiňák</t>
  </si>
  <si>
    <t>Ing. Roman Bartoš</t>
  </si>
  <si>
    <t>Mila Urbana 10,90025 Chorvátsky Grob Slovenská republika</t>
  </si>
  <si>
    <t>Dušan Ďuračka</t>
  </si>
  <si>
    <t>Modranská 61,900 81 Šenkvice Slovenská republika</t>
  </si>
  <si>
    <t>L. Novomeského 2716/28,902 01 Pezinok Slovenská republika</t>
  </si>
  <si>
    <t>Roman Stanislaw Wieczorek</t>
  </si>
  <si>
    <t>Maltańska 9,64-100 Leszno Poľsko</t>
  </si>
  <si>
    <t>Roskullsvägen 4B,SE-181 62 Lidingö Švédsko</t>
  </si>
  <si>
    <t>Margretelundsvägen 28,18460 Akersberga Švédsko</t>
  </si>
  <si>
    <t>Noragardsvägen 54,S-18238 Danderyd Švédsko</t>
  </si>
  <si>
    <t>Styrmansgatan 45,SE-11454 Stockholm Švédsko</t>
  </si>
  <si>
    <t>Clarkson Lane John's Island 201,32963 vero Beach, Florida Spojené štáty americké</t>
  </si>
  <si>
    <t>Sturegatan 38,11436 Stockholm Švédsko</t>
  </si>
  <si>
    <t>Monica Street 11606,TX 77024 Houston Spojené štáty americké</t>
  </si>
  <si>
    <t>Kalmargatan 33,25251 Helsingborg Švédsko</t>
  </si>
  <si>
    <t>Villavägen 9,95261 Kalix Švédsko</t>
  </si>
  <si>
    <t>Narvavägen 21,11460 Stockholm Švédsko</t>
  </si>
  <si>
    <t>Villa Ekudden, Strandvägen 13,SE-18260 Djursholm Švédsko</t>
  </si>
  <si>
    <t xml:space="preserve">Greenlands Farm Edale, Hope Valley  ,S337ZL Derbyshire </t>
  </si>
  <si>
    <t>Skogsvägen 20,12262 Enskede Švédsko</t>
  </si>
  <si>
    <t>Centralvägen 36,15371 Hölö Švédsko</t>
  </si>
  <si>
    <t>Otto Bondes Väg 16,18462 Akersberga Švédsko</t>
  </si>
  <si>
    <t>Vallbyvägen 17C,65442 Strängnäs Švédsko</t>
  </si>
  <si>
    <t>Sund Gottfridsberg ,61731 Skärblacka Švédsko</t>
  </si>
  <si>
    <t>Jozef Šinko</t>
  </si>
  <si>
    <t>Palmová 119/25,85110 Bratislava-Jarovce Slovenská republika</t>
  </si>
  <si>
    <t>Mgr. Magdaléna Dobišová</t>
  </si>
  <si>
    <t>Moskovská 6,81108 Bratislava Slovenská republika</t>
  </si>
  <si>
    <t>Generála Svobodu 5258/53,03601 Martin Slovenská republika</t>
  </si>
  <si>
    <t>ul. Płaskowickiej F. 44 m.264,02-778 Warszawa Poľsko</t>
  </si>
  <si>
    <t>Igor Neoveský</t>
  </si>
  <si>
    <t>Jamnického 18,84105 Bratislava Slovenská republika</t>
  </si>
  <si>
    <t>90043 Hamuliakovo Slovenská republika</t>
  </si>
  <si>
    <t>Tomášikova 12570/50 B ,83103 Bratislava Slovenská republika</t>
  </si>
  <si>
    <t>Novackého 3,84104 Bratislava Slovenská republika</t>
  </si>
  <si>
    <t>Ivan Sroka</t>
  </si>
  <si>
    <t>Na Graniari 17,97401 Banská Bystrica Slovenská republika</t>
  </si>
  <si>
    <t xml:space="preserve">Jana Dubovská </t>
  </si>
  <si>
    <t>Hrubá Borša 216 ,92525 Hrubá Borša Slovenská republika</t>
  </si>
  <si>
    <t>Miloš Šimek</t>
  </si>
  <si>
    <t>SNP 1752/30,969 01 Banská Štiavnica Slovenská republika</t>
  </si>
  <si>
    <t>Hurbanova 557/1,965 01 Žiar nad Hronom Slovenská republika</t>
  </si>
  <si>
    <t>Ing. Jozef Siget, CSc.</t>
  </si>
  <si>
    <t>Ľudovíta Okánika 590/4,94901 Nitra Slovenská republika</t>
  </si>
  <si>
    <t>Krzysztof Rafał Andrulewicz</t>
  </si>
  <si>
    <t>Ul. Wiktora Brossa 15,53-134 Wrocław Poľsko</t>
  </si>
  <si>
    <t>Ul. Puławska 270/47,03-782 Warszawa Poľsko</t>
  </si>
  <si>
    <t>Ul. Armii Krajowej 135/7,81-824 Sopot Poľsko</t>
  </si>
  <si>
    <t>Ul. Konarskiego 9,95-070 Aleksandrów Łódzki Poľsko</t>
  </si>
  <si>
    <t>Kiörningsgatan 26,87133 Härnösand Švédsko</t>
  </si>
  <si>
    <t>Ing. Ján Hardoš</t>
  </si>
  <si>
    <t>Československých parašutistov 13,83103 Bratislava-Nové Mesto Slovenská republika</t>
  </si>
  <si>
    <t>Kvetoslavov 336,93041 Kvetoslavov Slovenská republika</t>
  </si>
  <si>
    <t>Žilinská 20,811 05 Bratislava Slovenská republika</t>
  </si>
  <si>
    <t>Juraja Slotu 18/A,91701 Trnava Slovenská republika</t>
  </si>
  <si>
    <t>Nová 958/16,97217 Kanianka Slovenská republika</t>
  </si>
  <si>
    <t>Sergio Marchionne</t>
  </si>
  <si>
    <t>Av. Marnix 24,1000 Brussels Belgicko</t>
  </si>
  <si>
    <t>VILLA 14, VOIE DU COIN ,1218 Grand-Saconnex Švajčiarsko</t>
  </si>
  <si>
    <t>21A Chemin des Chameroz ,1822 Chernex Švajčiarsko</t>
  </si>
  <si>
    <t>Róbert Šaradin</t>
  </si>
  <si>
    <t>Veternicová 33,84105 Bratislava Slovenská republika</t>
  </si>
  <si>
    <t>Budatínska 77,85106 Bratislava Slovenská republika</t>
  </si>
  <si>
    <t>Margarétová 17,82107 Bratislava Slovenská republika</t>
  </si>
  <si>
    <t>Ing. Ivan Krechňák</t>
  </si>
  <si>
    <t>Medveďovej 24,85101 Bratislava Slovenská republika</t>
  </si>
  <si>
    <t>Slovinec 54,84107 Bratislava Slovenská republika</t>
  </si>
  <si>
    <t>Milan Sedláček</t>
  </si>
  <si>
    <t>Košeca 422,01864 Košeca Slovenská republika</t>
  </si>
  <si>
    <t>Hollého 1925/18,02001 Púchov Slovenská republika</t>
  </si>
  <si>
    <t>Mgr. Stanislav Sekelský</t>
  </si>
  <si>
    <t>Mierová 1096/52,06401 Stará Ľubovňa Slovenská republika</t>
  </si>
  <si>
    <t>Peter Ondzik</t>
  </si>
  <si>
    <t>Pluhová 934/51,83103 Bratislava-Nové Mesto Slovenská republika</t>
  </si>
  <si>
    <t>Hurbanova 208/6,02201 Čadca Slovenská republika</t>
  </si>
  <si>
    <t>Matice Slovenskej  790,02401 Kysucké Nové Mesto Slovenská republika</t>
  </si>
  <si>
    <t>Ján Štencl</t>
  </si>
  <si>
    <t>Novosvetská 25,81106 Bratislava Slovenská republika</t>
  </si>
  <si>
    <t>Májová 1099/10,02201 Čadca Slovenská republika</t>
  </si>
  <si>
    <t>Višňová 34,90028 Ivanka pri Dunaji Slovenská republika</t>
  </si>
  <si>
    <t>Školská  449/3,05935 Batizovce Slovenská republika</t>
  </si>
  <si>
    <t>Školská 449/3,05935 Batizovce Slovenská republika</t>
  </si>
  <si>
    <t>Peter Kubena</t>
  </si>
  <si>
    <t>Parcelná 303/44,01302 Gbeľany Slovenská republika</t>
  </si>
  <si>
    <t>PaedDr. Petra Pernišová</t>
  </si>
  <si>
    <t>Rekreačná 12,97201 Bojnice Slovenská republika</t>
  </si>
  <si>
    <t>Katarína Matisová</t>
  </si>
  <si>
    <t>Mila Urbana 118/24,02901 Námestovo Slovenská republika</t>
  </si>
  <si>
    <t>Jarmila Sabonová</t>
  </si>
  <si>
    <t>Moskovská 22/2337,97404 Banská Bystrica Slovenská republika</t>
  </si>
  <si>
    <t>Ľuboslav Chobot</t>
  </si>
  <si>
    <t>Lietavská Svinná 182,01007 Lietavská Svinná-Babkov Slovenská republika</t>
  </si>
  <si>
    <t>Kaarlo Juhani Kauste</t>
  </si>
  <si>
    <t>Bulevardi 52 B 44,00120 Helsinky Fínsko</t>
  </si>
  <si>
    <t>Sandelsinkatu 2 B 38,00260 Helsinky Fínsko</t>
  </si>
  <si>
    <t>Richard Skalík</t>
  </si>
  <si>
    <t>Kubranská 67/102,91180 Trenčín Slovenská republika</t>
  </si>
  <si>
    <t>Lukáš Podolský</t>
  </si>
  <si>
    <t>Fraňa Kráľa 477/15,95303 Žitavany Slovenská republika</t>
  </si>
  <si>
    <t>Ing. Igor Cibula</t>
  </si>
  <si>
    <t>Ing., CSc. Viera Fecková</t>
  </si>
  <si>
    <t>Cajlanská 48,90201 Pezinok Slovenská republika</t>
  </si>
  <si>
    <t>Ing. Miroslav Mareček</t>
  </si>
  <si>
    <t>Tr. A. Hlinku 19,94901 Nitra Slovenská republika</t>
  </si>
  <si>
    <t>ul. Sv. Jána 8A,93401 Levice Slovenská republika</t>
  </si>
  <si>
    <t>JUDr. Vladimír Špička</t>
  </si>
  <si>
    <t>Vrbovecká 1228/8,63500 Brno Česká republika</t>
  </si>
  <si>
    <t>Moravská Huzová 42,78313 Štěpánov Česká republika</t>
  </si>
  <si>
    <t>Miroslav Potôček</t>
  </si>
  <si>
    <t>Geologická 22,82106 Bratislava Slovenská republika</t>
  </si>
  <si>
    <t>James Howard Goodnight</t>
  </si>
  <si>
    <t>Appletree Lane 900,NC 27513 Cary Spojené štáty americké</t>
  </si>
  <si>
    <t>Vineyard Lane 201,NC 27513 Cary Spojené štáty americké</t>
  </si>
  <si>
    <t>Mgr. Božena Baumanová</t>
  </si>
  <si>
    <t>Staromyjavská 687/19,90701 Myjava Slovenská republika</t>
  </si>
  <si>
    <t>Ing. Adrián Sedláček</t>
  </si>
  <si>
    <t>Gajova 9,81109 Bratislava Slovenská republika</t>
  </si>
  <si>
    <t>Marian Šafarik</t>
  </si>
  <si>
    <t>Gelnická 1,83106 Bratislava Slovenská republika</t>
  </si>
  <si>
    <t>Štefan Dvorčák</t>
  </si>
  <si>
    <t>Dravce 157,05314 Spišský Štvrtok Slovenská republika</t>
  </si>
  <si>
    <t>Ing. Ľubomír Žofaj</t>
  </si>
  <si>
    <t>Kiepka 523/35,97701 Brezno Slovenská republika</t>
  </si>
  <si>
    <t>Marián Šarnik</t>
  </si>
  <si>
    <t>Janova Lehota 205,96624 Janova Lehota Slovenská republika</t>
  </si>
  <si>
    <t>Ján Štovila</t>
  </si>
  <si>
    <t>Veľké Zalužice 439,07234 Zalužice Slovenská republika</t>
  </si>
  <si>
    <t>Peter Matausch</t>
  </si>
  <si>
    <t>Obermayrstr. 3,4060 Leonding Rakúsko</t>
  </si>
  <si>
    <t>Geiselbergstrasse 17-19,A-1080 Wien Rakúsko</t>
  </si>
  <si>
    <t>Ing. Vladislav Feňo</t>
  </si>
  <si>
    <t>Mudroňova 36,04001 Košice Slovenská republika</t>
  </si>
  <si>
    <t>Ing. Roman Vlček</t>
  </si>
  <si>
    <t>Batkova 1189/1,84101 Bratislava Slovenská republika</t>
  </si>
  <si>
    <t>Mgr. Veronika Butašová</t>
  </si>
  <si>
    <t>Kvetná 5417/64,93401 Levice Slovenská republika</t>
  </si>
  <si>
    <t>Krátka 1157/20A,92553 Pata Slovenská republika</t>
  </si>
  <si>
    <t>Richard Scholtés</t>
  </si>
  <si>
    <t>17. novembra 158,08001 Prešov Slovenská republika</t>
  </si>
  <si>
    <t>Miroslav Hurajt</t>
  </si>
  <si>
    <t>Dubovica 130,082 71 Dubovica Slovenská republika</t>
  </si>
  <si>
    <t>Harmanec 16,976 03 Harmanec Slovenská republika</t>
  </si>
  <si>
    <t>Ing. Róbert Gajer</t>
  </si>
  <si>
    <t>Klačno 4988/15,03401 Ružomberok Slovenská republika</t>
  </si>
  <si>
    <t xml:space="preserve">JUDr. Rastislav Roško </t>
  </si>
  <si>
    <t>Humenská nám.4 ,85107 Bratislava Slovenská republika</t>
  </si>
  <si>
    <t>Ing. Ľubomír Soták</t>
  </si>
  <si>
    <t>Wurmova 19,04023 Košice - mestská časť Sídlisko KVP Slovenská republika</t>
  </si>
  <si>
    <t>Ing. Pavol Bublavý</t>
  </si>
  <si>
    <t>Izbická 14,91501 Nové Mesto nad Váhom Slovenská republika</t>
  </si>
  <si>
    <t>JUDr. Erika Csekes</t>
  </si>
  <si>
    <t>Panská 12,81101 Bratislava Slovenská republika</t>
  </si>
  <si>
    <t>Kraskova 6,83102 Bratislava Slovenská republika</t>
  </si>
  <si>
    <t>Žiarska 1,81103 Bratislava Slovenská republika</t>
  </si>
  <si>
    <t>Námestie Hraničiarov 27,85103 Bratislava Slovenská republika</t>
  </si>
  <si>
    <t>Ing. Peter Hodorovský</t>
  </si>
  <si>
    <t>Rovníkova 9,04012 Košice Slovenská republika</t>
  </si>
  <si>
    <t>Budapeštianska 8,04013 Košice Slovenská republika</t>
  </si>
  <si>
    <t>Ing. Denisa Valovičová</t>
  </si>
  <si>
    <t>Nanterská 1681/13,01008 Žilina Slovenská republika</t>
  </si>
  <si>
    <t>Ing. Juraj Varga</t>
  </si>
  <si>
    <t>Stummerova 4665/126,95501 Topoľčany Slovenská republika</t>
  </si>
  <si>
    <t>J. Matušku 2250/16,95501 Topoľčany Slovenská republika</t>
  </si>
  <si>
    <t>Miroslav Cvetler</t>
  </si>
  <si>
    <t>Bubenská 1377/37,17000 Praha 7 Česká republika</t>
  </si>
  <si>
    <t>Podvinný mlýn 2129/7,19000 Praha 9 Česká republika</t>
  </si>
  <si>
    <t>§ 11 ods. 1 pism a) bod 1§ 11 ods. 1 pism a) bod 2§ 11 ods. 1 pism c) bod 3</t>
  </si>
  <si>
    <t>Roland Lauko</t>
  </si>
  <si>
    <t>Clementisove Sady 905/8,92401 Galanta Slovenská republika</t>
  </si>
  <si>
    <t>Ing. Rastislav Baďura</t>
  </si>
  <si>
    <t>Kľukatá 18110/72,82105 Bratislava Slovenská republika</t>
  </si>
  <si>
    <t>02354 Dlhá nad Kysucou Slovenská republika</t>
  </si>
  <si>
    <t>Róbert Nagy</t>
  </si>
  <si>
    <t>Vlčie Doly 339,08252 Dulova Ves Slovenská republika</t>
  </si>
  <si>
    <t>Róbert Jurových</t>
  </si>
  <si>
    <t>J. Kozáčeka 1191/49,96001 Zvolen Slovenská republika</t>
  </si>
  <si>
    <t>Ing. Antonín Tomeček</t>
  </si>
  <si>
    <t>Drahy III. 941,68765 Strání Česká republika</t>
  </si>
  <si>
    <t>Jilmová 10,13000 Praha 3 Česká republika</t>
  </si>
  <si>
    <t>Kladenská 154,25261 Jeneč Česká republika</t>
  </si>
  <si>
    <t>Ing. Radovan Kopa</t>
  </si>
  <si>
    <t>Drotárska 90,81102 Bratislava Slovenská republika</t>
  </si>
  <si>
    <t>Radoslav Mucha</t>
  </si>
  <si>
    <t>Ľud. Štúra 301/1,01302 Gbeľany Slovenská republika</t>
  </si>
  <si>
    <t>Ing. Tatiana Trnková</t>
  </si>
  <si>
    <t>Na Barinách 2702/8,96221 Lieskovec Slovenská republika</t>
  </si>
  <si>
    <t>Veternicova 17,84105 Bratislava Slovenská republika</t>
  </si>
  <si>
    <t>Ing. Marián Choma</t>
  </si>
  <si>
    <t>Hrdinov SNP 102,03601 Martin Slovenská republika</t>
  </si>
  <si>
    <t>Juraj Rideg</t>
  </si>
  <si>
    <t>Lipová 10,93401 Levice Slovenská republika</t>
  </si>
  <si>
    <t>M.R.Štefánika 23,93401 Levice Slovenská republika</t>
  </si>
  <si>
    <t>Mgr. Katarína Čistá</t>
  </si>
  <si>
    <t>Kalinčiakova 30,90001 Modra Slovenská republika</t>
  </si>
  <si>
    <t>Ing. Ján Matúška</t>
  </si>
  <si>
    <t>Ľ. Zeljenku 1668/8,96212 Detva Slovenská republika</t>
  </si>
  <si>
    <t>Michal Vincourek</t>
  </si>
  <si>
    <t>Habrová 550/5,79601 Prostějov Česká republika</t>
  </si>
  <si>
    <t>RNDr. Ladislav Očko</t>
  </si>
  <si>
    <t>Veličná 70,02754 Veličná Slovenská republika</t>
  </si>
  <si>
    <t>Robert Naništa</t>
  </si>
  <si>
    <t>Jefremovská 613/2,03104 Liptovský Mikuláš Slovenská republika</t>
  </si>
  <si>
    <t>Jilemnického 869/3,03101 Liptovský Mikuláš Slovenská republika</t>
  </si>
  <si>
    <t>03211 Lazisko Slovenská republika</t>
  </si>
  <si>
    <t>Lukáš Čížik</t>
  </si>
  <si>
    <t>91642 Moravské Lieskové Slovenská republika</t>
  </si>
  <si>
    <t>Ing. Pavel Glvač</t>
  </si>
  <si>
    <t>Kazanská 5/b,82106 Bratislava Slovenská republika</t>
  </si>
  <si>
    <t>Ing. Bohumil Glezgo</t>
  </si>
  <si>
    <t>Dolná Ždaňa 210,96601 Hliník nad Hronom Slovenská republika</t>
  </si>
  <si>
    <t>Jesenského 1512/57,96501 Žiar nad Hronom Slovenská republika</t>
  </si>
  <si>
    <t>Marián Sedlačko</t>
  </si>
  <si>
    <t>Kalinčiakova 15,83104 Bratislava Slovenská republika</t>
  </si>
  <si>
    <t>Ladislav Regásek</t>
  </si>
  <si>
    <t>90863 Oreské Slovenská republika</t>
  </si>
  <si>
    <t>Bc. Róbert Zboja</t>
  </si>
  <si>
    <t>Ing. Michal Bukovčík</t>
  </si>
  <si>
    <t>06713 Jabloň Slovenská republika</t>
  </si>
  <si>
    <t>Jarmila Koleničová</t>
  </si>
  <si>
    <t>Vyhne 214,96602 Vyhne Slovenská republika</t>
  </si>
  <si>
    <t>Viktor Wagner</t>
  </si>
  <si>
    <t>Burggasse 60,1070 Wien Rakúsko</t>
  </si>
  <si>
    <t>Dr. Karl Renner - Gasse 8,2285 Leopoldsdorf im Marchfelde Rakúsko</t>
  </si>
  <si>
    <t>Ing. Eva Bohunická</t>
  </si>
  <si>
    <t>Hummelova 12,81103 Bratislava Slovenská republika</t>
  </si>
  <si>
    <t>Ing. Pavol Serdel</t>
  </si>
  <si>
    <t>Cédrová 491/2,03104 Liptovský Mikuláš Slovenská republika</t>
  </si>
  <si>
    <t>Hrobáková 10,85102 Bratislava Slovenská republika</t>
  </si>
  <si>
    <t>Ing. Miron Stavrovský</t>
  </si>
  <si>
    <t>Lúčna 909/8,08221 Veľký Šariš Slovenská republika</t>
  </si>
  <si>
    <t>Smreková 6,08001 Prešov Slovenská republika</t>
  </si>
  <si>
    <t>Ing. Vladimír Chmelík</t>
  </si>
  <si>
    <t>Cirmánska 753/21,94905 Nitra - Dolné Krškany Slovenská republika</t>
  </si>
  <si>
    <t>Jungenhofener Weg 16,96114 Hirschaid Nemecko</t>
  </si>
  <si>
    <t>Ing. Lucia Kollárová</t>
  </si>
  <si>
    <t>Jasovská 3125/9,85107 Bratislava Slovenská republika</t>
  </si>
  <si>
    <t>Hurbanova 523/16,90501 Senica Slovenská republika</t>
  </si>
  <si>
    <t>Ľubomír Ďuriško</t>
  </si>
  <si>
    <t>Dobrianskeho 1614,09301 Vranov nad Topľou Slovenská republika</t>
  </si>
  <si>
    <t>Marek Fuchs</t>
  </si>
  <si>
    <t>Vŕbová 5/1429,08221 Veľký Šariš Slovenská republika</t>
  </si>
  <si>
    <t>Višňová 4/2080,08221 Veľký Šariš Slovenská republika</t>
  </si>
  <si>
    <t>Bc. Miroslav Ostatník</t>
  </si>
  <si>
    <t>Rajčurská 17,91705 Trnava - Modranka Slovenská republika</t>
  </si>
  <si>
    <t>Pod Babou  101/28,97633 Poniky Slovenská republika</t>
  </si>
  <si>
    <t>Klčovany 685,91908 Boleráz Slovenská republika</t>
  </si>
  <si>
    <t>Ladislav Veselý</t>
  </si>
  <si>
    <t>Mariánska 598/54,97101 Prievidza Slovenská republika</t>
  </si>
  <si>
    <t>Vlastislav Baláž</t>
  </si>
  <si>
    <t>06502 Vyšné Ružbachy Slovenská republika</t>
  </si>
  <si>
    <t>Ing. Richard Urban</t>
  </si>
  <si>
    <t>Peter Šedivý</t>
  </si>
  <si>
    <t>Nad tehelňou 23,91101 Trenčín Slovenská republika</t>
  </si>
  <si>
    <t>Peter Kvasnica</t>
  </si>
  <si>
    <t>Drietoma 744,91303 Drietoma Slovenská republika</t>
  </si>
  <si>
    <t>Ing. Michal Šiarnik</t>
  </si>
  <si>
    <t>Garbiarska 678/2,03101 Liptovský Mikuláš Slovenská republika</t>
  </si>
  <si>
    <t>Žilinská 30,03401 Ružomberok Slovenská republika</t>
  </si>
  <si>
    <t>Cédrová  390/9,03101 Liptovský Mikuláš Slovenská republika</t>
  </si>
  <si>
    <t>Ing. Slavomír Dzurko</t>
  </si>
  <si>
    <t>Remata 32,97231 Ráztočno Slovenská republika</t>
  </si>
  <si>
    <t>Ing. Magdaléna Dzurková</t>
  </si>
  <si>
    <t>Vnútorná 113/2,97101 Prievidza Slovenská republika</t>
  </si>
  <si>
    <t>Ing. Jana Gajdošíková</t>
  </si>
  <si>
    <t>Mateja Bela 8,974 11 Banská Bystrica Slovenská republika</t>
  </si>
  <si>
    <t>Ing. Vladimír Haviar</t>
  </si>
  <si>
    <t>Čínska 16,04013 Košice Slovenská republika</t>
  </si>
  <si>
    <t>Imrich Lenk</t>
  </si>
  <si>
    <t>Kovácsova 1260/104A,85110 Bratislava-Rusovce Slovenská republika</t>
  </si>
  <si>
    <t>Ivan Brumlík</t>
  </si>
  <si>
    <t>Ostravice 577,73914 Ostravice Česká republika</t>
  </si>
  <si>
    <t>Peter Trnovský</t>
  </si>
  <si>
    <t>Podunajská 23/F,82106 Bratislava Slovenská republika</t>
  </si>
  <si>
    <t>Ing., PhD. Peter Fodrek</t>
  </si>
  <si>
    <t>Trenčianska 27,82109 Bratislava Slovenská republika</t>
  </si>
  <si>
    <t>Javorova 7,81104 Bratislava Slovenská republika</t>
  </si>
  <si>
    <t>Želmíra Cehuľová</t>
  </si>
  <si>
    <t>SNP 295,05562 Prakovce Slovenská republika</t>
  </si>
  <si>
    <t>Ing. Alexander Volšík</t>
  </si>
  <si>
    <t>Andovce, Pod záhradami 203/12,94123 Nové Zámky Slovenská republika</t>
  </si>
  <si>
    <t>Ing. Silvia Vojtková</t>
  </si>
  <si>
    <t>Ostrov 218,92201 Ostrov Slovenská republika</t>
  </si>
  <si>
    <t>Ing. CSc. Ján Gecelovský</t>
  </si>
  <si>
    <t>Kurská 29,04022 Košice Slovenská republika</t>
  </si>
  <si>
    <t>Kuzmányho 25,04001 Košice Slovenská republika</t>
  </si>
  <si>
    <t xml:space="preserve">Ing. Igor Valent </t>
  </si>
  <si>
    <t>Rímska  2165/16,92705 Šaľa Slovenská republika</t>
  </si>
  <si>
    <t>Mgr. Adam Andráško</t>
  </si>
  <si>
    <t>Okružná 2469/21,90031 Stupava Slovenská republika</t>
  </si>
  <si>
    <t>Bc. Peter Tyrpák</t>
  </si>
  <si>
    <t>Jarmočná 44,06401 Stará Ľubovňa Slovenská republika</t>
  </si>
  <si>
    <t>Ján Tóth</t>
  </si>
  <si>
    <t>Južná trieda 55,04001 Košice Slovenská republika</t>
  </si>
  <si>
    <t>Rastislavova 70,04001 Košice Slovenská republika</t>
  </si>
  <si>
    <t>Ing. Klaudia Macháčová</t>
  </si>
  <si>
    <t>Dunajská 18,93101 Šamorín Slovenská republika</t>
  </si>
  <si>
    <t>Ing. Zoltán Lörincz</t>
  </si>
  <si>
    <t>K. Nagya 44,945 01 Komárno Slovenská republika</t>
  </si>
  <si>
    <t>K. Nagya  44,945 01 Komárno Slovenská republika</t>
  </si>
  <si>
    <t>Roman Valachovič</t>
  </si>
  <si>
    <t>Čaklovská 2,821 02 Bratislava Slovenská republika</t>
  </si>
  <si>
    <t>Markova 9,821 02 Bratislava Slovenská republika</t>
  </si>
  <si>
    <t>Bc. Andrej Lehota</t>
  </si>
  <si>
    <t>Krasňany 187,01303 Varín Slovenská republika</t>
  </si>
  <si>
    <t>Martin Gucký</t>
  </si>
  <si>
    <t>Rudina 312,02331 Rudina Slovenská republika</t>
  </si>
  <si>
    <t>Mgr. Martina Mundierová</t>
  </si>
  <si>
    <t>Mlynská 32,97401 Bratislava Slovenská republika</t>
  </si>
  <si>
    <t>Zátišie 13/1832,92521 Sládkovičovo Slovenská republika</t>
  </si>
  <si>
    <t>Ing. Jozef Madro</t>
  </si>
  <si>
    <t>Šafárikova 440/6,91501 Nové Mesto nad Váhom Slovenská republika</t>
  </si>
  <si>
    <t>Koželužská 1043,53701 Chrudim Česká republika</t>
  </si>
  <si>
    <t>J. Pálkoviča 4,03601 Martin Slovenská republika</t>
  </si>
  <si>
    <t>Rooseveltova 780,53701 Chrudim Česká republika</t>
  </si>
  <si>
    <t>Česká 963,53701 Chrudim Česká republika</t>
  </si>
  <si>
    <t>53701 Sobětuchy Česká republika</t>
  </si>
  <si>
    <t>53836 Žumberk Česká republika</t>
  </si>
  <si>
    <t>Ing. Michaela Donovalová</t>
  </si>
  <si>
    <t>T.Ružičku 2184/11,01001 Žilina Slovenská republika</t>
  </si>
  <si>
    <t>Marek Javor</t>
  </si>
  <si>
    <t>Dolná Trnovská 7/17,01001 Žilina Slovenská republika</t>
  </si>
  <si>
    <t>Ing. Jaroslav Ostrovský</t>
  </si>
  <si>
    <t>Hany Meličkovej 4,84105 Bratislava Slovenská republika</t>
  </si>
  <si>
    <t>Mgr. Marián Košík</t>
  </si>
  <si>
    <t>Galvaniho 31,82104 Bratislava Slovenská republika</t>
  </si>
  <si>
    <t>Parková 27,93561 Hronovce Slovenská republika</t>
  </si>
  <si>
    <t>Ing. Juraj Bucha</t>
  </si>
  <si>
    <t>Konská 579,01313 Rajecké Teplice Slovenská republika</t>
  </si>
  <si>
    <t>Stránske 245,01313 Rajecké Teplice Slovenská republika</t>
  </si>
  <si>
    <t>Beniakova 3,84105 Bratislava Slovenská republika</t>
  </si>
  <si>
    <t>Branislav Cigánik</t>
  </si>
  <si>
    <t>Studenohorská 55,84103 Bratislava Slovenská republika</t>
  </si>
  <si>
    <t>Ing. Peter Kiaba</t>
  </si>
  <si>
    <t>M.R.Štefánika 117/15,97271 Nováky Slovenská republika</t>
  </si>
  <si>
    <t>Ing. Ján Kováč</t>
  </si>
  <si>
    <t>Ľ. Ivana 669/33,93401 Levice Slovenská republika</t>
  </si>
  <si>
    <t>J. Švermu 8,93401 Levice Slovenská republika</t>
  </si>
  <si>
    <t>Kollárova 554/54,95201 Vráble Slovenská republika</t>
  </si>
  <si>
    <t>Ing. Christiana Serugová</t>
  </si>
  <si>
    <t>Trinásta 11399/10,831 01 Bratislava Slovenská republika</t>
  </si>
  <si>
    <t>Azovská 1083/8,821 08 Bratislava Slovenská republika</t>
  </si>
  <si>
    <t>Vladimír Oravec</t>
  </si>
  <si>
    <t>Bazovského 38,92101 Banka Slovenská republika</t>
  </si>
  <si>
    <t>Sládkovičova 5,92101 Piešťany Slovenská republika</t>
  </si>
  <si>
    <t>Ing. Ladislav Lörinc</t>
  </si>
  <si>
    <t>Pod zlatým brehom 46,94901 Nitra Slovenská republika</t>
  </si>
  <si>
    <t>Ing.  Peter Leššo</t>
  </si>
  <si>
    <t>Za Ľutinkou 645/22,08256 Pečovská Nová Ves Slovenská republika</t>
  </si>
  <si>
    <t>Záhradná 336/20,08222 Šarišské Michaľany Slovenská republika</t>
  </si>
  <si>
    <t>Vrbováí 1434/10,08221 Veľký Šariš Slovenská republika</t>
  </si>
  <si>
    <t>Ing. Viera Bieliková</t>
  </si>
  <si>
    <t>Leitne 4453/10,90201 Pezinok Slovenská republika</t>
  </si>
  <si>
    <t>Mgr. Lenka Balážová</t>
  </si>
  <si>
    <t>Kamence 9,08221 Veľký Šariš Slovenská republika</t>
  </si>
  <si>
    <t>Ing. Jozef Hovan ml.</t>
  </si>
  <si>
    <t>Dr. Wlasakstrasse 82,2410 Hainburg a.d. Donau Rakúsko</t>
  </si>
  <si>
    <t>Ing. Peter Škrovan</t>
  </si>
  <si>
    <t>Koreszkova 1002/13,90901 Skalica Slovenská republika</t>
  </si>
  <si>
    <t>Ľuboš Henžlík</t>
  </si>
  <si>
    <t>33151 Obora Česká republika</t>
  </si>
  <si>
    <t>01305 Lysica Slovenská republika</t>
  </si>
  <si>
    <t>Ing. Norbert Melicher</t>
  </si>
  <si>
    <t>Ul. Gyulu Szabóa 105/E,92901 Dunajská Streda Slovenská republika</t>
  </si>
  <si>
    <t>Ing. Monika Ondeková</t>
  </si>
  <si>
    <t>Urbánkova 15,14300 Praha 4 Česká republika</t>
  </si>
  <si>
    <t>Ing.  Dalibor Poliček</t>
  </si>
  <si>
    <t>Radvanská 25,97405 Banská Bystrica Slovenská republika</t>
  </si>
  <si>
    <t>Ing. Marián Marek</t>
  </si>
  <si>
    <t>Pod Bôrikom 7138/3,81102 Bratislava-Staré Mesto Slovenská republika</t>
  </si>
  <si>
    <t xml:space="preserve">Jaroslav Javůrek  </t>
  </si>
  <si>
    <t>95841 Veľké Uherce Slovenská republika</t>
  </si>
  <si>
    <t xml:space="preserve">RNDr. ,CSc. Peter Spišák </t>
  </si>
  <si>
    <t>Fándlyho 2005/1,07101 Michalovce Slovenská republika</t>
  </si>
  <si>
    <t>Ing. Marián Gulik</t>
  </si>
  <si>
    <t>Zaplotie 509/16,95621 Jacovce Slovenská republika</t>
  </si>
  <si>
    <t>Horné Ozorovce 249,95701 Bánovce nad Bebravou Slovenská republika</t>
  </si>
  <si>
    <t>Mgr. Tomáš Letavay</t>
  </si>
  <si>
    <t>Matej Mucha</t>
  </si>
  <si>
    <t>Priedovsie 386/9,01302 Gbeľany Slovenská republika</t>
  </si>
  <si>
    <t>U zbrojnice 588,69156  Hrušky Česká republika</t>
  </si>
  <si>
    <t>Mgr. Jozef Ivaniš</t>
  </si>
  <si>
    <t>Moyzesova 1909/1B,02001 Púchov Slovenská republika</t>
  </si>
  <si>
    <t>Ing.  Martin Sameliak</t>
  </si>
  <si>
    <t>Partizánska Lupča 551,03215 Partizánska Ľupča Slovenská republika</t>
  </si>
  <si>
    <t>Ing. Jozef Hlinka</t>
  </si>
  <si>
    <t>Považská 3140/10,05201 Spišská Nová Ves Slovenská republika</t>
  </si>
  <si>
    <t>Jaroslav Bavlšík</t>
  </si>
  <si>
    <t>Nám. L. Novomeského 1,04001 Košice Slovenská republika</t>
  </si>
  <si>
    <t>Mgr. Martin Sepp</t>
  </si>
  <si>
    <t>Železničná 11,90031 Stupava Slovenská republika</t>
  </si>
  <si>
    <t>JUDr. Vladimír Balaník</t>
  </si>
  <si>
    <t>Kollárova 41,08001 Prešov Slovenská republika</t>
  </si>
  <si>
    <t>Horné Orešany 693,91903 Horné Orešany Slovenská republika</t>
  </si>
  <si>
    <t>Tina Novosel</t>
  </si>
  <si>
    <t>Dunajská cesta 007,1000 Ljubljana Slovinsko</t>
  </si>
  <si>
    <t>Jurina Princzová</t>
  </si>
  <si>
    <t>Hviezdoslavova č. 20,98401 Lučenec Slovenská republika</t>
  </si>
  <si>
    <t>Ing. Pavol Jantošovič, CSc.</t>
  </si>
  <si>
    <t>Družstevná 1236/8,91101 Trenčín Slovenská republika</t>
  </si>
  <si>
    <t>Ing. RNDr. Pavel Mikuláš</t>
  </si>
  <si>
    <t>Soblahovská 2018/14,91101 Trenčín Slovenská republika</t>
  </si>
  <si>
    <t>PhDr. Gabriela Spišáková</t>
  </si>
  <si>
    <t>Wolkrova 5,85101 Bratislava Slovenská republika</t>
  </si>
  <si>
    <t>Ing. Wolfgang Makovec</t>
  </si>
  <si>
    <t>Rotenmühlgasse 14,1120 Wien Rakúsko</t>
  </si>
  <si>
    <t>Kalksburger Straße 2a,1230 Wien Rakúsko</t>
  </si>
  <si>
    <t>PhDr. Anna Oslancová</t>
  </si>
  <si>
    <t>Laurínska 35,97632 Badín Slovenská republika</t>
  </si>
  <si>
    <t>Ing. Miroslav Fecko</t>
  </si>
  <si>
    <t>Koprivnická 11,84102 Bratislava Slovenská republika</t>
  </si>
  <si>
    <t>MUDr. Michal Řehula</t>
  </si>
  <si>
    <t>Vinohrady 53,63900 Brno Česká republika</t>
  </si>
  <si>
    <t>Mgr. Igor Kúdela</t>
  </si>
  <si>
    <t>M. R. Štefánika 466/35,93401 Levice Slovenská republika</t>
  </si>
  <si>
    <t>Cesta VI. Clementisa 233/27,97101 Prievidza Slovenská republika</t>
  </si>
  <si>
    <t>Marta Horanská</t>
  </si>
  <si>
    <t>J. Kollára 700/3,01851 Nová Dubnica Slovenská republika</t>
  </si>
  <si>
    <t>Peter Horanský</t>
  </si>
  <si>
    <t>Ing. Peter Vajda</t>
  </si>
  <si>
    <t>Strečnianska 5,85105 Bratislava Slovenská republika</t>
  </si>
  <si>
    <t>Kysucká 3940/15,90301 Senec Slovenská republika</t>
  </si>
  <si>
    <t>Živnostenská 2,81106 Bratislava Slovenská republika</t>
  </si>
  <si>
    <t>Oravské Veselé 50,02962 Oravské Veselé Slovenská republika</t>
  </si>
  <si>
    <t>Ing. Peter Martini</t>
  </si>
  <si>
    <t>Šťastná 19,82105 Bratislava Slovenská republika</t>
  </si>
  <si>
    <t>Kaštieľska 14,82105 Bratislava Slovenská republika</t>
  </si>
  <si>
    <t>Banská Belá 149,966 15 Banská Belá Slovenská republika</t>
  </si>
  <si>
    <t>Štúrova 31,94613 Okoličná na Ostrove Slovenská republika</t>
  </si>
  <si>
    <t>Ľubomír Petrov</t>
  </si>
  <si>
    <t>93521 Malé Kozmálovce Slovenská republika</t>
  </si>
  <si>
    <t>Ing. Jozef Višňovský</t>
  </si>
  <si>
    <t>Bendíkova 25,08001 Prešov Slovenská republika</t>
  </si>
  <si>
    <t>RNDr. Igor Perútka</t>
  </si>
  <si>
    <t>Bílikova 11,84101 Bratislava Slovenská republika</t>
  </si>
  <si>
    <t>Martin Zubko</t>
  </si>
  <si>
    <t>Budovateľská 15,04801 Rožňava Slovenská republika</t>
  </si>
  <si>
    <t xml:space="preserve">Daniela Kováčová </t>
  </si>
  <si>
    <t>Ing. Milan Rusina</t>
  </si>
  <si>
    <t>Vyšnokubínska 82/113,02701 Vyšný Kubín Slovenská republika</t>
  </si>
  <si>
    <t>Rudolf Ďuroška</t>
  </si>
  <si>
    <t>Rosina 680,01322 Rosina Slovenská republika</t>
  </si>
  <si>
    <t>Ipeľská  1369/18A,010 01 Žilina - Trnové Slovenská republika</t>
  </si>
  <si>
    <t>013 23 Višňové Slovenská republika</t>
  </si>
  <si>
    <t>Ing. Marián Boľanovský</t>
  </si>
  <si>
    <t>Slánska 73/12057,08001 Prešov Slovenská republika</t>
  </si>
  <si>
    <t>Tehelná 7300/29,08001 Prešov Slovenská republika</t>
  </si>
  <si>
    <t>Peter Bačik</t>
  </si>
  <si>
    <t>09101 Šandal Slovenská republika</t>
  </si>
  <si>
    <t>Pavol Szénási</t>
  </si>
  <si>
    <t>Vajanského  2386/6,93401 Levice Slovenská republika</t>
  </si>
  <si>
    <t>Pavol Strnisko</t>
  </si>
  <si>
    <t>Kučišdorfská dolina 2241/7,90201 Pezinok Slovenská republika</t>
  </si>
  <si>
    <t>Kúpeľná 301,04924 Vlachovo Slovenská republika</t>
  </si>
  <si>
    <t>Pavol Bugáň</t>
  </si>
  <si>
    <t>P.O.Hviezdoslava 551/105 ,01303 Varín Slovenská republika</t>
  </si>
  <si>
    <t>Jozef Pavličko</t>
  </si>
  <si>
    <t>Fričkovce 213,08642 Hertník Slovenská republika</t>
  </si>
  <si>
    <t>Fričkovce 188,08642 Hertník Slovenská republika</t>
  </si>
  <si>
    <t>J.Stanislava 41,841 05 Bratislava-Karlova Ves Slovenská republika</t>
  </si>
  <si>
    <t>Trieda SNP 1696/66,97401 Banská Bystrica Slovenská republika</t>
  </si>
  <si>
    <t>Pavol Saloň</t>
  </si>
  <si>
    <t>Lipová 1,06401 Stará Ľubovňa Slovenská republika</t>
  </si>
  <si>
    <t>Kalinka 102,96225 Vígľašská Huta-Kalinka Slovenská republika</t>
  </si>
  <si>
    <t>Mgr. Ján Žurek</t>
  </si>
  <si>
    <t>Súťažná 21,82108 Bratislava Slovenská republika</t>
  </si>
  <si>
    <t>Slatinská 26,82107 Bratislava Slovenská republika</t>
  </si>
  <si>
    <t xml:space="preserve">Ing. Ján Paškan </t>
  </si>
  <si>
    <t>Krízna 40,81107 Bratislava Slovenská republika</t>
  </si>
  <si>
    <t>§ 11 ods. 1 pism a) bod 1§ 11 ods. 1 pism a) bod 3§ 11 ods. 1 pism a) bod 4§ 11 ods. 3</t>
  </si>
  <si>
    <t>Višňová 7175/A,83101 Bratislava Slovenská republika</t>
  </si>
  <si>
    <t>Ing. Ján Dráb</t>
  </si>
  <si>
    <t>Terasami 6/2,97101 Prievidza Slovenská republika</t>
  </si>
  <si>
    <t>Bernolákova 2/10,97101 Prievidza Slovenská republika</t>
  </si>
  <si>
    <t>Vlastimoil Pasič</t>
  </si>
  <si>
    <t>Nové domky 175,747 56 Dolní Životice Česká republika</t>
  </si>
  <si>
    <t>Nové Domky 175,747 56 Dolní Životice Česká republika</t>
  </si>
  <si>
    <t>Ing. Gabriel Jellmann</t>
  </si>
  <si>
    <t>Veterná 30,97901 Rimavská Sobota Slovenská republika</t>
  </si>
  <si>
    <t>Veterná 1659/30,97901 Rimavská Sobota Slovenská republika</t>
  </si>
  <si>
    <t>JUDr. Ľubomír Púček</t>
  </si>
  <si>
    <t>Ing.  Ivan Hriseňko</t>
  </si>
  <si>
    <t>SNP 620/31,06801 Medzilaborce Slovenská republika</t>
  </si>
  <si>
    <t>PaedDr. Miroslav Ďumbala</t>
  </si>
  <si>
    <t>Rubínova 2,97401 Banská Bystrica Slovenská republika</t>
  </si>
  <si>
    <t>PaedDr. Marek Kmeť</t>
  </si>
  <si>
    <t>Slnečná 1662,04801 Rožňava Slovenská republika</t>
  </si>
  <si>
    <t>Ing. Jozef Košík</t>
  </si>
  <si>
    <t>Júlová 5,831 01 Bratislava Slovenská republika</t>
  </si>
  <si>
    <t>Janotova 14,841 05 Bratislava Slovenská republika</t>
  </si>
  <si>
    <t>Ing. Radovan Hečko</t>
  </si>
  <si>
    <t>Voderadská 28,91935 Hrnčiarovce nad Parnou Slovenská republika</t>
  </si>
  <si>
    <t>Partizánska 100,92205 Chtelnica Slovenská republika</t>
  </si>
  <si>
    <t>Ing. Marek Munka</t>
  </si>
  <si>
    <t>Hrubá Borša 32,925 25 Hrubá Borša Slovenská republika</t>
  </si>
  <si>
    <t>Kozia 12,811 03 Bratislava Slovenská republika</t>
  </si>
  <si>
    <t>Elena Božoňová</t>
  </si>
  <si>
    <t>Tajovského 2606/7,05801 Poprad Slovenská republika</t>
  </si>
  <si>
    <t>Novomeského 3918/23,05801 Poprad Slovenská republika</t>
  </si>
  <si>
    <t>Ing. Ivan Vanca</t>
  </si>
  <si>
    <t>Plickova 5,83106 Bratislava Slovenská republika</t>
  </si>
  <si>
    <t>Ing., PhD. Jozef Chovan</t>
  </si>
  <si>
    <t>Donnerova 29,84104 Bratislava Slovenská republika</t>
  </si>
  <si>
    <t>Borová 36,01001 Žilina Slovenská republika</t>
  </si>
  <si>
    <t>Mária Macečková</t>
  </si>
  <si>
    <t>L. Svobodu 21,08501 Bardejov Slovenská republika</t>
  </si>
  <si>
    <t>sv. Anny  333/34,06503 Podolínec Slovenská republika</t>
  </si>
  <si>
    <t>Ondrej Molnár</t>
  </si>
  <si>
    <t>Slobody 220,98022 Veľký Blh Slovenská republika</t>
  </si>
  <si>
    <t>Ondrej Gergel</t>
  </si>
  <si>
    <t>Krásno 105,95843 Krásno Slovenská republika</t>
  </si>
  <si>
    <t>Ondrej Galko</t>
  </si>
  <si>
    <t>Trosky 2,97657 Michalová Slovenská republika</t>
  </si>
  <si>
    <t>Miroslav Olha</t>
  </si>
  <si>
    <t>Popradská 2,04001 Košice Slovenská republika</t>
  </si>
  <si>
    <t>Ing. Pavol Bečarik</t>
  </si>
  <si>
    <t>Banícka 1737/26,05201 Spišská Nová Ves Slovenská republika</t>
  </si>
  <si>
    <t>J. Wolkera 2237/33,05201 Spišská Nová Ves Slovenská republika</t>
  </si>
  <si>
    <t>RNDr. Branislav  Cimerman</t>
  </si>
  <si>
    <t>Lúčna 701/7,90024 Veľký Biel Slovenská republika</t>
  </si>
  <si>
    <t>Nejedlého 11,84102 Bratislava Slovenská republika</t>
  </si>
  <si>
    <t>Dunajská 1065/12,93107 Šamorín Slovenská republika</t>
  </si>
  <si>
    <t>90636 Plavecké Podhradie Slovenská republika</t>
  </si>
  <si>
    <t>Dudova 1,85104 Bratislava Slovenská republika</t>
  </si>
  <si>
    <t>Ing. Radovan Lešo</t>
  </si>
  <si>
    <t>Sládkovičova 1947/10,04001 Košice Slovenská republika</t>
  </si>
  <si>
    <t>Ing. Oliver Časnocha</t>
  </si>
  <si>
    <t>Osloboditeľov 514,01313 Rajecké Teplice Slovenská republika</t>
  </si>
  <si>
    <t>Ing. Rudolf Vadovič</t>
  </si>
  <si>
    <t>Hlavná 39/A,90029 Nová Dedinka Slovenská republika</t>
  </si>
  <si>
    <t>Tabaková 2959/10,81107 Bratislava Slovenská republika</t>
  </si>
  <si>
    <t>Ing. Viera Babuščáková</t>
  </si>
  <si>
    <t>Klimkovičova 27,04023 Košice Slovenská republika</t>
  </si>
  <si>
    <t>Priekopnícka 36,821 06 Bratislava Slovenská republika</t>
  </si>
  <si>
    <t>Jerzy Krzanowski</t>
  </si>
  <si>
    <t>Ul. Kochanowskiego 10,38400 Krosno Poľsko</t>
  </si>
  <si>
    <t>320 Elizabeth Evenue ,07112 Newark Spojené štáty americké</t>
  </si>
  <si>
    <t>Ing. Pavel Mihula</t>
  </si>
  <si>
    <t>K roklím 748/22,25301 Chýně Česká republika</t>
  </si>
  <si>
    <t>Dohnalova 748/22,64400 Brno Česká republika</t>
  </si>
  <si>
    <t>10/46 Gerlachovská</t>
  </si>
  <si>
    <t>Gerlachovská 10/46,01008 Žilina Slovenská republika</t>
  </si>
  <si>
    <t>Ondrej Bielský</t>
  </si>
  <si>
    <t>02357 Olešná Slovenská republika</t>
  </si>
  <si>
    <t xml:space="preserve"> Juraj Šupák</t>
  </si>
  <si>
    <t>Borčice 114,01853 Bolešov Slovenská republika</t>
  </si>
  <si>
    <t>B.S.B.A Marián Majovský</t>
  </si>
  <si>
    <t>Milhostov 72,075 01 Trebišov Slovenská republika</t>
  </si>
  <si>
    <t>Ing. Jozef Fencik</t>
  </si>
  <si>
    <t>Karlovarská  2,04011 Košice Slovenská republika</t>
  </si>
  <si>
    <t>Mgr. Peter Nôta</t>
  </si>
  <si>
    <t>Veternicová 27,84105 Bratislava-Karlova Ves Slovenská republika</t>
  </si>
  <si>
    <t>Martin Benko</t>
  </si>
  <si>
    <t>Velická cesta 4822/1,05801 Poprad Slovenská republika</t>
  </si>
  <si>
    <t>Róbert Tomáš Baculík</t>
  </si>
  <si>
    <t>Ružová  5213/17,08001 Prešov Slovenská republika</t>
  </si>
  <si>
    <t>Ružová  5213/17,080 01 Prešov Slovenská republika</t>
  </si>
  <si>
    <t>Ing. Karol Lysák</t>
  </si>
  <si>
    <t>Šalviová 880/48,82101 Bratislava - mestská časť Ružinov Slovenská republika</t>
  </si>
  <si>
    <t>Dr. Ing. Igor Lengyel</t>
  </si>
  <si>
    <t>Trenčianska 696/37,82109 Bratislava Slovenská republika</t>
  </si>
  <si>
    <t>Michael Hedegaard Lyng</t>
  </si>
  <si>
    <t>Strandvejen 247 G,2920 Charlottenlund Dánsko</t>
  </si>
  <si>
    <t>Vingards Allé 41,2900 Hellerup Dánsko</t>
  </si>
  <si>
    <t>22 Chemin du Planet ,1865 Les Diablerets Švajčiarsko</t>
  </si>
  <si>
    <t>28 Boulevard d Avranches, 6. a 7. patro ,L-1160 Luxembourg Luxembursko</t>
  </si>
  <si>
    <t xml:space="preserve">15 Welbeck Street, flat 4, Marylebone ,W1G9XF London </t>
  </si>
  <si>
    <t>Vinrankevej 5,2900 Hellerup Dánsko</t>
  </si>
  <si>
    <t>Taarbaek Strandvej 59B,2930 Klampenborg Dánsko</t>
  </si>
  <si>
    <t>Tranumparken 40,9220 Aalborg Dánsko</t>
  </si>
  <si>
    <t>Tibbevangen 85, Hareskov ,3500 Varlose Dánsko</t>
  </si>
  <si>
    <t>Blomsterhaven 25,4300 Holbaek Dánsko</t>
  </si>
  <si>
    <t>Ján Nemec</t>
  </si>
  <si>
    <t>Mierová 444/8,08204 Drienov Slovenská republika</t>
  </si>
  <si>
    <t>Ján Baran</t>
  </si>
  <si>
    <t>Vodná 9,94901 Nitra Slovenská republika</t>
  </si>
  <si>
    <t>Ing. David Emler</t>
  </si>
  <si>
    <t>Březinova 1080,767 01 Kroměříž Česká republika</t>
  </si>
  <si>
    <t>Družstevní 4515,560 05 Zlín Česká republika</t>
  </si>
  <si>
    <t>Juraj Ďurica</t>
  </si>
  <si>
    <t>04465 Košická Belá Slovenská republika</t>
  </si>
  <si>
    <t>Ing. Petr Herian</t>
  </si>
  <si>
    <t>Podůlší 1532/12,193 00 Praha 9, Horní Počernice Česká republika</t>
  </si>
  <si>
    <t>Berlínska 1488/5,102 00 Praha 10 Česká republika</t>
  </si>
  <si>
    <t>Andrej Hutta</t>
  </si>
  <si>
    <t>Turnianska 5,85101 Bratislava Slovenská republika</t>
  </si>
  <si>
    <t>Jaroslav Nemček</t>
  </si>
  <si>
    <t>Gejzu Dusíka 28,91708 Trnava Slovenská republika</t>
  </si>
  <si>
    <t>Gustáv Nemček</t>
  </si>
  <si>
    <t>Športová 202,92901 Veľké Dvorníky Slovenská republika</t>
  </si>
  <si>
    <t>Mgr. Jozef Kehl</t>
  </si>
  <si>
    <t>Hapákova 13,08006 Ľubotice Slovenská republika</t>
  </si>
  <si>
    <t>Hlavná 527/120,05333 Nálepkovo Slovenská republika</t>
  </si>
  <si>
    <t>Alena Cuprová</t>
  </si>
  <si>
    <t>Bobrovec 52,03221 Bobrovec Slovenská republika</t>
  </si>
  <si>
    <t>Alena Cupková</t>
  </si>
  <si>
    <t>Mgr. Juraj Valachovič</t>
  </si>
  <si>
    <t>Čerešňová 51,90025 Chorvátsky Grob Slovenská republika</t>
  </si>
  <si>
    <t xml:space="preserve"> Ing.  Peter Kubík</t>
  </si>
  <si>
    <t>Votrubova 11,82109 Bratislava Slovenská republika</t>
  </si>
  <si>
    <t>Miroslav Pszczólka</t>
  </si>
  <si>
    <t>Nad Okrouhlíkem 2365/17,18000 Praha 8 Česká republika</t>
  </si>
  <si>
    <t>Slunečná 1678,26601 Beroun Česká republika</t>
  </si>
  <si>
    <t>Letňanská 68/11,19000 Praha 9 Česká republika</t>
  </si>
  <si>
    <t>Ing. Ladislav Bujna</t>
  </si>
  <si>
    <t>Ján Katriňák</t>
  </si>
  <si>
    <t>J. Kráľa 1568/19,96001 Zvolen Slovenská republika</t>
  </si>
  <si>
    <t>Bzovík 154,96241 Bzovík Slovenská republika</t>
  </si>
  <si>
    <t>Bernolákova 6024/54,97405 Banská Bystrica Slovenská republika</t>
  </si>
  <si>
    <t>Ing. Stanislav Labanc</t>
  </si>
  <si>
    <t>Klčov 3,05302 Spišský Hrhov Slovenská republika</t>
  </si>
  <si>
    <t>Miroslav Marton</t>
  </si>
  <si>
    <t>Drienica 501,08301 Sabinov Slovenská republika</t>
  </si>
  <si>
    <t>Drienica 29,08301 Sabinov Slovenská republika</t>
  </si>
  <si>
    <t>MUDr. Jaroslav Bakstein</t>
  </si>
  <si>
    <t>Konviktská 997/13, Staré Město ,11000 Praha 1 Česká republika</t>
  </si>
  <si>
    <t>Nikolaus-Martin Przybyla</t>
  </si>
  <si>
    <t>Geilenkircher Straße 31,50933 Köln Nemecko</t>
  </si>
  <si>
    <t>Posener Straße  21,51469 Bergisch Gladbach Nemecko</t>
  </si>
  <si>
    <t>Oberkasseler Straße 87,40545 Düsseldorf Nemecko</t>
  </si>
  <si>
    <t>Kaiserswerther Straße 162,40474 Düsseldorf Nemecko</t>
  </si>
  <si>
    <t>Martin Rybanský</t>
  </si>
  <si>
    <t>03301 Liptovský Peter Slovenská republika</t>
  </si>
  <si>
    <t>Martin Gavalier</t>
  </si>
  <si>
    <t>Fínska 5,92101 Piešťany Slovenská republika</t>
  </si>
  <si>
    <t>Ing. Robert Lovecký</t>
  </si>
  <si>
    <t>Pezinská 3,83102 Bratislava Slovenská republika</t>
  </si>
  <si>
    <t>Vavrinecká 42,83152 Bratislava Slovenská republika</t>
  </si>
  <si>
    <t>Ing. Miroslav Sádovský</t>
  </si>
  <si>
    <t>Andrusovova 3,85101 Bratislava Slovenská republika</t>
  </si>
  <si>
    <t>Matičná 2127/8,90028 Ivanka pri Dunaji Slovenská republika</t>
  </si>
  <si>
    <t>Edouard Dey</t>
  </si>
  <si>
    <t>Place Jules Ferry 40,92120 Montrouge Francúzsko</t>
  </si>
  <si>
    <t>Ing. Václav Vojtkovský</t>
  </si>
  <si>
    <t>Čsl. Armády 18/1,05201 Spišská Nová Ves Slovenská republika</t>
  </si>
  <si>
    <t>Eduard Michalov</t>
  </si>
  <si>
    <t>09402 Malá Domaša Slovenská republika</t>
  </si>
  <si>
    <t>09413 Sačurov Slovenská republika</t>
  </si>
  <si>
    <t>Miloš Húšek</t>
  </si>
  <si>
    <t>Na dráhach 515,90871 Moravský Svätý Ján Slovenská republika</t>
  </si>
  <si>
    <t>Kristína Schmidt</t>
  </si>
  <si>
    <t>Bullova  21,84101 Bratislava Slovenská republika</t>
  </si>
  <si>
    <t>Mamateyova 1581/11,85104 Bratislava-Petržalka Slovenská republika</t>
  </si>
  <si>
    <t>Miroslav Kopaj</t>
  </si>
  <si>
    <t>Jozefa Murgaša 330/57,92041 Leopoldov Slovenská republika</t>
  </si>
  <si>
    <t>Miroslav Kijac</t>
  </si>
  <si>
    <t>Laca Novomeského 4,91101 Trenčín Slovenská republika</t>
  </si>
  <si>
    <t>Tomáš Bilko</t>
  </si>
  <si>
    <t>Hlavná 1543/3B,94632 Marcelová Slovenská republika</t>
  </si>
  <si>
    <t>Klapka utca 14,8630 Balatonboglár Maďarsko</t>
  </si>
  <si>
    <t>Petőfi utca 55,8638 Balatonlelle Maďarsko</t>
  </si>
  <si>
    <t>Miroslav Palenčár</t>
  </si>
  <si>
    <t>Plotová 5,04413 Valaliky Slovenská republika</t>
  </si>
  <si>
    <t>Bojná 579,95601 Bojná Slovenská republika</t>
  </si>
  <si>
    <t>Mária Ihnatová</t>
  </si>
  <si>
    <t>Popradská 64/A,04011 Košice Slovenská republika</t>
  </si>
  <si>
    <t>Miloš Danada</t>
  </si>
  <si>
    <t>Jozefa Kubányiho 5,91943 Cífer Slovenská republika</t>
  </si>
  <si>
    <t>Ing. Jan Simon</t>
  </si>
  <si>
    <t>Hlaváčikova 41,84105 Bratislava Slovenská republika</t>
  </si>
  <si>
    <t>Púpavová 12,84104 Bratislava Slovenská republika</t>
  </si>
  <si>
    <t>Štefánikova 21,81105 Bratislava Slovenská republika</t>
  </si>
  <si>
    <t>Jána Bakoša 6,90001 Modra Slovenská republika</t>
  </si>
  <si>
    <t>Pavol Mikolaj</t>
  </si>
  <si>
    <t>Kopaniny 5,080 06 Prešov Slovenská republika</t>
  </si>
  <si>
    <t>Ing. Jozef Štefanovič</t>
  </si>
  <si>
    <t>Studená 19,82104 Bratislava Slovenská republika</t>
  </si>
  <si>
    <t xml:space="preserve">Milan Novotný </t>
  </si>
  <si>
    <t>Banská Hodruša 470,96663 Hodruša-Hámre Slovenská republika</t>
  </si>
  <si>
    <t>Milan Násali</t>
  </si>
  <si>
    <t>991 27 Kamenné Kosihy Slovenská republika</t>
  </si>
  <si>
    <t>Štefan Mizerák</t>
  </si>
  <si>
    <t>Prešovská 81,08221 Veľký Šariš Slovenská republika</t>
  </si>
  <si>
    <t>916 11 Bzince pod Javorinou Slovenská republika</t>
  </si>
  <si>
    <t>Plavecký Štvrtok 696,90068 Plavecký Štvrtok Slovenská republika</t>
  </si>
  <si>
    <t>Milan Boroš</t>
  </si>
  <si>
    <t>09301 Nižný Kručov Slovenská republika</t>
  </si>
  <si>
    <t>Kadnárova  25,83152 Bratislava - mestská časť Rača Slovenská republika</t>
  </si>
  <si>
    <t>Mikuláš Plančík</t>
  </si>
  <si>
    <t>Nová 611/12,94146 Trávnica Slovenská republika</t>
  </si>
  <si>
    <t>Mgr. Dušan Korman</t>
  </si>
  <si>
    <t>Neslušská cesta 1102,02401 Kysucké Nové Mesto Slovenská republika</t>
  </si>
  <si>
    <t>Ing. Michal Dinič</t>
  </si>
  <si>
    <t>Milan Barborík</t>
  </si>
  <si>
    <t>Jána Galbavého 12,94901 Nitra Slovenská republika</t>
  </si>
  <si>
    <t>Ľuboš Lučenič</t>
  </si>
  <si>
    <t>Dostojevského rad 25,81101 Bratislava Slovenská republika</t>
  </si>
  <si>
    <t>Jesenského 1037/29,90851 Holíč Slovenská republika</t>
  </si>
  <si>
    <t>Michal Kubík</t>
  </si>
  <si>
    <t>Trenčianska 62,82109 Bratislava Slovenská republika</t>
  </si>
  <si>
    <t>Michal Krčula</t>
  </si>
  <si>
    <t>Hlavná 124,03301 Podtureň Slovenská republika</t>
  </si>
  <si>
    <t>Školská 617,976 62 Brusno Slovenská republika</t>
  </si>
  <si>
    <t>Ing. Jozef Omelka</t>
  </si>
  <si>
    <t>Ďurgalova 4,83101 Bratislava Slovenská republika</t>
  </si>
  <si>
    <t>Jégeho 5,82108 Bratislava Slovenská republika</t>
  </si>
  <si>
    <t>Hudobná 6,92101 Banka Slovenská republika</t>
  </si>
  <si>
    <t>Liesková 5882/2,90201 Pezinok Slovenská republika</t>
  </si>
  <si>
    <t>Novomeského 23,05801 Poprad Slovenská republika</t>
  </si>
  <si>
    <t>Viničná 2216/11,90031 Stupava Slovenská republika</t>
  </si>
  <si>
    <t>Ožvoldíkova 8,84102 Bratislava Slovenská republika</t>
  </si>
  <si>
    <t>Bárdošova 12,83101 Bratislava Slovenská republika</t>
  </si>
  <si>
    <t>Peter Tokár</t>
  </si>
  <si>
    <t>Na Karasiny  248/35,97101 Prievidza Slovenská republika</t>
  </si>
  <si>
    <t>Mgr. Peter Hargaš</t>
  </si>
  <si>
    <t>Mgr. Peter Bartoš</t>
  </si>
  <si>
    <t>90301 Tureň Slovenská republika</t>
  </si>
  <si>
    <t>Pavol Kocian</t>
  </si>
  <si>
    <t>Študentská  3582/51,917 01 Trnava Slovenská republika</t>
  </si>
  <si>
    <t>Mgr. Helena Jurikovičová</t>
  </si>
  <si>
    <t>Zochova 760/16,81103 Bratislava-Staré Mesto Slovenská republika</t>
  </si>
  <si>
    <t>Mgr. Hana Dobrocká</t>
  </si>
  <si>
    <t>Rúbanisko II 442/75,98403 Lučenec Slovenská republika</t>
  </si>
  <si>
    <t>Dávid Štefanka</t>
  </si>
  <si>
    <t>Markova 9,85101 Bratislava Slovenská republika</t>
  </si>
  <si>
    <t>Ing. Juraj Pauliček</t>
  </si>
  <si>
    <t>Dolnopotočná 3,91701 Trnava Slovenská republika</t>
  </si>
  <si>
    <t>Mgr., PhD. Branislav Tréger</t>
  </si>
  <si>
    <t>Martina Rázusa  1546/28A,03301 Liptovský Hrádok Slovenská republika</t>
  </si>
  <si>
    <t>Reinhold Kiefer</t>
  </si>
  <si>
    <t>Lohhof, Südl. Ingolstädter Straße  5 A,85716 Unterschleißheim Nemecko</t>
  </si>
  <si>
    <t>Schützenstraße  12,89423 Gundelfingen Nemecko</t>
  </si>
  <si>
    <t>Eintrachtstrasse 13,50169 Kerpen Nemecko</t>
  </si>
  <si>
    <t>Kai Beckmann</t>
  </si>
  <si>
    <t>Alkmaarstrasse 22,64297 Darmstadt Nemecko</t>
  </si>
  <si>
    <t>Briandring 2260598,60528 Frankfurt am Main Nemecko</t>
  </si>
  <si>
    <t>Schiller str. 17,42781 Haan Nemecko</t>
  </si>
  <si>
    <t>Ismaninger Str. 72,81675 München Nemecko</t>
  </si>
  <si>
    <t>Tannenbergstrasse 78,64342 Seeheim-Jugenheim Nemecko</t>
  </si>
  <si>
    <t>Mgr. Radim Appel</t>
  </si>
  <si>
    <t>Šmeralova 158,66434 Kuřim, Brno-Venkov Česká republika</t>
  </si>
  <si>
    <t>Ráj 258/17,62700 Brno Česká republika</t>
  </si>
  <si>
    <t>Ing. Milan Kimák</t>
  </si>
  <si>
    <t>Centrum I. 924/19,07901 Veľké Kapušany Slovenská republika</t>
  </si>
  <si>
    <t>PhDr. Petr Hubík</t>
  </si>
  <si>
    <t>Rohanské nábřeží 657/7,18000 Praha Slovenská republika</t>
  </si>
  <si>
    <t>V Bytovkách 1518/23,10400 Praha 10 Česká republika</t>
  </si>
  <si>
    <t>Mgr. Martin Pipa</t>
  </si>
  <si>
    <t>Na barine 4,84103 Bratislava Slovenská republika</t>
  </si>
  <si>
    <t>Ing. Michal Micenko</t>
  </si>
  <si>
    <t>Hrnčiarska 1604/11,09101 Stropkov Slovenská republika</t>
  </si>
  <si>
    <t>Ing. Jozef Chudý</t>
  </si>
  <si>
    <t>Gaštanová 2901/16,92101 Piešťany Slovenská republika</t>
  </si>
  <si>
    <t>Ing. Pavol Lepey</t>
  </si>
  <si>
    <t>MUDr. Soňa Kešeláková</t>
  </si>
  <si>
    <t>Obchodná 16, 04011 Košice Slovenská republika</t>
  </si>
  <si>
    <t>Ing. Zuzana Škablová</t>
  </si>
  <si>
    <t>Mierová 1431/53,92401 Galanta Slovenská republika</t>
  </si>
  <si>
    <t>Čsl.Parašutistov 31,83103 Bratislava Slovenská republika</t>
  </si>
  <si>
    <t>Ing. Karol Janovič</t>
  </si>
  <si>
    <t>Pod Zlatým brehom 49,94901 Nitra Slovenská republika</t>
  </si>
  <si>
    <t>Vinohradnícka 26,94901 Nitra Slovenská republika</t>
  </si>
  <si>
    <t>sv. Beňadika 4,94901 Nitra Slovenská republika</t>
  </si>
  <si>
    <t>Ivan Baláž</t>
  </si>
  <si>
    <t>Športovcov 663/13,01841 Dubnica nad Váhom Slovenská republika</t>
  </si>
  <si>
    <t>Prejtská 100/117,01841 Dubnica nad Váhom Slovenská republika</t>
  </si>
  <si>
    <t>Prejtská 116/139,01841 Dubnica nad Váhom Slovenská republika</t>
  </si>
  <si>
    <t>Ing. Peter Borovička</t>
  </si>
  <si>
    <t>Obchodná 555/29,81106 Bratislava Slovenská republika</t>
  </si>
  <si>
    <t>Ing. Aleš Juránek</t>
  </si>
  <si>
    <t>Češkovice 178,67801 Blansko Česká republika</t>
  </si>
  <si>
    <t>K Dálnici 80/13,63500 Brno Česká republika</t>
  </si>
  <si>
    <t>Jiráskova 17,60200 Brno Česká republika</t>
  </si>
  <si>
    <t>Ing. Martin Čanády</t>
  </si>
  <si>
    <t>Sládkovičova 1795/6,03853 Turany Slovenská republika</t>
  </si>
  <si>
    <t>Ing. Michal Mojžiš</t>
  </si>
  <si>
    <t>Klabalská 5528,76001 Zlín Česká republika</t>
  </si>
  <si>
    <t>Jolana Čupková</t>
  </si>
  <si>
    <t>Charkovská 20,04022 Košice Slovenská republika</t>
  </si>
  <si>
    <t xml:space="preserve">Mgr.  Jozef  Gál </t>
  </si>
  <si>
    <t>Žirany 478,95174 Žirany Slovenská republika</t>
  </si>
  <si>
    <t>Dagmar Achbergerová</t>
  </si>
  <si>
    <t>Nálepkova 80,90027 Bernolákovo Slovenská republika</t>
  </si>
  <si>
    <t>Mgr. Peter Malách</t>
  </si>
  <si>
    <t>Ružinov 16646,82104 Bratislava Slovenská republika</t>
  </si>
  <si>
    <t>Vojtech Piliar</t>
  </si>
  <si>
    <t>Karpatská 2,97411 Banská Bystrica Slovenská republika</t>
  </si>
  <si>
    <t>Martin Vnuk</t>
  </si>
  <si>
    <t>Pavlovova 2340/6,05801 Poprad Slovenská republika</t>
  </si>
  <si>
    <t>Martin Gall</t>
  </si>
  <si>
    <t>Šmeralova 23,08001 Prešov Slovenská republika</t>
  </si>
  <si>
    <t>Martin Ďurčo</t>
  </si>
  <si>
    <t>Jégeho 12,82108 Bratislava Slovenská republika</t>
  </si>
  <si>
    <t>Ing. Július Kostolný</t>
  </si>
  <si>
    <t>R. Viesta 87,036 01 Martin Slovenská republika</t>
  </si>
  <si>
    <t>Hrdinov SNP 78,036 01 Martin Slovenská republika</t>
  </si>
  <si>
    <t>Fatranská 28,038 61 Vrútky Slovenská republika</t>
  </si>
  <si>
    <t>J. Petrikovicha 4475/10,03601 Martin Slovenská republika</t>
  </si>
  <si>
    <t>Ing. Michal Srnánek</t>
  </si>
  <si>
    <t>Halalovka 2345/41,91108 Trenčín Slovenská republika</t>
  </si>
  <si>
    <t>Marián Hammel</t>
  </si>
  <si>
    <t>Hody 126,92401 Galanta Slovenská republika</t>
  </si>
  <si>
    <t>Marián Grígeľ</t>
  </si>
  <si>
    <t>Bernolákova 978/53,02901 Námestovo Slovenská republika</t>
  </si>
  <si>
    <t>Marian Bojtoš</t>
  </si>
  <si>
    <t>99127 Kamenné Kosihy Slovenská republika</t>
  </si>
  <si>
    <t>Ing. Milan Lím</t>
  </si>
  <si>
    <t>Nábrežná 1636/17,91101 Trenčín Slovenská republika</t>
  </si>
  <si>
    <t>Halalovka 38,91101 Trenčín Slovenská republika</t>
  </si>
  <si>
    <t>Generála Viesta 1672/24,91101 Trenčín Slovenská republika</t>
  </si>
  <si>
    <t>Peter Haluška</t>
  </si>
  <si>
    <t>Cintorínska 431/6A,96901 Banská Štiavnica Slovenská republika</t>
  </si>
  <si>
    <t>Milan Čangel</t>
  </si>
  <si>
    <t>Kolačno 325,95841 Kolačno Slovenská republika</t>
  </si>
  <si>
    <t>Hlavná 184/63,05938 Štrba Slovenská republika</t>
  </si>
  <si>
    <t>Krôn 403/10,05938 Štrba Slovenská republika</t>
  </si>
  <si>
    <t>Radvanská 29 ,97401 Banská Bystrica Slovenská republika</t>
  </si>
  <si>
    <t>Tajov 177 ,97634 Tajov Slovenská republika</t>
  </si>
  <si>
    <t>PhDr. Monika Suchaničová Janigová</t>
  </si>
  <si>
    <t>Egrešová 850/8,01001 Žilina Slovenská republika</t>
  </si>
  <si>
    <t>Ing. Peter Hučko</t>
  </si>
  <si>
    <t>Kordíky 129,97634 Tajov Slovenská republika</t>
  </si>
  <si>
    <t>Svätourbanská 54,94901 Nitra Slovenská republika</t>
  </si>
  <si>
    <t>Ing. Miroslav Piliar</t>
  </si>
  <si>
    <t>Pod Stráňou 32,97401 Banská Bystrica Slovenská republika</t>
  </si>
  <si>
    <t>Martin Horizral</t>
  </si>
  <si>
    <t>ul. Svätého Ladislava 96/127,04014 Košice Slovenská republika</t>
  </si>
  <si>
    <t>Ing. Lucia Köverová</t>
  </si>
  <si>
    <t>Záhradná 274/27,04431 Sokoľ Slovenská republika</t>
  </si>
  <si>
    <t>Ľubica Stajníková</t>
  </si>
  <si>
    <t>Limbová 3056/12,01007 Žilina Slovenská republika</t>
  </si>
  <si>
    <t>Ľubomír Kamenský</t>
  </si>
  <si>
    <t>Šafárikova 1967/72,98201 Tornaľa Slovenská republika</t>
  </si>
  <si>
    <t>Ing. Ladislav Lukáč</t>
  </si>
  <si>
    <t>Brezov 67,08701 Giraltovce Slovenská republika</t>
  </si>
  <si>
    <t>Brezov 117,08701 Giraltovce Slovenská republika</t>
  </si>
  <si>
    <t>Ľubomír Obročník</t>
  </si>
  <si>
    <t>Nová 566/50,98701 Poltár Slovenská republika</t>
  </si>
  <si>
    <t>Ing. Ľubomír Bulla</t>
  </si>
  <si>
    <t>Dargovská 2465/1,07501 Trebišov Slovenská republika</t>
  </si>
  <si>
    <t>Hodvábna 1381/4,07501 Trebišov Slovenská republika</t>
  </si>
  <si>
    <t>Vyšný Koniec 434,02942 Bobrov Slovenská republika</t>
  </si>
  <si>
    <t>Ľubomír Líška</t>
  </si>
  <si>
    <t>Smreková 10,01007 Žilina Slovenská republika</t>
  </si>
  <si>
    <t>Jozef Bálint</t>
  </si>
  <si>
    <t>Horné Turovce 84 ,93581 Horné Turovce Slovenská republika</t>
  </si>
  <si>
    <t>Horné Turovce 288 ,93581 Horné Turovce Slovenská republika</t>
  </si>
  <si>
    <t>Ing. Jarmila Ondrejková Urbanová</t>
  </si>
  <si>
    <t>Prekážka 724/5,033 01 Liptovský Hrádok Slovenská republika</t>
  </si>
  <si>
    <t>Peter Lamač</t>
  </si>
  <si>
    <t>Mandľová 1351/36,90042 Dunajská Lužná Slovenská republika</t>
  </si>
  <si>
    <t>Mgr. Andrea Kondelová</t>
  </si>
  <si>
    <t>Bilíková 13,84101 Bratislava - mestská časť Dúbravka Slovenská republika</t>
  </si>
  <si>
    <t>Zákamenné 986,02956 Zákamenné Slovenská republika</t>
  </si>
  <si>
    <t>Ing. Jozef Ludvik</t>
  </si>
  <si>
    <t>Ľubica Poláková</t>
  </si>
  <si>
    <t>Tomanova 136,83107 Bratislava Slovenská republika</t>
  </si>
  <si>
    <t>Nezábudkova 54,82101 Bratislava Slovenská republika</t>
  </si>
  <si>
    <t>Ing. Marek Lengvarský</t>
  </si>
  <si>
    <t>Partizánska 119/36,05315 Hrabušice Slovenská republika</t>
  </si>
  <si>
    <t>Smreková 102/51,05311 Smižany Slovenská republika</t>
  </si>
  <si>
    <t>Ing. Ladislav Proc</t>
  </si>
  <si>
    <t>Stierova 1121/27,04011 Košice Slovenská republika</t>
  </si>
  <si>
    <t>MUDr. Miroslav Boďa</t>
  </si>
  <si>
    <t>Nábrežie J. Kráľa 1293/6,03101 Liptovský Mikuláš Slovenská republika</t>
  </si>
  <si>
    <t>Kvačany 120,03223 Liptovská Sielnica Slovenská republika</t>
  </si>
  <si>
    <t>Štúrová 728/19,03301 Liptovský Hrádok Slovenská republika</t>
  </si>
  <si>
    <t>Karola Adlera 16,84102 Bratislava Slovenská republika</t>
  </si>
  <si>
    <t>Pod slivkou 520/11,03104 Liptovský Mikuláš Slovenská republika</t>
  </si>
  <si>
    <t>Dušana Kováča 320/5,03105 Liptovský Mikuláš Slovenská republika</t>
  </si>
  <si>
    <t>Ing. Ľubomír Sidor</t>
  </si>
  <si>
    <t>Skalky 213/25,03491 Švošov Slovenská republika</t>
  </si>
  <si>
    <t>A. Hlinku 8321/78,03401 Ružomberok Slovenská republika</t>
  </si>
  <si>
    <t>Jozef Lipták</t>
  </si>
  <si>
    <t>Chocholná 284,91304 Chocholná - Velčice Slovenská republika</t>
  </si>
  <si>
    <t>91304 Kostolná-Záriečie Slovenská republika</t>
  </si>
  <si>
    <t>PhDr. Zdenka Lapáková</t>
  </si>
  <si>
    <t>Lilla Púchovská</t>
  </si>
  <si>
    <t>Peter Griga</t>
  </si>
  <si>
    <t>Donnerova 35,84104 Bratislava Slovenská republika</t>
  </si>
  <si>
    <t>Karol Tencer</t>
  </si>
  <si>
    <t>Repište 154,96603 Sklené Teplice Slovenská republika</t>
  </si>
  <si>
    <t>Sklené Teplice 374,96603 Sklené Teplice Slovenská republika</t>
  </si>
  <si>
    <t>Zuzana Duran</t>
  </si>
  <si>
    <t>C/Real, Villanueva del Pardillo 28229,S-28037 Madrid Španielsko</t>
  </si>
  <si>
    <t>Svidnícka 21,82103 Bratislava Slovenská republika</t>
  </si>
  <si>
    <t>Svidnícka  21,82103 Bratislava Slovenská republika</t>
  </si>
  <si>
    <t>02305 Nová Bystrica Slovenská republika</t>
  </si>
  <si>
    <t>Ing. Jozef Sásik</t>
  </si>
  <si>
    <t>Nešporova 1/1187,97401 Banská Bystrica Slovenská republika</t>
  </si>
  <si>
    <t>Peter Fridmanský</t>
  </si>
  <si>
    <t>Brezová 29,05201 Spišská Nová Ves Slovenská republika</t>
  </si>
  <si>
    <t>Reussova 1148/14,05001 Revúca Slovenská republika</t>
  </si>
  <si>
    <t>Martin Bayer</t>
  </si>
  <si>
    <t>Ľubľanská 2982/9,01008 Žilina Slovenská republika</t>
  </si>
  <si>
    <t>Ing. Atila Csicsó</t>
  </si>
  <si>
    <t>Vnútorná okružná 61/14,94501 Komárno Slovenská republika</t>
  </si>
  <si>
    <t>Lúčová 21,94501 Komárno Slovenská republika</t>
  </si>
  <si>
    <t>Ladislav Rajtár</t>
  </si>
  <si>
    <t>Ul. budovateľská 1409/31,94501 Komárno Slovenská republika</t>
  </si>
  <si>
    <t>Mgr.  Michal Pevný</t>
  </si>
  <si>
    <t>Družstevná 930/32,95201 Vráble Slovenská republika</t>
  </si>
  <si>
    <t>Idanská 777/6,04011 Košice Slovenská republika</t>
  </si>
  <si>
    <t>Ladislav Matiščík</t>
  </si>
  <si>
    <t>Vojkovce 131,05361 Spišské Vlachy Slovenská republika</t>
  </si>
  <si>
    <t>Ladislav Vasiľ</t>
  </si>
  <si>
    <t>Slanské Nové Mesto 183,04418 Kalša Slovenská republika</t>
  </si>
  <si>
    <t>Miroslav Ščevík</t>
  </si>
  <si>
    <t>Lipová 3,90081 Šenkvice Slovenská republika</t>
  </si>
  <si>
    <t>Saskia Šimovičová</t>
  </si>
  <si>
    <t>Kadnárová 82,83151 Bratislava Slovenská republika</t>
  </si>
  <si>
    <t>Hrušková 24,83106 Bratislava Slovenská republika</t>
  </si>
  <si>
    <t>Ing. Marián Kubalec</t>
  </si>
  <si>
    <t>Hviezdoslavova 68/1059,05311 Smižany Slovenská republika</t>
  </si>
  <si>
    <t>Levočská 168/575,05301 Harichovce Slovenská republika</t>
  </si>
  <si>
    <t>Nábrežie Hornádu  3353/7,05201 Spišská Nová Ves Slovenská republika</t>
  </si>
  <si>
    <t>M. R. Štefánika 5,05401 Levoča Slovenská republika</t>
  </si>
  <si>
    <t>Ing. Tomáš Ircha</t>
  </si>
  <si>
    <t>Slovenská 14,90031 Stupava Slovenská republika</t>
  </si>
  <si>
    <t>Ing. Pavel Šiarnik</t>
  </si>
  <si>
    <t>03205 Smrečany Slovenská republika</t>
  </si>
  <si>
    <t>Ing. Erik Filip</t>
  </si>
  <si>
    <t>Bernolákova 5009/14,93401 Levice Slovenská republika</t>
  </si>
  <si>
    <t>Chyzerovecká 34,95301 Zlaté Moravce Slovenská republika</t>
  </si>
  <si>
    <t>Malé Kozmálovce  42,93521 Tlmače Slovenská republika</t>
  </si>
  <si>
    <t>Pribinova 23,95301 Zlaté Moravce Slovenská republika</t>
  </si>
  <si>
    <t>Janka Kráľa 51,93526 Starý Tekov Slovenská republika</t>
  </si>
  <si>
    <t>Nitrianska 644,92551 Šintava Slovenská republika</t>
  </si>
  <si>
    <t>Peter Plávala</t>
  </si>
  <si>
    <t>Svätoplukova 22,821 08 Bratislava Slovenská republika</t>
  </si>
  <si>
    <t>Ing. Peter Mihály</t>
  </si>
  <si>
    <t>Svidnícka 13,82103 Bratislava Slovenská republika</t>
  </si>
  <si>
    <t>Ján Lesay</t>
  </si>
  <si>
    <t>Potočná 20,92207 Veľké Kostoľany Slovenská republika</t>
  </si>
  <si>
    <t>Pavol Ivičič</t>
  </si>
  <si>
    <t>Holého 51,90901 Skalica Slovenská republika</t>
  </si>
  <si>
    <t>Róbert Orság</t>
  </si>
  <si>
    <t>Skladná 248/23,04001 Košice-Juh Slovenská republika</t>
  </si>
  <si>
    <t>Kamenná 249/9,04431 Sokoľ Slovenská republika</t>
  </si>
  <si>
    <t>Ing. Marcela Harajdová</t>
  </si>
  <si>
    <t>Kukorelliho 66,08501 Bardejov Slovenská republika</t>
  </si>
  <si>
    <t>Ing. Ján Ungvölgyi</t>
  </si>
  <si>
    <t>Južná trieda 19,04001 Košice Slovenská republika</t>
  </si>
  <si>
    <t>Viedenská 1,04013 Košice Slovenská republika</t>
  </si>
  <si>
    <t>Jana Kumová</t>
  </si>
  <si>
    <t>Záhoracká 83,901 01 Malacky Slovenská republika</t>
  </si>
  <si>
    <t>Slavomír Klasovitý</t>
  </si>
  <si>
    <t>Láb 536,90067 Láb Slovenská republika</t>
  </si>
  <si>
    <t>Ing. Rastislav Kasper</t>
  </si>
  <si>
    <t>Martina Rázusa 9,01001 Žilina Slovenská republika</t>
  </si>
  <si>
    <t>Stráňany 427,01325 Stráňavy Slovenská republika</t>
  </si>
  <si>
    <t>Ing. Ján Tomko</t>
  </si>
  <si>
    <t>Nový Salaš 77,044 17 Slanec Slovenská republika</t>
  </si>
  <si>
    <t>Peter Kikta</t>
  </si>
  <si>
    <t>Dolná ulica 140/30,92202 Krakovany Slovenská republika</t>
  </si>
  <si>
    <t>Exnárová 26,08001 Prešov Slovenská republika</t>
  </si>
  <si>
    <t>Ing. Viliam Vavro</t>
  </si>
  <si>
    <t>Pod párovcami 102,92101 Piešťany Slovenská republika</t>
  </si>
  <si>
    <t>Pod Hôrkou 17,97401 Banská Bystrica Slovenská republika</t>
  </si>
  <si>
    <t>Viestova 14885/7B,97401 Banská Bystrica Slovenská republika</t>
  </si>
  <si>
    <t>29. augusta 26,97401 Banská Bystrica Slovenská republika</t>
  </si>
  <si>
    <t>Starohorská 1,97401 Banská Bystrica Slovenská republika</t>
  </si>
  <si>
    <t>Magurská 47,97401 Banská Bystrica Slovenská republika</t>
  </si>
  <si>
    <t>Martin Královič</t>
  </si>
  <si>
    <t>Jána Hlubíka 15/1372,917 01 Trnava Slovenská republika</t>
  </si>
  <si>
    <t>Tomáš Sokol</t>
  </si>
  <si>
    <t>Dukelská č.p. 3977,76001 Zlín Česká republika</t>
  </si>
  <si>
    <t>Ing. Ján Pavúk</t>
  </si>
  <si>
    <t>08266 Gregorovce Slovenská republika</t>
  </si>
  <si>
    <t>Heidedreef 38,2970 Schilde Belgicko</t>
  </si>
  <si>
    <t>Pod Kozincem 1309,75661 Rožnov pod Radhoštěm Česká republika</t>
  </si>
  <si>
    <t>č. p.  190,75116 Želatovice Česká republika</t>
  </si>
  <si>
    <t>Na Návsi 55,25163 Kunice Česká republika</t>
  </si>
  <si>
    <t>Kabelíkova 2676/14,75002 Přerov Česká republika</t>
  </si>
  <si>
    <t>Marián Maderič</t>
  </si>
  <si>
    <t>Bučinová 16,82107 Bratislava Slovenská republika</t>
  </si>
  <si>
    <t xml:space="preserve">Ing. Igor Filo </t>
  </si>
  <si>
    <t>Gentzagasse 115/1/13,1180 Wien Rakúsko</t>
  </si>
  <si>
    <t>Viktor Timko</t>
  </si>
  <si>
    <t>Sobotské námestie 1786/7,05801 Poprad Slovenská republika</t>
  </si>
  <si>
    <t>Ing. Vladislav Kekelik</t>
  </si>
  <si>
    <t>Pri kolíske 68,831 06 Bratislava Slovenská republika</t>
  </si>
  <si>
    <t>Južná Trieda 125,04001 Košice Slovenská republika</t>
  </si>
  <si>
    <t>Bzenica 4,96601 Hliník nad Hronom Slovenská republika</t>
  </si>
  <si>
    <t>Jozef Kozsár</t>
  </si>
  <si>
    <t>04912 Čoltovo Slovenská republika</t>
  </si>
  <si>
    <t>Bottová 752/13,98201 Tornaľa Slovenská republika</t>
  </si>
  <si>
    <t>Jozef Kalmár</t>
  </si>
  <si>
    <t>99125 Kosihovce Slovenská republika</t>
  </si>
  <si>
    <t>Vinohradnícka 1162/6,99001 Veľký Krtíš Slovenská republika</t>
  </si>
  <si>
    <t>Ing. Pavel Ďurčík</t>
  </si>
  <si>
    <t>Mládežnícka 6,97404 Banská Bystrica Slovenská republika</t>
  </si>
  <si>
    <t>Ján Jamrich</t>
  </si>
  <si>
    <t>Vladimíra Clementisa 6485/48,91701 Trnava Slovenská republika</t>
  </si>
  <si>
    <t>Dionýz Focko</t>
  </si>
  <si>
    <t>Hviezdoslavova 207/27,04501 Moldava nad Bodvou Slovenská republika</t>
  </si>
  <si>
    <t>Hviezdoslavova  207/27,04501 Moldava nad Bodvou Slovenská republika</t>
  </si>
  <si>
    <t>Zsolt Tóth</t>
  </si>
  <si>
    <t>Pavol Šikyňa</t>
  </si>
  <si>
    <t>Suchá Hora 397,02713 Suchá Hora Slovenská republika</t>
  </si>
  <si>
    <t>Miroslav Kúdela</t>
  </si>
  <si>
    <t>96624 Kosorín Slovenská republika</t>
  </si>
  <si>
    <t>Ing. Ján Hoľko</t>
  </si>
  <si>
    <t>Rovinka 746,90041 Rovinka Slovenská republika</t>
  </si>
  <si>
    <t>Ing. Juraj Valent</t>
  </si>
  <si>
    <t>Jelenie 449,900 21 Svätý Jur Slovenská republika</t>
  </si>
  <si>
    <t>Juraj Venčigroch</t>
  </si>
  <si>
    <t>Kúpeľská 22,07301 Sobrance Slovenská republika</t>
  </si>
  <si>
    <t>93032 Blatná na Ostrove Slovenská republika</t>
  </si>
  <si>
    <t>Juraj Radič</t>
  </si>
  <si>
    <t>Budovateľská 6458/7,08001 Prešov Slovenská republika</t>
  </si>
  <si>
    <t>Juraj Lukáč</t>
  </si>
  <si>
    <t>Kasárenská 30 ,04801 Rožňava Slovenská republika</t>
  </si>
  <si>
    <t>Zuzana Husárová</t>
  </si>
  <si>
    <t>Tehliarska 6573/51,07101 Michalovce Slovenská republika</t>
  </si>
  <si>
    <t>Prídavková 23/A,84106 Bratislava Slovenská republika</t>
  </si>
  <si>
    <t>JUDr. Tomáš Langer</t>
  </si>
  <si>
    <t>Tomášikova 10G,82103 Bratislava Slovenská republika</t>
  </si>
  <si>
    <t>JUDr. Silvia Bučková</t>
  </si>
  <si>
    <t>Mgr. Juraj Brabec</t>
  </si>
  <si>
    <t>03495 Likavka Slovenská republika</t>
  </si>
  <si>
    <t>Václav Paul</t>
  </si>
  <si>
    <t>Spartakovská 11,91701 Trnava Slovenská republika</t>
  </si>
  <si>
    <t>Jozef Šaranko</t>
  </si>
  <si>
    <t>Písecká 7,99001 Veľký Krtíš Slovenská republika</t>
  </si>
  <si>
    <t>Jozef Rovňák</t>
  </si>
  <si>
    <t>Jozef Revák</t>
  </si>
  <si>
    <t>Tatranská 126/17,08301 Jakubovany Slovenská republika</t>
  </si>
  <si>
    <t>Kostolná 5063/10,91935 Hrnčiarovce nad Parnou Slovenská republika</t>
  </si>
  <si>
    <t>Jozef Hurbanič</t>
  </si>
  <si>
    <t>Zvončínska  204/15,90055 Lozorno Slovenská republika</t>
  </si>
  <si>
    <t>Veselé 382,92208 Veselé Slovenská republika</t>
  </si>
  <si>
    <t>Šafárikova 452/25,92401 Galanta Slovenská republika</t>
  </si>
  <si>
    <t>Jozef Henžel</t>
  </si>
  <si>
    <t>Ružová 2A,93401 Levice Slovenská republika</t>
  </si>
  <si>
    <t>Jozef Bakoš</t>
  </si>
  <si>
    <t>95654 Ruskovce Slovenská republika</t>
  </si>
  <si>
    <t>Eliášovce 208,93038 Nový Život Slovenská republika</t>
  </si>
  <si>
    <t>Ing. Ján Osadský</t>
  </si>
  <si>
    <t>Štúrova 60,90101 Malacky Slovenská republika</t>
  </si>
  <si>
    <t>Ladislav Szabados</t>
  </si>
  <si>
    <t>Kvetná 4,04801 Rožňava Slovenská republika</t>
  </si>
  <si>
    <t>Šafárikova 39,04801 Rožňava Slovenská republika</t>
  </si>
  <si>
    <t>Ing. Jozef Kalužník</t>
  </si>
  <si>
    <t>Krajná 28/13,90042 Dunajská Lužná Slovenská republika</t>
  </si>
  <si>
    <t>Ing. Branislav Jandušík</t>
  </si>
  <si>
    <t>P. O. Hviezdoslava 68-6/26,01851 Nová Dubnica Slovenská republika</t>
  </si>
  <si>
    <t>Juraj Kukučka</t>
  </si>
  <si>
    <t>Tkáčska 196/3,97101 Prievidza Slovenská republika</t>
  </si>
  <si>
    <t>Radoslav Fiedor</t>
  </si>
  <si>
    <t>Zimná 65,06401 Stará Ľubovňa Slovenská republika</t>
  </si>
  <si>
    <t>06533 Veľký Lipník Slovenská republika</t>
  </si>
  <si>
    <t>Miloš Drápala</t>
  </si>
  <si>
    <t>Pivovarská 27,75661 Rožnov pod Radhoštěm Česká republika</t>
  </si>
  <si>
    <t>75656 Prostřední Bečva Česká republika</t>
  </si>
  <si>
    <t>Ján Komara</t>
  </si>
  <si>
    <t>Royova 5,08005 Prešov Slovenská republika</t>
  </si>
  <si>
    <t>Bystrička 322,03804 Bystrička Slovenská republika</t>
  </si>
  <si>
    <t>Jaroslav Baran</t>
  </si>
  <si>
    <t>Stavebná 11/A,974 01 Banská Bystrica Slovenská republika</t>
  </si>
  <si>
    <t>Ján Tkáč</t>
  </si>
  <si>
    <t>072 53 Bežovce Slovenská republika</t>
  </si>
  <si>
    <t>Hermanovská 536/46,09434 Bystré Slovenská republika</t>
  </si>
  <si>
    <t>Ján Harík</t>
  </si>
  <si>
    <t>Kremnická 11,960 01 Zvolen Slovenská republika</t>
  </si>
  <si>
    <t>Ing. Ľubomír Mikuláš</t>
  </si>
  <si>
    <t>Zvolenská 3988/13,03601 Martin Slovenská republika</t>
  </si>
  <si>
    <t>Kozmonautov 3921/18,03601 Martin Slovenská republika</t>
  </si>
  <si>
    <t>Mg. Michal Ondruš</t>
  </si>
  <si>
    <t>Jesenná 3229/4,82102 Bratislava Slovenská republika</t>
  </si>
  <si>
    <t>Alena Jakušová</t>
  </si>
  <si>
    <t>Podhorská 494,90089 Častá Slovenská republika</t>
  </si>
  <si>
    <t>Ing. Cuong Nguyen Huu</t>
  </si>
  <si>
    <t>Titogradská 5,04023 Košice Slovenská republika</t>
  </si>
  <si>
    <t>Pavel Šipr</t>
  </si>
  <si>
    <t>Botanická 47/47, Ponava ,60200 Brno Česká republika</t>
  </si>
  <si>
    <t>Rygle 544/3, Soběšice ,64400 Brno Česká republika</t>
  </si>
  <si>
    <t>Vrchlického 1747,41301 Roudnice nad Labem Česká republika</t>
  </si>
  <si>
    <t>V humnech 204/2, Horní Počernice ,19300 Praha 9 Česká republika</t>
  </si>
  <si>
    <t>Ing. Miroslav Kulhánek</t>
  </si>
  <si>
    <t>Kataríny Brúderovej 10294/28,831 07 Bratislava Slovenská republika</t>
  </si>
  <si>
    <t>Helena Ivánová</t>
  </si>
  <si>
    <t>Komenského 266/38,94501 Komárno Slovenská republika</t>
  </si>
  <si>
    <t>Hrnčiarska 2727/7,94501 Komárno Slovenská republika</t>
  </si>
  <si>
    <t>Hadovce 193,94501 Komárno Slovenská republika</t>
  </si>
  <si>
    <t>Povrznícka 11,81107 Bratislava Slovenská republika</t>
  </si>
  <si>
    <t>Robert Mokráň</t>
  </si>
  <si>
    <t>Pri starej prachárni 13,83104 Bratislava Slovenská republika</t>
  </si>
  <si>
    <t>Ivan Dinžík</t>
  </si>
  <si>
    <t>Karloveská 411/25,84104 Bratislava Slovenská republika</t>
  </si>
  <si>
    <t>Ivan Blažo</t>
  </si>
  <si>
    <t>Sv. Gorazda 696/118,95131 Močenok Slovenská republika</t>
  </si>
  <si>
    <t>RNDr. Pavel Hrdina</t>
  </si>
  <si>
    <t>Pod altánem 535/47,11000 Praha 10 Česká republika</t>
  </si>
  <si>
    <t>Jana Machková</t>
  </si>
  <si>
    <t>Dolnomécholupská 209/29,10900 Praha Česká republika</t>
  </si>
  <si>
    <t>Sperberweg 43,40668 Meerbusch Nemecko</t>
  </si>
  <si>
    <t>Waldweg 2,D-41751 Viersen Nemecko</t>
  </si>
  <si>
    <t>Ing. Ivan Sýkora</t>
  </si>
  <si>
    <t>Priehon 104/19,97205 Sebedražie Slovenská republika</t>
  </si>
  <si>
    <t>Bjorn Raasteen</t>
  </si>
  <si>
    <t>Ellinorsvej 19,DK-2920 Charlottenlund Dánsko</t>
  </si>
  <si>
    <t>Stavangergade 6,DK-2100 Kobenhavn  Dánsko</t>
  </si>
  <si>
    <t>Bukkeballevej 51A,DK-2960 Rungsted Kyst Dánsko</t>
  </si>
  <si>
    <t>Peter Mihaliček</t>
  </si>
  <si>
    <t>Šalgotarjánska 10,97401 Banská Bystrica Slovenská republika</t>
  </si>
  <si>
    <t>Dolná Mičiná 96,97401 Banská Bystrica Slovenská republika</t>
  </si>
  <si>
    <t>Ing. Ľuboš Smolec</t>
  </si>
  <si>
    <t>Vavilovova 1141/7,85101 Bratislava-Petržalka Slovenská republika</t>
  </si>
  <si>
    <t>Juraj Molnár</t>
  </si>
  <si>
    <t>Ing. Peter Fuchs</t>
  </si>
  <si>
    <t>Podbrezovská 43,83106 Bratislava Slovenská republika</t>
  </si>
  <si>
    <t>Ing. Igor Chylo</t>
  </si>
  <si>
    <t>Prachatická 2235/21,96001 Zvolen Slovenská republika</t>
  </si>
  <si>
    <t>Ing.  Martin Pollák</t>
  </si>
  <si>
    <t>Pri Rajčianke 8214/42A,01001 Žilina Slovenská republika</t>
  </si>
  <si>
    <t>Kamenná 11,08001 Prešov Slovenská republika</t>
  </si>
  <si>
    <t>Vladimír Kováčik</t>
  </si>
  <si>
    <t>Lipová 2021/2,92701 Šaľa Slovenská republika</t>
  </si>
  <si>
    <t>Ing. Július Mráz</t>
  </si>
  <si>
    <t>05801 Gánovce Slovenská republika</t>
  </si>
  <si>
    <t>05931 Lučivná Slovenská republika</t>
  </si>
  <si>
    <t>Trnavská cesta 16785/74,82102 Bratislava Slovenská republika</t>
  </si>
  <si>
    <t>Pod Vachmajstrom 12790/4,83104 Bratislava Slovenská republika</t>
  </si>
  <si>
    <t>Pri Štifte 4276/11,90301 Senec Slovenská republika</t>
  </si>
  <si>
    <t>Michal Hamaš</t>
  </si>
  <si>
    <t>Agátová 5/D,84101 Bratislava Slovenská republika</t>
  </si>
  <si>
    <t>RNDr. Marián Murín</t>
  </si>
  <si>
    <t>Nešporova 4,04011 Košice Slovenská republika</t>
  </si>
  <si>
    <t>Ing. Branislav Bučko</t>
  </si>
  <si>
    <t>Rajtáková 1414/4,84103 Bratislava Slovenská republika</t>
  </si>
  <si>
    <t>25241 Dolní Březany Česká republika</t>
  </si>
  <si>
    <t>Moravská 652,76811 Chropyne Česká republika</t>
  </si>
  <si>
    <t>Lachova 39,85103 Bratislava Slovenská republika</t>
  </si>
  <si>
    <t>Ing.  Miroslav Kováč</t>
  </si>
  <si>
    <t>Gabriela Povalu 17,01001 Žilina Slovenská republika</t>
  </si>
  <si>
    <t>Ing., PhD. Ivan Bezák</t>
  </si>
  <si>
    <t>Ing. Vladimír Gašpar</t>
  </si>
  <si>
    <t>Jánošíkova 100,08001 Prešov Slovenská republika</t>
  </si>
  <si>
    <t>Ing. Vojtech Krumpolec</t>
  </si>
  <si>
    <t>Ing. Vojtech Gottschall</t>
  </si>
  <si>
    <t>Šafárikova 19,90201 Pezinok Slovenská republika</t>
  </si>
  <si>
    <t>Ing. Vladimír Zubričaňák</t>
  </si>
  <si>
    <t>Ing. Vladimír Prvý</t>
  </si>
  <si>
    <t>Šustekova 21,85104 Bratislava Slovenská republika</t>
  </si>
  <si>
    <t>Ingrid Győriová</t>
  </si>
  <si>
    <t>Okružná cesta 663/8,93013 Trhová Hradská Slovenská republika</t>
  </si>
  <si>
    <t>Ing. Štefan Šesták</t>
  </si>
  <si>
    <t>07213 Stretava Slovenská republika</t>
  </si>
  <si>
    <t>Ing. Róbert Lukoťka</t>
  </si>
  <si>
    <t>Šmidkeho 12,96001 Zvolen Slovenská republika</t>
  </si>
  <si>
    <t>Ing. Lelkes Robert</t>
  </si>
  <si>
    <t>Pomlejská cesta 461/3,93001 Šamorín Slovenská republika</t>
  </si>
  <si>
    <t>Kvetnica 2458/9,05801 Poprad Slovenská republika</t>
  </si>
  <si>
    <t>Rudina 496,02331 Rudina Slovenská republika</t>
  </si>
  <si>
    <t>Ing. Peter Ošvát</t>
  </si>
  <si>
    <t>Tužina 435,97214 Tužina Slovenská republika</t>
  </si>
  <si>
    <t>Ing. Peter Mihok</t>
  </si>
  <si>
    <t>Veterná 2027/10,03401 Ružomberok Slovenská republika</t>
  </si>
  <si>
    <t>Ing. Peter Mati</t>
  </si>
  <si>
    <t>Bauerova 44,04023      Košice Slovenská republika</t>
  </si>
  <si>
    <t>Drotárska cesta 5,81104 Bratislava Slovenská republika</t>
  </si>
  <si>
    <t>ČSA 1306,02404 Kysucké Nové Mesto Slovenská republika</t>
  </si>
  <si>
    <t>Ing. Pavol Biskup</t>
  </si>
  <si>
    <t>Stodolova 8/1,01015 Žilina Slovenská republika</t>
  </si>
  <si>
    <t>Ing. Pavel Jurika</t>
  </si>
  <si>
    <t>Andrusovova 10,85101 Bratislava Slovenská republika</t>
  </si>
  <si>
    <t>Ing. Miloslav Tengler</t>
  </si>
  <si>
    <t>Pri Hradnej studni 4,81103 Bratislava Slovenská republika</t>
  </si>
  <si>
    <t>Ing. Miloš Prísažný</t>
  </si>
  <si>
    <t>Štiavnička 237,03401 Ružomberok Slovenská republika</t>
  </si>
  <si>
    <t>Murgašova 1296/11,01001 Žilina Slovenská republika</t>
  </si>
  <si>
    <t>Bobrovec 153,03221 Bobrovec Slovenská republika</t>
  </si>
  <si>
    <t xml:space="preserve">Ing. Martin Kundrát </t>
  </si>
  <si>
    <t>Ing. Miloš Ladický</t>
  </si>
  <si>
    <t>A. Dubčeka 14,92101 Piešťany Slovenská republika</t>
  </si>
  <si>
    <t>Pod Vajánkom 288/1,01302 Nededza Slovenská republika</t>
  </si>
  <si>
    <t>Ing. Magdaléna Haranzová, PhD.</t>
  </si>
  <si>
    <t>Ružová 1361/50,96001 Zvolen Slovenská republika</t>
  </si>
  <si>
    <t>Lýdia Hubačová</t>
  </si>
  <si>
    <t>Cintorínska 120/48,96801 Nová Baňa Slovenská republika</t>
  </si>
  <si>
    <t>Ing. Ľudovít Paulina</t>
  </si>
  <si>
    <t>Hollého 89,07101 Michalovce Slovenská republika</t>
  </si>
  <si>
    <t>Ing. Ľudovít Koszorús</t>
  </si>
  <si>
    <t>900 44 Vlky Slovenská republika</t>
  </si>
  <si>
    <t>Ing. Ladislav Kende</t>
  </si>
  <si>
    <t>Drevný trh 3,04001      Košice Slovenská republika</t>
  </si>
  <si>
    <t>Ing. Ladislav Ivanics</t>
  </si>
  <si>
    <t>Hlavná 52,94301 Štúrovo Slovenská republika</t>
  </si>
  <si>
    <t>Ing. Ladislav Ferencz</t>
  </si>
  <si>
    <t>Česká ul. 19,94603 Kolárovo Slovenská republika</t>
  </si>
  <si>
    <t>Sabinovská 5052/29,08001 Prešov Slovenská republika</t>
  </si>
  <si>
    <t>Ing. Kamil Sokyra</t>
  </si>
  <si>
    <t>067 31 Udavské Slovenská republika</t>
  </si>
  <si>
    <t>Ing. Jozef Rihák</t>
  </si>
  <si>
    <t>Svetlá 5,81102 Bratislava Slovenská republika</t>
  </si>
  <si>
    <t>Ing. Ján Čurný</t>
  </si>
  <si>
    <t>Palmova 10,04001 Košice Slovenská republika</t>
  </si>
  <si>
    <t>Ing. Ján Buchanec</t>
  </si>
  <si>
    <t>Horská 6,03601 Martin Slovenská republika</t>
  </si>
  <si>
    <t>Ing. Ján Bobák</t>
  </si>
  <si>
    <t>Podkonice č. 200,97641 Podkonice Slovenská republika</t>
  </si>
  <si>
    <t>Páričkova 15,82108 Bratislava Slovenská republika</t>
  </si>
  <si>
    <t>Gabriela Reháková</t>
  </si>
  <si>
    <t>Čulenova 1197/13,901 01 Malacky Slovenská republika</t>
  </si>
  <si>
    <t>Ing. František Salanci</t>
  </si>
  <si>
    <t>Orechová 4,06601 Humenné Slovenská republika</t>
  </si>
  <si>
    <t>Ing. František Pokorný</t>
  </si>
  <si>
    <t>Šulekova 8,811 06 Bratislava Slovenská republika</t>
  </si>
  <si>
    <t>Darina Petríková</t>
  </si>
  <si>
    <t>Čaklovská 2,82102 Bratislava Slovenská republika</t>
  </si>
  <si>
    <t xml:space="preserve">Daniel Rýdzi </t>
  </si>
  <si>
    <t>Trenčianska 291/36,01861 Beluša Slovenská republika</t>
  </si>
  <si>
    <t>Ing. Daniel Fecko</t>
  </si>
  <si>
    <t>Dlhý rad 6,08501 Bardejov Slovenská republika</t>
  </si>
  <si>
    <t>Ing. arch. Róbert Lajčiak</t>
  </si>
  <si>
    <t>Kudlovská 52,06601 Humenné Slovenská republika</t>
  </si>
  <si>
    <t>Ing., arch. Marcel Tomko</t>
  </si>
  <si>
    <t>07206 Malčice Slovenská republika</t>
  </si>
  <si>
    <t>Ing. Libor Marko</t>
  </si>
  <si>
    <t>Čínska 2526/23,04013 Košice Slovenská republika</t>
  </si>
  <si>
    <t>Ing. Jaroslav Palacko</t>
  </si>
  <si>
    <t>049 24 Gočovo Slovenská republika</t>
  </si>
  <si>
    <t>Ing. arch. Zuzana Dudáková</t>
  </si>
  <si>
    <t>J. Smreka 10,84107 Bratislava-Devínska Nová Ves Slovenská republika</t>
  </si>
  <si>
    <t>Ing. Ivan Orlický</t>
  </si>
  <si>
    <t>Hlavná 40,90041 Rovinka Slovenská republika</t>
  </si>
  <si>
    <t>Mgr. Ľubica Skusilová</t>
  </si>
  <si>
    <t>Matúšová 19,81104 Bratislava Slovenská republika</t>
  </si>
  <si>
    <t>Lubomír Reichsfeld</t>
  </si>
  <si>
    <t>Břestek 1133,69801 Veselí nad Moravou Česká republika</t>
  </si>
  <si>
    <t>U Zvonařky 2536/1b,12000 Praha 2 Česká republika</t>
  </si>
  <si>
    <t>Divišovská 2305/22,14100 Praha 4 Česká republika</t>
  </si>
  <si>
    <t>Lessnerova 262,11000 Praha 10 Česká republika</t>
  </si>
  <si>
    <t>Dalimír Oravec</t>
  </si>
  <si>
    <t>Lietava 102,01318 Lietava Slovenská republika</t>
  </si>
  <si>
    <t>Richard Kolozsi</t>
  </si>
  <si>
    <t>Ďumbierska 4,83103 Bratislava Slovenská republika</t>
  </si>
  <si>
    <t>Záhradní 6,66449 Ostopovice Česká republika</t>
  </si>
  <si>
    <t>Andrea Nagy</t>
  </si>
  <si>
    <t>Gy. Thúryho 2100/2,93601 Šahy Slovenská republika</t>
  </si>
  <si>
    <t>Alain J. P. Belda</t>
  </si>
  <si>
    <t>450 Lexington Avenue ,NY 10022 New York Spojené štáty americké</t>
  </si>
  <si>
    <t>10010 North Torrey Pines Road ,CA 92037 La Jolla Spojené štáty americké</t>
  </si>
  <si>
    <t>World Financial Center - 5104, 200 Vesey Street ,NY 10285 New York Spojené štáty americké</t>
  </si>
  <si>
    <t>New Orchard Road ,NY 10504 Armonk Spojené štáty americké</t>
  </si>
  <si>
    <t>8000 W. Florissant Avenue ,MO 63136-8506 St. Louis Spojené štáty americké</t>
  </si>
  <si>
    <t>One Johnson &amp; Johnson Plaza ,NJ 08933 New Brunswick Spojené štáty americké</t>
  </si>
  <si>
    <t>Troy Building,  3rd Floor, 110 8th Street ,NY 12180 Troy Spojené štáty americké</t>
  </si>
  <si>
    <t>2030 Dow Center ,MI 48674 Midland Spojené štáty americké</t>
  </si>
  <si>
    <t>100 North Riverside, M/C 5003-6010 ,IL60606-1596 Chicago Spojené štáty americké</t>
  </si>
  <si>
    <t>200 NE Adams Street - AH 9110 ,IL61629-9110 Peoria Spojené štáty americké</t>
  </si>
  <si>
    <t>New Orchroad Road ,NY 10504 Armonk Spojené štáty americké</t>
  </si>
  <si>
    <t>Lilly Corporate Center ,IN 46285 Indianapolis Spojené štáty americké</t>
  </si>
  <si>
    <t>Affolternstrasse 44,8050 Zürich Švajčiarsko</t>
  </si>
  <si>
    <t>Aleš Zázvorka</t>
  </si>
  <si>
    <t>Kuzmínova 419,27801 Kralupy nad Vltavou Česká republika</t>
  </si>
  <si>
    <t>Ing. Rudolf Ballasch</t>
  </si>
  <si>
    <t>Golianova 4,04018 Košice - Krásna Slovenská republika</t>
  </si>
  <si>
    <t>Bernardína Pirohová</t>
  </si>
  <si>
    <t>08001 Malý Šariš Slovenská republika</t>
  </si>
  <si>
    <t>Vodárenská 4550/85,92101 Piešťany Slovenská republika</t>
  </si>
  <si>
    <t>Teplická 27/104,92101 Piešťany Slovenská republika</t>
  </si>
  <si>
    <t>Stretavka 20,07213 Palín Slovenská republika</t>
  </si>
  <si>
    <t xml:space="preserve">Ing. Peter Cibulka </t>
  </si>
  <si>
    <t>Rosina 715,01322 Rosina Slovenská republika</t>
  </si>
  <si>
    <t>Necseya 3167/2,01001 Žilina Slovenská republika</t>
  </si>
  <si>
    <t>Drieňová 4,01004 Žilina Slovenská republika</t>
  </si>
  <si>
    <t>Predmestská 1707/62,01001 Žilina Slovenská republika</t>
  </si>
  <si>
    <t>Nanterská 1681/12,01001 Žilina Slovenská republika</t>
  </si>
  <si>
    <t>Ing. Marek Bukovčan</t>
  </si>
  <si>
    <t>Ing., CSc. Timotej Husár</t>
  </si>
  <si>
    <t>Martinská dolina 36,94901 Nitra Slovenská republika</t>
  </si>
  <si>
    <t>Dlhý rad 162,95135 Veľké Zálužie Slovenská republika</t>
  </si>
  <si>
    <t>Bačíkova 324/16,040 01 Košice Slovenská republika</t>
  </si>
  <si>
    <t>Ing. Ondřej Strejček</t>
  </si>
  <si>
    <t>Jánského 2505, Praha 5 Česká republika</t>
  </si>
  <si>
    <t>Braunerova 995, Roztoky u Prahy Česká republika</t>
  </si>
  <si>
    <t>Hana Pekníková</t>
  </si>
  <si>
    <t>Blagoevova 8,85104 Bratislava Slovenská republika</t>
  </si>
  <si>
    <t>Ing. Tibor Horváth</t>
  </si>
  <si>
    <t>Čaňa 3070,04414 Košice Slovenská republika</t>
  </si>
  <si>
    <t>plk. Ing. Jozef Janiga</t>
  </si>
  <si>
    <t>Tatranská Lomnica 129,05960 Vysoké Tatry Slovenská republika</t>
  </si>
  <si>
    <t>Jiří Kopp</t>
  </si>
  <si>
    <t>50327 Lhota pod Libčany Česká republika</t>
  </si>
  <si>
    <t>Ján Hodas</t>
  </si>
  <si>
    <t xml:space="preserve"> Stránske Slovenská republika</t>
  </si>
  <si>
    <t>Hečkova 2534/22, Žilina Slovenská republika</t>
  </si>
  <si>
    <t>Boris Huska</t>
  </si>
  <si>
    <t>Radvanská 15,97405 Banská Bystrica Slovenská republika</t>
  </si>
  <si>
    <t>Ing. Milan Marcibál</t>
  </si>
  <si>
    <t>Nová 622/48,96622 Lutila Slovenská republika</t>
  </si>
  <si>
    <t>Ing. Zlatica Dančišínová</t>
  </si>
  <si>
    <t>Opatovská cesta 24/A,04001      Košice Slovenská republika</t>
  </si>
  <si>
    <t>Trnková 13,04001      Košice Slovenská republika</t>
  </si>
  <si>
    <t>MUDr., Mgr., MHA Andrea Švrčková</t>
  </si>
  <si>
    <t>Schiffelova 17,90851 Holíč Slovenská republika</t>
  </si>
  <si>
    <t>RNDr. Anton Auxt</t>
  </si>
  <si>
    <t>Komenského 39,97401 Banská Bystrica Slovenská republika</t>
  </si>
  <si>
    <t>Hlboká 16,97401 Banská Bystrica Slovenská republika</t>
  </si>
  <si>
    <t>Librantice 205,50346 Librantice Česká republika</t>
  </si>
  <si>
    <t>Stephan Plenz</t>
  </si>
  <si>
    <t>Heidelberg Druckmaschinen AG, Kurfürsten-Anlage 52-60,69115 Heidelberg Nemecko</t>
  </si>
  <si>
    <t>Heidelberg Druckmachinen Vetriebs Deutschland GmbH, Guttenbergring 19,69168 Wiesloch Nemecko</t>
  </si>
  <si>
    <t>Ing. Milan Dobrovolský</t>
  </si>
  <si>
    <t>arm. gen. Svobodu 28,08001 Prešov Slovenská republika</t>
  </si>
  <si>
    <t>08213 Tulčík Slovenská republika</t>
  </si>
  <si>
    <t>Kammakargatan 40,11160 Stockholm Švédsko</t>
  </si>
  <si>
    <t>MUDr. Ivan Halmo</t>
  </si>
  <si>
    <t>Bakošova 22,84103 Bratislava Slovenská republika</t>
  </si>
  <si>
    <t>Pieskovcová 43,84107 Bratislava Slovenská republika</t>
  </si>
  <si>
    <t>Tichá 42/A,81102 Bratislava Slovenská republika</t>
  </si>
  <si>
    <t>Jozef Hatala</t>
  </si>
  <si>
    <t>SNP 2522/19,06601 Humenné Slovenská republika</t>
  </si>
  <si>
    <t>Karol Kirdaj</t>
  </si>
  <si>
    <t>Májové povstanie Českého Ľudu 40,97703 Brezno Slovenská republika</t>
  </si>
  <si>
    <t>Ing. Blažej Litva</t>
  </si>
  <si>
    <t>Morovnianska cesta 1801/20,97251 Handlová Slovenská republika</t>
  </si>
  <si>
    <t>Ing. Milan Hanuliak</t>
  </si>
  <si>
    <t>Limbová 3055/9,01007 Žilina Slovenská republika</t>
  </si>
  <si>
    <t>01305 Belá Slovenská republika</t>
  </si>
  <si>
    <t>Jan Hachle</t>
  </si>
  <si>
    <t>Španielova 1285/18,16000 Praha 6 Česká republika</t>
  </si>
  <si>
    <t>Stein Erik Hagen</t>
  </si>
  <si>
    <t>Voksenkollen 14A,0790 Oslo Nórsko</t>
  </si>
  <si>
    <t>Gyldenlovesgade 49,0260 Oslo Nórsko</t>
  </si>
  <si>
    <t>Höglandsvägen 26,18357 Täby Švédsko</t>
  </si>
  <si>
    <t>Ankerveien 14,0782 Oslo Nórsko</t>
  </si>
  <si>
    <t>Torrupvej 30,6800 Varde Dánsko</t>
  </si>
  <si>
    <t>Österängsvägen 11b,18246 Enebyberg Švédsko</t>
  </si>
  <si>
    <t>Arne Garborgs Vei 26,7024 Trondheim Nórsko</t>
  </si>
  <si>
    <t>Gjeddeveien 10,1528 Moss Nórsko</t>
  </si>
  <si>
    <t>Batstigen 4,44235 Kungälv Švédsko</t>
  </si>
  <si>
    <t>Steinvegen 10,3550 Gol Nórsko</t>
  </si>
  <si>
    <t>JUDr. Roman Hamala, LL.M.</t>
  </si>
  <si>
    <t>Kadnárova 65,83105 Bratislava Slovenská republika</t>
  </si>
  <si>
    <t>Tomášikova 10C,82103 Bratislava Slovenská republika</t>
  </si>
  <si>
    <t>Planckova 3,85101 Bratislava Slovenská republika</t>
  </si>
  <si>
    <t>Miroslav Haluško</t>
  </si>
  <si>
    <t>Stöcklova 59/17,08501 Bardejov Slovenská republika</t>
  </si>
  <si>
    <t>Milan Gabriš</t>
  </si>
  <si>
    <t>Pod čerešňami 466/15,911 80 Trenčín Slovenská republika</t>
  </si>
  <si>
    <t>Václav Haasz</t>
  </si>
  <si>
    <t>Tibetská 2/806,16000 Praha 6 Česká republika</t>
  </si>
  <si>
    <t>Jaselská  308/1,16000 Praha 6 Česká republika</t>
  </si>
  <si>
    <t>Ing. Jozef Polačko</t>
  </si>
  <si>
    <t>Dedovec 1833/361,01701 Považská Bystrica Slovenská republika</t>
  </si>
  <si>
    <t>SNP 1429/11-20 ,01701 Považská Bystrica Slovenská republika</t>
  </si>
  <si>
    <t>Dedovec 1820/338,01701 Považská Bystrica Slovenská republika</t>
  </si>
  <si>
    <t>Javorová 2095/14,92701 Šaľa Slovenská republika</t>
  </si>
  <si>
    <t>Pružina 304,01822 Pružina Slovenská republika</t>
  </si>
  <si>
    <t>Rozkvet 2009/23,01701 Považská Bystrica Slovenská republika</t>
  </si>
  <si>
    <t>Peter Funfálek</t>
  </si>
  <si>
    <t>Lipová 10,94901 Nitra Slovenská republika</t>
  </si>
  <si>
    <t>Jozef Horváth</t>
  </si>
  <si>
    <t>Novozámocká 36,94901 Nitra Slovenská republika</t>
  </si>
  <si>
    <t>Akad. soch. Ivan Škandík</t>
  </si>
  <si>
    <t>Ľudovíta Štúra 679/7,96701 Kremnica Slovenská republika</t>
  </si>
  <si>
    <t>Helena Piešová</t>
  </si>
  <si>
    <t>Stummerova 1625/100,95501 Topoľčany Slovenská republika</t>
  </si>
  <si>
    <t>Ing. Vladimír Schwarz</t>
  </si>
  <si>
    <t>5. apríla 790/35,95701 Bánovce nad Bebravou Slovenská republika</t>
  </si>
  <si>
    <t>Ing. Jozef Sičák</t>
  </si>
  <si>
    <t>Repná 53,04013 Košice Slovenská republika</t>
  </si>
  <si>
    <t>Havanská 20,04013 Košice Slovenská republika</t>
  </si>
  <si>
    <t>Ing. Monika Menyhartová</t>
  </si>
  <si>
    <t>Novomeského 507/59,94912 Nitra Slovenská republika</t>
  </si>
  <si>
    <t>Hostie 276,95194 Hostie Slovenská republika</t>
  </si>
  <si>
    <t>Francis Jean  Guillemard</t>
  </si>
  <si>
    <t>25 Rue Michel Ange ,75016 Paris Francúzsko</t>
  </si>
  <si>
    <t>Ing. Milan Králik</t>
  </si>
  <si>
    <t>Horná 249,97633 Poniky Slovenská republika</t>
  </si>
  <si>
    <t>Považská 1709, Trenčín Slovenská republika</t>
  </si>
  <si>
    <t>Jozef Nemec</t>
  </si>
  <si>
    <t>Pustá dolina 19/14047,08001 Bratislava Slovenská republika</t>
  </si>
  <si>
    <t>Pustá dolina 19/14047,08001 Prešov Slovenská republika</t>
  </si>
  <si>
    <t>Pustá dolina 14/13497,08001 Prešov Slovenská republika</t>
  </si>
  <si>
    <t>Ondrejovova 2,82103 Bratislava Slovenská republika</t>
  </si>
  <si>
    <t>Mgr. Ferenc Török</t>
  </si>
  <si>
    <t>Partizánska 1225/15,92901 Dunajská Streda Slovenská republika</t>
  </si>
  <si>
    <t>JUDr. Branislav Dobiš</t>
  </si>
  <si>
    <t>Ludvika Svobodu 1741/22,97901 Rimavská Sobota Slovenská republika</t>
  </si>
  <si>
    <t>Katarína Suchárová</t>
  </si>
  <si>
    <t>Sklenárska 6,81102 Bratislava Slovenská republika</t>
  </si>
  <si>
    <t>Ing. Imrich Goduš</t>
  </si>
  <si>
    <t>Bačkovík 49,04445 Bidovce Slovenská republika</t>
  </si>
  <si>
    <t>Bernoláková 27,04001 Košice Slovenská republika</t>
  </si>
  <si>
    <t>Josef Ošlejšek</t>
  </si>
  <si>
    <t>Ďatelinová 4,82101  Bratislava Slovenská republika</t>
  </si>
  <si>
    <t>Homolova 35,84102 Bratislava Slovenská republika</t>
  </si>
  <si>
    <t>Mgr. Daniel Bezák</t>
  </si>
  <si>
    <t>Podzáhradná 2,82109 Bratislava - mestská časť Ružinov Slovenská republika</t>
  </si>
  <si>
    <t>Na Pasienku 3161/71,90025 Chorvátsky Grob Slovenská republika</t>
  </si>
  <si>
    <t>Vladimír Gašpierik</t>
  </si>
  <si>
    <t>Havelkova 8,84103 Bratislava Slovenská republika</t>
  </si>
  <si>
    <t>Jasovská 13,85107 Bratislava Slovenská republika</t>
  </si>
  <si>
    <t>Ing. Ján Cimerman</t>
  </si>
  <si>
    <t>Jesenského 1115/16,97401 Banská Bystrica Slovenská republika</t>
  </si>
  <si>
    <t>Jurovského 3971/17,97401 Banská Bystrica Slovenská republika</t>
  </si>
  <si>
    <t>Ing. Tibor Bugár</t>
  </si>
  <si>
    <t>Martin Abel</t>
  </si>
  <si>
    <t>Komárnická 46,82102 Bratislava Slovenská republika</t>
  </si>
  <si>
    <t>Ing. Anna Tomaščová</t>
  </si>
  <si>
    <t>Komenského 135/14,02201 Čadca Slovenská republika</t>
  </si>
  <si>
    <t>Peter Magyar</t>
  </si>
  <si>
    <t>Vavilova 22,85101 Bratislava Slovenská republika</t>
  </si>
  <si>
    <t>Ing. Andrej Mažári</t>
  </si>
  <si>
    <t>J. Hertela 284/2,02801 Trstená Slovenská republika</t>
  </si>
  <si>
    <t>Výhon 179,02755 Krivá Slovenská republika</t>
  </si>
  <si>
    <t>Ing.  Miloš Jacko, PhD.</t>
  </si>
  <si>
    <t>ul. Mieru 33,07301 Sobrance Slovenská republika</t>
  </si>
  <si>
    <t>Miroslav Karlik</t>
  </si>
  <si>
    <t>Zoltána Fábryho 109/25,07901 Veľké Kapušany Slovenská republika</t>
  </si>
  <si>
    <t>Centrum  923/28,07901 Veľké Kapušany Slovenská republika</t>
  </si>
  <si>
    <t>Margita Farská</t>
  </si>
  <si>
    <t>02952 Hruštín Slovenská republika</t>
  </si>
  <si>
    <t>Záhradná 8,03401 Ružomberok Slovenská republika</t>
  </si>
  <si>
    <t>Ildikó Űvegesová</t>
  </si>
  <si>
    <t>Cesta sv. Ladislava 9 ,04501 Moldava nad Bodvou Slovenská republika</t>
  </si>
  <si>
    <t>Ing. Štefan Hudák</t>
  </si>
  <si>
    <t>97228 Valaská Belá Slovenská republika</t>
  </si>
  <si>
    <t>95108 Golianovo Slovenská republika</t>
  </si>
  <si>
    <t>RNDr. Peter Novota, Ph.D.</t>
  </si>
  <si>
    <t>Pri Maline 2,90101 Malacky Slovenská republika</t>
  </si>
  <si>
    <t>Radovan Geci</t>
  </si>
  <si>
    <t>Jána Švermu 1345/11,07101 Michalovce Slovenská republika</t>
  </si>
  <si>
    <t>Peter Žitný</t>
  </si>
  <si>
    <t>Čajkovského 428/18,94911 Nitra Slovenská republika</t>
  </si>
  <si>
    <t>MVDr. Vít Martiško</t>
  </si>
  <si>
    <t>Malinová 477,76001 Zlín Česká republika</t>
  </si>
  <si>
    <t>Mária Bilá</t>
  </si>
  <si>
    <t>Piešťanská 2,04011 Košice Slovenská republika</t>
  </si>
  <si>
    <t>Katarína Pjatáková</t>
  </si>
  <si>
    <t>05972 Vrbov Slovenská republika</t>
  </si>
  <si>
    <t>Ľubomír Červenec</t>
  </si>
  <si>
    <t>Platanova 3287/31,01001 Žilina Slovenská republika</t>
  </si>
  <si>
    <t>Bc. MBA Peter Prášek</t>
  </si>
  <si>
    <t>Gbelská 8,84106 Bratislava Slovenská republika</t>
  </si>
  <si>
    <t>Róbert Krištofík</t>
  </si>
  <si>
    <t>Peter Bodorík</t>
  </si>
  <si>
    <t>Matuškova 10227/3,03601 Martin Slovenská republika</t>
  </si>
  <si>
    <t>Július Mezei</t>
  </si>
  <si>
    <t>Vŕbová 459/18,90045 Malinovo Slovenská republika</t>
  </si>
  <si>
    <t>Ján Salay</t>
  </si>
  <si>
    <t>Banská 4,94901 Nitra Slovenská republika</t>
  </si>
  <si>
    <t>Július Varga</t>
  </si>
  <si>
    <t>F. P. Drobiševa 28,90201 Pezinok Slovenská republika</t>
  </si>
  <si>
    <t>Ing. Milan Jakubjak</t>
  </si>
  <si>
    <t>Novoť 322,02955 Novoť Slovenská republika</t>
  </si>
  <si>
    <t>Na Desátém 1416/21,70200 Moravská Ostrava Česká republika</t>
  </si>
  <si>
    <t>Ing. Peter Jančo</t>
  </si>
  <si>
    <t>Hlavná 91,92701 Šaľa Slovenská republika</t>
  </si>
  <si>
    <t>Oto Findor</t>
  </si>
  <si>
    <t>Lány 40,97201 Bojnice Slovenská republika</t>
  </si>
  <si>
    <t>Tajovského 595/61,97231 Jalovec Slovenská republika</t>
  </si>
  <si>
    <t>Urbárska 947/14,97101 Prievidza Slovenská republika</t>
  </si>
  <si>
    <t>Ing. Lukáš Staník</t>
  </si>
  <si>
    <t>Svätoplukova 957/6,82103 Bratislava Slovenská republika</t>
  </si>
  <si>
    <t>František Matušik</t>
  </si>
  <si>
    <t>Rozkvet 2011/27,01701 Považská Bystrica Slovenská republika</t>
  </si>
  <si>
    <t>František Martvoň</t>
  </si>
  <si>
    <t>Lán 647/49,02952 Hruštín Slovenská republika</t>
  </si>
  <si>
    <t>František Majtán</t>
  </si>
  <si>
    <t>Palmová 61,85110 Bratislava Slovenská republika</t>
  </si>
  <si>
    <t>Radovan Kraker</t>
  </si>
  <si>
    <t>Pribinova 274/4,03601 Martin Slovenská republika</t>
  </si>
  <si>
    <t>Dražkovce 221,03802 Dražkovce Slovenská republika</t>
  </si>
  <si>
    <t>Alfréd Šinka</t>
  </si>
  <si>
    <t>Komenského 22,984 01 Lučenec Slovenská republika</t>
  </si>
  <si>
    <t>Ing. Jozef Burgel</t>
  </si>
  <si>
    <t>Dolná 74/9,97613 Slovenská Ľupča Slovenská republika</t>
  </si>
  <si>
    <t xml:space="preserve">Ivana Schrötterová </t>
  </si>
  <si>
    <t>97664 Beňuš Slovenská republika</t>
  </si>
  <si>
    <t>Ivan Dianiška</t>
  </si>
  <si>
    <t>Sládkovičova 1 ,81106 Bratislava Slovenská republika</t>
  </si>
  <si>
    <t>Sládkovičova 4,81106 Bratislava Slovenská republika</t>
  </si>
  <si>
    <t>Ing.  Valér  Cmorik</t>
  </si>
  <si>
    <t>Močiar - Rimavské Janovce  531/27,97901 Rimavská Sobota Slovenská republika</t>
  </si>
  <si>
    <t>Repno 191/29,98053 Rimavská Baňa Slovenská republika</t>
  </si>
  <si>
    <t>Mgr. Andrea Demianová</t>
  </si>
  <si>
    <t>Hany Meličkovej 39,84105 Bratislava Slovenská republika</t>
  </si>
  <si>
    <t>Ing. Jozef Palisko</t>
  </si>
  <si>
    <t>Športová 7/A,08001 Prešov Slovenská republika</t>
  </si>
  <si>
    <t>Prostějovská 1,08001 Prešov Slovenská republika</t>
  </si>
  <si>
    <t>Mukačevská 17,08001 Prešov Slovenská republika</t>
  </si>
  <si>
    <t>Ľubomír Vaňko</t>
  </si>
  <si>
    <t>II. Kolónia  38,03608 Martin Slovenská republika</t>
  </si>
  <si>
    <t>I. Kolónia 2167/17,03608 Martin Slovenská republika</t>
  </si>
  <si>
    <t>Ladislav Ďuraš</t>
  </si>
  <si>
    <t xml:space="preserve">  236/3,01314 Kamenná Poruba Slovenská republika</t>
  </si>
  <si>
    <t>Ing. Vladimír Fišer</t>
  </si>
  <si>
    <t>Jeřabinová 934/13,60200 Brno Česká republika</t>
  </si>
  <si>
    <t>Romanova 44,85102 Bratislava Slovenská republika</t>
  </si>
  <si>
    <t>Ing. Anton Beňa</t>
  </si>
  <si>
    <t>RNDr. Tatiana Ferancová,  PhD.</t>
  </si>
  <si>
    <t>Koceľova 16,82108 Bratislava Slovenská republika</t>
  </si>
  <si>
    <t>I. Bukovčana 13,84108 Bratislava Slovenská republika</t>
  </si>
  <si>
    <t>Milan Hudák</t>
  </si>
  <si>
    <t>Ústecko-Orlická 20,05801 Poprad Slovenská republika</t>
  </si>
  <si>
    <t>Uherova 21,05801 Poprad Slovenská republika</t>
  </si>
  <si>
    <t>Alexander Onufer</t>
  </si>
  <si>
    <t>Grešova 14,08001 Prešov Slovenská republika</t>
  </si>
  <si>
    <t>Ďumbierska 13,08001 Prešov Slovenská republika</t>
  </si>
  <si>
    <t>Erik Kelemen</t>
  </si>
  <si>
    <t>Moyzesova 1912/9,98601 Fiľakovo Slovenská republika</t>
  </si>
  <si>
    <t>Ing. Zdeněk Legerský</t>
  </si>
  <si>
    <t>Sologubova 3,70030 Ostrava Česká republika</t>
  </si>
  <si>
    <t>Oravská cesta 2351/2A,01001 Žilina Slovenská republika</t>
  </si>
  <si>
    <t>B. Bartóka 1057/9,97901 Rimavská Sobota Slovenská republika</t>
  </si>
  <si>
    <t>Leľa č. 137,94365 Leľa Slovenská republika</t>
  </si>
  <si>
    <t>Zdenko Berky</t>
  </si>
  <si>
    <t>Erdélyiho 73,07901 Veľké Kapušany Slovenská republika</t>
  </si>
  <si>
    <t>Martin Hanuš</t>
  </si>
  <si>
    <t>Trenčínska 2623/22,14100 Praha 4 Česká republika</t>
  </si>
  <si>
    <t>Ing. Vladimír Kolarčík</t>
  </si>
  <si>
    <t>Hlavná 1,08216 Fintice Slovenská republika</t>
  </si>
  <si>
    <t>Adriana Sladovníková</t>
  </si>
  <si>
    <t>Dušan Miča</t>
  </si>
  <si>
    <t>Rovenská 1459/25,90501 Senica Slovenská republika</t>
  </si>
  <si>
    <t>Rovenská 1456/19,90501 Senica Slovenská republika</t>
  </si>
  <si>
    <t>Valéria Hutková</t>
  </si>
  <si>
    <t>Zelená 3739/25,03861 Martin Slovenská republika</t>
  </si>
  <si>
    <t xml:space="preserve">František Pribula </t>
  </si>
  <si>
    <t>Šrobárová 6565/10,080 01 Prešov Slovenská republika</t>
  </si>
  <si>
    <t>§ 11 ods. 1 pism a) bod 1§ 11 ods. 1 pism a) bod 2§ 11 ods. 1 pism a) bod 3§ 11 ods. 1 pism a) bod 4§ 11 ods. 1 pism b)§ 11 ods. 1 pism c) bod 1§ 11 ods. 1 pism c) bod 2§ 11 ods. 1 pism c) bod 3§ 11 ods. 1 pism c) bod 4§ 11 ods. 3§ 11 ods. 4</t>
  </si>
  <si>
    <t>Jozef Lagin</t>
  </si>
  <si>
    <t>Stred 56/49,01701 Považská Bystrica Slovenská republika</t>
  </si>
  <si>
    <t>Martin Meško</t>
  </si>
  <si>
    <t>Vyšovec 422/20,97611 Selce Slovenská republika</t>
  </si>
  <si>
    <t>Ing. Róbert Paluš</t>
  </si>
  <si>
    <t>Portočná ulica 656/11,97611 Selce Slovenská republika</t>
  </si>
  <si>
    <t>Makarenkova 19,77200 Bystrovany Česká republika</t>
  </si>
  <si>
    <t>Bulharská 76,82104 Bratislava Slovenská republika</t>
  </si>
  <si>
    <t>Papraďová 5720/5,82101 Bratislava Slovenská republika</t>
  </si>
  <si>
    <t>Mgr. art. Pavol Pitoňák</t>
  </si>
  <si>
    <t>Na Horke 26,04001 Košice-Kavečany Slovenská republika</t>
  </si>
  <si>
    <t>Ing.  Vladimír Domček</t>
  </si>
  <si>
    <t>Kľak 1011,98061 Tisovec Slovenská republika</t>
  </si>
  <si>
    <t>Brezová 49/718,07101 Michalovce Slovenská republika</t>
  </si>
  <si>
    <t>Ing. Marián Chrobák</t>
  </si>
  <si>
    <t>Farská 104/2,07101 Michalovce Slovenská republika</t>
  </si>
  <si>
    <t>Zdeno Hruška</t>
  </si>
  <si>
    <t>9. Mája 42,97703 Brezno Slovenská republika</t>
  </si>
  <si>
    <t>Dolná Lehota 180, Lopej ,97698 Podbrezová Slovenská republika</t>
  </si>
  <si>
    <t>Ing. Eva Ďaďová</t>
  </si>
  <si>
    <t>Dlhá Lúka 256,03223 Kvačany Slovenská republika</t>
  </si>
  <si>
    <t>M. Hattalu 2048/2,02601 Dolný Kubín Slovenská republika</t>
  </si>
  <si>
    <t>Ing. Martina Michalcová</t>
  </si>
  <si>
    <t>28. októbra 1175/14,91101 Trenčín Slovenská republika</t>
  </si>
  <si>
    <t>J. Bottu 2744/10,91701 Trnava Slovenská republika</t>
  </si>
  <si>
    <t>Peter Mišenko</t>
  </si>
  <si>
    <t>Orlov 141,06543 Orlov Slovenská republika</t>
  </si>
  <si>
    <t>Ing. Roman Kučera</t>
  </si>
  <si>
    <t>k Baťáku 2780/25,90901 Skalica Slovenská republika</t>
  </si>
  <si>
    <t>Ing. Juraj Wachal</t>
  </si>
  <si>
    <t>Ing. Peter Polák</t>
  </si>
  <si>
    <t>Stará cesta 358/50,93001 Šamorín Slovenská republika</t>
  </si>
  <si>
    <t>Marián Bíž</t>
  </si>
  <si>
    <t>Nová 519/27,90023 Viničné Slovenská republika</t>
  </si>
  <si>
    <t>Robert Kováčik</t>
  </si>
  <si>
    <t>Toplianska  8,82107 Bratislava Slovenská republika</t>
  </si>
  <si>
    <t>Ing. David Černohorský</t>
  </si>
  <si>
    <t>Rostislav Hanzlík</t>
  </si>
  <si>
    <t>Paseky 292,76311 Želechovice nad Dřevnicí Česká republika</t>
  </si>
  <si>
    <t>Ing. Štefan Gačko</t>
  </si>
  <si>
    <t>Nemocničná 1441/11,06601 Humenné Slovenská republika</t>
  </si>
  <si>
    <t>Lipová 760/22,06601 Humenné Slovenská republika</t>
  </si>
  <si>
    <t>RNDr. Anton Hrnčár</t>
  </si>
  <si>
    <t>Magurská 27,97411 Banská Bystrica Slovenská republika</t>
  </si>
  <si>
    <t>Mlynská ulica 306/1,97611 Selce Slovenská republika</t>
  </si>
  <si>
    <t>RNDr. Anton Darnady</t>
  </si>
  <si>
    <t>Karmínova 17,01003 Žilina Slovenská republika</t>
  </si>
  <si>
    <t>Milan Drda</t>
  </si>
  <si>
    <t>Pod Vrbou 1293,39102 Sezimovo Ústí Česká republika</t>
  </si>
  <si>
    <t>Ústrašická 226,39111 Planá nad Lužnicí Česká republika</t>
  </si>
  <si>
    <t>Martin Joščak</t>
  </si>
  <si>
    <t>Humenská 333/27,04011      Košice Slovenská republika</t>
  </si>
  <si>
    <t>04011 Košice-Západ Slovenská republika</t>
  </si>
  <si>
    <t>Senecká 1045/24,90044 Tomášov Slovenská republika</t>
  </si>
  <si>
    <t>Wuppertálska 55,04023      Košice Slovenská republika</t>
  </si>
  <si>
    <t>Ing. Jozef Benčo</t>
  </si>
  <si>
    <t>Čajkovského 40,94911 Nitra Slovenská republika</t>
  </si>
  <si>
    <t>Pod lipami 839/6,95148 Jarok Slovenská republika</t>
  </si>
  <si>
    <t>Pavol Beňo</t>
  </si>
  <si>
    <t>Bernolákova 2073/15,956 01 Veľké Dvorany Slovenská republika</t>
  </si>
  <si>
    <t>Ing. Richard Bahník</t>
  </si>
  <si>
    <t>Kukučínova 250/3 ,91501 Nové Mesto nad Váhom Slovenská republika</t>
  </si>
  <si>
    <t>Jana Kačmárová</t>
  </si>
  <si>
    <t>Gen. Svobodu 330,093 01 Vranov nad Topľou Slovenská republika</t>
  </si>
  <si>
    <t>Mlynská 1483/93,09301 Vranov nad Topľou Slovenská republika</t>
  </si>
  <si>
    <t>Ing. Jozef Medveď</t>
  </si>
  <si>
    <t>Suchá 8/A,83101 Bratislava Slovenská republika</t>
  </si>
  <si>
    <t>Emília Hartmanová</t>
  </si>
  <si>
    <t>Rákosová 17,82105 Bratislava Slovenská republika</t>
  </si>
  <si>
    <t>Emil Kolen</t>
  </si>
  <si>
    <t>SNP 90/26,93502 Žemberovce Slovenská republika</t>
  </si>
  <si>
    <t>Emil Holeš</t>
  </si>
  <si>
    <t>Pažitná 56,91701 Trnava Slovenská republika</t>
  </si>
  <si>
    <t>Štefan Gábel</t>
  </si>
  <si>
    <t>Záhradnícka 37,81107 Bratislava Slovenská republika</t>
  </si>
  <si>
    <t>Jarmila Halásová</t>
  </si>
  <si>
    <t>Karloveská 29,84104 Bratislava Slovenská republika</t>
  </si>
  <si>
    <t>Štefan Vančík</t>
  </si>
  <si>
    <t>95103 Čeľadice Slovenská republika</t>
  </si>
  <si>
    <t>František Studénka</t>
  </si>
  <si>
    <t>Záhradní 327,69661 Vnorovy Česká republika</t>
  </si>
  <si>
    <t>Ing. Martina Maláková</t>
  </si>
  <si>
    <t>Tichá 5145/26,81102 Bratislava Slovenská republika</t>
  </si>
  <si>
    <t>Marián Vondra</t>
  </si>
  <si>
    <t>Letná 54/824,92101 Piešťany Slovenská republika</t>
  </si>
  <si>
    <t>Ladislav Kubovič</t>
  </si>
  <si>
    <t>Ing. Radoslav Majtán</t>
  </si>
  <si>
    <t>Rosinská 8542/32A,01001 Žilina Slovenská republika</t>
  </si>
  <si>
    <t>Ing. Marián Blahut</t>
  </si>
  <si>
    <t>Slovenská 38/22,05201 Spišská Nová Ves Slovenská republika</t>
  </si>
  <si>
    <t>Kamenárska 3,05201 Spišská Nová Ves Slovenská republika</t>
  </si>
  <si>
    <t>Ing. CSc. Jan Smrž</t>
  </si>
  <si>
    <t>Dubová 3274/2,01001 Žilina Slovenská republika</t>
  </si>
  <si>
    <t>Marek Tabaček</t>
  </si>
  <si>
    <t>Antona Bernoláka 438/11,01303 Varín Slovenská republika</t>
  </si>
  <si>
    <t>Peter Vajgel</t>
  </si>
  <si>
    <t>Ružová 22,92001 Hlohovec Slovenská republika</t>
  </si>
  <si>
    <t>Peter Tříska</t>
  </si>
  <si>
    <t>Kadnárová 9792/95,83106 Bratislava Slovenská republika</t>
  </si>
  <si>
    <t>Rustaveliho 7624/12,83106 Bratislava Slovenská republika</t>
  </si>
  <si>
    <t>Slavomír Krč</t>
  </si>
  <si>
    <t>Severná 14,97401 Banská Bystrica Slovenská republika</t>
  </si>
  <si>
    <t>Vlastimil Puczok</t>
  </si>
  <si>
    <t>919 55 Kátlovce Slovenská republika</t>
  </si>
  <si>
    <t>Ing. Zuzana Klučárová</t>
  </si>
  <si>
    <t>Kalinčiakova 569/2,90001 Modra Slovenská republika</t>
  </si>
  <si>
    <t>Michal Kupča</t>
  </si>
  <si>
    <t>Podlužany 88,93527 Podlužany Slovenská republika</t>
  </si>
  <si>
    <t>93555 Hontianska Vrbica Slovenská republika</t>
  </si>
  <si>
    <t>Čankov 140,93401 Levice Slovenská republika</t>
  </si>
  <si>
    <t>Mgr. Marek Kvasnica</t>
  </si>
  <si>
    <t>Topoľová cesta 1041/17,95633 Chynorany Slovenská republika</t>
  </si>
  <si>
    <t>Peter Ušák</t>
  </si>
  <si>
    <t>Kotešová - Oblazov 12,01361 Kotešová Slovenská republika</t>
  </si>
  <si>
    <t>Eva Zarembová</t>
  </si>
  <si>
    <t>Budovateľská 1430/1,06901 Snina Slovenská republika</t>
  </si>
  <si>
    <t>§ 11 ods. 1 pism a) bod 1§ 11 ods. 1 pism a) bod 2§ 11 ods. 1 pism c) bod 1§ 11 ods. 1 pism c) bod 2</t>
  </si>
  <si>
    <t>Budovateľská  1430/1,06901 Snina Slovenská republika</t>
  </si>
  <si>
    <t>Michel Gostoli</t>
  </si>
  <si>
    <t>Avenue de Sceaux 10,78000 Versailles Francúzsko</t>
  </si>
  <si>
    <t>RNDr. Erich Šašinka</t>
  </si>
  <si>
    <t>Sadová 598/45,90091 Limbach Slovenská republika</t>
  </si>
  <si>
    <t>Belániková 3574/6,84104 Bratislava Slovenská republika</t>
  </si>
  <si>
    <t>Tatranská 7261/52,84106 Bratislava Slovenská republika</t>
  </si>
  <si>
    <t>Ivana Bukovčana 6125/28,84108 Bratislava Slovenská republika</t>
  </si>
  <si>
    <t>Pod Zečákom 1464/14,84103 Bratislava Slovenská republika</t>
  </si>
  <si>
    <t>Veternicová 3116/24,84105 Bratislava Slovenská republika</t>
  </si>
  <si>
    <t>Hynek Tyl</t>
  </si>
  <si>
    <t>Hadí Kopec 408,74285 Vřesina u Bílovce Česká republika</t>
  </si>
  <si>
    <t>Urbaníkova 978/26,72100 Ostrava Česká republika</t>
  </si>
  <si>
    <t>Molákova 1295/9,72525 Ostrava Česká republika</t>
  </si>
  <si>
    <t>Radouňova 1226/36,15500 Praha 5 Česká republika</t>
  </si>
  <si>
    <t>Pod hájem 1508/20,15000 Praha 5 - Smíchov Česká republika</t>
  </si>
  <si>
    <t>Erich Korčok</t>
  </si>
  <si>
    <t>935 22 Kozárovce Slovenská republika</t>
  </si>
  <si>
    <t>PhDr., MBA Marek Kuchta</t>
  </si>
  <si>
    <t>Hurbanova 21,085 01 Bardejov Slovenská republika</t>
  </si>
  <si>
    <t>Ing. Marián Bene</t>
  </si>
  <si>
    <t>RNDr. Vanda Janitorová</t>
  </si>
  <si>
    <t>Studenohorská 12,84103 Bratislava Slovenská republika</t>
  </si>
  <si>
    <t>Ing. Jaroslav Ihnacík</t>
  </si>
  <si>
    <t>Krosnianska 694/17,04022 Košice Slovenská republika</t>
  </si>
  <si>
    <t>Ing. Roman Candrák</t>
  </si>
  <si>
    <t>Rastislavova 2243/17,95501 Topoľčany Slovenská republika</t>
  </si>
  <si>
    <t>JUDr. Pavol Petráš</t>
  </si>
  <si>
    <t>Dekréta Matejovie 4/2136,984 01 Lučenec Slovenská republika</t>
  </si>
  <si>
    <t>Marek Havaš</t>
  </si>
  <si>
    <t>Kulíškova 37,82108 Bratislava Slovenská republika</t>
  </si>
  <si>
    <t>Bc. Lenka Papugová</t>
  </si>
  <si>
    <t>Slnečnicová 524,93041 Hviezdoslavov Slovenská republika</t>
  </si>
  <si>
    <t>Ing. Vladimír Vikor</t>
  </si>
  <si>
    <t>Dolnozoborská 32,94901 Nitra Slovenská republika</t>
  </si>
  <si>
    <t>Mgr. Karol Wolf</t>
  </si>
  <si>
    <t>Grösslingova 71,81109 Bratislava Slovenská republika</t>
  </si>
  <si>
    <t>Ing. Viera Jureňová</t>
  </si>
  <si>
    <t>Švermova 1456/5,90845 Gbely Slovenská republika</t>
  </si>
  <si>
    <t>Ing. Josef Lord</t>
  </si>
  <si>
    <t>Pražská 3,81104 Bratislava Slovenská republika</t>
  </si>
  <si>
    <t>831 06 Bratislava-Rača Slovenská republika</t>
  </si>
  <si>
    <t>Farského 4,85101 Bratislava Slovenská republika</t>
  </si>
  <si>
    <t>Plickova 5,83105 Bratislava Slovenská republika</t>
  </si>
  <si>
    <t>Tematínska 3232-4,85101 Bratislava Slovenská republika</t>
  </si>
  <si>
    <t>Antolská 4,85107 Bratislava Slovenská republika</t>
  </si>
  <si>
    <t>Dušan Jaššo</t>
  </si>
  <si>
    <t>Sládkovičova 1224/69,02404 Kysucké Nové Mesto Slovenská republika</t>
  </si>
  <si>
    <t>Samuela Rosenberga 517/18,05992 Huncovce Slovenská republika</t>
  </si>
  <si>
    <t>Dušan Jágerský</t>
  </si>
  <si>
    <t>Lúčna 78,97401 Nemce Slovenská republika</t>
  </si>
  <si>
    <t>Ing. Dušan Frič</t>
  </si>
  <si>
    <t>Ľ. Štúra 5150/56,96001 Zvolen Slovenská republika</t>
  </si>
  <si>
    <t>Zuzana Šimurdová</t>
  </si>
  <si>
    <t>Záturecká 4,03601 Martin Slovenská republika</t>
  </si>
  <si>
    <t>Dag Heer</t>
  </si>
  <si>
    <t>ul. Fraňa Krála 18,81106 Bratislava Slovenská republika</t>
  </si>
  <si>
    <t>Mierová ul. 10,82105 Bratislava Slovenská republika</t>
  </si>
  <si>
    <t>Šášovská 14,85106 Bratislava Slovenská republika</t>
  </si>
  <si>
    <t>Koceľová 12,82108 Bratislava Slovenská republika</t>
  </si>
  <si>
    <t>Ing. Pavol Drozd</t>
  </si>
  <si>
    <t>Mgr. Peter Vetrák</t>
  </si>
  <si>
    <t>1. mája 8,90201 Pezinok Slovenská republika</t>
  </si>
  <si>
    <t>Ružová ulica 128/18,93537 Dolný Pial Slovenská republika</t>
  </si>
  <si>
    <t>Dipl. Ing. Stefan Dräger</t>
  </si>
  <si>
    <t>Moislinger Allee 53-55,DE-23558 Luebeck Nemecko</t>
  </si>
  <si>
    <t>Ing. Ján Ducár</t>
  </si>
  <si>
    <t>Hrabovčík 54,08901 Svidník Slovenská republika</t>
  </si>
  <si>
    <t>Ing. Ján Barienčík, PhD.</t>
  </si>
  <si>
    <t>Martinská 3077/6,03861 Vrútky Slovenská republika</t>
  </si>
  <si>
    <t>Viliam Porubský</t>
  </si>
  <si>
    <t>Ľ. Štúra 696/134,92207 Veľké Kostoľany Slovenská republika</t>
  </si>
  <si>
    <t>Ing. Ján Grešo</t>
  </si>
  <si>
    <t>Smreková 3095/24,01001 Žilina Slovenská republika</t>
  </si>
  <si>
    <t>Daša Olejárová</t>
  </si>
  <si>
    <t>Haviarska 3327/8A,04001 Košice Slovenská republika</t>
  </si>
  <si>
    <t>Martin Grec</t>
  </si>
  <si>
    <t>Košická 2503/2,06601 Humenné Slovenská republika</t>
  </si>
  <si>
    <t>Slavomír Kyjak</t>
  </si>
  <si>
    <t>Pri Štiepnici 3848/8,08501 Bardejov Slovenská republika</t>
  </si>
  <si>
    <t>Mgr. Csilla Olláryová</t>
  </si>
  <si>
    <t>Okružná cesta 4275/23,94501 Komárno Slovenská republika</t>
  </si>
  <si>
    <t>Marta Hučíková</t>
  </si>
  <si>
    <t>Riečna 2541/3,94201 Šurany Slovenská republika</t>
  </si>
  <si>
    <t>Mgr. Ján Dulovics</t>
  </si>
  <si>
    <t>Riečka 3,98045 Štrkovec Slovenská republika</t>
  </si>
  <si>
    <t>Chanava 111,98044 Lenartovce Slovenská republika</t>
  </si>
  <si>
    <t>Fadil Krsniqi</t>
  </si>
  <si>
    <t>Eichenweg 9,8134 Adliswil Švajčiarsko</t>
  </si>
  <si>
    <t>Rue Du Vieux-College 16,1950 Sion Švajčiarsko</t>
  </si>
  <si>
    <t>32 boulevard de Vaugirard ,75015 Paris Francúzsko</t>
  </si>
  <si>
    <t>12, Route de Thann ,68000 Roderen Francúzsko</t>
  </si>
  <si>
    <t>Gönhardweg 18,5000 Aarau Švajčiarsko</t>
  </si>
  <si>
    <t>Peterweg 9,8305 Dietlikon Švajčiarsko</t>
  </si>
  <si>
    <t>Dorfwiesenstrasse 14,8173 Neerach Švajčiarsko</t>
  </si>
  <si>
    <t>Alte Poststrasse 25,79597 Schallbach Nemecko</t>
  </si>
  <si>
    <t>19 rue du 8 Mai 1945 ,78220 Viroflay Francúzsko</t>
  </si>
  <si>
    <t>Mgr. Dana Kršáková</t>
  </si>
  <si>
    <t>Dobrovičova 114/16,81102 Bratislava Slovenská republika</t>
  </si>
  <si>
    <t>Mišíkova 36,81104 Bratislava-Staré Mesto Slovenská republika</t>
  </si>
  <si>
    <t>Jozef Kozák</t>
  </si>
  <si>
    <t>SNP 437/8,05321 Markušovce Slovenská republika</t>
  </si>
  <si>
    <t>Ing. Peter Miklo Karas</t>
  </si>
  <si>
    <t>Pieninska 25,97401 Banská Bystrica Slovenská republika</t>
  </si>
  <si>
    <t>Tulská 12,97401 Banská Bystrica Slovenská republika</t>
  </si>
  <si>
    <t>Bernolákova 22,97401 Banská Bystrica Slovenská republika</t>
  </si>
  <si>
    <t>František Lošonský</t>
  </si>
  <si>
    <t>Pohraničníkov 60,85101 Bratislava Slovenská republika</t>
  </si>
  <si>
    <t>Ing. Peter Gánoczy</t>
  </si>
  <si>
    <t>Dubová 3273/31,01007 Žilina - Bánová Slovenská republika</t>
  </si>
  <si>
    <t>Dobšinského 8,01001 Žilina Slovenská republika</t>
  </si>
  <si>
    <t>Ing. Martin Bajus</t>
  </si>
  <si>
    <t>Južná 92/28,07622 Hriadky Slovenská republika</t>
  </si>
  <si>
    <t>Pekinská 2538/19,04013 Košice Slovenská republika</t>
  </si>
  <si>
    <t>Vincent Hiblár</t>
  </si>
  <si>
    <t>04423 Rudník Slovenská republika</t>
  </si>
  <si>
    <t>Ing. Rastislav Onder</t>
  </si>
  <si>
    <t>Ne jedlého 7,84102 Bratislava Slovenská republika</t>
  </si>
  <si>
    <t>Ing. Roman Forgáč</t>
  </si>
  <si>
    <t>Figuša Bystrého 1/597,97401 Banská Bystrica Slovenská republika</t>
  </si>
  <si>
    <t>Denis Kandela</t>
  </si>
  <si>
    <t>Víglašská 3009/3,85101 Bratislava Slovenská republika</t>
  </si>
  <si>
    <t>Václav Vaněk</t>
  </si>
  <si>
    <t>U Olivovny 1640/2,25101 Říčany Česká republika</t>
  </si>
  <si>
    <t>Milan Hvizdoš</t>
  </si>
  <si>
    <t>Kisdyho 5,04001 Košice Slovenská republika</t>
  </si>
  <si>
    <t>Daniel Baňas</t>
  </si>
  <si>
    <t>Koceľová 9,90026 Slovenský Grob Slovenská republika</t>
  </si>
  <si>
    <t>Martin Vais</t>
  </si>
  <si>
    <t>Brodská 93 ,26181 Příbram Česká republika</t>
  </si>
  <si>
    <t>Martin Hrica</t>
  </si>
  <si>
    <t>Nová 501/19,90055 Lozorno Slovenská republika</t>
  </si>
  <si>
    <t>Marcel Drábik</t>
  </si>
  <si>
    <t>Pavel Ďurina</t>
  </si>
  <si>
    <t>69665 Petrov Česká republika</t>
  </si>
  <si>
    <t>Ing. Ivan Davidovič</t>
  </si>
  <si>
    <t>Kresánkova 1,84105 Bratislava Slovenská republika</t>
  </si>
  <si>
    <t>Pri Vinohradoch 271,83106 Bratislava Slovenská republika</t>
  </si>
  <si>
    <t>Daniel Rušin</t>
  </si>
  <si>
    <t>Tatranská 923/20,05901 Spišská Belá Slovenská republika</t>
  </si>
  <si>
    <t>Ladislav Likavčan</t>
  </si>
  <si>
    <t>Dušan Vnenčák</t>
  </si>
  <si>
    <t>Ing. Peter Šimon</t>
  </si>
  <si>
    <t>Lúčová 571/5,94501 Komárno Slovenská republika</t>
  </si>
  <si>
    <t>Ing. Július Pittner</t>
  </si>
  <si>
    <t>Nábrežná 8,08001 Prešov Slovenská republika</t>
  </si>
  <si>
    <t>Parelgras 5,3902 Veenendaal Holandsko</t>
  </si>
  <si>
    <t>Ing. Ľubomír Dlábik</t>
  </si>
  <si>
    <t>Topoľová 6983/11A,94001 Nové Zámky Slovenská republika</t>
  </si>
  <si>
    <t>Ing. Martin Kardoš</t>
  </si>
  <si>
    <t>Vígľašská 3111/17,85107 Bratislava Slovenská republika</t>
  </si>
  <si>
    <t>Prše 727,99201 Modrý Kameň Slovenská republika</t>
  </si>
  <si>
    <t>Ribera del Loira 42,28042 Madrid Španielsko</t>
  </si>
  <si>
    <t>Príncipe de Vergara 135,28002 Madrid Španielsko</t>
  </si>
  <si>
    <t>Daniel Nutár</t>
  </si>
  <si>
    <t>Soľ 290,09435 Soľ Slovenská republika</t>
  </si>
  <si>
    <t>Hviezdoslavova 98/6,06401 Stará Ľubovňa Slovenská republika</t>
  </si>
  <si>
    <t>Sosnovaja 16-2-7,83843 Moskva Ruská federácia</t>
  </si>
  <si>
    <t>Ing. Mária Mandelíková</t>
  </si>
  <si>
    <t>Ernesta Rótha 5,04801 Rožňava Slovenská republika</t>
  </si>
  <si>
    <t>Honce 136,04932 Štítnik Slovenská republika</t>
  </si>
  <si>
    <t>Munir Pašagič</t>
  </si>
  <si>
    <t>Attila Érsek</t>
  </si>
  <si>
    <t>Dlhá 1131/54,930 01 Šamorín Slovenská republika</t>
  </si>
  <si>
    <t>Marcel Lukačka</t>
  </si>
  <si>
    <t>Ing. Jaroslav Javorský</t>
  </si>
  <si>
    <t>Ulica Slobody 1499/6,05201 Spišská Nová Ves Slovenská republika</t>
  </si>
  <si>
    <t>Ing. Peter Kmec</t>
  </si>
  <si>
    <t>Poľná 88,97101 Prievidza Slovenská republika</t>
  </si>
  <si>
    <t>Poľná  88,97101 Prievidza Slovenská republika</t>
  </si>
  <si>
    <t>Valér Husarovič</t>
  </si>
  <si>
    <t>Ing. Igor Plžík</t>
  </si>
  <si>
    <t>Ing. Jozef Habiňák</t>
  </si>
  <si>
    <t>Medza 3444/10,05201 Spišská Nová Ves Slovenská republika</t>
  </si>
  <si>
    <t>Pod záhradami 3201/64,84102 Bratislava - mestská časť Dúbravka Slovenská republika</t>
  </si>
  <si>
    <t>Ing. Jozef Šifra</t>
  </si>
  <si>
    <t>Dostojevského 4532/69,05801 Poprad Slovenská republika</t>
  </si>
  <si>
    <t>Jarmočná 4596/32,05804 Poprad - Veľká Slovenská republika</t>
  </si>
  <si>
    <t>Maximilian Teichner</t>
  </si>
  <si>
    <t>Friedrich-von- Spee-Strasse 33,40489 Düsseldorf Nemecko</t>
  </si>
  <si>
    <t>Birkenstrase 82,40233 Düsseldorf Nemecko</t>
  </si>
  <si>
    <t>Mendelssohnastrase 28,40233 Düsseldorf Nemecko</t>
  </si>
  <si>
    <t>Peter Balco</t>
  </si>
  <si>
    <t>Stredná  36,82104 Bratislava Slovenská republika</t>
  </si>
  <si>
    <t>Stanislav Komanický</t>
  </si>
  <si>
    <t>Chmelík 6,08501 Bardejov Slovenská republika</t>
  </si>
  <si>
    <t>Bottova 1708/18,90025 Chorvátsky Grob Slovenská republika</t>
  </si>
  <si>
    <t>Marián Kasarda</t>
  </si>
  <si>
    <t>Pri Rybníku 1863/17,09101 Stropkov Slovenská republika</t>
  </si>
  <si>
    <t>Ing. Petr Kufner</t>
  </si>
  <si>
    <t>Sabinovská 5,82102 Bratislava Slovenská republika</t>
  </si>
  <si>
    <t>Hollého 16,90101 Malacky Slovenská republika</t>
  </si>
  <si>
    <t>Ing. Peter Križan</t>
  </si>
  <si>
    <t>Hlavná 469/145,08216 Fintice Slovenská republika</t>
  </si>
  <si>
    <t>Hlavná  469/145,08216 Fintice Slovenská republika</t>
  </si>
  <si>
    <t>Milan Švácha</t>
  </si>
  <si>
    <t>Na Císařce 3222/10,15000 Praha 5 Česká republika</t>
  </si>
  <si>
    <t>RNDr. Miroslava Michalíková</t>
  </si>
  <si>
    <t>Repašského 3,84102 Bratislava Slovenská republika</t>
  </si>
  <si>
    <t>Na Bohdalci 15,10100 Praha 10 Česká republika</t>
  </si>
  <si>
    <t>Daniel Schultz</t>
  </si>
  <si>
    <t>Kulíškova 7 ,80000 Bratislava Slovenská republika</t>
  </si>
  <si>
    <t>Kresánkova 3597/8,84000 Bratislava - mestská časť Karlova Ves Slovenská republika</t>
  </si>
  <si>
    <t>Kožušnícka 420/7,85110 Bratislava-Jarovce Slovenská republika</t>
  </si>
  <si>
    <t>Ing. Jaroslav Oľha</t>
  </si>
  <si>
    <t>Vajanského 5688/29,08001 Prešov Slovenská republika</t>
  </si>
  <si>
    <t>Pod Vinicami 12231/7A,08001 Prešov Slovenská republika</t>
  </si>
  <si>
    <t>Hájnova 7120/30,08006 Ľubotice Slovenská republika</t>
  </si>
  <si>
    <t>Tomáš Kubica</t>
  </si>
  <si>
    <t>Oščadnica 64,02301 Oščadnica Slovenská republika</t>
  </si>
  <si>
    <t>Staniatky 366,32-005 Niepolomice Poľsko</t>
  </si>
  <si>
    <t>Juraj Hrdlička</t>
  </si>
  <si>
    <t>Marek Uhrín</t>
  </si>
  <si>
    <t>Topolová 24,96231 Sliač Slovenská republika</t>
  </si>
  <si>
    <t>Rudlovská cesta 30,97401 Banská Bystrica Slovenská republika</t>
  </si>
  <si>
    <t>Raková 1566,02351 Raková Slovenská republika</t>
  </si>
  <si>
    <t>Milan Cisár</t>
  </si>
  <si>
    <t>Dlhá 3031/33B,90025 Chorvátsky Grob Slovenská republika</t>
  </si>
  <si>
    <t>Mgr. Vincent Horváth</t>
  </si>
  <si>
    <t>Berehovská 2217/21,07501 Trebišov Slovenská republika</t>
  </si>
  <si>
    <t>Peter Šrobár</t>
  </si>
  <si>
    <t>Železničná 809,03481 Lisková Slovenská republika</t>
  </si>
  <si>
    <t>03223 Liptovská Sielnica Slovenská republika</t>
  </si>
  <si>
    <t>J. Matušku 2220/30,95501 Topoľčany Slovenská republika</t>
  </si>
  <si>
    <t>Serge Godin</t>
  </si>
  <si>
    <t>57 ch. Belvédere ,H3Y 1P7 Westmount Kanada</t>
  </si>
  <si>
    <t>Ing. Igor Zaťko</t>
  </si>
  <si>
    <t>Dolná Mičiná 121,97401 Banská Bystrica Slovenská republika</t>
  </si>
  <si>
    <t>Spojová 12,97401 Banská Bystrica Slovenská republika</t>
  </si>
  <si>
    <t>Mládežnícka 39,97401 Banská Bystrica Slovenská republika</t>
  </si>
  <si>
    <t>Ing. Lucia Királyová</t>
  </si>
  <si>
    <t>Rudenkova 813/7,96501 Žiar nad Hronom Slovenská republika</t>
  </si>
  <si>
    <t>Bibiána Šikulajová</t>
  </si>
  <si>
    <t>Dlhé Diely III/27,84104 Bratislava Slovenská republika</t>
  </si>
  <si>
    <t>Dlhé Diely III/29,84104 Bratislava Slovenská republika</t>
  </si>
  <si>
    <t>Ing. Petr Kellner</t>
  </si>
  <si>
    <t>Březovská 509,25246 Vrané nad Vltavou Česká republika</t>
  </si>
  <si>
    <t>Ing. Leonard Černák</t>
  </si>
  <si>
    <t>Haanova 48,85104 Bratislava Slovenská republika</t>
  </si>
  <si>
    <t>Mária Melková</t>
  </si>
  <si>
    <t>Na Podskalku 35,066 01 Humenné Slovenská republika</t>
  </si>
  <si>
    <t>Ing. Dagmar Tassy</t>
  </si>
  <si>
    <t>Ing. Ján Vrábeľ</t>
  </si>
  <si>
    <t>Majša 61,97901 Rimavská Sobota Slovenská republika</t>
  </si>
  <si>
    <t>Heďbeneéte 537,92901 Kútniky Slovenská republika</t>
  </si>
  <si>
    <t>Gabriel Csomós</t>
  </si>
  <si>
    <t>Viničná 644/4,90045 Malinovo Slovenská republika</t>
  </si>
  <si>
    <t>Ján Čirka</t>
  </si>
  <si>
    <t>Pod Párovcami 172,921 01 Piešťany Slovenská republika</t>
  </si>
  <si>
    <t>Ing. Slavomír Badín</t>
  </si>
  <si>
    <t>Na Križovatkách 16453/37,82104 Bratislava Slovenská republika</t>
  </si>
  <si>
    <t>Ing. Patrik Groma</t>
  </si>
  <si>
    <t>Ing. Marián Mihalda</t>
  </si>
  <si>
    <t>M. Nešpora 1186,02404 Kysucké Nové Mesto Slovenská republika</t>
  </si>
  <si>
    <t>Igor Čabiňák</t>
  </si>
  <si>
    <t>Karpatská 2,04001 Košice Slovenská republika</t>
  </si>
  <si>
    <t>Marek Skurák</t>
  </si>
  <si>
    <t>Seberíniho 1938/19,82104 Bratislava - mestská časť Ružinov Slovenská republika</t>
  </si>
  <si>
    <t>Milan Paprčka</t>
  </si>
  <si>
    <t>Kynceľová 54,97401 Kynceľová Slovenská republika</t>
  </si>
  <si>
    <t>RNDr., Ph.D. Marek Minárik</t>
  </si>
  <si>
    <t>Drnovská 1112/60,16100 Praha Česká republika</t>
  </si>
  <si>
    <t>Santa Cruz Azcabide Joan</t>
  </si>
  <si>
    <t>Prim  3, 3-8 ,20006 San Sebastian Španielsko</t>
  </si>
  <si>
    <t>Prim 7, 2 dcha-dcha ,20006 San Sebastian Španielsko</t>
  </si>
  <si>
    <t>Kapfenwaldgasse 50,1090 Wien Rakúsko</t>
  </si>
  <si>
    <t>Ladislav Michler</t>
  </si>
  <si>
    <t>Petőfiho 523/6,95101 Nitrianske Hrnčiarovce Slovenská republika</t>
  </si>
  <si>
    <t>Ing. Rudolf Krela</t>
  </si>
  <si>
    <t>M. R. Štefánika 2556,02201 Čadca Slovenská republika</t>
  </si>
  <si>
    <t>Dobrovičova 10,81109 Bratislava Slovenská republika</t>
  </si>
  <si>
    <t>Miroslav Jašek</t>
  </si>
  <si>
    <t>Čakanovce 140,04445      Košice Slovenská republika</t>
  </si>
  <si>
    <t>Palackého 7,04001 Košice Slovenská republika</t>
  </si>
  <si>
    <t>D. Jurkoviča 888/67,92003 Hlohovec Slovenská republika</t>
  </si>
  <si>
    <t>Bc. Zuzana Klottonová</t>
  </si>
  <si>
    <t>Dolná Trnovská 17/41,01001 Žilina - Trnové Slovenská republika</t>
  </si>
  <si>
    <t>Moyzesova 11/908,01001 Žilina Slovenská republika</t>
  </si>
  <si>
    <t>Potoky 4/1397,01001 Žilina - Trnové Slovenská republika</t>
  </si>
  <si>
    <t>Turie 399,01312 Turie Slovenská republika</t>
  </si>
  <si>
    <t>Vladimír Zboroň</t>
  </si>
  <si>
    <t>93525 Hronské Kosihy Slovenská republika</t>
  </si>
  <si>
    <t>Dirk van der Vis</t>
  </si>
  <si>
    <t>Livius 12,3962 KD Wijk bij Duurstede Holandsko</t>
  </si>
  <si>
    <t>Buitenveer 63,1381 AC Weesp Holandsko</t>
  </si>
  <si>
    <t>Boterdijk 9,6581 AA Malden Holandsko</t>
  </si>
  <si>
    <t>Ginnekenweg    110,4818 JJ Breda Holandsko</t>
  </si>
  <si>
    <t>Antigonelaan 12,5631 LR Eindhoven Holandsko</t>
  </si>
  <si>
    <t>Pavol Michalica</t>
  </si>
  <si>
    <t>Ľudovíta Vaníčka 2722/5,90501 Senica Slovenská republika</t>
  </si>
  <si>
    <t>Nevädzová 6F,82101 Bratislava Slovenská republika</t>
  </si>
  <si>
    <t>Levanduľová 37,82107 Bratislava Slovenská republika</t>
  </si>
  <si>
    <t>Attila Bašternák</t>
  </si>
  <si>
    <t>Podzámska 1278/92,94701 Hurbanovo Slovenská republika</t>
  </si>
  <si>
    <t>Na Zongorke  7435/6,91180 Trenčín Slovenská republika</t>
  </si>
  <si>
    <t>Caspar-David-Friedrich Str. 55,69190 Walldorf Nemecko</t>
  </si>
  <si>
    <t>Peter Gandi</t>
  </si>
  <si>
    <t>Opavská 26/A,83101 Bratislava Slovenská republika</t>
  </si>
  <si>
    <t>Plánky 2112/3840,80000 Bratislava Slovenská republika</t>
  </si>
  <si>
    <t>Mgr. Marek Vastuško</t>
  </si>
  <si>
    <t>Schenghenská 362/22,85101 Bratislava Slovenská republika</t>
  </si>
  <si>
    <t>Iliašovce 225,05311 Iliašovce Slovenská republika</t>
  </si>
  <si>
    <t>Jozef Skupin</t>
  </si>
  <si>
    <t>Nedbalova 7,94911 Nitra Slovenská republika</t>
  </si>
  <si>
    <t>Osvobození 386,76316 Fryšták Česká republika</t>
  </si>
  <si>
    <t>Jetelova 599,76005 Zlín Česká republika</t>
  </si>
  <si>
    <t>Daniel Košický</t>
  </si>
  <si>
    <t>Podhradie 65,90021 Svätý Jur Slovenská republika</t>
  </si>
  <si>
    <t>Hájniky 1535/24,90021 Svätý Jur Slovenská republika</t>
  </si>
  <si>
    <t>Stanislav Piľar</t>
  </si>
  <si>
    <t>Snakov 111,08606 Malcov Slovenská republika</t>
  </si>
  <si>
    <t>Mlynica 109,05991 Veľký Slavkov Slovenská republika</t>
  </si>
  <si>
    <t>RNDr. Milan Schürger</t>
  </si>
  <si>
    <t>J. Smreka 16,84107 Bratislava Slovenská republika</t>
  </si>
  <si>
    <t>Na grbe 53,84107 Bratislava Slovenská republika</t>
  </si>
  <si>
    <t>Gorazdova 9,84104 Bratislava Slovenská republika</t>
  </si>
  <si>
    <t>Ing. Jan Rozlílek</t>
  </si>
  <si>
    <t>V Ondřejově 9,14000 Praha Česká republika</t>
  </si>
  <si>
    <t>Branislav Klačan</t>
  </si>
  <si>
    <t>Bratislavská 31,90021 Svätý Jur Slovenská republika</t>
  </si>
  <si>
    <t>Mgr. art. Stanislav Herko</t>
  </si>
  <si>
    <t>Tylova 14,83104 Bratislava Slovenská republika</t>
  </si>
  <si>
    <t>Ing. Andrea Skočeková</t>
  </si>
  <si>
    <t>Mišíková 11/A,81104 Bratislava Slovenská republika</t>
  </si>
  <si>
    <t>Ochodnica 21,02335 Ochodnica Slovenská republika</t>
  </si>
  <si>
    <t>Ing. Peter Fialka</t>
  </si>
  <si>
    <t>Kalinkovo 467,90043 Hamuliakovo Slovenská republika</t>
  </si>
  <si>
    <t>Irkutská 83/14 ,85110 Bratislava-Rusovce Slovenská republika</t>
  </si>
  <si>
    <t>Ing. Vladimír Jakubáč</t>
  </si>
  <si>
    <t>Poľná 18,90028 Ivanka pri Dunaji Slovenská republika</t>
  </si>
  <si>
    <t>Plachého 27,84102 Bratislava Slovenská republika</t>
  </si>
  <si>
    <t>Miroslav Bödör</t>
  </si>
  <si>
    <t>Urbánkova č. 1,94901 Nitra Slovenská republika</t>
  </si>
  <si>
    <t>Pavol Blinka</t>
  </si>
  <si>
    <t>Rooseweltová 363/4,95801 Partizánske Slovenská republika</t>
  </si>
  <si>
    <t>95852 Žabokreky nad Nitrou Slovenská republika</t>
  </si>
  <si>
    <t>Ing. Martin Meliš</t>
  </si>
  <si>
    <t>Soblahovská 43,91180 Trenčín Slovenská republika</t>
  </si>
  <si>
    <t>K Dolnej Stanici 705/16,91101 Trenčín Slovenská republika</t>
  </si>
  <si>
    <t>RNDr. Petr Kvapil</t>
  </si>
  <si>
    <t>Obecní 201, Chýně ,25242 Praha - západ Česká republika</t>
  </si>
  <si>
    <t>Mgr. PhD. Peter Kilián</t>
  </si>
  <si>
    <t>Matičná 593/33,83103 Bratislava Slovenská republika</t>
  </si>
  <si>
    <t>JUDr. Milan Biganič</t>
  </si>
  <si>
    <t>Nábrežie Hornádu 3416/11,05201 Spišská Nová Ves Slovenská republika</t>
  </si>
  <si>
    <t>E.M. Śoltésovej 13/7,05201 Spišská Nová Ves Slovenská republika</t>
  </si>
  <si>
    <t>Anna Ďurinová</t>
  </si>
  <si>
    <t>Beethovenova 8,94901 Nitra Slovenská republika</t>
  </si>
  <si>
    <t>Ing. Kristián Panyik</t>
  </si>
  <si>
    <t>Horné Saliby č. 1099,92503 Horné Saliby Slovenská republika</t>
  </si>
  <si>
    <t>Horné Saliby 758,92503 Horné Saliby Slovenská republika</t>
  </si>
  <si>
    <t>T.G.Masaryka 1656/48 ,96001 Zvolen Slovenská republika</t>
  </si>
  <si>
    <t>Ing. Milan Ulbricht</t>
  </si>
  <si>
    <t>Námestie Svätého Egídia 3003/102,05801 Poprad Slovenská republika</t>
  </si>
  <si>
    <t>Mgr. Jan Říha</t>
  </si>
  <si>
    <t>Starý Maletín č.ev. 4,78901 Maletín Česká republika</t>
  </si>
  <si>
    <t>Taksony 4,8000 Székesfehérvár Maďarsko</t>
  </si>
  <si>
    <t>Talero Curve 3776,55318 Chaska Spojené štáty americké</t>
  </si>
  <si>
    <t>Vladimír Takáč</t>
  </si>
  <si>
    <t>Mostová 1840/15,92701 Šaľa Slovenská republika</t>
  </si>
  <si>
    <t>Ing. Roman Kokavec</t>
  </si>
  <si>
    <t>Medze 24,03105 Liptovský Mikuláš Slovenská republika</t>
  </si>
  <si>
    <t>Ing. Jozef Blizman</t>
  </si>
  <si>
    <t>Juraj Belička</t>
  </si>
  <si>
    <t>Sklabiňa 165,03803 Sklabiňa Slovenská republika</t>
  </si>
  <si>
    <t>Milan Fáber</t>
  </si>
  <si>
    <t>MUDr. Marián Nikš</t>
  </si>
  <si>
    <t>Furdekova 5,85101 Bratislava Slovenská republika</t>
  </si>
  <si>
    <t>Gabriela Jalčová</t>
  </si>
  <si>
    <t>Gerlachovská 12,04001 Košice Slovenská republika</t>
  </si>
  <si>
    <t>Tatranská 3,04001 Košice Slovenská republika</t>
  </si>
  <si>
    <t>Ostravská 14,04001 Košice Slovenská republika</t>
  </si>
  <si>
    <t>Ing. Alžbeta Chromčíková</t>
  </si>
  <si>
    <t>Slnečná 16,974 04 Banská Bystrica Slovenská republika</t>
  </si>
  <si>
    <t>Tatranská  35,97401 Banská Bystrica Slovenská republika</t>
  </si>
  <si>
    <t>Nová 15,974 04 Banská Bystrica Slovenská republika</t>
  </si>
  <si>
    <t>Horné Pršany 5,974 05 Banská Bystrica Slovenská republika</t>
  </si>
  <si>
    <t>Poľná 90,974 05 Banská Bystrica Slovenská republika</t>
  </si>
  <si>
    <t>Golfová 1137/124,059 52 Veľká Lomnica Slovenská republika</t>
  </si>
  <si>
    <t>M.Hattalu 421/8,974 01 Banská Bystrica Slovenská republika</t>
  </si>
  <si>
    <t>Štefan Bujalko</t>
  </si>
  <si>
    <t>Nevidzany 27 ,95162 Nevidzany Slovenská republika</t>
  </si>
  <si>
    <t>Branislav Benedek</t>
  </si>
  <si>
    <t>Hrnčiarska 1/734,07801 Sečovce Slovenská republika</t>
  </si>
  <si>
    <t>Peter Dobrovolský</t>
  </si>
  <si>
    <t>Mlynská 180/33,01319 Zbyňov Slovenská republika</t>
  </si>
  <si>
    <t>Peter Švihel</t>
  </si>
  <si>
    <t>Poľná 394,90046 Most pri Bratislave Slovenská republika</t>
  </si>
  <si>
    <t>Ing. Vladislav Čerňan</t>
  </si>
  <si>
    <t>Sološnícka 649/75,84104 Bratislava Slovenská republika</t>
  </si>
  <si>
    <t>Mgr. Peter Bali-Hudák</t>
  </si>
  <si>
    <t>Vinné 522,07231 Vinné Slovenská republika</t>
  </si>
  <si>
    <t>Jozef Hofierka</t>
  </si>
  <si>
    <t>Lujza Burianová</t>
  </si>
  <si>
    <t>Beňadická 19,851 06 Bratislava Slovenská republika</t>
  </si>
  <si>
    <t>Daniel Bajomi</t>
  </si>
  <si>
    <t>Folk Miksa utca 6,H-1055 Budapest Maďarsko</t>
  </si>
  <si>
    <t>Roman Jakabovič</t>
  </si>
  <si>
    <t>Badstrasse 16,2413 Edelstal Rakúsko</t>
  </si>
  <si>
    <t>Živnostenská 5,81106 Bratislava Slovenská republika</t>
  </si>
  <si>
    <t>Březnice 11,76001 Březnice Česká republika</t>
  </si>
  <si>
    <t>Ing. Milan Lupták</t>
  </si>
  <si>
    <t>Pod Urpínom 21,97401 Banská Bystrica Slovenská republika</t>
  </si>
  <si>
    <t>Mgr. Vladimír Novaček</t>
  </si>
  <si>
    <t>Hviezdoslavova 42,05201 Spišská Nová Ves Slovenská republika</t>
  </si>
  <si>
    <t>E. M. Šoltésovej 3109/1,05201 Spišská Nová Ves Slovenská republika</t>
  </si>
  <si>
    <t>Banícka 22/38,05201 Spišská Nová Ves Slovenská republika</t>
  </si>
  <si>
    <t>Slnečná 5,93701 Želiezovce Slovenská republika</t>
  </si>
  <si>
    <t>Doc., Ing., CSc. Eduard Glatz</t>
  </si>
  <si>
    <t>Štefanovská 569/30,90089 Častá Slovenská republika</t>
  </si>
  <si>
    <t>Ing. Ján Kavoň</t>
  </si>
  <si>
    <t>Líščie údolie 67,84104 Bratislava Slovenská republika</t>
  </si>
  <si>
    <t>PhDr. Anna Pecháčková</t>
  </si>
  <si>
    <t>Kuzmányho 905/5,017 01 Považská Bystrica Slovenská republika</t>
  </si>
  <si>
    <t>Marek Bednárik</t>
  </si>
  <si>
    <t>951 42 Zbehy Slovenská republika</t>
  </si>
  <si>
    <t>Výčapky 74,951 25 Hruboňovo Slovenská republika</t>
  </si>
  <si>
    <t>Mgr. Vladimír Kanáš</t>
  </si>
  <si>
    <t>Bodrocká 36,82107 Bratislava Slovenská republika</t>
  </si>
  <si>
    <t>Kpt. Rašu 7,84101 Bratislava Slovenská republika</t>
  </si>
  <si>
    <t>Podunajská 27,82106 Bratislava Slovenská republika</t>
  </si>
  <si>
    <t>Vladimír Vysoký</t>
  </si>
  <si>
    <t>Bašťovanského 9,04022 Košice Slovenská republika</t>
  </si>
  <si>
    <t>Lesná 593/24,04442 Rozhanovce Slovenská republika</t>
  </si>
  <si>
    <t>Ing. Jozef Petrík</t>
  </si>
  <si>
    <t>Laborecká 30, Spišská Nová Ves Slovenská republika</t>
  </si>
  <si>
    <t>Peter Kuchár</t>
  </si>
  <si>
    <t>Mirka Nešpora 31,08001 Prešov Slovenská republika</t>
  </si>
  <si>
    <t>Ing. Imrich Kulacs</t>
  </si>
  <si>
    <t>Bilíkova 15,84101 Bratislava Slovenská republika</t>
  </si>
  <si>
    <t>Lipová 96,90027 Bernolákovo Slovenská republika</t>
  </si>
  <si>
    <t>Ján Brňák</t>
  </si>
  <si>
    <t>Fábryho 847/13,04022 Košice Slovenská republika</t>
  </si>
  <si>
    <t>Dana Karcolová</t>
  </si>
  <si>
    <t>Prielohy 649/6,01001 Žilina Slovenská republika</t>
  </si>
  <si>
    <t>Ing. Peter Voštenák</t>
  </si>
  <si>
    <t>Stehličia 242/14,01014 Žilina Slovenská republika</t>
  </si>
  <si>
    <t>Mikovíniho 18,01001 Žilina Slovenská republika</t>
  </si>
  <si>
    <t>Dušan Koblíšek</t>
  </si>
  <si>
    <t>Nad lomom 3268/26A,81102 Bratislava Slovenská republika</t>
  </si>
  <si>
    <t>Laténska 7,85101 Bratislava Slovenská republika</t>
  </si>
  <si>
    <t>Juraj Gábriel</t>
  </si>
  <si>
    <t>Kapustná 15/866, 04017     Košice Slovenská republika</t>
  </si>
  <si>
    <t>Kapustná 15/866,04017      Košice Slovenská republika</t>
  </si>
  <si>
    <t>Zinková 12/2247, 04017     Košice Slovenská republika</t>
  </si>
  <si>
    <t>Ellen Eveline Lauret</t>
  </si>
  <si>
    <t>Melkweg 1A, Blaricum Holandsko</t>
  </si>
  <si>
    <t>Koningslaan 2, Amsterdam Holandsko</t>
  </si>
  <si>
    <t>Ing. Daniela Bernátová</t>
  </si>
  <si>
    <t>JUDr. Gabriela Ulbriková</t>
  </si>
  <si>
    <t>Malobielska 70/B,90024 Veľký Biel Slovenská republika</t>
  </si>
  <si>
    <t>Ing.arch. Vladimír Ligus</t>
  </si>
  <si>
    <t>Záhradná 7,080 01 Prešov Slovenská republika</t>
  </si>
  <si>
    <t>Štefan Kristian</t>
  </si>
  <si>
    <t>Ing. Radovan Mikuláš</t>
  </si>
  <si>
    <t>Marián Budovič</t>
  </si>
  <si>
    <t>Trnovec 33,90851 Trnovec Slovenská republika</t>
  </si>
  <si>
    <t>Mgr. Radomír Roman</t>
  </si>
  <si>
    <t>Fraňa Kráľa 25,811 05 Bratislava Slovenská republika</t>
  </si>
  <si>
    <t>Búdkova 39,811 04 Bratislava Slovenská republika</t>
  </si>
  <si>
    <t>Súmračná 2,821 02 Bratislava Slovenská republika</t>
  </si>
  <si>
    <t>Hubeného 6,831 05 Bratislava Slovenská republika</t>
  </si>
  <si>
    <t>Ing. Sergej Špak</t>
  </si>
  <si>
    <t>Ľaliová 7,052 01 Spišská Nová Ves Slovenská republika</t>
  </si>
  <si>
    <t>Maroš Molnár</t>
  </si>
  <si>
    <t>Hurbanova 4/19,96500 Žiar nad Hronom Slovenská republika</t>
  </si>
  <si>
    <t>Vodná 4,94901 Nitra Slovenská republika</t>
  </si>
  <si>
    <t>Ing. Ivan Marák</t>
  </si>
  <si>
    <t>J. Vargu 922/12,98401 Lučenec Slovenská republika</t>
  </si>
  <si>
    <t>Mgr. Jaroslav Murin</t>
  </si>
  <si>
    <t>Na Hôrke 443/21,040 01 Košice-Kavečany Slovenská republika</t>
  </si>
  <si>
    <t>Dr. Erich Lindeck - Pozza</t>
  </si>
  <si>
    <t>Tajovského 7,811 04 Bratislava Slovenská republika</t>
  </si>
  <si>
    <t>Mgr. Miroslava Balážová</t>
  </si>
  <si>
    <t>Ján Sivák</t>
  </si>
  <si>
    <t>Hrnčiarska 1702/6,06601 Humenné Slovenská republika</t>
  </si>
  <si>
    <t>Mgr. Martin Migát</t>
  </si>
  <si>
    <t>Brezová 86,01001 Žilina Slovenská republika</t>
  </si>
  <si>
    <t>Ing. Ján Sijarto, PhD.</t>
  </si>
  <si>
    <t>Havanská 22,040 13 Košice Slovenská republika</t>
  </si>
  <si>
    <t>Ing. Alojz Koubek</t>
  </si>
  <si>
    <t>Royova 1130/11,83101 Bratislava Slovenská republika</t>
  </si>
  <si>
    <t>MUDr. Lucia Garajová</t>
  </si>
  <si>
    <t>Z. Nejedlého 1718/26,93405 Levice Slovenská republika</t>
  </si>
  <si>
    <t>Žilinská cesta 1641/12,03401 Ružomberok Slovenská republika</t>
  </si>
  <si>
    <t>Jozef Nazad</t>
  </si>
  <si>
    <t>Košarovce 199,09406 Košarovce Slovenská republika</t>
  </si>
  <si>
    <t>Mgr. Vincent Hegedüš</t>
  </si>
  <si>
    <t>Rovná 21,94656 Dulovce Slovenská republika</t>
  </si>
  <si>
    <t>Jozef Nagy</t>
  </si>
  <si>
    <t>Pokojná ulica 178/2,93101 Šamorín-Mliečno Slovenská republika</t>
  </si>
  <si>
    <t>Martin Hoza</t>
  </si>
  <si>
    <t>Račianska 101,83102 Bratislava Slovenská republika</t>
  </si>
  <si>
    <t>Ing. Jozef Tomčo</t>
  </si>
  <si>
    <t>Zdoba 183,04441 Sady nad Torysou Slovenská republika</t>
  </si>
  <si>
    <t>Ing. Gabriel Michlian</t>
  </si>
  <si>
    <t>G. Bethlena 34/39,94001 Nové Zámky Slovenská republika</t>
  </si>
  <si>
    <t>Ing. Ivan Žiška</t>
  </si>
  <si>
    <t>Uránová 13,821 02 Bratislava Slovenská republika</t>
  </si>
  <si>
    <t>Kysucká 7/A/3545,90301 Senec Slovenská republika</t>
  </si>
  <si>
    <t>Barónka 15,831 06 Bratislava Slovenská republika</t>
  </si>
  <si>
    <t>Ing. arch. Gabriel Brogyányi</t>
  </si>
  <si>
    <t>Matejkova 26,84105 Bratislava Slovenská republika</t>
  </si>
  <si>
    <t>Páričkova 19,82108 Bratislava Slovenská republika</t>
  </si>
  <si>
    <t>Pavel Andrejčák</t>
  </si>
  <si>
    <t>Záborské 106,08253 Petrovany Slovenská republika</t>
  </si>
  <si>
    <t>Žehňa 150,08206 Žehňa Slovenská republika</t>
  </si>
  <si>
    <t>Ing. arch. Jaroslav Košnar</t>
  </si>
  <si>
    <t>S. H. Vajanského 46,94001 Nové Zámky Slovenská republika</t>
  </si>
  <si>
    <t>Benoit Dessy</t>
  </si>
  <si>
    <t>Boulevard du Prince Henri 19/21,L-1724 Luxembourg Luxembursko</t>
  </si>
  <si>
    <t>Avenue de la Liberté 12,L-1930 Luxembourg Luxembursko</t>
  </si>
  <si>
    <t>Ing. Juraj Palčinský</t>
  </si>
  <si>
    <t>Žarnovova 4294/2A,90301 Senec Slovenská republika</t>
  </si>
  <si>
    <t>Pod Višňovkou 2131,25228 Černošice Česká republika</t>
  </si>
  <si>
    <t>1000 Lecia Panstwa Polskiego 7A/3 2131,055 20 Konstancin Poľsko</t>
  </si>
  <si>
    <t>Ing. Ladislav Antal</t>
  </si>
  <si>
    <t>Vörösmartyho 1701/6,94301 Štúrovo Slovenská republika</t>
  </si>
  <si>
    <t>Daniel Antalík</t>
  </si>
  <si>
    <t>Líščie údolie 74,84104 Bratislava Slovenská republika</t>
  </si>
  <si>
    <t>Andrej Horvat</t>
  </si>
  <si>
    <t>08901 Rakovčík Slovenská republika</t>
  </si>
  <si>
    <t xml:space="preserve"> Adrián Bakuš</t>
  </si>
  <si>
    <t>Heďbeneéte 536,92901 Kútniky Slovenská republika</t>
  </si>
  <si>
    <t>Imrich Herczeg</t>
  </si>
  <si>
    <t>Tr. SNP 341/92040,      Košice Slovenská republika</t>
  </si>
  <si>
    <t>Ing. Peter Száraz</t>
  </si>
  <si>
    <t>Kováčska 11904/6,83104 Bratislava Slovenská republika</t>
  </si>
  <si>
    <t>Ing. Ivan Ivanka</t>
  </si>
  <si>
    <t>Kasalova 37,94901 Nitra Slovenská republika</t>
  </si>
  <si>
    <t>97662 Pohronský Bukovec Slovenská republika</t>
  </si>
  <si>
    <t>Ing. Peter Štefanko</t>
  </si>
  <si>
    <t>M.R. Štefánika 1227/32,07801 Sečovce Slovenská republika</t>
  </si>
  <si>
    <t>Ing. Stanislav Andraščík</t>
  </si>
  <si>
    <t>Jozef Hodermarský</t>
  </si>
  <si>
    <t>Gelnická 67,04011 Košice-Pereš Slovenská republika</t>
  </si>
  <si>
    <t>Krompašská 9,04011 Košice-Pereš Slovenská republika</t>
  </si>
  <si>
    <t>Krompašská 136,04011 Košice-Pereš Slovenská republika</t>
  </si>
  <si>
    <t>Julius Prüger</t>
  </si>
  <si>
    <t>Františkova 910/15,19800 Praha 9 Česká republika</t>
  </si>
  <si>
    <t>Mlynská 10,92101 Piešťany Slovenská republika</t>
  </si>
  <si>
    <t>Ing. Tomáš Hološ</t>
  </si>
  <si>
    <t>Smrečany 21,03205 Smrečany Slovenská republika</t>
  </si>
  <si>
    <t>Martin Baláž</t>
  </si>
  <si>
    <t xml:space="preserve">Milivoj Uzelac </t>
  </si>
  <si>
    <t>Strmý vrch 312/17,15900 Praha Slovenská republika</t>
  </si>
  <si>
    <t>Karol Nagy</t>
  </si>
  <si>
    <t>Štúrova 42/16,01701 Považská Bystrica Slovenská republika</t>
  </si>
  <si>
    <t>Kresánkova 7/B,84105 Bratislava-Karlova Ves Slovenská republika</t>
  </si>
  <si>
    <t>Kempelenova 685/11,84105 Bratislava-Karlova Ves Slovenská republika</t>
  </si>
  <si>
    <t>Ing. Emil Lobotka</t>
  </si>
  <si>
    <t>91324 Veľká Hradná Slovenská republika</t>
  </si>
  <si>
    <t>Tibor Barica</t>
  </si>
  <si>
    <t>Hôrky 260,01004 Žilina Slovenská republika</t>
  </si>
  <si>
    <t>Mgr. Peter Matta</t>
  </si>
  <si>
    <t>Bruselská 8,04013 Košice Slovenská republika</t>
  </si>
  <si>
    <t>Lenka Halásová</t>
  </si>
  <si>
    <t>Smreková 7,94901 Nitra Slovenská republika</t>
  </si>
  <si>
    <t>Juraj Zaťko</t>
  </si>
  <si>
    <t>Studenohorská 2076/32,84103 Bratislava Slovenská republika</t>
  </si>
  <si>
    <t>Alena Bačová</t>
  </si>
  <si>
    <t>Kremnická 19,04011 Košice Slovenská republika</t>
  </si>
  <si>
    <t>Ing. Kamil Holub</t>
  </si>
  <si>
    <t>nám. Čs. armády 1,54931 Hronov Česká republika</t>
  </si>
  <si>
    <t>Příčná 47,54954 Police nad Metují Česká republika</t>
  </si>
  <si>
    <t>Alica Valčáková</t>
  </si>
  <si>
    <t>Budovateľská 16,06401 Stará Ľubovňa Slovenská republika</t>
  </si>
  <si>
    <t>Alica Szaboóvá Fecsuová</t>
  </si>
  <si>
    <t>044 01 Drienovec Slovenská republika</t>
  </si>
  <si>
    <t>Ing. Jozef Alföldy</t>
  </si>
  <si>
    <t>Vtáčej záhrady 543/5,94504 Komárno Slovenská republika</t>
  </si>
  <si>
    <t>Útulná 7,04801 Rožňava Slovenská republika</t>
  </si>
  <si>
    <t>Mierová 108/221,98201 Tornaľa Slovenská republika</t>
  </si>
  <si>
    <t>Ing. Peter Krištofík</t>
  </si>
  <si>
    <t>Oslobodenia 780/92,01305 Belá Slovenská republika</t>
  </si>
  <si>
    <t>Starohradská 283,01303 Varín Slovenská republika</t>
  </si>
  <si>
    <t>Csaba Karai</t>
  </si>
  <si>
    <t>Jóvilág utca 32,2072 Zsámbék Maďarsko</t>
  </si>
  <si>
    <t>Ing. Jiřina Bartáková</t>
  </si>
  <si>
    <t>Malátova 1/91,15000 Praha 5 Česká republika</t>
  </si>
  <si>
    <t>Andreas Asamer Mag.</t>
  </si>
  <si>
    <t>Roithstraße 46,4810 Gmunden Rakúsko</t>
  </si>
  <si>
    <t>Alan Pastorek</t>
  </si>
  <si>
    <t>Goláňova 7,82103 Bratislava Slovenská republika</t>
  </si>
  <si>
    <t>Eva Kmecová</t>
  </si>
  <si>
    <t>Tulipánova 1454/10,07801 Sečovce Slovenská republika</t>
  </si>
  <si>
    <t>Ing. Petr Hajfler</t>
  </si>
  <si>
    <t>1. máje 1278,75661 Rožnov pod Radhoštěm Česká republika</t>
  </si>
  <si>
    <t>Milena Skovajsová</t>
  </si>
  <si>
    <t>Paprad 1586,91601 Stará Turá Slovenská republika</t>
  </si>
  <si>
    <t>Štefan Kolena</t>
  </si>
  <si>
    <t>Vinodolská 1057/17,94106 Komjatice Slovenská republika</t>
  </si>
  <si>
    <t>Kremnická 13/669,94901 Nitra Slovenská republika</t>
  </si>
  <si>
    <t>Susan K. Carter</t>
  </si>
  <si>
    <t>Hamilton Blvd.  7201,PA 18195 Allentown Spojené štáty americké</t>
  </si>
  <si>
    <t>Hamilton Blvd. 7201,PA 18195 Allentown Spojené štáty americké</t>
  </si>
  <si>
    <t>Hamilton Blvd. 7201, Allentown Spojené štáty americké</t>
  </si>
  <si>
    <t>Hamilton Blvd. 7201,PA18195 Allentown Spojené štáty americké</t>
  </si>
  <si>
    <t>Benoit Thierry Potier</t>
  </si>
  <si>
    <t>Quai ď Orsai 75, 75007 Paris Francúzsko</t>
  </si>
  <si>
    <t>Quai ď Orsai 75,75007 Paris Francúzsko</t>
  </si>
  <si>
    <t>Mgr. Martin Miko</t>
  </si>
  <si>
    <t>Štefánikova 264/34,02901 Námestovo Slovenská republika</t>
  </si>
  <si>
    <t>Košické Olšany 2,04442 Rozhanovce Slovenská republika</t>
  </si>
  <si>
    <t>Ing. Zdeněk Němec</t>
  </si>
  <si>
    <t>Kněževisko 16,67961 Letovice Česká republika</t>
  </si>
  <si>
    <t>Bc. Stanislava Orečná</t>
  </si>
  <si>
    <t>Šoltésovej 6534/2,08001 Prešov Slovenská republika</t>
  </si>
  <si>
    <t>Stred 380,02705 Zázrivá Slovenská republika</t>
  </si>
  <si>
    <t>Ing. Zdeněk Procházka</t>
  </si>
  <si>
    <t>Roland Szabó</t>
  </si>
  <si>
    <t>Strekov 1015,94137 Strekov Slovenská republika</t>
  </si>
  <si>
    <t>Ján Fedurco</t>
  </si>
  <si>
    <t>Dobrianskeho 1669/13,06601 Humenné Slovenská republika</t>
  </si>
  <si>
    <t>Patrícia Rusková</t>
  </si>
  <si>
    <t>Rabčekova 52,94907 Nitra Slovenská republika</t>
  </si>
  <si>
    <t>Ing. Anna Kučerová</t>
  </si>
  <si>
    <t>Komenského 29,97401 Banská Bystrica Slovenská republika</t>
  </si>
  <si>
    <t>Horná 81,97401 Banská Bystrica Slovenská republika</t>
  </si>
  <si>
    <t>Ing. Urban Štefan</t>
  </si>
  <si>
    <t>Podhájska 1473/11,03601 Martin Slovenská republika</t>
  </si>
  <si>
    <t>Hrabiny 260/260,03861 Lipovec Slovenská republika</t>
  </si>
  <si>
    <t>Mgr. Štefan Anderko</t>
  </si>
  <si>
    <t>Na kopci 25,81102 Bratislava Slovenská republika</t>
  </si>
  <si>
    <t>Púpavová 24/680,84104 Bratislava Slovenská republika</t>
  </si>
  <si>
    <t>Jozef Trtík</t>
  </si>
  <si>
    <t>Karpatská 66/6571,91180 Trenčín Slovenská republika</t>
  </si>
  <si>
    <t>K Mlyniskám  10/1785,911 05 Trenčín Slovenská republika</t>
  </si>
  <si>
    <t>K Mlyniskám 10/1785,911 05 Trenčín Slovenská republika</t>
  </si>
  <si>
    <t>Ing.  Viliam Viglaš</t>
  </si>
  <si>
    <t>Rázusova 815/48,92001 Hlohovec Slovenská republika</t>
  </si>
  <si>
    <t xml:space="preserve">Bc. Martin Lorek </t>
  </si>
  <si>
    <t>Mojš 179,01001 Mojš Slovenská republika</t>
  </si>
  <si>
    <t>Pavel Hrmo</t>
  </si>
  <si>
    <t>96621 Lovča Slovenská republika</t>
  </si>
  <si>
    <t>Eduard Winkler</t>
  </si>
  <si>
    <t>Popradská 1,08001 Prešov Slovenská republika</t>
  </si>
  <si>
    <t>Mgr. Tomáš Kamenec</t>
  </si>
  <si>
    <t>Špitálska 43,81108 Bratislava - mestská časť Staré Mesto Slovenská republika</t>
  </si>
  <si>
    <t>JUDr. Martina Semančíková</t>
  </si>
  <si>
    <t>Klincová 34,82108 Bratislava Slovenská republika</t>
  </si>
  <si>
    <t>Hroznová 4838/19,90201 Pezinok Slovenská republika</t>
  </si>
  <si>
    <t>JUDr. Jana  Podolská</t>
  </si>
  <si>
    <t>Clementisova 10,94901 Nitra Slovenská republika</t>
  </si>
  <si>
    <t>Miroslav Strašifták</t>
  </si>
  <si>
    <t>Majerníková 18,84105 Bratislava Slovenská republika</t>
  </si>
  <si>
    <t>JUDr. Róbert Hronček</t>
  </si>
  <si>
    <t>Dušana Makovického 5135/3,03601 Martin Slovenská republika</t>
  </si>
  <si>
    <t>Herbert Hainer</t>
  </si>
  <si>
    <t>Adi-Dassler-Strasse 1,91074 Herzogenaurach Nemecko</t>
  </si>
  <si>
    <t>Adi-Dassler-Strasse 1, Herzogenaurach Nemecko</t>
  </si>
  <si>
    <t>Ing. Patrik Sasko</t>
  </si>
  <si>
    <t>Veľká Okružná 1025/26,95801 Partizánske Slovenská republika</t>
  </si>
  <si>
    <t>Murgášova 949/13,95701 Bánovce nad Bebravou Slovenská republika</t>
  </si>
  <si>
    <t>M. R. Štefánika 903/44,95633 Chynorany Slovenská republika</t>
  </si>
  <si>
    <t>Pečeňany 51,95636 Rybany Slovenská republika</t>
  </si>
  <si>
    <t>Veľká Okružná 1080/45,95801 Partizánske Slovenská republika</t>
  </si>
  <si>
    <t>Ing. Martina Rostášová</t>
  </si>
  <si>
    <t>Stránske 428,01313 Rajecké Teplice Slovenská republika</t>
  </si>
  <si>
    <t>Ing. Iveta Lacková</t>
  </si>
  <si>
    <t>Pražská 12814/2C,83101 Bratislava-Nové Mesto Slovenská republika</t>
  </si>
  <si>
    <t>Radoslav Baláž</t>
  </si>
  <si>
    <t>Ludrová 454,03471 Ludrová Slovenská republika</t>
  </si>
  <si>
    <t>Rudolf Szabó</t>
  </si>
  <si>
    <t>93008 Čiližská Radvaň Slovenská republika</t>
  </si>
  <si>
    <t>Ing. Jozef Csizmazia</t>
  </si>
  <si>
    <t>Hurbanova 43,90101 Malacky Slovenská republika</t>
  </si>
  <si>
    <t>Ing. Juraj Námer</t>
  </si>
  <si>
    <t>Rastlinná 8,85110 Bratislava Slovenská republika</t>
  </si>
  <si>
    <t>Stupavská 9708/14B,83106 Bratislava Slovenská republika</t>
  </si>
  <si>
    <t>Nová 1888/49,90042 Dunajská Lužná Slovenská republika</t>
  </si>
  <si>
    <t>Jiří Šlosr</t>
  </si>
  <si>
    <t>Komenského 233,582 91 Světlá nad Sázavou Česká republika</t>
  </si>
  <si>
    <t>PhDr. Tatiana Rosová</t>
  </si>
  <si>
    <t>Herálec 1,582 55 Herálec Česká republika</t>
  </si>
  <si>
    <t>Šustekova 2992/21,85104 Bratislava Slovenská republika</t>
  </si>
  <si>
    <t>Juraj Švingál</t>
  </si>
  <si>
    <t>Pražská 17,81104 Bratislava Slovenská republika</t>
  </si>
  <si>
    <t>Marian Šajban</t>
  </si>
  <si>
    <t>Emília Rusnáková</t>
  </si>
  <si>
    <t>Koceľova 17A,82108 Bratislava Slovenská republika</t>
  </si>
  <si>
    <t>Ľ. Fullu 15,84105 Bratislava Slovenská republika</t>
  </si>
  <si>
    <t>Veternicová 9,84102 Bratislava Slovenská republika</t>
  </si>
  <si>
    <t>Ulrich Spiesshofer</t>
  </si>
  <si>
    <t>C/o ABB Ltd, Affolternstrasse 44,8050 Zürich Švajčiarsko</t>
  </si>
  <si>
    <t>C/o ABB FZ-LLC, Concord Towe Media, 9-10th Floor , Dubai Spojené arabské emiráty</t>
  </si>
  <si>
    <t>C/o ABB Ltd, Affolternstrasse  44,8050 Zürich Švajčiarsko</t>
  </si>
  <si>
    <t>C/o ABB Inc., 12040 Regency Parkway , Cary Spojené štáty americké</t>
  </si>
  <si>
    <t>Mgr. Andrea Somogyi</t>
  </si>
  <si>
    <t>Peter Šimeček</t>
  </si>
  <si>
    <t>Budovateľská 23,82108 Bratislava Slovenská republika</t>
  </si>
  <si>
    <t>Ing. Ľubomír Jurica</t>
  </si>
  <si>
    <t>Kpt. Jána Rašu 3,84101 Bratislava Slovenská republika</t>
  </si>
  <si>
    <t>Majerníkova 18,84105 Bratislava Slovenská republika</t>
  </si>
  <si>
    <t>Horná Streda 28,91624 Horná Streda Slovenská republika</t>
  </si>
  <si>
    <t>Bohuslav Pribiš</t>
  </si>
  <si>
    <t>Čulenova 3/1512,91501 Nové Mesto nad Váhom Slovenská republika</t>
  </si>
  <si>
    <t>Studenohorská 46, Bratislava Slovenská republika</t>
  </si>
  <si>
    <t>Díčova 949/32,92101 Piešťany Slovenská republika</t>
  </si>
  <si>
    <t>Ing. Juraj Turányi</t>
  </si>
  <si>
    <t>Hodžova 376/3,94901 Nitra Slovenská republika</t>
  </si>
  <si>
    <t>Ing. Tibor Anderkó</t>
  </si>
  <si>
    <t>Športová 1539/4,97901 Rimavská Sobota Slovenská republika</t>
  </si>
  <si>
    <t>JUDr. Miroslav Baláž</t>
  </si>
  <si>
    <t>17. novembra 40,91451 Trenčianske Teplice Slovenská republika</t>
  </si>
  <si>
    <t>Krasinská 72,82106 Bratislava Slovenská republika</t>
  </si>
  <si>
    <t>Učiteľská 51,82106 Bratislava Slovenská republika</t>
  </si>
  <si>
    <t>Ing. Peter Rak</t>
  </si>
  <si>
    <t>A. Hlinku 2571/41,96001 Zvolen Slovenská republika</t>
  </si>
  <si>
    <t>Ing. Marián Albert</t>
  </si>
  <si>
    <t>Popradská 2416/64G,04011 Košice Slovenská republika</t>
  </si>
  <si>
    <t>David Ryška</t>
  </si>
  <si>
    <t>257 23 Přestavlky u Čerčan Česká republika</t>
  </si>
  <si>
    <t>Martin Kuklovský</t>
  </si>
  <si>
    <t>Bernolákova 7,90101 Malacky Slovenská republika</t>
  </si>
  <si>
    <t>Andrea Miháliková</t>
  </si>
  <si>
    <t>Komenského 1567/21,90001 Modra Slovenská republika</t>
  </si>
  <si>
    <t>Irena Chylová</t>
  </si>
  <si>
    <t>02951 Vasiľov Slovenská republika</t>
  </si>
  <si>
    <t>Anna Jánska</t>
  </si>
  <si>
    <t>Beckovská 2317/9,91101 Trenčín Slovenská republika</t>
  </si>
  <si>
    <t>Ulica biskupa Kondého 5138/30,92901 Dunajská Streda Slovenská republika</t>
  </si>
  <si>
    <t>Maloblahovská 5196/44,92901 Dunajská Streda Slovenská republika</t>
  </si>
  <si>
    <t>Ing. Ľubomír Bizub</t>
  </si>
  <si>
    <t>Bendíkova 31,08001 Prešov Slovenská republika</t>
  </si>
  <si>
    <t>Prostějovská 111,08001 Prešov Slovenská republika</t>
  </si>
  <si>
    <t>Ing. Bohuš Kubovič</t>
  </si>
  <si>
    <t>Vlárska 10,91701 Trnava Slovenská republika</t>
  </si>
  <si>
    <t>Ing. Peter Novotný</t>
  </si>
  <si>
    <t>Martinská 1/12,01001 Žilina Slovenská republika</t>
  </si>
  <si>
    <t>Brehy 664,01305 Belá Slovenská republika</t>
  </si>
  <si>
    <t>Rudinka 100,02331 Rudinka Slovenská republika</t>
  </si>
  <si>
    <t>Jana Vojtaššáka 3146/9,01008 Žilina Slovenská republika</t>
  </si>
  <si>
    <t>Tibor László</t>
  </si>
  <si>
    <t>Debrecenu u. 116,4400 Nyíregyháza Maďarsko</t>
  </si>
  <si>
    <t>Milan Vávra</t>
  </si>
  <si>
    <t>Štefanov 41,906 45 Štefanov Slovenská republika</t>
  </si>
  <si>
    <t>Smrdáky 92,906 03 Smrdáky Slovenská republika</t>
  </si>
  <si>
    <t>Mgr. Pavol Takáč</t>
  </si>
  <si>
    <t>Libor Udvardy</t>
  </si>
  <si>
    <t>Milan Haliena</t>
  </si>
  <si>
    <t>Ing. Juraj Mazák</t>
  </si>
  <si>
    <t>Terézia Šimková</t>
  </si>
  <si>
    <t>Silver Jurtinus</t>
  </si>
  <si>
    <t>Beata Škorvagová</t>
  </si>
  <si>
    <t>Mag. Björn Mittendorfer</t>
  </si>
  <si>
    <t>Antonio Hervella Garces</t>
  </si>
  <si>
    <t>Piotr Wawrzaszek</t>
  </si>
  <si>
    <t>Blanka Straková</t>
  </si>
  <si>
    <t>Christian Urban</t>
  </si>
  <si>
    <t>Ing. arch. Anton Reitzner</t>
  </si>
  <si>
    <t>Mgr. Lucia Tačovská</t>
  </si>
  <si>
    <t>Tibor Szakáll</t>
  </si>
  <si>
    <t>Ing. Alica Hričinová</t>
  </si>
  <si>
    <t>Monika Betlachová</t>
  </si>
  <si>
    <t>Ing. Richard Závodský</t>
  </si>
  <si>
    <t>Ján Szedlák</t>
  </si>
  <si>
    <t>Roman Briatka</t>
  </si>
  <si>
    <t>Ing. Peter Jaroš</t>
  </si>
  <si>
    <t>Anna Felcanová</t>
  </si>
  <si>
    <t>Ivan Semris</t>
  </si>
  <si>
    <t>Dušan Matejovič</t>
  </si>
  <si>
    <t>Ing. Andrej Nagy</t>
  </si>
  <si>
    <t>Peter Faber</t>
  </si>
  <si>
    <t>Vladimir Sechter</t>
  </si>
  <si>
    <t>Ing. arch. Katarína Viskupičová</t>
  </si>
  <si>
    <t>Alžbeta Urbanová</t>
  </si>
  <si>
    <t>Ing. Peter Snopko</t>
  </si>
  <si>
    <t>Július Ásványi</t>
  </si>
  <si>
    <t>Mgr. Martina Bártová</t>
  </si>
  <si>
    <t>Alžbeta Borbélyová</t>
  </si>
  <si>
    <t>Dušan Štefaník</t>
  </si>
  <si>
    <t>Peter Spáč</t>
  </si>
  <si>
    <t>Ing. arch. Radoslav Ivan</t>
  </si>
  <si>
    <t xml:space="preserve">Milan Mačuga </t>
  </si>
  <si>
    <t>Martina Mihoková</t>
  </si>
  <si>
    <t>Ing.  Miroslav Nemčok</t>
  </si>
  <si>
    <t>Ing. Vladimír Pavela</t>
  </si>
  <si>
    <t>RNDr. Riana Řeháková</t>
  </si>
  <si>
    <t>Ing. Peter Schaal</t>
  </si>
  <si>
    <t>Mgr. Peter Filipp</t>
  </si>
  <si>
    <t>Ing. Jaroslav Ludvigh</t>
  </si>
  <si>
    <t>Ing. Ľuboslav Šesták</t>
  </si>
  <si>
    <t>Laurent Antoine Philippe Clavilier</t>
  </si>
  <si>
    <t>Ing. Bohumila Krajníková</t>
  </si>
  <si>
    <t>Ing. PhD. Ivan Bošela</t>
  </si>
  <si>
    <t>Ing. Jozef Mokrý</t>
  </si>
  <si>
    <t>Ing. Martin Malých</t>
  </si>
  <si>
    <t>Ing. Anton Kúdela</t>
  </si>
  <si>
    <t>Jolana Bugošová</t>
  </si>
  <si>
    <t>Gabriela Adamová</t>
  </si>
  <si>
    <t>Mgr. Dagmar Pastorková</t>
  </si>
  <si>
    <t>Ing. Michal Adamec</t>
  </si>
  <si>
    <t>Ľubica Mäsiarová</t>
  </si>
  <si>
    <t>Jozef Štulajter</t>
  </si>
  <si>
    <t>Margita Žigová</t>
  </si>
  <si>
    <t>Tibor Máčada</t>
  </si>
  <si>
    <t>Mgr. Ľudmila Danišová</t>
  </si>
  <si>
    <t>Eva Strnadlová</t>
  </si>
  <si>
    <t>Zdenka Vicová</t>
  </si>
  <si>
    <t>Ing. Radoslav Vorobeľ</t>
  </si>
  <si>
    <t>JUDr. Michal Bohunický</t>
  </si>
  <si>
    <t>BA Lukáš Schmidt</t>
  </si>
  <si>
    <t>Peter Guba</t>
  </si>
  <si>
    <t>Ing. Patrik Rampašek</t>
  </si>
  <si>
    <t>Katarína Grejták Bednáriková</t>
  </si>
  <si>
    <t>Mgr. Jaroslav Mida</t>
  </si>
  <si>
    <t>Mgr. Petra Pobožná</t>
  </si>
  <si>
    <t>Peter Dorušiak</t>
  </si>
  <si>
    <t>Orestes Zukowski</t>
  </si>
  <si>
    <t>Peter Dano</t>
  </si>
  <si>
    <t>Ing. Miloš Kocian</t>
  </si>
  <si>
    <t>Mgr. Juraj Vaculík</t>
  </si>
  <si>
    <t>Ing. Tomáš Kalnický</t>
  </si>
  <si>
    <t>Dr. Ing. Martin Kalafut</t>
  </si>
  <si>
    <t>Henrich Šimon</t>
  </si>
  <si>
    <t>Ing. Miroslav Živický</t>
  </si>
  <si>
    <t>Ing. Miroslava Kavuleková</t>
  </si>
  <si>
    <t>PhDr. Penka Veselská</t>
  </si>
  <si>
    <t>Martin Palásek</t>
  </si>
  <si>
    <t>Ing. Ivan Roháč</t>
  </si>
  <si>
    <t>Jiří Jan</t>
  </si>
  <si>
    <t>Karel Plešinger</t>
  </si>
  <si>
    <t>Aurel Lantódy</t>
  </si>
  <si>
    <t>Ing. Martin Višňovský</t>
  </si>
  <si>
    <t>Rudolf Kvapil</t>
  </si>
  <si>
    <t xml:space="preserve">František Kříž </t>
  </si>
  <si>
    <t>Ing. Andrea Kaľuhová</t>
  </si>
  <si>
    <t>Ing. Anna Hostačná</t>
  </si>
  <si>
    <t>Mgr. Noémi Szeles</t>
  </si>
  <si>
    <t>ml. Ladislav Ballán</t>
  </si>
  <si>
    <t>Ing. Emília Vichrestová</t>
  </si>
  <si>
    <t>Ing. Viera Baďurová</t>
  </si>
  <si>
    <t>Ing. Viktória Vlčáková</t>
  </si>
  <si>
    <t>Anna Pathóová</t>
  </si>
  <si>
    <t>ml. Pavol Timko</t>
  </si>
  <si>
    <t>JUDr. Ivo Ježek</t>
  </si>
  <si>
    <t>Mária Magušinová</t>
  </si>
  <si>
    <t>Ing. Juraj Juríček</t>
  </si>
  <si>
    <t>Ing. Peter Žák</t>
  </si>
  <si>
    <t>Ing. Zolt Szabó</t>
  </si>
  <si>
    <t>Ing. Zsolt Szabó</t>
  </si>
  <si>
    <t>RNDr. Rastislav Haraga</t>
  </si>
  <si>
    <t>Michal Šebek</t>
  </si>
  <si>
    <t>Ing. Ľubomír Brzáč</t>
  </si>
  <si>
    <t>Zdeněk Ševčík</t>
  </si>
  <si>
    <t>Martin Gabko</t>
  </si>
  <si>
    <t>Ing. Jaroslav Kříž</t>
  </si>
  <si>
    <t>Mgr. Rastislav Berger</t>
  </si>
  <si>
    <t>Václav Hřích</t>
  </si>
  <si>
    <t>Ing. Marián Školník</t>
  </si>
  <si>
    <t>Mária Dlugolinská</t>
  </si>
  <si>
    <t>Ing. Branislav Brťka</t>
  </si>
  <si>
    <t>Ing. Marián Peťko</t>
  </si>
  <si>
    <t>Alena Bednáriková</t>
  </si>
  <si>
    <t>Jan Mottl</t>
  </si>
  <si>
    <t>Ing. Peter Antal</t>
  </si>
  <si>
    <t>Ing. Ivan Kullman</t>
  </si>
  <si>
    <t>Milan Hučko</t>
  </si>
  <si>
    <t>Ing. Miloš Šefčík</t>
  </si>
  <si>
    <t>Ján Lunter</t>
  </si>
  <si>
    <t>Ing. CSc Tibor Michalka</t>
  </si>
  <si>
    <t>Mikuláš Tarči</t>
  </si>
  <si>
    <t>Vojtech Svoboda</t>
  </si>
  <si>
    <t>Petros Papanikolaou</t>
  </si>
  <si>
    <t>Jozef Pinkas</t>
  </si>
  <si>
    <t>Aneta Áčová</t>
  </si>
  <si>
    <t>Ing. Jozef Habas</t>
  </si>
  <si>
    <t>Ing. Pavol Róža</t>
  </si>
  <si>
    <t>Ing. František Mičuda</t>
  </si>
  <si>
    <t>Ing.  Peter Obert</t>
  </si>
  <si>
    <t>Mgr. Tatiana Bednáriková</t>
  </si>
  <si>
    <t>Alena Skočiková</t>
  </si>
  <si>
    <t>Candace Beinecke</t>
  </si>
  <si>
    <t>Arjan Cornelis van der Linde</t>
  </si>
  <si>
    <t>Joachim Gessner</t>
  </si>
  <si>
    <t>Ing. Adriana Romanová</t>
  </si>
  <si>
    <t>Ing. Jaroslav Jirkovský</t>
  </si>
  <si>
    <t>RSDr. Štefan Rusnák</t>
  </si>
  <si>
    <t>Vladislav Slnek</t>
  </si>
  <si>
    <t>Ismail Al-Torkomani</t>
  </si>
  <si>
    <t>Ing. Ivan Čierny</t>
  </si>
  <si>
    <t>Dkfm. Dr. Dirk Michael Seitz</t>
  </si>
  <si>
    <t>Ing. Mária Hrušková</t>
  </si>
  <si>
    <t>Ing. Stanislav Klajban</t>
  </si>
  <si>
    <t>Ing. Michal Hrabovec</t>
  </si>
  <si>
    <t>Zuzana Varghová</t>
  </si>
  <si>
    <t>Miroslav Molčan</t>
  </si>
  <si>
    <t>Jana Kondrcová</t>
  </si>
  <si>
    <t>Ing. Norbert Matyšek</t>
  </si>
  <si>
    <t>Dr. Miroslav Králik</t>
  </si>
  <si>
    <t>Ing. Katarína Hajduová</t>
  </si>
  <si>
    <t>Jaroslav Novota</t>
  </si>
  <si>
    <t>Ing. Jiří Štěpánek</t>
  </si>
  <si>
    <t>Ing. Pavol Valko</t>
  </si>
  <si>
    <t>Andrea Hocmanová</t>
  </si>
  <si>
    <t>Marek Varga</t>
  </si>
  <si>
    <t>Michal Kovačovič</t>
  </si>
  <si>
    <t>Ing. Eduard Klein</t>
  </si>
  <si>
    <t xml:space="preserve">Ing. Andrea Hubinská </t>
  </si>
  <si>
    <t>Peter Brath</t>
  </si>
  <si>
    <t>Dr Lajos Székelyhidi</t>
  </si>
  <si>
    <t>Mgr. Miroslav Antal</t>
  </si>
  <si>
    <t>Ing. Jan Polášek</t>
  </si>
  <si>
    <t>Štefan Levay</t>
  </si>
  <si>
    <t>Karol Ryník</t>
  </si>
  <si>
    <t>Pavol Ivan</t>
  </si>
  <si>
    <t>Ing. Richard Macek</t>
  </si>
  <si>
    <t>JUDr. Marián Kačur</t>
  </si>
  <si>
    <t>Ing. Dušan Bellan</t>
  </si>
  <si>
    <t>Ing. Peter Nerád</t>
  </si>
  <si>
    <t>Ing. Petr Sus</t>
  </si>
  <si>
    <t>Branislav Hric</t>
  </si>
  <si>
    <t>Ing. Miroslav Lovas</t>
  </si>
  <si>
    <t>Ing. Dana Margicinová</t>
  </si>
  <si>
    <t>Tomáš Plachý</t>
  </si>
  <si>
    <t>Ing. Peter Mrvík</t>
  </si>
  <si>
    <t>Ing. arch. Vavrinec Perleczký</t>
  </si>
  <si>
    <t>Jaroslav Bako</t>
  </si>
  <si>
    <t>Ing. Rudolf Delinčák</t>
  </si>
  <si>
    <t>Martin Bohunický</t>
  </si>
  <si>
    <t>Ing. Ján Vaculák</t>
  </si>
  <si>
    <t>Ing. arch. Martin Fabian</t>
  </si>
  <si>
    <t>Bc. Ján Bubniak</t>
  </si>
  <si>
    <t>Ing. Michal Burák</t>
  </si>
  <si>
    <t>Radoslav Dzurko</t>
  </si>
  <si>
    <t>Ing. arch. Michal Dovičovič</t>
  </si>
  <si>
    <t>Ing. Peter Nemec</t>
  </si>
  <si>
    <t>Adrián Kupčák</t>
  </si>
  <si>
    <t>Jiří Svoboda</t>
  </si>
  <si>
    <t>Ing. Mária Cabarková</t>
  </si>
  <si>
    <t>RNDr. Vojtech Chovanec</t>
  </si>
  <si>
    <t>Martin Machala</t>
  </si>
  <si>
    <t>PhDr. Peter Prossek</t>
  </si>
  <si>
    <t>Mgr. Samuel Valášek</t>
  </si>
  <si>
    <t>Ing. Zuzana Račeková</t>
  </si>
  <si>
    <t>Ing. Vladimír Vaľko</t>
  </si>
  <si>
    <t>Róbert Kováč</t>
  </si>
  <si>
    <t>Pavel Jackanin</t>
  </si>
  <si>
    <t>Mgr. Igor Horváth</t>
  </si>
  <si>
    <t>Thomas Götze</t>
  </si>
  <si>
    <t>Ing. Ivan Ondko</t>
  </si>
  <si>
    <t>Roman Popovič</t>
  </si>
  <si>
    <t>Ing. Róbert Gabarík</t>
  </si>
  <si>
    <t>Rice Powell</t>
  </si>
  <si>
    <t>Elena Kisielová</t>
  </si>
  <si>
    <t xml:space="preserve">Ľuboš Gramblička </t>
  </si>
  <si>
    <t>Daniel Leysek</t>
  </si>
  <si>
    <t>Miroslav Tomkovič</t>
  </si>
  <si>
    <t>Robert Klein</t>
  </si>
  <si>
    <t>Robert Smulkowski</t>
  </si>
  <si>
    <t>Ing. Marek Grác</t>
  </si>
  <si>
    <t>Ing. Bohuš Bohovic</t>
  </si>
  <si>
    <t>Matej Kubiš</t>
  </si>
  <si>
    <t>Ľubomír Stehlík</t>
  </si>
  <si>
    <t>Ing. Aleš Skořepa</t>
  </si>
  <si>
    <t>Ing. Igor Uher</t>
  </si>
  <si>
    <t>Ing. arch. Marián Pokrivčák</t>
  </si>
  <si>
    <t>Ákos Keszeli</t>
  </si>
  <si>
    <t>Rastislav Útly</t>
  </si>
  <si>
    <t>RNDr. Ing. Marian Štalmašek</t>
  </si>
  <si>
    <t>Mgr. Branislav Raška</t>
  </si>
  <si>
    <t>Stanislav Kucharčík</t>
  </si>
  <si>
    <t>Cyril Krajčír</t>
  </si>
  <si>
    <t>Ing. Milan Jureňa</t>
  </si>
  <si>
    <t>Bc. Juraj Augustín</t>
  </si>
  <si>
    <t>Ing. Szilárd Kovács</t>
  </si>
  <si>
    <t>Jakub Kirňák</t>
  </si>
  <si>
    <t xml:space="preserve">Ing. Renáta Považanová </t>
  </si>
  <si>
    <t>Vernon Sankey</t>
  </si>
  <si>
    <t>Imrich Čapkovič</t>
  </si>
  <si>
    <t>Ing. Ľubomíra Kameništiaková</t>
  </si>
  <si>
    <t>Ing. Mária Belinská</t>
  </si>
  <si>
    <t>Marieta Šurinová</t>
  </si>
  <si>
    <t>Andreas Berger</t>
  </si>
  <si>
    <t>Dáša Audyová</t>
  </si>
  <si>
    <t>Eva Eliášová</t>
  </si>
  <si>
    <t>Ing. Jindřich Střelka</t>
  </si>
  <si>
    <t>Ing. Vlastimil Palata</t>
  </si>
  <si>
    <t>Petra Vlčková</t>
  </si>
  <si>
    <t>Ivana Bartošová</t>
  </si>
  <si>
    <t>Ing. Diana Bystrianska</t>
  </si>
  <si>
    <t>Peter Žilinec</t>
  </si>
  <si>
    <t>Ing. František Vince</t>
  </si>
  <si>
    <t>Ivan Weiss</t>
  </si>
  <si>
    <t>Vojtech Laczo</t>
  </si>
  <si>
    <t>Peter Szilágyi</t>
  </si>
  <si>
    <t>Ľuboš Prekop</t>
  </si>
  <si>
    <t>Zoltán Juhász</t>
  </si>
  <si>
    <t>Mgr. Milada Kováčová</t>
  </si>
  <si>
    <t>Jaroslav Linkeš</t>
  </si>
  <si>
    <t>Ing. Miroslav Kováčik</t>
  </si>
  <si>
    <t>Rudolf Černický</t>
  </si>
  <si>
    <t>Róbert Mičík</t>
  </si>
  <si>
    <t>Radovan Chovančík</t>
  </si>
  <si>
    <t>Angelika Krajčovic</t>
  </si>
  <si>
    <t>Roman Korbačka</t>
  </si>
  <si>
    <t>Ing. Karel Pražák</t>
  </si>
  <si>
    <t>Ing. Michal Tóth</t>
  </si>
  <si>
    <t>Bc. Viktor Palutka</t>
  </si>
  <si>
    <t>Ladislav Bánovský</t>
  </si>
  <si>
    <t>Ing. CSc. Vladimír Hájek</t>
  </si>
  <si>
    <t>Eva Pindúrová</t>
  </si>
  <si>
    <t>Ing. Maroš Kohút</t>
  </si>
  <si>
    <t>Ing. Roman Juřík</t>
  </si>
  <si>
    <t>Ing. Zbyněk Žáček</t>
  </si>
  <si>
    <t>Ing. Denisa Jonášiová</t>
  </si>
  <si>
    <t>Ing. Vladimír Major</t>
  </si>
  <si>
    <t>Róbert Blaho</t>
  </si>
  <si>
    <t>Ing. Ivan Mikulič</t>
  </si>
  <si>
    <t>JUDr. Pavel Boka</t>
  </si>
  <si>
    <t>Lucia Henčelová</t>
  </si>
  <si>
    <t>Ing. Uršula Banáková</t>
  </si>
  <si>
    <t>Roman Mikuš</t>
  </si>
  <si>
    <t>Marcela Bakaľárová</t>
  </si>
  <si>
    <t>Peter Schaeidt</t>
  </si>
  <si>
    <t>Pavel Chabada</t>
  </si>
  <si>
    <t>Lottie Charlotte Christine Saks</t>
  </si>
  <si>
    <t xml:space="preserve">Ing. Jozef Tuma </t>
  </si>
  <si>
    <t>Zdeňka Ševčíková</t>
  </si>
  <si>
    <t>Miroslav Kubovič</t>
  </si>
  <si>
    <t>Helena Bačová</t>
  </si>
  <si>
    <t>Ján Vallo</t>
  </si>
  <si>
    <t>Ing. Miroslav Pípal</t>
  </si>
  <si>
    <t>Valér Babáč</t>
  </si>
  <si>
    <t>Mgr. Krasimír  Damjanov</t>
  </si>
  <si>
    <t>Tomáš Pavlík</t>
  </si>
  <si>
    <t>Ján Pleceník - Gašpar</t>
  </si>
  <si>
    <t>Dušan Komár</t>
  </si>
  <si>
    <t>Ing. arch. Radovan Vranka</t>
  </si>
  <si>
    <t>Zoltán Jakubecz</t>
  </si>
  <si>
    <t>Ing. Erwin Girsch</t>
  </si>
  <si>
    <t>Ing. Vladimír Simon</t>
  </si>
  <si>
    <t>Ing. Ľuboslav Pribičko</t>
  </si>
  <si>
    <t>Magda Schweger</t>
  </si>
  <si>
    <t>Mgr. Miroslav Fašung</t>
  </si>
  <si>
    <t>Mgr. Martin Jančiar</t>
  </si>
  <si>
    <t>Dagmar Vicenová</t>
  </si>
  <si>
    <t>Alexander Gála</t>
  </si>
  <si>
    <t>Ing. Eva Balogová</t>
  </si>
  <si>
    <t>Janka Bedleková</t>
  </si>
  <si>
    <t>Ing. Martin Váňa</t>
  </si>
  <si>
    <t>Ing. Zdenka Ondrašinová</t>
  </si>
  <si>
    <t>Caroline Goergen</t>
  </si>
  <si>
    <t>Andrej Augustín</t>
  </si>
  <si>
    <t>Beata Lamosová</t>
  </si>
  <si>
    <t>Martina Bellová</t>
  </si>
  <si>
    <t>Marian Vitek</t>
  </si>
  <si>
    <t>Mgr. Róbert Mikula</t>
  </si>
  <si>
    <t>Ing. Karl Narbeshuber</t>
  </si>
  <si>
    <t>Ing. Ivan Béreš</t>
  </si>
  <si>
    <t>Tomáš Beharka</t>
  </si>
  <si>
    <t>Vratislav Greško</t>
  </si>
  <si>
    <t>Jaroslav Duplinský</t>
  </si>
  <si>
    <t>David Edward Cleasby</t>
  </si>
  <si>
    <t>Peter Abplanalp</t>
  </si>
  <si>
    <t>Marcela Brunacká</t>
  </si>
  <si>
    <t>Ing. Mário Barančík</t>
  </si>
  <si>
    <t>Alena Milatová</t>
  </si>
  <si>
    <t>Pavol Škodný</t>
  </si>
  <si>
    <t>Ing. Andrej Štefunko</t>
  </si>
  <si>
    <t>Ing. Vladimír Vacho</t>
  </si>
  <si>
    <t>Mgr. Vladimír Galajda</t>
  </si>
  <si>
    <t>Philipp Marenzi</t>
  </si>
  <si>
    <t>Ing. Milan Staňo</t>
  </si>
  <si>
    <t>Gerald Holzer</t>
  </si>
  <si>
    <t>Ing. Bedrich Marhofer</t>
  </si>
  <si>
    <t>Ing. Ján Šestina</t>
  </si>
  <si>
    <t>Ing. Miroslav Šalát</t>
  </si>
  <si>
    <t>Daniel Dodal</t>
  </si>
  <si>
    <t>MUDr. Zuzana Volmutová</t>
  </si>
  <si>
    <t>Ľuboš Krajčík</t>
  </si>
  <si>
    <t>Marcel Luščík</t>
  </si>
  <si>
    <t>Bc. Alžbeta Baranová</t>
  </si>
  <si>
    <t>Harmen Van den Berg</t>
  </si>
  <si>
    <t>Ing. Michal Láznička</t>
  </si>
  <si>
    <t>Ing. Katarína Sedliačiková</t>
  </si>
  <si>
    <t>Ing. Martin Daubner</t>
  </si>
  <si>
    <t>Anton Schäfer</t>
  </si>
  <si>
    <t>Vladimír Magurský</t>
  </si>
  <si>
    <t>Jan Kamír</t>
  </si>
  <si>
    <t>Peter Butyka ml.</t>
  </si>
  <si>
    <t>Ing. Katarína Doničová</t>
  </si>
  <si>
    <t>Ing. arch. Ivan Masár</t>
  </si>
  <si>
    <t>Ing. Boris Lajda</t>
  </si>
  <si>
    <t>Ing. Vladimír Petriska</t>
  </si>
  <si>
    <t>Joerg Jungmeier</t>
  </si>
  <si>
    <t>Ing. Ivan Breský</t>
  </si>
  <si>
    <t>Peter Hallon</t>
  </si>
  <si>
    <t>Branislav Beliančín</t>
  </si>
  <si>
    <t>Dipl. Ing. Vladimír Čech</t>
  </si>
  <si>
    <t>Mgr. Peter Brezovský</t>
  </si>
  <si>
    <t>Milan Cílek</t>
  </si>
  <si>
    <t>Ing. Štefan Rajec</t>
  </si>
  <si>
    <t>RNDr. Stanislav Dzurjanin</t>
  </si>
  <si>
    <t>Ing. arch. Petr Osička</t>
  </si>
  <si>
    <t>Jana Balážová</t>
  </si>
  <si>
    <t>Vojtěch Mikulík</t>
  </si>
  <si>
    <t>Mgr. Alexia Čaplová</t>
  </si>
  <si>
    <t>Edita Lörinczová</t>
  </si>
  <si>
    <t>Roman Vančík</t>
  </si>
  <si>
    <t xml:space="preserve">Ing. Juraj Šrámek </t>
  </si>
  <si>
    <t>Prof. Dr.-Ing. Manfred Keuser</t>
  </si>
  <si>
    <t>Ing. Jaroslav Fic</t>
  </si>
  <si>
    <t>Ing. Marián Želinský</t>
  </si>
  <si>
    <t>Lukáš Pytel</t>
  </si>
  <si>
    <t>JUDr. Jana Brezovanová</t>
  </si>
  <si>
    <t>Ľubica Palšová</t>
  </si>
  <si>
    <t>Martin Urban</t>
  </si>
  <si>
    <t>Ing. Vladimír Minx</t>
  </si>
  <si>
    <t>Ing. Lukáš Štefánik</t>
  </si>
  <si>
    <t>Ing. Štefan Szabo</t>
  </si>
  <si>
    <t>Ing. Marián Matuška</t>
  </si>
  <si>
    <t>Ing. Emil Kondek</t>
  </si>
  <si>
    <t>Štefan Víg</t>
  </si>
  <si>
    <t>Petra Blašková</t>
  </si>
  <si>
    <t>Bohumil Paták</t>
  </si>
  <si>
    <t>Ladislav Vajgel</t>
  </si>
  <si>
    <t>Ing. Milan Dreveňák</t>
  </si>
  <si>
    <t>Tomáš Mišík</t>
  </si>
  <si>
    <t>Erich Kobes</t>
  </si>
  <si>
    <t>Ladislav Čižmár</t>
  </si>
  <si>
    <t>Ing. Ivan Zakov</t>
  </si>
  <si>
    <t>Ing. Ľubomír Guláš</t>
  </si>
  <si>
    <t>Philippe Guitard</t>
  </si>
  <si>
    <t>Zoltán Wurczell</t>
  </si>
  <si>
    <t>Matej Mojžiš</t>
  </si>
  <si>
    <t>Eva Jurková</t>
  </si>
  <si>
    <t>Kristel Verleyen</t>
  </si>
  <si>
    <t>Mgr. Dana Urbániová</t>
  </si>
  <si>
    <t>Amantius Akimjak</t>
  </si>
  <si>
    <t>MUDr. Oto Osina</t>
  </si>
  <si>
    <t>Michal Skokan</t>
  </si>
  <si>
    <t>Gil Borok</t>
  </si>
  <si>
    <t>Ing. Peter Bujňák</t>
  </si>
  <si>
    <t>Ing. Karol Dittinger</t>
  </si>
  <si>
    <t>Ing. Milan Mikušiak</t>
  </si>
  <si>
    <t>Jozef Olexa</t>
  </si>
  <si>
    <t>František Čuntala</t>
  </si>
  <si>
    <t>Ing. Ján Gánovský</t>
  </si>
  <si>
    <t>Ing. Andrej Maas</t>
  </si>
  <si>
    <t>Ing. Jana Sopková</t>
  </si>
  <si>
    <t>Karol Gál</t>
  </si>
  <si>
    <t>Ing. Stanislav Fojtů</t>
  </si>
  <si>
    <t>Maribel Azcabide Oyanguren</t>
  </si>
  <si>
    <t>Mgr. Tomáš Horváth</t>
  </si>
  <si>
    <t>Pierre Coppey</t>
  </si>
  <si>
    <t>Marek Čech</t>
  </si>
  <si>
    <t>Ing. Milan Meliš</t>
  </si>
  <si>
    <t>Marián Cichý</t>
  </si>
  <si>
    <t>Olivier Bouygues</t>
  </si>
  <si>
    <t>Ing. Roman Harvaník</t>
  </si>
  <si>
    <t>Peter Ďugel</t>
  </si>
  <si>
    <t>Libor Diviš</t>
  </si>
  <si>
    <t>František Malata</t>
  </si>
  <si>
    <t>JUDr. Dalibor Kiselica</t>
  </si>
  <si>
    <t>Ing. Pavel Pika</t>
  </si>
  <si>
    <t>Štefan Zaujec</t>
  </si>
  <si>
    <t>Jean Francois Guillemin</t>
  </si>
  <si>
    <t>Petronela Rudňanská</t>
  </si>
  <si>
    <t>John Hollows</t>
  </si>
  <si>
    <t>Mgr. art. Lenka Kadlečíková</t>
  </si>
  <si>
    <t>Ing. Ján Brkal</t>
  </si>
  <si>
    <t>Miroslav Veleba</t>
  </si>
  <si>
    <t>Ing. Tomáš Černický</t>
  </si>
  <si>
    <t>Ing. Stanislav Janič</t>
  </si>
  <si>
    <t>PhDr. Marek Mňahončák</t>
  </si>
  <si>
    <t>Branislav Jaško</t>
  </si>
  <si>
    <t>Ing. Dušan Podoba</t>
  </si>
  <si>
    <t>Roman Lung</t>
  </si>
  <si>
    <t>Jozef Gavenda</t>
  </si>
  <si>
    <t>Radoslava Lelkesová</t>
  </si>
  <si>
    <t>Mgr. Peter Cíba</t>
  </si>
  <si>
    <t>Mgr Luděk Vlk</t>
  </si>
  <si>
    <t>Ing. Jitka Bártová</t>
  </si>
  <si>
    <t>Ing. Helena Lovecká</t>
  </si>
  <si>
    <t>Ing. Patrik Chorvát</t>
  </si>
  <si>
    <t>Ing. Honor Ilavský</t>
  </si>
  <si>
    <t>Vladimír Derčalík</t>
  </si>
  <si>
    <t>Helena Prošková</t>
  </si>
  <si>
    <t>Ing. Ivan Khandl</t>
  </si>
  <si>
    <t>Zuzana Domeniková</t>
  </si>
  <si>
    <t>Mgr. Juraj Bednár</t>
  </si>
  <si>
    <t>Ronald Kubik</t>
  </si>
  <si>
    <t>Mgr. Miroslav Gajda</t>
  </si>
  <si>
    <t>Ing. Janka Šišláková</t>
  </si>
  <si>
    <t>Wilhelmus Joseph Langeveld</t>
  </si>
  <si>
    <t>Ing. Juraj Vrábel</t>
  </si>
  <si>
    <t>Ing. Pavol Ondriš</t>
  </si>
  <si>
    <t>Silvia Čajdová</t>
  </si>
  <si>
    <t>Ing. Pavel Dodok</t>
  </si>
  <si>
    <t>Martin Klimko</t>
  </si>
  <si>
    <t>Mgr. Ctibor Gazdík</t>
  </si>
  <si>
    <t>Ing. Jarmil Vlček</t>
  </si>
  <si>
    <t>Ing. Róbert Frajkor</t>
  </si>
  <si>
    <t>Jozef Ďuriš</t>
  </si>
  <si>
    <t>Monika Hodúrová</t>
  </si>
  <si>
    <t>Ing. Karel Kříž</t>
  </si>
  <si>
    <t>Ing. Michaela Kolcunová</t>
  </si>
  <si>
    <t>Jean Cloutier</t>
  </si>
  <si>
    <t>Ing. Emil Liba</t>
  </si>
  <si>
    <t>Jozef Kecskés</t>
  </si>
  <si>
    <t>Alena Hudecová</t>
  </si>
  <si>
    <t>Vladimír Přikryl</t>
  </si>
  <si>
    <t>Ján Pohanka</t>
  </si>
  <si>
    <t>Juraj Račanský</t>
  </si>
  <si>
    <t>Michal Hutko</t>
  </si>
  <si>
    <t>Egger Hansjörg</t>
  </si>
  <si>
    <t>Jaroslav Linek</t>
  </si>
  <si>
    <t>Jozef Keleberc</t>
  </si>
  <si>
    <t>Helmut Matschi</t>
  </si>
  <si>
    <t>Ing. Miroslav Kaščák</t>
  </si>
  <si>
    <t>Ing. Libor Szabo</t>
  </si>
  <si>
    <t>Ing. Vladimír Mihaľ</t>
  </si>
  <si>
    <t>Ing. Daniel Hanula</t>
  </si>
  <si>
    <t>RNDr. Ingrid Okruhlicová</t>
  </si>
  <si>
    <t>José Gomis Canete</t>
  </si>
  <si>
    <t>Ing. Jozef Pataky</t>
  </si>
  <si>
    <t>Ondrej Ruman</t>
  </si>
  <si>
    <t>Vladimír Gábor</t>
  </si>
  <si>
    <t>PaedDr. Ondrej Šulaj</t>
  </si>
  <si>
    <t>MUDr. Richard Molokáč</t>
  </si>
  <si>
    <t>Slavko Liščinský</t>
  </si>
  <si>
    <t>RNDr. Petr Vitovský</t>
  </si>
  <si>
    <t>Juraj Krajčovič</t>
  </si>
  <si>
    <t>Giovanni Ruffini</t>
  </si>
  <si>
    <t>Ing. Michal Homola</t>
  </si>
  <si>
    <t>Peter Krcho</t>
  </si>
  <si>
    <t>Lukáš Hraňo</t>
  </si>
  <si>
    <t>Andrej Krátky</t>
  </si>
  <si>
    <t>JUDr. Juraj Tkáč</t>
  </si>
  <si>
    <t>Ing. Arch. Katarína Zuzulová</t>
  </si>
  <si>
    <t>Milan Lučivjanský</t>
  </si>
  <si>
    <t>Zuzana Hoffmannová</t>
  </si>
  <si>
    <t>Ferenc Stemmer</t>
  </si>
  <si>
    <t>Daniël Falque</t>
  </si>
  <si>
    <t>Oľga Šuhajová</t>
  </si>
  <si>
    <t>Herman Bulls</t>
  </si>
  <si>
    <t>Ing. Igor Baďura</t>
  </si>
  <si>
    <t>Žaneta Mácsodiová</t>
  </si>
  <si>
    <t>Miloš Hujo</t>
  </si>
  <si>
    <t>Ľubomír Ďurina</t>
  </si>
  <si>
    <t>PaedDr. Ivan Sůra</t>
  </si>
  <si>
    <t>Dezider Horváth</t>
  </si>
  <si>
    <t>Stanislav Papajík</t>
  </si>
  <si>
    <t>Ing. Pavel Fuchs</t>
  </si>
  <si>
    <t>Ing. Miloš Gažo</t>
  </si>
  <si>
    <t>Daniel Zachar</t>
  </si>
  <si>
    <t>Renáta Škulová</t>
  </si>
  <si>
    <t>Jarmila Litvová</t>
  </si>
  <si>
    <t>Eva Grešková</t>
  </si>
  <si>
    <t>Mgr. Dana Žáková</t>
  </si>
  <si>
    <t>Alžbeta Benčeková</t>
  </si>
  <si>
    <t>František Jeluš</t>
  </si>
  <si>
    <t>Mgr. Adriana Hašková</t>
  </si>
  <si>
    <t>Andrej Dado</t>
  </si>
  <si>
    <t>Ing. Silvester Kozák</t>
  </si>
  <si>
    <t>Juraj Sepeši</t>
  </si>
  <si>
    <t>Jozef Pintér</t>
  </si>
  <si>
    <t>Juraj Samek</t>
  </si>
  <si>
    <t>Adriana Olejníková</t>
  </si>
  <si>
    <t>Ing. Robert Gers</t>
  </si>
  <si>
    <t>Gabriel Musat</t>
  </si>
  <si>
    <t>Peter Gajdoš</t>
  </si>
  <si>
    <t>Christian Francisco Narvaez</t>
  </si>
  <si>
    <t>Ing. Martin Hakulin</t>
  </si>
  <si>
    <t>Pavol Ďurina</t>
  </si>
  <si>
    <t>František Šteiner</t>
  </si>
  <si>
    <t>Ing. Elena Holigová</t>
  </si>
  <si>
    <t>JUDr. Ing. Dušan Grman</t>
  </si>
  <si>
    <t>Ing. Arch. Drahomír Dvorjak</t>
  </si>
  <si>
    <t>Ing. Peter Šumichrast</t>
  </si>
  <si>
    <t>Till Alexander Wolfgang Cussmann</t>
  </si>
  <si>
    <t>Ing. arch. Jana Bartošová</t>
  </si>
  <si>
    <t>Štefan Smrekovský</t>
  </si>
  <si>
    <t>MUDr. Eva Nováková</t>
  </si>
  <si>
    <t>Štefan Hajzer</t>
  </si>
  <si>
    <t>Pavel Mothejl</t>
  </si>
  <si>
    <t>Vladimír Stančík</t>
  </si>
  <si>
    <t>Dana Skaláková</t>
  </si>
  <si>
    <t>Ing. Peter Bokor</t>
  </si>
  <si>
    <t>Ing. Ľubomír Tirpák</t>
  </si>
  <si>
    <t>Ing. Marta Bútorová</t>
  </si>
  <si>
    <t>Ing. Pavel Vrbičan</t>
  </si>
  <si>
    <t>Attila Zoltán Kövesdy</t>
  </si>
  <si>
    <t>Alexandru Reff</t>
  </si>
  <si>
    <t>Václav Loubek</t>
  </si>
  <si>
    <t>Ján Kováč</t>
  </si>
  <si>
    <t>Ing. Bohuslav Katrenčík</t>
  </si>
  <si>
    <t>Mariana Kravčáková</t>
  </si>
  <si>
    <t>Jarmila Štrbáková</t>
  </si>
  <si>
    <t>Pavol Dibdiak</t>
  </si>
  <si>
    <t>Mária Diabelková</t>
  </si>
  <si>
    <t>Ing. Igor Jakubík</t>
  </si>
  <si>
    <t>Iveta Danadová</t>
  </si>
  <si>
    <t>Mária Dinisová</t>
  </si>
  <si>
    <t>Ferdinand Nagy</t>
  </si>
  <si>
    <t>Anne Colette Jasqueline Thonon</t>
  </si>
  <si>
    <t>Anne Jan Reitsma</t>
  </si>
  <si>
    <t>Ing. Roland Nohel</t>
  </si>
  <si>
    <t>Ing. Tomáš Pašovič</t>
  </si>
  <si>
    <t>Ing. Richard Marko</t>
  </si>
  <si>
    <t>Lenka Kormanová</t>
  </si>
  <si>
    <t>Oľga Mikulášová</t>
  </si>
  <si>
    <t>Arpád Juhos</t>
  </si>
  <si>
    <t>Erika Tóth</t>
  </si>
  <si>
    <t>Anna Blašková</t>
  </si>
  <si>
    <t>RNDr. Jiří Strnad</t>
  </si>
  <si>
    <t>Branislav Koreň</t>
  </si>
  <si>
    <t>Ing. Martin Hrubeš</t>
  </si>
  <si>
    <t>Ing. Ivan Kűhn</t>
  </si>
  <si>
    <t>Ing. Valerián Šatánek</t>
  </si>
  <si>
    <t>Mgr. Peter Židzik</t>
  </si>
  <si>
    <t>Roman Doman</t>
  </si>
  <si>
    <t>Marcel Griflík</t>
  </si>
  <si>
    <t>Ing. Martin Šebo</t>
  </si>
  <si>
    <t>Miroslav Mrázik</t>
  </si>
  <si>
    <t>Milena Zálesňáková</t>
  </si>
  <si>
    <t>Róbert Váczi</t>
  </si>
  <si>
    <t>Daniel Dubový</t>
  </si>
  <si>
    <t>Zdenek Kubala</t>
  </si>
  <si>
    <t>Ing. Jiří Bělohlav</t>
  </si>
  <si>
    <t>Wolfgang Eybl</t>
  </si>
  <si>
    <t>Friedrich Klett</t>
  </si>
  <si>
    <t>Oľga Nyersová</t>
  </si>
  <si>
    <t>Ing. Eva Šmehylová</t>
  </si>
  <si>
    <t>Ing. Jozef Očko</t>
  </si>
  <si>
    <t>Miroslav Mucha</t>
  </si>
  <si>
    <t>Michal Filipčík</t>
  </si>
  <si>
    <t>Ing. Josef Fidler</t>
  </si>
  <si>
    <t>Dávid Czingel</t>
  </si>
  <si>
    <t>Ing. Svetlana Durániková</t>
  </si>
  <si>
    <t>Martina Gazíková</t>
  </si>
  <si>
    <t>Ing. Andrea Kočerginová</t>
  </si>
  <si>
    <t>Róbert Kunc</t>
  </si>
  <si>
    <t>Ing. Pavol Ružanský</t>
  </si>
  <si>
    <t>Ing. Ján Rusič</t>
  </si>
  <si>
    <t>Jiří Sochor</t>
  </si>
  <si>
    <t>Ivan Šandor</t>
  </si>
  <si>
    <t>Edita Kissová</t>
  </si>
  <si>
    <t>Mgr. Martin Kudrec</t>
  </si>
  <si>
    <t>Ing. Ján Krajňak</t>
  </si>
  <si>
    <t>Ing. Denis Vydra</t>
  </si>
  <si>
    <t>Vladimír Struhačka</t>
  </si>
  <si>
    <t>Ing. Pavel Laco</t>
  </si>
  <si>
    <t>Ing. Martin Tomica</t>
  </si>
  <si>
    <t>Ing. Viktor Karabinoš</t>
  </si>
  <si>
    <t>Mária Strižencová</t>
  </si>
  <si>
    <t>Ing. Andrej Demjanovič</t>
  </si>
  <si>
    <t>Ing. Miroslav Útly</t>
  </si>
  <si>
    <t>Ing. Zora Hanzlíková</t>
  </si>
  <si>
    <t>Miroslav Poláček</t>
  </si>
  <si>
    <t>Roman Danda</t>
  </si>
  <si>
    <t>Silvia Čordášová</t>
  </si>
  <si>
    <t>Ing. Bohuslav Fendrych</t>
  </si>
  <si>
    <t>Ing. Daniela Tunová</t>
  </si>
  <si>
    <t>Ralph Gichtbrock</t>
  </si>
  <si>
    <t>Ing. Peter Sasák</t>
  </si>
  <si>
    <t>Veronika Vojtková</t>
  </si>
  <si>
    <t>Ing. Michal Ružička</t>
  </si>
  <si>
    <t>Ing. Jindřich Gazda</t>
  </si>
  <si>
    <t>Ing. Miroslav Nováček</t>
  </si>
  <si>
    <t>Ing. Ivan Míšek</t>
  </si>
  <si>
    <t>Ing. Margita Medová</t>
  </si>
  <si>
    <t>Francoise Gri</t>
  </si>
  <si>
    <t>Jean Francois Roverato</t>
  </si>
  <si>
    <t>Ing. Marcel Duda</t>
  </si>
  <si>
    <t>Miroslav Horák</t>
  </si>
  <si>
    <t xml:space="preserve">Mgr. Jana Gombitová </t>
  </si>
  <si>
    <t>Ing. Peter Korba</t>
  </si>
  <si>
    <t>Ing. Eduard Kucej</t>
  </si>
  <si>
    <t>Mgr. Jarmila Andrejcová</t>
  </si>
  <si>
    <t>Marián Borošinec</t>
  </si>
  <si>
    <t>Bc. Ľudmila Noskovičová</t>
  </si>
  <si>
    <t>RNDr. Štefan Karolčík</t>
  </si>
  <si>
    <t>RNDr. Jaromír Plch</t>
  </si>
  <si>
    <t>Daniela Slámková</t>
  </si>
  <si>
    <t>Dávid Kyseľ</t>
  </si>
  <si>
    <t>Ing. Jaroslav Vongrej</t>
  </si>
  <si>
    <t>Danka Pituchová</t>
  </si>
  <si>
    <t>Ing. Slavomír Andraščík</t>
  </si>
  <si>
    <t>Ing. Ľudovít Kovačovský</t>
  </si>
  <si>
    <t>Mária Bullová</t>
  </si>
  <si>
    <t>Jozef Štalmach</t>
  </si>
  <si>
    <t>Ing. CSc. Ivan Šembera</t>
  </si>
  <si>
    <t>Mgr. Martin Varga</t>
  </si>
  <si>
    <t>Ing. Aleš Zadražil</t>
  </si>
  <si>
    <t>Ing. Peter Frank</t>
  </si>
  <si>
    <t>Margita Šelcová</t>
  </si>
  <si>
    <t>Svitlana Shtollmannová</t>
  </si>
  <si>
    <t>Miroslava Ďurišová</t>
  </si>
  <si>
    <t>Miloslav Vysoký</t>
  </si>
  <si>
    <t>Pavol Gelatka</t>
  </si>
  <si>
    <t>Ing. Viliam Fedák</t>
  </si>
  <si>
    <t>Ing. Milan Zábranský</t>
  </si>
  <si>
    <t>Ing. Anna Drhová</t>
  </si>
  <si>
    <t>Ing. Gabriel Elek</t>
  </si>
  <si>
    <t>Ing. Vladimír  Kostík</t>
  </si>
  <si>
    <t>Ing. Mikuláš Serdula</t>
  </si>
  <si>
    <t>Pavol Isák</t>
  </si>
  <si>
    <t>Mgr. Lukáš Opett</t>
  </si>
  <si>
    <t>Ing. Pavol Mertus</t>
  </si>
  <si>
    <t>Bc. Ing. Miroslav Podolinčák</t>
  </si>
  <si>
    <t>Jozef Haramia</t>
  </si>
  <si>
    <t>Ing. Matej Kováč</t>
  </si>
  <si>
    <t>Laurent Leksell</t>
  </si>
  <si>
    <t>Ronie Frans Ghislain Leten</t>
  </si>
  <si>
    <t>Robert Boco</t>
  </si>
  <si>
    <t>Marek Chňapko</t>
  </si>
  <si>
    <t>Ľubomír Mravec</t>
  </si>
  <si>
    <t>Tomáš Krajča</t>
  </si>
  <si>
    <t>Mgr. Peter Tulik</t>
  </si>
  <si>
    <t>Alberto Signori</t>
  </si>
  <si>
    <t>Xaver Bartoš</t>
  </si>
  <si>
    <t>Adriana Tížiková</t>
  </si>
  <si>
    <t>Denisa Malá</t>
  </si>
  <si>
    <t>Ing. Monika Majková</t>
  </si>
  <si>
    <t>Ing. Peter Kuchar</t>
  </si>
  <si>
    <t>Peter Smolek</t>
  </si>
  <si>
    <t>Ing. František Kubáň</t>
  </si>
  <si>
    <t>Ing. Adrián Mikóczi</t>
  </si>
  <si>
    <t>Zoltán Rózsa</t>
  </si>
  <si>
    <t>Mgr. Martina Altusová</t>
  </si>
  <si>
    <t>Peter Matejovič</t>
  </si>
  <si>
    <t>Ondrej Javorka</t>
  </si>
  <si>
    <t>Ing. Michal Kudzia</t>
  </si>
  <si>
    <t>Michal Hečko</t>
  </si>
  <si>
    <t>Ing. Milan Kičin</t>
  </si>
  <si>
    <t>Peter Záhorák</t>
  </si>
  <si>
    <t>Ján Lacko</t>
  </si>
  <si>
    <t>Ing. Janusz Wlazel</t>
  </si>
  <si>
    <t>Jiří Bolcek</t>
  </si>
  <si>
    <t>Jiří Lupač</t>
  </si>
  <si>
    <t>Ing. Miroslav Maček</t>
  </si>
  <si>
    <t>Ing. Jozef Chebeň</t>
  </si>
  <si>
    <t>Ing. Ladislav Juran</t>
  </si>
  <si>
    <t>Zlatica Györfyová</t>
  </si>
  <si>
    <t>Ing. Mgr. Michal Rybovič</t>
  </si>
  <si>
    <t xml:space="preserve">Ľuboš Jablonický </t>
  </si>
  <si>
    <t xml:space="preserve">Radovan    Körner </t>
  </si>
  <si>
    <t>Ing. Serafín Koribaňa</t>
  </si>
  <si>
    <t>Mgr. Dušan Vlnka</t>
  </si>
  <si>
    <t>David Dočkal</t>
  </si>
  <si>
    <t>Štefan Pirčák</t>
  </si>
  <si>
    <t>Ing. Erika Stopková</t>
  </si>
  <si>
    <t>Bronislava Švolíková</t>
  </si>
  <si>
    <t>Roman Pionkowski</t>
  </si>
  <si>
    <t>Mária Véghová</t>
  </si>
  <si>
    <t>Ing. Martina Zaťková</t>
  </si>
  <si>
    <t>Ing. arch. Pavol Ružbarský</t>
  </si>
  <si>
    <t>Ing. Pavol Engler</t>
  </si>
  <si>
    <t>Ing. Martin Žigo</t>
  </si>
  <si>
    <t>Boris Dobrodenka</t>
  </si>
  <si>
    <t>Miroslav Dubjel</t>
  </si>
  <si>
    <t>Ing. Peter Krajčí</t>
  </si>
  <si>
    <t>Ing. Miroslav Dian</t>
  </si>
  <si>
    <t>Peter Smolka</t>
  </si>
  <si>
    <t>Anna Irgelová</t>
  </si>
  <si>
    <t>Ing. Daniela Sklenárová</t>
  </si>
  <si>
    <t>Peter Bajčík</t>
  </si>
  <si>
    <t>Ing. Dušan Harant</t>
  </si>
  <si>
    <t>Jiří Procházka</t>
  </si>
  <si>
    <t>Štefan Burgel</t>
  </si>
  <si>
    <t>Jozef Moskál</t>
  </si>
  <si>
    <t>Ing. Miroslav Zachar</t>
  </si>
  <si>
    <t>Milan Medveď</t>
  </si>
  <si>
    <t>MVDr. Ivan Šefčík</t>
  </si>
  <si>
    <t>Adrienne Bakos</t>
  </si>
  <si>
    <t>Ing. Imrich Václav</t>
  </si>
  <si>
    <t>Andreas Avraamides</t>
  </si>
  <si>
    <t>Milan Haluška</t>
  </si>
  <si>
    <t>Leif Valdemar Johansson</t>
  </si>
  <si>
    <t>RNDr. Juraj Baráth</t>
  </si>
  <si>
    <t>Jiří Řezáč</t>
  </si>
  <si>
    <t>Ing. Ľuboš Vatraľ</t>
  </si>
  <si>
    <t>Peter Šonkol</t>
  </si>
  <si>
    <t>Peter Gašparovič</t>
  </si>
  <si>
    <t>Ivo Rokita</t>
  </si>
  <si>
    <t>Anton Zajac</t>
  </si>
  <si>
    <t>Jana Ondrišová</t>
  </si>
  <si>
    <t>Peter Glassa</t>
  </si>
  <si>
    <t>Edin Sose</t>
  </si>
  <si>
    <t>Marek Matis</t>
  </si>
  <si>
    <t>Jaroš Martin</t>
  </si>
  <si>
    <t>Jaroslav Babic</t>
  </si>
  <si>
    <t>Ing. Jadranka Jocič</t>
  </si>
  <si>
    <t>Jozef Švirloch</t>
  </si>
  <si>
    <t>Ing. Martin Kohút</t>
  </si>
  <si>
    <t>Ing. Vladimír Pažitný</t>
  </si>
  <si>
    <t>Marian Šinka</t>
  </si>
  <si>
    <t>Ľuboslava Kvasnicová</t>
  </si>
  <si>
    <t>Alžbeta Máziková</t>
  </si>
  <si>
    <t xml:space="preserve">Ing. Martin Chachula </t>
  </si>
  <si>
    <t>Ing. Ján Kľuska</t>
  </si>
  <si>
    <t>JUDr. Ľudovít Vrla</t>
  </si>
  <si>
    <t>Jan Pastyřík</t>
  </si>
  <si>
    <t>Katarína Štulrajterová</t>
  </si>
  <si>
    <t>Ing. Eva Lörincová</t>
  </si>
  <si>
    <t>Lívia Talapková</t>
  </si>
  <si>
    <t>Ing. Ján Marko</t>
  </si>
  <si>
    <t>Ing. Hana Bendelová</t>
  </si>
  <si>
    <t>Peter Mórocz</t>
  </si>
  <si>
    <t>Helmut Limbeck</t>
  </si>
  <si>
    <t>Adam Pietkiewicz</t>
  </si>
  <si>
    <t>Ing. Ladislav Varga</t>
  </si>
  <si>
    <t>Renáta Ďuricová</t>
  </si>
  <si>
    <t>Ing. Tomáš Mareček</t>
  </si>
  <si>
    <t>Ján Ondečko</t>
  </si>
  <si>
    <t xml:space="preserve"> Ing. Dušan Slezák</t>
  </si>
  <si>
    <t>Ing. Miroslav Mach</t>
  </si>
  <si>
    <t>Patrik Gomola</t>
  </si>
  <si>
    <t>Ing. Miroslav Vozňák</t>
  </si>
  <si>
    <t>Ing. Jozef Hílek</t>
  </si>
  <si>
    <t>Antonín Rozbroj</t>
  </si>
  <si>
    <t>Ing. Pavel Hulín</t>
  </si>
  <si>
    <t>Ing. Igor Vaňko</t>
  </si>
  <si>
    <t>Oldřich Hermann</t>
  </si>
  <si>
    <t>Ing. Pavel Ťavoda</t>
  </si>
  <si>
    <t>Ing. Eva Bérešová</t>
  </si>
  <si>
    <t>Mgr. Beáta Burcinová</t>
  </si>
  <si>
    <t>Daniel Kaffka</t>
  </si>
  <si>
    <t>MUDr. Vladimír Ježík</t>
  </si>
  <si>
    <t>Monika Marčanová</t>
  </si>
  <si>
    <t>Karin Valach</t>
  </si>
  <si>
    <t>Ondrej Pelc</t>
  </si>
  <si>
    <t>Daniela Pohánková</t>
  </si>
  <si>
    <t>Andreas Falkensteiner</t>
  </si>
  <si>
    <t>Júlia Kornuciková</t>
  </si>
  <si>
    <t>Dária Faltínková</t>
  </si>
  <si>
    <t>Geoffrey Peter Cone</t>
  </si>
  <si>
    <t>Ing. Jozef Pavol</t>
  </si>
  <si>
    <t>Pavel Manderla</t>
  </si>
  <si>
    <t>Ing. Juraj Karch</t>
  </si>
  <si>
    <t>Ing. Peter Bodó</t>
  </si>
  <si>
    <t>Mgr. Bohdan Špes</t>
  </si>
  <si>
    <t>Miroslav Medňanský</t>
  </si>
  <si>
    <t>Ing. Marián Kováč</t>
  </si>
  <si>
    <t>Janka Stískalová</t>
  </si>
  <si>
    <t>Ing. Gabriela Šurinová</t>
  </si>
  <si>
    <t>Ing. Barbora Korcová</t>
  </si>
  <si>
    <t>JUDr. Juraj Dolanský</t>
  </si>
  <si>
    <t>Mgr. Peter Kiss</t>
  </si>
  <si>
    <t>Ing. Jozef Roganský</t>
  </si>
  <si>
    <t>Lubomír Straka</t>
  </si>
  <si>
    <t>Ing. Peter Filin</t>
  </si>
  <si>
    <t>Adriana Machovcová</t>
  </si>
  <si>
    <t>Mária Barbušová</t>
  </si>
  <si>
    <t>Ing. Zdena Puškárová</t>
  </si>
  <si>
    <t>Daniel Koniar</t>
  </si>
  <si>
    <t>Mgr. Zuzana Pavlíčková</t>
  </si>
  <si>
    <t>Marcela Kamenská</t>
  </si>
  <si>
    <t>Telefri Dayana</t>
  </si>
  <si>
    <t>Ing. Marek Gorun</t>
  </si>
  <si>
    <t>Ľubor Cipka</t>
  </si>
  <si>
    <t>Ing. Jozef Imrich</t>
  </si>
  <si>
    <t>Boris Ažaltovič</t>
  </si>
  <si>
    <t>Andrej Prokypčák</t>
  </si>
  <si>
    <t>Bohuslav Chrenko</t>
  </si>
  <si>
    <t>Ing. Slavomír Sarvaj</t>
  </si>
  <si>
    <t>Helena Nemcová</t>
  </si>
  <si>
    <t xml:space="preserve">Peter Slabý </t>
  </si>
  <si>
    <t>Dominik Wehner</t>
  </si>
  <si>
    <t>Lise Marianne Riis-Cartensen</t>
  </si>
  <si>
    <t>Jozef Čeman</t>
  </si>
  <si>
    <t>Ing. Gabriel Szabó</t>
  </si>
  <si>
    <t>Eszter Barkóczi</t>
  </si>
  <si>
    <t>Martin Jorčík</t>
  </si>
  <si>
    <t>Mgr. Mária Mendelová</t>
  </si>
  <si>
    <t>Ing. Sidónia Fuksová</t>
  </si>
  <si>
    <t>Shigehiro Nakajima</t>
  </si>
  <si>
    <t>Ing. Michal Krajčovič</t>
  </si>
  <si>
    <t>Gabriel Šimko</t>
  </si>
  <si>
    <t>Ing. Ladislav Jirucha</t>
  </si>
  <si>
    <t>Ing. Tomáš Fatula</t>
  </si>
  <si>
    <t>Magdaléna Gombosová</t>
  </si>
  <si>
    <t>Ing. Marek Zemčík</t>
  </si>
  <si>
    <t>Miroslav Mojžiš</t>
  </si>
  <si>
    <t>Ján Dvoriščák</t>
  </si>
  <si>
    <t>Karol Alaksza</t>
  </si>
  <si>
    <t>Ľubica Iršová</t>
  </si>
  <si>
    <t>Zait Anoro</t>
  </si>
  <si>
    <t>Dušan Kozma</t>
  </si>
  <si>
    <t>Ing. Ladislav Berka</t>
  </si>
  <si>
    <t>Ing. Jozef Maňásek</t>
  </si>
  <si>
    <t>Arjan Hendrik Veenstra</t>
  </si>
  <si>
    <t>Philippe Reibel</t>
  </si>
  <si>
    <t>Peter Moric</t>
  </si>
  <si>
    <t xml:space="preserve">Anna Gažová </t>
  </si>
  <si>
    <t xml:space="preserve">Ľudovít Göncz </t>
  </si>
  <si>
    <t>IIdikó Dúlová</t>
  </si>
  <si>
    <t>Francesco Gaetano Caltagirone</t>
  </si>
  <si>
    <t>John J. Brennan</t>
  </si>
  <si>
    <t>RNDr. Miloš Dendis</t>
  </si>
  <si>
    <t>Ing. Roland Ádám</t>
  </si>
  <si>
    <t>Ing. Štefan Červenka</t>
  </si>
  <si>
    <t>Jan Kůta</t>
  </si>
  <si>
    <t>Ing. Róbert Motyka</t>
  </si>
  <si>
    <t>Karel Valenta</t>
  </si>
  <si>
    <t>Slavomír Hitka</t>
  </si>
  <si>
    <t>Andrej Mačuga</t>
  </si>
  <si>
    <t>Petr Liška</t>
  </si>
  <si>
    <t>Ing. Erik Debrecký</t>
  </si>
  <si>
    <t>Ing. Vladimír Pramuk</t>
  </si>
  <si>
    <t>Ing. Dušan Bloudek</t>
  </si>
  <si>
    <t>Ing. Vít Gergely</t>
  </si>
  <si>
    <t>Ing. Pavol Šponiar</t>
  </si>
  <si>
    <t>Ing. Stanislav Brenišin</t>
  </si>
  <si>
    <t>Ing. Jozef Mitošinka</t>
  </si>
  <si>
    <t>Ing. Martina Bižová</t>
  </si>
  <si>
    <t>Rudolf Stanek</t>
  </si>
  <si>
    <t>Ing. Veronika Predajnianská</t>
  </si>
  <si>
    <t>Ing. Vladimír Kudlička</t>
  </si>
  <si>
    <t>Ing. Zuzana Buľková</t>
  </si>
  <si>
    <t>Ing. Jacek Šebök</t>
  </si>
  <si>
    <t>Milan Dina</t>
  </si>
  <si>
    <t>Ing. Jozef Fencák</t>
  </si>
  <si>
    <t>Ing. Dagmar Poláková</t>
  </si>
  <si>
    <t>Ing. Anna Holá</t>
  </si>
  <si>
    <t>Juraj Pecho</t>
  </si>
  <si>
    <t>Ing. Mária Dvorecká</t>
  </si>
  <si>
    <t>Ing. Nataša Hermanová</t>
  </si>
  <si>
    <t>Ing. Ján Šimun</t>
  </si>
  <si>
    <t>Marta Ostradecká</t>
  </si>
  <si>
    <t>Ing. Rudolf Petráš</t>
  </si>
  <si>
    <t>Ing. Norbert Czikhardt</t>
  </si>
  <si>
    <t>Ing. Viktor Gálik</t>
  </si>
  <si>
    <t>Peter Dubjak</t>
  </si>
  <si>
    <t>Bc. Miloslav Moravec</t>
  </si>
  <si>
    <t>JUDr. Martina Černoková</t>
  </si>
  <si>
    <t>Ing. Daniel Sejna</t>
  </si>
  <si>
    <t>Ing. Dušan Kohút</t>
  </si>
  <si>
    <t>Martina Berezňaninová</t>
  </si>
  <si>
    <t>Peter Chabada</t>
  </si>
  <si>
    <t>Mgr. Eva Aubrechtová</t>
  </si>
  <si>
    <t>Patrik Gejdoš</t>
  </si>
  <si>
    <t>Peter Nemec</t>
  </si>
  <si>
    <t>Ing. Peter Žikla</t>
  </si>
  <si>
    <t>Ing. Marcel Németh</t>
  </si>
  <si>
    <t>Ing. Pavol Papáč</t>
  </si>
  <si>
    <t>Pavel Cimpl</t>
  </si>
  <si>
    <t>Ing. Juraj Široký</t>
  </si>
  <si>
    <t>Ing. Milan Kavulič</t>
  </si>
  <si>
    <t>Ing. Kamila Dolná</t>
  </si>
  <si>
    <t>Marián Valo</t>
  </si>
  <si>
    <t>Ing. Jana Ladičkovská</t>
  </si>
  <si>
    <t>Egyd Tarbaj</t>
  </si>
  <si>
    <t>Ing. Melinda Neumannová</t>
  </si>
  <si>
    <t>Ing. Stanislav Kmeť</t>
  </si>
  <si>
    <t>Viera Buociková Grancová</t>
  </si>
  <si>
    <t>Milan Môťovský</t>
  </si>
  <si>
    <t>Jaroslav Gažo</t>
  </si>
  <si>
    <t>Ing. Vladimír Kochan</t>
  </si>
  <si>
    <t>Mária Kállayová</t>
  </si>
  <si>
    <t>Ing. Peter Brieda</t>
  </si>
  <si>
    <t>JUDr. Jana Šulíková</t>
  </si>
  <si>
    <t>Jozef Dulovič</t>
  </si>
  <si>
    <t>Vladimír Rákay</t>
  </si>
  <si>
    <t>Imrich Gonda</t>
  </si>
  <si>
    <t>Ing. Terézia Laššová</t>
  </si>
  <si>
    <t>Ing. Peter Berky</t>
  </si>
  <si>
    <t>Ing. Dušan Makovický</t>
  </si>
  <si>
    <t>Rolf Blatter</t>
  </si>
  <si>
    <t>Jean-Louis Pivard</t>
  </si>
  <si>
    <t>Ing. Jozef Tarkanič</t>
  </si>
  <si>
    <t>Ing. Jozef Kuchynka</t>
  </si>
  <si>
    <t>Marcel Sivý</t>
  </si>
  <si>
    <t>Ing. Andrea Fatulová</t>
  </si>
  <si>
    <t xml:space="preserve">József László Makra </t>
  </si>
  <si>
    <t>Marián Revaj</t>
  </si>
  <si>
    <t>Anna Grenčíková</t>
  </si>
  <si>
    <t>Tomáš Hollý</t>
  </si>
  <si>
    <t>Ing. Róbert Pagáč</t>
  </si>
  <si>
    <t>Ing. Miroslav Bajzík</t>
  </si>
  <si>
    <t>Tomáš Sipos</t>
  </si>
  <si>
    <t>Necdet Demir</t>
  </si>
  <si>
    <t>Günther Denner</t>
  </si>
  <si>
    <t>Ivo Miksa</t>
  </si>
  <si>
    <t>Ing. Miroslav Jančuška</t>
  </si>
  <si>
    <t>Ing. Peter Mišanko</t>
  </si>
  <si>
    <t>Ing. Jozef Havčo</t>
  </si>
  <si>
    <t>Zuzana Róková</t>
  </si>
  <si>
    <t>Ing. Igor Hančovský</t>
  </si>
  <si>
    <t>Monika Hakošová</t>
  </si>
  <si>
    <t>Rastislav Kundrat</t>
  </si>
  <si>
    <t>Přemysl Kos</t>
  </si>
  <si>
    <t>Ing. Tomáš Groh</t>
  </si>
  <si>
    <t>Peter Jankovič</t>
  </si>
  <si>
    <t>Bibiána Lajčiaková</t>
  </si>
  <si>
    <t>Ing. Peter Klenovič</t>
  </si>
  <si>
    <t>MUDr. Eleonóra Zajacová</t>
  </si>
  <si>
    <t>Eva Murínová</t>
  </si>
  <si>
    <t>Ing. Thomas Lackner</t>
  </si>
  <si>
    <t>Ing. Ivan Budík</t>
  </si>
  <si>
    <t>Pavol Habovštiak</t>
  </si>
  <si>
    <t>Mgr. Václav Audes</t>
  </si>
  <si>
    <t>Josip Kožul</t>
  </si>
  <si>
    <t>Henrieta Hanzalíková</t>
  </si>
  <si>
    <t>Mgr. Lenka Hubinská</t>
  </si>
  <si>
    <t>Patrik Paluga</t>
  </si>
  <si>
    <t>Ján Lipka</t>
  </si>
  <si>
    <t>Egbert Appel</t>
  </si>
  <si>
    <t>Zuzana Bartošovičová</t>
  </si>
  <si>
    <t>Ing Jozef Hílek</t>
  </si>
  <si>
    <t>Igor Hudák</t>
  </si>
  <si>
    <t>Dan Ammann</t>
  </si>
  <si>
    <t>Peter Sassenfeld</t>
  </si>
  <si>
    <t>Martina Kršiaková</t>
  </si>
  <si>
    <t>Herbert Homann</t>
  </si>
  <si>
    <t>Marián Hossa</t>
  </si>
  <si>
    <t>JUDr. Slavomír Moško</t>
  </si>
  <si>
    <t>Jana Hnidáková</t>
  </si>
  <si>
    <t>Ing. Tomáš Horváth</t>
  </si>
  <si>
    <t>Bibiana Málachová</t>
  </si>
  <si>
    <t xml:space="preserve">Svitlana Bulychova </t>
  </si>
  <si>
    <t>Miroslav Hajduček</t>
  </si>
  <si>
    <t>Štefan Hôrka</t>
  </si>
  <si>
    <t>Jozef Orbán</t>
  </si>
  <si>
    <t>Igor Homola</t>
  </si>
  <si>
    <t>Ján Pecník</t>
  </si>
  <si>
    <t>Ing. Peter Ličko</t>
  </si>
  <si>
    <t>Ing. Anton Kupka ml.</t>
  </si>
  <si>
    <t>Mgr. Ing. Peter Berezňanin</t>
  </si>
  <si>
    <t>Ing. Petr Vrága</t>
  </si>
  <si>
    <t>Ing. Jan Hasík</t>
  </si>
  <si>
    <t>Iveta Hofmanová</t>
  </si>
  <si>
    <t>Ing. Daniel Olejňák</t>
  </si>
  <si>
    <t>Dr. Gyöngyi Harsányiné Fodor</t>
  </si>
  <si>
    <t>Mgr. Alexander Hradský</t>
  </si>
  <si>
    <t>Anna Bachratá</t>
  </si>
  <si>
    <t>Mgr. Mária Minaříková</t>
  </si>
  <si>
    <t>JUDr. Mária Vandráková</t>
  </si>
  <si>
    <t>Ing. Ján Babic</t>
  </si>
  <si>
    <t>Blanka Ručková</t>
  </si>
  <si>
    <t>Martin Štefanek</t>
  </si>
  <si>
    <t>Jan Houška</t>
  </si>
  <si>
    <t>Ing. Boris Jurga</t>
  </si>
  <si>
    <t>Ľuboš Popovič</t>
  </si>
  <si>
    <t>Ivo Trippé</t>
  </si>
  <si>
    <t>Radim Syrový</t>
  </si>
  <si>
    <t>Ing. Viliam Pazera</t>
  </si>
  <si>
    <t>Lucia Škorupová</t>
  </si>
  <si>
    <t>Peter Štěpánek</t>
  </si>
  <si>
    <t>Daniela Danišová</t>
  </si>
  <si>
    <t>Ivan Mocko</t>
  </si>
  <si>
    <t>Filip Tušan</t>
  </si>
  <si>
    <t>Mgr. Matúš Klúz</t>
  </si>
  <si>
    <t>Ing. Ľubomír Zvada</t>
  </si>
  <si>
    <t>Ing. Peter Slezák</t>
  </si>
  <si>
    <t>Ing. Jozef Michalka</t>
  </si>
  <si>
    <t>Ing. Peter  Ferleťák</t>
  </si>
  <si>
    <t>Boris Spodniak</t>
  </si>
  <si>
    <t>Kristína Bachratá</t>
  </si>
  <si>
    <t>Ing. Jana Pašková</t>
  </si>
  <si>
    <t>RNDr. Norbert Filip</t>
  </si>
  <si>
    <t>Tomáš Jung</t>
  </si>
  <si>
    <t>Ing. Vladimír Mušák</t>
  </si>
  <si>
    <t>Ing. Dan Němec</t>
  </si>
  <si>
    <t>Ing. Mária Figuliová</t>
  </si>
  <si>
    <t>Anton Blaha</t>
  </si>
  <si>
    <t>Mgr. Alena Šutaríková</t>
  </si>
  <si>
    <t>Ing. Viliam Kolenič</t>
  </si>
  <si>
    <t>David Robert Knight Hornsby</t>
  </si>
  <si>
    <t>Miroslav Morgenstern</t>
  </si>
  <si>
    <t>Ing. Peter Uhlár</t>
  </si>
  <si>
    <t>Ing. Igor Kříž</t>
  </si>
  <si>
    <t>Ing. Štefan Baffi</t>
  </si>
  <si>
    <t>Ing. Martin Devečka</t>
  </si>
  <si>
    <t>Bc. Ľubomír Palko</t>
  </si>
  <si>
    <t>Jan Vodňanský</t>
  </si>
  <si>
    <t>Zuzana Neumannová</t>
  </si>
  <si>
    <t>Ing. Martin Holinec</t>
  </si>
  <si>
    <t>Stanislav Lazur</t>
  </si>
  <si>
    <t>Vít Vohánka</t>
  </si>
  <si>
    <t>Zdenko Papay</t>
  </si>
  <si>
    <t xml:space="preserve">Marián Ocilka </t>
  </si>
  <si>
    <t>Ing. Igor Bilák</t>
  </si>
  <si>
    <t>Ladislav Krajňák</t>
  </si>
  <si>
    <t>Willi Minder</t>
  </si>
  <si>
    <t>Ing. Oliver Marko</t>
  </si>
  <si>
    <t>Milan Zajac</t>
  </si>
  <si>
    <t>David Tumpach</t>
  </si>
  <si>
    <t>Ján Marek Kollár</t>
  </si>
  <si>
    <t>Jaroslav Tintěra</t>
  </si>
  <si>
    <t>Maria Elena Cerezo Palomar</t>
  </si>
  <si>
    <t>Luis Alberto Calvo Campos</t>
  </si>
  <si>
    <t>Ing. Michal Dúbravský</t>
  </si>
  <si>
    <t>Branislav Naništa</t>
  </si>
  <si>
    <t>Blažej Práznovský</t>
  </si>
  <si>
    <t>Ing. Daniel Hlinka</t>
  </si>
  <si>
    <t>Ing. Pavel Kollár</t>
  </si>
  <si>
    <t>Mgr.  Tatiana Straková</t>
  </si>
  <si>
    <t>Ingrid Michajlová</t>
  </si>
  <si>
    <t>Katarína Császárová</t>
  </si>
  <si>
    <t>Bohuš Trulík</t>
  </si>
  <si>
    <t>Ing. Peter Bendík</t>
  </si>
  <si>
    <t>Ing. Peter Kuppé</t>
  </si>
  <si>
    <t>Manuel Kapelar</t>
  </si>
  <si>
    <t>Ing. František Pompura</t>
  </si>
  <si>
    <t>Ing. Jaroslav Zahradník</t>
  </si>
  <si>
    <t>Thomas Jan Hejcman</t>
  </si>
  <si>
    <t>Miroslav Drinka</t>
  </si>
  <si>
    <t>Pavol Macák</t>
  </si>
  <si>
    <t>RNDr. Oľga Lissýová</t>
  </si>
  <si>
    <t xml:space="preserve">Ing. Zlata Novotná </t>
  </si>
  <si>
    <t>Ing. Svetlana Weissová</t>
  </si>
  <si>
    <t>Jozef Vasiľko</t>
  </si>
  <si>
    <t>Michal Starosta</t>
  </si>
  <si>
    <t xml:space="preserve">Ing. Miroslav  Kováč </t>
  </si>
  <si>
    <t>Rajmund Szánto</t>
  </si>
  <si>
    <t>Ing. Peter Mathes</t>
  </si>
  <si>
    <t>Ľubomír Húska</t>
  </si>
  <si>
    <t>Ing. Igor Horník</t>
  </si>
  <si>
    <t>Adrián Kubašiak</t>
  </si>
  <si>
    <t>Ing. Stanislav Lech</t>
  </si>
  <si>
    <t>Pavol Latinák</t>
  </si>
  <si>
    <t>Ing. Anton Barboráš</t>
  </si>
  <si>
    <t>Ing. Boris Bujalka</t>
  </si>
  <si>
    <t>Mgr. Marcel Slíž</t>
  </si>
  <si>
    <t>Július Dobosi</t>
  </si>
  <si>
    <t>Jiří Halousek</t>
  </si>
  <si>
    <t>Ladislav Sasák</t>
  </si>
  <si>
    <t>Michal Palarec</t>
  </si>
  <si>
    <t>Bc. Radka Kmeťová</t>
  </si>
  <si>
    <t>Ing. Dušan Weis</t>
  </si>
  <si>
    <t>Tomáš Poluch</t>
  </si>
  <si>
    <t>Marek Bartovic</t>
  </si>
  <si>
    <t>Ivan Ježo</t>
  </si>
  <si>
    <t>Attila Gyuricsek</t>
  </si>
  <si>
    <t>Richard Klocháň</t>
  </si>
  <si>
    <t>Dušan Mokriš ml.</t>
  </si>
  <si>
    <t>Ing Erika Fenesová</t>
  </si>
  <si>
    <t>Peter Hecht</t>
  </si>
  <si>
    <t>Mgr. Ján Louda</t>
  </si>
  <si>
    <t>Ing. Tomáš Faltus</t>
  </si>
  <si>
    <t>Juraj Blecha</t>
  </si>
  <si>
    <t>Jozef Gaál</t>
  </si>
  <si>
    <t>Jozef Novanský</t>
  </si>
  <si>
    <t>Ing. Edita Jarošová</t>
  </si>
  <si>
    <t>PharmDr. Viera Viznerová</t>
  </si>
  <si>
    <t>Ján Margecanský</t>
  </si>
  <si>
    <t>Jakub Ilavský</t>
  </si>
  <si>
    <t>Lenka Zavázalová</t>
  </si>
  <si>
    <t>Ján Smíkal</t>
  </si>
  <si>
    <t>Nedeljko Šaran</t>
  </si>
  <si>
    <t>MUDr. Jozef Záň</t>
  </si>
  <si>
    <t>Ján Geöreögh</t>
  </si>
  <si>
    <t>Róbert Kantorík</t>
  </si>
  <si>
    <t>Martin Egri</t>
  </si>
  <si>
    <t>Ing. Viktor Poloha</t>
  </si>
  <si>
    <t>Ing. Igor Kálna</t>
  </si>
  <si>
    <t>Ing. Ladislav Malovecký</t>
  </si>
  <si>
    <t>Ing. Jiří Hubený</t>
  </si>
  <si>
    <t>Jana Frenová</t>
  </si>
  <si>
    <t xml:space="preserve">Adriana Straková </t>
  </si>
  <si>
    <t>Jan Kubart</t>
  </si>
  <si>
    <t>Mgr. Pavel Strnad</t>
  </si>
  <si>
    <t>Michal Mudrák</t>
  </si>
  <si>
    <t>Koichi Fukuyama</t>
  </si>
  <si>
    <t>Ing. Jozef Machay</t>
  </si>
  <si>
    <t>Peter M. Fasolo</t>
  </si>
  <si>
    <t>Ing. Vincent Horváth</t>
  </si>
  <si>
    <t>Ing. Tomasz Jakub Kanik</t>
  </si>
  <si>
    <t>Lukáš Kvaššay</t>
  </si>
  <si>
    <t>Ľudmila Igazová</t>
  </si>
  <si>
    <t>Ing. Nina Oravcová</t>
  </si>
  <si>
    <t>Július Agócs</t>
  </si>
  <si>
    <t>Ing. Ján Popier</t>
  </si>
  <si>
    <t>JUDr. Peter Majling</t>
  </si>
  <si>
    <t>JUDr. Michal Pohovej</t>
  </si>
  <si>
    <t>Miroslava Tarkovská</t>
  </si>
  <si>
    <t>Ing. Vladimír Jaceník</t>
  </si>
  <si>
    <t>Vladimír Poprac</t>
  </si>
  <si>
    <t>Ing. Július Reguli</t>
  </si>
  <si>
    <t>Miriam Genčúrová</t>
  </si>
  <si>
    <t>Ing. Jana Buchová</t>
  </si>
  <si>
    <t>Ing. Zuzana Horváthová</t>
  </si>
  <si>
    <t>Ing. Michal Tomášek</t>
  </si>
  <si>
    <t>Mgr. Miroslava Matoušková</t>
  </si>
  <si>
    <t>Juraj Blaho</t>
  </si>
  <si>
    <t xml:space="preserve">Mária Jurigová </t>
  </si>
  <si>
    <t>Tomáš Zlesa</t>
  </si>
  <si>
    <t>Ing. Jozef Pancák</t>
  </si>
  <si>
    <t>Ing. Jozef Kollár</t>
  </si>
  <si>
    <t>Vincent Vilčko</t>
  </si>
  <si>
    <t>Ing. Jozef Krivaček</t>
  </si>
  <si>
    <t>Mgr. Magdaléna Kolodiová</t>
  </si>
  <si>
    <t>Ing. Peter Poláček</t>
  </si>
  <si>
    <t>Ing. Mgr. Andrej Šeliga</t>
  </si>
  <si>
    <t>Katarína Kovácsová</t>
  </si>
  <si>
    <t>Alžbeta Bajiová</t>
  </si>
  <si>
    <t>Thomas Elsner</t>
  </si>
  <si>
    <t>Simona Papiaková</t>
  </si>
  <si>
    <t>Marcel Veselovský</t>
  </si>
  <si>
    <t>Ing. Juraj Jurčík</t>
  </si>
  <si>
    <t>Tamás Kántor</t>
  </si>
  <si>
    <t xml:space="preserve">Karol Czödör </t>
  </si>
  <si>
    <t>Katarína Michalovičová</t>
  </si>
  <si>
    <t>Martin Mečiar</t>
  </si>
  <si>
    <t>Ing. Andrej Krídl</t>
  </si>
  <si>
    <t>Maeve Catherine Carton</t>
  </si>
  <si>
    <t>Tomáš Maťko</t>
  </si>
  <si>
    <t>Ing. Ján Marjenka</t>
  </si>
  <si>
    <t>JUDr. Michal Kochan</t>
  </si>
  <si>
    <t>Bc. Miroslava Karolová</t>
  </si>
  <si>
    <t>Miroslav Šajdák</t>
  </si>
  <si>
    <t>Jaroslav Frgál</t>
  </si>
  <si>
    <t>Dagmar Krčmáriková</t>
  </si>
  <si>
    <t>Ing. Tatiana Gulová</t>
  </si>
  <si>
    <t>Ing. Dušan Jasečko</t>
  </si>
  <si>
    <t>Florián Valenčin</t>
  </si>
  <si>
    <t>Ing. Miloš Svetlík</t>
  </si>
  <si>
    <t>Dušan Uriča</t>
  </si>
  <si>
    <t>Štefan Vaško</t>
  </si>
  <si>
    <t>Ing. Tomaš Kiss</t>
  </si>
  <si>
    <t>Katarína Neveďalová</t>
  </si>
  <si>
    <t>Ing. Petr Nožička</t>
  </si>
  <si>
    <t>Ing. Peter Nožička</t>
  </si>
  <si>
    <t>Vladimír Kabaňa</t>
  </si>
  <si>
    <t>Steven John Kelly</t>
  </si>
  <si>
    <t>Marek Uhrin</t>
  </si>
  <si>
    <t>Ladislav Klíma</t>
  </si>
  <si>
    <t>Ottó Molnár</t>
  </si>
  <si>
    <t>Tibor Môcik</t>
  </si>
  <si>
    <t>Ing. Andrea Kollmannová</t>
  </si>
  <si>
    <t>Ing. Pavol Mrva</t>
  </si>
  <si>
    <t>Ing. Valeria Šimoňáková</t>
  </si>
  <si>
    <t>Veysi Akin Kologlu</t>
  </si>
  <si>
    <t>Ing. Richard Čechovič</t>
  </si>
  <si>
    <t>Ing. Ján Butkovský</t>
  </si>
  <si>
    <t>Michal Pethö</t>
  </si>
  <si>
    <t>Mgr. Mária Laurincová</t>
  </si>
  <si>
    <t>Ing. Jozef Krivda</t>
  </si>
  <si>
    <t>Ing. Irena Kasanová</t>
  </si>
  <si>
    <t>Karel F. Rybníček</t>
  </si>
  <si>
    <t>Ing. Viera Konštiaková</t>
  </si>
  <si>
    <t>Jaroslav Řehoř</t>
  </si>
  <si>
    <t>Ing. Petra Kleniarová</t>
  </si>
  <si>
    <t>Mgr. Zdeno Gossányi</t>
  </si>
  <si>
    <t>Ing. Peter Mencer</t>
  </si>
  <si>
    <t>Vojtěch Kornfeil</t>
  </si>
  <si>
    <t>Martina Kováčiková</t>
  </si>
  <si>
    <t>Soren Klarskov Vilby</t>
  </si>
  <si>
    <t>Doc. Ing. arch. Juraj Koban</t>
  </si>
  <si>
    <t>Franz Fuchs</t>
  </si>
  <si>
    <t>Ľubomír Banský</t>
  </si>
  <si>
    <t>Ľuboš Nemček</t>
  </si>
  <si>
    <t>Andrea Melíšková</t>
  </si>
  <si>
    <t>Anton Smolko</t>
  </si>
  <si>
    <t>Dušan Havlík</t>
  </si>
  <si>
    <t>Ing. Pavel Beber</t>
  </si>
  <si>
    <t>Samuel Lederleitner</t>
  </si>
  <si>
    <t>Andrea Kovalová</t>
  </si>
  <si>
    <t>Ľuboš Brieška</t>
  </si>
  <si>
    <t>Ladislav Musil</t>
  </si>
  <si>
    <t>Ing. Ľubomír Buchman</t>
  </si>
  <si>
    <t>Mgr. Mária Krivjanská</t>
  </si>
  <si>
    <t>Samuel Faško</t>
  </si>
  <si>
    <t>Pavol Krajči</t>
  </si>
  <si>
    <t>Tomáš Ciran</t>
  </si>
  <si>
    <t>Roman Augusta</t>
  </si>
  <si>
    <t>Ing. Michal Kulla</t>
  </si>
  <si>
    <t>Mag. Andreas Franz Kuhn</t>
  </si>
  <si>
    <t>Michal Moško</t>
  </si>
  <si>
    <t>Ing. Igor Trebatický</t>
  </si>
  <si>
    <t>Július Kačica</t>
  </si>
  <si>
    <t>Ing. Jaroslav Kuliška</t>
  </si>
  <si>
    <t>Radan Hanzl</t>
  </si>
  <si>
    <t>Ing. Gabriela Kristlová</t>
  </si>
  <si>
    <t>František Bochňák</t>
  </si>
  <si>
    <t>Martin Šmigura</t>
  </si>
  <si>
    <t>Peter Bartalos</t>
  </si>
  <si>
    <t>Iveta Kantorová</t>
  </si>
  <si>
    <t>Mgr. Zuzana Valkovičová</t>
  </si>
  <si>
    <t>Beáta Szabadkaiová</t>
  </si>
  <si>
    <t>Pavol Zajac</t>
  </si>
  <si>
    <t>František Friedrich</t>
  </si>
  <si>
    <t>Ladislav Ďureček</t>
  </si>
  <si>
    <t>Ing. Anastázia Mičková</t>
  </si>
  <si>
    <t>Viliam Kumančík</t>
  </si>
  <si>
    <t>Ing. Roman Hudec</t>
  </si>
  <si>
    <t>Juraj Laščiak</t>
  </si>
  <si>
    <t>Juraj Livovský</t>
  </si>
  <si>
    <t>Eva Novotná</t>
  </si>
  <si>
    <t>Ladislav Cidilo</t>
  </si>
  <si>
    <t>Ján Lipovský</t>
  </si>
  <si>
    <t>Mgr. Darina Korpeľová</t>
  </si>
  <si>
    <t>Hideya Takashima</t>
  </si>
  <si>
    <t>Vladimír Gajdár</t>
  </si>
  <si>
    <t>Ing. Roman Mišúth</t>
  </si>
  <si>
    <t>Ladislav Buľko</t>
  </si>
  <si>
    <t>Bertrand Leger</t>
  </si>
  <si>
    <t>Pavel Špaček</t>
  </si>
  <si>
    <t>Ing. Jozef Soľanka</t>
  </si>
  <si>
    <t>Vladimír Marek</t>
  </si>
  <si>
    <t>Ing. Vladimír Matejčík</t>
  </si>
  <si>
    <t>Bc. Marcela Véghová</t>
  </si>
  <si>
    <t>Mária Kurucová</t>
  </si>
  <si>
    <t>MUDr. Július Höffer</t>
  </si>
  <si>
    <t>Michael Siman</t>
  </si>
  <si>
    <t>Ing. Erik Valovič</t>
  </si>
  <si>
    <t>Ing. Miroslav Dobrodenka</t>
  </si>
  <si>
    <t>Jozef Legát</t>
  </si>
  <si>
    <t>Ing. Vladimír Makaj</t>
  </si>
  <si>
    <t>Ing. Michal Ondruška</t>
  </si>
  <si>
    <t>Mgr. Jana Ženišová</t>
  </si>
  <si>
    <t>Kristína Lovišková</t>
  </si>
  <si>
    <t>Ing. Štefan Škrkoň</t>
  </si>
  <si>
    <t>Ján Zimen</t>
  </si>
  <si>
    <t>Petr Hála</t>
  </si>
  <si>
    <t>Ing. Gregor Horniak</t>
  </si>
  <si>
    <t>Ing. Vratislav Řehola</t>
  </si>
  <si>
    <t>Katarína Kainrath</t>
  </si>
  <si>
    <t>Ing. Peter Oravec</t>
  </si>
  <si>
    <t>Oto Šinkovic</t>
  </si>
  <si>
    <t>Ing. Anna Čarnoká</t>
  </si>
  <si>
    <t>Ing. Jozef Bystriansky</t>
  </si>
  <si>
    <t>Ing. Marek Čontofalský</t>
  </si>
  <si>
    <t>Ing. Rudolf Tvrdý</t>
  </si>
  <si>
    <t>Ing. Eduard Kačík</t>
  </si>
  <si>
    <t>PhDr. Jana Magurová</t>
  </si>
  <si>
    <t>Petr Staněk</t>
  </si>
  <si>
    <t xml:space="preserve">Ing. Milan Frťala </t>
  </si>
  <si>
    <t>Árpad Edward Arató</t>
  </si>
  <si>
    <t>Petrus Thomas Van der Zande</t>
  </si>
  <si>
    <t xml:space="preserve">Drahomír Meravý </t>
  </si>
  <si>
    <t>Ing. Peter Cvach</t>
  </si>
  <si>
    <t>Ľubor Mitana</t>
  </si>
  <si>
    <t>Ing. Rastislav Džubas</t>
  </si>
  <si>
    <t>JUDr. Martin Jacko</t>
  </si>
  <si>
    <t>Ondrej Juriga</t>
  </si>
  <si>
    <t>Ernest Szabo</t>
  </si>
  <si>
    <t>Ľuboš Kolouch</t>
  </si>
  <si>
    <t>Ing. Dalibor Políček</t>
  </si>
  <si>
    <t>Mária Livoncová</t>
  </si>
  <si>
    <t>Ing. Vladimír Merschitz</t>
  </si>
  <si>
    <t>Mgr. Tomáš Janči</t>
  </si>
  <si>
    <t>Katarína Vidrová</t>
  </si>
  <si>
    <t>Bc. Ivan Kuchárik</t>
  </si>
  <si>
    <t>Jozef Tomiček</t>
  </si>
  <si>
    <t>Alexandr Leonov</t>
  </si>
  <si>
    <t>Radoslav Jankovič</t>
  </si>
  <si>
    <t>Denisa Vlková</t>
  </si>
  <si>
    <t>Dipl.Wirtsch.Ing. Holger Mägdefrau</t>
  </si>
  <si>
    <t>Veronika Szokol</t>
  </si>
  <si>
    <t>Ing. Dezider Szabó</t>
  </si>
  <si>
    <t>Martin Michálik</t>
  </si>
  <si>
    <t>Andrej  Schmidtmayer</t>
  </si>
  <si>
    <t>Jaroslav Ulbrich</t>
  </si>
  <si>
    <t>Ing. Jana Tonkovičová</t>
  </si>
  <si>
    <t>Viktor Adamčík</t>
  </si>
  <si>
    <t>František Maťko</t>
  </si>
  <si>
    <t>Petr Lupínek</t>
  </si>
  <si>
    <t>Dalibor Kalcso</t>
  </si>
  <si>
    <t>Ing. Anton Puškár</t>
  </si>
  <si>
    <t>Martin Stacho</t>
  </si>
  <si>
    <t>Mgr. Milan Karas</t>
  </si>
  <si>
    <t>Ivan Medveď</t>
  </si>
  <si>
    <t>Martin Mokoš</t>
  </si>
  <si>
    <t>Marek Štafa</t>
  </si>
  <si>
    <t>Adriana Molnárová</t>
  </si>
  <si>
    <t>Marek Madarász</t>
  </si>
  <si>
    <t>Ing. Juraj Major</t>
  </si>
  <si>
    <t>Zuzana Ďurčeková</t>
  </si>
  <si>
    <t>Ing. Marián Čery</t>
  </si>
  <si>
    <t>Ing. Ľuboslav Janovec</t>
  </si>
  <si>
    <t>Roman Juriš</t>
  </si>
  <si>
    <t>Ing. Mária Steklová</t>
  </si>
  <si>
    <t>Ing. Martin Šiagi</t>
  </si>
  <si>
    <t>Peter Baranay</t>
  </si>
  <si>
    <t>Eva Žemličková</t>
  </si>
  <si>
    <t>Ing. Daniel Kučerka</t>
  </si>
  <si>
    <t>Ing. Ferdinand Kubenko</t>
  </si>
  <si>
    <t>Alojz Kulla</t>
  </si>
  <si>
    <t>Ing. Lukáš Moravčík</t>
  </si>
  <si>
    <t>Miloš Vavrík</t>
  </si>
  <si>
    <t>Ľubomír Flašík</t>
  </si>
  <si>
    <t>Ing. Peter Hradňanský</t>
  </si>
  <si>
    <t>Ing. Martin Nemček</t>
  </si>
  <si>
    <t>Helene Guichard</t>
  </si>
  <si>
    <t>Ing. Anton Gaľa</t>
  </si>
  <si>
    <t>Ing. Vladimír Vasiliev</t>
  </si>
  <si>
    <t>Peter Matušovič</t>
  </si>
  <si>
    <t>Ing. Gertrúda Frišová</t>
  </si>
  <si>
    <t>Vladimír Marko</t>
  </si>
  <si>
    <t>Alena Klimasová</t>
  </si>
  <si>
    <t>Darina Matisová</t>
  </si>
  <si>
    <t>Mgr. Dagmara Friedmannová</t>
  </si>
  <si>
    <t>JUDr. Bronislava Krnáčová</t>
  </si>
  <si>
    <t>Renáta Székelyová</t>
  </si>
  <si>
    <t>Ing. Tomáš Matejka</t>
  </si>
  <si>
    <t>Mário Bugár</t>
  </si>
  <si>
    <t>Jozef Marcin</t>
  </si>
  <si>
    <t>Jaroslav Žerebák</t>
  </si>
  <si>
    <t>Thierry Marie François Colin</t>
  </si>
  <si>
    <t>Júlia Maňkošová</t>
  </si>
  <si>
    <t>Ing. Richard Héger</t>
  </si>
  <si>
    <t>Ladislav Hejduk</t>
  </si>
  <si>
    <t>Ing. Zuzana Zelená</t>
  </si>
  <si>
    <t>Mgr. Hilda Némethová</t>
  </si>
  <si>
    <t>Tomáš Cina</t>
  </si>
  <si>
    <t>Zuzana Violová</t>
  </si>
  <si>
    <t>Milan Ettel</t>
  </si>
  <si>
    <t>Ladislav Botta</t>
  </si>
  <si>
    <t>Monika Križanová</t>
  </si>
  <si>
    <t>MUDr. Heinz-Rex Ringelband</t>
  </si>
  <si>
    <t>MUDr. Ľubomír Miština</t>
  </si>
  <si>
    <t>Ing. Filip Rek</t>
  </si>
  <si>
    <t>Mgr. Katarína Šamin</t>
  </si>
  <si>
    <t>Mária Žuffová</t>
  </si>
  <si>
    <t>Peter Ondačka</t>
  </si>
  <si>
    <t>Oleg Kuzla</t>
  </si>
  <si>
    <t>Mgr. Katarína Hudecová</t>
  </si>
  <si>
    <t>Doc. MUDr. František Záťura</t>
  </si>
  <si>
    <t>Peter Gál</t>
  </si>
  <si>
    <t>Ing. Katarína Bohdalová</t>
  </si>
  <si>
    <t>Ing. Jiří Otta</t>
  </si>
  <si>
    <t>Ing. Martin Quant</t>
  </si>
  <si>
    <t>Ing. Ján Kornucík</t>
  </si>
  <si>
    <t>PaedDr. Igor Grgula</t>
  </si>
  <si>
    <t>Mgr. Žofia Brezinová</t>
  </si>
  <si>
    <t>Slavomír Zelina</t>
  </si>
  <si>
    <t>Wolfgang Bernhard</t>
  </si>
  <si>
    <t>Ing. Marta Wöllnerová</t>
  </si>
  <si>
    <t>Martin Sládek</t>
  </si>
  <si>
    <t>Fiedrich Enkert</t>
  </si>
  <si>
    <t>Ing. Viliam Staník</t>
  </si>
  <si>
    <t>Mgr. Nina Brezinová</t>
  </si>
  <si>
    <t>Maureen Messer - Casamayou</t>
  </si>
  <si>
    <t>Andreas Johannes</t>
  </si>
  <si>
    <t>Ing. Alois Urbanec</t>
  </si>
  <si>
    <t>Mgr. Eleonóra Fedorová</t>
  </si>
  <si>
    <t>Ján Brigant</t>
  </si>
  <si>
    <t>Ing. Michal Merga</t>
  </si>
  <si>
    <t>Lenka Havlíková</t>
  </si>
  <si>
    <t>Ing. Vilém Bajer</t>
  </si>
  <si>
    <t>Simon Zuckschwerdt</t>
  </si>
  <si>
    <t>JUDr. Marek Turčan</t>
  </si>
  <si>
    <t>František Hlaváts</t>
  </si>
  <si>
    <t>Ilya Trubnikov</t>
  </si>
  <si>
    <t>MVDr. Luboš Moravec</t>
  </si>
  <si>
    <t>Marek Soviš</t>
  </si>
  <si>
    <t>Pavel Milochewsky</t>
  </si>
  <si>
    <t>Miroslav Kobera</t>
  </si>
  <si>
    <t>Ing. Igor Boleček</t>
  </si>
  <si>
    <t>Mgr. Michal Hulák</t>
  </si>
  <si>
    <t>Teri Lynn List - Stoll</t>
  </si>
  <si>
    <t>Ing. Juraj Buša</t>
  </si>
  <si>
    <t>Rastislav Popadinec</t>
  </si>
  <si>
    <t>Ing. Veronika Čechová</t>
  </si>
  <si>
    <t>Ing. Zdeněk Rous</t>
  </si>
  <si>
    <t>Stanislav Crkoň</t>
  </si>
  <si>
    <t>Miroslav Michalovič</t>
  </si>
  <si>
    <t>Juraj Mikulášek</t>
  </si>
  <si>
    <t>Ing. Ľubomír Štrauch</t>
  </si>
  <si>
    <t>Katarína Kondačová</t>
  </si>
  <si>
    <t>Darina Kárasová</t>
  </si>
  <si>
    <t>Ing. Jozef Kundrát</t>
  </si>
  <si>
    <t>Ing. Tibor Csenger</t>
  </si>
  <si>
    <t>Zdenka Harantová</t>
  </si>
  <si>
    <t>Ing. Ľuboš Kupec</t>
  </si>
  <si>
    <t>Ing. PhD. Ján Staník</t>
  </si>
  <si>
    <t>Miroslav Halaj</t>
  </si>
  <si>
    <t>Zdenek Černay</t>
  </si>
  <si>
    <t>Ing. Michal  Mišík</t>
  </si>
  <si>
    <t>Ing. Mária Kočišová</t>
  </si>
  <si>
    <t xml:space="preserve">Ing. Rastislav Móres </t>
  </si>
  <si>
    <t>Marta Liptáková</t>
  </si>
  <si>
    <t>Ing. Natália Jurčáková</t>
  </si>
  <si>
    <t>Ing. Tibor Czibula</t>
  </si>
  <si>
    <t xml:space="preserve">Ivan Suchánek </t>
  </si>
  <si>
    <t>Ing. Tatiana Kovalančíková</t>
  </si>
  <si>
    <t>Ing. Marta Hricová</t>
  </si>
  <si>
    <t>David Karásek</t>
  </si>
  <si>
    <t>Martin Rusin</t>
  </si>
  <si>
    <t>Ján Majer</t>
  </si>
  <si>
    <t>Michaela Bulíková</t>
  </si>
  <si>
    <t>Ing. Marek Jurkemík</t>
  </si>
  <si>
    <t>Ing. Peter Drška</t>
  </si>
  <si>
    <t>Rastislav Čief</t>
  </si>
  <si>
    <t>Ing. Radovan Kováč</t>
  </si>
  <si>
    <t>Ing. David Nemec</t>
  </si>
  <si>
    <t>Ing. Miroslav Schroner</t>
  </si>
  <si>
    <t>Ing. Ján Baďura</t>
  </si>
  <si>
    <t>Ing. Tomáš Hencel</t>
  </si>
  <si>
    <t>Marián Javorský</t>
  </si>
  <si>
    <t>Miloslav Minárik</t>
  </si>
  <si>
    <t>Anton Rehuš</t>
  </si>
  <si>
    <t>Ing. Anna Večeřová</t>
  </si>
  <si>
    <t>Michael David Haigh</t>
  </si>
  <si>
    <t>Caroline Sulke</t>
  </si>
  <si>
    <t>Ing. Mário Jakub</t>
  </si>
  <si>
    <t>Ing. Jozef Kandráč</t>
  </si>
  <si>
    <t>Oleksandr Medvid</t>
  </si>
  <si>
    <t>Mária Repová</t>
  </si>
  <si>
    <t>PhDr. Jozef Šrank</t>
  </si>
  <si>
    <t>Květoslav Třetina</t>
  </si>
  <si>
    <t>Ing. Igor Príbelský</t>
  </si>
  <si>
    <t>Ing. Pavol Novák</t>
  </si>
  <si>
    <t>Juraj Guldan</t>
  </si>
  <si>
    <t>Robin Juřeník</t>
  </si>
  <si>
    <t>Michal Vaňo</t>
  </si>
  <si>
    <t>Mária Magdolenová</t>
  </si>
  <si>
    <t>Maroš Bačo</t>
  </si>
  <si>
    <t>Ing. Anton Gardian</t>
  </si>
  <si>
    <t>Ing. Martin Mikoláš</t>
  </si>
  <si>
    <t>Ing. Ľubomír Melichárek</t>
  </si>
  <si>
    <t>Ing. Martin Tučník</t>
  </si>
  <si>
    <t>Ing. Veronika Hulitová</t>
  </si>
  <si>
    <t>Mgr. Viera Vavreková</t>
  </si>
  <si>
    <t>Štefan Andel</t>
  </si>
  <si>
    <t>Michal Ďurana</t>
  </si>
  <si>
    <t>Ing. Emil Pánči</t>
  </si>
  <si>
    <t>Ing. Marta Bendová</t>
  </si>
  <si>
    <t>Branislav Turan</t>
  </si>
  <si>
    <t>Mgr. Slávka Janečková</t>
  </si>
  <si>
    <t>Miroslav Martiš</t>
  </si>
  <si>
    <t>Beata Hudecová</t>
  </si>
  <si>
    <t>Guido Fantini</t>
  </si>
  <si>
    <t>Ria Machová</t>
  </si>
  <si>
    <t>Ing. Jana Kratková</t>
  </si>
  <si>
    <t>Silvia Grznárová</t>
  </si>
  <si>
    <t>Marek Fecko</t>
  </si>
  <si>
    <t>Ing. Igor Ďuran</t>
  </si>
  <si>
    <t>Ing. Stanislav Lazar</t>
  </si>
  <si>
    <t>Ing. Ján Herda</t>
  </si>
  <si>
    <t>Ing. Jozef Hulina</t>
  </si>
  <si>
    <t>Ing. Ladislav Ježo</t>
  </si>
  <si>
    <t>Viera Šedíková</t>
  </si>
  <si>
    <t>Ing. Juraj Nemeš</t>
  </si>
  <si>
    <t>Ing. Ivan Zámečník</t>
  </si>
  <si>
    <t>Ing. Anton Tomáš</t>
  </si>
  <si>
    <t>Ing. Jozef Vrlík</t>
  </si>
  <si>
    <t>Bc. Jaroslav Šoltés</t>
  </si>
  <si>
    <t>Ing. Eva Šimeková</t>
  </si>
  <si>
    <t>Oľga Trubačová</t>
  </si>
  <si>
    <t>Ivo Nešpor</t>
  </si>
  <si>
    <t>Maciej Skupinski</t>
  </si>
  <si>
    <t>Alena Nemetzová</t>
  </si>
  <si>
    <t>Lucia Chreneková</t>
  </si>
  <si>
    <t>Tomáš Tilňák</t>
  </si>
  <si>
    <t>Štefan Niko</t>
  </si>
  <si>
    <t>Pavol Nigríni</t>
  </si>
  <si>
    <t>Milan Kulich</t>
  </si>
  <si>
    <t>Róbert Jakal</t>
  </si>
  <si>
    <t>Slavomír Leško</t>
  </si>
  <si>
    <t>Igor Savelov</t>
  </si>
  <si>
    <t>Jan Bílek</t>
  </si>
  <si>
    <t>Ing. Juraj Žeňuch</t>
  </si>
  <si>
    <t>Václav Houdek</t>
  </si>
  <si>
    <t>Ing. Miroslav Čurilla</t>
  </si>
  <si>
    <t>Ing. Ingrid Novosedlíková</t>
  </si>
  <si>
    <t>Andrea Polláková</t>
  </si>
  <si>
    <t>Susane Kuhnle-Schmid</t>
  </si>
  <si>
    <t>Francis Hoogewerf</t>
  </si>
  <si>
    <t>Zuzana Dubovecká</t>
  </si>
  <si>
    <t>Ing. Peter Novák</t>
  </si>
  <si>
    <t>Ľuboš Krnčan</t>
  </si>
  <si>
    <t>Dušan Cabadaj</t>
  </si>
  <si>
    <t>Ing. Tomáš Kouřil</t>
  </si>
  <si>
    <t>Jozef Oravec</t>
  </si>
  <si>
    <t>Ing. Jozef Spodniak</t>
  </si>
  <si>
    <t>Rastislav Čižmarik</t>
  </si>
  <si>
    <t>Ing. Lýdia Ornthová</t>
  </si>
  <si>
    <t>Ing. Peter Balun</t>
  </si>
  <si>
    <t>Štefan Michač</t>
  </si>
  <si>
    <t>Milan Wölfl</t>
  </si>
  <si>
    <t>Ing. Jozef Fiebig</t>
  </si>
  <si>
    <t>Peter Míchny</t>
  </si>
  <si>
    <t>Mária Ertlová</t>
  </si>
  <si>
    <t>Ing. Ivan Trubáček</t>
  </si>
  <si>
    <t>Peter Šíp</t>
  </si>
  <si>
    <t>Jana Olšiaková</t>
  </si>
  <si>
    <t>Matúš Kovaľ</t>
  </si>
  <si>
    <t>Miroslav Kňazovický</t>
  </si>
  <si>
    <t>Juan Villar - Mir de Fuentes</t>
  </si>
  <si>
    <t>Miroslav Cigánik</t>
  </si>
  <si>
    <t>James Henry Grady</t>
  </si>
  <si>
    <t>Ing. Jozef Ondis</t>
  </si>
  <si>
    <t>Mgr. Peter Migel</t>
  </si>
  <si>
    <t>Marián Murín</t>
  </si>
  <si>
    <t>Ladislav Oros</t>
  </si>
  <si>
    <t>Tünde Kántorová</t>
  </si>
  <si>
    <t>Ing. Ján Polomský</t>
  </si>
  <si>
    <t>JUDr. Jozef Škulavík</t>
  </si>
  <si>
    <t>Martin Opálený</t>
  </si>
  <si>
    <t>Ing. Silvia Augustinová</t>
  </si>
  <si>
    <t>Ing. Alexander Ducár</t>
  </si>
  <si>
    <t>Mgr. Katarína Bičanová</t>
  </si>
  <si>
    <t>Jaroslav Hasa</t>
  </si>
  <si>
    <t>Jaroslav Jánošík</t>
  </si>
  <si>
    <t>Marian Hruška</t>
  </si>
  <si>
    <t>Petra Orémuszová</t>
  </si>
  <si>
    <t>František Hámorský</t>
  </si>
  <si>
    <t>Ing. Stanislav Madarás</t>
  </si>
  <si>
    <t>Ing. Milan Ďaďo</t>
  </si>
  <si>
    <t>Ing. Milan Žofaj</t>
  </si>
  <si>
    <t>Antoine Guillaume Guilbaud</t>
  </si>
  <si>
    <t>Jiří Peterka</t>
  </si>
  <si>
    <t>Ing. Josef Turek</t>
  </si>
  <si>
    <t>Róbert Fertály</t>
  </si>
  <si>
    <t>Ján Kozák</t>
  </si>
  <si>
    <t>Ing. Branislav Cvik</t>
  </si>
  <si>
    <t>Peter Kozinka</t>
  </si>
  <si>
    <t>Ing. Peter Výboh</t>
  </si>
  <si>
    <t>Zoltán Németh</t>
  </si>
  <si>
    <t>Peter Malinovský</t>
  </si>
  <si>
    <t>Valentín Hrkota</t>
  </si>
  <si>
    <t>Peter Čajka</t>
  </si>
  <si>
    <t>Ing. Silvia Sabóová</t>
  </si>
  <si>
    <t>JUDr. Anton Novák</t>
  </si>
  <si>
    <t>Ľubomír Balog</t>
  </si>
  <si>
    <t>Martin Pribola</t>
  </si>
  <si>
    <t>Štefan Straka</t>
  </si>
  <si>
    <t>Ing. Libor Smolík</t>
  </si>
  <si>
    <t>Luboš Pelánek</t>
  </si>
  <si>
    <t>Ing. Štefan Jančo</t>
  </si>
  <si>
    <t>Dana Frančáková</t>
  </si>
  <si>
    <t>Mgr. PhD. Róbert Daňo</t>
  </si>
  <si>
    <t>František Palkovič</t>
  </si>
  <si>
    <t>Ing. Ivan Akivanov ml.</t>
  </si>
  <si>
    <t>Magdaléna Máčiková</t>
  </si>
  <si>
    <t>Mária Palatinusová</t>
  </si>
  <si>
    <t>Natália Čechmánková</t>
  </si>
  <si>
    <t>Ing. Jana Mlynarčíková</t>
  </si>
  <si>
    <t>Gabriel Herbik</t>
  </si>
  <si>
    <t>Daniela Křížová</t>
  </si>
  <si>
    <t>Ing. Gabriela Gabčová</t>
  </si>
  <si>
    <t>Renáta Sekerešová</t>
  </si>
  <si>
    <t>Ján Matejčík</t>
  </si>
  <si>
    <t>Ing. Jozef Kuruc</t>
  </si>
  <si>
    <t>Ing. Lenka Kusalíková</t>
  </si>
  <si>
    <t>Kamil Lechman</t>
  </si>
  <si>
    <t>Peter Kopáni</t>
  </si>
  <si>
    <t>Ján Ďurík</t>
  </si>
  <si>
    <t>Pavol Dudáš</t>
  </si>
  <si>
    <t>Ing. Marián Ferčák</t>
  </si>
  <si>
    <t>Ing. Csonga Sebök</t>
  </si>
  <si>
    <t>Ing. Peter Severín</t>
  </si>
  <si>
    <t>Ing. Andrea Mišíková</t>
  </si>
  <si>
    <t>Ing. Jana Porubčanová</t>
  </si>
  <si>
    <t>JUDr. Pavol Chmela</t>
  </si>
  <si>
    <t>Eva Pajonková</t>
  </si>
  <si>
    <t>Peter Murín</t>
  </si>
  <si>
    <t>Martina Blažeková</t>
  </si>
  <si>
    <t>Petra Maslíková</t>
  </si>
  <si>
    <t>Mgr. Ing. Peter Cmorej</t>
  </si>
  <si>
    <t>Ing. Jakub Vítovský</t>
  </si>
  <si>
    <t>Ing. Erika Zachar</t>
  </si>
  <si>
    <t>Erik Neubauer</t>
  </si>
  <si>
    <t>Marián Dibák</t>
  </si>
  <si>
    <t>Ing. Katarína Tarageľová</t>
  </si>
  <si>
    <t>Ján Kulich</t>
  </si>
  <si>
    <t>Lenka Nagyová</t>
  </si>
  <si>
    <t>Zdenka Weissová</t>
  </si>
  <si>
    <t>JUDr. Tomáš Kozovský</t>
  </si>
  <si>
    <t>Ing. Janette Zemanová</t>
  </si>
  <si>
    <t>Ing. Jana Pieterová</t>
  </si>
  <si>
    <t>Michal Žember</t>
  </si>
  <si>
    <t>Ján Líška</t>
  </si>
  <si>
    <t>Rudolf Frýželka</t>
  </si>
  <si>
    <t>Ing. Milan Beutelhauser</t>
  </si>
  <si>
    <t>Ing. Roman Boroš</t>
  </si>
  <si>
    <t>Ing. Juraj Gondžúr</t>
  </si>
  <si>
    <t xml:space="preserve">PhDr. Vlasta Byncová </t>
  </si>
  <si>
    <t>Alena Kollárová</t>
  </si>
  <si>
    <t>Bc. Katarína Kormanová</t>
  </si>
  <si>
    <t xml:space="preserve"> JUDr. Ing. Róbert Ihnát</t>
  </si>
  <si>
    <t>Blažej Kridla</t>
  </si>
  <si>
    <t>Jan Cvetler</t>
  </si>
  <si>
    <t>Ing. Miroslav Kudlej</t>
  </si>
  <si>
    <t>Ing. arch. Štefan Kačáni</t>
  </si>
  <si>
    <t>Ivan Forgáč</t>
  </si>
  <si>
    <t>Ing. Emil Remšík</t>
  </si>
  <si>
    <t>Ing. Peter Gebura</t>
  </si>
  <si>
    <t>Jozef Kačeriak</t>
  </si>
  <si>
    <t>Radomír Rázga</t>
  </si>
  <si>
    <t>Csilla Balázsová</t>
  </si>
  <si>
    <t>Ján Poláček ml.</t>
  </si>
  <si>
    <t>Ing. Vasiľ Saloň</t>
  </si>
  <si>
    <t>Lucia Haragošová</t>
  </si>
  <si>
    <t>Štefan Polivčak</t>
  </si>
  <si>
    <t>Ing. Štefan Mikle</t>
  </si>
  <si>
    <t>Mária Šišková</t>
  </si>
  <si>
    <t>Ing. Vladimír Burianek</t>
  </si>
  <si>
    <t>Prof. Dr. Jochem Heizmann</t>
  </si>
  <si>
    <t>Ing. Matej Bugár</t>
  </si>
  <si>
    <t>Dipl.Ing. Jacobus Johannes Wenkenbach</t>
  </si>
  <si>
    <t>Ružena Földešová</t>
  </si>
  <si>
    <t>Ing. Josef Pein</t>
  </si>
  <si>
    <t>Adriana Nagyová</t>
  </si>
  <si>
    <t>Peter Grandits</t>
  </si>
  <si>
    <t>Ing. Jaromír Joukl</t>
  </si>
  <si>
    <t>Ing. Pavol Podhora</t>
  </si>
  <si>
    <t>Ing. Juraj Petráš</t>
  </si>
  <si>
    <t>Ing.  Peter Mácsay</t>
  </si>
  <si>
    <t>Hana Ruttkayová</t>
  </si>
  <si>
    <t>Dr. Pavol Hojčka</t>
  </si>
  <si>
    <t>Ing. Matej Kučera</t>
  </si>
  <si>
    <t>Alexander Tremmel-Scheinost</t>
  </si>
  <si>
    <t>Emília Adamčíková</t>
  </si>
  <si>
    <t>Jana Zigová</t>
  </si>
  <si>
    <t>Róbert Pacalaj</t>
  </si>
  <si>
    <t>Ing. Elena Vavrincová</t>
  </si>
  <si>
    <t>Olga Barbara Grygier-Siddons</t>
  </si>
  <si>
    <t>Renáta Brincková</t>
  </si>
  <si>
    <t>Marián Zovčák</t>
  </si>
  <si>
    <t>Erich Fach</t>
  </si>
  <si>
    <t>Lenka Behúlová Orlická</t>
  </si>
  <si>
    <t>Giulio Severini</t>
  </si>
  <si>
    <t>Richard Straňan</t>
  </si>
  <si>
    <t>MUDr. Táňa Jasičová</t>
  </si>
  <si>
    <t>Ján Vrabec</t>
  </si>
  <si>
    <t>Ing. Peter Adámy</t>
  </si>
  <si>
    <t>Peter Vrabec</t>
  </si>
  <si>
    <t xml:space="preserve">Ing. Peter Hruška </t>
  </si>
  <si>
    <t>Ing. Branislav Világi</t>
  </si>
  <si>
    <t>Ing. Ján Oravík</t>
  </si>
  <si>
    <t>Peter Rosa</t>
  </si>
  <si>
    <t>Mgr. Ľubomír Štefaňák</t>
  </si>
  <si>
    <t>Mgr. Peter Váczy</t>
  </si>
  <si>
    <t>Ing. Iva Fabušová</t>
  </si>
  <si>
    <t>Ing. Ladislav Káčer</t>
  </si>
  <si>
    <t>Janka Dreveňáková</t>
  </si>
  <si>
    <t>Ing. Roman Čislák</t>
  </si>
  <si>
    <t>Ing. Ľubomír Turinič</t>
  </si>
  <si>
    <t>Ing. Jozef Krchňávek</t>
  </si>
  <si>
    <t>Soňa Pšenáková</t>
  </si>
  <si>
    <t>Alexander Ráthy</t>
  </si>
  <si>
    <t>Ing. arch. Ján Kőrös</t>
  </si>
  <si>
    <t>Ing. Marián Maťaš</t>
  </si>
  <si>
    <t>Eva Burianová</t>
  </si>
  <si>
    <t>Viliam Ladecký</t>
  </si>
  <si>
    <t>Beáta Dzuriková</t>
  </si>
  <si>
    <t>Horst Wellbrock</t>
  </si>
  <si>
    <t>Niklas Herlin</t>
  </si>
  <si>
    <t>Dana Štrbová</t>
  </si>
  <si>
    <t>PharmDr. Anna Šefčíková</t>
  </si>
  <si>
    <t>Branislav Jurča</t>
  </si>
  <si>
    <t>Ing. Vojtech Miklós</t>
  </si>
  <si>
    <t>Ing. Peter Repáň</t>
  </si>
  <si>
    <t>Ing. Milan Tamborský</t>
  </si>
  <si>
    <t>Dušan Kasan</t>
  </si>
  <si>
    <t>Jozef Pamětický</t>
  </si>
  <si>
    <t>Ing. Michal Masár</t>
  </si>
  <si>
    <t>Radovan Neubauer</t>
  </si>
  <si>
    <t>Marek Dubravík</t>
  </si>
  <si>
    <t>Ing. Miloš Hlaváčik</t>
  </si>
  <si>
    <t>Ing. Karol Brezina</t>
  </si>
  <si>
    <t>Barbora Gero</t>
  </si>
  <si>
    <t>Mgr. Michal Hlavačka</t>
  </si>
  <si>
    <t>Dmitry Golovnev</t>
  </si>
  <si>
    <t>Ing. Peter Sojčák</t>
  </si>
  <si>
    <t>Jozef Kukučka</t>
  </si>
  <si>
    <t>Valerio Battista</t>
  </si>
  <si>
    <t>Ivana Loy</t>
  </si>
  <si>
    <t>Peter Popelka</t>
  </si>
  <si>
    <t>Peter Kurina</t>
  </si>
  <si>
    <t>Ing. Milena Malcová</t>
  </si>
  <si>
    <t>Martin Šimko</t>
  </si>
  <si>
    <t>Ing. Mario Hanusek</t>
  </si>
  <si>
    <t>Peter Plančík</t>
  </si>
  <si>
    <t>Ing. Peter Belica</t>
  </si>
  <si>
    <t>Tatiana Ratajová</t>
  </si>
  <si>
    <t>Ing. Matej Zovčák</t>
  </si>
  <si>
    <t>Akshay Kumar Dixit</t>
  </si>
  <si>
    <t>Jana Michaláková</t>
  </si>
  <si>
    <t>Ing. Darina Havrlentová</t>
  </si>
  <si>
    <t>Ing. Vladimír Regec</t>
  </si>
  <si>
    <t>Roland Nagy</t>
  </si>
  <si>
    <t>Marek Sabóčik</t>
  </si>
  <si>
    <t>Martin Háva</t>
  </si>
  <si>
    <t>Mgr. Zuzana Sedláková</t>
  </si>
  <si>
    <t>PhDr. Elena Martinčoková</t>
  </si>
  <si>
    <t>Mgr. Jana Renčová</t>
  </si>
  <si>
    <t>Miroslav Hajník</t>
  </si>
  <si>
    <t>Richard Jurkanin</t>
  </si>
  <si>
    <t>Pavol Bobošík</t>
  </si>
  <si>
    <t>Róbert Ferianc</t>
  </si>
  <si>
    <t>Ing. Vladimír Kubinda</t>
  </si>
  <si>
    <t>Miroslav Randa</t>
  </si>
  <si>
    <t>Ing. Karol Kovaľ</t>
  </si>
  <si>
    <t>Mgr. Robert Turanský</t>
  </si>
  <si>
    <t>Milan Mikula</t>
  </si>
  <si>
    <t>Ing. Ján Flamík</t>
  </si>
  <si>
    <t>Martin Krajči</t>
  </si>
  <si>
    <t>Eduard Pajer</t>
  </si>
  <si>
    <t>Valéria Tóthová</t>
  </si>
  <si>
    <t>Martin Rohaľ</t>
  </si>
  <si>
    <t>Štefan Grešák</t>
  </si>
  <si>
    <t>Ing. Zuzana Valigová</t>
  </si>
  <si>
    <t>Ing. Jana Bartošová</t>
  </si>
  <si>
    <t xml:space="preserve">Peter Palšovič </t>
  </si>
  <si>
    <t>Alexander Cseh</t>
  </si>
  <si>
    <t>Ing. Anna Šanobová</t>
  </si>
  <si>
    <t>Ing. Jozef Novák</t>
  </si>
  <si>
    <t>Jaroslav Krnáč</t>
  </si>
  <si>
    <t>Dušan Horváth</t>
  </si>
  <si>
    <t>Tomáš Dohnal</t>
  </si>
  <si>
    <t>Jozef Solár</t>
  </si>
  <si>
    <t>Daniel Modrák</t>
  </si>
  <si>
    <t>František Ščerba</t>
  </si>
  <si>
    <t>Tibor Glenda</t>
  </si>
  <si>
    <t>Michal Mitro</t>
  </si>
  <si>
    <t>Mgr. Stanislav Rajnoha</t>
  </si>
  <si>
    <t>Milan Pobjecký</t>
  </si>
  <si>
    <t>Massimo Moccia</t>
  </si>
  <si>
    <t>Nicola Clare Downing</t>
  </si>
  <si>
    <t>Ing Juraj Synák</t>
  </si>
  <si>
    <t>Ing. Manon Genčíková</t>
  </si>
  <si>
    <t>Ing. arch. Radoslav Repka</t>
  </si>
  <si>
    <t>Ing. Zdenka Hulínová</t>
  </si>
  <si>
    <t>Ing. Pavol Brnoliak</t>
  </si>
  <si>
    <t>RNDr. Lenka Kanková Friedmanová</t>
  </si>
  <si>
    <t xml:space="preserve">Marek Kandráč </t>
  </si>
  <si>
    <t xml:space="preserve">Vladimír Richtárik </t>
  </si>
  <si>
    <t>Ing. Miloslava Lakoštíková</t>
  </si>
  <si>
    <t>Irena Hladová</t>
  </si>
  <si>
    <t>Juraj Simon</t>
  </si>
  <si>
    <t>Dr. Severin Schwan</t>
  </si>
  <si>
    <t>Roy Schneider</t>
  </si>
  <si>
    <t>PharmDr. Pavel Vizner</t>
  </si>
  <si>
    <t>Zuzana Husárčeková</t>
  </si>
  <si>
    <t>Ing. Štefan Kačmáry</t>
  </si>
  <si>
    <t>Ing. Peter Ploščica</t>
  </si>
  <si>
    <t>Roman Ondrejíček</t>
  </si>
  <si>
    <t>Janka Ivanová</t>
  </si>
  <si>
    <t>Ján Pavlišin</t>
  </si>
  <si>
    <t>Ing. Ladislav Kajan</t>
  </si>
  <si>
    <t>Ľubomír Sečkár</t>
  </si>
  <si>
    <t>Ing. Zoltán Kolbaský</t>
  </si>
  <si>
    <t>Lena Ševčíková</t>
  </si>
  <si>
    <t>Josef Múdry</t>
  </si>
  <si>
    <t>František Slezák</t>
  </si>
  <si>
    <t>MUDr. Ingrid Dzurňáková</t>
  </si>
  <si>
    <t>Ing. Marián Jucha</t>
  </si>
  <si>
    <t>Ján Lehotský</t>
  </si>
  <si>
    <t>Ing. Júlia Straňáková</t>
  </si>
  <si>
    <t>Anna Brezinová</t>
  </si>
  <si>
    <t>Jiří Pospíšil</t>
  </si>
  <si>
    <t>Ing. Ivan Dzurek</t>
  </si>
  <si>
    <t>Mgr. Anna Šimonovičová</t>
  </si>
  <si>
    <t>Michal Antošík</t>
  </si>
  <si>
    <t>Ing. Vladimír Dolný</t>
  </si>
  <si>
    <t>Eduard Reissmüller</t>
  </si>
  <si>
    <t>Ing. Jaroslav Štrba</t>
  </si>
  <si>
    <t>Sabina Hercegová</t>
  </si>
  <si>
    <t>Vladimír Juhász</t>
  </si>
  <si>
    <t>Marek Brabenec</t>
  </si>
  <si>
    <t>Ing. Ján Hegyi</t>
  </si>
  <si>
    <t>Lýdia Bergmanová</t>
  </si>
  <si>
    <t>Genoval Sachambula</t>
  </si>
  <si>
    <t>Christine Krautschneider</t>
  </si>
  <si>
    <t>Vladimír Sakson</t>
  </si>
  <si>
    <t>Ing. Marek Vrážel</t>
  </si>
  <si>
    <t>Jürgen Vinkenflügel</t>
  </si>
  <si>
    <t>Monika Vázalová</t>
  </si>
  <si>
    <t>Robert Enslin</t>
  </si>
  <si>
    <t>Martin Kováč</t>
  </si>
  <si>
    <t>Alojz Zsigárcsik</t>
  </si>
  <si>
    <t>Mgr. Martin Košík</t>
  </si>
  <si>
    <t>Ing. Peter Florko</t>
  </si>
  <si>
    <t>Ing. Vladimír Jazudek ml.</t>
  </si>
  <si>
    <t>Pavol Dvorský</t>
  </si>
  <si>
    <t>Ing. Juraj Králik</t>
  </si>
  <si>
    <t>Mgr. Branislav Boroš</t>
  </si>
  <si>
    <t>Ing. Ladislav Bačík</t>
  </si>
  <si>
    <t>Ing. Igor Šoltinský</t>
  </si>
  <si>
    <t>Jozefína Majorošová</t>
  </si>
  <si>
    <t>Ana Campón-Alonso</t>
  </si>
  <si>
    <t>Rastislav Fefko</t>
  </si>
  <si>
    <t>MUDr. Martin Klabusay</t>
  </si>
  <si>
    <t>Viktor Eßbüchl</t>
  </si>
  <si>
    <t>Iveta Schwabiková</t>
  </si>
  <si>
    <t>Xavier Fontanet</t>
  </si>
  <si>
    <t>Terézia Šottová</t>
  </si>
  <si>
    <t>Andrej Škultéty</t>
  </si>
  <si>
    <t>Ing. Hynek Horák</t>
  </si>
  <si>
    <t>Ing. Štefan Lastovka</t>
  </si>
  <si>
    <t xml:space="preserve">Ing. Eva Kurucová </t>
  </si>
  <si>
    <t>Alexej Lednár</t>
  </si>
  <si>
    <t>Ivan Sirotňák</t>
  </si>
  <si>
    <t>Oľga Baránková</t>
  </si>
  <si>
    <t>Janka Selešová</t>
  </si>
  <si>
    <t>Pavol Koprivňanský</t>
  </si>
  <si>
    <t>Ing. Jan Honek</t>
  </si>
  <si>
    <t>Peter Chrum</t>
  </si>
  <si>
    <t>Zdenka Nagyová</t>
  </si>
  <si>
    <t>Marek Záhorák</t>
  </si>
  <si>
    <t>Ing. Ladislav Vedrődi</t>
  </si>
  <si>
    <t>Peter Koreň</t>
  </si>
  <si>
    <t>Sylvie Nádvorníková</t>
  </si>
  <si>
    <t>Ľubomír Jambor</t>
  </si>
  <si>
    <t>Jean-Luc De Buman</t>
  </si>
  <si>
    <t>Renáta Bódišová</t>
  </si>
  <si>
    <t>Daniela Krištofíková</t>
  </si>
  <si>
    <t>Terézia Šidlovská</t>
  </si>
  <si>
    <t>Ing. Kamil Raček</t>
  </si>
  <si>
    <t>Ing. František Dzurilla</t>
  </si>
  <si>
    <t>Katarína Miškovská</t>
  </si>
  <si>
    <t>Ing. Milan Gura</t>
  </si>
  <si>
    <t>Ľubomír Záhradník</t>
  </si>
  <si>
    <t>Lisa Davis</t>
  </si>
  <si>
    <t>Ing. arch. Roman Talaš</t>
  </si>
  <si>
    <t>Alessio Conton</t>
  </si>
  <si>
    <t>Ing. Ilja Hustý</t>
  </si>
  <si>
    <t>Yasunori Yamamoto</t>
  </si>
  <si>
    <t>Eva Bachorecová</t>
  </si>
  <si>
    <t>Ing. Mária Blahová</t>
  </si>
  <si>
    <t>Luboš Černohouz</t>
  </si>
  <si>
    <t>Ing. Vladimír Besler</t>
  </si>
  <si>
    <t>Anna Porkertová</t>
  </si>
  <si>
    <t>Štefan Minár</t>
  </si>
  <si>
    <t>Ján Zelienka</t>
  </si>
  <si>
    <t>Petr Paleček</t>
  </si>
  <si>
    <t>Florián Hruška</t>
  </si>
  <si>
    <t>Ing. Katarína Truhanová</t>
  </si>
  <si>
    <t>Ing. Jan Kleisner</t>
  </si>
  <si>
    <t xml:space="preserve">Vincent Delva </t>
  </si>
  <si>
    <t>Krzysztof Komorniczak</t>
  </si>
  <si>
    <t>Ing. Beáta Koczkás</t>
  </si>
  <si>
    <t>Ing. Karol Lauko</t>
  </si>
  <si>
    <t>František Marek</t>
  </si>
  <si>
    <t>Alena Horváthová</t>
  </si>
  <si>
    <t>Kamila Paľovčíková</t>
  </si>
  <si>
    <t>Vladimír Tryzna</t>
  </si>
  <si>
    <t>Ing. Michal Borguľa</t>
  </si>
  <si>
    <t>Bc. Marcel Boor</t>
  </si>
  <si>
    <t>Ing. Ivan Kostelný</t>
  </si>
  <si>
    <t>Ing. Miroslav Hamadej</t>
  </si>
  <si>
    <t>Ujváry Milan</t>
  </si>
  <si>
    <t>Vladimír Bartko</t>
  </si>
  <si>
    <t>Igor Kováč</t>
  </si>
  <si>
    <t>Darina Töröková</t>
  </si>
  <si>
    <t>Tibor Marko</t>
  </si>
  <si>
    <t>Petr Brávek</t>
  </si>
  <si>
    <t>Ing. Peter Blaškovitš</t>
  </si>
  <si>
    <t>Ing. Adriana Tinková</t>
  </si>
  <si>
    <t>Ivan Márföldi</t>
  </si>
  <si>
    <t>Jana Medová</t>
  </si>
  <si>
    <t>Ing. Mária Pethőová</t>
  </si>
  <si>
    <t>Ing. Ľubomír Podmaka</t>
  </si>
  <si>
    <t>Ferenc Horváth</t>
  </si>
  <si>
    <t>Ing. Dušan Šaradín</t>
  </si>
  <si>
    <t>Michal Sýkora</t>
  </si>
  <si>
    <t>Ing. Marek Hargaš</t>
  </si>
  <si>
    <t>Ing. Božena Kučerová</t>
  </si>
  <si>
    <t>Rastislav Caletka</t>
  </si>
  <si>
    <t>Veronika Ungerová</t>
  </si>
  <si>
    <t>Mgr. Lukáš Zajac</t>
  </si>
  <si>
    <t>PhDr. Bronislav Vosátko</t>
  </si>
  <si>
    <t>Antonio Simonelli</t>
  </si>
  <si>
    <t>Ing. Ondrej Smolár</t>
  </si>
  <si>
    <t>Curti Beat</t>
  </si>
  <si>
    <t>Ing. Karol Fischer</t>
  </si>
  <si>
    <t>RNDr. Daniel Schikor</t>
  </si>
  <si>
    <t>Oldřich Šuhájek</t>
  </si>
  <si>
    <t>Ing. Jana Dudíková</t>
  </si>
  <si>
    <t>Mag. Stefan Maix</t>
  </si>
  <si>
    <t>Jozef Hromjak</t>
  </si>
  <si>
    <t>Erika Sciranková</t>
  </si>
  <si>
    <t>Ing. Pavel Bielený</t>
  </si>
  <si>
    <t>Vladimír Drevko</t>
  </si>
  <si>
    <t>Zuzana Kleinertová</t>
  </si>
  <si>
    <t>Ing. Ján Ďurišin</t>
  </si>
  <si>
    <t>Miroslav Neuwirth</t>
  </si>
  <si>
    <t>Mária Baloghová</t>
  </si>
  <si>
    <t>Ing. Pavol Ország</t>
  </si>
  <si>
    <t>Mgr. Eva Véghová</t>
  </si>
  <si>
    <t>Helmut Schabetsberger</t>
  </si>
  <si>
    <t>Mgr. Ivana Zelizňáková</t>
  </si>
  <si>
    <t>Mgr. Alexander Sako</t>
  </si>
  <si>
    <t>Andreas Brustmann</t>
  </si>
  <si>
    <t>Ing. Miroslav Brumlich</t>
  </si>
  <si>
    <t>Ing. Miroslav Kováč</t>
  </si>
  <si>
    <t>Mgr. Peter Jadrňák</t>
  </si>
  <si>
    <t>Ing. Pavol Bogár</t>
  </si>
  <si>
    <t>Ing. Ivan Krupička</t>
  </si>
  <si>
    <t>Tibor Baráth</t>
  </si>
  <si>
    <t>Jana Štarková</t>
  </si>
  <si>
    <t>Hana Baierová</t>
  </si>
  <si>
    <t>Alojz Kormanec</t>
  </si>
  <si>
    <t>Milan Kudrna</t>
  </si>
  <si>
    <t>Ing. Soňa Vindušková</t>
  </si>
  <si>
    <t>Stanislav Majerčík</t>
  </si>
  <si>
    <t>Juraj Frimmer</t>
  </si>
  <si>
    <t>Mária Deržáková</t>
  </si>
  <si>
    <t>Ján Danko</t>
  </si>
  <si>
    <t xml:space="preserve">Ing. Jozef Dzivý Balucha </t>
  </si>
  <si>
    <t>Alojz Kuriak</t>
  </si>
  <si>
    <t>Ing. Miroslav Kubínec</t>
  </si>
  <si>
    <t>Matej Krampl</t>
  </si>
  <si>
    <t>Miroslav Macko</t>
  </si>
  <si>
    <t>Anton Iliaš</t>
  </si>
  <si>
    <t>Peter Kováč</t>
  </si>
  <si>
    <t>Ing. Miloš Kožuško</t>
  </si>
  <si>
    <t>Ing. Ján Masár</t>
  </si>
  <si>
    <t>Júlia Horváthová</t>
  </si>
  <si>
    <t xml:space="preserve">Ing. Vlasta Jenőfiová </t>
  </si>
  <si>
    <t>Ing. Vladimír Lazar</t>
  </si>
  <si>
    <t>Koloman Ferenczi</t>
  </si>
  <si>
    <t>Juraj Pančík</t>
  </si>
  <si>
    <t>Pavol Bachár</t>
  </si>
  <si>
    <t>Iveta Jantošíková</t>
  </si>
  <si>
    <t>Ing. Ondrej Juhász</t>
  </si>
  <si>
    <t>Ing. Martin Mihala</t>
  </si>
  <si>
    <t>Ing. Juraj Joanidis</t>
  </si>
  <si>
    <t>Michal Gabriel</t>
  </si>
  <si>
    <t>Miriam Megová</t>
  </si>
  <si>
    <t>Juraj Jendroľ</t>
  </si>
  <si>
    <t>Michal Baláž</t>
  </si>
  <si>
    <t>Dávid Ondruš</t>
  </si>
  <si>
    <t>Ivan Gálus</t>
  </si>
  <si>
    <t>Jakub Dubec</t>
  </si>
  <si>
    <t>Ing. Daniel Hnilica</t>
  </si>
  <si>
    <t>Mag. Josef Landschützer</t>
  </si>
  <si>
    <t xml:space="preserve">Mag. Josef Landschützer  </t>
  </si>
  <si>
    <t>Martin Smoleňák</t>
  </si>
  <si>
    <t>Miloš Majchrák</t>
  </si>
  <si>
    <t>Ing. Katarína Betušová</t>
  </si>
  <si>
    <t>Mgr. Štefan Šteco</t>
  </si>
  <si>
    <t>Peter Krammer</t>
  </si>
  <si>
    <t>Ing. Andrej Petrovaj</t>
  </si>
  <si>
    <t>David Loidolt</t>
  </si>
  <si>
    <t>Martin Strmeň</t>
  </si>
  <si>
    <t>Štefan Jankovič</t>
  </si>
  <si>
    <t>Ing. Jan Špringl</t>
  </si>
  <si>
    <t>Peter Planý</t>
  </si>
  <si>
    <t>Ing. Ivan Thomas</t>
  </si>
  <si>
    <t>Pavol Šmýkala</t>
  </si>
  <si>
    <t>Ing. arch. Norbert Šmondrk</t>
  </si>
  <si>
    <t>Daniel Blonski</t>
  </si>
  <si>
    <t>Ing. Vladimír Jurík</t>
  </si>
  <si>
    <t>Ing. Boris Kočergin</t>
  </si>
  <si>
    <t>Ing. Ivan Škríb</t>
  </si>
  <si>
    <t>Ing. Ivan Barťák</t>
  </si>
  <si>
    <t>Ing. Ivan Janiš</t>
  </si>
  <si>
    <t>Mgr. Jakub Malý</t>
  </si>
  <si>
    <t>Kuniharu Nakamura</t>
  </si>
  <si>
    <t>Ing. Ivan Pomykáček</t>
  </si>
  <si>
    <t>Ing. Anna Grulová</t>
  </si>
  <si>
    <t>Mária Svoradová</t>
  </si>
  <si>
    <t>Martin Janáček</t>
  </si>
  <si>
    <t>Richard Švarba</t>
  </si>
  <si>
    <t>Ing. Viera Demčíková</t>
  </si>
  <si>
    <t>Ing. Michal Poljovka</t>
  </si>
  <si>
    <t>Ing. Anna Uváčková</t>
  </si>
  <si>
    <t>Masayoshi Hayashi</t>
  </si>
  <si>
    <t>Michal Jenča</t>
  </si>
  <si>
    <t>Ing. Branislav Školník</t>
  </si>
  <si>
    <t>Ing. Martin Borovička</t>
  </si>
  <si>
    <t>Ing. Katarína Pagáčová</t>
  </si>
  <si>
    <t>Klaudia Tánczos</t>
  </si>
  <si>
    <t>Roman Janiga</t>
  </si>
  <si>
    <t>Ing. Ivan Duračka</t>
  </si>
  <si>
    <t>Tímea Tóthová</t>
  </si>
  <si>
    <t>Katarína Tabačková</t>
  </si>
  <si>
    <t>Ing. PhD. Peter Gottstein</t>
  </si>
  <si>
    <t>Pavol Krivoš</t>
  </si>
  <si>
    <t>Ing. Peter Gabalec</t>
  </si>
  <si>
    <t>Lukáš Heřmanský</t>
  </si>
  <si>
    <t>Martina Čenčariková</t>
  </si>
  <si>
    <t>Ing. Katarína Tibenská</t>
  </si>
  <si>
    <t>Marián Tabačik</t>
  </si>
  <si>
    <t>Ing. Jaroslav Vach</t>
  </si>
  <si>
    <t>René Matera</t>
  </si>
  <si>
    <t>František Beregszászi</t>
  </si>
  <si>
    <t>Ing. Alena Zborovská</t>
  </si>
  <si>
    <t>Michal Rocak</t>
  </si>
  <si>
    <t>Zuzana Tlčinová</t>
  </si>
  <si>
    <t>Miroslav Grzegorz Palczyński</t>
  </si>
  <si>
    <t>Ing. Enikő Hajabács</t>
  </si>
  <si>
    <t>Radoslav Gulaša</t>
  </si>
  <si>
    <t>Oliver Kacvinský</t>
  </si>
  <si>
    <t>Ing. Jaroslava Hrivnáková</t>
  </si>
  <si>
    <t>Ing. Peter Slávik</t>
  </si>
  <si>
    <t>Martin Kochan</t>
  </si>
  <si>
    <t>Gil Baxpehler</t>
  </si>
  <si>
    <t>Peter Kreth</t>
  </si>
  <si>
    <t>Zenon Nyga</t>
  </si>
  <si>
    <t>Miloslav Hudák</t>
  </si>
  <si>
    <t>Ján Švihran</t>
  </si>
  <si>
    <t>Jaroslav Bedinský</t>
  </si>
  <si>
    <t>Ivan Zuzin</t>
  </si>
  <si>
    <t>Marián Hatala</t>
  </si>
  <si>
    <t>Ing. Karel Kovář</t>
  </si>
  <si>
    <t>Mgr. Robert Čederle</t>
  </si>
  <si>
    <t>Ing. Štefan Marčák</t>
  </si>
  <si>
    <t>Vladislav Klobušický</t>
  </si>
  <si>
    <t>Gerard Daniel McCaffrey</t>
  </si>
  <si>
    <t>Milada Sládková</t>
  </si>
  <si>
    <t>Ing. Ivan Zemanovič</t>
  </si>
  <si>
    <t>Teodor Vaverčák</t>
  </si>
  <si>
    <t>Ing. Karel Sázavský</t>
  </si>
  <si>
    <t>Ľubomír Kardoš</t>
  </si>
  <si>
    <t>Ing. Štefan Bahno</t>
  </si>
  <si>
    <t>Pavel Kozumplík</t>
  </si>
  <si>
    <t xml:space="preserve">RNDr. Katarína Husárová </t>
  </si>
  <si>
    <t>Alois Köhler</t>
  </si>
  <si>
    <t>Ing. Henrieta Kučerová</t>
  </si>
  <si>
    <t>Ing. Zoltán Spišák</t>
  </si>
  <si>
    <t>Pavol Nádaský</t>
  </si>
  <si>
    <t>Ing. Dionýz Troskó</t>
  </si>
  <si>
    <t>Štefan Mikula</t>
  </si>
  <si>
    <t>Michal Kamas</t>
  </si>
  <si>
    <t>Ing. Ladislav Hrabčák</t>
  </si>
  <si>
    <t>Rastislav Regec</t>
  </si>
  <si>
    <t>Mgr. Richard Kylian</t>
  </si>
  <si>
    <t>Ján Olekšák</t>
  </si>
  <si>
    <t>Elena Segečová</t>
  </si>
  <si>
    <t>Anna Gajdošová</t>
  </si>
  <si>
    <t>František Raučina</t>
  </si>
  <si>
    <t>Braňo Prieložný</t>
  </si>
  <si>
    <t>Ing. Peter Kútny</t>
  </si>
  <si>
    <t>JUDr. Ondrej Bukna</t>
  </si>
  <si>
    <t>Juraj Žigo</t>
  </si>
  <si>
    <t>Tomáš Tatarka</t>
  </si>
  <si>
    <t>Andrea Kurhajcová</t>
  </si>
  <si>
    <t>Mgr. Jozef Kraus</t>
  </si>
  <si>
    <t>Mária Nižníková</t>
  </si>
  <si>
    <t>Oliver Soboňa</t>
  </si>
  <si>
    <t>Ľubica Ondrejková</t>
  </si>
  <si>
    <t>Ing. Vojtech Doboš</t>
  </si>
  <si>
    <t>Jozef Michalík</t>
  </si>
  <si>
    <t>Mgr. Rudolf Snopek</t>
  </si>
  <si>
    <t>Ing. Martin Topor</t>
  </si>
  <si>
    <t>Ing. Viliam Martinkovič</t>
  </si>
  <si>
    <t>Ing. Richard Poláček</t>
  </si>
  <si>
    <t>Ivo Belejčák</t>
  </si>
  <si>
    <t>Gabriel Mikláš</t>
  </si>
  <si>
    <t>RNDr. Roman Kekeňák</t>
  </si>
  <si>
    <t>Ing. Judita Ujpálová</t>
  </si>
  <si>
    <t>Ing. Milan Surovec</t>
  </si>
  <si>
    <t>Jana Halásová</t>
  </si>
  <si>
    <t>Ing. Peter Gráčik</t>
  </si>
  <si>
    <t>RNDr. Andrej Kusenda</t>
  </si>
  <si>
    <t xml:space="preserve">Ing. Martin Pobežal </t>
  </si>
  <si>
    <t>Ing. Róbert Sasvári</t>
  </si>
  <si>
    <t>Ing.  Peter Ďanovský</t>
  </si>
  <si>
    <t>Oto Mácsik</t>
  </si>
  <si>
    <t>Ing. Stanislav Hutňan</t>
  </si>
  <si>
    <t>Ing. Peter Dragúň</t>
  </si>
  <si>
    <t>JUDr. Ivan Pohanka</t>
  </si>
  <si>
    <t>Ing. Ivan Zizič</t>
  </si>
  <si>
    <t xml:space="preserve">Ing. Branislav Jurčišin </t>
  </si>
  <si>
    <t xml:space="preserve">Pavel Kevický </t>
  </si>
  <si>
    <t>Ing. Viktor Čop</t>
  </si>
  <si>
    <t>Jan Václávík</t>
  </si>
  <si>
    <t>Zdenek Horizral</t>
  </si>
  <si>
    <t>Marie Machátová</t>
  </si>
  <si>
    <t>Lukáš Čambal</t>
  </si>
  <si>
    <t>Branislav Čuraj</t>
  </si>
  <si>
    <t>Mgr. Nataša Šestáková</t>
  </si>
  <si>
    <t>Juraj Anoškin</t>
  </si>
  <si>
    <t>Marek Marinčák</t>
  </si>
  <si>
    <t>Zdenko Vojčák</t>
  </si>
  <si>
    <t>Ing. Pavol Zeleňák</t>
  </si>
  <si>
    <t>Martina Blašková</t>
  </si>
  <si>
    <t>Miroslav Staroň</t>
  </si>
  <si>
    <t xml:space="preserve">Adrián Záhumenský </t>
  </si>
  <si>
    <t>Ing. Ľubomír Decký</t>
  </si>
  <si>
    <t>Július Beláň</t>
  </si>
  <si>
    <t>Tomáš Vít</t>
  </si>
  <si>
    <t>Ing. Katarína Hrušková</t>
  </si>
  <si>
    <t>Ing. Alena Chudíková</t>
  </si>
  <si>
    <t>Alexandra Plančíková</t>
  </si>
  <si>
    <t>Bruno Gisi Bernhard</t>
  </si>
  <si>
    <t>Ing. Patrik Blechárž</t>
  </si>
  <si>
    <t>PhDr. Anna Slivková</t>
  </si>
  <si>
    <t>Ing. Radovan Ulehla</t>
  </si>
  <si>
    <t>Peter Polakovič</t>
  </si>
  <si>
    <t>Ing. Miroslav Dzuriš</t>
  </si>
  <si>
    <t>Jaroslav Lacuška</t>
  </si>
  <si>
    <t>Evžen Capizzi</t>
  </si>
  <si>
    <t>Ing. Ľubica Hatalová</t>
  </si>
  <si>
    <t>Renáta Brtáňová</t>
  </si>
  <si>
    <t>Karol Halász</t>
  </si>
  <si>
    <t>Ing. Jozef Struhár</t>
  </si>
  <si>
    <t>Ing. arch. Katarína Havlíková</t>
  </si>
  <si>
    <t>Věra Švandová</t>
  </si>
  <si>
    <t>Ing. Boris Riva</t>
  </si>
  <si>
    <t>Ing. Ivan Žiak</t>
  </si>
  <si>
    <t>Bibiana Barancová</t>
  </si>
  <si>
    <t>Hannes Bogner</t>
  </si>
  <si>
    <t>Juraj Mihalco</t>
  </si>
  <si>
    <t>Mgr. Renáta Sladká</t>
  </si>
  <si>
    <t>Ing. Boris Masloviec</t>
  </si>
  <si>
    <t>Martin Durčák</t>
  </si>
  <si>
    <t>Ing. Martin Hudec</t>
  </si>
  <si>
    <t>Ing. Dušan Urban</t>
  </si>
  <si>
    <t>Gabriela Šedová</t>
  </si>
  <si>
    <t>Mag. Markus Pöltenstein</t>
  </si>
  <si>
    <t>Marek Jozefi</t>
  </si>
  <si>
    <t>Enikő Sánta</t>
  </si>
  <si>
    <t>Ing. Miroslav Sitár</t>
  </si>
  <si>
    <t>Dorota Bačová</t>
  </si>
  <si>
    <t>Eva Obšivanová</t>
  </si>
  <si>
    <t>Ing. Jana Žeňuchová</t>
  </si>
  <si>
    <t>Ing. Otto Frišták</t>
  </si>
  <si>
    <t>Ing. Ladislav Bekéni</t>
  </si>
  <si>
    <t>Jozef Kšiňan</t>
  </si>
  <si>
    <t>Ing. Ferdinand Orság</t>
  </si>
  <si>
    <t>Mgr. Anna Šalátová</t>
  </si>
  <si>
    <t>Marián Vajíček</t>
  </si>
  <si>
    <t>JUDr. Marta Vališová</t>
  </si>
  <si>
    <t>Petra Maria Lundström</t>
  </si>
  <si>
    <t>Ing. Jaroslava Karasová</t>
  </si>
  <si>
    <t>Miroslav Zmeko</t>
  </si>
  <si>
    <t>Ing. Jana Balážová</t>
  </si>
  <si>
    <t>Meinhard Aicher</t>
  </si>
  <si>
    <t>Róbert Šándor</t>
  </si>
  <si>
    <t>Ing. Martin Vaník</t>
  </si>
  <si>
    <t>Norbert Végh</t>
  </si>
  <si>
    <t>Ján Oravec</t>
  </si>
  <si>
    <t>MVDr. Arpád Nagy</t>
  </si>
  <si>
    <t>Gabriela Vargová</t>
  </si>
  <si>
    <t>MVDr. Daniela Šmičeková</t>
  </si>
  <si>
    <t>Lucia Supeková</t>
  </si>
  <si>
    <t>Libor Bystriansky</t>
  </si>
  <si>
    <t>Róbert Galba</t>
  </si>
  <si>
    <t>Attila Piros</t>
  </si>
  <si>
    <t>Ing. Richard Salanič</t>
  </si>
  <si>
    <t>Ing. Tadeusz Frackowiak</t>
  </si>
  <si>
    <t>Roman Čapucha</t>
  </si>
  <si>
    <t>Robert Bartoš</t>
  </si>
  <si>
    <t>Mária Halačová</t>
  </si>
  <si>
    <t>Mgr. Peter Uhrinčať</t>
  </si>
  <si>
    <t>Ľuboš Krivosudský</t>
  </si>
  <si>
    <t>JUDr. Beáta Ambrušová</t>
  </si>
  <si>
    <t>Ing. Ján Novotný</t>
  </si>
  <si>
    <t>Ing. Emil Valigura</t>
  </si>
  <si>
    <t>Ing. Josef Mičík</t>
  </si>
  <si>
    <t>Viliam Ružička</t>
  </si>
  <si>
    <t>Ing. Lukáš Mašek</t>
  </si>
  <si>
    <t>Jana Polášková</t>
  </si>
  <si>
    <t>Renáta Harčárová</t>
  </si>
  <si>
    <t>Ing. PhD Štefan Rosina</t>
  </si>
  <si>
    <t>Ing. Martin Čársky</t>
  </si>
  <si>
    <t>Frank Schulze</t>
  </si>
  <si>
    <t>Karsten Binder</t>
  </si>
  <si>
    <t xml:space="preserve">Ing. Janka Lugošová </t>
  </si>
  <si>
    <t>Ing. Vladimír Radič</t>
  </si>
  <si>
    <t>Ing. Oľga Bančáková</t>
  </si>
  <si>
    <t>Mgr. Michaela Rybanská</t>
  </si>
  <si>
    <t>Mária Šuleková</t>
  </si>
  <si>
    <t>Ing. Oľga Horčičáková</t>
  </si>
  <si>
    <t>Bc. Lucia Rebeková</t>
  </si>
  <si>
    <t>Miroslav Holota</t>
  </si>
  <si>
    <t>Ing. Peter Krpeľan</t>
  </si>
  <si>
    <t>Ing. Magdaléna Lachváčová</t>
  </si>
  <si>
    <t>Ing. Šárka Balšánková</t>
  </si>
  <si>
    <t>RNDr. Marek Balla</t>
  </si>
  <si>
    <t xml:space="preserve">Štefan Vrchovský </t>
  </si>
  <si>
    <t>Jaroslav Hanúsek</t>
  </si>
  <si>
    <t>Ing. Zoltán Berger</t>
  </si>
  <si>
    <t>Ing. Alexander Pomšár</t>
  </si>
  <si>
    <t>Jaroslav Sládok</t>
  </si>
  <si>
    <t>doc. Ing. PhD. MBA Luboš Cibák</t>
  </si>
  <si>
    <t>Anna Šedinová</t>
  </si>
  <si>
    <t>Juraj Kavulják</t>
  </si>
  <si>
    <t>Ludmila Vymyslická</t>
  </si>
  <si>
    <t>Ing. Peter Švagerko</t>
  </si>
  <si>
    <t>Henrik Rußmann</t>
  </si>
  <si>
    <t>Monika Pavličková</t>
  </si>
  <si>
    <t>Agnesa Vozárová</t>
  </si>
  <si>
    <t>Miroslav Bednár</t>
  </si>
  <si>
    <t>Ladislav Raučina</t>
  </si>
  <si>
    <t>Ing. Juraj Lenko</t>
  </si>
  <si>
    <t>Ing. Ivan Szabo</t>
  </si>
  <si>
    <t>Mgr. Oľga Sámelová</t>
  </si>
  <si>
    <t>Dionýz Olejník</t>
  </si>
  <si>
    <t>Martin Pupala</t>
  </si>
  <si>
    <t>Ing. Zuzana Jarabová</t>
  </si>
  <si>
    <t>Mgr. Beata Palkovičová</t>
  </si>
  <si>
    <t>Anna Paučová</t>
  </si>
  <si>
    <t>Ing. Miroslav Trepáč</t>
  </si>
  <si>
    <t>Ján Ribo</t>
  </si>
  <si>
    <t>Adrianus Gerardus Verhoef</t>
  </si>
  <si>
    <t>Martin Orečný</t>
  </si>
  <si>
    <t>Ing. Róbert Kataník</t>
  </si>
  <si>
    <t>Iveta Lackovičová</t>
  </si>
  <si>
    <t>Ľubica Gdovinová</t>
  </si>
  <si>
    <t>Ing. Jana Kotrbancová</t>
  </si>
  <si>
    <t>Eckard Heidloff</t>
  </si>
  <si>
    <t>Mag.Dr. Andreas Grünbichler</t>
  </si>
  <si>
    <t>Ing. Zdeněk Žák</t>
  </si>
  <si>
    <t>Vladimír Mihók</t>
  </si>
  <si>
    <t>Marian Rusko</t>
  </si>
  <si>
    <t>Piotr Lis</t>
  </si>
  <si>
    <t>Ing. Ladislav Holík</t>
  </si>
  <si>
    <t>Ing. Iveta Sallemová</t>
  </si>
  <si>
    <t>Martin Bednář</t>
  </si>
  <si>
    <t>Zdenko Šoltýs</t>
  </si>
  <si>
    <t>Ing. Petr Hrubeš</t>
  </si>
  <si>
    <t>Karol Sakan</t>
  </si>
  <si>
    <t>Ing. Mikuláš Szapu ml.</t>
  </si>
  <si>
    <t>Marián Čanaky</t>
  </si>
  <si>
    <t>MUDr. Ivana Hrušková</t>
  </si>
  <si>
    <t>Jaroslava Vidrová</t>
  </si>
  <si>
    <t>Slavomír Mrázko</t>
  </si>
  <si>
    <t>Žaneta Závacká</t>
  </si>
  <si>
    <t>Stanislav Jozef</t>
  </si>
  <si>
    <t>Henrich Hodák</t>
  </si>
  <si>
    <t>Danka Dekanová</t>
  </si>
  <si>
    <t>Ing. Ladislav Leczo</t>
  </si>
  <si>
    <t>Andrea Marcinková</t>
  </si>
  <si>
    <t>Ing. Ľubomír Húska</t>
  </si>
  <si>
    <t>Mgr. Martin Valent</t>
  </si>
  <si>
    <t>Ing. Ľubomír Holáčik</t>
  </si>
  <si>
    <t>Ing. Karol Minaroviech</t>
  </si>
  <si>
    <t>Jozef Zaťko</t>
  </si>
  <si>
    <t>Helena Hubaczová</t>
  </si>
  <si>
    <t>Alexej Sládeček</t>
  </si>
  <si>
    <t>Tomasz Piotr Stępień</t>
  </si>
  <si>
    <t>Ing. Marian Kurčík</t>
  </si>
  <si>
    <t>Ing. Mgr. Jela Moricová</t>
  </si>
  <si>
    <t>Ing. Víťazoslav Moric</t>
  </si>
  <si>
    <t>Ing. Peter Gašparovič</t>
  </si>
  <si>
    <t>František Zváč</t>
  </si>
  <si>
    <t>Christine Dübler</t>
  </si>
  <si>
    <t>Ing. Milan Murín</t>
  </si>
  <si>
    <t>Ing. Anna Maukšová</t>
  </si>
  <si>
    <t>Marcin Konrad Wiśniewski</t>
  </si>
  <si>
    <t>Ing. Vladimír Zvarík</t>
  </si>
  <si>
    <t>Jiří Kolář</t>
  </si>
  <si>
    <t>Martin Lech</t>
  </si>
  <si>
    <t>Miroslav Červenka</t>
  </si>
  <si>
    <t>Ing. Marian Pikna</t>
  </si>
  <si>
    <t>JUDr. Martin Katriak</t>
  </si>
  <si>
    <t>Jozef Mišík</t>
  </si>
  <si>
    <t>Michal Varga</t>
  </si>
  <si>
    <t>Eva Bodrigová</t>
  </si>
  <si>
    <t>Ing. PhD. Miroslav Michvocík</t>
  </si>
  <si>
    <t>Ing. Juraj Petrovič</t>
  </si>
  <si>
    <t>Marek Hríb</t>
  </si>
  <si>
    <t>Marián Valko</t>
  </si>
  <si>
    <t>Ing. Marián Škorník</t>
  </si>
  <si>
    <t>Richard Kováč</t>
  </si>
  <si>
    <t>Petr Špaček</t>
  </si>
  <si>
    <t>Ing. Otakar Bárta</t>
  </si>
  <si>
    <t>Ing. Jozef Šnegoň</t>
  </si>
  <si>
    <t>Andrea Znamenáková</t>
  </si>
  <si>
    <t>Ing. Róbert Gajdoš</t>
  </si>
  <si>
    <t>Martin Dvořák</t>
  </si>
  <si>
    <t>Ing. Miriam Holčíková</t>
  </si>
  <si>
    <t>Dana Kušnierová</t>
  </si>
  <si>
    <t>Ing. Rastislav Tvarog</t>
  </si>
  <si>
    <t>Ing. Branislav Rojko</t>
  </si>
  <si>
    <t>Hans-Georg Hornjak</t>
  </si>
  <si>
    <t>Ing. Jozef Bačinský</t>
  </si>
  <si>
    <t>Tomáš Svoboda</t>
  </si>
  <si>
    <t>Ing. Pavol Hrehor</t>
  </si>
  <si>
    <t>Alexandre Christian Colonna Walewski</t>
  </si>
  <si>
    <t>Vilmos Méhes</t>
  </si>
  <si>
    <t>Ing. Zuzana Kapacsková</t>
  </si>
  <si>
    <t>PhDr. Ján Tomčík</t>
  </si>
  <si>
    <t>Ing. Peter Hrinko</t>
  </si>
  <si>
    <t>Ján Vlašič</t>
  </si>
  <si>
    <t>Ladislav Javorský</t>
  </si>
  <si>
    <t>Martin Gondek</t>
  </si>
  <si>
    <t>Ing. Vincent Vattai</t>
  </si>
  <si>
    <t>Ing. Marta Chrappová</t>
  </si>
  <si>
    <t>Ing. Peter Meriač</t>
  </si>
  <si>
    <t>Ing. Róbert Kafka</t>
  </si>
  <si>
    <t>Peter Sedilek</t>
  </si>
  <si>
    <t>Ing. Ružena Straková</t>
  </si>
  <si>
    <t>Ing. Igor Kmeť</t>
  </si>
  <si>
    <t>Štefan Obročník</t>
  </si>
  <si>
    <t>Ing. Ľudmila Jevčáková</t>
  </si>
  <si>
    <t>Ing. Vladimír Mikule</t>
  </si>
  <si>
    <t>Ing. Petr Ulč</t>
  </si>
  <si>
    <t>Ing. Jaroslav Řimnáč</t>
  </si>
  <si>
    <t>Ivana Rejlová</t>
  </si>
  <si>
    <t>Ing. Peter Červeňanský</t>
  </si>
  <si>
    <t>Igor Pavelka</t>
  </si>
  <si>
    <t>Martin Urmanič</t>
  </si>
  <si>
    <t>Štefánia Puzderová</t>
  </si>
  <si>
    <t>Ing. Ján Hurban</t>
  </si>
  <si>
    <t>František Cíferský</t>
  </si>
  <si>
    <t>Peter Gatial</t>
  </si>
  <si>
    <t>Ing. Ivan Čahoj</t>
  </si>
  <si>
    <t>Ing. Zuzana Závodná</t>
  </si>
  <si>
    <t>Marcel Neupauer</t>
  </si>
  <si>
    <t>Štefan Cubinek</t>
  </si>
  <si>
    <t>Martina Hozzová</t>
  </si>
  <si>
    <t>Renáta Lörincová</t>
  </si>
  <si>
    <t>Bernard Stephan De Meester</t>
  </si>
  <si>
    <t>Michal Ďuriš</t>
  </si>
  <si>
    <t xml:space="preserve">Edita Chrenová </t>
  </si>
  <si>
    <t>Anna Šichtová</t>
  </si>
  <si>
    <t>Jarmila Bálentová</t>
  </si>
  <si>
    <t>Ing. Andrej Kadlic</t>
  </si>
  <si>
    <t>JUDr. David Soukeník</t>
  </si>
  <si>
    <t>Ing. František Baláž</t>
  </si>
  <si>
    <t>Ján Karaba</t>
  </si>
  <si>
    <t>Ing. Lucia Perucconi Boháčová</t>
  </si>
  <si>
    <t>Ing. Pavel Kameník</t>
  </si>
  <si>
    <t>Ing. Tomáš Kukučka</t>
  </si>
  <si>
    <t>Ing. Martin Sokol</t>
  </si>
  <si>
    <t>Ing. Mária Rybárová</t>
  </si>
  <si>
    <t>Ing. Peter Ištoňa</t>
  </si>
  <si>
    <t>Martin Kmeť</t>
  </si>
  <si>
    <t>Thomas Dannenfeldt</t>
  </si>
  <si>
    <t>Jana Kukučková</t>
  </si>
  <si>
    <t>Ing. Miroslav Janso</t>
  </si>
  <si>
    <t>Ján Mišák</t>
  </si>
  <si>
    <t>Berndt Peter Wallin</t>
  </si>
  <si>
    <t>Ing. Martin Tišliar</t>
  </si>
  <si>
    <t xml:space="preserve">Ing. Vladimír Obetko </t>
  </si>
  <si>
    <t>Ing. Milan Korgo</t>
  </si>
  <si>
    <t>Marek Wojciech Malinowski</t>
  </si>
  <si>
    <t>Ing. Dušan Langer</t>
  </si>
  <si>
    <t>August Von Finck</t>
  </si>
  <si>
    <t>Pavol Bankovich</t>
  </si>
  <si>
    <t>Ing. Martin Rebro</t>
  </si>
  <si>
    <t>Alena Hrašková</t>
  </si>
  <si>
    <t>Mgr. Jozef Klieštik</t>
  </si>
  <si>
    <t>Zuzana Hudáková</t>
  </si>
  <si>
    <t>Michal Matis</t>
  </si>
  <si>
    <t>Anne Elisabeth Kauste</t>
  </si>
  <si>
    <t>Mgr. Alena Podolská</t>
  </si>
  <si>
    <t>Ing. Tomáš Laurinc</t>
  </si>
  <si>
    <t>Ing. František Škvarka</t>
  </si>
  <si>
    <t>Ing. Jan Všetečka</t>
  </si>
  <si>
    <t>John Phillip Sall</t>
  </si>
  <si>
    <t>Dr. Peter Sturz</t>
  </si>
  <si>
    <t>JUDr. Radka Benešová</t>
  </si>
  <si>
    <t>JUDr. Alexandra Skybová</t>
  </si>
  <si>
    <t>Katarína Čuchranová</t>
  </si>
  <si>
    <t>Mgr. Ladislav Krechňák</t>
  </si>
  <si>
    <t>Juraj Balog</t>
  </si>
  <si>
    <t>Ing. Jozef Valovič</t>
  </si>
  <si>
    <t>Marcela Kohanová</t>
  </si>
  <si>
    <t>Emília Vargová</t>
  </si>
  <si>
    <t>Zdeněk Kuchař</t>
  </si>
  <si>
    <t>Jan Richter</t>
  </si>
  <si>
    <t>Ing. Anna Trnková</t>
  </si>
  <si>
    <t>Erich Rideg</t>
  </si>
  <si>
    <t>Adriana Kapalová</t>
  </si>
  <si>
    <t>Martin Letovič</t>
  </si>
  <si>
    <t>Andrej Čížik</t>
  </si>
  <si>
    <t>Ing. Viliam Široký</t>
  </si>
  <si>
    <t>Ing. Peter Glezgo</t>
  </si>
  <si>
    <t>Thomas Dittrich</t>
  </si>
  <si>
    <t>Jaroslav Pčola</t>
  </si>
  <si>
    <t>Ing. Roman Rybár</t>
  </si>
  <si>
    <t>Štefan Pončák</t>
  </si>
  <si>
    <t>Sven Lübbering</t>
  </si>
  <si>
    <t>Ing. Zuzana Mikulčíková</t>
  </si>
  <si>
    <t>František Fuchs</t>
  </si>
  <si>
    <t>Ing. Vladimír Brooš</t>
  </si>
  <si>
    <t>Ing. Jana Rychtáriková</t>
  </si>
  <si>
    <t>Ing. Pavol Jesenský</t>
  </si>
  <si>
    <t>Anna Tyrpáková</t>
  </si>
  <si>
    <t>Eva Pillárová</t>
  </si>
  <si>
    <t>Ing. Helena Lörinczová</t>
  </si>
  <si>
    <t>Iveta Valachovičová</t>
  </si>
  <si>
    <t>Ing. Tomáš Lehota</t>
  </si>
  <si>
    <t>JUDr. Martin Timcsák</t>
  </si>
  <si>
    <t>Pavel Čížek</t>
  </si>
  <si>
    <t>Peter Košík</t>
  </si>
  <si>
    <t>Ing. Milan Bucha</t>
  </si>
  <si>
    <t>Ladislav Gelányi</t>
  </si>
  <si>
    <t>Ing. Margaréta Bošková</t>
  </si>
  <si>
    <t>Ján Pobjecký</t>
  </si>
  <si>
    <t>Andrej Lörinc</t>
  </si>
  <si>
    <t>Ing. Peter Drabiščák</t>
  </si>
  <si>
    <t>Ing. Anna Pullmanová</t>
  </si>
  <si>
    <t>Zsuzsanna Andrássy</t>
  </si>
  <si>
    <t>Ivan Brhel</t>
  </si>
  <si>
    <t>Ing. Štefan Ondek</t>
  </si>
  <si>
    <t>RNDr. Mária Spišaková</t>
  </si>
  <si>
    <t>Ján Ondruška</t>
  </si>
  <si>
    <t>Ing. Vladimír Kubík</t>
  </si>
  <si>
    <t>Eva Ružičková</t>
  </si>
  <si>
    <t>Ing. Dušan Nádaský</t>
  </si>
  <si>
    <t>Ján Spišák</t>
  </si>
  <si>
    <t>Mag. Wolfgang Fürhauser</t>
  </si>
  <si>
    <t>Ing. Vladimír Rajčák</t>
  </si>
  <si>
    <t>Irena Martinyová</t>
  </si>
  <si>
    <t>Pavol Ďuroška</t>
  </si>
  <si>
    <t>Ing. Maroš Boľanovský</t>
  </si>
  <si>
    <t>Stanislav Pavličko</t>
  </si>
  <si>
    <t>Ing. Ján Babečka</t>
  </si>
  <si>
    <t>Ing. Martin Paškan</t>
  </si>
  <si>
    <t>Jaroslav     Krcho</t>
  </si>
  <si>
    <t>Gabriela Pasičová</t>
  </si>
  <si>
    <t>Ing. Edita Jellmannová</t>
  </si>
  <si>
    <t>Ing. Rudolf Bobok</t>
  </si>
  <si>
    <t>Peter Lužinský</t>
  </si>
  <si>
    <t>Ing. Martin Munka</t>
  </si>
  <si>
    <t>Emília Zembová</t>
  </si>
  <si>
    <t>Ing. Anton Chovan</t>
  </si>
  <si>
    <t>Katarína Vrončová</t>
  </si>
  <si>
    <t>Ing. Rudolf Slezák</t>
  </si>
  <si>
    <t>Ing. Milan Šutjak</t>
  </si>
  <si>
    <t>Adriana Romanová</t>
  </si>
  <si>
    <t>Adam Krzanowski</t>
  </si>
  <si>
    <t>Ing. Robert Odehnal</t>
  </si>
  <si>
    <t>Janka Bielská</t>
  </si>
  <si>
    <t>MUDr. Dana Nôtová</t>
  </si>
  <si>
    <t>Katarína Tomášová Baculíková</t>
  </si>
  <si>
    <t>Jens Peter Due Olsen</t>
  </si>
  <si>
    <t>Jaroslav Pospíšil</t>
  </si>
  <si>
    <t>Ing. Magdaléna Horánska</t>
  </si>
  <si>
    <t>Darina Nemčeková</t>
  </si>
  <si>
    <t>Pavel Pszczólka</t>
  </si>
  <si>
    <t xml:space="preserve">Mgr. Michal Bujna </t>
  </si>
  <si>
    <t>Jozef Kuzma</t>
  </si>
  <si>
    <t>Štefan Beňadik</t>
  </si>
  <si>
    <t>Stefan Henke</t>
  </si>
  <si>
    <t>Denisa Gavalierová</t>
  </si>
  <si>
    <t>Ing. Peter Ravinger</t>
  </si>
  <si>
    <t>Ing. Jozef Sádovský</t>
  </si>
  <si>
    <t>Ján Vojtkovský</t>
  </si>
  <si>
    <t>Pavol Truchan</t>
  </si>
  <si>
    <t>Ing. Igor Taraš</t>
  </si>
  <si>
    <t>Zoltán Gödry</t>
  </si>
  <si>
    <t>Ing. Miroslav Krempaský</t>
  </si>
  <si>
    <t>Ing. Tomáš Hrmo</t>
  </si>
  <si>
    <t>Peter Josef Eustach Ruchti</t>
  </si>
  <si>
    <t>Belén Garijo</t>
  </si>
  <si>
    <t>Libor Reichstädter</t>
  </si>
  <si>
    <t>Mgr. Alexandr Kadavý</t>
  </si>
  <si>
    <t>Mgr. Mária Pipová</t>
  </si>
  <si>
    <t>Ing. Peter Sedlák</t>
  </si>
  <si>
    <t>Mgr. Roman Lüttmerding</t>
  </si>
  <si>
    <t>Janka Janovičová</t>
  </si>
  <si>
    <t>Ing. Peter Tomík</t>
  </si>
  <si>
    <t>Ing. Daniel Adam</t>
  </si>
  <si>
    <t>Ing. Radoslava Čanádyová Bochničková</t>
  </si>
  <si>
    <t>Ing.  Tomáš Gál</t>
  </si>
  <si>
    <t>Dušan Lacik</t>
  </si>
  <si>
    <t>Ing. Jozef Klačanský</t>
  </si>
  <si>
    <t>Ing. Rudolf Magyarics</t>
  </si>
  <si>
    <t>Anna Michalková</t>
  </si>
  <si>
    <t>Štefan Borský</t>
  </si>
  <si>
    <t>Mgr. Dušan Baláž</t>
  </si>
  <si>
    <t>Andrej Semán</t>
  </si>
  <si>
    <t>Roman Lupták</t>
  </si>
  <si>
    <t>Pavel Urban</t>
  </si>
  <si>
    <t>Miloš Kondela</t>
  </si>
  <si>
    <t>Igor Vakoš</t>
  </si>
  <si>
    <t>Ľuboš Lengvarský</t>
  </si>
  <si>
    <t>Patrik Habo</t>
  </si>
  <si>
    <t>Ing. Jozef Lipták</t>
  </si>
  <si>
    <t>Liliana Griga</t>
  </si>
  <si>
    <t>Alena Vincúrová</t>
  </si>
  <si>
    <t>Martin Cetkovský</t>
  </si>
  <si>
    <t>Ing. Zuzana  Čierňavová</t>
  </si>
  <si>
    <t>Ing. Bohuš Demjan</t>
  </si>
  <si>
    <t>Ladislav Kacz</t>
  </si>
  <si>
    <t>Ing. Marek Matiščík</t>
  </si>
  <si>
    <t>Peter Ščevík</t>
  </si>
  <si>
    <t>Ing. Pavel Šimovič</t>
  </si>
  <si>
    <t>Ing. Peter Košalko</t>
  </si>
  <si>
    <t>Ing. Elena Irchová</t>
  </si>
  <si>
    <t>Ing. Stanislav Švec</t>
  </si>
  <si>
    <t>Mgr. Eva Plávalová</t>
  </si>
  <si>
    <t>Ing. Eugen Zábavský</t>
  </si>
  <si>
    <t>Stanislav Harajda</t>
  </si>
  <si>
    <t>Gabriel Ungvölgyi</t>
  </si>
  <si>
    <t>Katarína Klasovitá</t>
  </si>
  <si>
    <t>Ing.  Dušan Kasper</t>
  </si>
  <si>
    <t>Veronika Tomková</t>
  </si>
  <si>
    <t>Mária Kiktová</t>
  </si>
  <si>
    <t>Ing. Ivan Krušpán</t>
  </si>
  <si>
    <t>Willem Waelput</t>
  </si>
  <si>
    <t>Andreas Körbler</t>
  </si>
  <si>
    <t>Ing. Anette Timková</t>
  </si>
  <si>
    <t>Ing. Stanislav Rákoš</t>
  </si>
  <si>
    <t>Edita Vargová</t>
  </si>
  <si>
    <t>Norbert Kalmár</t>
  </si>
  <si>
    <t>Margita Szabóová Fecsuová</t>
  </si>
  <si>
    <t>Martina Paulová</t>
  </si>
  <si>
    <t>Bc. Radoslav Szabados</t>
  </si>
  <si>
    <t>Ivana Kuzmiaková</t>
  </si>
  <si>
    <t>Jana Drápalová</t>
  </si>
  <si>
    <t>Ing. Ján Mikuláš</t>
  </si>
  <si>
    <t>Ivan Jakuš</t>
  </si>
  <si>
    <t>Quynh Hoang Phuong</t>
  </si>
  <si>
    <t>Jan Lerche</t>
  </si>
  <si>
    <t>Ing. Adriana Vetterová</t>
  </si>
  <si>
    <t>Ľudmila Mokráňová</t>
  </si>
  <si>
    <t>Frank Jung</t>
  </si>
  <si>
    <t>Jeff Olsen Gravenhorst</t>
  </si>
  <si>
    <t>Igor Švantner</t>
  </si>
  <si>
    <t>RNDr. Peter Šoltés</t>
  </si>
  <si>
    <t>Emília Kováčiková</t>
  </si>
  <si>
    <t>Ing. Jaroslav Pěč</t>
  </si>
  <si>
    <t>Ing. Martin Havlík</t>
  </si>
  <si>
    <t>Jan Ondřich</t>
  </si>
  <si>
    <t>Mgr. Petr Havliš</t>
  </si>
  <si>
    <t>William R. Brody</t>
  </si>
  <si>
    <t>JUDr. Gabriela Ballaschová</t>
  </si>
  <si>
    <t>Ing. Marián Marko</t>
  </si>
  <si>
    <t>Juraj Králik</t>
  </si>
  <si>
    <t>Mgr. Marianna Bukovčanová</t>
  </si>
  <si>
    <t xml:space="preserve">Jozef Halveland </t>
  </si>
  <si>
    <t>Ing. Pavol Šutor</t>
  </si>
  <si>
    <t>Roman Matys</t>
  </si>
  <si>
    <t>Štefan Lazar</t>
  </si>
  <si>
    <t>Oto Marcinko</t>
  </si>
  <si>
    <t>RNDr. Mariana Šuchová</t>
  </si>
  <si>
    <t>Harald Weimer</t>
  </si>
  <si>
    <t>Ing. Jozef Miženko</t>
  </si>
  <si>
    <t>Ing. Peter Kubaš</t>
  </si>
  <si>
    <t>Jozef Hanuliak</t>
  </si>
  <si>
    <t>Grace Reksten Skaugen</t>
  </si>
  <si>
    <t>JUDr. Martin Kluch</t>
  </si>
  <si>
    <t>Petr Navrátil</t>
  </si>
  <si>
    <t>Ján Remenec</t>
  </si>
  <si>
    <t>Jana Funfálková</t>
  </si>
  <si>
    <t>Adam Grega</t>
  </si>
  <si>
    <t>Ing. Milada Magušinová</t>
  </si>
  <si>
    <t>Szilvia Kubovics</t>
  </si>
  <si>
    <t>Ján Kopík</t>
  </si>
  <si>
    <t>Kristína N’Diaye</t>
  </si>
  <si>
    <t>Ing. Miroslav Turčan</t>
  </si>
  <si>
    <t>Juraj Lukačík</t>
  </si>
  <si>
    <t>Ing. Andrej Gargalovič</t>
  </si>
  <si>
    <t>Ing. Tibor Preťo</t>
  </si>
  <si>
    <t>Ing. Vladimír Sabo</t>
  </si>
  <si>
    <t>Júlia Novotná</t>
  </si>
  <si>
    <t>Ing. Michal Bily</t>
  </si>
  <si>
    <t>Ján Pjaták</t>
  </si>
  <si>
    <t>Gašpar Krištofík</t>
  </si>
  <si>
    <t>Dušan Lovič</t>
  </si>
  <si>
    <t>Radana Brábniková</t>
  </si>
  <si>
    <t>Vladimír Bartoš</t>
  </si>
  <si>
    <t>Miroslav Staňo</t>
  </si>
  <si>
    <t xml:space="preserve">Ing. Viera Ursínyová </t>
  </si>
  <si>
    <t>Vladimír Čečetka</t>
  </si>
  <si>
    <t>Rastislav Antal</t>
  </si>
  <si>
    <t>Ing. Michal Palisko</t>
  </si>
  <si>
    <t>Zdeno Husárik</t>
  </si>
  <si>
    <t>Silvia Faturová</t>
  </si>
  <si>
    <t>JUDr. Marián Čeman</t>
  </si>
  <si>
    <t>Jaroslav Hudák</t>
  </si>
  <si>
    <t>Ľubomír Onufer</t>
  </si>
  <si>
    <t>Norbert Kelemen</t>
  </si>
  <si>
    <t>Ing. Róbert Gavula</t>
  </si>
  <si>
    <t>Ján Poduška</t>
  </si>
  <si>
    <t>Atila Miča</t>
  </si>
  <si>
    <t>Ivo Hulka</t>
  </si>
  <si>
    <t>Ing. Miroslav Betík</t>
  </si>
  <si>
    <t>Gabriela Šuchtová</t>
  </si>
  <si>
    <t>Lenka Gillová</t>
  </si>
  <si>
    <t>Ing. Lucia Jurgošová Ďaďová</t>
  </si>
  <si>
    <t>Ing.  Pavol Jurák</t>
  </si>
  <si>
    <t>Ing. Matúš Terefenko</t>
  </si>
  <si>
    <t>RNDr. Pavol Tupý</t>
  </si>
  <si>
    <t>RNDr. Ivan Pirman</t>
  </si>
  <si>
    <t>Pavel Hnojna</t>
  </si>
  <si>
    <t>Gabriel Horňák</t>
  </si>
  <si>
    <t>Ing. Vladimír Kartusek</t>
  </si>
  <si>
    <t xml:space="preserve">Pavol ml. Beňo </t>
  </si>
  <si>
    <t>Peter Spusta</t>
  </si>
  <si>
    <t>Helena Vančíková</t>
  </si>
  <si>
    <t>Patrick Le Gall</t>
  </si>
  <si>
    <t>Juraj Tabaček</t>
  </si>
  <si>
    <t>Ing. Miroslav Brna</t>
  </si>
  <si>
    <t>Juraj Šmida</t>
  </si>
  <si>
    <t>Ladislav Révész</t>
  </si>
  <si>
    <t>Jaroslav Zaremba</t>
  </si>
  <si>
    <t>Ing. Gabriel Lachmann</t>
  </si>
  <si>
    <t>Pavel Popiolek</t>
  </si>
  <si>
    <t>Tatiana Kuchtová</t>
  </si>
  <si>
    <t>Eva Vikorová</t>
  </si>
  <si>
    <t>Ing. Kamil Grill</t>
  </si>
  <si>
    <t>Ing. Rastislav Novák</t>
  </si>
  <si>
    <t>Mgr. Jozef Vetrák</t>
  </si>
  <si>
    <t>Ing. Miroslav Pavelka</t>
  </si>
  <si>
    <t>Michal Olejár</t>
  </si>
  <si>
    <t>Gabriel Maczko</t>
  </si>
  <si>
    <t>Christophe de Kalbermatten</t>
  </si>
  <si>
    <t>Mgr. Michal Ivantyšyn</t>
  </si>
  <si>
    <t>Ján Chamula</t>
  </si>
  <si>
    <t>Ing. Martin Mlynarčík</t>
  </si>
  <si>
    <t>Rudolf Donselaar</t>
  </si>
  <si>
    <t>Dalibor Vaník</t>
  </si>
  <si>
    <t>Ing. Dana Korčáková</t>
  </si>
  <si>
    <t>Ing. Slavomír Čapo</t>
  </si>
  <si>
    <t>Fata Pašagič</t>
  </si>
  <si>
    <t>Ladislava Javorská</t>
  </si>
  <si>
    <t>Ing. Monika Kmecová</t>
  </si>
  <si>
    <t>Ing. Tomáš Habiňák</t>
  </si>
  <si>
    <t>Ing. Tatiana Kuková</t>
  </si>
  <si>
    <t>Ulrich David</t>
  </si>
  <si>
    <t>Mgr. Silvia Hušková</t>
  </si>
  <si>
    <t>Ing. Jaroslav Teker</t>
  </si>
  <si>
    <t>Jana Križanová</t>
  </si>
  <si>
    <t>Ing. Jozef Belvončík</t>
  </si>
  <si>
    <t>Ing. Jozef Gašpar</t>
  </si>
  <si>
    <t>Ing. František Oľha</t>
  </si>
  <si>
    <t>Jaroslaw Zbigniew Pawluk</t>
  </si>
  <si>
    <t>Matej Futák</t>
  </si>
  <si>
    <t>Ing. Zdenko Hollý</t>
  </si>
  <si>
    <t>Zuzana Némethová</t>
  </si>
  <si>
    <t>Ivan Sršeň</t>
  </si>
  <si>
    <t>PhMr. Oľga Brezovská</t>
  </si>
  <si>
    <t>Mgr. Tamás Szöke</t>
  </si>
  <si>
    <t xml:space="preserve"> Azcabide Oyanguren Maribel</t>
  </si>
  <si>
    <t>Ing. Jozef Priečko</t>
  </si>
  <si>
    <t>Erik Jašek</t>
  </si>
  <si>
    <t>Ing. Peter Strapko</t>
  </si>
  <si>
    <t>Ing. Milan Kováč</t>
  </si>
  <si>
    <t>Harm Nijlunsing</t>
  </si>
  <si>
    <t>Vladimír Valent</t>
  </si>
  <si>
    <t>Martin Ryba</t>
  </si>
  <si>
    <t>Mgr. Peter Švec</t>
  </si>
  <si>
    <t>Lubomír Plšek</t>
  </si>
  <si>
    <t>Ing. Peter Kučerka</t>
  </si>
  <si>
    <t>Edita Pillárová</t>
  </si>
  <si>
    <t>Mgr. Miloš Duchoslav</t>
  </si>
  <si>
    <t>Tomáš Rozlílek</t>
  </si>
  <si>
    <t>Monika Kosiaková</t>
  </si>
  <si>
    <t>JUDr. Ivan Duračinský</t>
  </si>
  <si>
    <t>Jozef Blinka ml.</t>
  </si>
  <si>
    <t>Ing. Peter Pokorný</t>
  </si>
  <si>
    <t>Jaroslava Vanečková</t>
  </si>
  <si>
    <t>Bc. Branislav Biganič</t>
  </si>
  <si>
    <t>Mgr. Tünde Panyik</t>
  </si>
  <si>
    <t>Gavin John Thompson</t>
  </si>
  <si>
    <t>Ing. Peter Hennel</t>
  </si>
  <si>
    <t>Eva Reguliová</t>
  </si>
  <si>
    <t>Eva Bujalková</t>
  </si>
  <si>
    <t>Štefan Baumann</t>
  </si>
  <si>
    <t>Pavel Šopík</t>
  </si>
  <si>
    <t>Emil Baluch</t>
  </si>
  <si>
    <t>Ing. Bystrík Sládeček</t>
  </si>
  <si>
    <t>Tomáš Pecháček</t>
  </si>
  <si>
    <t>Jozef Myjavec</t>
  </si>
  <si>
    <t>Mgr. Martin Jícha</t>
  </si>
  <si>
    <t>Ing. Marián Vysoký</t>
  </si>
  <si>
    <t>Mojmír Kořínek</t>
  </si>
  <si>
    <t>Aleš Šíma</t>
  </si>
  <si>
    <t>Vladimír Michniewicz</t>
  </si>
  <si>
    <t>Jan Paul Lauret</t>
  </si>
  <si>
    <t>Ing. Ľubomír Roman</t>
  </si>
  <si>
    <t>Zdenka Špaková</t>
  </si>
  <si>
    <t>Roman Konrád</t>
  </si>
  <si>
    <t>MUDr. Dagmar Kapallová</t>
  </si>
  <si>
    <t>PaedDr. Zlata Hegedüšová</t>
  </si>
  <si>
    <t>Ing. Jozef Kráľ</t>
  </si>
  <si>
    <t>Ing. Ivan Grman</t>
  </si>
  <si>
    <t>Ing. Peter Lukáč</t>
  </si>
  <si>
    <t>Stefano De Meo</t>
  </si>
  <si>
    <t>Petra Švihálková</t>
  </si>
  <si>
    <t>Adriana Antalíková</t>
  </si>
  <si>
    <t>PaedDr. Soňa Ivanková</t>
  </si>
  <si>
    <t>Karol Hodermarský</t>
  </si>
  <si>
    <t>Ing. Miloš Sebedinský</t>
  </si>
  <si>
    <t>Marianna Hološová</t>
  </si>
  <si>
    <t>Henrich Malik</t>
  </si>
  <si>
    <t>Jaroslav Trojtl</t>
  </si>
  <si>
    <t>Jozef Alföldy</t>
  </si>
  <si>
    <t>Ing. Karol Mestický</t>
  </si>
  <si>
    <t>Ing. Jaroslav Barták</t>
  </si>
  <si>
    <t>Hana Hajflerová</t>
  </si>
  <si>
    <t>Andrej Kamenický</t>
  </si>
  <si>
    <t>Charles I. Cogut</t>
  </si>
  <si>
    <t>Pierre Dufour</t>
  </si>
  <si>
    <t>Mgr. Marián Miko</t>
  </si>
  <si>
    <t>Ing. Hana Šagátová</t>
  </si>
  <si>
    <t>Marián Birvoň</t>
  </si>
  <si>
    <t>Ing. Verona Medvecká</t>
  </si>
  <si>
    <t>PhDr. Ingrid Trtíková</t>
  </si>
  <si>
    <t>Peter Hrmo</t>
  </si>
  <si>
    <t>Mgr. Stanislav Melničák</t>
  </si>
  <si>
    <t>Ing. Jana Plandorová</t>
  </si>
  <si>
    <t>Ľudmila Strašiftáková</t>
  </si>
  <si>
    <t>Ronald Auschel</t>
  </si>
  <si>
    <t>Ing. Jozef Loviška ml.</t>
  </si>
  <si>
    <t>Ing. Adrián Holienčín</t>
  </si>
  <si>
    <t>Alexandra Kasperová</t>
  </si>
  <si>
    <t>Anton Siekel</t>
  </si>
  <si>
    <t>Ing. Miroslav Macko</t>
  </si>
  <si>
    <t>Tarak Mehta</t>
  </si>
  <si>
    <t>Ing. Vladimír Jurica</t>
  </si>
  <si>
    <t>Imrich Mikuš</t>
  </si>
  <si>
    <t>Ing. Jozef Libárdi</t>
  </si>
  <si>
    <t>Rastislav Babjak</t>
  </si>
  <si>
    <t>Miroslav Pobuda</t>
  </si>
  <si>
    <t>Jozef Kocian</t>
  </si>
  <si>
    <t>Mgr. Erik Werner</t>
  </si>
  <si>
    <t>Mgr. Helena Udvardyová</t>
  </si>
  <si>
    <t>Mgr. Lenka Mazáková</t>
  </si>
  <si>
    <t>RNDr. Ján Mazák, PhD.</t>
  </si>
  <si>
    <t>Ing., CSc. Attila Tóth</t>
  </si>
  <si>
    <t>Ing. Peter Birčák</t>
  </si>
  <si>
    <t>Ing. Jozef Balun</t>
  </si>
  <si>
    <t>Ing. Martin Greš</t>
  </si>
  <si>
    <t>Ing. Pavel Karlík</t>
  </si>
  <si>
    <t>Johannes Peter Spalek</t>
  </si>
  <si>
    <t>Ing. Miroslav Kollár</t>
  </si>
  <si>
    <t>Matúš Urban</t>
  </si>
  <si>
    <t xml:space="preserve">Ing. arch. Peter Stano </t>
  </si>
  <si>
    <t>Lorant Bognár</t>
  </si>
  <si>
    <t>Viliam Briatka</t>
  </si>
  <si>
    <t>Róbert Felcan</t>
  </si>
  <si>
    <t>JUDr. Miroslav Kostiviar</t>
  </si>
  <si>
    <t>Bohumil Gregor</t>
  </si>
  <si>
    <t>Patrick Fitzgerald  Curran</t>
  </si>
  <si>
    <t>Stanislav Duleba</t>
  </si>
  <si>
    <t xml:space="preserve">Ing. Marián Počuch </t>
  </si>
  <si>
    <t>Ing. Ján Horváth</t>
  </si>
  <si>
    <t>Andrea Komiňáková</t>
  </si>
  <si>
    <t>Richard Ásványi</t>
  </si>
  <si>
    <t>Ing. Vladimír Bárta</t>
  </si>
  <si>
    <t>Ing. Dezider Šalát</t>
  </si>
  <si>
    <t>Ing. Peter Šesták</t>
  </si>
  <si>
    <t>Stéfan Michael Alexandre Potocki</t>
  </si>
  <si>
    <t>Dominik Andrzej Soltysik</t>
  </si>
  <si>
    <t>Barbora Adamcová</t>
  </si>
  <si>
    <t>Marko Daniš</t>
  </si>
  <si>
    <t>Ing. Jozef Rak</t>
  </si>
  <si>
    <t>Jozef Orihel</t>
  </si>
  <si>
    <t>Róbert Marek</t>
  </si>
  <si>
    <t>Mgr. Tomáš Kohoutek</t>
  </si>
  <si>
    <t>Jaroslav Smola</t>
  </si>
  <si>
    <t>Ing. Ľubomír Takáč</t>
  </si>
  <si>
    <t>Albín Jakubjak</t>
  </si>
  <si>
    <t>Jozefína Hilbrychtová</t>
  </si>
  <si>
    <t>Ing. Stanislav Poleta</t>
  </si>
  <si>
    <t>Milan Hilbrycht</t>
  </si>
  <si>
    <t>Milan Vlčák</t>
  </si>
  <si>
    <t>Ing. Anikó Böhm Pathó</t>
  </si>
  <si>
    <t>JUDr. Martin Timko</t>
  </si>
  <si>
    <t>Ing. Dušan Mlynarčík</t>
  </si>
  <si>
    <t>Prof. akad. soch. Jozef Porubovič</t>
  </si>
  <si>
    <t>Mgr. Peter Sliepka</t>
  </si>
  <si>
    <t>Miroslav Pouzar</t>
  </si>
  <si>
    <t>Julius Zsoldos</t>
  </si>
  <si>
    <t>Michal Zsoldos</t>
  </si>
  <si>
    <t>Ing. Radomír Letaši</t>
  </si>
  <si>
    <t>Vladimír Karel</t>
  </si>
  <si>
    <t>Ing. Gabriela Varga Béresová</t>
  </si>
  <si>
    <t>Ing. Michal Procházka</t>
  </si>
  <si>
    <t>Ing. Katarína Táborská</t>
  </si>
  <si>
    <t>Ing. Igor Masaryk</t>
  </si>
  <si>
    <t>Ing. Karol Grohman</t>
  </si>
  <si>
    <t>Ing. Ľubica Cígerová</t>
  </si>
  <si>
    <t>Ing. CSc. Dušan Šamudovský</t>
  </si>
  <si>
    <t>Christian Leistner-Mayer</t>
  </si>
  <si>
    <t>Renate Leistner-Mayer</t>
  </si>
  <si>
    <t>Ewald Tuwora</t>
  </si>
  <si>
    <t>Gertraud Tuwora</t>
  </si>
  <si>
    <t>Rainer Zach</t>
  </si>
  <si>
    <t>Margit Zach</t>
  </si>
  <si>
    <t>Sergio Balbinot</t>
  </si>
  <si>
    <t>Oliver Bäte</t>
  </si>
  <si>
    <t>Helga Jung</t>
  </si>
  <si>
    <t>Christof Mascher</t>
  </si>
  <si>
    <t>Jay Ralph</t>
  </si>
  <si>
    <t>Axel Theis</t>
  </si>
  <si>
    <t>Dieter Wemmer</t>
  </si>
  <si>
    <t>Werner Zedelius</t>
  </si>
  <si>
    <t>Maximilian Zimmerer</t>
  </si>
  <si>
    <t>Alexander Protsenko</t>
  </si>
  <si>
    <t>Johanes Türk</t>
  </si>
  <si>
    <t>Ian Bruce Whitaker</t>
  </si>
  <si>
    <t>Vladimír Mlynárčik</t>
  </si>
  <si>
    <t>Ing. Stanislav Fuňa</t>
  </si>
  <si>
    <t>Olivier Bourges</t>
  </si>
  <si>
    <t>Philippe Marien</t>
  </si>
  <si>
    <t>SO Bi Yong Chungunco</t>
  </si>
  <si>
    <t>Pascal Colombani</t>
  </si>
  <si>
    <t>Gérard Hauser</t>
  </si>
  <si>
    <t>Klaus Mangold</t>
  </si>
  <si>
    <t>Géraldine Picaud</t>
  </si>
  <si>
    <t>Sylvie Rucar</t>
  </si>
  <si>
    <t>Alan Thomson</t>
  </si>
  <si>
    <t>Maria-José Donsion</t>
  </si>
  <si>
    <t>Laurence Kunes</t>
  </si>
  <si>
    <t>Pierrick Le Goff</t>
  </si>
  <si>
    <t>Laurence Valentin</t>
  </si>
  <si>
    <t>Valérie Astier</t>
  </si>
  <si>
    <t>Laureen Gauriot</t>
  </si>
  <si>
    <t>Estelle Girard</t>
  </si>
  <si>
    <t>Arjan Hendrich Veenstra</t>
  </si>
  <si>
    <t>Detlef Stramma</t>
  </si>
  <si>
    <t>Adolf Roesch</t>
  </si>
  <si>
    <t>Dr. Jochen Schwarz</t>
  </si>
  <si>
    <t>Jacques Marie Francois Faillot</t>
  </si>
  <si>
    <t>Ing. Franz Nimmrichter</t>
  </si>
  <si>
    <t>Anna Klajbanová</t>
  </si>
  <si>
    <t>Ing. Eugen Jeckel</t>
  </si>
  <si>
    <t>Branislav Janček</t>
  </si>
  <si>
    <t>Ľubomír Varga</t>
  </si>
  <si>
    <t>Péterné Samorjai</t>
  </si>
  <si>
    <t>László  Balla</t>
  </si>
  <si>
    <t>Tamás Karakó</t>
  </si>
  <si>
    <t>Attila Zsolt Kis-Fleischman</t>
  </si>
  <si>
    <t>Péter Kadocsa</t>
  </si>
  <si>
    <t>György Gyergyák</t>
  </si>
  <si>
    <t>Ákos Erdös</t>
  </si>
  <si>
    <t>Gábor Zsámboki</t>
  </si>
  <si>
    <t>Erwin Fidelis Paul Reisch</t>
  </si>
  <si>
    <t>Tamás Erdö s</t>
  </si>
  <si>
    <t>Róbert Špaček</t>
  </si>
  <si>
    <t>Ing. Milan Kršák</t>
  </si>
  <si>
    <t>Ing. Agáta Piňáková</t>
  </si>
  <si>
    <t>Ing., CSc. Mikuláš Bobík</t>
  </si>
  <si>
    <t>Ing. Stanislav Flek</t>
  </si>
  <si>
    <t>Ing. Daniel Slabý</t>
  </si>
  <si>
    <t>Ing. Zdeněk Málek</t>
  </si>
  <si>
    <t>Bc. Martin Procházka</t>
  </si>
  <si>
    <t>Ing. Ivo Hánl</t>
  </si>
  <si>
    <t>Karel Kadlec</t>
  </si>
  <si>
    <t>Ing. Peter Cekul</t>
  </si>
  <si>
    <t>RNDr., PhD. Katarína Kminiaková</t>
  </si>
  <si>
    <t>Ing. Pavel Rusko</t>
  </si>
  <si>
    <t>Boris Jendek</t>
  </si>
  <si>
    <t>Štefan Kása</t>
  </si>
  <si>
    <t>Mgr. Branislav Delinčák</t>
  </si>
  <si>
    <t>PharmDr. Zuzana Delinčáková</t>
  </si>
  <si>
    <t>Tomáš Cmero</t>
  </si>
  <si>
    <t>Beáta Beníčková</t>
  </si>
  <si>
    <t>Ing. arch. Eva Faragóová</t>
  </si>
  <si>
    <t>Peter Remesch</t>
  </si>
  <si>
    <t>Ing. Tomáš Keberle</t>
  </si>
  <si>
    <t>Antonín Machala</t>
  </si>
  <si>
    <t>Ing. Bořivoj Trnka</t>
  </si>
  <si>
    <t>Przemyslaw Borzestowski</t>
  </si>
  <si>
    <t>Przemyslaw Piotr Seczkowski</t>
  </si>
  <si>
    <t>Zbigniew Pomianek</t>
  </si>
  <si>
    <t>Marek Pawel Panek</t>
  </si>
  <si>
    <t>Tadeusz Dyrga</t>
  </si>
  <si>
    <t>Wlodzimierz Serwinski</t>
  </si>
  <si>
    <t>Pawel Piwowar</t>
  </si>
  <si>
    <t>Rafal Marek Kozlowski</t>
  </si>
  <si>
    <t>Andrzej Wojciech Dopierala</t>
  </si>
  <si>
    <t>Ing. Branislav Tkáčik</t>
  </si>
  <si>
    <t>Ing. David Stoppani</t>
  </si>
  <si>
    <t>Ing. Darina Hánová</t>
  </si>
  <si>
    <t>Ing. Zdeněk Friedrich</t>
  </si>
  <si>
    <t>Ing. Emil Zelenák</t>
  </si>
  <si>
    <t>Roland Tóth</t>
  </si>
  <si>
    <t>Bela Stalmašeková</t>
  </si>
  <si>
    <t>Jan Poláček</t>
  </si>
  <si>
    <t>MUDr. János Kovács</t>
  </si>
  <si>
    <t>Bertrand Meunier</t>
  </si>
  <si>
    <t>Pasquale Pistorio</t>
  </si>
  <si>
    <t>Nicolas Bazire</t>
  </si>
  <si>
    <t>Colette Wacongne Neuville</t>
  </si>
  <si>
    <t>Aminata Niane</t>
  </si>
  <si>
    <t>Roland Emil DR Busch</t>
  </si>
  <si>
    <t>Lynda Sharp Paine</t>
  </si>
  <si>
    <t>Valerie Bernis</t>
  </si>
  <si>
    <t>Jean Fleming</t>
  </si>
  <si>
    <t>Elie Girard</t>
  </si>
  <si>
    <t>Ernst Martin Hoogendoorn</t>
  </si>
  <si>
    <t>Ing. Emil Fitoš</t>
  </si>
  <si>
    <t>Lambertus Joannes van de Ven</t>
  </si>
  <si>
    <t>Ing. Jaromír Vejpustek</t>
  </si>
  <si>
    <t>Aleš Kilnar</t>
  </si>
  <si>
    <t>Ing. Jaroslav Biolek</t>
  </si>
  <si>
    <t>Miroslava Vraníková</t>
  </si>
  <si>
    <t>Marián Šatan</t>
  </si>
  <si>
    <t>Norbert Šatan</t>
  </si>
  <si>
    <t>Ing. Ivan Moštenický</t>
  </si>
  <si>
    <t>JUDr. Veronika Kubriková, PhD.</t>
  </si>
  <si>
    <t xml:space="preserve">Zuzana Víznerová </t>
  </si>
  <si>
    <t>Gabriel Tirinda</t>
  </si>
  <si>
    <t>Daniela Veselá</t>
  </si>
  <si>
    <t>Miroslav Čížek</t>
  </si>
  <si>
    <t>Branislav Blaho</t>
  </si>
  <si>
    <t>Anton Krištof</t>
  </si>
  <si>
    <t>Ján Janech</t>
  </si>
  <si>
    <t>Ladislav Bencko</t>
  </si>
  <si>
    <t>Štefan Betušiak</t>
  </si>
  <si>
    <t>Ľubomír Veverica</t>
  </si>
  <si>
    <t>Carl Johan Falk</t>
  </si>
  <si>
    <t>Ing. Pavel Ševčík</t>
  </si>
  <si>
    <t>Ing. Tamara Šatanková</t>
  </si>
  <si>
    <t>Oľga Bačová</t>
  </si>
  <si>
    <t>MUDr. Anastázia Halecká</t>
  </si>
  <si>
    <t>JUDr. Oľga Komorová</t>
  </si>
  <si>
    <t>Ing. Miroslav Jakšík</t>
  </si>
  <si>
    <t>Ing. Vladimíra Rišová</t>
  </si>
  <si>
    <t>Omar Hans Peter  Teschemacher</t>
  </si>
  <si>
    <t>Ing. Alexander Rausch</t>
  </si>
  <si>
    <t>Eva Belková</t>
  </si>
  <si>
    <t>Ing. Lýdia Koumalová</t>
  </si>
  <si>
    <t>Ing. Monika Babincová</t>
  </si>
  <si>
    <t>Katharina Sulke</t>
  </si>
  <si>
    <t>Philip Sulke</t>
  </si>
  <si>
    <t>JUDr., PhD. František Honsa</t>
  </si>
  <si>
    <t>RNDr. Jozef Smolka</t>
  </si>
  <si>
    <t>John T. Siegel</t>
  </si>
  <si>
    <t>Robert Savignol</t>
  </si>
  <si>
    <t>Corentin du Roy de Blicguy</t>
  </si>
  <si>
    <t>Magdalena Magnuszewska</t>
  </si>
  <si>
    <t>Mária Lamošová</t>
  </si>
  <si>
    <t>Ing. Ján Béreš</t>
  </si>
  <si>
    <t>Rudolf Kecer</t>
  </si>
  <si>
    <t>Ján Macej</t>
  </si>
  <si>
    <t>Brian Joffe</t>
  </si>
  <si>
    <t>Stephen Bender</t>
  </si>
  <si>
    <t>Andrew Selley</t>
  </si>
  <si>
    <t>Paul Scott</t>
  </si>
  <si>
    <t>Justin Roland Martin Unsworth</t>
  </si>
  <si>
    <t>Neil Alan Duggan</t>
  </si>
  <si>
    <t>Shane Gerard Larkin</t>
  </si>
  <si>
    <t>Gillian Claire Mc Mahon</t>
  </si>
  <si>
    <t>Sibongile Masinga</t>
  </si>
  <si>
    <t>Nompumelelo Themekile Madisa</t>
  </si>
  <si>
    <t>Cecilia Wendy Lerato Phalatse</t>
  </si>
  <si>
    <t>Alexander Komape Maditsi</t>
  </si>
  <si>
    <t>Paul Cambo Baloyi</t>
  </si>
  <si>
    <t>Craig Andrew Brighten</t>
  </si>
  <si>
    <t>Tania Slabbert</t>
  </si>
  <si>
    <t>Nigel George Payne</t>
  </si>
  <si>
    <t>Anthony Wiliam Dawe</t>
  </si>
  <si>
    <t>Bernard Larry Berson</t>
  </si>
  <si>
    <t>Alfred Anthony Da Costa</t>
  </si>
  <si>
    <t>Douglas Denoon Balharrie Band</t>
  </si>
  <si>
    <t>Donald Masson</t>
  </si>
  <si>
    <t>Neil Ernest John Goodwin</t>
  </si>
  <si>
    <t>Lindsay Peter Ralphs</t>
  </si>
  <si>
    <t>Eric Kevin Diack</t>
  </si>
  <si>
    <t>Anna-Barbara Ulrich-Bibus</t>
  </si>
  <si>
    <t>Conrad M. Ulrich</t>
  </si>
  <si>
    <t>Christian Bibus</t>
  </si>
  <si>
    <t>Stanislava Střesková</t>
  </si>
  <si>
    <t>Pavel Malatinec</t>
  </si>
  <si>
    <t>Alena Beňová</t>
  </si>
  <si>
    <t>Ing. Peter Beňo</t>
  </si>
  <si>
    <t>Ing. Matúš Barkóci</t>
  </si>
  <si>
    <t>Mgr. Pavol Lenhart</t>
  </si>
  <si>
    <t>Stefan Marenzi</t>
  </si>
  <si>
    <t>Herbert Kejda</t>
  </si>
  <si>
    <t>Ing. Dagmar Berkešová</t>
  </si>
  <si>
    <t>Ing. Janka Šestinová</t>
  </si>
  <si>
    <t>Ing. Peter Štefkový</t>
  </si>
  <si>
    <t>Mária Tkačovová</t>
  </si>
  <si>
    <t>Henry Franken</t>
  </si>
  <si>
    <t>Roderick Schreuder</t>
  </si>
  <si>
    <t>Siegfried Wanker</t>
  </si>
  <si>
    <t>Christian Harder</t>
  </si>
  <si>
    <t>MVDr. Vladimír Jordán</t>
  </si>
  <si>
    <t>MUDr. Jana Macurová</t>
  </si>
  <si>
    <t>Heide-Marie Schäfer</t>
  </si>
  <si>
    <t>Anton Thomas Schaäfer</t>
  </si>
  <si>
    <t>Miroslav Božik</t>
  </si>
  <si>
    <t>Vlastimil Kamír</t>
  </si>
  <si>
    <t>Matthias Compes</t>
  </si>
  <si>
    <t>Peter Daniel</t>
  </si>
  <si>
    <t>Mgr. Andrej Mede</t>
  </si>
  <si>
    <t>Mgr. Rastislav Gajarský</t>
  </si>
  <si>
    <t>PaedDr.  Milan Trstenský</t>
  </si>
  <si>
    <t>Ing. Zsolt Lukáč</t>
  </si>
  <si>
    <t>Ing. František Sobota</t>
  </si>
  <si>
    <t>Ing. Marián Skalický</t>
  </si>
  <si>
    <t>Jiří Oravec</t>
  </si>
  <si>
    <t>Robert Čapla</t>
  </si>
  <si>
    <t>Ing. Tatiana Čaplová</t>
  </si>
  <si>
    <t>Prof. Dr.-Ing. Wolfgang Baltzer</t>
  </si>
  <si>
    <t>M. Eng. Ferdinand Weißbrod</t>
  </si>
  <si>
    <t>Ing. Erik Kadlec</t>
  </si>
  <si>
    <t>JUDr. Ing., PhD. Miroslav Chlipala</t>
  </si>
  <si>
    <t>Radoslav Holienčik</t>
  </si>
  <si>
    <t>Mgr. Art Otakar Klein</t>
  </si>
  <si>
    <t>Mag. Thomas Irschik</t>
  </si>
  <si>
    <t>Dr. Susanna Zapreva-Hennerbichler</t>
  </si>
  <si>
    <t>Mag. Peter Gönitzer</t>
  </si>
  <si>
    <t>Mag. Dr. Martin Krajcsir</t>
  </si>
  <si>
    <t>Dr. Gabriele Domschitz</t>
  </si>
  <si>
    <t>Mag. Robert Grüneis</t>
  </si>
  <si>
    <t>Dipl. Ing. Peter Weilnelt</t>
  </si>
  <si>
    <t>Dr. Michael Häupl</t>
  </si>
  <si>
    <t>Dipl. Ing. Paul Minarik</t>
  </si>
  <si>
    <t>Ján Brozman</t>
  </si>
  <si>
    <t>Ing. Marian Kmeť</t>
  </si>
  <si>
    <t>Denisa Moldová</t>
  </si>
  <si>
    <t>Ing. Peter Martinka</t>
  </si>
  <si>
    <t>Helena Akimjaková</t>
  </si>
  <si>
    <t>Zuzana Skokanová</t>
  </si>
  <si>
    <t>William F. Concannon</t>
  </si>
  <si>
    <t>James R. Groch</t>
  </si>
  <si>
    <t>T. Ritson Ferguson</t>
  </si>
  <si>
    <t>Calvin W. Frese, Jr.</t>
  </si>
  <si>
    <t>J. Christopher Kirk</t>
  </si>
  <si>
    <t>Michael J. Lafitte</t>
  </si>
  <si>
    <t>Laurence H. Midler</t>
  </si>
  <si>
    <t>Ing. Roman Seliga</t>
  </si>
  <si>
    <t>Ing. Vladimír Krč</t>
  </si>
  <si>
    <t>Gerd Sabo</t>
  </si>
  <si>
    <t>Jurgen Sabo</t>
  </si>
  <si>
    <t>Amaia Azcabide Oyanguren</t>
  </si>
  <si>
    <t>Friedrich Schmidt</t>
  </si>
  <si>
    <t>Robert Schmid</t>
  </si>
  <si>
    <t>Christian Derhaschnig</t>
  </si>
  <si>
    <t xml:space="preserve">Igor Kožík </t>
  </si>
  <si>
    <t>Bc. Ivana Zabáková</t>
  </si>
  <si>
    <t>Ľubomír Plai</t>
  </si>
  <si>
    <t>Albert Németh</t>
  </si>
  <si>
    <t>Imrich Žigo</t>
  </si>
  <si>
    <t>Eugen Kontúr</t>
  </si>
  <si>
    <t>Ing. Ladislav Ceglédy</t>
  </si>
  <si>
    <t>Ing. Marcel Lauko, PhD.</t>
  </si>
  <si>
    <t>Darina Pšenáková</t>
  </si>
  <si>
    <t>Miroslav Kučera</t>
  </si>
  <si>
    <t>Catherine Ronge</t>
  </si>
  <si>
    <t>Francois Bertiere</t>
  </si>
  <si>
    <t>Colette De Botton Lewiner</t>
  </si>
  <si>
    <t>Martine Gavelle</t>
  </si>
  <si>
    <t>Éric Biguet</t>
  </si>
  <si>
    <t>Luc Popelier</t>
  </si>
  <si>
    <t>Christine Van Rijsseghem</t>
  </si>
  <si>
    <t>Oskar Baranovič</t>
  </si>
  <si>
    <t>Ing. Milan Dunaj</t>
  </si>
  <si>
    <t>Mgr. Lenka Dzvoníková</t>
  </si>
  <si>
    <t>Vladimír Mitro</t>
  </si>
  <si>
    <t>Gabriel Lelkes</t>
  </si>
  <si>
    <t>Ing. Jan Chrištof</t>
  </si>
  <si>
    <t>Ing. Vladimír Palme</t>
  </si>
  <si>
    <t>Ing. František Šelle</t>
  </si>
  <si>
    <t>Ing. Zdeněk Moravec</t>
  </si>
  <si>
    <t>Ing. Petr Schneeberger</t>
  </si>
  <si>
    <t>František Chorvát</t>
  </si>
  <si>
    <t>Oľga Chorvátová</t>
  </si>
  <si>
    <t>Ing. Dušan Malárik</t>
  </si>
  <si>
    <t>Ing. Tomáš Zaťko</t>
  </si>
  <si>
    <t>Rutger Alexander van Hilst</t>
  </si>
  <si>
    <t>Garyfallia Spyriouni</t>
  </si>
  <si>
    <t>Ing. Miroslav Strečanský</t>
  </si>
  <si>
    <t>Ľubomír Geľo</t>
  </si>
  <si>
    <t>Ing. Vladimír Hašík</t>
  </si>
  <si>
    <t>Michal Majerčík</t>
  </si>
  <si>
    <t>Ing. Jozef Králik</t>
  </si>
  <si>
    <t>Eva Čermáková</t>
  </si>
  <si>
    <t>Mgr. Marek Klimko</t>
  </si>
  <si>
    <t>Ing. Antonín Zelinka</t>
  </si>
  <si>
    <t>Ing. Pavel Jurčík</t>
  </si>
  <si>
    <t>RNDr.  Ján Jenča</t>
  </si>
  <si>
    <t>Léo de Waal</t>
  </si>
  <si>
    <t>Frederick Gabriel</t>
  </si>
  <si>
    <t>Ronald Schokking</t>
  </si>
  <si>
    <t>Frank Brecher</t>
  </si>
  <si>
    <t>Uwe Eibich</t>
  </si>
  <si>
    <t>Christian Teig</t>
  </si>
  <si>
    <t>Frank Gotthardt</t>
  </si>
  <si>
    <t>Bc. Mária Kadučáková</t>
  </si>
  <si>
    <t>Wilfried Pruschak</t>
  </si>
  <si>
    <t>Ján Franček</t>
  </si>
  <si>
    <t>Štefan Dubec</t>
  </si>
  <si>
    <t>Ing. Tatiana Pavlová</t>
  </si>
  <si>
    <t>Ing. Jozef Hudák</t>
  </si>
  <si>
    <t>JUDr. Lívia Šoltýsová</t>
  </si>
  <si>
    <t>Jozef Otruba</t>
  </si>
  <si>
    <t>Peter Csanda</t>
  </si>
  <si>
    <t>Igor Keleberc</t>
  </si>
  <si>
    <t>Nikolai Setzer</t>
  </si>
  <si>
    <t>Dr. Elmar Degenhart</t>
  </si>
  <si>
    <t>Wolfgang Schäfer</t>
  </si>
  <si>
    <t>José A. Avila</t>
  </si>
  <si>
    <t>Frank Jourdan</t>
  </si>
  <si>
    <t>Dr. Ariane Reinhart</t>
  </si>
  <si>
    <t>Hans - Jurgen Duensing</t>
  </si>
  <si>
    <t>Ing. Karol Daubner</t>
  </si>
  <si>
    <t>Ing., PhD. Slávka Molčanyiová</t>
  </si>
  <si>
    <t>Ing. Zuzana Kováčiková</t>
  </si>
  <si>
    <t>Elžbieta Maria Heininger</t>
  </si>
  <si>
    <t>Serafin González Morcillo</t>
  </si>
  <si>
    <t>Francisco Moure Bourio</t>
  </si>
  <si>
    <t>Angel  Serrano Martínez-Estéllez</t>
  </si>
  <si>
    <t>Lorenzo José Martínez-Márquez</t>
  </si>
  <si>
    <t>Antonio Portela Álvarez</t>
  </si>
  <si>
    <t>José María de Torres Zabala</t>
  </si>
  <si>
    <t>José Luis Ros Maorad</t>
  </si>
  <si>
    <t>Javier Gómez-Navarrro Navarrete</t>
  </si>
  <si>
    <t>Jordi Casas Bedós</t>
  </si>
  <si>
    <t>Jorge Mercarder Miró</t>
  </si>
  <si>
    <t>Francesc Bellavista Auladell</t>
  </si>
  <si>
    <t>Juan Francisco Falcón Ravelo</t>
  </si>
  <si>
    <t>Daniela Krajčovičová</t>
  </si>
  <si>
    <t>Giuseppe Capponcelli</t>
  </si>
  <si>
    <t>Pier Paolo Cellerino</t>
  </si>
  <si>
    <t>Michele Colucci</t>
  </si>
  <si>
    <t>Mauro Paoloni</t>
  </si>
  <si>
    <t>Roberto Ruozi</t>
  </si>
  <si>
    <t>Alessandro Vandelli</t>
  </si>
  <si>
    <t>Aldo Calvani</t>
  </si>
  <si>
    <t>Pietro Coppelli</t>
  </si>
  <si>
    <t>Mgr. Peter Brozman</t>
  </si>
  <si>
    <t>Martin Sorrell</t>
  </si>
  <si>
    <t>Paul Richardson</t>
  </si>
  <si>
    <t>Roberto Quarta</t>
  </si>
  <si>
    <t>Roger Agnelli</t>
  </si>
  <si>
    <t>Jacques Aigrain</t>
  </si>
  <si>
    <t xml:space="preserve">Charlene Begley </t>
  </si>
  <si>
    <t xml:space="preserve">John Hood </t>
  </si>
  <si>
    <t>Ruigang Li</t>
  </si>
  <si>
    <t>Daniela Riccardi</t>
  </si>
  <si>
    <t>Nicole Seligman</t>
  </si>
  <si>
    <t>Hugo Shong</t>
  </si>
  <si>
    <t>Timothy Shriver</t>
  </si>
  <si>
    <t>Sally Susman</t>
  </si>
  <si>
    <t>Solomon Trujillo</t>
  </si>
  <si>
    <t>Alexandra Mihók-Kvietková</t>
  </si>
  <si>
    <t>Ján Michlík</t>
  </si>
  <si>
    <t>Bruce Barrett Churchill</t>
  </si>
  <si>
    <t>Mark Foster</t>
  </si>
  <si>
    <t>Sachin Lavande</t>
  </si>
  <si>
    <t>Brian Patrick MacDonald</t>
  </si>
  <si>
    <t>Peter William James Rutland</t>
  </si>
  <si>
    <t>Robert Francis Woods</t>
  </si>
  <si>
    <t>John Michael Lawrie</t>
  </si>
  <si>
    <t>Ľudovít Kožuch</t>
  </si>
  <si>
    <t>Ing. Jaroslav Lenghardt</t>
  </si>
  <si>
    <t>Petr Budiš</t>
  </si>
  <si>
    <t>Aleš Kapusta</t>
  </si>
  <si>
    <t>Jarmila Herichová</t>
  </si>
  <si>
    <t>Marta Pintérová</t>
  </si>
  <si>
    <t>Iveta Sameková</t>
  </si>
  <si>
    <t>Daniela Clementina Velicu</t>
  </si>
  <si>
    <t>Ing. Vladimír Šikura</t>
  </si>
  <si>
    <t>Marian Skákala</t>
  </si>
  <si>
    <t>Mgr. Martin Lohnert</t>
  </si>
  <si>
    <t>Mgr. Aleš Junek</t>
  </si>
  <si>
    <t>Dr. Klaus Ackerstaff</t>
  </si>
  <si>
    <t>Daniele Della Libera</t>
  </si>
  <si>
    <t>Juraj Hatvany</t>
  </si>
  <si>
    <t>Marián Myglys</t>
  </si>
  <si>
    <t>Ing. Jozef Škandera</t>
  </si>
  <si>
    <t>Klára Sovová</t>
  </si>
  <si>
    <t>Tomáš Říha</t>
  </si>
  <si>
    <t>Martin Chromečka</t>
  </si>
  <si>
    <t>Petr Mothejl</t>
  </si>
  <si>
    <t>Ing. Peter Fabian</t>
  </si>
  <si>
    <t>Peter Fabian</t>
  </si>
  <si>
    <t>Ing. Marian Rybár</t>
  </si>
  <si>
    <t>Ing. Štefan Šintaj</t>
  </si>
  <si>
    <t>Ing. Jozef Barbier</t>
  </si>
  <si>
    <t>Ing. Miloš Prokop</t>
  </si>
  <si>
    <t>Ing. Anna Žiaková</t>
  </si>
  <si>
    <t>Martin Tesař</t>
  </si>
  <si>
    <t>Frederic Maziere</t>
  </si>
  <si>
    <t>Petr Michalík</t>
  </si>
  <si>
    <t>Diana  Rádl Rogerová</t>
  </si>
  <si>
    <t>David Batal</t>
  </si>
  <si>
    <t>Ján Spáčil</t>
  </si>
  <si>
    <t>Pavol Ochodnický</t>
  </si>
  <si>
    <t>Ing. Ján Krajčovič</t>
  </si>
  <si>
    <t>Ing. Zdenka Krajčovičová</t>
  </si>
  <si>
    <t>Mgr. Dagmar Kravčák</t>
  </si>
  <si>
    <t>Štefan Sakmár</t>
  </si>
  <si>
    <t>Rudolf Križan</t>
  </si>
  <si>
    <t>Ing. Martin Šutka</t>
  </si>
  <si>
    <t>Ing. Igor Šillo</t>
  </si>
  <si>
    <t>Pavol Dinis</t>
  </si>
  <si>
    <t>Jozef Vanyek</t>
  </si>
  <si>
    <t>Ing. Peter Michalík</t>
  </si>
  <si>
    <t>Bc. Peter Haško</t>
  </si>
  <si>
    <t>Milan Mikuláš</t>
  </si>
  <si>
    <t>Ing. Jiří Kobr</t>
  </si>
  <si>
    <t>Vladimír Wacker</t>
  </si>
  <si>
    <t>Ing. Michal Korbas</t>
  </si>
  <si>
    <t>Michal Borovan</t>
  </si>
  <si>
    <t>Mgr. Helena Bielčiková</t>
  </si>
  <si>
    <t>Marián Dubový</t>
  </si>
  <si>
    <t>Ing. Zdeněk Šinovský</t>
  </si>
  <si>
    <t>Ing. Daniel Knotek</t>
  </si>
  <si>
    <t>Ing. František Klepetko</t>
  </si>
  <si>
    <t>Ing. Viliam Turanský</t>
  </si>
  <si>
    <t>Klaus Hackl</t>
  </si>
  <si>
    <t>Aurel Hackl</t>
  </si>
  <si>
    <t>Valentina Tennigkeit</t>
  </si>
  <si>
    <t>Ing. Milan Očko</t>
  </si>
  <si>
    <t>Ing. Vladimír Očko</t>
  </si>
  <si>
    <t>Ing. František Lukeš</t>
  </si>
  <si>
    <t>Ing. Stanislav Lín</t>
  </si>
  <si>
    <t>Ing. Jaroslav Vosáhlo</t>
  </si>
  <si>
    <t>Frederik Clement Edmond Hartsuiker</t>
  </si>
  <si>
    <t>Robert Szedlák</t>
  </si>
  <si>
    <t>Ágnes Viola</t>
  </si>
  <si>
    <t>Mgr. Dušan Kudrec</t>
  </si>
  <si>
    <t>Andrej Struhačka</t>
  </si>
  <si>
    <t>Ing. Ivan Koložváry</t>
  </si>
  <si>
    <t>Ing. Jaroslava Pavlisová</t>
  </si>
  <si>
    <t>Jozef Múdry</t>
  </si>
  <si>
    <t>Ján Majirský</t>
  </si>
  <si>
    <t>Mária Šebianová</t>
  </si>
  <si>
    <t>Prof. Ing., CSc. Miroslav Hudák</t>
  </si>
  <si>
    <t>Ing. Juraj Kaprinay</t>
  </si>
  <si>
    <t>Ing. , CSc. Jozef Hudák</t>
  </si>
  <si>
    <t>Ing. Ivan Mikita</t>
  </si>
  <si>
    <t>Ing. Dušan Praslička</t>
  </si>
  <si>
    <t>Michal Pavlíček</t>
  </si>
  <si>
    <t>Jean-Paul Bailly</t>
  </si>
  <si>
    <t>Anne Bouverot</t>
  </si>
  <si>
    <t>Philippe Citerne</t>
  </si>
  <si>
    <t>Maelle Gavet</t>
  </si>
  <si>
    <t>Jean-Romain Lhomme</t>
  </si>
  <si>
    <t>Bertrand Meheut</t>
  </si>
  <si>
    <t>Nadra Moussalem</t>
  </si>
  <si>
    <t>Beatrice Breneol</t>
  </si>
  <si>
    <t>Dominique Marcel</t>
  </si>
  <si>
    <t>Demetrio Ullastres Llorente</t>
  </si>
  <si>
    <t>Thérése Ronger</t>
  </si>
  <si>
    <t>Jean-Yves Gilet</t>
  </si>
  <si>
    <t>Jean Guenard</t>
  </si>
  <si>
    <t>Laurent Dupont</t>
  </si>
  <si>
    <t>Marie Chauviere</t>
  </si>
  <si>
    <t>Carol Xueref</t>
  </si>
  <si>
    <t>Isabelle Salaun</t>
  </si>
  <si>
    <t>Vladimír Stratil</t>
  </si>
  <si>
    <t>František Pírek</t>
  </si>
  <si>
    <t>Karel Bíža</t>
  </si>
  <si>
    <t>Jaroslav Pajdlhauser</t>
  </si>
  <si>
    <t>Ivan Stražan</t>
  </si>
  <si>
    <t>Igor Stancl</t>
  </si>
  <si>
    <t>Štefan Stanko</t>
  </si>
  <si>
    <t>RNDr. Marián Köry</t>
  </si>
  <si>
    <t>Ing. Miroslav Rimár</t>
  </si>
  <si>
    <t>RNDr. Dušan Vaľo</t>
  </si>
  <si>
    <t>Ing. Jozef Macejko</t>
  </si>
  <si>
    <t>Ing. Alexander Milly</t>
  </si>
  <si>
    <t>Branislav Štalmach</t>
  </si>
  <si>
    <t>Helena Sulovcová</t>
  </si>
  <si>
    <t>Ing. Martin Mikeš</t>
  </si>
  <si>
    <t>Mgr. Petr Žitný</t>
  </si>
  <si>
    <t>RNDr. Martin Blecha</t>
  </si>
  <si>
    <t>Vladimír Kouba</t>
  </si>
  <si>
    <t>Alois Lukáš</t>
  </si>
  <si>
    <t>Vojtěch Fučík</t>
  </si>
  <si>
    <t>Ing. Miroslav Petříček</t>
  </si>
  <si>
    <t>Renáta Špaková</t>
  </si>
  <si>
    <t>Michal Šelc</t>
  </si>
  <si>
    <t>Anna Vysoká</t>
  </si>
  <si>
    <t>Daniel Štefánik</t>
  </si>
  <si>
    <t>Ľudmila Jakabová</t>
  </si>
  <si>
    <t>Ing.CSc. Igor Sivý</t>
  </si>
  <si>
    <t>Mgr. Rudolf Čížik</t>
  </si>
  <si>
    <t xml:space="preserve">Ing. Ferdinand Turanský </t>
  </si>
  <si>
    <t>Ing. Peter Jurančík</t>
  </si>
  <si>
    <t>Ing. Anna Považanová</t>
  </si>
  <si>
    <t>Vojtech Baláž</t>
  </si>
  <si>
    <t>Ing. Jaroslav Kán</t>
  </si>
  <si>
    <t>Ing. Jozef Ceplák</t>
  </si>
  <si>
    <t>Miroslav Holý</t>
  </si>
  <si>
    <t>Stanislav Bublavý</t>
  </si>
  <si>
    <t>Mgr. Richard Flimel</t>
  </si>
  <si>
    <t>Marek Spurný</t>
  </si>
  <si>
    <t>Mgr. Pavel Horský</t>
  </si>
  <si>
    <t>Ing. Jiří Feist</t>
  </si>
  <si>
    <t>Tomáš David</t>
  </si>
  <si>
    <t>Ing. František Trojan</t>
  </si>
  <si>
    <t>Luciano Cattani</t>
  </si>
  <si>
    <t>Annika Carin M. Espander Jansson</t>
  </si>
  <si>
    <t>Siaou-Sze Lien</t>
  </si>
  <si>
    <t>Nils Johan Mikael Malmquist</t>
  </si>
  <si>
    <t>Wolfgang Reim</t>
  </si>
  <si>
    <t>Jan Joel Aron Secher</t>
  </si>
  <si>
    <t>Jane M. Brigita Stymne Gôransson</t>
  </si>
  <si>
    <t>Sven Ola Bertilsson</t>
  </si>
  <si>
    <t>Gunilla Marie Brandt</t>
  </si>
  <si>
    <t>Lorna Davis</t>
  </si>
  <si>
    <t>Petra Johanna Hedengran</t>
  </si>
  <si>
    <t>Sven Hasse Johansson</t>
  </si>
  <si>
    <t>Ulf John Erik Karlsson</t>
  </si>
  <si>
    <t>Anna Ulrika Larsson Saxon</t>
  </si>
  <si>
    <t xml:space="preserve">Bert Ake Stefan Nordberg </t>
  </si>
  <si>
    <t>Carl Fredrik Willi Persson</t>
  </si>
  <si>
    <t>Torben Ballegaard Sörensen</t>
  </si>
  <si>
    <t>Anna Prostredná</t>
  </si>
  <si>
    <t>doc. RNDr. Omar Šerý,Ph.D.</t>
  </si>
  <si>
    <t>Stephen Nelson</t>
  </si>
  <si>
    <t>Mathieu Lief</t>
  </si>
  <si>
    <t xml:space="preserve">Ing. Pavol Bero </t>
  </si>
  <si>
    <t>Ing. Miroslav Struž</t>
  </si>
  <si>
    <t>Rudolf Pradla</t>
  </si>
  <si>
    <t>Bc. Ľubomír Jurica</t>
  </si>
  <si>
    <t xml:space="preserve">Ing. CSc. Igor Sivý, </t>
  </si>
  <si>
    <t>Ing. Marián Vdovják</t>
  </si>
  <si>
    <t>Ing. Martin Madura</t>
  </si>
  <si>
    <t>Jana Hůlková</t>
  </si>
  <si>
    <t>PhDr. Ivan Trpčevski</t>
  </si>
  <si>
    <t>Dezider Kováč</t>
  </si>
  <si>
    <t>Rudolf Hrabinský</t>
  </si>
  <si>
    <t>PaedDr. Miroslav Gabriš</t>
  </si>
  <si>
    <t>Miroslav Ivácek</t>
  </si>
  <si>
    <t>Mariusz Andrzej Rędaszka</t>
  </si>
  <si>
    <t>Grzegorz Piotr Ksepko</t>
  </si>
  <si>
    <t>Matúš Repka</t>
  </si>
  <si>
    <t>Štefan Petras</t>
  </si>
  <si>
    <t>Ing. Peter Lempeľ</t>
  </si>
  <si>
    <t>Miroslav Dudáš</t>
  </si>
  <si>
    <t>Oto Wunsch</t>
  </si>
  <si>
    <t>Adrián Horváth</t>
  </si>
  <si>
    <t>Valéria Zacharová</t>
  </si>
  <si>
    <t>Dušan Brezík</t>
  </si>
  <si>
    <t>Andreas Demetriou</t>
  </si>
  <si>
    <t>Magdalena Soucek</t>
  </si>
  <si>
    <t>Hervé Labaude</t>
  </si>
  <si>
    <t>Pascal Robert Marie Macioce</t>
  </si>
  <si>
    <t>Mark David Otty</t>
  </si>
  <si>
    <t>Roxanne Schuh Austin</t>
  </si>
  <si>
    <t>Lars Jonas Pehr Claesson</t>
  </si>
  <si>
    <t>Nora Denzel</t>
  </si>
  <si>
    <t>Erik Börje Ekholm</t>
  </si>
  <si>
    <t>Alexander Izosimov</t>
  </si>
  <si>
    <t>Jan Ulf Sigvard Jonahsson</t>
  </si>
  <si>
    <t>Jan Mikael Lännqvist</t>
  </si>
  <si>
    <t>Lars Anders Nyrén</t>
  </si>
  <si>
    <t>Sukhinder Kaur Singh Cassidy</t>
  </si>
  <si>
    <t>Kristin Skogen Lund</t>
  </si>
  <si>
    <t>Jacob Wallenberg</t>
  </si>
  <si>
    <t>Karin Margareta Ölund Aberg</t>
  </si>
  <si>
    <t>Zlatko Hadzic</t>
  </si>
  <si>
    <t>Eva Karin Lennartsson</t>
  </si>
  <si>
    <t>Inge Roger Svensson</t>
  </si>
  <si>
    <t>Jan Magnus Frykhammar</t>
  </si>
  <si>
    <t>Per Magnus Mandersson</t>
  </si>
  <si>
    <t>Eva-Britt Allenius</t>
  </si>
  <si>
    <t>Arun Bansal</t>
  </si>
  <si>
    <t>Thomas Erik Torsten Erséus</t>
  </si>
  <si>
    <t>Ulf Ewald Ewaldsson</t>
  </si>
  <si>
    <t>Elaine Marguerite Grunewald</t>
  </si>
  <si>
    <t>Pär Lennart Gunnarsson</t>
  </si>
  <si>
    <t>Aldor Roland Fritiof Hagman</t>
  </si>
  <si>
    <t>Per Jörgen Heilborn</t>
  </si>
  <si>
    <t>Lars Peter Heuman</t>
  </si>
  <si>
    <t>Lars Peter Johrén</t>
  </si>
  <si>
    <t>Anders Bernhard Lindblad</t>
  </si>
  <si>
    <t>Nina Maria Macpherson</t>
  </si>
  <si>
    <t>Carl Johan Torgny Mellander</t>
  </si>
  <si>
    <t>Gunilla Christina Modén</t>
  </si>
  <si>
    <t>Vidar Mohammar</t>
  </si>
  <si>
    <t>Lars Axel Molander</t>
  </si>
  <si>
    <t>Helena Norrman</t>
  </si>
  <si>
    <t>Christina Cecilia Petersson</t>
  </si>
  <si>
    <t>Karl Jonas Gustav Stringberg</t>
  </si>
  <si>
    <t>Frederik Gunnar Torleif Wikner</t>
  </si>
  <si>
    <t>Jan Erik Wäreby</t>
  </si>
  <si>
    <t>Anders Petter von Essen Thulin</t>
  </si>
  <si>
    <t>Milan Faltus</t>
  </si>
  <si>
    <t>Ing. Milan Jurek</t>
  </si>
  <si>
    <t>Jan Smutný</t>
  </si>
  <si>
    <t>Rudolf Hrubý</t>
  </si>
  <si>
    <t>Ing. Peter Paško</t>
  </si>
  <si>
    <t>Ing. Miroslav Trnka</t>
  </si>
  <si>
    <t>Richard Marko</t>
  </si>
  <si>
    <t>Ing. Slavomír Farkašovský</t>
  </si>
  <si>
    <t>Bc. Alica Stopková</t>
  </si>
  <si>
    <t>RNDr. Ing. Jozef Vajda, CSc.</t>
  </si>
  <si>
    <t>Ivan Mázik</t>
  </si>
  <si>
    <t>Ing., PhD. Erika Gavulová Palenčárová</t>
  </si>
  <si>
    <t>Ing. Lukáš Němec</t>
  </si>
  <si>
    <t>Richard Lev</t>
  </si>
  <si>
    <t>Marcel Babczynski</t>
  </si>
  <si>
    <t>Ing. Daniel Heler</t>
  </si>
  <si>
    <t>Ing., CSc. Pavel Kysilka</t>
  </si>
  <si>
    <t>Wolfgang Schopf</t>
  </si>
  <si>
    <t>Ing. Karel Mourek</t>
  </si>
  <si>
    <t>Ing. Tomáš Salomon</t>
  </si>
  <si>
    <t>Mag. Andreas Treichl</t>
  </si>
  <si>
    <t>Dr. Peter Bosek</t>
  </si>
  <si>
    <t>Ing. Petr Brávek</t>
  </si>
  <si>
    <t>Dr. Andreas Gottschling</t>
  </si>
  <si>
    <t>Mag. Gernot Mittendorfer</t>
  </si>
  <si>
    <t>Dipl. Ing. Jozef Sikela</t>
  </si>
  <si>
    <t>Dušan Kvasnica</t>
  </si>
  <si>
    <t>Ing. Dagmar Pastyříková</t>
  </si>
  <si>
    <t>Jacek Drogosz</t>
  </si>
  <si>
    <t>Ing. Miroslav Bodnár</t>
  </si>
  <si>
    <t>Mgr. Kamil Peteraj</t>
  </si>
  <si>
    <t>Ing. Mirek Topolánek</t>
  </si>
  <si>
    <t>Iva Křenová</t>
  </si>
  <si>
    <t>Ing. Josef Machalíček</t>
  </si>
  <si>
    <t>Vladimír Podéšť</t>
  </si>
  <si>
    <t>Ján Bíro</t>
  </si>
  <si>
    <t>Milan Bagačka</t>
  </si>
  <si>
    <t>Milan Marčan</t>
  </si>
  <si>
    <t>Rastislav Marčan</t>
  </si>
  <si>
    <t>Emil Kušnír</t>
  </si>
  <si>
    <t>Zuzana Legényová</t>
  </si>
  <si>
    <t>Erich Falkensteiner</t>
  </si>
  <si>
    <t>Juraj Faltínek</t>
  </si>
  <si>
    <t>Iliana Anri Pavolová</t>
  </si>
  <si>
    <t>Milan Hos</t>
  </si>
  <si>
    <t>Miroslav Ziegler</t>
  </si>
  <si>
    <t>Ing. Radovan Lahoda</t>
  </si>
  <si>
    <t>Ing. Juraj Rutzký</t>
  </si>
  <si>
    <t>Igor Fontáni</t>
  </si>
  <si>
    <t>Andrej Nemoga</t>
  </si>
  <si>
    <t>Ing. Matej Papcun</t>
  </si>
  <si>
    <t>Ing. Vít Zgarba</t>
  </si>
  <si>
    <t>Ing. Dušan Lukáč</t>
  </si>
  <si>
    <t>Ing. Ján Suško</t>
  </si>
  <si>
    <t>Ing. Ivan Laučík</t>
  </si>
  <si>
    <t>Ing. Juraj Gočal</t>
  </si>
  <si>
    <t>Ing. Mária Humajová</t>
  </si>
  <si>
    <t>Pernille Emma Trock</t>
  </si>
  <si>
    <t>Marianne Emma Annette Trock</t>
  </si>
  <si>
    <t>Charlotte Merete Trock</t>
  </si>
  <si>
    <t>Jacob Wilhelm Trock</t>
  </si>
  <si>
    <t>PaedDr. Zuzana Kluvanec</t>
  </si>
  <si>
    <t>Ákos Barkóczi</t>
  </si>
  <si>
    <t>Jan Blad</t>
  </si>
  <si>
    <t>Erland Erlandsson</t>
  </si>
  <si>
    <t>Michal Jorčík</t>
  </si>
  <si>
    <t>Mgr. Tatiana Fabová</t>
  </si>
  <si>
    <t>Ing. Adela Jevošová</t>
  </si>
  <si>
    <t>Ján Uličný</t>
  </si>
  <si>
    <t>Ing. Vlastimil Válek</t>
  </si>
  <si>
    <t>Renáta Matúšová</t>
  </si>
  <si>
    <t>Gert Peerlinck</t>
  </si>
  <si>
    <t>Teunis Christian Akkerman</t>
  </si>
  <si>
    <t>Roisin Alice O´Hagan</t>
  </si>
  <si>
    <t>Arjan Cornelis Van der Linde</t>
  </si>
  <si>
    <t>John Evans Harrel</t>
  </si>
  <si>
    <t>Ing. Slavomír Trpiš</t>
  </si>
  <si>
    <t>Ing. Denisa Dúlová</t>
  </si>
  <si>
    <t>Clemente Rebecchini</t>
  </si>
  <si>
    <t>Philippe Donnet</t>
  </si>
  <si>
    <t>Ornella Barra</t>
  </si>
  <si>
    <t>Flavio Cattaneo</t>
  </si>
  <si>
    <t>Alberta Figari</t>
  </si>
  <si>
    <t>Jean René Fourtou</t>
  </si>
  <si>
    <t>Renzo Pellicioli</t>
  </si>
  <si>
    <t>Sabrina Pucci</t>
  </si>
  <si>
    <t>Paola Sapienza</t>
  </si>
  <si>
    <t>James I. Cash, Jr.</t>
  </si>
  <si>
    <t>Francisco D´Souza</t>
  </si>
  <si>
    <t>Marijn E. Dekkers</t>
  </si>
  <si>
    <t>Susan Hockfield</t>
  </si>
  <si>
    <t>Jeffrey R. Immelt</t>
  </si>
  <si>
    <t>Andrea Jung</t>
  </si>
  <si>
    <t>Robert W. Lane</t>
  </si>
  <si>
    <t>Rochelle B. Lazarus</t>
  </si>
  <si>
    <t>James J. Mulva</t>
  </si>
  <si>
    <t>James E. Rohr</t>
  </si>
  <si>
    <t>Robert J. Swieringa</t>
  </si>
  <si>
    <t>James S. Tisch</t>
  </si>
  <si>
    <t>Douglas A. Warner III</t>
  </si>
  <si>
    <t>Mary L. Schapiro</t>
  </si>
  <si>
    <t>Ing. Radim Skula</t>
  </si>
  <si>
    <t>Elemér Ádám</t>
  </si>
  <si>
    <t>Vladimír Grešák</t>
  </si>
  <si>
    <t>Jaroslav Kocián</t>
  </si>
  <si>
    <t>Damián Margicin</t>
  </si>
  <si>
    <t>Alice Moravcová</t>
  </si>
  <si>
    <t>Pavel Steiniger</t>
  </si>
  <si>
    <t>Milena Ulčíková</t>
  </si>
  <si>
    <t>RNDr. Libor Potančok</t>
  </si>
  <si>
    <t>Ing. Rastislav Dobranský</t>
  </si>
  <si>
    <t>Ing. Rudolf Stanek</t>
  </si>
  <si>
    <t>Ing. Gabriel Barkács</t>
  </si>
  <si>
    <t>Ľubomír Gazdík</t>
  </si>
  <si>
    <t>Ján Antalík</t>
  </si>
  <si>
    <t>Ferenc Barnabáš</t>
  </si>
  <si>
    <t>Tomáš Kováč</t>
  </si>
  <si>
    <t>Ing. Martin Gondáš</t>
  </si>
  <si>
    <t>Ladislav Hornyák</t>
  </si>
  <si>
    <t>Ing. Renáta Petrášová</t>
  </si>
  <si>
    <t>Ing. Jana Bizubová</t>
  </si>
  <si>
    <t>Ing. Vladimír Groma</t>
  </si>
  <si>
    <t>Ing. Jaroslav Daniš</t>
  </si>
  <si>
    <t>Jozef Falašta</t>
  </si>
  <si>
    <t>Ing. Ľuboš Krč</t>
  </si>
  <si>
    <t>Jiří Fencl</t>
  </si>
  <si>
    <t>Ing. Marián Repák</t>
  </si>
  <si>
    <t>Ing. Juraj Kubičár</t>
  </si>
  <si>
    <t>Ing. Roman Klouda</t>
  </si>
  <si>
    <t xml:space="preserve">Ing. Juraj Ondriš </t>
  </si>
  <si>
    <t>Daniel Max Schorro</t>
  </si>
  <si>
    <t>Daniel Walter Bösiger</t>
  </si>
  <si>
    <t>Reto Manuel Marti</t>
  </si>
  <si>
    <t>Rudolf Alfred Marti</t>
  </si>
  <si>
    <t>Adrian Karl Müller</t>
  </si>
  <si>
    <t>Friedrich Wiedmer</t>
  </si>
  <si>
    <t>Michel Baylet</t>
  </si>
  <si>
    <t>Daniel Collay</t>
  </si>
  <si>
    <t>Amaury Cornut-Chauvinc</t>
  </si>
  <si>
    <t>Marie-Ange Dubost</t>
  </si>
  <si>
    <t>Caroline Gregoire Sainte-Marie</t>
  </si>
  <si>
    <t>Michel L’Hostis</t>
  </si>
  <si>
    <t>Laurent Poupart</t>
  </si>
  <si>
    <t>Bruno Rostain</t>
  </si>
  <si>
    <t>Odile Roujol</t>
  </si>
  <si>
    <t>François Schmitt</t>
  </si>
  <si>
    <t>Maria Frigara</t>
  </si>
  <si>
    <t>Brigitte Homo</t>
  </si>
  <si>
    <t>Martin Židlík</t>
  </si>
  <si>
    <t>Aynur Güleryüz</t>
  </si>
  <si>
    <t>Stanislav Tekel</t>
  </si>
  <si>
    <t>Vojtech Roob</t>
  </si>
  <si>
    <t>Ing. Milan Blaňar</t>
  </si>
  <si>
    <t>Ing. Marek Třeška</t>
  </si>
  <si>
    <t>Ivan Dudáš</t>
  </si>
  <si>
    <t>Ing. Otakar Hornoch</t>
  </si>
  <si>
    <t>Mgr. Pavel Němeček</t>
  </si>
  <si>
    <t>JUDr., PhD.  Robert Neruda</t>
  </si>
  <si>
    <t>Ing., PhD. Štefan Hatrík</t>
  </si>
  <si>
    <t>Ing., PhD. Ján Hrouzek</t>
  </si>
  <si>
    <t>Juraj Kochan</t>
  </si>
  <si>
    <t>Giorgio Behr</t>
  </si>
  <si>
    <t>Michael Hubert Ernst-Wilhelm Jacobi</t>
  </si>
  <si>
    <t>Albert Dietrich</t>
  </si>
  <si>
    <t>Klaus Risch</t>
  </si>
  <si>
    <t>Miroslav Trenčan</t>
  </si>
  <si>
    <t>Ing. Jana Löfflerová</t>
  </si>
  <si>
    <t>Ľubomír Kmec</t>
  </si>
  <si>
    <t>Marc Andreessen</t>
  </si>
  <si>
    <t>Miachael Angelkis</t>
  </si>
  <si>
    <t>Leslie Brun</t>
  </si>
  <si>
    <t>Pamela Carter</t>
  </si>
  <si>
    <t>Klaus Kleinfeld</t>
  </si>
  <si>
    <t>Ray Lane</t>
  </si>
  <si>
    <t>Ann Livermore</t>
  </si>
  <si>
    <t>Ray Ozzie</t>
  </si>
  <si>
    <t>Gary Reiner</t>
  </si>
  <si>
    <t xml:space="preserve">Patricia Russo </t>
  </si>
  <si>
    <t>Lip-Bu Tan</t>
  </si>
  <si>
    <t>Jeremy K. Cox</t>
  </si>
  <si>
    <t>Rishi Varma</t>
  </si>
  <si>
    <t>Nikolaus Graf von Matuschka</t>
  </si>
  <si>
    <t>José Ignacio Legorburo Escobar</t>
  </si>
  <si>
    <t>László Kustos</t>
  </si>
  <si>
    <t>Oleg Mogynyi</t>
  </si>
  <si>
    <t>Ing Matej Trebuľa</t>
  </si>
  <si>
    <t>Ing. Vincent Hroš</t>
  </si>
  <si>
    <t>Ing. Ján Kovalík</t>
  </si>
  <si>
    <t>Ing. Stanislav Kováčik</t>
  </si>
  <si>
    <t>Oľga Kučová</t>
  </si>
  <si>
    <t>Ing. Jozef Cimra</t>
  </si>
  <si>
    <t>Ing. Viktor Jurák</t>
  </si>
  <si>
    <t>Petr Byron</t>
  </si>
  <si>
    <t>Ing Marek Černý</t>
  </si>
  <si>
    <t>Ing. Jiří Sehnal</t>
  </si>
  <si>
    <t>Miloš Valica</t>
  </si>
  <si>
    <t>Peter Baláž</t>
  </si>
  <si>
    <t>Ján Frgelec</t>
  </si>
  <si>
    <t>Marian Hertinger</t>
  </si>
  <si>
    <t>Mgr. Radovan Vincenc</t>
  </si>
  <si>
    <t>Ing. Jana Repiská</t>
  </si>
  <si>
    <t>Štefan Hanušiak</t>
  </si>
  <si>
    <t>Ing. Dušan Mesár</t>
  </si>
  <si>
    <t>Ing. Ľubomír Šabík</t>
  </si>
  <si>
    <t>Libor Chmelničný</t>
  </si>
  <si>
    <t>Alfréd Baroška</t>
  </si>
  <si>
    <t>Ľubomír Šaštinský</t>
  </si>
  <si>
    <t>Ing. Martin Babinský</t>
  </si>
  <si>
    <t xml:space="preserve">Ing. Ľubica Dulová </t>
  </si>
  <si>
    <t>Jana Barjaková</t>
  </si>
  <si>
    <t>Ing. František Pavlovčin</t>
  </si>
  <si>
    <t>Ing. Jozef Repík</t>
  </si>
  <si>
    <t>Ivana Spodniaková</t>
  </si>
  <si>
    <t>Ing. Marián Bódi</t>
  </si>
  <si>
    <t>Mgr. Jozef Kyzek</t>
  </si>
  <si>
    <t>Ladislav Benedek</t>
  </si>
  <si>
    <t>Ing. Ján Práznovský</t>
  </si>
  <si>
    <t>Renáta Grapová</t>
  </si>
  <si>
    <t>Katarína Masárová</t>
  </si>
  <si>
    <t>František Nagy</t>
  </si>
  <si>
    <t>Jozef Vrana</t>
  </si>
  <si>
    <t>Ing. Rastislav Sádovský</t>
  </si>
  <si>
    <t>Alan Michael Carroll</t>
  </si>
  <si>
    <t>Jonathan Peter Wearing</t>
  </si>
  <si>
    <t>Zdenko Bugár</t>
  </si>
  <si>
    <t>Siegfried  Schöffauer</t>
  </si>
  <si>
    <t>Manfred Auer</t>
  </si>
  <si>
    <t>Johannes Prietl</t>
  </si>
  <si>
    <t>Karin  Schöffauer</t>
  </si>
  <si>
    <t>Roland Ivantchitz</t>
  </si>
  <si>
    <t>Ferdinand Feldgrill</t>
  </si>
  <si>
    <t>Jacob Piringer</t>
  </si>
  <si>
    <t>Mario Gollinger</t>
  </si>
  <si>
    <t>Cornelia Milde</t>
  </si>
  <si>
    <t>Eva Eger</t>
  </si>
  <si>
    <t>Ingrid Feldgrill</t>
  </si>
  <si>
    <t>Elfriede Höfler</t>
  </si>
  <si>
    <t>Anton Höfler</t>
  </si>
  <si>
    <t>Andrej Devečka</t>
  </si>
  <si>
    <t>Miroslav Flídr</t>
  </si>
  <si>
    <t>Karel Klubal</t>
  </si>
  <si>
    <t>Ing. Karol Krigovský</t>
  </si>
  <si>
    <t>JUDr., MBA Ján Ninčák</t>
  </si>
  <si>
    <t>Emília Steinocherová</t>
  </si>
  <si>
    <t>Vlastimil Damašek</t>
  </si>
  <si>
    <t>Maria Elena Linaje Gomez</t>
  </si>
  <si>
    <t>Miroslav Kalúz</t>
  </si>
  <si>
    <t>Katarína Hughes Straka</t>
  </si>
  <si>
    <t>Ing. Vladimír Margetaj</t>
  </si>
  <si>
    <t>Ing. Ivan Pompura</t>
  </si>
  <si>
    <t>Ing., PhD. František Janke</t>
  </si>
  <si>
    <t>Ing., PhD. Radoslav Delina</t>
  </si>
  <si>
    <t>Ing. Miroslava Packová</t>
  </si>
  <si>
    <t>Ing. Martin Dujčák</t>
  </si>
  <si>
    <t>Diana Custodis</t>
  </si>
  <si>
    <t>Peter Terium</t>
  </si>
  <si>
    <t>Dr. Bernhard Günther</t>
  </si>
  <si>
    <t>Uwe Tigges</t>
  </si>
  <si>
    <t>Rolf Martin Schmitz</t>
  </si>
  <si>
    <t>Manuel Brunnert</t>
  </si>
  <si>
    <t>Dr. Hans Friedrich Bűnting</t>
  </si>
  <si>
    <t>Martin Herrmann</t>
  </si>
  <si>
    <t>Hildegard Műller</t>
  </si>
  <si>
    <t>Hubertus Wilhelmus Eva Katharina Dullens</t>
  </si>
  <si>
    <t>Otto Wessel</t>
  </si>
  <si>
    <t>Volker Heischkamp</t>
  </si>
  <si>
    <t>Ladislav Piši</t>
  </si>
  <si>
    <t>Ing. Peter Schramm</t>
  </si>
  <si>
    <t>Vladimír Smola</t>
  </si>
  <si>
    <t>Martina Hrozenská</t>
  </si>
  <si>
    <t>Zuzana Mališková</t>
  </si>
  <si>
    <t>Ľuba Pavelová</t>
  </si>
  <si>
    <t>prof. RNDr., DrSc. Ľudovít Molnár</t>
  </si>
  <si>
    <t>Vladimír Mečiar</t>
  </si>
  <si>
    <t>Ján Rovňaník</t>
  </si>
  <si>
    <t>Ivana Kubašiaková</t>
  </si>
  <si>
    <t>Bruno Laurinec</t>
  </si>
  <si>
    <t>Imrich Kutšinský</t>
  </si>
  <si>
    <t>Ing. Michal Gregor</t>
  </si>
  <si>
    <t>Ing. Ján Roman</t>
  </si>
  <si>
    <t>Michal Macura</t>
  </si>
  <si>
    <t>RNDr. Ing., Ph.D. Milan Šorm</t>
  </si>
  <si>
    <t xml:space="preserve">Mgr. Petr Dadák </t>
  </si>
  <si>
    <t>Jan Dvořák</t>
  </si>
  <si>
    <t>Jiří Janoušek</t>
  </si>
  <si>
    <t>Aleš Kutín</t>
  </si>
  <si>
    <t>Ing. Juraj Serva</t>
  </si>
  <si>
    <t>Philippe Étienne Pierre Corbel</t>
  </si>
  <si>
    <t>PaedDr. Mária Weisová</t>
  </si>
  <si>
    <t>Martina Matt Ježová</t>
  </si>
  <si>
    <t xml:space="preserve">Petra Hruška Mokrišová </t>
  </si>
  <si>
    <t>Július Šimčo</t>
  </si>
  <si>
    <t>Gabriela Jamrychová</t>
  </si>
  <si>
    <t>Raymond Geöreögh</t>
  </si>
  <si>
    <t>Ing. Jaroslav Janek</t>
  </si>
  <si>
    <t>Viktor Fuksa</t>
  </si>
  <si>
    <t>Ing.  Josef Štech</t>
  </si>
  <si>
    <t>Alex Gorsky</t>
  </si>
  <si>
    <t>Sandra E. Peterson</t>
  </si>
  <si>
    <t>Paulus Stoffels</t>
  </si>
  <si>
    <t>Michael H. Ullmann</t>
  </si>
  <si>
    <t>Ing. Mojmír Jiřikovský</t>
  </si>
  <si>
    <t>Ján Majling</t>
  </si>
  <si>
    <t>Ján Jaceník</t>
  </si>
  <si>
    <t>Vladimír Dóša</t>
  </si>
  <si>
    <t>MSc. Jakub Klimeš</t>
  </si>
  <si>
    <t>Ing. Damián Bucha</t>
  </si>
  <si>
    <t>Marián Tonkovič</t>
  </si>
  <si>
    <t>Dieter Grajer</t>
  </si>
  <si>
    <t>Hartmunt Jenner</t>
  </si>
  <si>
    <t>Christian May</t>
  </si>
  <si>
    <t>István Kántor</t>
  </si>
  <si>
    <t>Nei Colgan</t>
  </si>
  <si>
    <t>William Patrick Egan</t>
  </si>
  <si>
    <t>Utz-Hellmuth Felcht</t>
  </si>
  <si>
    <t>Nicholas Hartery</t>
  </si>
  <si>
    <t>Patrick Joseph Kennedy</t>
  </si>
  <si>
    <t>Albert Manifold</t>
  </si>
  <si>
    <t>Rebecca McDonald</t>
  </si>
  <si>
    <t>Donald A. McGovern Jr.</t>
  </si>
  <si>
    <t>Heather Ann McSharry</t>
  </si>
  <si>
    <t>Lucinda Riches</t>
  </si>
  <si>
    <t>Henderikus Eugenio Maria Rottinghuis</t>
  </si>
  <si>
    <t>Mark Stephens Towe</t>
  </si>
  <si>
    <t>Ing. Miroslav Janík</t>
  </si>
  <si>
    <t>Ing. Štefan Karaš</t>
  </si>
  <si>
    <t>PhDr. Štefan Bugár</t>
  </si>
  <si>
    <t xml:space="preserve">Mgr. Lucia Špinerová </t>
  </si>
  <si>
    <t>Ing. Štefánia Gočalová</t>
  </si>
  <si>
    <t>Karel Portisch</t>
  </si>
  <si>
    <t>JUDr. Margita Mikolášová</t>
  </si>
  <si>
    <t>Ing. Boris Andrášik, MBA</t>
  </si>
  <si>
    <t>Michal Madro</t>
  </si>
  <si>
    <t>Jaroslav Jankech</t>
  </si>
  <si>
    <t>Miroslav Minárik</t>
  </si>
  <si>
    <t>Ing. Ján Zajac</t>
  </si>
  <si>
    <t>Ing. Jozef Hajduch</t>
  </si>
  <si>
    <t>Jaroslav Kecera</t>
  </si>
  <si>
    <t>Stanislav Stachera</t>
  </si>
  <si>
    <t>Margaret Mary Novak</t>
  </si>
  <si>
    <t>Jozef Kalocsányi</t>
  </si>
  <si>
    <t>František Garai</t>
  </si>
  <si>
    <t>Ondrej Marikovec</t>
  </si>
  <si>
    <t>Ing. Alexander Szabó</t>
  </si>
  <si>
    <t>Ing. Štefan Krafčík</t>
  </si>
  <si>
    <t>Celal Kologlu</t>
  </si>
  <si>
    <t>Ing. Zdeněk Malina</t>
  </si>
  <si>
    <t>Viera Lastomírska</t>
  </si>
  <si>
    <t>Doc., Ing., Csc. Ján Adamov, CSc.</t>
  </si>
  <si>
    <t>Ing. Jaroslav Čeplík</t>
  </si>
  <si>
    <t>Mgr. Veronika Konštiaková</t>
  </si>
  <si>
    <t>Bc. Zuzana Konštiaková</t>
  </si>
  <si>
    <t>Mgr.  Erik Nikmon</t>
  </si>
  <si>
    <t>Ing. Viera Kubašová</t>
  </si>
  <si>
    <t>Ing. Vladimír Chalupka</t>
  </si>
  <si>
    <t>JUDr. Judit Havasi</t>
  </si>
  <si>
    <t>Mag. Peter Höfinger</t>
  </si>
  <si>
    <t>Mag. Robert Lasshofer</t>
  </si>
  <si>
    <t>Dr. Christine Dornaus</t>
  </si>
  <si>
    <t>Erich Leisz</t>
  </si>
  <si>
    <t>Dr. Ralph Műller</t>
  </si>
  <si>
    <t>Mag. Roland Gröll</t>
  </si>
  <si>
    <t>Prof. Elisabeth Stadler</t>
  </si>
  <si>
    <t>Ing. Vladimír Bakeš</t>
  </si>
  <si>
    <t>Martina Kornfeilová</t>
  </si>
  <si>
    <t>Peter Schak Larsen</t>
  </si>
  <si>
    <t>Ib Thrane</t>
  </si>
  <si>
    <t>Finn Buus Nielsen</t>
  </si>
  <si>
    <t>Jens Mortensen</t>
  </si>
  <si>
    <t>Dr. Ralph Müller</t>
  </si>
  <si>
    <t>Zoltán Hlavatý</t>
  </si>
  <si>
    <t>Slavomír Petrišin</t>
  </si>
  <si>
    <t>Ing. Ladislav Vítů</t>
  </si>
  <si>
    <t>Zdeněk Kopček</t>
  </si>
  <si>
    <t>Miloslav Němec</t>
  </si>
  <si>
    <t>Mgr. Ľudovít Kulcsár</t>
  </si>
  <si>
    <t>MUDr., MPH Milan Kubjatko</t>
  </si>
  <si>
    <t>Martin Kačerík</t>
  </si>
  <si>
    <t>John Quentin Crossley</t>
  </si>
  <si>
    <t>Marc Jean Jules Derydt</t>
  </si>
  <si>
    <t>Branislav Ďurajka</t>
  </si>
  <si>
    <t>Richard Farkaš</t>
  </si>
  <si>
    <t>Kenneth Patrick Ryan</t>
  </si>
  <si>
    <t>Rudolf Sedmina</t>
  </si>
  <si>
    <t>Stanislav Šumský</t>
  </si>
  <si>
    <t>Hermanus Theodorus Steyn van Eeden</t>
  </si>
  <si>
    <t>Ing. Ľuboš Vančo</t>
  </si>
  <si>
    <t>Richard Michael Gilbert Cysarz</t>
  </si>
  <si>
    <t>Bratnislav Ďurajka</t>
  </si>
  <si>
    <t>Mag. Stefan Georg Kuhn</t>
  </si>
  <si>
    <t>Ing. Peter Troják</t>
  </si>
  <si>
    <t>Ing. Vlastimil Kocián</t>
  </si>
  <si>
    <t>Tomáš Čása</t>
  </si>
  <si>
    <t>Ing. Marián Christenko</t>
  </si>
  <si>
    <t>Jozef Streženec</t>
  </si>
  <si>
    <t>Boris Kostík</t>
  </si>
  <si>
    <t>Ing. Juraj Slafkovský</t>
  </si>
  <si>
    <t>JUDr. Martin Petruško</t>
  </si>
  <si>
    <t>RNDr., CSc. Pavol Kubošek</t>
  </si>
  <si>
    <t>Ing. Ružena Begalová</t>
  </si>
  <si>
    <t>Eva Kováčová</t>
  </si>
  <si>
    <t>Ing. Ján Šatanek</t>
  </si>
  <si>
    <t>Mgr. Jaroslav Komora</t>
  </si>
  <si>
    <t>Richard Labaš</t>
  </si>
  <si>
    <t>Ing. Dana Labašová</t>
  </si>
  <si>
    <t>Viktor Mažgút</t>
  </si>
  <si>
    <t>Alžbeta Ševčíková</t>
  </si>
  <si>
    <t>Andreas Umbach</t>
  </si>
  <si>
    <t>Akimasa Okuno</t>
  </si>
  <si>
    <t>Koichiro Taniyama</t>
  </si>
  <si>
    <t>Peter Niklai</t>
  </si>
  <si>
    <t>Koichi Horazono</t>
  </si>
  <si>
    <t>Katarína Gromová</t>
  </si>
  <si>
    <t>Ján Miadok</t>
  </si>
  <si>
    <t>Katarína Brhlíková</t>
  </si>
  <si>
    <t>Ing. Stanislav Biroš</t>
  </si>
  <si>
    <t>Ing. Štefan Hanák</t>
  </si>
  <si>
    <t>Ing. Pavol Brnka</t>
  </si>
  <si>
    <t>Ing. Peter Vačko</t>
  </si>
  <si>
    <t>Radomír Matějček</t>
  </si>
  <si>
    <t>Róbert Legát</t>
  </si>
  <si>
    <t>Tomáš Bartoň</t>
  </si>
  <si>
    <t xml:space="preserve">Róbert Novotný </t>
  </si>
  <si>
    <t>Ing. Milan Ješko</t>
  </si>
  <si>
    <t>Ing. Ján Gajdoš</t>
  </si>
  <si>
    <t>Ing. Ľubomír Petrík</t>
  </si>
  <si>
    <t>Ing. Peter Vrabec</t>
  </si>
  <si>
    <t>Anton Dermek</t>
  </si>
  <si>
    <t>Ing. Igor Rudík</t>
  </si>
  <si>
    <t>Ing. Mikuláš Bodnár</t>
  </si>
  <si>
    <t>Ing. Jozef Karpáč</t>
  </si>
  <si>
    <t>Pavol Gajdošík</t>
  </si>
  <si>
    <t>Vladimír Melicher</t>
  </si>
  <si>
    <t>Péter Kovács</t>
  </si>
  <si>
    <t>Dr. Ralf Oliver Schlegel</t>
  </si>
  <si>
    <t>Rudolf Machara</t>
  </si>
  <si>
    <t>Ľubomír Petrovič</t>
  </si>
  <si>
    <t>Gabriel Lansky</t>
  </si>
  <si>
    <t>Gerald Ganzger</t>
  </si>
  <si>
    <t>Ing., Ph.D. Tomáš Kulhavý</t>
  </si>
  <si>
    <t>Kateřina Jüttnerová</t>
  </si>
  <si>
    <t>Ing. ,CSc. Petr Choulík</t>
  </si>
  <si>
    <t>Martin Latečka</t>
  </si>
  <si>
    <t>Pavel Holzer</t>
  </si>
  <si>
    <t>Ing. Slavomíra Pokorná</t>
  </si>
  <si>
    <t>Jaroslav Němec</t>
  </si>
  <si>
    <t>Miroslav Krištof</t>
  </si>
  <si>
    <t>Petr Hlaváč</t>
  </si>
  <si>
    <t>Ing. Janette Jankovičová</t>
  </si>
  <si>
    <t>Mgr. Tomáš Kovaľ</t>
  </si>
  <si>
    <t>Dipl. Ing. Wolfgang Süßle</t>
  </si>
  <si>
    <t>Ing. Jana Šperková</t>
  </si>
  <si>
    <t>František Cabadaj</t>
  </si>
  <si>
    <t>Zdeněk Zadák</t>
  </si>
  <si>
    <t>JUDr. Ing. Michal Mazák</t>
  </si>
  <si>
    <t>Marián Čery</t>
  </si>
  <si>
    <t>Ing. Dominik Juriš</t>
  </si>
  <si>
    <t>Ing. Roman Ferjanc</t>
  </si>
  <si>
    <t>Bc. Mário Uharček</t>
  </si>
  <si>
    <t>Ladislav Uharček</t>
  </si>
  <si>
    <t>Róbert Klčo</t>
  </si>
  <si>
    <t>Jean-Pierre Guichard</t>
  </si>
  <si>
    <t>Hervé Guichard</t>
  </si>
  <si>
    <t>Xavier Guichard</t>
  </si>
  <si>
    <t>Ing., PhD. Erika Mikulová</t>
  </si>
  <si>
    <t>Ing. Miroslav Mojžiš</t>
  </si>
  <si>
    <t>Michel Muller</t>
  </si>
  <si>
    <t>Gilles Rainaut</t>
  </si>
  <si>
    <t>Jean-Marc Deslandes</t>
  </si>
  <si>
    <t>Ing. Miloš Solár</t>
  </si>
  <si>
    <t>Petr Valošek</t>
  </si>
  <si>
    <t>Lenka Oujezdská</t>
  </si>
  <si>
    <t>Jakub Šnajder</t>
  </si>
  <si>
    <t>Vojtech Botta</t>
  </si>
  <si>
    <t>MUDr. Milka Záťurová</t>
  </si>
  <si>
    <t>Hana Slaninková</t>
  </si>
  <si>
    <t>Ing. Lucie Čípová</t>
  </si>
  <si>
    <t>Ing. Mgr. Ondřej Benda</t>
  </si>
  <si>
    <t>Ing. Ľubomír Šepeľa</t>
  </si>
  <si>
    <t>Dušan Šilon</t>
  </si>
  <si>
    <t>Renata Jungo Brüngger</t>
  </si>
  <si>
    <t>Ola Källenius</t>
  </si>
  <si>
    <t>Wilfried Porth</t>
  </si>
  <si>
    <t>Hubertus Troska</t>
  </si>
  <si>
    <t>Bodo Uebber</t>
  </si>
  <si>
    <t>Thomas Weber</t>
  </si>
  <si>
    <t>Marcel Messer</t>
  </si>
  <si>
    <t>Heidemarie Garrison</t>
  </si>
  <si>
    <t>Erica Mourar</t>
  </si>
  <si>
    <t>Andrea Wagner</t>
  </si>
  <si>
    <t>Ing. Jozef  Merga</t>
  </si>
  <si>
    <t>Jan Žák</t>
  </si>
  <si>
    <t>Pieter Verstraete</t>
  </si>
  <si>
    <t>Josef Fidler</t>
  </si>
  <si>
    <t>Mgr. Daniel Fundárek</t>
  </si>
  <si>
    <t>Istvan Garancsi</t>
  </si>
  <si>
    <t>Conor Michael Delaney</t>
  </si>
  <si>
    <t>Miroslav Sater</t>
  </si>
  <si>
    <t>Benjamin Lakatos</t>
  </si>
  <si>
    <t>Dana Zelená</t>
  </si>
  <si>
    <t>Ing. Ivana Moravcová</t>
  </si>
  <si>
    <t>Miroslav Kríž</t>
  </si>
  <si>
    <t>Tatjana Milochewská</t>
  </si>
  <si>
    <t>Ilona Wilson</t>
  </si>
  <si>
    <t>Garrison Mason Morfit</t>
  </si>
  <si>
    <t>Satyanarayana Nadella</t>
  </si>
  <si>
    <t>Charles Howard Noski</t>
  </si>
  <si>
    <t>Helmut Gunther Wilhelm Panke</t>
  </si>
  <si>
    <t>Sandra Elizabeth Peterson</t>
  </si>
  <si>
    <t>Charles Wiliam Scharf</t>
  </si>
  <si>
    <t>John William Stanton</t>
  </si>
  <si>
    <t>John Wendell Thompson</t>
  </si>
  <si>
    <t>Padmasree Warrior</t>
  </si>
  <si>
    <t>Július Crkoň</t>
  </si>
  <si>
    <t>Pavol Crkoň</t>
  </si>
  <si>
    <t>Jozef Crkoň</t>
  </si>
  <si>
    <t>Stanislav Mikulášek</t>
  </si>
  <si>
    <t>Ing. Miroslav Chudý</t>
  </si>
  <si>
    <t>Ing. Ján Klesniak</t>
  </si>
  <si>
    <t>Mária Petróová</t>
  </si>
  <si>
    <t>Ing. Ľubomír Výbošťok</t>
  </si>
  <si>
    <t>Bc. Valerij Cehelský</t>
  </si>
  <si>
    <t>RNDr.., CSc.  Milan Zatroch</t>
  </si>
  <si>
    <t>Mgr. Alžbeta Schmidtová</t>
  </si>
  <si>
    <t>Ing. Igor Dančík</t>
  </si>
  <si>
    <t>Roland Horváth</t>
  </si>
  <si>
    <t>Marek Parák</t>
  </si>
  <si>
    <t>Ondrej Mišík</t>
  </si>
  <si>
    <t>Ing. Jozef Čekovský</t>
  </si>
  <si>
    <t>Ing. Marián Hudáček</t>
  </si>
  <si>
    <t>Martin Skákala</t>
  </si>
  <si>
    <t>Ing. Ján Ondira</t>
  </si>
  <si>
    <t>Keith John Howells</t>
  </si>
  <si>
    <t>Guy William Ingledew Leonard</t>
  </si>
  <si>
    <t>Edwin George Roud</t>
  </si>
  <si>
    <t>Kevin John Stovell</t>
  </si>
  <si>
    <t>Joanna Maria Field</t>
  </si>
  <si>
    <t>Phillip Sulke</t>
  </si>
  <si>
    <t>Magda Schwegwe</t>
  </si>
  <si>
    <t>Katharina Schwegwe</t>
  </si>
  <si>
    <t>Ing. Marek Eliáš</t>
  </si>
  <si>
    <t>Erik Kozhbakhteev</t>
  </si>
  <si>
    <t>Khalim Salakhutdinov</t>
  </si>
  <si>
    <t>Jacques Nizou</t>
  </si>
  <si>
    <t>Etienne Jette</t>
  </si>
  <si>
    <t>Catherine Marie Jeanne Marguerité Jette</t>
  </si>
  <si>
    <t>Agnes Genevieve Marcelle Therese Potie</t>
  </si>
  <si>
    <t>Andre Jette</t>
  </si>
  <si>
    <t>Matej Vaňo</t>
  </si>
  <si>
    <t>Mgr. Martina Hájiková</t>
  </si>
  <si>
    <t>Tomáš Kopičár</t>
  </si>
  <si>
    <t>Štefan Fonfer</t>
  </si>
  <si>
    <t>Pavol Martiš</t>
  </si>
  <si>
    <t>Ing. Vladimír Trenčan</t>
  </si>
  <si>
    <t>Ing. Miroslav Kňazský</t>
  </si>
  <si>
    <t>Ing. Rastislav Vlnieška</t>
  </si>
  <si>
    <t>Róbert Kubala</t>
  </si>
  <si>
    <t>Milan Vlnieška</t>
  </si>
  <si>
    <t>Diana Šedíková</t>
  </si>
  <si>
    <t>Ing. PhD. Jozef Pavlo</t>
  </si>
  <si>
    <t>Ing. Jozef Melničák</t>
  </si>
  <si>
    <t>Ing. Milan Sládeček</t>
  </si>
  <si>
    <t>RNDr. Peter Trenkler</t>
  </si>
  <si>
    <t>Ing. Zdenko Výbošťok</t>
  </si>
  <si>
    <t>RNDr. Jozef Bilý</t>
  </si>
  <si>
    <t>Mgr. Radovan Geist</t>
  </si>
  <si>
    <t>Ing. Róbert Bartek</t>
  </si>
  <si>
    <t>Rastislav Danišek</t>
  </si>
  <si>
    <t>Ing. CSc. Miroslav Vester</t>
  </si>
  <si>
    <t>Pawel Bobik</t>
  </si>
  <si>
    <t>Ing. Peter Červený</t>
  </si>
  <si>
    <t>Fridrich Kovár</t>
  </si>
  <si>
    <t>Jana Sedláková</t>
  </si>
  <si>
    <t>Ing. Róbert Vágó</t>
  </si>
  <si>
    <t>Marcus Krämer</t>
  </si>
  <si>
    <t>Ing. Štefan Horváth</t>
  </si>
  <si>
    <t>Ing. Imrich Zachar</t>
  </si>
  <si>
    <t>Ing. Anton Lacko</t>
  </si>
  <si>
    <t>Ing. Mikuláš Baluch</t>
  </si>
  <si>
    <t>Anna Mudráková</t>
  </si>
  <si>
    <t>Mgr. Eva Šišovská Oravcová</t>
  </si>
  <si>
    <t>Ing. Zdeněk Kašpar</t>
  </si>
  <si>
    <t>Ing. Ivan Teper</t>
  </si>
  <si>
    <t>Bc. Ferdinand Ornth</t>
  </si>
  <si>
    <t>Ján Lukáč</t>
  </si>
  <si>
    <t>Ing. CSc. Zdeněk Melichar</t>
  </si>
  <si>
    <t>Mgr.  Eva Melicharová</t>
  </si>
  <si>
    <t>Jozef Kollarčík</t>
  </si>
  <si>
    <t>Ing. Vladimír Gall</t>
  </si>
  <si>
    <t>Denisa Božoňová</t>
  </si>
  <si>
    <t>Joseph Piqué Camps</t>
  </si>
  <si>
    <t>Francisco Javier Lopéz Madrid</t>
  </si>
  <si>
    <t>Tomas  García Madrid</t>
  </si>
  <si>
    <t>Juan Luis Osuna Goméz</t>
  </si>
  <si>
    <t>Mónica De Oriol E Icaza</t>
  </si>
  <si>
    <t>Silvia  Villar - Mir de Fuentes</t>
  </si>
  <si>
    <t>Alberto Miguel Terol Esteban</t>
  </si>
  <si>
    <t>Alvaro Villar - Mir de Fuentes</t>
  </si>
  <si>
    <t xml:space="preserve">Macarena Sainz De Vicuna Y Primo De Rivera </t>
  </si>
  <si>
    <t>Reyes Calderón Cuadrado</t>
  </si>
  <si>
    <t>Francisco Javier Lopez Madrid</t>
  </si>
  <si>
    <t>Tomas Garcia Madrid</t>
  </si>
  <si>
    <t>Macarena Sainz De Vicuňa Y Primo De Rivera</t>
  </si>
  <si>
    <t>Ing. Aleš Uldrych</t>
  </si>
  <si>
    <t>Ing. Ivo Šafranko</t>
  </si>
  <si>
    <t>Ing. Katarína Mäsiarová</t>
  </si>
  <si>
    <t>Ing. Jozef Revaj</t>
  </si>
  <si>
    <t>JUDr. Matúš Mních</t>
  </si>
  <si>
    <t>Jozef Laštík</t>
  </si>
  <si>
    <t>Ing., CSc. Ivan Golian</t>
  </si>
  <si>
    <t>Ing., PhD. Pavol Lančarič</t>
  </si>
  <si>
    <t>Ing. Zuzana Nemečková</t>
  </si>
  <si>
    <t>Marc Ricau</t>
  </si>
  <si>
    <t>Ing. arch. Andrej Zábrodský</t>
  </si>
  <si>
    <t>Ing. Rudolf Zajac</t>
  </si>
  <si>
    <t>Ing. Ján Slančík</t>
  </si>
  <si>
    <t>Mgr. Miloš Oravec</t>
  </si>
  <si>
    <t>Ing. Michal Pychtin</t>
  </si>
  <si>
    <t>Jozef Zeman</t>
  </si>
  <si>
    <t>František Lelkes</t>
  </si>
  <si>
    <t>Peter Buzáši</t>
  </si>
  <si>
    <t>JUDr. Rastislav Opaterný</t>
  </si>
  <si>
    <t xml:space="preserve">Ing. Karol Rumanovský </t>
  </si>
  <si>
    <t>Ivo Kristen</t>
  </si>
  <si>
    <t>Anna Pribolová</t>
  </si>
  <si>
    <t>Peter Brezovský</t>
  </si>
  <si>
    <t>Ing. Antonín Šedek</t>
  </si>
  <si>
    <t>Topor Róbert</t>
  </si>
  <si>
    <t>Ing. Richard Konc</t>
  </si>
  <si>
    <t>doc. Ing., Ph.D. Michal Korecký</t>
  </si>
  <si>
    <t>Marek Čmejla</t>
  </si>
  <si>
    <t>Jiří Diviš</t>
  </si>
  <si>
    <t>Peter Lechman</t>
  </si>
  <si>
    <t>Ján Piteľ</t>
  </si>
  <si>
    <t>Peter Vojtaššák</t>
  </si>
  <si>
    <t>Katarína Bíziková</t>
  </si>
  <si>
    <t>Lukáš Neubauer</t>
  </si>
  <si>
    <t>RNDr. , CSc. Jozef Dupej</t>
  </si>
  <si>
    <t>Ing. Miroslav Tončík</t>
  </si>
  <si>
    <t>Jozef Maďar</t>
  </si>
  <si>
    <t>Peter Samohýl</t>
  </si>
  <si>
    <t>Zuzana Maďarová</t>
  </si>
  <si>
    <t>Peter Vojs</t>
  </si>
  <si>
    <t>MUDr. Martina Kozovská</t>
  </si>
  <si>
    <t>Sylvia Kočalková</t>
  </si>
  <si>
    <t>Ing. Tomáš Pieter</t>
  </si>
  <si>
    <t>Ing. Peter Nyíri</t>
  </si>
  <si>
    <t>Irena Valent</t>
  </si>
  <si>
    <t>JUDr. Ing. Ivan Ihnát</t>
  </si>
  <si>
    <t>MUDr. Jaroslava Heimová</t>
  </si>
  <si>
    <t>Petr Štoudek</t>
  </si>
  <si>
    <t>Jaroslav Veselý</t>
  </si>
  <si>
    <t>Bc. Peter Uličný</t>
  </si>
  <si>
    <t>Ing. Peter Bernát</t>
  </si>
  <si>
    <t>Ing. Ivan Bliska</t>
  </si>
  <si>
    <t>Ing. Jozef Hulej</t>
  </si>
  <si>
    <t>Ing. František Krajča</t>
  </si>
  <si>
    <t>Ing. Mária Hyčková</t>
  </si>
  <si>
    <t>Ing. Štefan Korec</t>
  </si>
  <si>
    <t>Ing. Peter Ondrášek</t>
  </si>
  <si>
    <t>Mgr. Miroslava Plávková</t>
  </si>
  <si>
    <t>Ing. Jozef Šablatúra</t>
  </si>
  <si>
    <t>Františka Hrnčiarová</t>
  </si>
  <si>
    <t>Karol Kolárik</t>
  </si>
  <si>
    <t>Ing. Ľubomír Čutka</t>
  </si>
  <si>
    <t>Zdenka Bondrová</t>
  </si>
  <si>
    <t>Mgr. Stanislava Vidová</t>
  </si>
  <si>
    <t>Ing. Štefan Lukáč</t>
  </si>
  <si>
    <t>Ing. Ján Strenk</t>
  </si>
  <si>
    <t>Jozef Janoščík</t>
  </si>
  <si>
    <t>Vasiľ Lajčák</t>
  </si>
  <si>
    <t>Ing. Jozef Michalovčík</t>
  </si>
  <si>
    <t>Rupert Johann Stadler</t>
  </si>
  <si>
    <t>Andreas Hermann Renschler</t>
  </si>
  <si>
    <t>Matthias Siegfried Müller</t>
  </si>
  <si>
    <t>Dr. Ing. Herbert Diess</t>
  </si>
  <si>
    <t>Frank Witter</t>
  </si>
  <si>
    <t>Dr. Christine Barbara Hohmann-Dennhardt</t>
  </si>
  <si>
    <t>Dr. Karlheinz Blessing</t>
  </si>
  <si>
    <t>MMag. Christian B. Maier</t>
  </si>
  <si>
    <t>Dipl. -Ing. Hubert Wetschnig</t>
  </si>
  <si>
    <t>Ing. Christian Motz</t>
  </si>
  <si>
    <t>Josef Stekovics</t>
  </si>
  <si>
    <t>Mag. Wolfgang Vinatzer</t>
  </si>
  <si>
    <t>Dkfm. Wolfgang Reining</t>
  </si>
  <si>
    <t>Jaroslav Šalát</t>
  </si>
  <si>
    <t>Ing. Bohumila Tauchmannová</t>
  </si>
  <si>
    <t>Walter Jenny</t>
  </si>
  <si>
    <t>Dr. LL.M. MBA Thomas Winischhofer</t>
  </si>
  <si>
    <t>DI, MBA Iris Ortner</t>
  </si>
  <si>
    <t>Walter Huber</t>
  </si>
  <si>
    <t>Michael Kaincz</t>
  </si>
  <si>
    <t>DI Michael Tomitz</t>
  </si>
  <si>
    <t>DDr. Karl Pistotnik</t>
  </si>
  <si>
    <t>Dr. Walter Knirsch</t>
  </si>
  <si>
    <t>Dr. Bernhard Vanas</t>
  </si>
  <si>
    <t>Dr. Susanne Weiss</t>
  </si>
  <si>
    <t>Dr., MBA Michael Diederich</t>
  </si>
  <si>
    <t>Ing. Ľubomír Jurika</t>
  </si>
  <si>
    <t>Ing. Martin Vojtek</t>
  </si>
  <si>
    <t>Ing. Milan Duhár, MBA</t>
  </si>
  <si>
    <t>Andrea Adamčíková</t>
  </si>
  <si>
    <t>Jozef Volf</t>
  </si>
  <si>
    <t>Ing. Juraj Moravčík</t>
  </si>
  <si>
    <t>David Charles John</t>
  </si>
  <si>
    <t>Adrianus Jacobus Maria Klaver</t>
  </si>
  <si>
    <t>Michael Francis Lyonette</t>
  </si>
  <si>
    <t>Igor Alexandrovich Lotakov</t>
  </si>
  <si>
    <t>Keith Murphy</t>
  </si>
  <si>
    <t>Piotr Romanowski</t>
  </si>
  <si>
    <t>Paul Stewart</t>
  </si>
  <si>
    <t>William Richard Gordon Latimir</t>
  </si>
  <si>
    <t>Russell Michael Wilder</t>
  </si>
  <si>
    <t>Bojidar Simeonov Neytchev</t>
  </si>
  <si>
    <t>Antoli Karlovski</t>
  </si>
  <si>
    <t>Galina Naumenko</t>
  </si>
  <si>
    <t>Nicolas Hubert Kós</t>
  </si>
  <si>
    <t>Ago Vilu</t>
  </si>
  <si>
    <t>Roman Kazimierz Lubaczewski</t>
  </si>
  <si>
    <t>Ing., PhD.M.B.A. Miloš Šujanský</t>
  </si>
  <si>
    <t>Štefan Sečka</t>
  </si>
  <si>
    <t>Ing. Štefan Váczy</t>
  </si>
  <si>
    <t>Ing., CSc. Jan Brouček</t>
  </si>
  <si>
    <t>Ing. Martin Zigo</t>
  </si>
  <si>
    <t>Ing. Stanislav Verešvársky</t>
  </si>
  <si>
    <t>Esa Lager</t>
  </si>
  <si>
    <t>Petri Niemisvirta</t>
  </si>
  <si>
    <t>Perttu Rinta</t>
  </si>
  <si>
    <t>Erkki Solja</t>
  </si>
  <si>
    <t>Catharina Stackelberg-Hammarén</t>
  </si>
  <si>
    <t>Kai Telanne</t>
  </si>
  <si>
    <t>Mgr. Jana Flešárová</t>
  </si>
  <si>
    <t>Mgr. Eva Kormuciková</t>
  </si>
  <si>
    <t>MUDr. Marcela Tamborská</t>
  </si>
  <si>
    <t>Ing. Štefan Ilko</t>
  </si>
  <si>
    <t>Andrej Gero</t>
  </si>
  <si>
    <t>Barbara Kipsová</t>
  </si>
  <si>
    <t>Miroslav Pivrnec</t>
  </si>
  <si>
    <t>Sergey Shiryaev</t>
  </si>
  <si>
    <t>Miroslav Rous</t>
  </si>
  <si>
    <t>Ing. Miroslav Horňák</t>
  </si>
  <si>
    <t>Jiří Pech</t>
  </si>
  <si>
    <t>Ladislav Demeter</t>
  </si>
  <si>
    <t>Ing. Ladislav Mráz</t>
  </si>
  <si>
    <t>Pier Francesco Facchini</t>
  </si>
  <si>
    <t>Fabio Ignazio Romeo</t>
  </si>
  <si>
    <t>Claudio De Conto</t>
  </si>
  <si>
    <t>Maria Elena Cappello</t>
  </si>
  <si>
    <t>Giovanni Tamburi</t>
  </si>
  <si>
    <t>Massimo Battaini</t>
  </si>
  <si>
    <t>Monica De Virgiliis</t>
  </si>
  <si>
    <t>Maria Letizia Mariani</t>
  </si>
  <si>
    <t>Alberto Capponi</t>
  </si>
  <si>
    <t>Ľubomír Olša</t>
  </si>
  <si>
    <t>Jozef Ružička</t>
  </si>
  <si>
    <t>Ing. Roman Sova</t>
  </si>
  <si>
    <t>Libor Suja</t>
  </si>
  <si>
    <t>Jaroslav Oršula</t>
  </si>
  <si>
    <t xml:space="preserve">Peter Rataj </t>
  </si>
  <si>
    <t>Ing., PhD. Maximilián Strémy</t>
  </si>
  <si>
    <t>Ing. Ľuboslav Jargaš</t>
  </si>
  <si>
    <t>Ing. Ondrej Hort</t>
  </si>
  <si>
    <t>Katarína Iris Hanzelová</t>
  </si>
  <si>
    <t>Katarína Hanzelová</t>
  </si>
  <si>
    <t>Július Homola</t>
  </si>
  <si>
    <t>Peter Batka</t>
  </si>
  <si>
    <t xml:space="preserve">Jozef  Zámborsky </t>
  </si>
  <si>
    <t>Petr Háva</t>
  </si>
  <si>
    <t>Ing., PhD. Lucia Majerová</t>
  </si>
  <si>
    <t>Mgr. Patrik Vígh</t>
  </si>
  <si>
    <t>Michal Sabo</t>
  </si>
  <si>
    <t>Ing. Michal Flamík</t>
  </si>
  <si>
    <t>Martin Bartoš</t>
  </si>
  <si>
    <t>Ing. Stanislav Bílik</t>
  </si>
  <si>
    <t>Ing. Dušan Guľáš</t>
  </si>
  <si>
    <t>Zdeněk reibl</t>
  </si>
  <si>
    <t>Tomáš Urban</t>
  </si>
  <si>
    <t>Maria D´ Ambrosio</t>
  </si>
  <si>
    <t>Alena Ďuriníková</t>
  </si>
  <si>
    <t>Ľubomíra Kmecová</t>
  </si>
  <si>
    <t>JUDr. Miroslav Hlad</t>
  </si>
  <si>
    <t>Ľubomír Hlad</t>
  </si>
  <si>
    <t>Dr. Alan Hippe</t>
  </si>
  <si>
    <t>Peter E. Schneider</t>
  </si>
  <si>
    <t>Jarmila Pavlišinová</t>
  </si>
  <si>
    <t>Ing. Jozef Gardošík</t>
  </si>
  <si>
    <t>Ing. Peter Čičmanec</t>
  </si>
  <si>
    <t>Imrich Varga</t>
  </si>
  <si>
    <t>Ing. Gizela Horňáková</t>
  </si>
  <si>
    <t>Vítězslav Žampa</t>
  </si>
  <si>
    <t>Igor Urda</t>
  </si>
  <si>
    <t>Ing. Alexander Koreň</t>
  </si>
  <si>
    <t>Ing. František Maslen</t>
  </si>
  <si>
    <t>Ing. František Zúbek</t>
  </si>
  <si>
    <t>MBA Roman Šipoš</t>
  </si>
  <si>
    <t>Dr. Hans Friedrich Bünting</t>
  </si>
  <si>
    <t>Hildegard Müller</t>
  </si>
  <si>
    <t>Ing. Branislav Bačík</t>
  </si>
  <si>
    <t>Mgr. Juraj Gedra</t>
  </si>
  <si>
    <t>Ing. Rudolf Šamaj</t>
  </si>
  <si>
    <t>Ing. Zuzana Juhászová</t>
  </si>
  <si>
    <t>Ing. Juraj Gjabel</t>
  </si>
  <si>
    <t>Ing. Jozef Mitocha</t>
  </si>
  <si>
    <t>Peter Lukačka</t>
  </si>
  <si>
    <t>Ing. Richard Kubička</t>
  </si>
  <si>
    <t>Luka Mucic</t>
  </si>
  <si>
    <t>Gerhard Oswald</t>
  </si>
  <si>
    <t>Bernd Leukert</t>
  </si>
  <si>
    <t>Michael Kleinemeier</t>
  </si>
  <si>
    <t>JUDr. Ľudovít Švirec</t>
  </si>
  <si>
    <t>Dipl.-Ing. (FH) Klaus Helmrich</t>
  </si>
  <si>
    <t>Josef Käser</t>
  </si>
  <si>
    <t>Janina Kugel</t>
  </si>
  <si>
    <t xml:space="preserve">Siegfried Rußwurm </t>
  </si>
  <si>
    <t>Dr. Ralf  P. Thomas</t>
  </si>
  <si>
    <t>Ing. Ladislav Lazár</t>
  </si>
  <si>
    <t>Ing. Ivana Rejthárková</t>
  </si>
  <si>
    <t>Ing. Jaromír Rejthárek</t>
  </si>
  <si>
    <t>Franz Gletthofer</t>
  </si>
  <si>
    <t>Antoine Gosset-Grainville</t>
  </si>
  <si>
    <t>Jean-Pascal Tricoire</t>
  </si>
  <si>
    <t>Léo Apotheker</t>
  </si>
  <si>
    <t>Emmanuel Babeau Babeau</t>
  </si>
  <si>
    <t>Magali Herbaut</t>
  </si>
  <si>
    <t>Gerard MACHET DE LA MARTINIERE</t>
  </si>
  <si>
    <t>Willy Rudolf Kissling</t>
  </si>
  <si>
    <t>Gregory Spierkel</t>
  </si>
  <si>
    <t>Catherine Pirquin Kopp</t>
  </si>
  <si>
    <t>Gordon Richard Thomas</t>
  </si>
  <si>
    <t>Linda Knoll</t>
  </si>
  <si>
    <t>Cecile Cabanis</t>
  </si>
  <si>
    <t>František Prešnajder</t>
  </si>
  <si>
    <t>Ing. Rostislav Hanák</t>
  </si>
  <si>
    <t>Peter Kuruc</t>
  </si>
  <si>
    <t>Jana Slaná</t>
  </si>
  <si>
    <t>Ing. Imrich Vaváček</t>
  </si>
  <si>
    <t>Ing. Daniel Ďuriš</t>
  </si>
  <si>
    <t>Alexander Lednár</t>
  </si>
  <si>
    <t>Ing. Peter Hlbocký</t>
  </si>
  <si>
    <t>Ing. Jaroslav Holubec</t>
  </si>
  <si>
    <t>Ing. Branislav Strýček</t>
  </si>
  <si>
    <t>Ing. Ľubomír Maxim</t>
  </si>
  <si>
    <t>Nicola Cotugno</t>
  </si>
  <si>
    <t>MUDr., MPH Milan Gajdoš</t>
  </si>
  <si>
    <t>Heinz Walter Bähni</t>
  </si>
  <si>
    <t>Pierre Martel</t>
  </si>
  <si>
    <t>Olivier Merkt</t>
  </si>
  <si>
    <t>Laurent Mieville</t>
  </si>
  <si>
    <t>Carla Denise de Geyseleer</t>
  </si>
  <si>
    <t>Jean-Paul Bonvin</t>
  </si>
  <si>
    <t>Arnaud Luisier</t>
  </si>
  <si>
    <t>Shelby Robert Du Pasquier</t>
  </si>
  <si>
    <t>August Francois Von Finck</t>
  </si>
  <si>
    <t>Peter Kalantzis</t>
  </si>
  <si>
    <t>Cornelius Grupp</t>
  </si>
  <si>
    <t>Paul Jr Desmarais</t>
  </si>
  <si>
    <t>Henri Jean Gallienne Ian Luc</t>
  </si>
  <si>
    <t>Gérard André M Lamarche</t>
  </si>
  <si>
    <t>Christopher Kirk</t>
  </si>
  <si>
    <t>Ewald van der Helm</t>
  </si>
  <si>
    <t>Marc Etienne Ray</t>
  </si>
  <si>
    <t>Ing. Anton Ďuriš</t>
  </si>
  <si>
    <t>Mieczyslaw Tomkow</t>
  </si>
  <si>
    <t>Ing. Dušan Török</t>
  </si>
  <si>
    <t>Ing. Eliška Smaržíková</t>
  </si>
  <si>
    <t>Ing. Stanislav Suský</t>
  </si>
  <si>
    <t>Ján Porkert</t>
  </si>
  <si>
    <t>Juraj Porkert</t>
  </si>
  <si>
    <t>Petra Vejnovská</t>
  </si>
  <si>
    <t>Sergey Khoshenko</t>
  </si>
  <si>
    <t>Stanislav Patrikeev</t>
  </si>
  <si>
    <t>Vladimír Poklop</t>
  </si>
  <si>
    <t>Peter Luptáčik</t>
  </si>
  <si>
    <t>Ing. Roman Müller</t>
  </si>
  <si>
    <t>Vratko Valkovič</t>
  </si>
  <si>
    <t>Viera Tilingerová</t>
  </si>
  <si>
    <t>Silvia Čaňová</t>
  </si>
  <si>
    <t>Kristína Mangová</t>
  </si>
  <si>
    <t>Martina Mužiková</t>
  </si>
  <si>
    <t>Katarína Nošková</t>
  </si>
  <si>
    <t>Jana Liptáková</t>
  </si>
  <si>
    <t>Helena Borguľová</t>
  </si>
  <si>
    <t>Ing. Peter Tomášek</t>
  </si>
  <si>
    <t>Ing. Juraj Kováčik</t>
  </si>
  <si>
    <t>Ing. Erik Lehotský</t>
  </si>
  <si>
    <t>Eduard Hvizdoš</t>
  </si>
  <si>
    <t>Andreas Treichl</t>
  </si>
  <si>
    <t>M.B.A. Gernot MIttendorfer</t>
  </si>
  <si>
    <t xml:space="preserve">Vlastislav Opatovský </t>
  </si>
  <si>
    <t>Ing. Miroslav Fečko</t>
  </si>
  <si>
    <t>František Hanáček</t>
  </si>
  <si>
    <t>Ing. Jozef Hečko</t>
  </si>
  <si>
    <t>Patrik Štepanovský</t>
  </si>
  <si>
    <t>Ing. Timea Reicher</t>
  </si>
  <si>
    <t>Ábel Galácz</t>
  </si>
  <si>
    <t>Miika  Eerola</t>
  </si>
  <si>
    <t>Oszkár Világi</t>
  </si>
  <si>
    <t>Ing. Vladimír Kestler</t>
  </si>
  <si>
    <t>Adriana Šaradíková</t>
  </si>
  <si>
    <t>Ing. Pavel Virág</t>
  </si>
  <si>
    <t>Patrick Winter</t>
  </si>
  <si>
    <t>René Gilli</t>
  </si>
  <si>
    <t>Peter Kurer</t>
  </si>
  <si>
    <t>Ing. Martin Melišek</t>
  </si>
  <si>
    <t>RNDr. Aleš Mičovský</t>
  </si>
  <si>
    <t>Imrich Pastier</t>
  </si>
  <si>
    <t xml:space="preserve">Ing. PhD. Ivan Gašparík </t>
  </si>
  <si>
    <t>Jozef Hanus</t>
  </si>
  <si>
    <t>Pavol Holič</t>
  </si>
  <si>
    <t>Rastislav Horváth</t>
  </si>
  <si>
    <t>Eduard Kaluš</t>
  </si>
  <si>
    <t>Pavol Kokavec</t>
  </si>
  <si>
    <t>Juraj Šácha</t>
  </si>
  <si>
    <t>Vladimíra Ráczová</t>
  </si>
  <si>
    <t>Ing. Slavomír Faško</t>
  </si>
  <si>
    <t>Ing. Juraj Jakeš</t>
  </si>
  <si>
    <t>Ing. Róbert Rafaj</t>
  </si>
  <si>
    <t>Róbert Vasil</t>
  </si>
  <si>
    <t>Jozef Wagner</t>
  </si>
  <si>
    <t>Ing. Miloš Ország</t>
  </si>
  <si>
    <t>Erwin Raffeiner</t>
  </si>
  <si>
    <t>Wolfgang Pfeiffer</t>
  </si>
  <si>
    <t>Josef Wischt</t>
  </si>
  <si>
    <t>Johann Meindl</t>
  </si>
  <si>
    <t>M.Sc. Pierre Poncik</t>
  </si>
  <si>
    <t>Ing. Milan Hargaš</t>
  </si>
  <si>
    <t>JUDr. Marián Valko</t>
  </si>
  <si>
    <t>Ing. Miroslav Haško</t>
  </si>
  <si>
    <t>Catherine Brustmann</t>
  </si>
  <si>
    <t>Ing. Erik Štark</t>
  </si>
  <si>
    <t>Mgr. Eva Štarková</t>
  </si>
  <si>
    <t>Jozef Bátorek</t>
  </si>
  <si>
    <t>Ing. Jozef Imriška</t>
  </si>
  <si>
    <t>Ing. Daša Salzmannová</t>
  </si>
  <si>
    <t>Ing. Gabriela Jankovská</t>
  </si>
  <si>
    <t>Miroslava Červencová</t>
  </si>
  <si>
    <t>Žofia Michaláková</t>
  </si>
  <si>
    <t>Ing. Rastislav Horváth</t>
  </si>
  <si>
    <t>Ing. Miroslav Jevočin</t>
  </si>
  <si>
    <t>Jaroslav Čaniga</t>
  </si>
  <si>
    <t>Ing. Tomáš Turňa</t>
  </si>
  <si>
    <t>Ján Slušný</t>
  </si>
  <si>
    <t>JUDr. Peter Joanidis</t>
  </si>
  <si>
    <t>Ing. Dominik Jendroľ</t>
  </si>
  <si>
    <t>Jozef Ondruš</t>
  </si>
  <si>
    <t>Ing. Ján Maruňák</t>
  </si>
  <si>
    <t>Ján Jarema</t>
  </si>
  <si>
    <t>Ing. Miroslav Obšivaný</t>
  </si>
  <si>
    <t>Ing. Ján Jarema</t>
  </si>
  <si>
    <t>JUDr. Peter Vyletel</t>
  </si>
  <si>
    <t>Ing. Emil Ruščák</t>
  </si>
  <si>
    <t>Ing. Darina Majchráková</t>
  </si>
  <si>
    <t>Ing. Peter Harciník</t>
  </si>
  <si>
    <t>Róbert Strmeň</t>
  </si>
  <si>
    <t>Jana Kubíková</t>
  </si>
  <si>
    <t>Hana Thůmová</t>
  </si>
  <si>
    <t>Ladislav Rybanský</t>
  </si>
  <si>
    <t>Peter Gacho</t>
  </si>
  <si>
    <t>Anton Lacika</t>
  </si>
  <si>
    <t>Vlastimil Pastirik</t>
  </si>
  <si>
    <t>Milan Lenický</t>
  </si>
  <si>
    <t>Ing. Ladislav Vágner</t>
  </si>
  <si>
    <t>Jaroslav Janečka</t>
  </si>
  <si>
    <t>Ing. Norbert Kustra</t>
  </si>
  <si>
    <t>Naoki Hidaka</t>
  </si>
  <si>
    <t>Hiroyuki Inohara</t>
  </si>
  <si>
    <t>Michihiko Kanegae</t>
  </si>
  <si>
    <t>Akihiro Fujita</t>
  </si>
  <si>
    <t>Hideki Iwasawa</t>
  </si>
  <si>
    <t>Masao Tabuchi</t>
  </si>
  <si>
    <t>Hirohiko Imura</t>
  </si>
  <si>
    <t>Makoto Horie</t>
  </si>
  <si>
    <t>Akio Harada</t>
  </si>
  <si>
    <t>Kazuo Matsunaga</t>
  </si>
  <si>
    <t>Yayoi Tanaka</t>
  </si>
  <si>
    <t>Tetsuro Uchimura</t>
  </si>
  <si>
    <t>Ing. Vladimír Srňan</t>
  </si>
  <si>
    <t>Mgr. Ing. Eva Kudynová Klimtová</t>
  </si>
  <si>
    <t>Bratnislav Hudák</t>
  </si>
  <si>
    <t>Yukio Nakajima</t>
  </si>
  <si>
    <t>Ing. Marián Zolcer</t>
  </si>
  <si>
    <t>Ing. Petr Myška</t>
  </si>
  <si>
    <t>Robert Špott</t>
  </si>
  <si>
    <t>Ing., PhD., MBA  Michal Vaněček</t>
  </si>
  <si>
    <t>Ing. Roman Fixek</t>
  </si>
  <si>
    <t>Ing. Marián Zemko</t>
  </si>
  <si>
    <t>Ing. Jozef Knapec</t>
  </si>
  <si>
    <t>Rudolf Masarovič</t>
  </si>
  <si>
    <t>Kamila Gažová</t>
  </si>
  <si>
    <t>Ing. Dagmar Rovenská</t>
  </si>
  <si>
    <t>Františka Šottníková</t>
  </si>
  <si>
    <t>Peter Tabačik</t>
  </si>
  <si>
    <t>Rafal Jaroslav Zarzycki</t>
  </si>
  <si>
    <t>Ing. Miloš Ďurajka</t>
  </si>
  <si>
    <t>Martin Lazorík</t>
  </si>
  <si>
    <t>Ján Čuba</t>
  </si>
  <si>
    <t>Erika Brathová</t>
  </si>
  <si>
    <t>Martin Majer</t>
  </si>
  <si>
    <t>Zuzana Kubaščíková</t>
  </si>
  <si>
    <t>Ing. Pavol Raškovič</t>
  </si>
  <si>
    <t>PaedDr. , PhD. Jozef Kapusta</t>
  </si>
  <si>
    <t>RNDr. , PhD. Ján Skalka</t>
  </si>
  <si>
    <t>PaedDr. , PhD. Peter Švec</t>
  </si>
  <si>
    <t>MUDr., CSc. Ivan Rybár</t>
  </si>
  <si>
    <t>Ing. Veronika Daxner</t>
  </si>
  <si>
    <t>Ing. Slavomír Heister</t>
  </si>
  <si>
    <t>MUDr., PhD. Igor Čombor</t>
  </si>
  <si>
    <t>Ing. Pavol Rindoš</t>
  </si>
  <si>
    <t>Štefan Holos</t>
  </si>
  <si>
    <t>Barbora Husárová</t>
  </si>
  <si>
    <t>Martin Müller</t>
  </si>
  <si>
    <t>Ing. Erika Polaščinová</t>
  </si>
  <si>
    <t>Mgr. Ivan Sámel</t>
  </si>
  <si>
    <t>Petra Nemcová</t>
  </si>
  <si>
    <t>Ing. Jana Adamcová</t>
  </si>
  <si>
    <t>Ing. Pavel Farkaš</t>
  </si>
  <si>
    <t>Bronislav Kvasnička</t>
  </si>
  <si>
    <t>Norbert Szarka</t>
  </si>
  <si>
    <t>Peter Tóth</t>
  </si>
  <si>
    <t>Jaroslav Dian</t>
  </si>
  <si>
    <t>Marek Šopoň</t>
  </si>
  <si>
    <t>Monika Répássyová</t>
  </si>
  <si>
    <t>Kristína Kulcsárová</t>
  </si>
  <si>
    <t>Mgr. Ján Borovský</t>
  </si>
  <si>
    <t>Ing. Peter Topor</t>
  </si>
  <si>
    <t>Ing., CSc. Jozef Mražík</t>
  </si>
  <si>
    <t>Ing. Pavol Šimčišin</t>
  </si>
  <si>
    <t>Peter Šipčiak</t>
  </si>
  <si>
    <t>Ing. Peter Valenta</t>
  </si>
  <si>
    <t>Ing. Tomáš Surovec</t>
  </si>
  <si>
    <t>Marián Kaššák</t>
  </si>
  <si>
    <t>Ing. Štefan Ölvecký</t>
  </si>
  <si>
    <t>Ing. Vladimír Mikuš</t>
  </si>
  <si>
    <t>Gusztáv Szabó</t>
  </si>
  <si>
    <t>Mgr. Ľubomír Turčan</t>
  </si>
  <si>
    <t>doc. MUDr., CSc. Imrich Lukáč</t>
  </si>
  <si>
    <t>Mgr. Milan Krivda</t>
  </si>
  <si>
    <t>Ing. Jaroslav Mervart</t>
  </si>
  <si>
    <t>Ing. PhD. Dušan Praženka</t>
  </si>
  <si>
    <t>Ing. Miroslav Borsek</t>
  </si>
  <si>
    <t>Ing. Peter Hutník</t>
  </si>
  <si>
    <t>Mgr. David Machát</t>
  </si>
  <si>
    <t>Lukáš Machát</t>
  </si>
  <si>
    <t>Petr Horňák</t>
  </si>
  <si>
    <t>Ing, PhD. Ondrej Ščepita</t>
  </si>
  <si>
    <t>Mgr. Viera Anoškinová</t>
  </si>
  <si>
    <t>Ľubomír Vojčák</t>
  </si>
  <si>
    <t>Ing. Ondrej Záhumenský</t>
  </si>
  <si>
    <t>Anton Vyšňan</t>
  </si>
  <si>
    <t>Dirk Eilers</t>
  </si>
  <si>
    <t>Matthias J. Rapp</t>
  </si>
  <si>
    <t>Klemens Schmiederer</t>
  </si>
  <si>
    <t>Axel Stepken</t>
  </si>
  <si>
    <t>Karsten Xander</t>
  </si>
  <si>
    <t>Bc. Martin Hudec</t>
  </si>
  <si>
    <t>Ing. Miroslav Blahušiak</t>
  </si>
  <si>
    <t>Jürg-Josef Künzle</t>
  </si>
  <si>
    <t>Ladislav Štěpánek</t>
  </si>
  <si>
    <t>Ivo Hlaváč</t>
  </si>
  <si>
    <t>Tomáš Pleskač</t>
  </si>
  <si>
    <t>Michaela Chaloupková</t>
  </si>
  <si>
    <t>Pavel Cyrani</t>
  </si>
  <si>
    <t>Branislav Klikáč</t>
  </si>
  <si>
    <t>Patrik Eremiáš</t>
  </si>
  <si>
    <t>Vladimír Blažíček</t>
  </si>
  <si>
    <t>Milan Vaško</t>
  </si>
  <si>
    <t>Michal Černil</t>
  </si>
  <si>
    <t>Eva Kučerková</t>
  </si>
  <si>
    <t>Thomas Münkel</t>
  </si>
  <si>
    <t>Wolfgang Kindl</t>
  </si>
  <si>
    <t>Kurt Svoboda</t>
  </si>
  <si>
    <t>Pavol Čičala</t>
  </si>
  <si>
    <t>Jana Porubská</t>
  </si>
  <si>
    <t>Ing. Elena Májeková</t>
  </si>
  <si>
    <t>Ing. Peter Polakovič</t>
  </si>
  <si>
    <t>Ryan Florijn</t>
  </si>
  <si>
    <t>Ing. Jozef Koma, PhD.</t>
  </si>
  <si>
    <t>Łukasz Piotrowski</t>
  </si>
  <si>
    <t>Piotr Jan Wielowieyski</t>
  </si>
  <si>
    <t>Marek Świtajewski</t>
  </si>
  <si>
    <t>Andrzej Kozłowski</t>
  </si>
  <si>
    <t>Marek Zouvala</t>
  </si>
  <si>
    <t>Ing. Ján Jaško</t>
  </si>
  <si>
    <t>Hans Holzer</t>
  </si>
  <si>
    <t>Štefan Bodnár</t>
  </si>
  <si>
    <t>Ing. Anton Sedlák</t>
  </si>
  <si>
    <t>Ing. Tibor Hedl</t>
  </si>
  <si>
    <t xml:space="preserve"> György Lászlóné Lányi</t>
  </si>
  <si>
    <t>Emese Sarolta Beckerné Lányi</t>
  </si>
  <si>
    <t>György Lászlóné Lýnyi</t>
  </si>
  <si>
    <t>Ing. Jozef Federič</t>
  </si>
  <si>
    <t>Ing. Juraj Babušík</t>
  </si>
  <si>
    <t>Ing. Ján Ovšonka</t>
  </si>
  <si>
    <t>Ing. Renáta Kubenková</t>
  </si>
  <si>
    <t>Peter Urík</t>
  </si>
  <si>
    <t>Ing. Barbora Bujačková</t>
  </si>
  <si>
    <t>Yrjö Aunus Olavi Neuvo</t>
  </si>
  <si>
    <t>Mikko Aarne Niinivaara</t>
  </si>
  <si>
    <t>Maija Anneli Torkko</t>
  </si>
  <si>
    <t>Pertti Juhani Torstila</t>
  </si>
  <si>
    <t>Ville Sakari Voipio</t>
  </si>
  <si>
    <t>Mag. Stefan Mirus</t>
  </si>
  <si>
    <t>Dr. Richard Fröhlich</t>
  </si>
  <si>
    <t>Jiří Vybíral</t>
  </si>
  <si>
    <t>Petr Tatar</t>
  </si>
  <si>
    <t>Philippe Capron</t>
  </si>
  <si>
    <t>Peter Marko</t>
  </si>
  <si>
    <t>Ing. Peter Gereg</t>
  </si>
  <si>
    <t>Lucie Miklová</t>
  </si>
  <si>
    <t>Mária Grigerová</t>
  </si>
  <si>
    <t>Bc. Zuzana Kaliňáková</t>
  </si>
  <si>
    <t>Marek Harakaľ</t>
  </si>
  <si>
    <t>Ing., PhD Miroslav Rosina</t>
  </si>
  <si>
    <t>Ing. PhD. Tibor Kosák</t>
  </si>
  <si>
    <t>PhDr. Eduard Šebo</t>
  </si>
  <si>
    <t>Ing. Jiří Valdhans</t>
  </si>
  <si>
    <t>Ing. Jiří Frýba</t>
  </si>
  <si>
    <t>Ing. Jan Cihlář</t>
  </si>
  <si>
    <t>RNDr. Peter Bugata</t>
  </si>
  <si>
    <t>RNDr. PhD. Roman Vasky</t>
  </si>
  <si>
    <t>Roman Vávra</t>
  </si>
  <si>
    <t>Peter Vavro</t>
  </si>
  <si>
    <t>Ladislav Zemánek</t>
  </si>
  <si>
    <t>Jana Lobotková</t>
  </si>
  <si>
    <t>Marta Kajanová</t>
  </si>
  <si>
    <t>Július Kajan</t>
  </si>
  <si>
    <t>Štefan Lobotka</t>
  </si>
  <si>
    <t>Milan Tibenský</t>
  </si>
  <si>
    <t>Martin Hermann</t>
  </si>
  <si>
    <t>Frank Grone</t>
  </si>
  <si>
    <t>Dr. Bernard Günther</t>
  </si>
  <si>
    <t>Lenka Foltánová</t>
  </si>
  <si>
    <t>Peter Bireš</t>
  </si>
  <si>
    <t>Martin Bireš</t>
  </si>
  <si>
    <t>Dominika Bobáková</t>
  </si>
  <si>
    <t>Ing. Miroslav Cerman</t>
  </si>
  <si>
    <t>Tomáš Kuzár</t>
  </si>
  <si>
    <t>Ing. Imrich Gachal</t>
  </si>
  <si>
    <t>Nina Rusznyáková</t>
  </si>
  <si>
    <t>Tomáš Šoltész</t>
  </si>
  <si>
    <t>Leo Eelen</t>
  </si>
  <si>
    <t>Liliane Peeters</t>
  </si>
  <si>
    <t>Clive Pedder</t>
  </si>
  <si>
    <t>Ing. Milan Galko</t>
  </si>
  <si>
    <t>Jürgen Wunram</t>
  </si>
  <si>
    <t>Ulrich Naeher</t>
  </si>
  <si>
    <t>Milan Murcko, MSc, MBA</t>
  </si>
  <si>
    <t>Mgr.  , CFA Jaroslav Janíček</t>
  </si>
  <si>
    <t>Joukko Kemppinen</t>
  </si>
  <si>
    <t>Esa Tapani Turkka</t>
  </si>
  <si>
    <t>Tom Mikael Sandvik</t>
  </si>
  <si>
    <t>Mag. Gerald Hasler</t>
  </si>
  <si>
    <t>Dorota Mihóková</t>
  </si>
  <si>
    <t>Karl - Heinz Feldmann</t>
  </si>
  <si>
    <t>Dr. Patrick Wolff</t>
  </si>
  <si>
    <t>André Simon</t>
  </si>
  <si>
    <t>Dr. Bernhard Reutersberg</t>
  </si>
  <si>
    <t>Dr. Johannes Teyssen</t>
  </si>
  <si>
    <t>Dr. - Ing. Leonhard Birnbaum</t>
  </si>
  <si>
    <t>Klaus Schäfer</t>
  </si>
  <si>
    <t>Michael Sen</t>
  </si>
  <si>
    <t>Ing., PhD. Peter Adamec</t>
  </si>
  <si>
    <t>Ing.  Ján Rusnák</t>
  </si>
  <si>
    <t>Mgr. Juraj Krajcár</t>
  </si>
  <si>
    <t>Jacek Paweł Bieda</t>
  </si>
  <si>
    <t>Bartłomiej Stanisław Bieda</t>
  </si>
  <si>
    <t>Sławomir Lis</t>
  </si>
  <si>
    <t>Ing. Aleš Skalický</t>
  </si>
  <si>
    <t>Ing. Jiří Mühl</t>
  </si>
  <si>
    <t>Ing. Petr Nosek</t>
  </si>
  <si>
    <t>Ing. Zdeněk Rataj</t>
  </si>
  <si>
    <t>František Peč</t>
  </si>
  <si>
    <t>David Peč</t>
  </si>
  <si>
    <t>Ing. David Lesch</t>
  </si>
  <si>
    <t>Monika Fenyková</t>
  </si>
  <si>
    <t>Ing.  Karel Knetl</t>
  </si>
  <si>
    <t>Bc. Michaela Demovičová</t>
  </si>
  <si>
    <t>Rastislav Mrázko</t>
  </si>
  <si>
    <t>Pharm Dr. Petra Némethová</t>
  </si>
  <si>
    <t>Viktória Némethová</t>
  </si>
  <si>
    <t>Vladislav Drličiak</t>
  </si>
  <si>
    <t>Ing. Ján Hrivík</t>
  </si>
  <si>
    <t>Ing. arch. Dušan Maňák</t>
  </si>
  <si>
    <t>Michal Sen</t>
  </si>
  <si>
    <t>Krzysztof Piotr Jamróz</t>
  </si>
  <si>
    <t>Ing. Július Kriváň</t>
  </si>
  <si>
    <t>Ing. Ľubor Schwarzbacher</t>
  </si>
  <si>
    <t>Ing. Mária Niklová</t>
  </si>
  <si>
    <t>Ing. Miloš Dekrét</t>
  </si>
  <si>
    <t>Ing., PhD. Marián Goga</t>
  </si>
  <si>
    <t>Ing. Dušan Rychtárik</t>
  </si>
  <si>
    <t>Ing. Milan Krištof</t>
  </si>
  <si>
    <t>Jozef Zváč</t>
  </si>
  <si>
    <t>Roland Wolfgang Eisenlauer</t>
  </si>
  <si>
    <t>Dr. Jan Stefan Roell</t>
  </si>
  <si>
    <t>Mgr. Branislav Maukš</t>
  </si>
  <si>
    <t>Maciej Jakub Nowak</t>
  </si>
  <si>
    <t>Jerzy Wojciech Czeremuga</t>
  </si>
  <si>
    <t>Anna Magdalena Mroczek</t>
  </si>
  <si>
    <t>Ing. František Ružička</t>
  </si>
  <si>
    <t>Ing. Miloš Kyselica</t>
  </si>
  <si>
    <t>Ing. Miloš Jaroška</t>
  </si>
  <si>
    <t>Ing. Peter Jaroška</t>
  </si>
  <si>
    <t>Ing. Ľudovít Ihring</t>
  </si>
  <si>
    <t>Ing. Jozef Marčok</t>
  </si>
  <si>
    <t>Ivan Šubrt</t>
  </si>
  <si>
    <t>Martin Doskočil</t>
  </si>
  <si>
    <t>Ing. Zuzana Zajíčková</t>
  </si>
  <si>
    <t>Ing. Júliua Beflovič</t>
  </si>
  <si>
    <t>Ing. Ivan Bzdúšek</t>
  </si>
  <si>
    <t>Ing. Vladimír Habaj</t>
  </si>
  <si>
    <t>Ing. Eva Kolajová</t>
  </si>
  <si>
    <t>Ing. Ján Koza</t>
  </si>
  <si>
    <t>Ing.SK Ľudovít Kulcsár</t>
  </si>
  <si>
    <t>Ing. Igor Matejov</t>
  </si>
  <si>
    <t>Ing. Stanislav Paulík</t>
  </si>
  <si>
    <t>Ing. Ján Šlauka</t>
  </si>
  <si>
    <t>Ábel Tužinský</t>
  </si>
  <si>
    <t>Ing. Bohuslav Uváčik</t>
  </si>
  <si>
    <t>Ing. Jozef Vahančík</t>
  </si>
  <si>
    <t>Ing. Vincent Vojtek</t>
  </si>
  <si>
    <t>Mgr. Roman Gubčo</t>
  </si>
  <si>
    <t>Ing. Štefan Bujňák</t>
  </si>
  <si>
    <t>Mag. (FH) Manfred Schimon</t>
  </si>
  <si>
    <t>Ing. Tibor Kántor</t>
  </si>
  <si>
    <t>Ing., PhD. Pavol Kontra</t>
  </si>
  <si>
    <t>Ing. Emil Lakota</t>
  </si>
  <si>
    <t>Ing. Ivan Paško</t>
  </si>
  <si>
    <t>JUDr. Ivan Pupák</t>
  </si>
  <si>
    <t>Ing. Dušan Ondrejka</t>
  </si>
  <si>
    <t>Bart Waterloos</t>
  </si>
  <si>
    <t>Mag. Branislav Kováč</t>
  </si>
  <si>
    <t>Melánia Schönová</t>
  </si>
  <si>
    <t>Ing. Marcel Rychlik</t>
  </si>
  <si>
    <t>Miroslav Mrtvý</t>
  </si>
  <si>
    <t>Ing. Leo Novák</t>
  </si>
  <si>
    <t>Ing. Milan Semmler</t>
  </si>
  <si>
    <t>Ing. Lubomír Novák Zahnáš</t>
  </si>
  <si>
    <t>František Vráblik</t>
  </si>
  <si>
    <t>Ing. Adriana Matysová</t>
  </si>
  <si>
    <t>Mgr. Renáta Gajdošová</t>
  </si>
  <si>
    <t>Alena Murová</t>
  </si>
  <si>
    <t>Marián Budzeľ</t>
  </si>
  <si>
    <t>Dušan Šmidák, ml.</t>
  </si>
  <si>
    <t>Dušan Šmidák, st.</t>
  </si>
  <si>
    <t>Fabrice Colonna Walewski</t>
  </si>
  <si>
    <t>Dušan Tomšík</t>
  </si>
  <si>
    <t>Ján Caltík</t>
  </si>
  <si>
    <t>Ing. Miroslav Kučerák</t>
  </si>
  <si>
    <t>Mgr. Martin Štupák</t>
  </si>
  <si>
    <t>Ing. Marika Mocková</t>
  </si>
  <si>
    <t>Ing., MBA Aleš Mucha</t>
  </si>
  <si>
    <t>Miroslav Pešek</t>
  </si>
  <si>
    <t>Ing. Zdenka Petríková</t>
  </si>
  <si>
    <t>Miroslav Koptík</t>
  </si>
  <si>
    <t>Pavol Richweiss</t>
  </si>
  <si>
    <t>Pavel Boubelík</t>
  </si>
  <si>
    <t>Ing. Vladimír Paulíny</t>
  </si>
  <si>
    <t>Ing. Tibor Ďuriš</t>
  </si>
  <si>
    <t xml:space="preserve">Mário Chren </t>
  </si>
  <si>
    <t>Prof. Ing., PhD. Pavel Čičák</t>
  </si>
  <si>
    <t>Mgr. Anton Szalay</t>
  </si>
  <si>
    <t>JUDr. Mária Mayerová</t>
  </si>
  <si>
    <t>JUDr. Marta Brozdianska</t>
  </si>
  <si>
    <t>Ing. Miloslav Janovský</t>
  </si>
  <si>
    <t>Zdenek Dlugoš</t>
  </si>
  <si>
    <t>Ing. Pavel Ondek</t>
  </si>
  <si>
    <t>Jozef Zadňan</t>
  </si>
  <si>
    <t>JUDr. Marián Lacko</t>
  </si>
  <si>
    <t>Mgr. František Zaparaník</t>
  </si>
  <si>
    <t>Ing. Magdaléna Mellenová</t>
  </si>
  <si>
    <t>RNDr. CSc. Daniela Illéšová</t>
  </si>
  <si>
    <t>Milan Brlej</t>
  </si>
  <si>
    <t>Žofia Lehotská</t>
  </si>
  <si>
    <t>Alexander Neupauer</t>
  </si>
  <si>
    <t>Peter Šagát</t>
  </si>
  <si>
    <t>Mgr. Zdenek Turian</t>
  </si>
  <si>
    <t>Juraj Blahák</t>
  </si>
  <si>
    <t>Štefánia Krištofíková</t>
  </si>
  <si>
    <t>Pavol Korienek</t>
  </si>
  <si>
    <t>Ing. Drahoslav Letko</t>
  </si>
  <si>
    <t>Mgr. Marta Božková</t>
  </si>
  <si>
    <t>Adrián Vyčítal</t>
  </si>
  <si>
    <t>Ing. Peter Hegeduš</t>
  </si>
  <si>
    <t>Eva Hegedušová</t>
  </si>
  <si>
    <t>Patrick Etienne Crosnier Leconte</t>
  </si>
  <si>
    <t>Ing. Jan Freudl</t>
  </si>
  <si>
    <t>Ing. Martin Doksanský</t>
  </si>
  <si>
    <t>Ing. Katarína Brhlová</t>
  </si>
  <si>
    <t>Ing. Mária Sokolová</t>
  </si>
  <si>
    <t>Dr.h.c. mult. prof. Ing., PhD. Jozef Mihok</t>
  </si>
  <si>
    <t>Ing. Marián Kasala</t>
  </si>
  <si>
    <t>Juraj Korbeľ</t>
  </si>
  <si>
    <t>Valerian Barta</t>
  </si>
  <si>
    <t>Karol Kocinec</t>
  </si>
  <si>
    <t>Tomáš Imriška</t>
  </si>
  <si>
    <t>Stefan Kőlbl</t>
  </si>
  <si>
    <t>Roland Gerdon</t>
  </si>
  <si>
    <t>Mannsperger Jőrg</t>
  </si>
  <si>
    <t>Clemens Klinke</t>
  </si>
  <si>
    <t>Ivo Rauh</t>
  </si>
  <si>
    <t>Timotheus Höttges</t>
  </si>
  <si>
    <t>Dr. Christian Illek</t>
  </si>
  <si>
    <t>Dr. Thomas Kremer</t>
  </si>
  <si>
    <t>Claudia Nemat</t>
  </si>
  <si>
    <t>Niek Jan van Damme</t>
  </si>
  <si>
    <t>Ingrid Katarina Bylund</t>
  </si>
  <si>
    <t>Ann-Marie Inez Hedbeck</t>
  </si>
  <si>
    <t>Johan Erik Karlström</t>
  </si>
  <si>
    <t>Stuart Edward Graham</t>
  </si>
  <si>
    <t>Pär Göran Mikael Boman</t>
  </si>
  <si>
    <t>John Austin Carrig</t>
  </si>
  <si>
    <t>Ulf Richard Hörstedt</t>
  </si>
  <si>
    <t>Karl Gunnar Johannes Larsson</t>
  </si>
  <si>
    <t>Nina Linander</t>
  </si>
  <si>
    <t>Lars Fredrik Elis Lundberg</t>
  </si>
  <si>
    <t>Jayne McGivern</t>
  </si>
  <si>
    <t>Lena Charlotte Strömberg</t>
  </si>
  <si>
    <t>Pär-Olov Johansson</t>
  </si>
  <si>
    <t>Thomas Eric Larsson</t>
  </si>
  <si>
    <t>Gerardo Leopoldo Vergara Gonzales</t>
  </si>
  <si>
    <t>Karl Tage Lennart Karlsson</t>
  </si>
  <si>
    <t>Mgr. Przemyslaw Janiszewski</t>
  </si>
  <si>
    <t>Rafael Ružička</t>
  </si>
  <si>
    <t>Ing. Marta Nittmannová</t>
  </si>
  <si>
    <t>Ing. Edita Obetková</t>
  </si>
  <si>
    <t>Pawel Piotr Janiszewski</t>
  </si>
  <si>
    <t>Paweł Jacek Machnicki</t>
  </si>
  <si>
    <t>Roger Mauritz Karlström</t>
  </si>
  <si>
    <t>Jozef Hardoš</t>
  </si>
  <si>
    <t>Jaroslav Královič</t>
  </si>
  <si>
    <t>Henri Jean Galliene Ian Luc</t>
  </si>
  <si>
    <t>Wang Ng Kwok</t>
  </si>
  <si>
    <t>Andrej Bruna</t>
  </si>
  <si>
    <t>Ing., PhD Marián Hanták</t>
  </si>
  <si>
    <t>Dana Kuchárová</t>
  </si>
  <si>
    <t>Milan Čerňan</t>
  </si>
  <si>
    <t>Paul Göran Kauste</t>
  </si>
  <si>
    <t>JUDr. Dana Nemčíková</t>
  </si>
  <si>
    <t>JUDr. Jaroslav Ružička</t>
  </si>
  <si>
    <t>JUDr. Ján Azud</t>
  </si>
  <si>
    <t>Ing. Milan Pavlov</t>
  </si>
  <si>
    <t>Ladislav Mrkvička</t>
  </si>
  <si>
    <t>Michal Bella</t>
  </si>
  <si>
    <t>Ján Čížik</t>
  </si>
  <si>
    <t>RNDr. Ivan Hujík</t>
  </si>
  <si>
    <t>Ing., PhD.  František Kolenič</t>
  </si>
  <si>
    <t>Jana Košutová</t>
  </si>
  <si>
    <t>Ing. Oľga Gašpáreková</t>
  </si>
  <si>
    <t>Ing. Petr Malý</t>
  </si>
  <si>
    <t>Dagmar Gabrielová</t>
  </si>
  <si>
    <t>Roman Munzar</t>
  </si>
  <si>
    <t>Ing. Pavel Nekut</t>
  </si>
  <si>
    <t>Ing. Štefan Turčan</t>
  </si>
  <si>
    <t>Ing. Marián Šlachta</t>
  </si>
  <si>
    <t>Linda Lörincová</t>
  </si>
  <si>
    <t>Ing. Slavomír Bernát</t>
  </si>
  <si>
    <t>Ľubomír Domiňák</t>
  </si>
  <si>
    <t>Jana Kaprinayová</t>
  </si>
  <si>
    <t>Ing. Mgr. Denisa Fučíková</t>
  </si>
  <si>
    <t>Michal Mladý</t>
  </si>
  <si>
    <t>Ing. Jozef Grnáčik</t>
  </si>
  <si>
    <t>Ing. Igor Grošaft</t>
  </si>
  <si>
    <t>Radoslava Vraňanová</t>
  </si>
  <si>
    <t>Mgr. Jana Žureková</t>
  </si>
  <si>
    <t>Bc. Juraj Olašák</t>
  </si>
  <si>
    <t>Ing. Miroslava Lorincová</t>
  </si>
  <si>
    <t>Mgr. Martina Czigányiková</t>
  </si>
  <si>
    <t>Ing. Július Papán</t>
  </si>
  <si>
    <t>Ing. Tomáš Mikus</t>
  </si>
  <si>
    <t>Ronald Stern</t>
  </si>
  <si>
    <t>Kristian Siem</t>
  </si>
  <si>
    <t>Jutta Grevinde af Rosenborg</t>
  </si>
  <si>
    <t>Kurt Bligaard Pedersen</t>
  </si>
  <si>
    <t>Jens Maaloe</t>
  </si>
  <si>
    <t>Lars Sandahl Sorensen</t>
  </si>
  <si>
    <t>Gitte Toft Nielsen</t>
  </si>
  <si>
    <t>René Engel Kristiansen</t>
  </si>
  <si>
    <t>Niels-Henrik Dreesen</t>
  </si>
  <si>
    <t>Ing. Petr Hamáček</t>
  </si>
  <si>
    <t>Peter Zdút Šťastný</t>
  </si>
  <si>
    <t>Akio Takai</t>
  </si>
  <si>
    <t>Masayuki Nagano</t>
  </si>
  <si>
    <t>László Gregorics</t>
  </si>
  <si>
    <t>Martin Ševček</t>
  </si>
  <si>
    <t>Mgr. Michal Sucháň</t>
  </si>
  <si>
    <t>RNDr., PhD. Andrej Lúčny</t>
  </si>
  <si>
    <t>Ing. Robert Štefanec</t>
  </si>
  <si>
    <t>Dušan Mazurek</t>
  </si>
  <si>
    <t>RNDr. Martin Gažák</t>
  </si>
  <si>
    <t>Mgr. Kamil Poturnaj</t>
  </si>
  <si>
    <t>Mgr., PhD. Juraj Bartok</t>
  </si>
  <si>
    <t>Dr. Wienands- Adelsbach,  Hans-Gerd</t>
  </si>
  <si>
    <t>Marcus Kuhnert</t>
  </si>
  <si>
    <t>Stefan Oschmann</t>
  </si>
  <si>
    <t>Bernd Reckmann</t>
  </si>
  <si>
    <t>MBA Karol Janovič</t>
  </si>
  <si>
    <t>Ing. Michal Janovič</t>
  </si>
  <si>
    <t>Miroslav Sečany</t>
  </si>
  <si>
    <t>Ing. Miloslav Drápela</t>
  </si>
  <si>
    <t>Eduard Šmigura</t>
  </si>
  <si>
    <t>Ing.,CSc. Ján Mikuláš</t>
  </si>
  <si>
    <t xml:space="preserve">Helena Benková </t>
  </si>
  <si>
    <t>Bedřich Heger</t>
  </si>
  <si>
    <t>Jaroslav Kordován</t>
  </si>
  <si>
    <t>Ing. Rudolf Urbanovič</t>
  </si>
  <si>
    <t>Tibor Tencer</t>
  </si>
  <si>
    <t>Ing. Ján Garai</t>
  </si>
  <si>
    <t>Marek Zima</t>
  </si>
  <si>
    <t>Martin Poprocký</t>
  </si>
  <si>
    <t>Igor Otepka</t>
  </si>
  <si>
    <t>František Filip</t>
  </si>
  <si>
    <t>Anna Lecká</t>
  </si>
  <si>
    <t>Ing. Jaroslav Serenčéš</t>
  </si>
  <si>
    <t>Ing. Július Voskár</t>
  </si>
  <si>
    <t>Ing. Vladimír Demčík</t>
  </si>
  <si>
    <t>Ivo Hanáček</t>
  </si>
  <si>
    <t>Josef Linderoth</t>
  </si>
  <si>
    <t>Marian Bartoš</t>
  </si>
  <si>
    <t>Marek Kováč</t>
  </si>
  <si>
    <t>Tomáš Hájek</t>
  </si>
  <si>
    <t>Karel Kolomazník</t>
  </si>
  <si>
    <t>Ivo Iván</t>
  </si>
  <si>
    <t>Ulrich Fischer</t>
  </si>
  <si>
    <t>Heine Dalsgaard</t>
  </si>
  <si>
    <t>Ing. Petr Weber</t>
  </si>
  <si>
    <t>Ľuboš Balát</t>
  </si>
  <si>
    <t>Ing. Tomáš Kaštíl</t>
  </si>
  <si>
    <t>Milan Hraška</t>
  </si>
  <si>
    <t>Tomáš Reichsfeld</t>
  </si>
  <si>
    <t>Kristina Bubeníková</t>
  </si>
  <si>
    <t>Kenneth I. Chenault</t>
  </si>
  <si>
    <t>Michael L. Eskew</t>
  </si>
  <si>
    <t>David N. Farr</t>
  </si>
  <si>
    <t>Shirley Ann Jackson</t>
  </si>
  <si>
    <t>Andrew N. Liveris</t>
  </si>
  <si>
    <t>W. James McNerney, Jr.</t>
  </si>
  <si>
    <t>James W. Owens</t>
  </si>
  <si>
    <t>Virginia M. Rometty</t>
  </si>
  <si>
    <t>Joan E. Spero</t>
  </si>
  <si>
    <t>Sidney Taurel</t>
  </si>
  <si>
    <t>Peter R. Voser</t>
  </si>
  <si>
    <t>Ing. Jozef Pátrovič</t>
  </si>
  <si>
    <t>Peter Timko</t>
  </si>
  <si>
    <t>Jozef Neubauer</t>
  </si>
  <si>
    <t>Eva Ďurkovská</t>
  </si>
  <si>
    <t>Vladislav Vršanský</t>
  </si>
  <si>
    <t>Ing. Pavel Kahl</t>
  </si>
  <si>
    <t>Dirk Kaliebe</t>
  </si>
  <si>
    <t>Dr. Gerold Linzbach</t>
  </si>
  <si>
    <t>Andreas Doikas</t>
  </si>
  <si>
    <t>Axel Lammer</t>
  </si>
  <si>
    <t>Michael Neugart</t>
  </si>
  <si>
    <t>Johan Peter Ingolf Apel</t>
  </si>
  <si>
    <t>Ingrid Jonasson Blank</t>
  </si>
  <si>
    <t>Nils Kloumann Selte</t>
  </si>
  <si>
    <t>Lisbeth Valther</t>
  </si>
  <si>
    <t>Lars Dahlgren</t>
  </si>
  <si>
    <t>Terje Utstrand</t>
  </si>
  <si>
    <t>Janne Toril Halvorsen</t>
  </si>
  <si>
    <t>Ake Ligardh</t>
  </si>
  <si>
    <t>Sverre Josvanger</t>
  </si>
  <si>
    <t>JUDr. Peter Víglaský</t>
  </si>
  <si>
    <t>Ing. Igor Strempek</t>
  </si>
  <si>
    <t>Ing. Peter Zlatoš</t>
  </si>
  <si>
    <t>Ľudovít Kvaššay</t>
  </si>
  <si>
    <t>Ing. Janka Bartovičová</t>
  </si>
  <si>
    <t>Ing. Ľubomír Vančo</t>
  </si>
  <si>
    <t>Ing. Jozef Nemec</t>
  </si>
  <si>
    <t>Martin Káčer</t>
  </si>
  <si>
    <t>PhDr., M.B.A. Pavel Komorník</t>
  </si>
  <si>
    <t>Mgr. Juraj Bugala</t>
  </si>
  <si>
    <t>Soňa Karliková</t>
  </si>
  <si>
    <t>Jozef Kupčulák</t>
  </si>
  <si>
    <t>Ing. Jozef Pniak</t>
  </si>
  <si>
    <t>Peter Hanúsek</t>
  </si>
  <si>
    <t>Ing. Beata Steranková</t>
  </si>
  <si>
    <t>Alexander Palisko</t>
  </si>
  <si>
    <t>Ing.  Jana Šikulová, PhD.</t>
  </si>
  <si>
    <t>Ing. Mária Onuferová</t>
  </si>
  <si>
    <t>Ing. Michal Pavlík</t>
  </si>
  <si>
    <t>Ing. Ľubica Ďaďová</t>
  </si>
  <si>
    <t>Mgr. Branislav Blaško</t>
  </si>
  <si>
    <t>Dana Pitoňáková</t>
  </si>
  <si>
    <t>Ing. Jaroslav Urdzik</t>
  </si>
  <si>
    <t>Ivan Humeník</t>
  </si>
  <si>
    <t>Ing., CSc. Ľuboslav Blahut</t>
  </si>
  <si>
    <t>Milan Varinský</t>
  </si>
  <si>
    <t>Benoît de Ruffray</t>
  </si>
  <si>
    <t>Ľubomír Starek</t>
  </si>
  <si>
    <t>Rastislav Senderák</t>
  </si>
  <si>
    <t>Jozef Kotlár</t>
  </si>
  <si>
    <t>Stanislav Párnický</t>
  </si>
  <si>
    <t>Jozef Tyl</t>
  </si>
  <si>
    <t>RNDr.  Richard Havlík</t>
  </si>
  <si>
    <t>Radim Galvánek</t>
  </si>
  <si>
    <t>RNDr.,PhD. Martin Janitor</t>
  </si>
  <si>
    <t>Maroš Hedera</t>
  </si>
  <si>
    <t>Richard Grill</t>
  </si>
  <si>
    <t>Ing. Ján Hedera</t>
  </si>
  <si>
    <t>Ing. Štefan Gašparík</t>
  </si>
  <si>
    <t>Mária Krištofíková</t>
  </si>
  <si>
    <t>Zlatica Janálová</t>
  </si>
  <si>
    <t>Christian Emery</t>
  </si>
  <si>
    <t>Guy Baschung</t>
  </si>
  <si>
    <t>Marc Hasler</t>
  </si>
  <si>
    <t>André Zurfluh</t>
  </si>
  <si>
    <t>Pierre-Alain Aeby</t>
  </si>
  <si>
    <t>Thomas Tiedemann</t>
  </si>
  <si>
    <t>Cédric Favre-Lorraine</t>
  </si>
  <si>
    <t>Janka Holúbeková</t>
  </si>
  <si>
    <t>Ing., Csc. Michal Marek</t>
  </si>
  <si>
    <t>Lucie Van Donselaar</t>
  </si>
  <si>
    <t>Alejandro de la Joya Ruiz de Velasco</t>
  </si>
  <si>
    <t>Ernesto López Mozo</t>
  </si>
  <si>
    <t>Santiago  Ortiz Vaamonde</t>
  </si>
  <si>
    <t>Ínigo Meirás Amusco</t>
  </si>
  <si>
    <t>José Carlos Garrido Lestache Rodríguez</t>
  </si>
  <si>
    <t>Rafael del Pino y Calvo-Sotelo</t>
  </si>
  <si>
    <t>Santiago Bergareche Busquet</t>
  </si>
  <si>
    <t>Joaquín Ayuso García</t>
  </si>
  <si>
    <t>Juan Arena de la Mora</t>
  </si>
  <si>
    <t>María del Pino y Calvo-Sotelo</t>
  </si>
  <si>
    <t>Santiago Fernández Valbuena</t>
  </si>
  <si>
    <t>José Fernando Sánchez-Junco Mans</t>
  </si>
  <si>
    <t>Joaquín del Pino y Calvo-Sotelo</t>
  </si>
  <si>
    <t>Óscar Fanjul Martín</t>
  </si>
  <si>
    <t>Mavlit Bazhaev</t>
  </si>
  <si>
    <t>Ing. Ľubomír Kuka</t>
  </si>
  <si>
    <t>Jana Šifrová</t>
  </si>
  <si>
    <t>Peter Taylor</t>
  </si>
  <si>
    <t>Pavol Schultz</t>
  </si>
  <si>
    <t>Dagmar Repiská</t>
  </si>
  <si>
    <t>Ing. Ivan Školuda</t>
  </si>
  <si>
    <t>Azcabide Oyanguren Amaia</t>
  </si>
  <si>
    <t>Schmid Friedrich</t>
  </si>
  <si>
    <t>Christian Derhasching</t>
  </si>
  <si>
    <t>Juraj Podmanický</t>
  </si>
  <si>
    <t>Ing. František Zelina</t>
  </si>
  <si>
    <t>Dana Pudíková</t>
  </si>
  <si>
    <t>Michel Johannes Cornelissen</t>
  </si>
  <si>
    <t>Björn  Sven van den Berg</t>
  </si>
  <si>
    <t>Robbert van Muijden</t>
  </si>
  <si>
    <t>David Hlubocký</t>
  </si>
  <si>
    <t>JUDr. Margita Mikolášková</t>
  </si>
  <si>
    <t>M. Eng. Weißbrod</t>
  </si>
  <si>
    <t>Vladimír Koldas</t>
  </si>
  <si>
    <t>RNDr. Peter Maňka</t>
  </si>
  <si>
    <t>Ing. Beáta Pastoreková</t>
  </si>
  <si>
    <t>Bent Lyder</t>
  </si>
  <si>
    <t>MUDr. Martin Kováč</t>
  </si>
  <si>
    <t>Ing. Mária Dubielová</t>
  </si>
  <si>
    <t>Ing. Viera Babjaková</t>
  </si>
  <si>
    <t>Ing. Dagmar Mihálová</t>
  </si>
  <si>
    <t>Ing. Ivan Kiňo</t>
  </si>
  <si>
    <t>Mag. Martin Kiňo</t>
  </si>
  <si>
    <t>Ing. Bc.MBA Ľudmila Svätojánska Kiňová</t>
  </si>
  <si>
    <t>Martin Janikov</t>
  </si>
  <si>
    <t>Vladimír Turčan</t>
  </si>
  <si>
    <t>Boris Popov</t>
  </si>
  <si>
    <t>Ing. Martin Vysoký</t>
  </si>
  <si>
    <t>Lukáš Michniewicz</t>
  </si>
  <si>
    <t>Pavol Gábriel</t>
  </si>
  <si>
    <t>Ing. Ľuboš Biskupič</t>
  </si>
  <si>
    <t>Andrea Miková</t>
  </si>
  <si>
    <t>Peter Šubík</t>
  </si>
  <si>
    <t>Vincent Thill</t>
  </si>
  <si>
    <t>Joanna Maria Smolinska</t>
  </si>
  <si>
    <t xml:space="preserve">Oto Göbl </t>
  </si>
  <si>
    <t>Ing. Ivan Špalek</t>
  </si>
  <si>
    <t>Ing.  Mária Bugárová Alföldyová</t>
  </si>
  <si>
    <t>Ing. RNDr. Jaroslav Barták</t>
  </si>
  <si>
    <t>William L. Davis III</t>
  </si>
  <si>
    <t>Chadwick C. Deaton</t>
  </si>
  <si>
    <t>W. Douglas Ford</t>
  </si>
  <si>
    <t>Seifollah Ghasemi</t>
  </si>
  <si>
    <t>Evert Henkes</t>
  </si>
  <si>
    <t>David H.Y. Ho</t>
  </si>
  <si>
    <t>Margaret G. McGlynn</t>
  </si>
  <si>
    <t>Edward L. Monser</t>
  </si>
  <si>
    <t>Matthew H. Paull</t>
  </si>
  <si>
    <t>Ingrid Trtíková</t>
  </si>
  <si>
    <t>Glenn Bennett</t>
  </si>
  <si>
    <t>Eric Liedtke</t>
  </si>
  <si>
    <t>Robin J. Stalker</t>
  </si>
  <si>
    <t>Ing. Katarína Orihelová</t>
  </si>
  <si>
    <t>Vladimír Bereš</t>
  </si>
  <si>
    <t>Jozef Števica</t>
  </si>
  <si>
    <t>Ing. Daniel Sztruhár</t>
  </si>
  <si>
    <t>Ing. Ján Kasper</t>
  </si>
  <si>
    <t>Katarína Seberíniová</t>
  </si>
  <si>
    <t>Frank Duggan</t>
  </si>
  <si>
    <t>Peter Terwiesch</t>
  </si>
  <si>
    <t>Claudio Facchin</t>
  </si>
  <si>
    <t>Eric Elzvik</t>
  </si>
  <si>
    <t>Jeans-Christophe Deslarzes</t>
  </si>
  <si>
    <t>Diane de Saint Victor</t>
  </si>
  <si>
    <t>Pekka Tiitinen</t>
  </si>
  <si>
    <t>Greg Scheu</t>
  </si>
  <si>
    <t>Bernhard Jucker</t>
  </si>
  <si>
    <t>Martin Kusovský</t>
  </si>
  <si>
    <t>Marta Csontosová</t>
  </si>
  <si>
    <t>Juraj Mikolai</t>
  </si>
  <si>
    <t>Gabriela Rautnerová</t>
  </si>
  <si>
    <t>Janka Mrázová</t>
  </si>
  <si>
    <t>Ing. Béla Molnár</t>
  </si>
  <si>
    <t>Ladislav Orbán</t>
  </si>
  <si>
    <t>Attila Burian</t>
  </si>
  <si>
    <t>Katarína Delinčáková</t>
  </si>
  <si>
    <t>Dr. Martina Jochmann</t>
  </si>
  <si>
    <t>Ing. Ján Bánsky</t>
  </si>
  <si>
    <t>Tomáš Devečka</t>
  </si>
  <si>
    <t>Ing., PhD. Jozef Krišťak</t>
  </si>
  <si>
    <t>Doc., Ing., PhD.  Róbert Debnár</t>
  </si>
  <si>
    <t>Prof. Ing., PhD. Ján Košturiak</t>
  </si>
  <si>
    <t>Ľudovít Kossuth, ml.</t>
  </si>
  <si>
    <t>Ing. Pavol Kuljaček</t>
  </si>
  <si>
    <t>Danilo De Rossi</t>
  </si>
  <si>
    <t>Marek Oppeln - Bronikowski</t>
  </si>
  <si>
    <t xml:space="preserve">Richard Pokorný </t>
  </si>
  <si>
    <t>MUDr. CSc. Marián Palinský</t>
  </si>
  <si>
    <t>Fedir Dordiai</t>
  </si>
  <si>
    <t>Ing. Ján Banovčan</t>
  </si>
  <si>
    <t>Mgr. Ľubomír Hreha</t>
  </si>
  <si>
    <t>Mgr. Miroslav Ondič</t>
  </si>
  <si>
    <t>Vladislav Dvorjak</t>
  </si>
  <si>
    <t>Ing. Miroslav Bobrík</t>
  </si>
  <si>
    <t>Ing. Pavol Čorba</t>
  </si>
  <si>
    <t>Ľudmila Kerestešová</t>
  </si>
  <si>
    <t>Branislav Genčík</t>
  </si>
  <si>
    <t>Dezider Kamenický</t>
  </si>
  <si>
    <t>Ing. Ružena Fridrichová</t>
  </si>
  <si>
    <t>Eduard Mrva</t>
  </si>
  <si>
    <t>Anton Jacko</t>
  </si>
  <si>
    <t>Anton Kelčík</t>
  </si>
  <si>
    <t>Zdenko Zbránek</t>
  </si>
  <si>
    <t>Ing. Karel Jež</t>
  </si>
  <si>
    <t>Gyula Borsányi</t>
  </si>
  <si>
    <t>PhDr. Pavel Racsko</t>
  </si>
  <si>
    <t>Ing. János Bób</t>
  </si>
  <si>
    <t>JUDr. František Michvocík</t>
  </si>
  <si>
    <t>Ing. Ivana Piňosová</t>
  </si>
  <si>
    <t>Ing. Peter Marciš</t>
  </si>
  <si>
    <t>Ing. Peter Kapusta</t>
  </si>
  <si>
    <t>Ing. Jana Rybárová</t>
  </si>
  <si>
    <t xml:space="preserve">Ján Gubčo </t>
  </si>
  <si>
    <t>Mgr. Art. Andrej Hrnčiar</t>
  </si>
  <si>
    <t>Juraj Kováčik</t>
  </si>
  <si>
    <t>MUDr. Ján Nosko</t>
  </si>
  <si>
    <t>Ing. Jiří Kurka</t>
  </si>
  <si>
    <t>Ing. Jaroslav Šumný</t>
  </si>
  <si>
    <t>JUDr. Alojz Marsina</t>
  </si>
  <si>
    <t>Ing., PhD. Michal Cabaj</t>
  </si>
  <si>
    <t>Monika Rusnáková</t>
  </si>
  <si>
    <t>Ing. František Kamenišťák</t>
  </si>
  <si>
    <t>Ing. Jiří Novák</t>
  </si>
  <si>
    <t>Ing. Miroslav Petras</t>
  </si>
  <si>
    <t>Ing. Igor Krško</t>
  </si>
  <si>
    <t>Ing., ACCA  Peter Fejfar</t>
  </si>
  <si>
    <t>Ing. Jaroslav Daniška</t>
  </si>
  <si>
    <t>Bc. František Megyesi</t>
  </si>
  <si>
    <t>RNDr. Ľubica Krištofová</t>
  </si>
  <si>
    <t>Ing. Lenka Balkovičová</t>
  </si>
  <si>
    <t>Ing., PhD. Erik Gemzický</t>
  </si>
  <si>
    <t>Jozef Grúň</t>
  </si>
  <si>
    <t>Ing. Ján Kazár</t>
  </si>
  <si>
    <t>Ing. Marián Lesanský</t>
  </si>
  <si>
    <t>Ľuboš Trizna</t>
  </si>
  <si>
    <t>Marta Kalmárová</t>
  </si>
  <si>
    <t>MUDr. PhD. Igor Bukovský</t>
  </si>
  <si>
    <t>Rastislav Smolka</t>
  </si>
  <si>
    <t>Mojmír Pribiš</t>
  </si>
  <si>
    <t>Vranie Labutia 145/40,01014 Žilina Slovenská republika</t>
  </si>
  <si>
    <t>Konečný užívateľ výhod</t>
  </si>
  <si>
    <t>Bydlisko</t>
  </si>
  <si>
    <t>Identifikácia koncového užívateľa výhod</t>
  </si>
  <si>
    <t>Verejný funkcionár</t>
  </si>
  <si>
    <t>Názov spoločnosti</t>
  </si>
  <si>
    <t>Sídlo</t>
  </si>
  <si>
    <t>IČO</t>
  </si>
  <si>
    <t>Zoznam osôb</t>
  </si>
  <si>
    <t>Forma</t>
  </si>
  <si>
    <t>Platnosť záznamu od</t>
  </si>
  <si>
    <t>Dátum zmeny záznamu</t>
  </si>
  <si>
    <t>Ak žiadna fyzická osoba nespĺňa kritériá uvedené v odseku 1, zapisujú sa do registra konečných užívateľov výhod u tejto osoby všetci členovia štatutárneho orgánu osoby, ktorá sa na podnikaní, riadení alebo kontrole tejto osoby podieľa spôsobom podľa odseku 1. Ak žiadna fyzická osoba nespĺňa kritériá podľa prvej vety, zapisujú sa do registra konečných užívateľov výhod u tejto osoby všetci členovia jej štatutárneho orgánu.</t>
  </si>
  <si>
    <t>Za konečného užívateľa výhod sa považujú aj fyzické osoby, ak ich nie je viac ako desať, ktoré jednotlivo nespĺňajú kritériá uvedené v odseku 1, avšak na základe spoločného postupu sa môžu na podnikaní, riadení alebo kontrole osoby podieľať v obdobnom rozsahu ako fyzická osoba, ktorá kritériá uvedené v odseku 1 spĺňa.</t>
  </si>
  <si>
    <t>Ak právnická osoba podľa odseku 1 písm. a) je emitentom cenných papierov prijatých na obchodovanie na regulovanom trhu, ktorý podlieha požiadavkám na uverejňovanie informácií podľa osobitného predpisu,34) rovnocenného právneho predpisu členského štátu alebo rovnocenných medzinárodných noriem, za konečného užívateľa výhod sa považujú členovia štatutárneho orgánu emitenta cenných papierov podľa tohto odseku.</t>
  </si>
  <si>
    <t>§11 ods. 1 z. 343/2015 Z.z.</t>
  </si>
  <si>
    <t>§11 ods. 4 z. 343/2015 Z.z.</t>
  </si>
  <si>
    <t>§11 ods. 3 z. 343/2015 Z.z.</t>
  </si>
  <si>
    <t>§11 ods. 2 z. 343/2015 Z.z.</t>
  </si>
  <si>
    <t>Konečný užívateľ výhod na účely tohto zákona je fyzická osoba, ktorá pri
a)
právnickej osobe
1.
má priamy alebo nepriamy podiel alebo ich súčet najmenej 25% na základnom imaní alebo na hlasovacích právach v právnickej osobe, vrátane akcií na doručiteľa,
2.
má právo vymenovať, inak ustanoviť alebo odvolať štatutárny orgán, väčšinu členov štatutárneho orgánu, väčšinu členov dozornej rady alebo iný riadiaci orgán, dozorný orgán alebo kontrolný orgán právnickej osoby,
3.
iným spôsobom, ako je uvedené v prvom alebo v druhom bode, ovláda právnickú osobu,
4.
na základe inej skutočnosti má právo na hospodársky prospech najmenej 25% z jej podnikania alebo inej jej činnosti,
b)
fyzickej osobe má právo na hospodársky prospech najmenej 25% z jej podnikania alebo inej jej činnosti,
c)
združení majetku33)
1.
je príjemcom najmenej 25% prostriedkov, ktoré poskytuje združenie majetku, ak boli určení budúci príjemcovia týchto prostriedkov,
2.
patrí do okruhu osôb, v prospech ktorých sa zakladá alebo pôsobí združenie majetku, ak neboli určení budúci príjemcovia prostriedkov združenia majetku,
3.
je zakladateľom združenia majetku alebo ak je zakladateľom právnická osoba, tak fyzická osoba podľa písmena a),
4.
má právo vymenovať, inak ustanoviť alebo odvolať štatutárny orgán, väčšinu členov štatutárneho orgánu, väčšinu členov dozornej rady alebo iný riadiaci orgán, dozorný orgán alebo kontrolný orgán združenia majetku.</t>
  </si>
  <si>
    <t>Koncový užívateľ výhod podľa zákona 343/2015 Z.z.</t>
  </si>
  <si>
    <t>Hárok 'podľa spoločností'</t>
  </si>
  <si>
    <t>Hárok 'podľa užívateľov výhod'</t>
  </si>
  <si>
    <t>Zoznam koncových užívateľov výhod a firiem s ktorými sú spájaní</t>
  </si>
  <si>
    <t>Hárok 'podľa užív. výhod - funkcionári'</t>
  </si>
  <si>
    <t>Zoznam verejných funkcionárov registrovaných v registri koncových užívateľov výhod a firiem s ktorými sú spájaní</t>
  </si>
  <si>
    <t>Obsah</t>
  </si>
  <si>
    <t>Zoznam spoločností registrovaných v zozname koncových užívateľov výhod spolu s celým výstupom z registra</t>
  </si>
  <si>
    <t xml:space="preserve">Odvoz a likvidácia odpadu a.s. v skratke: OLO a.s.
</t>
  </si>
  <si>
    <t>Juraj Šupák</t>
  </si>
  <si>
    <t>JUDr. Ing. Róbert Ihnát</t>
  </si>
  <si>
    <t>Jiří Kordík</t>
  </si>
  <si>
    <t>Ing. Milan Zubal</t>
  </si>
  <si>
    <t>Ing. Dušan Slezák</t>
  </si>
  <si>
    <t>Ing.  Peter Kubík</t>
  </si>
  <si>
    <t>György Lászlóné Lányi</t>
  </si>
  <si>
    <t>Barbara Beata Kopczynska</t>
  </si>
  <si>
    <t>Azcabide Oyanguren Maribel</t>
  </si>
  <si>
    <t>Adrián Bakuš</t>
  </si>
  <si>
    <t>Juraj Kolečáni</t>
  </si>
  <si>
    <t>Dáta aktuálne k 28.7.2016.</t>
  </si>
  <si>
    <t xml:space="preserve">STANEL SK s.r.o.
</t>
  </si>
  <si>
    <t>Červenou farbou sú zvýraznení užívatelia výhod, ktorí sú chybne uvedení ako verejní funkcionári.</t>
  </si>
  <si>
    <t xml:space="preserve">Kontakt </t>
  </si>
  <si>
    <t>V prípade otázok alebo nájdených chýb nás kontaktujte na tis@transparency.sk.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</si>
</sst>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0"/>
      <name val="Arial"/>
      <family val="2"/>
    </font>
    <font>
      <b/>
      <sz val="10"/>
      <name val="Arial"/>
      <family val="2"/>
      <charset val="238"/>
    </font>
    <font>
      <sz val="10"/>
      <name val="Arial"/>
      <family val="2"/>
      <charset val="238"/>
    </font>
    <font>
      <i/>
      <sz val="10"/>
      <name val="Arial"/>
      <family val="2"/>
      <charset val="238"/>
    </font>
    <font>
      <u/>
      <sz val="10"/>
      <color theme="10"/>
      <name val="Arial"/>
      <family val="2"/>
    </font>
  </fonts>
  <fills count="3">
    <fill>
      <patternFill patternType="none"/>
    </fill>
    <fill>
      <patternFill patternType="gray125"/>
    </fill>
    <fill>
      <patternFill patternType="solid">
        <fgColor rgb="FFFF0000"/>
        <bgColor indexed="64"/>
      </patternFill>
    </fill>
  </fills>
  <borders count="1">
    <border>
      <left/>
      <right/>
      <top/>
      <bottom/>
      <diagonal/>
    </border>
  </borders>
  <cellStyleXfs count="2">
    <xf numFmtId="0" fontId="0" fillId="0" borderId="0"/>
    <xf numFmtId="0" fontId="4" fillId="0" borderId="0" applyNumberFormat="0" applyFill="0" applyBorder="0" applyAlignment="0" applyProtection="0"/>
  </cellStyleXfs>
  <cellXfs count="25">
    <xf numFmtId="0" fontId="0" fillId="0" borderId="0" xfId="0"/>
    <xf numFmtId="49" fontId="0" fillId="0" borderId="0" xfId="0" applyNumberFormat="1" applyFont="1"/>
    <xf numFmtId="0" fontId="0" fillId="0" borderId="0" xfId="0" applyFont="1" applyAlignment="1">
      <alignment wrapText="1"/>
    </xf>
    <xf numFmtId="0" fontId="1" fillId="0" borderId="0" xfId="0" applyFont="1"/>
    <xf numFmtId="49" fontId="0" fillId="0" borderId="0" xfId="0" applyNumberFormat="1"/>
    <xf numFmtId="14" fontId="1" fillId="0" borderId="0" xfId="0" applyNumberFormat="1" applyFont="1"/>
    <xf numFmtId="14" fontId="0" fillId="0" borderId="0" xfId="0" applyNumberFormat="1" applyFont="1"/>
    <xf numFmtId="14" fontId="0" fillId="0" borderId="0" xfId="0" applyNumberFormat="1"/>
    <xf numFmtId="0" fontId="0" fillId="0" borderId="0" xfId="0" applyAlignment="1">
      <alignment wrapText="1"/>
    </xf>
    <xf numFmtId="0" fontId="0" fillId="0" borderId="0" xfId="0" applyAlignment="1">
      <alignment vertical="center"/>
    </xf>
    <xf numFmtId="0" fontId="1" fillId="0" borderId="0" xfId="0" applyFont="1" applyAlignment="1">
      <alignment horizontal="center" vertical="center"/>
    </xf>
    <xf numFmtId="0" fontId="1" fillId="0" borderId="0" xfId="0" applyFont="1" applyFill="1"/>
    <xf numFmtId="0" fontId="2" fillId="0" borderId="0" xfId="0" applyFont="1" applyFill="1"/>
    <xf numFmtId="49" fontId="2" fillId="0" borderId="0" xfId="0" applyNumberFormat="1" applyFont="1" applyFill="1"/>
    <xf numFmtId="0" fontId="2" fillId="0" borderId="0" xfId="0" applyFont="1" applyFill="1" applyAlignment="1">
      <alignment wrapText="1"/>
    </xf>
    <xf numFmtId="0" fontId="0" fillId="2" borderId="0" xfId="0" applyFill="1"/>
    <xf numFmtId="49" fontId="0" fillId="2" borderId="0" xfId="0" applyNumberFormat="1" applyFont="1" applyFill="1"/>
    <xf numFmtId="0" fontId="2" fillId="2" borderId="0" xfId="0" applyFont="1" applyFill="1"/>
    <xf numFmtId="49" fontId="2" fillId="2" borderId="0" xfId="0" applyNumberFormat="1" applyFont="1" applyFill="1"/>
    <xf numFmtId="0" fontId="0" fillId="0" borderId="0" xfId="0" applyFill="1"/>
    <xf numFmtId="49" fontId="0" fillId="0" borderId="0" xfId="0" applyNumberFormat="1" applyFont="1" applyFill="1"/>
    <xf numFmtId="0" fontId="3" fillId="0" borderId="0" xfId="0" applyFont="1"/>
    <xf numFmtId="0" fontId="4" fillId="0" borderId="0" xfId="1" applyAlignment="1">
      <alignment wrapText="1"/>
    </xf>
    <xf numFmtId="0" fontId="1" fillId="0" borderId="0" xfId="0" applyFont="1" applyAlignment="1">
      <alignment horizontal="center" wrapText="1"/>
    </xf>
    <xf numFmtId="0" fontId="1" fillId="0" borderId="0" xfId="0" applyFont="1" applyAlignment="1">
      <alignment horizontal="center"/>
    </xf>
  </cellXfs>
  <cellStyles count="2">
    <cellStyle name="Hypertextové prepojenie" xfId="1" builtinId="8"/>
    <cellStyle name="Normálna" xfId="0" builtinId="0"/>
  </cellStyles>
  <dxfs count="2">
    <dxf>
      <font>
        <color theme="0"/>
      </font>
      <fill>
        <patternFill>
          <bgColor theme="9"/>
        </patternFill>
      </fill>
    </dxf>
    <dxf>
      <font>
        <color theme="0"/>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1</xdr:row>
      <xdr:rowOff>104775</xdr:rowOff>
    </xdr:from>
    <xdr:to>
      <xdr:col>0</xdr:col>
      <xdr:colOff>2209800</xdr:colOff>
      <xdr:row>1</xdr:row>
      <xdr:rowOff>605518</xdr:rowOff>
    </xdr:to>
    <xdr:pic>
      <xdr:nvPicPr>
        <xdr:cNvPr id="2" name="Obrázo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66700"/>
          <a:ext cx="2133600" cy="500743"/>
        </a:xfrm>
        <a:prstGeom prst="rect">
          <a:avLst/>
        </a:prstGeom>
      </xdr:spPr>
    </xdr:pic>
    <xdr:clientData/>
  </xdr:twoCellAnchor>
</xdr:wsDr>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80AD210D-0E17-420B-A847-806F7D310915}">
  <we:reference id="wa103994479" version="1.0.0.0" store="sk-SK" storeType="OMEX"/>
  <we:alternateReferences>
    <we:reference id="WA103994479" version="1.0.0.0" store="WA103994479"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8"/>
  <sheetViews>
    <sheetView tabSelected="1" workbookViewId="0">
      <selection activeCell="B21" sqref="B21"/>
    </sheetView>
  </sheetViews>
  <sheetFormatPr defaultRowHeight="12.75" x14ac:dyDescent="0.2"/>
  <cols>
    <col min="1" max="1" width="33.7109375" customWidth="1"/>
    <col min="2" max="2" width="98" customWidth="1"/>
    <col min="3" max="3" width="84.28515625" bestFit="1" customWidth="1"/>
  </cols>
  <sheetData>
    <row r="2" spans="1:3" ht="54" customHeight="1" x14ac:dyDescent="0.2"/>
    <row r="3" spans="1:3" ht="14.25" customHeight="1" x14ac:dyDescent="0.2">
      <c r="A3" t="s">
        <v>45881</v>
      </c>
    </row>
    <row r="4" spans="1:3" x14ac:dyDescent="0.2">
      <c r="B4" s="10" t="s">
        <v>45867</v>
      </c>
    </row>
    <row r="5" spans="1:3" x14ac:dyDescent="0.2">
      <c r="A5" t="s">
        <v>45862</v>
      </c>
      <c r="B5" t="s">
        <v>45868</v>
      </c>
    </row>
    <row r="6" spans="1:3" x14ac:dyDescent="0.2">
      <c r="A6" t="s">
        <v>45863</v>
      </c>
      <c r="B6" t="s">
        <v>45864</v>
      </c>
      <c r="C6" s="21" t="s">
        <v>45883</v>
      </c>
    </row>
    <row r="7" spans="1:3" x14ac:dyDescent="0.2">
      <c r="A7" t="s">
        <v>45865</v>
      </c>
      <c r="B7" t="s">
        <v>45866</v>
      </c>
      <c r="C7" s="21" t="s">
        <v>45883</v>
      </c>
    </row>
    <row r="9" spans="1:3" ht="32.25" customHeight="1" x14ac:dyDescent="0.2">
      <c r="A9" s="24" t="s">
        <v>45861</v>
      </c>
      <c r="B9" s="24"/>
    </row>
    <row r="10" spans="1:3" ht="382.5" x14ac:dyDescent="0.2">
      <c r="A10" s="9" t="s">
        <v>45856</v>
      </c>
      <c r="B10" s="8" t="s">
        <v>45860</v>
      </c>
    </row>
    <row r="11" spans="1:3" ht="51" x14ac:dyDescent="0.2">
      <c r="A11" t="s">
        <v>45859</v>
      </c>
      <c r="B11" s="8" t="s">
        <v>45855</v>
      </c>
    </row>
    <row r="12" spans="1:3" ht="51" x14ac:dyDescent="0.2">
      <c r="A12" t="s">
        <v>45858</v>
      </c>
      <c r="B12" s="8" t="s">
        <v>45853</v>
      </c>
    </row>
    <row r="13" spans="1:3" ht="38.25" x14ac:dyDescent="0.2">
      <c r="A13" t="s">
        <v>45857</v>
      </c>
      <c r="B13" s="8" t="s">
        <v>45854</v>
      </c>
    </row>
    <row r="14" spans="1:3" x14ac:dyDescent="0.2">
      <c r="B14" s="8"/>
    </row>
    <row r="15" spans="1:3" x14ac:dyDescent="0.2">
      <c r="B15" s="23" t="s">
        <v>45884</v>
      </c>
    </row>
    <row r="16" spans="1:3" x14ac:dyDescent="0.2">
      <c r="B16" s="8" t="s">
        <v>45885</v>
      </c>
    </row>
    <row r="18" spans="2:2" x14ac:dyDescent="0.2">
      <c r="B18" s="22"/>
    </row>
  </sheetData>
  <mergeCells count="1">
    <mergeCell ref="A9:B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7991"/>
  <sheetViews>
    <sheetView topLeftCell="A258" zoomScale="80" zoomScaleNormal="80" workbookViewId="0">
      <selection activeCell="C386" sqref="C386"/>
    </sheetView>
  </sheetViews>
  <sheetFormatPr defaultRowHeight="12.75" x14ac:dyDescent="0.2"/>
  <cols>
    <col min="1" max="1" width="37.42578125" customWidth="1"/>
    <col min="2" max="2" width="44.5703125" customWidth="1"/>
    <col min="3" max="3" width="18.7109375" customWidth="1"/>
    <col min="4" max="4" width="94.85546875" customWidth="1"/>
    <col min="5" max="5" width="30.7109375"/>
    <col min="6" max="6" width="19" style="7" customWidth="1"/>
    <col min="7" max="7" width="13"/>
    <col min="8" max="8" width="26.28515625" customWidth="1"/>
    <col min="9" max="11" width="11.5703125" customWidth="1"/>
    <col min="12" max="1023" width="11.5703125"/>
  </cols>
  <sheetData>
    <row r="1" spans="1:171" x14ac:dyDescent="0.2">
      <c r="A1" s="3" t="s">
        <v>45846</v>
      </c>
      <c r="B1" s="3" t="s">
        <v>45847</v>
      </c>
      <c r="C1" s="3" t="s">
        <v>45848</v>
      </c>
      <c r="D1" s="11" t="s">
        <v>45849</v>
      </c>
      <c r="E1" s="3" t="s">
        <v>45850</v>
      </c>
      <c r="F1" s="5" t="s">
        <v>45851</v>
      </c>
      <c r="G1" s="3" t="s">
        <v>45852</v>
      </c>
      <c r="H1" s="3" t="s">
        <v>45842</v>
      </c>
      <c r="I1" s="3" t="s">
        <v>45843</v>
      </c>
      <c r="J1" s="3" t="s">
        <v>45844</v>
      </c>
      <c r="K1" s="3" t="s">
        <v>45845</v>
      </c>
      <c r="L1" s="3" t="s">
        <v>45842</v>
      </c>
      <c r="M1" s="3" t="s">
        <v>45843</v>
      </c>
      <c r="N1" s="3" t="s">
        <v>45844</v>
      </c>
      <c r="O1" s="3" t="s">
        <v>45845</v>
      </c>
      <c r="P1" s="3" t="s">
        <v>45842</v>
      </c>
      <c r="Q1" s="3" t="s">
        <v>45843</v>
      </c>
      <c r="R1" s="3" t="s">
        <v>45844</v>
      </c>
      <c r="S1" s="3" t="s">
        <v>45845</v>
      </c>
      <c r="T1" s="3" t="s">
        <v>45842</v>
      </c>
      <c r="U1" s="3" t="s">
        <v>45843</v>
      </c>
      <c r="V1" s="3" t="s">
        <v>45844</v>
      </c>
      <c r="W1" s="3" t="s">
        <v>45845</v>
      </c>
      <c r="X1" s="3" t="s">
        <v>45842</v>
      </c>
      <c r="Y1" s="3" t="s">
        <v>45843</v>
      </c>
      <c r="Z1" s="3" t="s">
        <v>45844</v>
      </c>
      <c r="AA1" s="3" t="s">
        <v>45845</v>
      </c>
      <c r="AB1" s="3" t="s">
        <v>45842</v>
      </c>
      <c r="AC1" s="3" t="s">
        <v>45843</v>
      </c>
      <c r="AD1" s="3" t="s">
        <v>45844</v>
      </c>
      <c r="AE1" s="3" t="s">
        <v>45845</v>
      </c>
      <c r="AF1" s="3" t="s">
        <v>45842</v>
      </c>
      <c r="AG1" s="3" t="s">
        <v>45843</v>
      </c>
      <c r="AH1" s="3" t="s">
        <v>45844</v>
      </c>
      <c r="AI1" s="3" t="s">
        <v>45845</v>
      </c>
      <c r="AJ1" s="3" t="s">
        <v>45842</v>
      </c>
      <c r="AK1" s="3" t="s">
        <v>45843</v>
      </c>
      <c r="AL1" s="3" t="s">
        <v>45844</v>
      </c>
      <c r="AM1" s="3" t="s">
        <v>45845</v>
      </c>
      <c r="AN1" s="3" t="s">
        <v>45842</v>
      </c>
      <c r="AO1" s="3" t="s">
        <v>45843</v>
      </c>
      <c r="AP1" s="3" t="s">
        <v>45844</v>
      </c>
      <c r="AQ1" s="3" t="s">
        <v>45845</v>
      </c>
      <c r="AR1" s="3" t="s">
        <v>45842</v>
      </c>
      <c r="AS1" s="3" t="s">
        <v>45843</v>
      </c>
      <c r="AT1" s="3" t="s">
        <v>45844</v>
      </c>
      <c r="AU1" s="3" t="s">
        <v>45845</v>
      </c>
      <c r="AV1" s="3" t="s">
        <v>45842</v>
      </c>
      <c r="AW1" s="3" t="s">
        <v>45843</v>
      </c>
      <c r="AX1" s="3" t="s">
        <v>45844</v>
      </c>
      <c r="AY1" s="3" t="s">
        <v>45845</v>
      </c>
      <c r="AZ1" s="3" t="s">
        <v>45842</v>
      </c>
      <c r="BA1" s="3" t="s">
        <v>45843</v>
      </c>
      <c r="BB1" s="3" t="s">
        <v>45844</v>
      </c>
      <c r="BC1" s="3" t="s">
        <v>45845</v>
      </c>
      <c r="BD1" s="3" t="s">
        <v>45842</v>
      </c>
      <c r="BE1" s="3" t="s">
        <v>45843</v>
      </c>
      <c r="BF1" s="3" t="s">
        <v>45844</v>
      </c>
      <c r="BG1" s="3" t="s">
        <v>45845</v>
      </c>
      <c r="BH1" s="3" t="s">
        <v>45842</v>
      </c>
      <c r="BI1" s="3" t="s">
        <v>45843</v>
      </c>
      <c r="BJ1" s="3" t="s">
        <v>45844</v>
      </c>
      <c r="BK1" s="3" t="s">
        <v>45845</v>
      </c>
      <c r="BL1" s="3" t="s">
        <v>45842</v>
      </c>
      <c r="BM1" s="3" t="s">
        <v>45843</v>
      </c>
      <c r="BN1" s="3" t="s">
        <v>45844</v>
      </c>
      <c r="BO1" s="3" t="s">
        <v>45845</v>
      </c>
      <c r="BP1" s="3" t="s">
        <v>45842</v>
      </c>
      <c r="BQ1" s="3" t="s">
        <v>45843</v>
      </c>
      <c r="BR1" s="3" t="s">
        <v>45844</v>
      </c>
      <c r="BS1" s="3" t="s">
        <v>45845</v>
      </c>
      <c r="BT1" s="3" t="s">
        <v>45842</v>
      </c>
      <c r="BU1" s="3" t="s">
        <v>45843</v>
      </c>
      <c r="BV1" s="3" t="s">
        <v>45844</v>
      </c>
      <c r="BW1" s="3" t="s">
        <v>45845</v>
      </c>
      <c r="BX1" s="3" t="s">
        <v>45842</v>
      </c>
      <c r="BY1" s="3" t="s">
        <v>45843</v>
      </c>
      <c r="BZ1" s="3" t="s">
        <v>45844</v>
      </c>
      <c r="CA1" s="3" t="s">
        <v>45845</v>
      </c>
      <c r="CB1" s="3" t="s">
        <v>45842</v>
      </c>
      <c r="CC1" s="3" t="s">
        <v>45843</v>
      </c>
      <c r="CD1" s="3" t="s">
        <v>45844</v>
      </c>
      <c r="CE1" s="3" t="s">
        <v>45845</v>
      </c>
      <c r="CF1" s="3" t="s">
        <v>45842</v>
      </c>
      <c r="CG1" s="3" t="s">
        <v>45843</v>
      </c>
      <c r="CH1" s="3" t="s">
        <v>45844</v>
      </c>
      <c r="CI1" s="3" t="s">
        <v>45845</v>
      </c>
      <c r="CJ1" s="3" t="s">
        <v>45842</v>
      </c>
      <c r="CK1" s="3" t="s">
        <v>45843</v>
      </c>
      <c r="CL1" s="3" t="s">
        <v>45844</v>
      </c>
      <c r="CM1" s="3" t="s">
        <v>45845</v>
      </c>
      <c r="CN1" s="3" t="s">
        <v>45842</v>
      </c>
      <c r="CO1" s="3" t="s">
        <v>45843</v>
      </c>
      <c r="CP1" s="3" t="s">
        <v>45844</v>
      </c>
      <c r="CQ1" s="3" t="s">
        <v>45845</v>
      </c>
      <c r="CR1" s="3" t="s">
        <v>45842</v>
      </c>
      <c r="CS1" s="3" t="s">
        <v>45843</v>
      </c>
      <c r="CT1" s="3" t="s">
        <v>45844</v>
      </c>
      <c r="CU1" s="3" t="s">
        <v>45845</v>
      </c>
      <c r="CV1" s="3" t="s">
        <v>45842</v>
      </c>
      <c r="CW1" s="3" t="s">
        <v>45843</v>
      </c>
      <c r="CX1" s="3" t="s">
        <v>45844</v>
      </c>
      <c r="CY1" s="3" t="s">
        <v>45845</v>
      </c>
      <c r="CZ1" s="3" t="s">
        <v>45842</v>
      </c>
      <c r="DA1" s="3" t="s">
        <v>45843</v>
      </c>
      <c r="DB1" s="3" t="s">
        <v>45844</v>
      </c>
      <c r="DC1" s="3" t="s">
        <v>45845</v>
      </c>
      <c r="DD1" s="3" t="s">
        <v>45842</v>
      </c>
      <c r="DE1" s="3" t="s">
        <v>45843</v>
      </c>
      <c r="DF1" s="3" t="s">
        <v>45844</v>
      </c>
      <c r="DG1" s="3" t="s">
        <v>45845</v>
      </c>
      <c r="DH1" s="3" t="s">
        <v>45842</v>
      </c>
      <c r="DI1" s="3" t="s">
        <v>45843</v>
      </c>
      <c r="DJ1" s="3" t="s">
        <v>45844</v>
      </c>
      <c r="DK1" s="3" t="s">
        <v>45845</v>
      </c>
      <c r="DL1" s="3" t="s">
        <v>45842</v>
      </c>
      <c r="DM1" s="3" t="s">
        <v>45843</v>
      </c>
      <c r="DN1" s="3" t="s">
        <v>45844</v>
      </c>
      <c r="DO1" s="3" t="s">
        <v>45845</v>
      </c>
      <c r="DP1" s="3" t="s">
        <v>45842</v>
      </c>
      <c r="DQ1" s="3" t="s">
        <v>45843</v>
      </c>
      <c r="DR1" s="3" t="s">
        <v>45844</v>
      </c>
      <c r="DS1" s="3" t="s">
        <v>45845</v>
      </c>
      <c r="DT1" s="3" t="s">
        <v>45842</v>
      </c>
      <c r="DU1" s="3" t="s">
        <v>45843</v>
      </c>
      <c r="DV1" s="3" t="s">
        <v>45844</v>
      </c>
      <c r="DW1" s="3" t="s">
        <v>45845</v>
      </c>
      <c r="DX1" s="3" t="s">
        <v>45842</v>
      </c>
      <c r="DY1" s="3" t="s">
        <v>45843</v>
      </c>
      <c r="DZ1" s="3" t="s">
        <v>45844</v>
      </c>
      <c r="EA1" s="3" t="s">
        <v>45845</v>
      </c>
      <c r="EB1" s="3" t="s">
        <v>45842</v>
      </c>
      <c r="EC1" s="3" t="s">
        <v>45843</v>
      </c>
      <c r="ED1" s="3" t="s">
        <v>45844</v>
      </c>
      <c r="EE1" s="3" t="s">
        <v>45845</v>
      </c>
      <c r="EF1" s="3" t="s">
        <v>45842</v>
      </c>
      <c r="EG1" s="3" t="s">
        <v>45843</v>
      </c>
      <c r="EH1" s="3" t="s">
        <v>45844</v>
      </c>
      <c r="EI1" s="3" t="s">
        <v>45845</v>
      </c>
      <c r="EJ1" s="3" t="s">
        <v>45842</v>
      </c>
      <c r="EK1" s="3" t="s">
        <v>45843</v>
      </c>
      <c r="EL1" s="3" t="s">
        <v>45844</v>
      </c>
      <c r="EM1" s="3" t="s">
        <v>45845</v>
      </c>
      <c r="EN1" s="3" t="s">
        <v>45842</v>
      </c>
      <c r="EO1" s="3" t="s">
        <v>45843</v>
      </c>
      <c r="EP1" s="3" t="s">
        <v>45844</v>
      </c>
      <c r="EQ1" s="3" t="s">
        <v>45845</v>
      </c>
      <c r="ER1" s="3" t="s">
        <v>45842</v>
      </c>
      <c r="ES1" s="3" t="s">
        <v>45843</v>
      </c>
      <c r="ET1" s="3" t="s">
        <v>45844</v>
      </c>
      <c r="EU1" s="3" t="s">
        <v>45845</v>
      </c>
      <c r="EV1" s="3" t="s">
        <v>45842</v>
      </c>
      <c r="EW1" s="3" t="s">
        <v>45843</v>
      </c>
      <c r="EX1" s="3" t="s">
        <v>45844</v>
      </c>
      <c r="EY1" s="3" t="s">
        <v>45845</v>
      </c>
      <c r="EZ1" s="3" t="s">
        <v>45842</v>
      </c>
      <c r="FA1" s="3" t="s">
        <v>45843</v>
      </c>
      <c r="FB1" s="3" t="s">
        <v>45844</v>
      </c>
      <c r="FC1" s="3" t="s">
        <v>45845</v>
      </c>
      <c r="FD1" s="3" t="s">
        <v>45842</v>
      </c>
      <c r="FE1" s="3" t="s">
        <v>45843</v>
      </c>
      <c r="FF1" s="3" t="s">
        <v>45844</v>
      </c>
      <c r="FG1" s="3" t="s">
        <v>45845</v>
      </c>
      <c r="FH1" s="3" t="s">
        <v>45842</v>
      </c>
      <c r="FI1" s="3" t="s">
        <v>45843</v>
      </c>
      <c r="FJ1" s="3" t="s">
        <v>45844</v>
      </c>
      <c r="FK1" s="3" t="s">
        <v>45845</v>
      </c>
      <c r="FL1" s="3" t="s">
        <v>45842</v>
      </c>
      <c r="FM1" s="3" t="s">
        <v>45843</v>
      </c>
      <c r="FN1" s="3" t="s">
        <v>45844</v>
      </c>
      <c r="FO1" s="3" t="s">
        <v>45845</v>
      </c>
    </row>
    <row r="2" spans="1:171" x14ac:dyDescent="0.2">
      <c r="A2" s="4">
        <v>1115</v>
      </c>
      <c r="B2" t="s">
        <v>43</v>
      </c>
      <c r="C2">
        <v>42019648</v>
      </c>
      <c r="D2" t="s">
        <v>40</v>
      </c>
      <c r="E2" t="s">
        <v>41</v>
      </c>
      <c r="F2" s="6" t="s">
        <v>42</v>
      </c>
      <c r="G2" s="1" t="s">
        <v>42</v>
      </c>
      <c r="H2" t="s">
        <v>22886</v>
      </c>
      <c r="I2" t="s">
        <v>22887</v>
      </c>
      <c r="J2" t="s">
        <v>22888</v>
      </c>
      <c r="K2" t="s">
        <v>22897</v>
      </c>
      <c r="L2" t="s">
        <v>40775</v>
      </c>
      <c r="M2" t="s">
        <v>22889</v>
      </c>
      <c r="N2" t="s">
        <v>22888</v>
      </c>
      <c r="O2" t="s">
        <v>22853</v>
      </c>
    </row>
    <row r="3" spans="1:171" x14ac:dyDescent="0.2">
      <c r="A3" t="s">
        <v>3</v>
      </c>
      <c r="B3" t="s">
        <v>4</v>
      </c>
      <c r="C3">
        <v>35820551</v>
      </c>
      <c r="D3" t="s">
        <v>0</v>
      </c>
      <c r="E3" t="s">
        <v>1</v>
      </c>
      <c r="F3" s="6" t="s">
        <v>2</v>
      </c>
      <c r="G3" s="1" t="s">
        <v>2</v>
      </c>
      <c r="H3" t="s">
        <v>22848</v>
      </c>
      <c r="I3" t="s">
        <v>22849</v>
      </c>
      <c r="J3" t="s">
        <v>22850</v>
      </c>
      <c r="K3" t="s">
        <v>22853</v>
      </c>
      <c r="L3" t="s">
        <v>40770</v>
      </c>
      <c r="M3" t="s">
        <v>22851</v>
      </c>
      <c r="N3" t="s">
        <v>22850</v>
      </c>
      <c r="O3" t="s">
        <v>22853</v>
      </c>
      <c r="P3" t="s">
        <v>43516</v>
      </c>
      <c r="Q3" t="s">
        <v>22852</v>
      </c>
      <c r="R3" t="s">
        <v>22850</v>
      </c>
      <c r="S3" t="s">
        <v>22853</v>
      </c>
    </row>
    <row r="4" spans="1:171" x14ac:dyDescent="0.2">
      <c r="A4" t="s">
        <v>22846</v>
      </c>
      <c r="B4" t="s">
        <v>22847</v>
      </c>
      <c r="C4">
        <v>34109391</v>
      </c>
      <c r="D4" t="s">
        <v>22845</v>
      </c>
      <c r="E4" t="s">
        <v>1</v>
      </c>
      <c r="F4" s="6" t="s">
        <v>403</v>
      </c>
      <c r="G4" s="1" t="s">
        <v>403</v>
      </c>
      <c r="H4" t="s">
        <v>40767</v>
      </c>
      <c r="I4" t="s">
        <v>40768</v>
      </c>
      <c r="J4" t="s">
        <v>22888</v>
      </c>
      <c r="K4" t="s">
        <v>22853</v>
      </c>
      <c r="L4" t="s">
        <v>43515</v>
      </c>
      <c r="M4" t="s">
        <v>40769</v>
      </c>
      <c r="N4" t="s">
        <v>22888</v>
      </c>
      <c r="O4" t="s">
        <v>22853</v>
      </c>
    </row>
    <row r="5" spans="1:171" x14ac:dyDescent="0.2">
      <c r="A5" t="s">
        <v>22843</v>
      </c>
      <c r="B5" t="s">
        <v>22844</v>
      </c>
      <c r="C5" t="s">
        <v>22842</v>
      </c>
      <c r="D5" t="s">
        <v>22841</v>
      </c>
      <c r="E5" t="s">
        <v>1</v>
      </c>
      <c r="F5" s="6" t="s">
        <v>209</v>
      </c>
      <c r="G5" s="1" t="s">
        <v>209</v>
      </c>
      <c r="H5" t="s">
        <v>40765</v>
      </c>
      <c r="I5" t="s">
        <v>40766</v>
      </c>
      <c r="J5" t="s">
        <v>22850</v>
      </c>
      <c r="K5" t="s">
        <v>22853</v>
      </c>
    </row>
    <row r="6" spans="1:171" x14ac:dyDescent="0.2">
      <c r="A6" t="s">
        <v>78</v>
      </c>
      <c r="B6" t="s">
        <v>79</v>
      </c>
      <c r="C6">
        <v>44849443</v>
      </c>
      <c r="D6" t="s">
        <v>77</v>
      </c>
      <c r="E6" t="s">
        <v>1</v>
      </c>
      <c r="F6" s="6" t="s">
        <v>25</v>
      </c>
      <c r="G6" s="1" t="s">
        <v>25</v>
      </c>
      <c r="H6" t="s">
        <v>22908</v>
      </c>
      <c r="I6" t="s">
        <v>22909</v>
      </c>
      <c r="J6" t="s">
        <v>22850</v>
      </c>
      <c r="K6" t="s">
        <v>22853</v>
      </c>
      <c r="L6" t="s">
        <v>40780</v>
      </c>
      <c r="M6" t="s">
        <v>22910</v>
      </c>
      <c r="N6" t="s">
        <v>22877</v>
      </c>
      <c r="O6" t="s">
        <v>22853</v>
      </c>
      <c r="P6" t="s">
        <v>40961</v>
      </c>
      <c r="Q6" t="s">
        <v>22911</v>
      </c>
      <c r="R6" t="s">
        <v>22877</v>
      </c>
      <c r="S6" t="s">
        <v>22853</v>
      </c>
    </row>
    <row r="7" spans="1:171" x14ac:dyDescent="0.2">
      <c r="A7" t="s">
        <v>67</v>
      </c>
      <c r="B7" t="s">
        <v>68</v>
      </c>
      <c r="C7">
        <v>241784124</v>
      </c>
      <c r="D7" t="s">
        <v>64</v>
      </c>
      <c r="E7" t="s">
        <v>65</v>
      </c>
      <c r="F7" s="6" t="s">
        <v>66</v>
      </c>
      <c r="G7" s="1" t="s">
        <v>66</v>
      </c>
      <c r="H7" t="s">
        <v>22901</v>
      </c>
      <c r="I7" t="s">
        <v>22902</v>
      </c>
      <c r="J7" t="s">
        <v>22850</v>
      </c>
      <c r="K7" t="s">
        <v>22853</v>
      </c>
      <c r="L7" t="s">
        <v>40779</v>
      </c>
      <c r="M7" t="s">
        <v>22902</v>
      </c>
      <c r="N7" t="s">
        <v>22903</v>
      </c>
      <c r="O7" t="s">
        <v>22853</v>
      </c>
    </row>
    <row r="8" spans="1:171" x14ac:dyDescent="0.2">
      <c r="A8" t="s">
        <v>62</v>
      </c>
      <c r="B8" t="s">
        <v>63</v>
      </c>
      <c r="C8">
        <v>47121203</v>
      </c>
      <c r="D8" t="s">
        <v>60</v>
      </c>
      <c r="E8" t="s">
        <v>1</v>
      </c>
      <c r="F8" s="6" t="s">
        <v>61</v>
      </c>
      <c r="G8" s="1" t="s">
        <v>61</v>
      </c>
      <c r="H8" t="s">
        <v>22899</v>
      </c>
      <c r="I8" t="s">
        <v>22900</v>
      </c>
      <c r="J8" t="s">
        <v>22850</v>
      </c>
      <c r="K8" t="s">
        <v>22853</v>
      </c>
    </row>
    <row r="9" spans="1:171" x14ac:dyDescent="0.2">
      <c r="A9" t="s">
        <v>58</v>
      </c>
      <c r="B9" t="s">
        <v>59</v>
      </c>
      <c r="C9">
        <v>36280437</v>
      </c>
      <c r="D9" t="s">
        <v>56</v>
      </c>
      <c r="E9" t="s">
        <v>1</v>
      </c>
      <c r="F9" s="6" t="s">
        <v>57</v>
      </c>
      <c r="G9" s="1" t="s">
        <v>57</v>
      </c>
      <c r="H9" t="s">
        <v>22892</v>
      </c>
      <c r="I9" t="s">
        <v>22893</v>
      </c>
      <c r="J9" t="s">
        <v>22894</v>
      </c>
      <c r="K9" t="s">
        <v>22853</v>
      </c>
      <c r="L9" t="s">
        <v>40778</v>
      </c>
      <c r="M9" t="s">
        <v>22895</v>
      </c>
      <c r="N9" t="s">
        <v>22894</v>
      </c>
      <c r="O9" t="s">
        <v>22853</v>
      </c>
      <c r="P9" t="s">
        <v>40777</v>
      </c>
      <c r="Q9" t="s">
        <v>22893</v>
      </c>
      <c r="R9" t="s">
        <v>22894</v>
      </c>
      <c r="S9" t="s">
        <v>22853</v>
      </c>
      <c r="T9" t="s">
        <v>43525</v>
      </c>
      <c r="U9" t="s">
        <v>22895</v>
      </c>
      <c r="V9" t="s">
        <v>22894</v>
      </c>
      <c r="W9" t="s">
        <v>22853</v>
      </c>
      <c r="X9" t="s">
        <v>43526</v>
      </c>
      <c r="Y9" t="s">
        <v>22898</v>
      </c>
      <c r="Z9" t="s">
        <v>22894</v>
      </c>
      <c r="AA9" t="s">
        <v>22897</v>
      </c>
    </row>
    <row r="10" spans="1:171" x14ac:dyDescent="0.2">
      <c r="A10" t="s">
        <v>54</v>
      </c>
      <c r="B10" t="s">
        <v>55</v>
      </c>
      <c r="C10">
        <v>31318762</v>
      </c>
      <c r="D10" t="s">
        <v>52</v>
      </c>
      <c r="E10" t="s">
        <v>1</v>
      </c>
      <c r="F10" s="6" t="s">
        <v>53</v>
      </c>
      <c r="G10" s="1" t="s">
        <v>53</v>
      </c>
      <c r="H10" t="s">
        <v>22892</v>
      </c>
      <c r="I10" t="s">
        <v>22893</v>
      </c>
      <c r="J10" t="s">
        <v>22894</v>
      </c>
      <c r="K10" t="s">
        <v>22853</v>
      </c>
      <c r="L10" t="s">
        <v>40777</v>
      </c>
      <c r="M10" t="s">
        <v>22893</v>
      </c>
      <c r="N10" t="s">
        <v>22894</v>
      </c>
      <c r="O10" t="s">
        <v>22853</v>
      </c>
      <c r="P10" t="s">
        <v>43525</v>
      </c>
      <c r="Q10" t="s">
        <v>22895</v>
      </c>
      <c r="R10" t="s">
        <v>22894</v>
      </c>
      <c r="S10" t="s">
        <v>22853</v>
      </c>
      <c r="T10" t="s">
        <v>40778</v>
      </c>
      <c r="U10" t="s">
        <v>22895</v>
      </c>
      <c r="V10" t="s">
        <v>22894</v>
      </c>
      <c r="W10" t="s">
        <v>22853</v>
      </c>
    </row>
    <row r="11" spans="1:171" x14ac:dyDescent="0.2">
      <c r="A11" t="s">
        <v>50</v>
      </c>
      <c r="B11" t="s">
        <v>51</v>
      </c>
      <c r="C11">
        <v>31449697</v>
      </c>
      <c r="D11" t="s">
        <v>48</v>
      </c>
      <c r="E11" t="s">
        <v>1</v>
      </c>
      <c r="F11" s="6" t="s">
        <v>49</v>
      </c>
      <c r="G11" s="1" t="s">
        <v>49</v>
      </c>
      <c r="H11" t="s">
        <v>22892</v>
      </c>
      <c r="I11" t="s">
        <v>22893</v>
      </c>
      <c r="J11" t="s">
        <v>22894</v>
      </c>
      <c r="K11" t="s">
        <v>22853</v>
      </c>
      <c r="L11" t="s">
        <v>40777</v>
      </c>
      <c r="M11" t="s">
        <v>22893</v>
      </c>
      <c r="N11" t="s">
        <v>22894</v>
      </c>
      <c r="O11" t="s">
        <v>22853</v>
      </c>
      <c r="P11" t="s">
        <v>43525</v>
      </c>
      <c r="Q11" t="s">
        <v>22895</v>
      </c>
      <c r="R11" t="s">
        <v>22894</v>
      </c>
      <c r="S11" t="s">
        <v>22853</v>
      </c>
      <c r="T11" t="s">
        <v>40778</v>
      </c>
      <c r="U11" t="s">
        <v>22895</v>
      </c>
      <c r="V11" t="s">
        <v>22894</v>
      </c>
      <c r="W11" t="s">
        <v>22853</v>
      </c>
      <c r="X11" t="s">
        <v>36855</v>
      </c>
      <c r="Y11" t="s">
        <v>22896</v>
      </c>
      <c r="Z11" t="s">
        <v>22894</v>
      </c>
      <c r="AA11" t="s">
        <v>22897</v>
      </c>
    </row>
    <row r="12" spans="1:171" x14ac:dyDescent="0.2">
      <c r="A12" t="s">
        <v>46</v>
      </c>
      <c r="B12" t="s">
        <v>47</v>
      </c>
      <c r="C12">
        <v>35680865</v>
      </c>
      <c r="D12" t="s">
        <v>44</v>
      </c>
      <c r="E12" t="s">
        <v>1</v>
      </c>
      <c r="F12" s="6" t="s">
        <v>45</v>
      </c>
      <c r="G12" s="1" t="s">
        <v>45</v>
      </c>
      <c r="H12" t="s">
        <v>22890</v>
      </c>
      <c r="I12" t="s">
        <v>22891</v>
      </c>
      <c r="J12" t="s">
        <v>22850</v>
      </c>
      <c r="K12" t="s">
        <v>22853</v>
      </c>
      <c r="L12" t="s">
        <v>40776</v>
      </c>
      <c r="M12" t="s">
        <v>22891</v>
      </c>
      <c r="N12" t="s">
        <v>22888</v>
      </c>
      <c r="O12" t="s">
        <v>22853</v>
      </c>
    </row>
    <row r="13" spans="1:171" x14ac:dyDescent="0.2">
      <c r="A13" t="s">
        <v>38</v>
      </c>
      <c r="B13" t="s">
        <v>39</v>
      </c>
      <c r="C13">
        <v>31660614</v>
      </c>
      <c r="D13" t="s">
        <v>36</v>
      </c>
      <c r="F13" s="6" t="s">
        <v>37</v>
      </c>
      <c r="G13" s="1" t="s">
        <v>37</v>
      </c>
      <c r="H13" t="s">
        <v>22878</v>
      </c>
      <c r="I13" t="s">
        <v>22879</v>
      </c>
      <c r="J13" t="s">
        <v>22856</v>
      </c>
      <c r="K13" t="s">
        <v>22853</v>
      </c>
      <c r="L13" t="s">
        <v>43520</v>
      </c>
      <c r="M13" t="s">
        <v>22880</v>
      </c>
      <c r="N13" t="s">
        <v>22877</v>
      </c>
      <c r="O13" t="s">
        <v>22853</v>
      </c>
      <c r="P13" t="s">
        <v>43521</v>
      </c>
      <c r="Q13" t="s">
        <v>22881</v>
      </c>
      <c r="R13" t="s">
        <v>22877</v>
      </c>
      <c r="S13" t="s">
        <v>22853</v>
      </c>
      <c r="T13" t="s">
        <v>43522</v>
      </c>
      <c r="U13" t="s">
        <v>22882</v>
      </c>
      <c r="V13" t="s">
        <v>22877</v>
      </c>
      <c r="W13" t="s">
        <v>22853</v>
      </c>
      <c r="X13" t="s">
        <v>43523</v>
      </c>
      <c r="Y13" t="s">
        <v>22883</v>
      </c>
      <c r="Z13" t="s">
        <v>22877</v>
      </c>
      <c r="AA13" t="s">
        <v>22853</v>
      </c>
      <c r="AB13" t="s">
        <v>43524</v>
      </c>
      <c r="AC13" t="s">
        <v>22884</v>
      </c>
      <c r="AD13" t="s">
        <v>22877</v>
      </c>
      <c r="AE13" t="s">
        <v>22853</v>
      </c>
      <c r="AF13" t="s">
        <v>42285</v>
      </c>
      <c r="AG13" t="s">
        <v>22885</v>
      </c>
      <c r="AH13" t="s">
        <v>22877</v>
      </c>
      <c r="AI13" t="s">
        <v>22853</v>
      </c>
    </row>
    <row r="14" spans="1:171" x14ac:dyDescent="0.2">
      <c r="A14" t="s">
        <v>34</v>
      </c>
      <c r="B14" t="s">
        <v>35</v>
      </c>
      <c r="C14">
        <v>47913088</v>
      </c>
      <c r="D14" t="s">
        <v>32</v>
      </c>
      <c r="E14" t="s">
        <v>1</v>
      </c>
      <c r="F14" s="6" t="s">
        <v>33</v>
      </c>
      <c r="G14" s="1" t="s">
        <v>33</v>
      </c>
      <c r="H14" t="s">
        <v>22875</v>
      </c>
      <c r="I14" t="s">
        <v>22876</v>
      </c>
      <c r="J14" t="s">
        <v>22877</v>
      </c>
      <c r="K14" t="s">
        <v>22853</v>
      </c>
    </row>
    <row r="15" spans="1:171" x14ac:dyDescent="0.2">
      <c r="A15" t="s">
        <v>26</v>
      </c>
      <c r="B15" t="s">
        <v>27</v>
      </c>
      <c r="C15">
        <v>44306873</v>
      </c>
      <c r="D15" t="s">
        <v>24</v>
      </c>
      <c r="E15" t="s">
        <v>1</v>
      </c>
      <c r="F15" s="6" t="s">
        <v>25</v>
      </c>
      <c r="G15" s="1" t="s">
        <v>25</v>
      </c>
      <c r="H15" t="s">
        <v>22869</v>
      </c>
      <c r="I15" t="s">
        <v>22870</v>
      </c>
      <c r="J15" t="s">
        <v>22850</v>
      </c>
      <c r="K15" t="s">
        <v>22853</v>
      </c>
      <c r="L15" t="s">
        <v>40773</v>
      </c>
      <c r="M15" t="s">
        <v>22871</v>
      </c>
      <c r="N15" t="s">
        <v>22850</v>
      </c>
      <c r="O15" t="s">
        <v>22853</v>
      </c>
      <c r="P15" t="s">
        <v>43518</v>
      </c>
      <c r="Q15" t="s">
        <v>22871</v>
      </c>
      <c r="R15" t="s">
        <v>22850</v>
      </c>
      <c r="S15" t="s">
        <v>22853</v>
      </c>
      <c r="T15" t="s">
        <v>43519</v>
      </c>
      <c r="U15" t="s">
        <v>22872</v>
      </c>
      <c r="V15" t="s">
        <v>22850</v>
      </c>
      <c r="W15" t="s">
        <v>22853</v>
      </c>
    </row>
    <row r="16" spans="1:171" x14ac:dyDescent="0.2">
      <c r="A16" t="s">
        <v>22</v>
      </c>
      <c r="B16" t="s">
        <v>23</v>
      </c>
      <c r="C16">
        <v>36482200</v>
      </c>
      <c r="D16" t="s">
        <v>21</v>
      </c>
      <c r="E16" t="s">
        <v>1</v>
      </c>
      <c r="F16" s="6" t="s">
        <v>6</v>
      </c>
      <c r="G16" s="1" t="s">
        <v>6</v>
      </c>
      <c r="H16" t="s">
        <v>22866</v>
      </c>
      <c r="I16" t="s">
        <v>22867</v>
      </c>
      <c r="J16" t="s">
        <v>22850</v>
      </c>
      <c r="K16" t="s">
        <v>22853</v>
      </c>
      <c r="L16" t="s">
        <v>40772</v>
      </c>
      <c r="M16" t="s">
        <v>22868</v>
      </c>
      <c r="N16" t="s">
        <v>22850</v>
      </c>
      <c r="O16" t="s">
        <v>22853</v>
      </c>
    </row>
    <row r="17" spans="1:23" x14ac:dyDescent="0.2">
      <c r="A17" t="s">
        <v>15</v>
      </c>
      <c r="B17" t="s">
        <v>16</v>
      </c>
      <c r="C17">
        <v>46322876</v>
      </c>
      <c r="D17" t="s">
        <v>13</v>
      </c>
      <c r="E17" t="s">
        <v>1</v>
      </c>
      <c r="F17" s="6" t="s">
        <v>14</v>
      </c>
      <c r="G17" s="1" t="s">
        <v>14</v>
      </c>
      <c r="H17" t="s">
        <v>22859</v>
      </c>
      <c r="I17" t="s">
        <v>22860</v>
      </c>
      <c r="J17" t="s">
        <v>22856</v>
      </c>
      <c r="K17" t="s">
        <v>22853</v>
      </c>
    </row>
    <row r="18" spans="1:23" x14ac:dyDescent="0.2">
      <c r="A18" t="s">
        <v>30</v>
      </c>
      <c r="B18" t="s">
        <v>31</v>
      </c>
      <c r="C18">
        <v>36839523</v>
      </c>
      <c r="D18" t="s">
        <v>28</v>
      </c>
      <c r="E18" t="s">
        <v>1</v>
      </c>
      <c r="F18" s="6" t="s">
        <v>29</v>
      </c>
      <c r="G18" s="1" t="s">
        <v>29</v>
      </c>
      <c r="H18" t="s">
        <v>22873</v>
      </c>
      <c r="I18" t="s">
        <v>22874</v>
      </c>
      <c r="J18" t="s">
        <v>22856</v>
      </c>
      <c r="K18" t="s">
        <v>22853</v>
      </c>
      <c r="L18" t="s">
        <v>40774</v>
      </c>
      <c r="M18" t="s">
        <v>22874</v>
      </c>
      <c r="N18" t="s">
        <v>22856</v>
      </c>
      <c r="O18" t="s">
        <v>22853</v>
      </c>
    </row>
    <row r="19" spans="1:23" x14ac:dyDescent="0.2">
      <c r="A19" t="s">
        <v>11</v>
      </c>
      <c r="B19" t="s">
        <v>12</v>
      </c>
      <c r="C19">
        <v>44656220</v>
      </c>
      <c r="D19" t="s">
        <v>9</v>
      </c>
      <c r="E19" t="s">
        <v>1</v>
      </c>
      <c r="F19" s="6" t="s">
        <v>10</v>
      </c>
      <c r="G19" s="1" t="s">
        <v>10</v>
      </c>
      <c r="H19" t="s">
        <v>22857</v>
      </c>
      <c r="I19" t="s">
        <v>22858</v>
      </c>
      <c r="J19" t="s">
        <v>22850</v>
      </c>
      <c r="K19" t="s">
        <v>22853</v>
      </c>
    </row>
    <row r="20" spans="1:23" x14ac:dyDescent="0.2">
      <c r="A20" t="s">
        <v>19</v>
      </c>
      <c r="B20" t="s">
        <v>20</v>
      </c>
      <c r="C20">
        <v>17315786</v>
      </c>
      <c r="D20" t="s">
        <v>17</v>
      </c>
      <c r="E20" t="s">
        <v>1</v>
      </c>
      <c r="F20" s="6" t="s">
        <v>18</v>
      </c>
      <c r="G20" s="1" t="s">
        <v>18</v>
      </c>
      <c r="H20" t="s">
        <v>22861</v>
      </c>
      <c r="I20" t="s">
        <v>22862</v>
      </c>
      <c r="J20" t="s">
        <v>22863</v>
      </c>
      <c r="K20" t="s">
        <v>22853</v>
      </c>
      <c r="L20" t="s">
        <v>40771</v>
      </c>
      <c r="M20" t="s">
        <v>22864</v>
      </c>
      <c r="N20" t="s">
        <v>22863</v>
      </c>
      <c r="O20" t="s">
        <v>22853</v>
      </c>
      <c r="P20" t="s">
        <v>43517</v>
      </c>
      <c r="Q20" t="s">
        <v>22864</v>
      </c>
      <c r="R20" t="s">
        <v>22865</v>
      </c>
      <c r="S20" t="s">
        <v>22853</v>
      </c>
    </row>
    <row r="21" spans="1:23" x14ac:dyDescent="0.2">
      <c r="A21" t="s">
        <v>7</v>
      </c>
      <c r="B21" t="s">
        <v>8</v>
      </c>
      <c r="C21">
        <v>45293619</v>
      </c>
      <c r="D21" t="s">
        <v>5</v>
      </c>
      <c r="E21" t="s">
        <v>1</v>
      </c>
      <c r="F21" s="6" t="s">
        <v>6</v>
      </c>
      <c r="G21" s="1" t="s">
        <v>6</v>
      </c>
      <c r="H21" t="s">
        <v>22854</v>
      </c>
      <c r="I21" t="s">
        <v>22855</v>
      </c>
      <c r="J21" t="s">
        <v>22856</v>
      </c>
      <c r="K21" t="s">
        <v>22853</v>
      </c>
    </row>
    <row r="22" spans="1:23" x14ac:dyDescent="0.2">
      <c r="A22" t="s">
        <v>22839</v>
      </c>
      <c r="B22" t="s">
        <v>22840</v>
      </c>
      <c r="C22">
        <v>615366</v>
      </c>
      <c r="D22" t="s">
        <v>22838</v>
      </c>
      <c r="E22" t="s">
        <v>1</v>
      </c>
      <c r="F22" s="6" t="s">
        <v>2353</v>
      </c>
      <c r="G22" s="1" t="s">
        <v>2353</v>
      </c>
      <c r="H22" t="s">
        <v>40760</v>
      </c>
      <c r="I22" t="s">
        <v>40761</v>
      </c>
      <c r="J22" t="s">
        <v>22850</v>
      </c>
      <c r="K22" t="s">
        <v>22853</v>
      </c>
      <c r="L22" t="s">
        <v>43514</v>
      </c>
      <c r="M22" t="s">
        <v>40762</v>
      </c>
      <c r="N22" t="s">
        <v>22850</v>
      </c>
      <c r="O22" t="s">
        <v>22853</v>
      </c>
      <c r="P22" t="s">
        <v>45772</v>
      </c>
      <c r="Q22" t="s">
        <v>40763</v>
      </c>
      <c r="R22" t="s">
        <v>22850</v>
      </c>
      <c r="S22" t="s">
        <v>22853</v>
      </c>
      <c r="T22" t="s">
        <v>45773</v>
      </c>
      <c r="U22" t="s">
        <v>40764</v>
      </c>
      <c r="V22" t="s">
        <v>22850</v>
      </c>
      <c r="W22" t="s">
        <v>22853</v>
      </c>
    </row>
    <row r="23" spans="1:23" x14ac:dyDescent="0.2">
      <c r="A23" t="s">
        <v>22836</v>
      </c>
      <c r="B23" t="s">
        <v>22837</v>
      </c>
      <c r="C23">
        <v>17640032</v>
      </c>
      <c r="D23" t="s">
        <v>22835</v>
      </c>
      <c r="E23" t="s">
        <v>1</v>
      </c>
      <c r="F23" s="6" t="s">
        <v>18</v>
      </c>
      <c r="G23" s="1" t="s">
        <v>18</v>
      </c>
      <c r="H23" t="s">
        <v>40758</v>
      </c>
      <c r="I23" t="s">
        <v>40759</v>
      </c>
      <c r="J23" t="s">
        <v>22856</v>
      </c>
      <c r="K23" t="s">
        <v>22853</v>
      </c>
    </row>
    <row r="24" spans="1:23" x14ac:dyDescent="0.2">
      <c r="A24" t="s">
        <v>22834</v>
      </c>
      <c r="B24" t="s">
        <v>122</v>
      </c>
      <c r="C24">
        <v>36513148</v>
      </c>
      <c r="D24" t="s">
        <v>22833</v>
      </c>
      <c r="E24" t="s">
        <v>1</v>
      </c>
      <c r="F24" s="6" t="s">
        <v>413</v>
      </c>
      <c r="G24" s="1" t="s">
        <v>413</v>
      </c>
      <c r="H24" t="s">
        <v>40755</v>
      </c>
      <c r="I24" t="s">
        <v>40756</v>
      </c>
      <c r="J24" t="s">
        <v>22850</v>
      </c>
      <c r="K24" t="s">
        <v>22853</v>
      </c>
      <c r="L24" t="s">
        <v>43513</v>
      </c>
      <c r="M24" t="s">
        <v>40757</v>
      </c>
      <c r="N24" t="s">
        <v>22850</v>
      </c>
      <c r="O24" t="s">
        <v>22853</v>
      </c>
    </row>
    <row r="25" spans="1:23" x14ac:dyDescent="0.2">
      <c r="A25" t="s">
        <v>22831</v>
      </c>
      <c r="B25" t="s">
        <v>22832</v>
      </c>
      <c r="C25">
        <v>46364447</v>
      </c>
      <c r="D25" t="s">
        <v>22830</v>
      </c>
      <c r="E25" t="s">
        <v>1</v>
      </c>
      <c r="F25" s="6" t="s">
        <v>101</v>
      </c>
      <c r="G25" s="1" t="s">
        <v>101</v>
      </c>
      <c r="H25" t="s">
        <v>38761</v>
      </c>
      <c r="I25" t="s">
        <v>38762</v>
      </c>
      <c r="J25" t="s">
        <v>22850</v>
      </c>
      <c r="K25" t="s">
        <v>22853</v>
      </c>
      <c r="L25" t="s">
        <v>43512</v>
      </c>
      <c r="M25" t="s">
        <v>40753</v>
      </c>
      <c r="N25" t="s">
        <v>22850</v>
      </c>
      <c r="O25" t="s">
        <v>22853</v>
      </c>
      <c r="P25" t="s">
        <v>45771</v>
      </c>
      <c r="Q25" t="s">
        <v>40754</v>
      </c>
      <c r="R25" t="s">
        <v>22850</v>
      </c>
      <c r="S25" t="s">
        <v>22853</v>
      </c>
    </row>
    <row r="26" spans="1:23" x14ac:dyDescent="0.2">
      <c r="A26" t="s">
        <v>22828</v>
      </c>
      <c r="B26" t="s">
        <v>22829</v>
      </c>
      <c r="C26">
        <v>50136143</v>
      </c>
      <c r="D26" t="s">
        <v>22827</v>
      </c>
      <c r="E26" t="s">
        <v>1</v>
      </c>
      <c r="F26" s="6" t="s">
        <v>10</v>
      </c>
      <c r="G26" s="1" t="s">
        <v>10</v>
      </c>
      <c r="H26" t="s">
        <v>40751</v>
      </c>
      <c r="I26" t="s">
        <v>40752</v>
      </c>
      <c r="J26" t="s">
        <v>22850</v>
      </c>
      <c r="K26" t="s">
        <v>22853</v>
      </c>
    </row>
    <row r="27" spans="1:23" x14ac:dyDescent="0.2">
      <c r="A27" t="s">
        <v>124</v>
      </c>
      <c r="B27" t="s">
        <v>110</v>
      </c>
      <c r="C27">
        <v>36696111</v>
      </c>
      <c r="D27" t="s">
        <v>123</v>
      </c>
      <c r="E27" t="s">
        <v>1</v>
      </c>
      <c r="F27" s="6" t="s">
        <v>108</v>
      </c>
      <c r="G27" s="1" t="s">
        <v>108</v>
      </c>
      <c r="H27" t="s">
        <v>22875</v>
      </c>
      <c r="I27" t="s">
        <v>22876</v>
      </c>
      <c r="J27" t="s">
        <v>22850</v>
      </c>
      <c r="K27" t="s">
        <v>22853</v>
      </c>
      <c r="L27" t="s">
        <v>22931</v>
      </c>
      <c r="M27" t="s">
        <v>22932</v>
      </c>
      <c r="N27" t="s">
        <v>22850</v>
      </c>
      <c r="O27" t="s">
        <v>22853</v>
      </c>
    </row>
    <row r="28" spans="1:23" x14ac:dyDescent="0.2">
      <c r="A28" t="s">
        <v>117</v>
      </c>
      <c r="B28" t="s">
        <v>118</v>
      </c>
      <c r="C28">
        <v>17310377</v>
      </c>
      <c r="D28" t="s">
        <v>115</v>
      </c>
      <c r="E28" t="s">
        <v>1</v>
      </c>
      <c r="F28" s="6" t="s">
        <v>116</v>
      </c>
      <c r="G28" s="1" t="s">
        <v>116</v>
      </c>
      <c r="H28" t="s">
        <v>22936</v>
      </c>
      <c r="I28" t="s">
        <v>22937</v>
      </c>
      <c r="J28" t="s">
        <v>22850</v>
      </c>
      <c r="K28" t="s">
        <v>22853</v>
      </c>
      <c r="L28" t="s">
        <v>40784</v>
      </c>
      <c r="M28" t="s">
        <v>22938</v>
      </c>
      <c r="N28" t="s">
        <v>22850</v>
      </c>
      <c r="O28" t="s">
        <v>22853</v>
      </c>
      <c r="P28" t="s">
        <v>43529</v>
      </c>
      <c r="Q28" t="s">
        <v>22939</v>
      </c>
      <c r="R28" t="s">
        <v>22940</v>
      </c>
      <c r="S28" t="s">
        <v>22853</v>
      </c>
    </row>
    <row r="29" spans="1:23" x14ac:dyDescent="0.2">
      <c r="A29" t="s">
        <v>113</v>
      </c>
      <c r="B29" t="s">
        <v>114</v>
      </c>
      <c r="C29">
        <v>44101414</v>
      </c>
      <c r="D29" t="s">
        <v>111</v>
      </c>
      <c r="E29" t="s">
        <v>1</v>
      </c>
      <c r="F29" s="6" t="s">
        <v>112</v>
      </c>
      <c r="G29" s="1" t="s">
        <v>112</v>
      </c>
      <c r="H29" t="s">
        <v>22933</v>
      </c>
      <c r="I29" t="s">
        <v>22934</v>
      </c>
      <c r="J29" t="s">
        <v>22850</v>
      </c>
      <c r="K29" t="s">
        <v>22853</v>
      </c>
      <c r="L29" t="s">
        <v>40783</v>
      </c>
      <c r="M29" t="s">
        <v>22934</v>
      </c>
      <c r="N29" t="s">
        <v>22850</v>
      </c>
      <c r="O29" t="s">
        <v>22853</v>
      </c>
      <c r="P29" t="s">
        <v>22933</v>
      </c>
      <c r="Q29" t="s">
        <v>22935</v>
      </c>
      <c r="R29" t="s">
        <v>22903</v>
      </c>
      <c r="S29" t="s">
        <v>22853</v>
      </c>
    </row>
    <row r="30" spans="1:23" x14ac:dyDescent="0.2">
      <c r="A30" t="s">
        <v>121</v>
      </c>
      <c r="B30" t="s">
        <v>122</v>
      </c>
      <c r="C30">
        <v>44701217</v>
      </c>
      <c r="D30" t="s">
        <v>119</v>
      </c>
      <c r="E30" t="s">
        <v>1</v>
      </c>
      <c r="F30" s="6" t="s">
        <v>120</v>
      </c>
      <c r="G30" s="1" t="s">
        <v>120</v>
      </c>
      <c r="H30" t="s">
        <v>22941</v>
      </c>
      <c r="I30" t="s">
        <v>22942</v>
      </c>
      <c r="J30" t="s">
        <v>22850</v>
      </c>
      <c r="K30" t="s">
        <v>22853</v>
      </c>
    </row>
    <row r="31" spans="1:23" x14ac:dyDescent="0.2">
      <c r="A31" t="s">
        <v>109</v>
      </c>
      <c r="B31" t="s">
        <v>110</v>
      </c>
      <c r="C31">
        <v>36384216</v>
      </c>
      <c r="D31" t="s">
        <v>107</v>
      </c>
      <c r="E31" t="s">
        <v>1</v>
      </c>
      <c r="F31" s="6" t="s">
        <v>108</v>
      </c>
      <c r="G31" s="1" t="s">
        <v>108</v>
      </c>
      <c r="H31" t="s">
        <v>22931</v>
      </c>
      <c r="I31" t="s">
        <v>22932</v>
      </c>
      <c r="J31" t="s">
        <v>22850</v>
      </c>
      <c r="K31" t="s">
        <v>22853</v>
      </c>
    </row>
    <row r="32" spans="1:23" x14ac:dyDescent="0.2">
      <c r="A32" t="s">
        <v>105</v>
      </c>
      <c r="B32" t="s">
        <v>106</v>
      </c>
      <c r="C32">
        <v>45682232</v>
      </c>
      <c r="D32" t="s">
        <v>104</v>
      </c>
      <c r="E32" t="s">
        <v>1</v>
      </c>
      <c r="F32" s="6" t="s">
        <v>57</v>
      </c>
      <c r="G32" s="1" t="s">
        <v>57</v>
      </c>
      <c r="H32" t="s">
        <v>22929</v>
      </c>
      <c r="I32" t="s">
        <v>22930</v>
      </c>
      <c r="J32" t="s">
        <v>22850</v>
      </c>
      <c r="K32" t="s">
        <v>22853</v>
      </c>
    </row>
    <row r="33" spans="1:19" x14ac:dyDescent="0.2">
      <c r="A33" t="s">
        <v>102</v>
      </c>
      <c r="B33" t="s">
        <v>103</v>
      </c>
      <c r="C33">
        <v>43887716</v>
      </c>
      <c r="D33" t="s">
        <v>100</v>
      </c>
      <c r="E33" t="s">
        <v>1</v>
      </c>
      <c r="F33" s="6" t="s">
        <v>101</v>
      </c>
      <c r="G33" s="1" t="s">
        <v>101</v>
      </c>
      <c r="H33" t="s">
        <v>22925</v>
      </c>
      <c r="I33" t="s">
        <v>22926</v>
      </c>
      <c r="J33" t="s">
        <v>22850</v>
      </c>
      <c r="K33" t="s">
        <v>22853</v>
      </c>
      <c r="L33" t="s">
        <v>40782</v>
      </c>
      <c r="M33" t="s">
        <v>22927</v>
      </c>
      <c r="N33" t="s">
        <v>22850</v>
      </c>
      <c r="O33" t="s">
        <v>22853</v>
      </c>
      <c r="P33" t="s">
        <v>43528</v>
      </c>
      <c r="Q33" t="s">
        <v>22928</v>
      </c>
      <c r="R33" t="s">
        <v>22850</v>
      </c>
      <c r="S33" t="s">
        <v>22853</v>
      </c>
    </row>
    <row r="34" spans="1:19" x14ac:dyDescent="0.2">
      <c r="A34" t="s">
        <v>98</v>
      </c>
      <c r="B34" t="s">
        <v>99</v>
      </c>
      <c r="C34">
        <v>46020152</v>
      </c>
      <c r="D34" t="s">
        <v>97</v>
      </c>
      <c r="E34" t="s">
        <v>1</v>
      </c>
      <c r="F34" s="6" t="s">
        <v>18</v>
      </c>
      <c r="G34" s="1" t="s">
        <v>18</v>
      </c>
      <c r="H34" t="s">
        <v>22923</v>
      </c>
      <c r="I34" t="s">
        <v>22924</v>
      </c>
      <c r="J34" t="s">
        <v>22850</v>
      </c>
      <c r="K34" t="s">
        <v>22853</v>
      </c>
    </row>
    <row r="35" spans="1:19" x14ac:dyDescent="0.2">
      <c r="A35" t="s">
        <v>95</v>
      </c>
      <c r="B35" t="s">
        <v>96</v>
      </c>
      <c r="C35">
        <v>46844325</v>
      </c>
      <c r="D35" t="s">
        <v>94</v>
      </c>
      <c r="E35" t="s">
        <v>1</v>
      </c>
      <c r="F35" s="6" t="s">
        <v>18</v>
      </c>
      <c r="G35" s="1" t="s">
        <v>18</v>
      </c>
      <c r="H35" t="s">
        <v>22921</v>
      </c>
      <c r="I35" t="s">
        <v>22922</v>
      </c>
      <c r="J35" t="s">
        <v>22850</v>
      </c>
      <c r="K35" t="s">
        <v>22853</v>
      </c>
    </row>
    <row r="36" spans="1:19" x14ac:dyDescent="0.2">
      <c r="A36" t="s">
        <v>92</v>
      </c>
      <c r="B36" t="s">
        <v>93</v>
      </c>
      <c r="C36">
        <v>46031391</v>
      </c>
      <c r="D36" t="s">
        <v>91</v>
      </c>
      <c r="E36" t="s">
        <v>1</v>
      </c>
      <c r="F36" s="6" t="s">
        <v>85</v>
      </c>
      <c r="G36" s="1" t="s">
        <v>85</v>
      </c>
      <c r="H36" t="s">
        <v>22919</v>
      </c>
      <c r="I36" t="s">
        <v>22920</v>
      </c>
      <c r="J36" t="s">
        <v>22856</v>
      </c>
      <c r="K36" t="s">
        <v>22853</v>
      </c>
    </row>
    <row r="37" spans="1:19" x14ac:dyDescent="0.2">
      <c r="A37" t="s">
        <v>89</v>
      </c>
      <c r="B37" t="s">
        <v>90</v>
      </c>
      <c r="C37">
        <v>46132872</v>
      </c>
      <c r="D37" t="s">
        <v>88</v>
      </c>
      <c r="E37" t="s">
        <v>1</v>
      </c>
      <c r="F37" s="6" t="s">
        <v>49</v>
      </c>
      <c r="G37" s="1" t="s">
        <v>49</v>
      </c>
      <c r="H37" t="s">
        <v>22917</v>
      </c>
      <c r="I37" t="s">
        <v>22918</v>
      </c>
      <c r="J37" t="s">
        <v>22894</v>
      </c>
      <c r="K37" t="s">
        <v>22853</v>
      </c>
    </row>
    <row r="38" spans="1:19" x14ac:dyDescent="0.2">
      <c r="A38" t="s">
        <v>86</v>
      </c>
      <c r="B38" t="s">
        <v>87</v>
      </c>
      <c r="C38">
        <v>35947608</v>
      </c>
      <c r="D38" t="s">
        <v>84</v>
      </c>
      <c r="E38" t="s">
        <v>1</v>
      </c>
      <c r="F38" s="6" t="s">
        <v>85</v>
      </c>
      <c r="G38" s="1" t="s">
        <v>85</v>
      </c>
      <c r="H38" t="s">
        <v>22914</v>
      </c>
      <c r="I38" t="s">
        <v>22915</v>
      </c>
      <c r="J38" t="s">
        <v>22850</v>
      </c>
      <c r="K38" t="s">
        <v>22853</v>
      </c>
      <c r="L38" t="s">
        <v>40781</v>
      </c>
      <c r="M38" t="s">
        <v>22915</v>
      </c>
      <c r="N38" t="s">
        <v>22850</v>
      </c>
      <c r="O38" t="s">
        <v>22853</v>
      </c>
      <c r="P38" t="s">
        <v>43527</v>
      </c>
      <c r="Q38" t="s">
        <v>22916</v>
      </c>
      <c r="R38" t="s">
        <v>22850</v>
      </c>
      <c r="S38" t="s">
        <v>22853</v>
      </c>
    </row>
    <row r="39" spans="1:19" x14ac:dyDescent="0.2">
      <c r="A39" t="s">
        <v>82</v>
      </c>
      <c r="B39" t="s">
        <v>83</v>
      </c>
      <c r="C39">
        <v>43984681</v>
      </c>
      <c r="D39" t="s">
        <v>80</v>
      </c>
      <c r="E39" t="s">
        <v>1</v>
      </c>
      <c r="F39" s="6" t="s">
        <v>81</v>
      </c>
      <c r="G39" s="1" t="s">
        <v>81</v>
      </c>
      <c r="H39" t="s">
        <v>22912</v>
      </c>
      <c r="I39" t="s">
        <v>22913</v>
      </c>
      <c r="J39" t="s">
        <v>22850</v>
      </c>
      <c r="K39" t="s">
        <v>22853</v>
      </c>
    </row>
    <row r="40" spans="1:19" x14ac:dyDescent="0.2">
      <c r="A40" t="s">
        <v>75</v>
      </c>
      <c r="B40" t="s">
        <v>76</v>
      </c>
      <c r="C40">
        <v>48175013</v>
      </c>
      <c r="D40" t="s">
        <v>73</v>
      </c>
      <c r="E40" t="s">
        <v>1</v>
      </c>
      <c r="F40" s="6" t="s">
        <v>74</v>
      </c>
      <c r="G40" s="1" t="s">
        <v>74</v>
      </c>
      <c r="H40" t="s">
        <v>22906</v>
      </c>
      <c r="I40" t="s">
        <v>22907</v>
      </c>
      <c r="J40" t="s">
        <v>22850</v>
      </c>
      <c r="K40" t="s">
        <v>22853</v>
      </c>
    </row>
    <row r="41" spans="1:19" x14ac:dyDescent="0.2">
      <c r="A41" t="s">
        <v>71</v>
      </c>
      <c r="B41" t="s">
        <v>72</v>
      </c>
      <c r="C41">
        <v>44715013</v>
      </c>
      <c r="D41" t="s">
        <v>69</v>
      </c>
      <c r="E41" t="s">
        <v>1</v>
      </c>
      <c r="F41" s="6" t="s">
        <v>70</v>
      </c>
      <c r="G41" s="1" t="s">
        <v>70</v>
      </c>
      <c r="H41" t="s">
        <v>22904</v>
      </c>
      <c r="I41" t="s">
        <v>22905</v>
      </c>
      <c r="J41" t="s">
        <v>22850</v>
      </c>
      <c r="K41" t="s">
        <v>22853</v>
      </c>
    </row>
    <row r="42" spans="1:19" x14ac:dyDescent="0.2">
      <c r="A42" t="s">
        <v>22826</v>
      </c>
      <c r="B42" t="s">
        <v>7106</v>
      </c>
      <c r="C42">
        <v>46025944</v>
      </c>
      <c r="D42" t="s">
        <v>22825</v>
      </c>
      <c r="E42" t="s">
        <v>1</v>
      </c>
      <c r="F42" s="6" t="s">
        <v>112</v>
      </c>
      <c r="G42" s="1" t="s">
        <v>112</v>
      </c>
      <c r="H42" t="s">
        <v>40749</v>
      </c>
      <c r="I42" t="s">
        <v>40750</v>
      </c>
      <c r="J42" t="s">
        <v>22850</v>
      </c>
      <c r="K42" t="s">
        <v>22853</v>
      </c>
    </row>
    <row r="43" spans="1:19" x14ac:dyDescent="0.2">
      <c r="A43" t="s">
        <v>22823</v>
      </c>
      <c r="B43" t="s">
        <v>22824</v>
      </c>
      <c r="C43">
        <v>48275182</v>
      </c>
      <c r="D43" t="s">
        <v>22822</v>
      </c>
      <c r="E43" t="s">
        <v>1</v>
      </c>
      <c r="F43" s="6" t="s">
        <v>61</v>
      </c>
      <c r="G43" s="1" t="s">
        <v>61</v>
      </c>
      <c r="H43" t="s">
        <v>40747</v>
      </c>
      <c r="I43" t="s">
        <v>40748</v>
      </c>
      <c r="J43" t="s">
        <v>22877</v>
      </c>
      <c r="K43" t="s">
        <v>22853</v>
      </c>
    </row>
    <row r="44" spans="1:19" x14ac:dyDescent="0.2">
      <c r="A44" t="s">
        <v>183</v>
      </c>
      <c r="B44" t="s">
        <v>184</v>
      </c>
      <c r="C44">
        <v>36056065</v>
      </c>
      <c r="D44" t="s">
        <v>181</v>
      </c>
      <c r="E44" t="s">
        <v>1</v>
      </c>
      <c r="F44" s="6" t="s">
        <v>182</v>
      </c>
      <c r="G44" s="1" t="s">
        <v>182</v>
      </c>
      <c r="H44" t="s">
        <v>22977</v>
      </c>
      <c r="I44" t="s">
        <v>22978</v>
      </c>
      <c r="J44" t="s">
        <v>22850</v>
      </c>
      <c r="K44" t="s">
        <v>22853</v>
      </c>
      <c r="L44" t="s">
        <v>40789</v>
      </c>
      <c r="M44" t="s">
        <v>22978</v>
      </c>
      <c r="N44" t="s">
        <v>22850</v>
      </c>
      <c r="O44" t="s">
        <v>22853</v>
      </c>
      <c r="P44" t="s">
        <v>43530</v>
      </c>
      <c r="Q44" t="s">
        <v>22978</v>
      </c>
      <c r="R44" t="s">
        <v>22850</v>
      </c>
      <c r="S44" t="s">
        <v>22853</v>
      </c>
    </row>
    <row r="45" spans="1:19" x14ac:dyDescent="0.2">
      <c r="A45" t="s">
        <v>179</v>
      </c>
      <c r="B45" t="s">
        <v>180</v>
      </c>
      <c r="C45">
        <v>31670768</v>
      </c>
      <c r="D45" t="s">
        <v>178</v>
      </c>
      <c r="E45" t="s">
        <v>1</v>
      </c>
      <c r="F45" s="6" t="s">
        <v>116</v>
      </c>
      <c r="G45" s="1" t="s">
        <v>116</v>
      </c>
      <c r="H45" t="s">
        <v>22974</v>
      </c>
      <c r="I45" t="s">
        <v>22975</v>
      </c>
      <c r="J45" t="s">
        <v>22850</v>
      </c>
      <c r="K45" t="s">
        <v>22853</v>
      </c>
      <c r="L45" t="s">
        <v>40788</v>
      </c>
      <c r="M45" t="s">
        <v>22976</v>
      </c>
      <c r="N45" t="s">
        <v>22850</v>
      </c>
      <c r="O45" t="s">
        <v>22853</v>
      </c>
    </row>
    <row r="46" spans="1:19" x14ac:dyDescent="0.2">
      <c r="A46" t="s">
        <v>176</v>
      </c>
      <c r="B46" t="s">
        <v>177</v>
      </c>
      <c r="C46">
        <v>31396526</v>
      </c>
      <c r="D46" t="s">
        <v>174</v>
      </c>
      <c r="E46" t="s">
        <v>1</v>
      </c>
      <c r="F46" s="6" t="s">
        <v>175</v>
      </c>
      <c r="G46" s="1" t="s">
        <v>175</v>
      </c>
      <c r="H46" t="s">
        <v>22972</v>
      </c>
      <c r="I46" t="s">
        <v>22973</v>
      </c>
      <c r="J46" t="s">
        <v>22850</v>
      </c>
      <c r="K46" t="s">
        <v>22853</v>
      </c>
      <c r="L46" t="s">
        <v>26195</v>
      </c>
      <c r="M46" t="s">
        <v>22973</v>
      </c>
      <c r="N46" t="s">
        <v>22850</v>
      </c>
      <c r="O46" t="s">
        <v>22853</v>
      </c>
    </row>
    <row r="47" spans="1:19" x14ac:dyDescent="0.2">
      <c r="A47" t="s">
        <v>22820</v>
      </c>
      <c r="B47" t="s">
        <v>22821</v>
      </c>
      <c r="C47">
        <v>36823112</v>
      </c>
      <c r="D47" t="s">
        <v>22819</v>
      </c>
      <c r="E47" t="s">
        <v>1</v>
      </c>
      <c r="F47" s="6" t="s">
        <v>85</v>
      </c>
      <c r="G47" s="1" t="s">
        <v>85</v>
      </c>
      <c r="H47" t="s">
        <v>40745</v>
      </c>
      <c r="I47" t="s">
        <v>40746</v>
      </c>
      <c r="J47" t="s">
        <v>22856</v>
      </c>
      <c r="K47" t="s">
        <v>22853</v>
      </c>
    </row>
    <row r="48" spans="1:19" x14ac:dyDescent="0.2">
      <c r="A48" t="s">
        <v>22817</v>
      </c>
      <c r="B48" t="s">
        <v>22818</v>
      </c>
      <c r="C48">
        <v>45314403</v>
      </c>
      <c r="D48" t="s">
        <v>22816</v>
      </c>
      <c r="E48" t="s">
        <v>1</v>
      </c>
      <c r="F48" s="6" t="s">
        <v>101</v>
      </c>
      <c r="G48" s="1" t="s">
        <v>101</v>
      </c>
      <c r="H48" t="s">
        <v>40743</v>
      </c>
      <c r="I48" t="s">
        <v>40744</v>
      </c>
      <c r="J48" t="s">
        <v>23656</v>
      </c>
      <c r="K48" t="s">
        <v>22853</v>
      </c>
    </row>
    <row r="49" spans="1:19" x14ac:dyDescent="0.2">
      <c r="A49" t="s">
        <v>172</v>
      </c>
      <c r="B49" t="s">
        <v>173</v>
      </c>
      <c r="C49">
        <v>35724609</v>
      </c>
      <c r="D49" t="s">
        <v>171</v>
      </c>
      <c r="E49" t="s">
        <v>1</v>
      </c>
      <c r="F49" s="6" t="s">
        <v>42</v>
      </c>
      <c r="G49" s="1" t="s">
        <v>42</v>
      </c>
      <c r="H49" t="s">
        <v>22970</v>
      </c>
      <c r="I49" t="s">
        <v>22971</v>
      </c>
      <c r="J49" t="s">
        <v>22850</v>
      </c>
      <c r="K49" t="s">
        <v>22853</v>
      </c>
    </row>
    <row r="50" spans="1:19" x14ac:dyDescent="0.2">
      <c r="A50" t="s">
        <v>169</v>
      </c>
      <c r="B50" t="s">
        <v>170</v>
      </c>
      <c r="C50">
        <v>44496117</v>
      </c>
      <c r="D50" t="s">
        <v>167</v>
      </c>
      <c r="E50" t="s">
        <v>1</v>
      </c>
      <c r="F50" s="6" t="s">
        <v>168</v>
      </c>
      <c r="G50" s="1" t="s">
        <v>168</v>
      </c>
      <c r="H50" t="s">
        <v>22968</v>
      </c>
      <c r="I50" t="s">
        <v>22969</v>
      </c>
      <c r="J50" t="s">
        <v>22856</v>
      </c>
      <c r="K50" t="s">
        <v>22853</v>
      </c>
    </row>
    <row r="51" spans="1:19" x14ac:dyDescent="0.2">
      <c r="A51" t="s">
        <v>165</v>
      </c>
      <c r="B51" t="s">
        <v>166</v>
      </c>
      <c r="C51">
        <v>36268518</v>
      </c>
      <c r="D51" t="s">
        <v>164</v>
      </c>
      <c r="E51" t="s">
        <v>161</v>
      </c>
      <c r="F51" s="6" t="s">
        <v>108</v>
      </c>
      <c r="G51" s="1" t="s">
        <v>108</v>
      </c>
      <c r="H51" t="s">
        <v>22966</v>
      </c>
      <c r="I51" t="s">
        <v>22967</v>
      </c>
      <c r="J51" t="s">
        <v>22863</v>
      </c>
      <c r="K51" t="s">
        <v>22853</v>
      </c>
    </row>
    <row r="52" spans="1:19" x14ac:dyDescent="0.2">
      <c r="A52" t="s">
        <v>162</v>
      </c>
      <c r="B52" t="s">
        <v>163</v>
      </c>
      <c r="C52">
        <v>679291</v>
      </c>
      <c r="D52" t="s">
        <v>160</v>
      </c>
      <c r="E52" t="s">
        <v>161</v>
      </c>
      <c r="F52" s="6" t="s">
        <v>108</v>
      </c>
      <c r="G52" s="1" t="s">
        <v>108</v>
      </c>
      <c r="H52" t="s">
        <v>22963</v>
      </c>
      <c r="I52" t="s">
        <v>22964</v>
      </c>
      <c r="J52" t="s">
        <v>22850</v>
      </c>
      <c r="K52" t="s">
        <v>22853</v>
      </c>
      <c r="L52" t="s">
        <v>40787</v>
      </c>
      <c r="M52" t="s">
        <v>22965</v>
      </c>
      <c r="N52" t="s">
        <v>22850</v>
      </c>
      <c r="O52" t="s">
        <v>22853</v>
      </c>
    </row>
    <row r="53" spans="1:19" x14ac:dyDescent="0.2">
      <c r="A53" t="s">
        <v>158</v>
      </c>
      <c r="B53" t="s">
        <v>159</v>
      </c>
      <c r="C53">
        <v>31432981</v>
      </c>
      <c r="D53" t="s">
        <v>156</v>
      </c>
      <c r="E53" t="s">
        <v>1</v>
      </c>
      <c r="F53" s="6" t="s">
        <v>157</v>
      </c>
      <c r="G53" s="1" t="s">
        <v>157</v>
      </c>
      <c r="H53" t="s">
        <v>22960</v>
      </c>
      <c r="I53" t="s">
        <v>22961</v>
      </c>
      <c r="J53" t="s">
        <v>22850</v>
      </c>
      <c r="K53" t="s">
        <v>22853</v>
      </c>
      <c r="L53" t="s">
        <v>40786</v>
      </c>
      <c r="M53" t="s">
        <v>22961</v>
      </c>
      <c r="N53" t="s">
        <v>22850</v>
      </c>
      <c r="O53" t="s">
        <v>22853</v>
      </c>
      <c r="P53" t="s">
        <v>33560</v>
      </c>
      <c r="Q53" t="s">
        <v>22962</v>
      </c>
      <c r="R53" t="s">
        <v>22850</v>
      </c>
      <c r="S53" t="s">
        <v>22853</v>
      </c>
    </row>
    <row r="54" spans="1:19" x14ac:dyDescent="0.2">
      <c r="A54" t="s">
        <v>150</v>
      </c>
      <c r="B54" t="s">
        <v>151</v>
      </c>
      <c r="C54">
        <v>35830387</v>
      </c>
      <c r="D54" t="s">
        <v>148</v>
      </c>
      <c r="E54" t="s">
        <v>1</v>
      </c>
      <c r="F54" s="6" t="s">
        <v>149</v>
      </c>
      <c r="G54" s="1" t="s">
        <v>149</v>
      </c>
      <c r="H54" t="s">
        <v>22956</v>
      </c>
      <c r="I54" t="s">
        <v>22957</v>
      </c>
      <c r="J54" t="s">
        <v>22850</v>
      </c>
      <c r="K54" t="s">
        <v>22853</v>
      </c>
    </row>
    <row r="55" spans="1:19" x14ac:dyDescent="0.2">
      <c r="A55" t="s">
        <v>154</v>
      </c>
      <c r="B55" t="s">
        <v>155</v>
      </c>
      <c r="C55">
        <v>36773948</v>
      </c>
      <c r="D55" t="s">
        <v>152</v>
      </c>
      <c r="E55" t="s">
        <v>1</v>
      </c>
      <c r="F55" s="6" t="s">
        <v>153</v>
      </c>
      <c r="G55" s="1" t="s">
        <v>153</v>
      </c>
      <c r="H55" t="s">
        <v>22958</v>
      </c>
      <c r="I55" t="s">
        <v>22959</v>
      </c>
      <c r="J55" t="s">
        <v>22850</v>
      </c>
      <c r="K55" t="s">
        <v>22853</v>
      </c>
    </row>
    <row r="56" spans="1:19" x14ac:dyDescent="0.2">
      <c r="A56" t="s">
        <v>146</v>
      </c>
      <c r="B56" t="s">
        <v>147</v>
      </c>
      <c r="C56">
        <v>46990631</v>
      </c>
      <c r="D56" t="s">
        <v>144</v>
      </c>
      <c r="E56" t="s">
        <v>1</v>
      </c>
      <c r="F56" s="6" t="s">
        <v>145</v>
      </c>
      <c r="G56" s="1" t="s">
        <v>145</v>
      </c>
      <c r="H56" t="s">
        <v>22953</v>
      </c>
      <c r="I56" t="s">
        <v>22954</v>
      </c>
      <c r="J56" t="s">
        <v>22856</v>
      </c>
      <c r="K56" t="s">
        <v>22853</v>
      </c>
      <c r="L56" t="s">
        <v>40785</v>
      </c>
      <c r="M56" t="s">
        <v>22955</v>
      </c>
      <c r="N56" t="s">
        <v>22856</v>
      </c>
      <c r="O56" t="s">
        <v>22853</v>
      </c>
    </row>
    <row r="57" spans="1:19" x14ac:dyDescent="0.2">
      <c r="A57" t="s">
        <v>236</v>
      </c>
      <c r="B57" t="s">
        <v>237</v>
      </c>
      <c r="C57">
        <v>35754419</v>
      </c>
      <c r="D57" t="s">
        <v>235</v>
      </c>
      <c r="E57" t="s">
        <v>1</v>
      </c>
      <c r="F57" s="6" t="s">
        <v>18</v>
      </c>
      <c r="G57" s="1" t="s">
        <v>18</v>
      </c>
      <c r="H57" t="s">
        <v>23019</v>
      </c>
      <c r="I57" t="s">
        <v>23020</v>
      </c>
      <c r="J57" t="s">
        <v>22856</v>
      </c>
      <c r="K57" t="s">
        <v>22853</v>
      </c>
    </row>
    <row r="58" spans="1:19" x14ac:dyDescent="0.2">
      <c r="A58" t="s">
        <v>240</v>
      </c>
      <c r="B58" t="s">
        <v>241</v>
      </c>
      <c r="C58">
        <v>45404241</v>
      </c>
      <c r="D58" t="s">
        <v>238</v>
      </c>
      <c r="E58" t="s">
        <v>1</v>
      </c>
      <c r="F58" s="6" t="s">
        <v>239</v>
      </c>
      <c r="G58" s="1" t="s">
        <v>239</v>
      </c>
      <c r="H58" t="s">
        <v>23021</v>
      </c>
      <c r="I58" t="s">
        <v>23022</v>
      </c>
      <c r="J58" t="s">
        <v>22877</v>
      </c>
      <c r="K58" t="s">
        <v>22853</v>
      </c>
    </row>
    <row r="59" spans="1:19" x14ac:dyDescent="0.2">
      <c r="A59" t="s">
        <v>233</v>
      </c>
      <c r="B59" t="s">
        <v>234</v>
      </c>
      <c r="C59">
        <v>35828501</v>
      </c>
      <c r="D59" t="s">
        <v>231</v>
      </c>
      <c r="E59" t="s">
        <v>1</v>
      </c>
      <c r="F59" s="6" t="s">
        <v>232</v>
      </c>
      <c r="G59" s="1" t="s">
        <v>232</v>
      </c>
      <c r="H59" t="s">
        <v>23017</v>
      </c>
      <c r="I59" t="s">
        <v>23018</v>
      </c>
      <c r="J59" t="s">
        <v>22850</v>
      </c>
      <c r="K59" t="s">
        <v>22853</v>
      </c>
    </row>
    <row r="60" spans="1:19" x14ac:dyDescent="0.2">
      <c r="A60" t="s">
        <v>229</v>
      </c>
      <c r="B60" t="s">
        <v>230</v>
      </c>
      <c r="C60">
        <v>36524867</v>
      </c>
      <c r="D60" t="s">
        <v>227</v>
      </c>
      <c r="E60" t="s">
        <v>1</v>
      </c>
      <c r="F60" s="6" t="s">
        <v>228</v>
      </c>
      <c r="G60" s="1" t="s">
        <v>228</v>
      </c>
      <c r="H60" t="s">
        <v>23014</v>
      </c>
      <c r="I60" t="s">
        <v>23015</v>
      </c>
      <c r="J60" t="s">
        <v>22850</v>
      </c>
      <c r="K60" t="s">
        <v>22853</v>
      </c>
      <c r="L60" t="s">
        <v>40798</v>
      </c>
      <c r="M60" t="s">
        <v>23016</v>
      </c>
      <c r="N60" t="s">
        <v>22850</v>
      </c>
      <c r="O60" t="s">
        <v>22853</v>
      </c>
    </row>
    <row r="61" spans="1:19" x14ac:dyDescent="0.2">
      <c r="A61" t="s">
        <v>225</v>
      </c>
      <c r="B61" t="s">
        <v>226</v>
      </c>
      <c r="C61">
        <v>34116516</v>
      </c>
      <c r="D61" t="s">
        <v>224</v>
      </c>
      <c r="E61" t="s">
        <v>1</v>
      </c>
      <c r="F61" s="6" t="s">
        <v>70</v>
      </c>
      <c r="G61" s="1" t="s">
        <v>70</v>
      </c>
      <c r="H61" t="s">
        <v>23010</v>
      </c>
      <c r="I61" t="s">
        <v>23011</v>
      </c>
      <c r="J61" t="s">
        <v>22850</v>
      </c>
      <c r="K61" t="s">
        <v>22853</v>
      </c>
      <c r="L61" t="s">
        <v>40797</v>
      </c>
      <c r="M61" t="s">
        <v>23012</v>
      </c>
      <c r="N61" t="s">
        <v>22850</v>
      </c>
      <c r="O61" t="s">
        <v>22853</v>
      </c>
      <c r="P61" t="s">
        <v>43536</v>
      </c>
      <c r="Q61" t="s">
        <v>23013</v>
      </c>
      <c r="R61" t="s">
        <v>22850</v>
      </c>
      <c r="S61" t="s">
        <v>22853</v>
      </c>
    </row>
    <row r="62" spans="1:19" x14ac:dyDescent="0.2">
      <c r="A62" t="s">
        <v>223</v>
      </c>
      <c r="B62" t="s">
        <v>222</v>
      </c>
      <c r="C62">
        <v>36841064</v>
      </c>
      <c r="D62" t="s">
        <v>219</v>
      </c>
      <c r="E62" t="s">
        <v>161</v>
      </c>
      <c r="F62" s="6" t="s">
        <v>220</v>
      </c>
      <c r="G62" s="1" t="s">
        <v>220</v>
      </c>
      <c r="H62" t="s">
        <v>23007</v>
      </c>
      <c r="I62" t="s">
        <v>23008</v>
      </c>
      <c r="J62" t="s">
        <v>22850</v>
      </c>
      <c r="K62" t="s">
        <v>22853</v>
      </c>
    </row>
    <row r="63" spans="1:19" x14ac:dyDescent="0.2">
      <c r="A63" t="s">
        <v>221</v>
      </c>
      <c r="B63" t="s">
        <v>222</v>
      </c>
      <c r="C63">
        <v>36399604</v>
      </c>
      <c r="D63" t="s">
        <v>219</v>
      </c>
      <c r="E63" t="s">
        <v>1</v>
      </c>
      <c r="F63" s="6" t="s">
        <v>220</v>
      </c>
      <c r="G63" s="1" t="s">
        <v>220</v>
      </c>
      <c r="H63" t="s">
        <v>23007</v>
      </c>
      <c r="I63" t="s">
        <v>23008</v>
      </c>
      <c r="J63" t="s">
        <v>22850</v>
      </c>
      <c r="K63" t="s">
        <v>22853</v>
      </c>
      <c r="L63" t="s">
        <v>40796</v>
      </c>
      <c r="M63" t="s">
        <v>23009</v>
      </c>
      <c r="N63" t="s">
        <v>22850</v>
      </c>
      <c r="O63" t="s">
        <v>22853</v>
      </c>
    </row>
    <row r="64" spans="1:19" x14ac:dyDescent="0.2">
      <c r="A64" t="s">
        <v>217</v>
      </c>
      <c r="B64" t="s">
        <v>218</v>
      </c>
      <c r="C64">
        <v>36228214</v>
      </c>
      <c r="D64" t="s">
        <v>215</v>
      </c>
      <c r="E64" t="s">
        <v>1</v>
      </c>
      <c r="F64" s="6" t="s">
        <v>216</v>
      </c>
      <c r="G64" s="1" t="s">
        <v>216</v>
      </c>
      <c r="H64" t="s">
        <v>23004</v>
      </c>
      <c r="I64" t="s">
        <v>23005</v>
      </c>
      <c r="J64" t="s">
        <v>22850</v>
      </c>
      <c r="K64" t="s">
        <v>22853</v>
      </c>
      <c r="L64" t="s">
        <v>40795</v>
      </c>
      <c r="M64" t="s">
        <v>23006</v>
      </c>
      <c r="N64" t="s">
        <v>22850</v>
      </c>
      <c r="O64" t="s">
        <v>22853</v>
      </c>
    </row>
    <row r="65" spans="1:27" x14ac:dyDescent="0.2">
      <c r="A65" t="s">
        <v>213</v>
      </c>
      <c r="B65" t="s">
        <v>214</v>
      </c>
      <c r="C65">
        <v>45917833</v>
      </c>
      <c r="D65" t="s">
        <v>212</v>
      </c>
      <c r="E65" t="s">
        <v>1</v>
      </c>
      <c r="F65" s="6" t="s">
        <v>45</v>
      </c>
      <c r="G65" s="1" t="s">
        <v>45</v>
      </c>
      <c r="H65" t="s">
        <v>23002</v>
      </c>
      <c r="I65" t="s">
        <v>23003</v>
      </c>
      <c r="J65" t="s">
        <v>22888</v>
      </c>
      <c r="K65" t="s">
        <v>22853</v>
      </c>
    </row>
    <row r="66" spans="1:27" x14ac:dyDescent="0.2">
      <c r="A66" t="s">
        <v>210</v>
      </c>
      <c r="B66" t="s">
        <v>211</v>
      </c>
      <c r="C66">
        <v>45669023</v>
      </c>
      <c r="D66" t="s">
        <v>208</v>
      </c>
      <c r="E66" t="s">
        <v>1</v>
      </c>
      <c r="F66" s="6" t="s">
        <v>209</v>
      </c>
      <c r="G66" s="1" t="s">
        <v>209</v>
      </c>
      <c r="H66" t="s">
        <v>23000</v>
      </c>
      <c r="I66" t="s">
        <v>23001</v>
      </c>
      <c r="J66" t="s">
        <v>22856</v>
      </c>
      <c r="K66" t="s">
        <v>22853</v>
      </c>
    </row>
    <row r="67" spans="1:27" x14ac:dyDescent="0.2">
      <c r="A67" t="s">
        <v>202</v>
      </c>
      <c r="B67" t="s">
        <v>203</v>
      </c>
      <c r="C67">
        <v>44792301</v>
      </c>
      <c r="D67" t="s">
        <v>201</v>
      </c>
      <c r="E67" t="s">
        <v>1</v>
      </c>
      <c r="F67" s="6" t="s">
        <v>70</v>
      </c>
      <c r="G67" s="1" t="s">
        <v>70</v>
      </c>
      <c r="H67" t="s">
        <v>22994</v>
      </c>
      <c r="I67" t="s">
        <v>22995</v>
      </c>
      <c r="J67" t="s">
        <v>22856</v>
      </c>
      <c r="K67" t="s">
        <v>22853</v>
      </c>
    </row>
    <row r="68" spans="1:27" x14ac:dyDescent="0.2">
      <c r="A68" t="s">
        <v>206</v>
      </c>
      <c r="B68" t="s">
        <v>207</v>
      </c>
      <c r="C68">
        <v>50208853</v>
      </c>
      <c r="D68" t="s">
        <v>204</v>
      </c>
      <c r="E68" t="s">
        <v>1</v>
      </c>
      <c r="F68" s="6" t="s">
        <v>205</v>
      </c>
      <c r="G68" s="1" t="s">
        <v>205</v>
      </c>
      <c r="H68" t="s">
        <v>22996</v>
      </c>
      <c r="I68" t="s">
        <v>22997</v>
      </c>
      <c r="J68" t="s">
        <v>22894</v>
      </c>
      <c r="K68" t="s">
        <v>22853</v>
      </c>
      <c r="L68" t="s">
        <v>40794</v>
      </c>
      <c r="M68" t="s">
        <v>22998</v>
      </c>
      <c r="N68" t="s">
        <v>22894</v>
      </c>
      <c r="O68" t="s">
        <v>22853</v>
      </c>
      <c r="P68" t="s">
        <v>43535</v>
      </c>
      <c r="Q68" t="s">
        <v>22999</v>
      </c>
      <c r="R68" t="s">
        <v>22894</v>
      </c>
      <c r="S68" t="s">
        <v>22853</v>
      </c>
    </row>
    <row r="69" spans="1:27" x14ac:dyDescent="0.2">
      <c r="A69" t="s">
        <v>199</v>
      </c>
      <c r="B69" t="s">
        <v>200</v>
      </c>
      <c r="C69">
        <v>31560270</v>
      </c>
      <c r="D69" t="s">
        <v>197</v>
      </c>
      <c r="E69" t="s">
        <v>1</v>
      </c>
      <c r="F69" s="6" t="s">
        <v>198</v>
      </c>
      <c r="G69" s="1" t="s">
        <v>198</v>
      </c>
      <c r="H69" t="s">
        <v>22988</v>
      </c>
      <c r="I69" t="s">
        <v>22989</v>
      </c>
      <c r="J69" t="s">
        <v>22940</v>
      </c>
      <c r="K69" t="s">
        <v>22853</v>
      </c>
      <c r="L69" t="s">
        <v>40793</v>
      </c>
      <c r="M69" t="s">
        <v>22990</v>
      </c>
      <c r="N69" t="s">
        <v>22940</v>
      </c>
      <c r="O69" t="s">
        <v>22853</v>
      </c>
      <c r="P69" t="s">
        <v>43532</v>
      </c>
      <c r="Q69" t="s">
        <v>22991</v>
      </c>
      <c r="R69" t="s">
        <v>22940</v>
      </c>
      <c r="S69" t="s">
        <v>22853</v>
      </c>
      <c r="T69" t="s">
        <v>43533</v>
      </c>
      <c r="U69" t="s">
        <v>22992</v>
      </c>
      <c r="V69" t="s">
        <v>22940</v>
      </c>
      <c r="W69" t="s">
        <v>22853</v>
      </c>
      <c r="X69" t="s">
        <v>43534</v>
      </c>
      <c r="Y69" t="s">
        <v>22993</v>
      </c>
      <c r="Z69" t="s">
        <v>22894</v>
      </c>
      <c r="AA69" t="s">
        <v>22853</v>
      </c>
    </row>
    <row r="70" spans="1:27" x14ac:dyDescent="0.2">
      <c r="A70" t="s">
        <v>195</v>
      </c>
      <c r="B70" t="s">
        <v>196</v>
      </c>
      <c r="C70">
        <v>35714271</v>
      </c>
      <c r="D70" t="s">
        <v>193</v>
      </c>
      <c r="E70" t="s">
        <v>1</v>
      </c>
      <c r="F70" s="6" t="s">
        <v>194</v>
      </c>
      <c r="G70" s="1" t="s">
        <v>194</v>
      </c>
      <c r="H70" t="s">
        <v>22985</v>
      </c>
      <c r="I70" t="s">
        <v>22986</v>
      </c>
      <c r="J70" t="s">
        <v>22850</v>
      </c>
      <c r="K70" t="s">
        <v>22853</v>
      </c>
      <c r="L70" t="s">
        <v>40792</v>
      </c>
      <c r="M70" t="s">
        <v>22987</v>
      </c>
      <c r="N70" t="s">
        <v>22850</v>
      </c>
      <c r="O70" t="s">
        <v>22853</v>
      </c>
    </row>
    <row r="71" spans="1:27" x14ac:dyDescent="0.2">
      <c r="A71" t="s">
        <v>191</v>
      </c>
      <c r="B71" t="s">
        <v>192</v>
      </c>
      <c r="C71">
        <v>31599974</v>
      </c>
      <c r="D71" t="s">
        <v>189</v>
      </c>
      <c r="E71" t="s">
        <v>1</v>
      </c>
      <c r="F71" s="6" t="s">
        <v>190</v>
      </c>
      <c r="G71" s="1" t="s">
        <v>190</v>
      </c>
      <c r="H71" t="s">
        <v>22982</v>
      </c>
      <c r="I71" t="s">
        <v>22983</v>
      </c>
      <c r="J71" t="s">
        <v>22856</v>
      </c>
      <c r="K71" t="s">
        <v>22853</v>
      </c>
      <c r="L71" t="s">
        <v>40791</v>
      </c>
      <c r="M71" t="s">
        <v>22983</v>
      </c>
      <c r="N71" t="s">
        <v>22888</v>
      </c>
      <c r="O71" t="s">
        <v>22853</v>
      </c>
      <c r="P71" t="s">
        <v>43531</v>
      </c>
      <c r="Q71" t="s">
        <v>22984</v>
      </c>
      <c r="R71" t="s">
        <v>22888</v>
      </c>
      <c r="S71" t="s">
        <v>22853</v>
      </c>
    </row>
    <row r="72" spans="1:27" x14ac:dyDescent="0.2">
      <c r="A72" t="s">
        <v>187</v>
      </c>
      <c r="B72" t="s">
        <v>188</v>
      </c>
      <c r="C72">
        <v>31670041</v>
      </c>
      <c r="D72" t="s">
        <v>185</v>
      </c>
      <c r="E72" t="s">
        <v>1</v>
      </c>
      <c r="F72" s="6" t="s">
        <v>186</v>
      </c>
      <c r="G72" s="1" t="s">
        <v>186</v>
      </c>
      <c r="H72" t="s">
        <v>22979</v>
      </c>
      <c r="I72" t="s">
        <v>22980</v>
      </c>
      <c r="J72" t="s">
        <v>22850</v>
      </c>
      <c r="K72" t="s">
        <v>22853</v>
      </c>
      <c r="L72" t="s">
        <v>40790</v>
      </c>
      <c r="M72" t="s">
        <v>22981</v>
      </c>
      <c r="N72" t="s">
        <v>22850</v>
      </c>
      <c r="O72" t="s">
        <v>22853</v>
      </c>
    </row>
    <row r="73" spans="1:27" x14ac:dyDescent="0.2">
      <c r="A73" t="s">
        <v>22802</v>
      </c>
      <c r="B73" t="s">
        <v>22803</v>
      </c>
      <c r="C73">
        <v>43869165</v>
      </c>
      <c r="D73" t="s">
        <v>22801</v>
      </c>
      <c r="E73" t="s">
        <v>1</v>
      </c>
      <c r="F73" s="6" t="s">
        <v>14</v>
      </c>
      <c r="G73" s="1" t="s">
        <v>14</v>
      </c>
      <c r="H73" t="s">
        <v>40731</v>
      </c>
      <c r="I73" t="s">
        <v>40732</v>
      </c>
      <c r="J73" t="s">
        <v>22856</v>
      </c>
      <c r="K73" t="s">
        <v>22853</v>
      </c>
    </row>
    <row r="74" spans="1:27" x14ac:dyDescent="0.2">
      <c r="A74" t="s">
        <v>22799</v>
      </c>
      <c r="B74" t="s">
        <v>22800</v>
      </c>
      <c r="C74">
        <v>36253855</v>
      </c>
      <c r="D74" t="s">
        <v>22798</v>
      </c>
      <c r="E74" t="s">
        <v>161</v>
      </c>
      <c r="F74" s="6" t="s">
        <v>521</v>
      </c>
      <c r="G74" s="1" t="s">
        <v>521</v>
      </c>
      <c r="H74" t="s">
        <v>40727</v>
      </c>
      <c r="I74" t="s">
        <v>40728</v>
      </c>
      <c r="J74" t="s">
        <v>22850</v>
      </c>
      <c r="K74" t="s">
        <v>22897</v>
      </c>
      <c r="L74" t="s">
        <v>34565</v>
      </c>
      <c r="M74" t="s">
        <v>40729</v>
      </c>
      <c r="N74" t="s">
        <v>22850</v>
      </c>
      <c r="O74" t="s">
        <v>22897</v>
      </c>
      <c r="P74" t="s">
        <v>45840</v>
      </c>
      <c r="Q74" t="s">
        <v>40730</v>
      </c>
      <c r="R74" t="s">
        <v>22850</v>
      </c>
      <c r="S74" t="s">
        <v>22897</v>
      </c>
    </row>
    <row r="75" spans="1:27" x14ac:dyDescent="0.2">
      <c r="A75" t="s">
        <v>22797</v>
      </c>
      <c r="B75" t="s">
        <v>2514</v>
      </c>
      <c r="C75">
        <v>31359159</v>
      </c>
      <c r="D75" t="s">
        <v>22796</v>
      </c>
      <c r="E75" t="s">
        <v>1</v>
      </c>
      <c r="F75" s="6" t="s">
        <v>239</v>
      </c>
      <c r="G75" s="1" t="s">
        <v>239</v>
      </c>
      <c r="H75" t="s">
        <v>40723</v>
      </c>
      <c r="I75" t="s">
        <v>40724</v>
      </c>
      <c r="J75" t="s">
        <v>22856</v>
      </c>
      <c r="K75" t="s">
        <v>22853</v>
      </c>
      <c r="L75" t="s">
        <v>43510</v>
      </c>
      <c r="M75" t="s">
        <v>40725</v>
      </c>
      <c r="N75" t="s">
        <v>22856</v>
      </c>
      <c r="O75" t="s">
        <v>22853</v>
      </c>
      <c r="P75" t="s">
        <v>45769</v>
      </c>
      <c r="Q75" t="s">
        <v>40726</v>
      </c>
      <c r="R75" t="s">
        <v>22856</v>
      </c>
      <c r="S75" t="s">
        <v>22853</v>
      </c>
    </row>
    <row r="76" spans="1:27" x14ac:dyDescent="0.2">
      <c r="A76" t="s">
        <v>142</v>
      </c>
      <c r="B76" t="s">
        <v>143</v>
      </c>
      <c r="C76">
        <v>46464964</v>
      </c>
      <c r="D76" t="s">
        <v>140</v>
      </c>
      <c r="E76" t="s">
        <v>1</v>
      </c>
      <c r="F76" s="6" t="s">
        <v>141</v>
      </c>
      <c r="G76" s="1" t="s">
        <v>141</v>
      </c>
      <c r="H76" t="s">
        <v>22951</v>
      </c>
      <c r="I76" t="s">
        <v>22952</v>
      </c>
      <c r="J76" t="s">
        <v>22850</v>
      </c>
      <c r="K76" t="s">
        <v>22853</v>
      </c>
    </row>
    <row r="77" spans="1:27" x14ac:dyDescent="0.2">
      <c r="A77" t="s">
        <v>298</v>
      </c>
      <c r="B77" t="s">
        <v>299</v>
      </c>
      <c r="C77">
        <v>36010057</v>
      </c>
      <c r="D77" t="s">
        <v>297</v>
      </c>
      <c r="E77" t="s">
        <v>1</v>
      </c>
      <c r="F77" s="6" t="s">
        <v>70</v>
      </c>
      <c r="G77" s="1" t="s">
        <v>70</v>
      </c>
      <c r="H77" t="s">
        <v>23056</v>
      </c>
      <c r="I77" t="s">
        <v>23057</v>
      </c>
      <c r="J77" t="s">
        <v>22850</v>
      </c>
      <c r="K77" t="s">
        <v>22853</v>
      </c>
    </row>
    <row r="78" spans="1:27" x14ac:dyDescent="0.2">
      <c r="A78" t="s">
        <v>295</v>
      </c>
      <c r="B78" t="s">
        <v>296</v>
      </c>
      <c r="C78">
        <v>36316521</v>
      </c>
      <c r="D78" t="s">
        <v>294</v>
      </c>
      <c r="E78" t="s">
        <v>1</v>
      </c>
      <c r="F78" s="6" t="s">
        <v>126</v>
      </c>
      <c r="G78" s="1" t="s">
        <v>126</v>
      </c>
      <c r="H78" t="s">
        <v>23054</v>
      </c>
      <c r="I78" t="s">
        <v>23055</v>
      </c>
      <c r="J78" t="s">
        <v>22877</v>
      </c>
      <c r="K78" t="s">
        <v>22853</v>
      </c>
    </row>
    <row r="79" spans="1:27" x14ac:dyDescent="0.2">
      <c r="A79" t="s">
        <v>292</v>
      </c>
      <c r="B79" t="s">
        <v>293</v>
      </c>
      <c r="C79">
        <v>47577665</v>
      </c>
      <c r="D79" t="s">
        <v>291</v>
      </c>
      <c r="E79" t="s">
        <v>1</v>
      </c>
      <c r="F79" s="6" t="s">
        <v>149</v>
      </c>
      <c r="G79" s="1" t="s">
        <v>149</v>
      </c>
      <c r="H79" t="s">
        <v>23052</v>
      </c>
      <c r="I79" t="s">
        <v>23053</v>
      </c>
      <c r="J79" t="s">
        <v>22850</v>
      </c>
      <c r="K79" t="s">
        <v>22853</v>
      </c>
    </row>
    <row r="80" spans="1:27" x14ac:dyDescent="0.2">
      <c r="A80" t="s">
        <v>289</v>
      </c>
      <c r="B80" t="s">
        <v>290</v>
      </c>
      <c r="C80">
        <v>35869631</v>
      </c>
      <c r="D80" t="s">
        <v>288</v>
      </c>
      <c r="E80" t="s">
        <v>1</v>
      </c>
      <c r="F80" s="6" t="s">
        <v>216</v>
      </c>
      <c r="G80" s="1" t="s">
        <v>216</v>
      </c>
      <c r="H80" t="s">
        <v>23050</v>
      </c>
      <c r="I80" t="s">
        <v>23051</v>
      </c>
      <c r="J80" t="s">
        <v>22856</v>
      </c>
      <c r="K80" t="s">
        <v>22853</v>
      </c>
    </row>
    <row r="81" spans="1:51" x14ac:dyDescent="0.2">
      <c r="A81" t="s">
        <v>286</v>
      </c>
      <c r="B81" t="s">
        <v>287</v>
      </c>
      <c r="C81">
        <v>47330856</v>
      </c>
      <c r="D81" t="s">
        <v>284</v>
      </c>
      <c r="E81" t="s">
        <v>1</v>
      </c>
      <c r="F81" s="6" t="s">
        <v>285</v>
      </c>
      <c r="G81" s="1" t="s">
        <v>285</v>
      </c>
      <c r="H81" t="s">
        <v>23048</v>
      </c>
      <c r="I81" t="s">
        <v>23049</v>
      </c>
      <c r="J81" t="s">
        <v>22850</v>
      </c>
      <c r="K81" t="s">
        <v>22853</v>
      </c>
    </row>
    <row r="82" spans="1:51" x14ac:dyDescent="0.2">
      <c r="A82" t="s">
        <v>282</v>
      </c>
      <c r="B82" t="s">
        <v>283</v>
      </c>
      <c r="C82">
        <v>36548707</v>
      </c>
      <c r="D82" t="s">
        <v>281</v>
      </c>
      <c r="E82" t="s">
        <v>1</v>
      </c>
      <c r="F82" s="6" t="s">
        <v>126</v>
      </c>
      <c r="G82" s="1" t="s">
        <v>126</v>
      </c>
      <c r="H82" t="s">
        <v>23046</v>
      </c>
      <c r="I82" t="s">
        <v>23047</v>
      </c>
      <c r="J82" t="s">
        <v>22850</v>
      </c>
      <c r="K82" t="s">
        <v>22853</v>
      </c>
      <c r="L82" t="s">
        <v>40802</v>
      </c>
      <c r="M82" t="s">
        <v>23047</v>
      </c>
      <c r="N82" t="s">
        <v>22850</v>
      </c>
      <c r="O82" t="s">
        <v>22853</v>
      </c>
    </row>
    <row r="83" spans="1:51" x14ac:dyDescent="0.2">
      <c r="A83" t="s">
        <v>279</v>
      </c>
      <c r="B83" t="s">
        <v>280</v>
      </c>
      <c r="C83">
        <v>45470847</v>
      </c>
      <c r="D83" t="s">
        <v>278</v>
      </c>
      <c r="E83" t="s">
        <v>1</v>
      </c>
      <c r="F83" s="6" t="s">
        <v>198</v>
      </c>
      <c r="G83" s="1" t="s">
        <v>198</v>
      </c>
      <c r="H83" t="s">
        <v>23043</v>
      </c>
      <c r="I83" t="s">
        <v>23044</v>
      </c>
      <c r="J83" t="s">
        <v>22850</v>
      </c>
      <c r="K83" t="s">
        <v>22853</v>
      </c>
      <c r="L83" t="s">
        <v>40801</v>
      </c>
      <c r="M83" t="s">
        <v>23045</v>
      </c>
      <c r="N83" t="s">
        <v>22850</v>
      </c>
      <c r="O83" t="s">
        <v>22853</v>
      </c>
      <c r="P83" t="s">
        <v>43540</v>
      </c>
      <c r="Q83" t="s">
        <v>23045</v>
      </c>
      <c r="R83" t="s">
        <v>22888</v>
      </c>
      <c r="S83" t="s">
        <v>22853</v>
      </c>
    </row>
    <row r="84" spans="1:51" x14ac:dyDescent="0.2">
      <c r="A84" t="s">
        <v>276</v>
      </c>
      <c r="B84" t="s">
        <v>277</v>
      </c>
      <c r="C84">
        <v>36592510</v>
      </c>
      <c r="D84" t="s">
        <v>274</v>
      </c>
      <c r="E84" t="s">
        <v>1</v>
      </c>
      <c r="F84" s="6" t="s">
        <v>275</v>
      </c>
      <c r="G84" s="1" t="s">
        <v>275</v>
      </c>
      <c r="H84" t="s">
        <v>23041</v>
      </c>
      <c r="I84" t="s">
        <v>23042</v>
      </c>
      <c r="J84" t="s">
        <v>22850</v>
      </c>
      <c r="K84" t="s">
        <v>22853</v>
      </c>
    </row>
    <row r="85" spans="1:51" x14ac:dyDescent="0.2">
      <c r="A85" t="s">
        <v>272</v>
      </c>
      <c r="B85" t="s">
        <v>273</v>
      </c>
      <c r="C85">
        <v>45662444</v>
      </c>
      <c r="D85" t="s">
        <v>270</v>
      </c>
      <c r="E85" t="s">
        <v>1</v>
      </c>
      <c r="F85" s="6" t="s">
        <v>271</v>
      </c>
      <c r="G85" s="1" t="s">
        <v>271</v>
      </c>
      <c r="H85" t="s">
        <v>23039</v>
      </c>
      <c r="I85" t="s">
        <v>23040</v>
      </c>
      <c r="J85" t="s">
        <v>22856</v>
      </c>
      <c r="K85" t="s">
        <v>22853</v>
      </c>
    </row>
    <row r="86" spans="1:51" x14ac:dyDescent="0.2">
      <c r="A86" t="s">
        <v>269</v>
      </c>
      <c r="B86" t="s">
        <v>266</v>
      </c>
      <c r="C86">
        <v>24172413</v>
      </c>
      <c r="D86" t="s">
        <v>267</v>
      </c>
      <c r="E86" t="s">
        <v>161</v>
      </c>
      <c r="F86" s="6" t="s">
        <v>268</v>
      </c>
      <c r="G86" s="1" t="s">
        <v>268</v>
      </c>
      <c r="H86" t="s">
        <v>23036</v>
      </c>
      <c r="I86" t="s">
        <v>23037</v>
      </c>
      <c r="J86" t="s">
        <v>22850</v>
      </c>
      <c r="K86" t="s">
        <v>22853</v>
      </c>
      <c r="L86" t="s">
        <v>33909</v>
      </c>
      <c r="M86" t="s">
        <v>23038</v>
      </c>
      <c r="N86" t="s">
        <v>22850</v>
      </c>
      <c r="O86" t="s">
        <v>22853</v>
      </c>
    </row>
    <row r="87" spans="1:51" x14ac:dyDescent="0.2">
      <c r="A87" t="s">
        <v>261</v>
      </c>
      <c r="B87" t="s">
        <v>262</v>
      </c>
      <c r="C87">
        <v>44390823</v>
      </c>
      <c r="D87" t="s">
        <v>260</v>
      </c>
      <c r="E87" t="s">
        <v>1</v>
      </c>
      <c r="F87" s="6" t="s">
        <v>108</v>
      </c>
      <c r="G87" s="1" t="s">
        <v>108</v>
      </c>
      <c r="H87" t="s">
        <v>23036</v>
      </c>
      <c r="I87" t="s">
        <v>23037</v>
      </c>
      <c r="J87" t="s">
        <v>22850</v>
      </c>
      <c r="K87" t="s">
        <v>22853</v>
      </c>
      <c r="L87" t="s">
        <v>33909</v>
      </c>
      <c r="M87" t="s">
        <v>23038</v>
      </c>
      <c r="N87" t="s">
        <v>22850</v>
      </c>
      <c r="O87" t="s">
        <v>22853</v>
      </c>
    </row>
    <row r="88" spans="1:51" x14ac:dyDescent="0.2">
      <c r="A88" t="s">
        <v>265</v>
      </c>
      <c r="B88" t="s">
        <v>266</v>
      </c>
      <c r="C88">
        <v>28930321</v>
      </c>
      <c r="D88" t="s">
        <v>263</v>
      </c>
      <c r="E88" t="s">
        <v>1</v>
      </c>
      <c r="F88" s="6" t="s">
        <v>264</v>
      </c>
      <c r="G88" s="1" t="s">
        <v>264</v>
      </c>
      <c r="H88" t="s">
        <v>23036</v>
      </c>
      <c r="I88" t="s">
        <v>23037</v>
      </c>
      <c r="J88" t="s">
        <v>22850</v>
      </c>
      <c r="K88" t="s">
        <v>22853</v>
      </c>
      <c r="L88" t="s">
        <v>33909</v>
      </c>
      <c r="M88" t="s">
        <v>23038</v>
      </c>
      <c r="N88" t="s">
        <v>22850</v>
      </c>
      <c r="O88" t="s">
        <v>22853</v>
      </c>
    </row>
    <row r="89" spans="1:51" x14ac:dyDescent="0.2">
      <c r="A89" t="s">
        <v>258</v>
      </c>
      <c r="B89" t="s">
        <v>259</v>
      </c>
      <c r="C89">
        <v>35756659</v>
      </c>
      <c r="D89" t="s">
        <v>257</v>
      </c>
      <c r="E89" t="s">
        <v>1</v>
      </c>
      <c r="F89" s="6" t="s">
        <v>108</v>
      </c>
      <c r="G89" s="1" t="s">
        <v>108</v>
      </c>
      <c r="H89" t="s">
        <v>23033</v>
      </c>
      <c r="I89" t="s">
        <v>23034</v>
      </c>
      <c r="J89" t="s">
        <v>22850</v>
      </c>
      <c r="K89" t="s">
        <v>22853</v>
      </c>
      <c r="L89" t="s">
        <v>40800</v>
      </c>
      <c r="M89" t="s">
        <v>23034</v>
      </c>
      <c r="N89" t="s">
        <v>22850</v>
      </c>
      <c r="O89" t="s">
        <v>22853</v>
      </c>
      <c r="P89" t="s">
        <v>43538</v>
      </c>
      <c r="Q89" t="s">
        <v>23035</v>
      </c>
      <c r="R89" t="s">
        <v>22850</v>
      </c>
      <c r="S89" t="s">
        <v>22853</v>
      </c>
      <c r="T89" t="s">
        <v>43539</v>
      </c>
      <c r="U89" t="s">
        <v>23034</v>
      </c>
      <c r="V89" t="s">
        <v>22850</v>
      </c>
      <c r="W89" t="s">
        <v>22853</v>
      </c>
    </row>
    <row r="90" spans="1:51" x14ac:dyDescent="0.2">
      <c r="A90" t="s">
        <v>255</v>
      </c>
      <c r="B90" t="s">
        <v>256</v>
      </c>
      <c r="C90">
        <v>36707741</v>
      </c>
      <c r="D90" t="s">
        <v>253</v>
      </c>
      <c r="E90" t="s">
        <v>1</v>
      </c>
      <c r="F90" s="6" t="s">
        <v>254</v>
      </c>
      <c r="G90" s="1" t="s">
        <v>254</v>
      </c>
      <c r="H90" t="s">
        <v>23031</v>
      </c>
      <c r="I90" t="s">
        <v>23032</v>
      </c>
      <c r="J90" t="s">
        <v>22850</v>
      </c>
      <c r="K90" t="s">
        <v>22853</v>
      </c>
    </row>
    <row r="91" spans="1:51" x14ac:dyDescent="0.2">
      <c r="A91" t="s">
        <v>251</v>
      </c>
      <c r="B91" t="s">
        <v>252</v>
      </c>
      <c r="C91">
        <v>36003433</v>
      </c>
      <c r="D91" t="s">
        <v>249</v>
      </c>
      <c r="E91" t="s">
        <v>1</v>
      </c>
      <c r="F91" s="6" t="s">
        <v>250</v>
      </c>
      <c r="G91" s="1" t="s">
        <v>250</v>
      </c>
      <c r="H91" t="s">
        <v>23027</v>
      </c>
      <c r="I91" t="s">
        <v>23028</v>
      </c>
      <c r="J91" t="s">
        <v>22850</v>
      </c>
      <c r="K91" t="s">
        <v>22853</v>
      </c>
      <c r="L91" t="s">
        <v>40799</v>
      </c>
      <c r="M91" t="s">
        <v>23029</v>
      </c>
      <c r="N91" t="s">
        <v>22850</v>
      </c>
      <c r="O91" t="s">
        <v>22853</v>
      </c>
      <c r="P91" t="s">
        <v>43537</v>
      </c>
      <c r="Q91" t="s">
        <v>23030</v>
      </c>
      <c r="R91" t="s">
        <v>22850</v>
      </c>
      <c r="S91" t="s">
        <v>22853</v>
      </c>
    </row>
    <row r="92" spans="1:51" x14ac:dyDescent="0.2">
      <c r="A92" t="s">
        <v>247</v>
      </c>
      <c r="B92" t="s">
        <v>248</v>
      </c>
      <c r="C92">
        <v>36442071</v>
      </c>
      <c r="D92" t="s">
        <v>246</v>
      </c>
      <c r="E92" t="s">
        <v>1</v>
      </c>
      <c r="F92" s="6" t="s">
        <v>232</v>
      </c>
      <c r="G92" s="1" t="s">
        <v>232</v>
      </c>
      <c r="H92" t="s">
        <v>23025</v>
      </c>
      <c r="I92" t="s">
        <v>23026</v>
      </c>
      <c r="J92" t="s">
        <v>22894</v>
      </c>
      <c r="K92" t="s">
        <v>22853</v>
      </c>
    </row>
    <row r="93" spans="1:51" x14ac:dyDescent="0.2">
      <c r="A93" t="s">
        <v>244</v>
      </c>
      <c r="B93" t="s">
        <v>245</v>
      </c>
      <c r="C93">
        <v>36603180</v>
      </c>
      <c r="D93" t="s">
        <v>242</v>
      </c>
      <c r="E93" t="s">
        <v>1</v>
      </c>
      <c r="F93" s="6" t="s">
        <v>243</v>
      </c>
      <c r="G93" s="1" t="s">
        <v>243</v>
      </c>
      <c r="H93" t="s">
        <v>23023</v>
      </c>
      <c r="I93" t="s">
        <v>23024</v>
      </c>
      <c r="J93" t="s">
        <v>22850</v>
      </c>
      <c r="K93" t="s">
        <v>22853</v>
      </c>
    </row>
    <row r="94" spans="1:51" x14ac:dyDescent="0.2">
      <c r="A94" t="s">
        <v>22791</v>
      </c>
      <c r="B94" t="s">
        <v>22792</v>
      </c>
      <c r="C94">
        <v>47966947</v>
      </c>
      <c r="D94" t="s">
        <v>22790</v>
      </c>
      <c r="E94" t="s">
        <v>1</v>
      </c>
      <c r="F94" s="6" t="s">
        <v>6</v>
      </c>
      <c r="G94" s="1" t="s">
        <v>6</v>
      </c>
      <c r="H94" t="s">
        <v>40720</v>
      </c>
      <c r="I94" t="s">
        <v>26137</v>
      </c>
      <c r="J94" t="s">
        <v>22894</v>
      </c>
      <c r="K94" t="s">
        <v>22897</v>
      </c>
    </row>
    <row r="95" spans="1:51" x14ac:dyDescent="0.2">
      <c r="A95" t="s">
        <v>22788</v>
      </c>
      <c r="B95" t="s">
        <v>22789</v>
      </c>
      <c r="C95">
        <v>31389325</v>
      </c>
      <c r="D95" t="s">
        <v>22787</v>
      </c>
      <c r="E95" t="s">
        <v>1</v>
      </c>
      <c r="F95" s="6" t="s">
        <v>145</v>
      </c>
      <c r="G95" s="1" t="s">
        <v>145</v>
      </c>
      <c r="H95" t="s">
        <v>40715</v>
      </c>
      <c r="I95" t="s">
        <v>40716</v>
      </c>
      <c r="J95" t="s">
        <v>22894</v>
      </c>
      <c r="K95" t="s">
        <v>22853</v>
      </c>
      <c r="L95" t="s">
        <v>43509</v>
      </c>
      <c r="M95" t="s">
        <v>40716</v>
      </c>
      <c r="N95" t="s">
        <v>22894</v>
      </c>
      <c r="O95" t="s">
        <v>22853</v>
      </c>
      <c r="P95" t="s">
        <v>45760</v>
      </c>
      <c r="Q95" t="s">
        <v>40717</v>
      </c>
      <c r="R95" t="s">
        <v>22894</v>
      </c>
      <c r="S95" t="s">
        <v>22853</v>
      </c>
      <c r="T95" t="s">
        <v>45761</v>
      </c>
      <c r="U95" t="s">
        <v>40716</v>
      </c>
      <c r="V95" t="s">
        <v>22894</v>
      </c>
      <c r="W95" t="s">
        <v>22853</v>
      </c>
      <c r="X95" t="s">
        <v>45762</v>
      </c>
      <c r="Y95" t="s">
        <v>40718</v>
      </c>
      <c r="Z95" t="s">
        <v>22894</v>
      </c>
      <c r="AA95" t="s">
        <v>22853</v>
      </c>
      <c r="AB95" t="s">
        <v>45763</v>
      </c>
      <c r="AC95" t="s">
        <v>40716</v>
      </c>
      <c r="AD95" t="s">
        <v>22894</v>
      </c>
      <c r="AE95" t="s">
        <v>22853</v>
      </c>
      <c r="AF95" t="s">
        <v>45764</v>
      </c>
      <c r="AG95" t="s">
        <v>40716</v>
      </c>
      <c r="AH95" t="s">
        <v>22894</v>
      </c>
      <c r="AI95" t="s">
        <v>22853</v>
      </c>
      <c r="AJ95" t="s">
        <v>45765</v>
      </c>
      <c r="AK95" t="s">
        <v>40716</v>
      </c>
      <c r="AL95" t="s">
        <v>22894</v>
      </c>
      <c r="AM95" t="s">
        <v>22853</v>
      </c>
      <c r="AN95" t="s">
        <v>45766</v>
      </c>
      <c r="AO95" t="s">
        <v>40716</v>
      </c>
      <c r="AP95" t="s">
        <v>22894</v>
      </c>
      <c r="AQ95" t="s">
        <v>22853</v>
      </c>
      <c r="AR95" t="s">
        <v>45767</v>
      </c>
      <c r="AS95" t="s">
        <v>40719</v>
      </c>
      <c r="AT95" t="s">
        <v>22894</v>
      </c>
      <c r="AU95" t="s">
        <v>22853</v>
      </c>
      <c r="AV95" t="s">
        <v>45768</v>
      </c>
      <c r="AW95" t="s">
        <v>40716</v>
      </c>
      <c r="AX95" t="s">
        <v>22894</v>
      </c>
      <c r="AY95" t="s">
        <v>22853</v>
      </c>
    </row>
    <row r="96" spans="1:51" x14ac:dyDescent="0.2">
      <c r="A96" t="s">
        <v>22782</v>
      </c>
      <c r="B96" t="s">
        <v>22783</v>
      </c>
      <c r="C96">
        <v>45274649</v>
      </c>
      <c r="D96" t="s">
        <v>22781</v>
      </c>
      <c r="E96" t="s">
        <v>161</v>
      </c>
      <c r="F96" s="6" t="s">
        <v>491</v>
      </c>
      <c r="G96" s="1" t="s">
        <v>491</v>
      </c>
      <c r="H96" t="s">
        <v>40710</v>
      </c>
      <c r="I96" t="s">
        <v>28855</v>
      </c>
      <c r="J96" t="s">
        <v>23777</v>
      </c>
      <c r="K96" t="s">
        <v>22853</v>
      </c>
    </row>
    <row r="97" spans="1:15" x14ac:dyDescent="0.2">
      <c r="A97" t="s">
        <v>22779</v>
      </c>
      <c r="B97" t="s">
        <v>22780</v>
      </c>
      <c r="C97">
        <v>31346871</v>
      </c>
      <c r="D97" t="s">
        <v>22778</v>
      </c>
      <c r="E97" t="s">
        <v>1</v>
      </c>
      <c r="F97" s="6" t="s">
        <v>1033</v>
      </c>
      <c r="G97" s="1" t="s">
        <v>1033</v>
      </c>
      <c r="H97" t="s">
        <v>40708</v>
      </c>
      <c r="I97" t="s">
        <v>40709</v>
      </c>
      <c r="J97" t="s">
        <v>22850</v>
      </c>
      <c r="K97" t="s">
        <v>22853</v>
      </c>
    </row>
    <row r="98" spans="1:15" x14ac:dyDescent="0.2">
      <c r="A98" t="s">
        <v>354</v>
      </c>
      <c r="B98" t="s">
        <v>355</v>
      </c>
      <c r="C98">
        <v>36031551</v>
      </c>
      <c r="D98" t="s">
        <v>353</v>
      </c>
      <c r="E98" t="s">
        <v>1</v>
      </c>
      <c r="F98" s="6" t="s">
        <v>70</v>
      </c>
      <c r="G98" s="1" t="s">
        <v>70</v>
      </c>
      <c r="H98" t="s">
        <v>23092</v>
      </c>
      <c r="I98" t="s">
        <v>23093</v>
      </c>
      <c r="J98" t="s">
        <v>22850</v>
      </c>
      <c r="K98" t="s">
        <v>22853</v>
      </c>
      <c r="L98" t="s">
        <v>40809</v>
      </c>
      <c r="M98" t="s">
        <v>23093</v>
      </c>
      <c r="N98" t="s">
        <v>22850</v>
      </c>
      <c r="O98" t="s">
        <v>22853</v>
      </c>
    </row>
    <row r="99" spans="1:15" x14ac:dyDescent="0.2">
      <c r="A99" t="s">
        <v>351</v>
      </c>
      <c r="B99" t="s">
        <v>352</v>
      </c>
      <c r="C99">
        <v>36342351</v>
      </c>
      <c r="D99" t="s">
        <v>350</v>
      </c>
      <c r="E99" t="s">
        <v>1</v>
      </c>
      <c r="F99" s="6" t="s">
        <v>194</v>
      </c>
      <c r="G99" s="1" t="s">
        <v>194</v>
      </c>
      <c r="H99" t="s">
        <v>23090</v>
      </c>
      <c r="I99" t="s">
        <v>23091</v>
      </c>
      <c r="J99" t="s">
        <v>22856</v>
      </c>
      <c r="K99" t="s">
        <v>22853</v>
      </c>
    </row>
    <row r="100" spans="1:15" x14ac:dyDescent="0.2">
      <c r="A100" t="s">
        <v>345</v>
      </c>
      <c r="B100" t="s">
        <v>346</v>
      </c>
      <c r="C100">
        <v>46112961</v>
      </c>
      <c r="D100" t="s">
        <v>343</v>
      </c>
      <c r="E100" t="s">
        <v>1</v>
      </c>
      <c r="F100" s="6" t="s">
        <v>344</v>
      </c>
      <c r="G100" s="1" t="s">
        <v>344</v>
      </c>
      <c r="H100" t="s">
        <v>23085</v>
      </c>
      <c r="I100" t="s">
        <v>23086</v>
      </c>
      <c r="J100" t="s">
        <v>22850</v>
      </c>
      <c r="K100" t="s">
        <v>22853</v>
      </c>
      <c r="L100" t="s">
        <v>40808</v>
      </c>
      <c r="M100" t="s">
        <v>23087</v>
      </c>
      <c r="N100" t="s">
        <v>22850</v>
      </c>
      <c r="O100" t="s">
        <v>22853</v>
      </c>
    </row>
    <row r="101" spans="1:15" x14ac:dyDescent="0.2">
      <c r="A101" t="s">
        <v>348</v>
      </c>
      <c r="B101" t="s">
        <v>349</v>
      </c>
      <c r="C101">
        <v>44915853</v>
      </c>
      <c r="D101" t="s">
        <v>347</v>
      </c>
      <c r="E101" t="s">
        <v>1</v>
      </c>
      <c r="F101" s="6" t="s">
        <v>112</v>
      </c>
      <c r="G101" s="1" t="s">
        <v>112</v>
      </c>
      <c r="H101" t="s">
        <v>23088</v>
      </c>
      <c r="I101" t="s">
        <v>23089</v>
      </c>
      <c r="J101" t="s">
        <v>22850</v>
      </c>
      <c r="K101" t="s">
        <v>22853</v>
      </c>
    </row>
    <row r="102" spans="1:15" x14ac:dyDescent="0.2">
      <c r="A102" t="s">
        <v>341</v>
      </c>
      <c r="B102" t="s">
        <v>342</v>
      </c>
      <c r="C102">
        <v>45987190</v>
      </c>
      <c r="D102" t="s">
        <v>339</v>
      </c>
      <c r="E102" t="s">
        <v>1</v>
      </c>
      <c r="F102" s="6" t="s">
        <v>340</v>
      </c>
      <c r="G102" s="1" t="s">
        <v>340</v>
      </c>
      <c r="H102" t="s">
        <v>23083</v>
      </c>
      <c r="I102" t="s">
        <v>23084</v>
      </c>
      <c r="J102" t="s">
        <v>22850</v>
      </c>
      <c r="K102" t="s">
        <v>22853</v>
      </c>
      <c r="L102" t="s">
        <v>40807</v>
      </c>
      <c r="M102" t="s">
        <v>23084</v>
      </c>
      <c r="N102" t="s">
        <v>22850</v>
      </c>
      <c r="O102" t="s">
        <v>22853</v>
      </c>
    </row>
    <row r="103" spans="1:15" x14ac:dyDescent="0.2">
      <c r="A103" t="s">
        <v>337</v>
      </c>
      <c r="B103" t="s">
        <v>338</v>
      </c>
      <c r="C103">
        <v>31634788</v>
      </c>
      <c r="D103" t="s">
        <v>335</v>
      </c>
      <c r="E103" t="s">
        <v>1</v>
      </c>
      <c r="F103" s="6" t="s">
        <v>336</v>
      </c>
      <c r="G103" s="1" t="s">
        <v>336</v>
      </c>
      <c r="H103" t="s">
        <v>23081</v>
      </c>
      <c r="I103" t="s">
        <v>23082</v>
      </c>
      <c r="J103" t="s">
        <v>22856</v>
      </c>
      <c r="K103" t="s">
        <v>22853</v>
      </c>
      <c r="L103" t="s">
        <v>40806</v>
      </c>
      <c r="M103" t="s">
        <v>23082</v>
      </c>
      <c r="N103" t="s">
        <v>22856</v>
      </c>
      <c r="O103" t="s">
        <v>22853</v>
      </c>
    </row>
    <row r="104" spans="1:15" x14ac:dyDescent="0.2">
      <c r="A104" t="s">
        <v>333</v>
      </c>
      <c r="B104" t="s">
        <v>334</v>
      </c>
      <c r="C104">
        <v>36012408</v>
      </c>
      <c r="D104" t="s">
        <v>332</v>
      </c>
      <c r="E104" t="s">
        <v>1</v>
      </c>
      <c r="F104" s="6" t="s">
        <v>85</v>
      </c>
      <c r="G104" s="1" t="s">
        <v>85</v>
      </c>
      <c r="H104" t="s">
        <v>23079</v>
      </c>
      <c r="I104" t="s">
        <v>23080</v>
      </c>
      <c r="J104" t="s">
        <v>22856</v>
      </c>
      <c r="K104" t="s">
        <v>22853</v>
      </c>
      <c r="L104" t="s">
        <v>29039</v>
      </c>
      <c r="M104" t="s">
        <v>23080</v>
      </c>
      <c r="N104" t="s">
        <v>22877</v>
      </c>
      <c r="O104" t="s">
        <v>22853</v>
      </c>
    </row>
    <row r="105" spans="1:15" x14ac:dyDescent="0.2">
      <c r="A105" t="s">
        <v>330</v>
      </c>
      <c r="B105" t="s">
        <v>331</v>
      </c>
      <c r="C105">
        <v>46659579</v>
      </c>
      <c r="D105" t="s">
        <v>329</v>
      </c>
      <c r="E105" t="s">
        <v>1</v>
      </c>
      <c r="F105" s="6" t="s">
        <v>42</v>
      </c>
      <c r="G105" s="1" t="s">
        <v>42</v>
      </c>
      <c r="H105" t="s">
        <v>23076</v>
      </c>
      <c r="I105" t="s">
        <v>23077</v>
      </c>
      <c r="J105" t="s">
        <v>22850</v>
      </c>
      <c r="K105" t="s">
        <v>22853</v>
      </c>
      <c r="L105" t="s">
        <v>40805</v>
      </c>
      <c r="M105" t="s">
        <v>23078</v>
      </c>
      <c r="N105" t="s">
        <v>22850</v>
      </c>
      <c r="O105" t="s">
        <v>22853</v>
      </c>
    </row>
    <row r="106" spans="1:15" x14ac:dyDescent="0.2">
      <c r="A106" t="s">
        <v>327</v>
      </c>
      <c r="B106" t="s">
        <v>328</v>
      </c>
      <c r="C106">
        <v>35783176</v>
      </c>
      <c r="D106" t="s">
        <v>325</v>
      </c>
      <c r="E106" t="s">
        <v>1</v>
      </c>
      <c r="F106" s="6" t="s">
        <v>326</v>
      </c>
      <c r="G106" s="1" t="s">
        <v>326</v>
      </c>
      <c r="H106" t="s">
        <v>23074</v>
      </c>
      <c r="I106" t="s">
        <v>23075</v>
      </c>
      <c r="J106" t="s">
        <v>22850</v>
      </c>
      <c r="K106" t="s">
        <v>22853</v>
      </c>
    </row>
    <row r="107" spans="1:15" x14ac:dyDescent="0.2">
      <c r="A107" t="s">
        <v>319</v>
      </c>
      <c r="B107" t="s">
        <v>320</v>
      </c>
      <c r="C107">
        <v>35763213</v>
      </c>
      <c r="D107" t="s">
        <v>317</v>
      </c>
      <c r="E107" t="s">
        <v>1</v>
      </c>
      <c r="F107" s="6" t="s">
        <v>318</v>
      </c>
      <c r="G107" s="1" t="s">
        <v>318</v>
      </c>
      <c r="H107" t="s">
        <v>23070</v>
      </c>
      <c r="I107" t="s">
        <v>23071</v>
      </c>
      <c r="J107" t="s">
        <v>22850</v>
      </c>
      <c r="K107" t="s">
        <v>22853</v>
      </c>
    </row>
    <row r="108" spans="1:15" x14ac:dyDescent="0.2">
      <c r="A108" t="s">
        <v>323</v>
      </c>
      <c r="B108" t="s">
        <v>324</v>
      </c>
      <c r="C108">
        <v>44353880</v>
      </c>
      <c r="D108" t="s">
        <v>321</v>
      </c>
      <c r="E108" t="s">
        <v>1</v>
      </c>
      <c r="F108" s="6" t="s">
        <v>322</v>
      </c>
      <c r="G108" s="1" t="s">
        <v>322</v>
      </c>
      <c r="H108" t="s">
        <v>23072</v>
      </c>
      <c r="I108" t="s">
        <v>23073</v>
      </c>
      <c r="J108" t="s">
        <v>22877</v>
      </c>
      <c r="K108" t="s">
        <v>22853</v>
      </c>
    </row>
    <row r="109" spans="1:15" x14ac:dyDescent="0.2">
      <c r="A109" t="s">
        <v>138</v>
      </c>
      <c r="B109" t="s">
        <v>139</v>
      </c>
      <c r="C109">
        <v>35536357</v>
      </c>
      <c r="D109" t="s">
        <v>136</v>
      </c>
      <c r="E109" t="s">
        <v>41</v>
      </c>
      <c r="F109" s="6" t="s">
        <v>137</v>
      </c>
      <c r="G109" s="1" t="s">
        <v>137</v>
      </c>
      <c r="H109" t="s">
        <v>22949</v>
      </c>
      <c r="I109" t="s">
        <v>22950</v>
      </c>
      <c r="J109" t="s">
        <v>22888</v>
      </c>
      <c r="K109" t="s">
        <v>22897</v>
      </c>
    </row>
    <row r="110" spans="1:15" x14ac:dyDescent="0.2">
      <c r="A110" t="s">
        <v>315</v>
      </c>
      <c r="B110" t="s">
        <v>316</v>
      </c>
      <c r="C110">
        <v>36355062</v>
      </c>
      <c r="D110" t="s">
        <v>313</v>
      </c>
      <c r="E110" t="s">
        <v>1</v>
      </c>
      <c r="F110" s="6" t="s">
        <v>314</v>
      </c>
      <c r="G110" s="1" t="s">
        <v>314</v>
      </c>
      <c r="H110" t="s">
        <v>23067</v>
      </c>
      <c r="I110" t="s">
        <v>23068</v>
      </c>
      <c r="J110" t="s">
        <v>22850</v>
      </c>
      <c r="K110" t="s">
        <v>22853</v>
      </c>
      <c r="L110" t="s">
        <v>40804</v>
      </c>
      <c r="M110" t="s">
        <v>23069</v>
      </c>
      <c r="N110" t="s">
        <v>22850</v>
      </c>
      <c r="O110" t="s">
        <v>22853</v>
      </c>
    </row>
    <row r="111" spans="1:15" x14ac:dyDescent="0.2">
      <c r="A111" t="s">
        <v>311</v>
      </c>
      <c r="B111" t="s">
        <v>312</v>
      </c>
      <c r="C111">
        <v>35868759</v>
      </c>
      <c r="D111" t="s">
        <v>310</v>
      </c>
      <c r="E111" t="s">
        <v>1</v>
      </c>
      <c r="F111" s="6" t="s">
        <v>18</v>
      </c>
      <c r="G111" s="1" t="s">
        <v>18</v>
      </c>
      <c r="H111" t="s">
        <v>23065</v>
      </c>
      <c r="I111" t="s">
        <v>23066</v>
      </c>
      <c r="J111" t="s">
        <v>22856</v>
      </c>
      <c r="K111" t="s">
        <v>22853</v>
      </c>
    </row>
    <row r="112" spans="1:15" x14ac:dyDescent="0.2">
      <c r="A112" t="s">
        <v>308</v>
      </c>
      <c r="B112" t="s">
        <v>309</v>
      </c>
      <c r="C112">
        <v>45729484</v>
      </c>
      <c r="D112" t="s">
        <v>307</v>
      </c>
      <c r="E112" t="s">
        <v>1</v>
      </c>
      <c r="F112" s="6" t="s">
        <v>157</v>
      </c>
      <c r="G112" s="1" t="s">
        <v>157</v>
      </c>
      <c r="H112" t="s">
        <v>23063</v>
      </c>
      <c r="I112" t="s">
        <v>23064</v>
      </c>
      <c r="J112" t="s">
        <v>22903</v>
      </c>
      <c r="K112" t="s">
        <v>22853</v>
      </c>
    </row>
    <row r="113" spans="1:23" x14ac:dyDescent="0.2">
      <c r="A113" t="s">
        <v>305</v>
      </c>
      <c r="B113" t="s">
        <v>306</v>
      </c>
      <c r="C113">
        <v>36692301</v>
      </c>
      <c r="D113" t="s">
        <v>303</v>
      </c>
      <c r="E113" t="s">
        <v>1</v>
      </c>
      <c r="F113" s="6" t="s">
        <v>304</v>
      </c>
      <c r="G113" s="1" t="s">
        <v>304</v>
      </c>
      <c r="H113" t="s">
        <v>23060</v>
      </c>
      <c r="I113" t="s">
        <v>23061</v>
      </c>
      <c r="J113" t="s">
        <v>22850</v>
      </c>
      <c r="K113" t="s">
        <v>22853</v>
      </c>
      <c r="L113" t="s">
        <v>40803</v>
      </c>
      <c r="M113" t="s">
        <v>23062</v>
      </c>
      <c r="N113" t="s">
        <v>22850</v>
      </c>
      <c r="O113" t="s">
        <v>22853</v>
      </c>
    </row>
    <row r="114" spans="1:23" x14ac:dyDescent="0.2">
      <c r="A114" t="s">
        <v>301</v>
      </c>
      <c r="B114" t="s">
        <v>302</v>
      </c>
      <c r="C114">
        <v>36600377</v>
      </c>
      <c r="D114" t="s">
        <v>300</v>
      </c>
      <c r="E114" t="s">
        <v>1</v>
      </c>
      <c r="F114" s="6" t="s">
        <v>126</v>
      </c>
      <c r="G114" s="1" t="s">
        <v>126</v>
      </c>
      <c r="H114" t="s">
        <v>23058</v>
      </c>
      <c r="I114" t="s">
        <v>23059</v>
      </c>
      <c r="J114" t="s">
        <v>22850</v>
      </c>
      <c r="K114" t="s">
        <v>22853</v>
      </c>
    </row>
    <row r="115" spans="1:23" x14ac:dyDescent="0.2">
      <c r="A115" t="s">
        <v>22794</v>
      </c>
      <c r="B115" t="s">
        <v>22795</v>
      </c>
      <c r="C115">
        <v>35875593</v>
      </c>
      <c r="D115" t="s">
        <v>22793</v>
      </c>
      <c r="E115" t="s">
        <v>1</v>
      </c>
      <c r="F115" s="6" t="s">
        <v>116</v>
      </c>
      <c r="G115" s="1" t="s">
        <v>116</v>
      </c>
      <c r="H115" t="s">
        <v>40721</v>
      </c>
      <c r="I115" t="s">
        <v>40722</v>
      </c>
      <c r="J115" t="s">
        <v>22850</v>
      </c>
      <c r="K115" t="s">
        <v>22853</v>
      </c>
    </row>
    <row r="116" spans="1:23" x14ac:dyDescent="0.2">
      <c r="A116" t="s">
        <v>22776</v>
      </c>
      <c r="B116" t="s">
        <v>22777</v>
      </c>
      <c r="C116">
        <v>45630917</v>
      </c>
      <c r="D116" t="s">
        <v>22775</v>
      </c>
      <c r="E116" t="s">
        <v>1</v>
      </c>
      <c r="F116" s="6" t="s">
        <v>551</v>
      </c>
      <c r="G116" s="1" t="s">
        <v>551</v>
      </c>
      <c r="H116" t="s">
        <v>28582</v>
      </c>
      <c r="I116" t="s">
        <v>28583</v>
      </c>
      <c r="J116" t="s">
        <v>22850</v>
      </c>
      <c r="K116" t="s">
        <v>22853</v>
      </c>
      <c r="L116" t="s">
        <v>43507</v>
      </c>
      <c r="M116" t="s">
        <v>40707</v>
      </c>
      <c r="N116" t="s">
        <v>22850</v>
      </c>
      <c r="O116" t="s">
        <v>22853</v>
      </c>
    </row>
    <row r="117" spans="1:23" x14ac:dyDescent="0.2">
      <c r="A117" t="s">
        <v>22785</v>
      </c>
      <c r="B117" t="s">
        <v>22786</v>
      </c>
      <c r="C117">
        <v>44187653</v>
      </c>
      <c r="D117" t="s">
        <v>22784</v>
      </c>
      <c r="E117" t="s">
        <v>1</v>
      </c>
      <c r="F117" s="6" t="s">
        <v>243</v>
      </c>
      <c r="G117" s="1" t="s">
        <v>243</v>
      </c>
      <c r="H117" t="s">
        <v>40711</v>
      </c>
      <c r="I117" t="s">
        <v>40712</v>
      </c>
      <c r="J117" t="s">
        <v>22865</v>
      </c>
      <c r="K117" t="s">
        <v>22853</v>
      </c>
      <c r="L117" t="s">
        <v>43508</v>
      </c>
      <c r="M117" t="s">
        <v>40713</v>
      </c>
      <c r="N117" t="s">
        <v>22865</v>
      </c>
      <c r="O117" t="s">
        <v>22853</v>
      </c>
      <c r="P117" t="s">
        <v>45759</v>
      </c>
      <c r="Q117" t="s">
        <v>40714</v>
      </c>
      <c r="R117" t="s">
        <v>22865</v>
      </c>
      <c r="S117" t="s">
        <v>22853</v>
      </c>
    </row>
    <row r="118" spans="1:23" x14ac:dyDescent="0.2">
      <c r="A118" t="s">
        <v>22771</v>
      </c>
      <c r="B118" t="s">
        <v>22772</v>
      </c>
      <c r="C118">
        <v>27527794</v>
      </c>
      <c r="D118" t="s">
        <v>22770</v>
      </c>
      <c r="E118" t="s">
        <v>1</v>
      </c>
      <c r="F118" s="6" t="s">
        <v>430</v>
      </c>
      <c r="G118" s="1" t="s">
        <v>430</v>
      </c>
      <c r="H118" t="s">
        <v>40703</v>
      </c>
      <c r="I118" t="s">
        <v>40704</v>
      </c>
      <c r="J118" t="s">
        <v>22850</v>
      </c>
      <c r="K118" t="s">
        <v>22853</v>
      </c>
      <c r="L118" t="s">
        <v>32915</v>
      </c>
      <c r="M118" t="s">
        <v>32916</v>
      </c>
      <c r="N118" t="s">
        <v>22856</v>
      </c>
      <c r="O118" t="s">
        <v>22853</v>
      </c>
    </row>
    <row r="119" spans="1:23" x14ac:dyDescent="0.2">
      <c r="A119" t="s">
        <v>22765</v>
      </c>
      <c r="B119" t="s">
        <v>22766</v>
      </c>
      <c r="C119">
        <v>45342849</v>
      </c>
      <c r="D119" t="s">
        <v>300</v>
      </c>
      <c r="E119" t="s">
        <v>1</v>
      </c>
      <c r="F119" s="6" t="s">
        <v>126</v>
      </c>
      <c r="G119" s="1" t="s">
        <v>126</v>
      </c>
      <c r="H119" t="s">
        <v>23058</v>
      </c>
      <c r="I119" t="s">
        <v>23059</v>
      </c>
      <c r="J119" t="s">
        <v>23154</v>
      </c>
      <c r="K119" t="s">
        <v>22853</v>
      </c>
    </row>
    <row r="120" spans="1:23" x14ac:dyDescent="0.2">
      <c r="A120" t="s">
        <v>404</v>
      </c>
      <c r="B120" t="s">
        <v>405</v>
      </c>
      <c r="C120">
        <v>36414123</v>
      </c>
      <c r="D120" t="s">
        <v>402</v>
      </c>
      <c r="E120" t="s">
        <v>1</v>
      </c>
      <c r="F120" s="6" t="s">
        <v>403</v>
      </c>
      <c r="G120" s="1" t="s">
        <v>403</v>
      </c>
      <c r="H120" t="s">
        <v>23133</v>
      </c>
      <c r="I120" t="s">
        <v>23134</v>
      </c>
      <c r="J120" t="s">
        <v>22850</v>
      </c>
      <c r="K120" t="s">
        <v>22853</v>
      </c>
    </row>
    <row r="121" spans="1:23" x14ac:dyDescent="0.2">
      <c r="A121" t="s">
        <v>400</v>
      </c>
      <c r="B121" t="s">
        <v>401</v>
      </c>
      <c r="C121">
        <v>43770738</v>
      </c>
      <c r="D121" t="s">
        <v>399</v>
      </c>
      <c r="E121" t="s">
        <v>1</v>
      </c>
      <c r="F121" s="6" t="s">
        <v>275</v>
      </c>
      <c r="G121" s="1" t="s">
        <v>275</v>
      </c>
      <c r="H121" t="s">
        <v>23129</v>
      </c>
      <c r="I121" t="s">
        <v>23130</v>
      </c>
      <c r="J121" t="s">
        <v>22850</v>
      </c>
      <c r="K121" t="s">
        <v>22853</v>
      </c>
      <c r="L121" t="s">
        <v>40818</v>
      </c>
      <c r="M121" t="s">
        <v>23131</v>
      </c>
      <c r="N121" t="s">
        <v>22850</v>
      </c>
      <c r="O121" t="s">
        <v>22853</v>
      </c>
      <c r="P121" t="s">
        <v>37396</v>
      </c>
      <c r="Q121" t="s">
        <v>23132</v>
      </c>
      <c r="R121" t="s">
        <v>22850</v>
      </c>
      <c r="S121" t="s">
        <v>22853</v>
      </c>
    </row>
    <row r="122" spans="1:23" x14ac:dyDescent="0.2">
      <c r="A122" t="s">
        <v>397</v>
      </c>
      <c r="B122" t="s">
        <v>398</v>
      </c>
      <c r="C122">
        <v>31709117</v>
      </c>
      <c r="D122" t="s">
        <v>396</v>
      </c>
      <c r="E122" t="s">
        <v>1</v>
      </c>
      <c r="F122" s="6" t="s">
        <v>275</v>
      </c>
      <c r="G122" s="1" t="s">
        <v>275</v>
      </c>
      <c r="H122" t="s">
        <v>23127</v>
      </c>
      <c r="I122" t="s">
        <v>23128</v>
      </c>
      <c r="J122" t="s">
        <v>22850</v>
      </c>
      <c r="K122" t="s">
        <v>22853</v>
      </c>
      <c r="L122" t="s">
        <v>40817</v>
      </c>
      <c r="M122" t="s">
        <v>23128</v>
      </c>
      <c r="N122" t="s">
        <v>22850</v>
      </c>
      <c r="O122" t="s">
        <v>22853</v>
      </c>
    </row>
    <row r="123" spans="1:23" x14ac:dyDescent="0.2">
      <c r="A123" t="s">
        <v>394</v>
      </c>
      <c r="B123" t="s">
        <v>395</v>
      </c>
      <c r="C123">
        <v>31585787</v>
      </c>
      <c r="D123" t="s">
        <v>393</v>
      </c>
      <c r="E123" t="s">
        <v>1</v>
      </c>
      <c r="F123" s="6" t="s">
        <v>85</v>
      </c>
      <c r="G123" s="1" t="s">
        <v>85</v>
      </c>
      <c r="H123" t="s">
        <v>23124</v>
      </c>
      <c r="I123" t="s">
        <v>23125</v>
      </c>
      <c r="J123" t="s">
        <v>22856</v>
      </c>
      <c r="K123" t="s">
        <v>22853</v>
      </c>
      <c r="L123" t="s">
        <v>40816</v>
      </c>
      <c r="M123" t="s">
        <v>23125</v>
      </c>
      <c r="N123" t="s">
        <v>22856</v>
      </c>
      <c r="O123" t="s">
        <v>22853</v>
      </c>
      <c r="P123" t="s">
        <v>34657</v>
      </c>
      <c r="Q123" t="s">
        <v>23126</v>
      </c>
      <c r="R123" t="s">
        <v>22888</v>
      </c>
      <c r="S123" t="s">
        <v>22853</v>
      </c>
    </row>
    <row r="124" spans="1:23" x14ac:dyDescent="0.2">
      <c r="A124" t="s">
        <v>388</v>
      </c>
      <c r="B124" t="s">
        <v>389</v>
      </c>
      <c r="C124">
        <v>36020745</v>
      </c>
      <c r="D124" t="s">
        <v>387</v>
      </c>
      <c r="E124" t="s">
        <v>1</v>
      </c>
      <c r="F124" s="6" t="s">
        <v>205</v>
      </c>
      <c r="G124" s="1" t="s">
        <v>205</v>
      </c>
      <c r="H124" t="s">
        <v>23115</v>
      </c>
      <c r="I124" t="s">
        <v>23116</v>
      </c>
      <c r="J124" t="s">
        <v>22894</v>
      </c>
      <c r="K124" t="s">
        <v>22853</v>
      </c>
      <c r="L124" t="s">
        <v>40814</v>
      </c>
      <c r="M124" t="s">
        <v>23116</v>
      </c>
      <c r="N124" t="s">
        <v>22894</v>
      </c>
      <c r="O124" t="s">
        <v>22853</v>
      </c>
      <c r="P124" t="s">
        <v>43541</v>
      </c>
      <c r="Q124" t="s">
        <v>23117</v>
      </c>
      <c r="R124" t="s">
        <v>22894</v>
      </c>
      <c r="S124" t="s">
        <v>22853</v>
      </c>
      <c r="T124" t="s">
        <v>43542</v>
      </c>
      <c r="U124" t="s">
        <v>23118</v>
      </c>
      <c r="V124" t="s">
        <v>22894</v>
      </c>
      <c r="W124" t="s">
        <v>22853</v>
      </c>
    </row>
    <row r="125" spans="1:23" x14ac:dyDescent="0.2">
      <c r="A125" t="s">
        <v>385</v>
      </c>
      <c r="B125" t="s">
        <v>386</v>
      </c>
      <c r="C125">
        <v>35838141</v>
      </c>
      <c r="D125" t="s">
        <v>384</v>
      </c>
      <c r="E125" t="s">
        <v>1</v>
      </c>
      <c r="F125" s="6" t="s">
        <v>209</v>
      </c>
      <c r="G125" s="1" t="s">
        <v>209</v>
      </c>
      <c r="H125" t="s">
        <v>23113</v>
      </c>
      <c r="I125" t="s">
        <v>23114</v>
      </c>
      <c r="J125" t="s">
        <v>22850</v>
      </c>
      <c r="K125" t="s">
        <v>22853</v>
      </c>
    </row>
    <row r="126" spans="1:23" x14ac:dyDescent="0.2">
      <c r="A126" t="s">
        <v>391</v>
      </c>
      <c r="B126" t="s">
        <v>392</v>
      </c>
      <c r="C126">
        <v>35846160</v>
      </c>
      <c r="D126" t="s">
        <v>390</v>
      </c>
      <c r="E126" t="s">
        <v>1</v>
      </c>
      <c r="F126" s="6" t="s">
        <v>85</v>
      </c>
      <c r="G126" s="1" t="s">
        <v>85</v>
      </c>
      <c r="H126" t="s">
        <v>23119</v>
      </c>
      <c r="I126" t="s">
        <v>23120</v>
      </c>
      <c r="J126" t="s">
        <v>22894</v>
      </c>
      <c r="K126" t="s">
        <v>22853</v>
      </c>
      <c r="L126" t="s">
        <v>40815</v>
      </c>
      <c r="M126" t="s">
        <v>23121</v>
      </c>
      <c r="N126" t="s">
        <v>22894</v>
      </c>
      <c r="O126" t="s">
        <v>22853</v>
      </c>
      <c r="P126" t="s">
        <v>43543</v>
      </c>
      <c r="Q126" t="s">
        <v>23122</v>
      </c>
      <c r="R126" t="s">
        <v>22894</v>
      </c>
      <c r="S126" t="s">
        <v>22853</v>
      </c>
      <c r="T126" t="s">
        <v>43544</v>
      </c>
      <c r="U126" t="s">
        <v>23123</v>
      </c>
      <c r="V126" t="s">
        <v>22894</v>
      </c>
      <c r="W126" t="s">
        <v>22853</v>
      </c>
    </row>
    <row r="127" spans="1:23" x14ac:dyDescent="0.2">
      <c r="A127" t="s">
        <v>382</v>
      </c>
      <c r="B127" t="s">
        <v>383</v>
      </c>
      <c r="C127">
        <v>46157131</v>
      </c>
      <c r="D127" t="s">
        <v>381</v>
      </c>
      <c r="E127" t="s">
        <v>1</v>
      </c>
      <c r="F127" s="6" t="s">
        <v>264</v>
      </c>
      <c r="G127" s="1" t="s">
        <v>264</v>
      </c>
      <c r="H127" t="s">
        <v>23111</v>
      </c>
      <c r="I127" t="s">
        <v>23112</v>
      </c>
      <c r="J127" t="s">
        <v>22856</v>
      </c>
      <c r="K127" t="s">
        <v>22853</v>
      </c>
    </row>
    <row r="128" spans="1:23" x14ac:dyDescent="0.2">
      <c r="A128" t="s">
        <v>379</v>
      </c>
      <c r="B128" t="s">
        <v>380</v>
      </c>
      <c r="C128">
        <v>36618756</v>
      </c>
      <c r="D128" t="s">
        <v>378</v>
      </c>
      <c r="E128" t="s">
        <v>1</v>
      </c>
      <c r="F128" s="6" t="s">
        <v>126</v>
      </c>
      <c r="G128" s="1" t="s">
        <v>126</v>
      </c>
      <c r="H128" t="s">
        <v>23108</v>
      </c>
      <c r="I128" t="s">
        <v>23109</v>
      </c>
      <c r="J128" t="s">
        <v>22850</v>
      </c>
      <c r="K128" t="s">
        <v>22853</v>
      </c>
      <c r="L128" t="s">
        <v>40813</v>
      </c>
      <c r="M128" t="s">
        <v>23110</v>
      </c>
      <c r="N128" t="s">
        <v>22850</v>
      </c>
      <c r="O128" t="s">
        <v>22853</v>
      </c>
    </row>
    <row r="129" spans="1:19" x14ac:dyDescent="0.2">
      <c r="A129" t="s">
        <v>376</v>
      </c>
      <c r="B129" t="s">
        <v>377</v>
      </c>
      <c r="C129">
        <v>36821977</v>
      </c>
      <c r="D129" t="s">
        <v>375</v>
      </c>
      <c r="E129" t="s">
        <v>1</v>
      </c>
      <c r="F129" s="6" t="s">
        <v>254</v>
      </c>
      <c r="G129" s="1" t="s">
        <v>254</v>
      </c>
      <c r="H129" t="s">
        <v>23106</v>
      </c>
      <c r="I129" t="s">
        <v>23107</v>
      </c>
      <c r="J129" t="s">
        <v>22850</v>
      </c>
      <c r="K129" t="s">
        <v>22853</v>
      </c>
    </row>
    <row r="130" spans="1:19" x14ac:dyDescent="0.2">
      <c r="A130" t="s">
        <v>369</v>
      </c>
      <c r="B130" t="s">
        <v>370</v>
      </c>
      <c r="C130">
        <v>27198286</v>
      </c>
      <c r="D130" t="s">
        <v>367</v>
      </c>
      <c r="E130" t="s">
        <v>161</v>
      </c>
      <c r="F130" s="6" t="s">
        <v>368</v>
      </c>
      <c r="G130" s="1" t="s">
        <v>368</v>
      </c>
      <c r="H130" t="s">
        <v>23101</v>
      </c>
      <c r="I130" t="s">
        <v>23102</v>
      </c>
      <c r="J130" t="s">
        <v>22894</v>
      </c>
      <c r="K130" t="s">
        <v>22853</v>
      </c>
    </row>
    <row r="131" spans="1:19" x14ac:dyDescent="0.2">
      <c r="A131" t="s">
        <v>362</v>
      </c>
      <c r="B131" t="s">
        <v>363</v>
      </c>
      <c r="C131">
        <v>46457071</v>
      </c>
      <c r="D131" t="s">
        <v>360</v>
      </c>
      <c r="E131" t="s">
        <v>1</v>
      </c>
      <c r="F131" s="6" t="s">
        <v>361</v>
      </c>
      <c r="G131" s="1" t="s">
        <v>361</v>
      </c>
      <c r="H131" t="s">
        <v>23096</v>
      </c>
      <c r="I131" t="s">
        <v>23097</v>
      </c>
      <c r="J131" t="s">
        <v>22850</v>
      </c>
      <c r="K131" t="s">
        <v>22853</v>
      </c>
      <c r="L131" t="s">
        <v>40810</v>
      </c>
      <c r="M131" t="s">
        <v>23097</v>
      </c>
      <c r="N131" t="s">
        <v>22850</v>
      </c>
      <c r="O131" t="s">
        <v>22853</v>
      </c>
    </row>
    <row r="132" spans="1:19" x14ac:dyDescent="0.2">
      <c r="A132" t="s">
        <v>358</v>
      </c>
      <c r="B132" t="s">
        <v>359</v>
      </c>
      <c r="C132">
        <v>47187221</v>
      </c>
      <c r="D132" t="s">
        <v>356</v>
      </c>
      <c r="E132" t="s">
        <v>1</v>
      </c>
      <c r="F132" s="6" t="s">
        <v>357</v>
      </c>
      <c r="G132" s="1" t="s">
        <v>357</v>
      </c>
      <c r="H132" t="s">
        <v>23094</v>
      </c>
      <c r="I132" t="s">
        <v>23095</v>
      </c>
      <c r="J132" t="s">
        <v>22850</v>
      </c>
      <c r="K132" t="s">
        <v>22853</v>
      </c>
    </row>
    <row r="133" spans="1:19" x14ac:dyDescent="0.2">
      <c r="A133" t="s">
        <v>365</v>
      </c>
      <c r="B133" t="s">
        <v>366</v>
      </c>
      <c r="C133">
        <v>31389333</v>
      </c>
      <c r="D133" t="s">
        <v>364</v>
      </c>
      <c r="E133" t="s">
        <v>1</v>
      </c>
      <c r="F133" s="6" t="s">
        <v>45</v>
      </c>
      <c r="G133" s="1" t="s">
        <v>45</v>
      </c>
      <c r="H133" t="s">
        <v>23098</v>
      </c>
      <c r="I133" t="s">
        <v>23099</v>
      </c>
      <c r="J133" t="s">
        <v>22850</v>
      </c>
      <c r="K133" t="s">
        <v>22853</v>
      </c>
      <c r="L133" t="s">
        <v>40811</v>
      </c>
      <c r="M133" t="s">
        <v>23100</v>
      </c>
      <c r="N133" t="s">
        <v>22850</v>
      </c>
      <c r="O133" t="s">
        <v>22853</v>
      </c>
    </row>
    <row r="134" spans="1:19" x14ac:dyDescent="0.2">
      <c r="A134" t="s">
        <v>22764</v>
      </c>
      <c r="B134" t="s">
        <v>15902</v>
      </c>
      <c r="C134">
        <v>46010301</v>
      </c>
      <c r="D134" t="s">
        <v>7699</v>
      </c>
      <c r="E134" t="s">
        <v>1</v>
      </c>
      <c r="F134" s="6" t="s">
        <v>6</v>
      </c>
      <c r="G134" s="1" t="s">
        <v>6</v>
      </c>
      <c r="H134" t="s">
        <v>29353</v>
      </c>
      <c r="I134" t="s">
        <v>29354</v>
      </c>
      <c r="J134" t="s">
        <v>22856</v>
      </c>
      <c r="K134" t="s">
        <v>22853</v>
      </c>
    </row>
    <row r="135" spans="1:19" x14ac:dyDescent="0.2">
      <c r="A135" t="s">
        <v>22774</v>
      </c>
      <c r="B135" t="s">
        <v>14472</v>
      </c>
      <c r="C135">
        <v>48181773</v>
      </c>
      <c r="D135" t="s">
        <v>22773</v>
      </c>
      <c r="E135" t="s">
        <v>1</v>
      </c>
      <c r="F135" s="6" t="s">
        <v>728</v>
      </c>
      <c r="G135" s="1" t="s">
        <v>728</v>
      </c>
      <c r="H135" t="s">
        <v>40705</v>
      </c>
      <c r="I135" t="s">
        <v>38516</v>
      </c>
      <c r="J135" t="s">
        <v>22850</v>
      </c>
      <c r="K135" t="s">
        <v>22853</v>
      </c>
      <c r="L135" t="s">
        <v>43506</v>
      </c>
      <c r="M135" t="s">
        <v>40706</v>
      </c>
      <c r="N135" t="s">
        <v>22888</v>
      </c>
      <c r="O135" t="s">
        <v>22853</v>
      </c>
      <c r="P135" t="s">
        <v>45758</v>
      </c>
      <c r="Q135" t="s">
        <v>40706</v>
      </c>
      <c r="R135" t="s">
        <v>22888</v>
      </c>
      <c r="S135" t="s">
        <v>22853</v>
      </c>
    </row>
    <row r="136" spans="1:19" x14ac:dyDescent="0.2">
      <c r="A136" t="s">
        <v>22762</v>
      </c>
      <c r="B136" t="s">
        <v>22763</v>
      </c>
      <c r="C136">
        <v>34098259</v>
      </c>
      <c r="D136" t="s">
        <v>22761</v>
      </c>
      <c r="E136" t="s">
        <v>1</v>
      </c>
      <c r="F136" s="6" t="s">
        <v>473</v>
      </c>
      <c r="G136" s="1" t="s">
        <v>473</v>
      </c>
      <c r="H136" t="s">
        <v>40697</v>
      </c>
      <c r="I136" t="s">
        <v>40698</v>
      </c>
      <c r="J136" t="s">
        <v>22850</v>
      </c>
      <c r="K136" t="s">
        <v>22853</v>
      </c>
    </row>
    <row r="137" spans="1:19" x14ac:dyDescent="0.2">
      <c r="A137" t="s">
        <v>373</v>
      </c>
      <c r="B137" t="s">
        <v>374</v>
      </c>
      <c r="C137">
        <v>31577148</v>
      </c>
      <c r="D137" t="s">
        <v>371</v>
      </c>
      <c r="E137" t="s">
        <v>161</v>
      </c>
      <c r="F137" s="6" t="s">
        <v>372</v>
      </c>
      <c r="G137" s="1" t="s">
        <v>372</v>
      </c>
      <c r="H137" t="s">
        <v>23103</v>
      </c>
      <c r="I137" t="s">
        <v>23104</v>
      </c>
      <c r="J137" t="s">
        <v>22856</v>
      </c>
      <c r="K137" t="s">
        <v>22853</v>
      </c>
      <c r="L137" t="s">
        <v>40812</v>
      </c>
      <c r="M137" t="s">
        <v>23105</v>
      </c>
      <c r="N137" t="s">
        <v>22850</v>
      </c>
      <c r="O137" t="s">
        <v>22853</v>
      </c>
    </row>
    <row r="138" spans="1:19" x14ac:dyDescent="0.2">
      <c r="A138" t="s">
        <v>22768</v>
      </c>
      <c r="B138" t="s">
        <v>22769</v>
      </c>
      <c r="C138">
        <v>35859237</v>
      </c>
      <c r="D138" t="s">
        <v>22767</v>
      </c>
      <c r="E138" t="s">
        <v>161</v>
      </c>
      <c r="F138" s="6" t="s">
        <v>220</v>
      </c>
      <c r="G138" s="1" t="s">
        <v>220</v>
      </c>
      <c r="H138" t="s">
        <v>40699</v>
      </c>
      <c r="I138" t="s">
        <v>40700</v>
      </c>
      <c r="J138" t="s">
        <v>22850</v>
      </c>
      <c r="K138" t="s">
        <v>22853</v>
      </c>
      <c r="L138" t="s">
        <v>43505</v>
      </c>
      <c r="M138" t="s">
        <v>40701</v>
      </c>
      <c r="N138" t="s">
        <v>22850</v>
      </c>
      <c r="O138" t="s">
        <v>22853</v>
      </c>
      <c r="P138" t="s">
        <v>45757</v>
      </c>
      <c r="Q138" t="s">
        <v>40702</v>
      </c>
      <c r="R138" t="s">
        <v>22850</v>
      </c>
      <c r="S138" t="s">
        <v>22853</v>
      </c>
    </row>
    <row r="139" spans="1:19" x14ac:dyDescent="0.2">
      <c r="A139" t="s">
        <v>455</v>
      </c>
      <c r="B139" t="s">
        <v>456</v>
      </c>
      <c r="C139">
        <v>44051484</v>
      </c>
      <c r="D139" t="s">
        <v>454</v>
      </c>
      <c r="E139" t="s">
        <v>1</v>
      </c>
      <c r="F139" s="6" t="s">
        <v>314</v>
      </c>
      <c r="G139" s="1" t="s">
        <v>314</v>
      </c>
      <c r="H139" t="s">
        <v>23171</v>
      </c>
      <c r="I139" t="s">
        <v>23172</v>
      </c>
      <c r="J139" t="s">
        <v>22850</v>
      </c>
      <c r="K139" t="s">
        <v>22853</v>
      </c>
      <c r="L139" t="s">
        <v>40826</v>
      </c>
      <c r="M139" t="s">
        <v>23172</v>
      </c>
      <c r="N139" t="s">
        <v>22850</v>
      </c>
      <c r="O139" t="s">
        <v>22853</v>
      </c>
    </row>
    <row r="140" spans="1:19" x14ac:dyDescent="0.2">
      <c r="A140" t="s">
        <v>458</v>
      </c>
      <c r="B140" t="s">
        <v>459</v>
      </c>
      <c r="C140">
        <v>31103049</v>
      </c>
      <c r="D140" t="s">
        <v>457</v>
      </c>
      <c r="E140" t="s">
        <v>1</v>
      </c>
      <c r="F140" s="6" t="s">
        <v>285</v>
      </c>
      <c r="G140" s="1" t="s">
        <v>285</v>
      </c>
      <c r="H140" t="s">
        <v>23173</v>
      </c>
      <c r="I140" t="s">
        <v>23174</v>
      </c>
      <c r="J140" t="s">
        <v>22850</v>
      </c>
      <c r="K140" t="s">
        <v>22853</v>
      </c>
    </row>
    <row r="141" spans="1:19" x14ac:dyDescent="0.2">
      <c r="A141" t="s">
        <v>452</v>
      </c>
      <c r="B141" t="s">
        <v>453</v>
      </c>
      <c r="C141">
        <v>31623743</v>
      </c>
      <c r="D141" t="s">
        <v>451</v>
      </c>
      <c r="E141" t="s">
        <v>1</v>
      </c>
      <c r="F141" s="6" t="s">
        <v>70</v>
      </c>
      <c r="G141" s="1" t="s">
        <v>70</v>
      </c>
      <c r="H141" t="s">
        <v>23168</v>
      </c>
      <c r="I141" t="s">
        <v>23169</v>
      </c>
      <c r="J141" t="s">
        <v>22856</v>
      </c>
      <c r="K141" t="s">
        <v>22853</v>
      </c>
      <c r="L141" t="s">
        <v>40825</v>
      </c>
      <c r="M141" t="s">
        <v>23170</v>
      </c>
      <c r="N141" t="s">
        <v>22856</v>
      </c>
      <c r="O141" t="s">
        <v>22853</v>
      </c>
    </row>
    <row r="142" spans="1:19" x14ac:dyDescent="0.2">
      <c r="A142" t="s">
        <v>445</v>
      </c>
      <c r="B142" t="s">
        <v>446</v>
      </c>
      <c r="C142">
        <v>36734497</v>
      </c>
      <c r="D142" t="s">
        <v>443</v>
      </c>
      <c r="E142" t="s">
        <v>1</v>
      </c>
      <c r="F142" s="6" t="s">
        <v>444</v>
      </c>
      <c r="G142" s="1" t="s">
        <v>444</v>
      </c>
      <c r="H142" t="s">
        <v>23162</v>
      </c>
      <c r="I142" t="s">
        <v>23163</v>
      </c>
      <c r="J142" t="s">
        <v>22850</v>
      </c>
      <c r="K142" t="s">
        <v>22853</v>
      </c>
      <c r="L142" t="s">
        <v>40824</v>
      </c>
      <c r="M142" t="s">
        <v>23164</v>
      </c>
      <c r="N142" t="s">
        <v>22877</v>
      </c>
      <c r="O142" t="s">
        <v>22853</v>
      </c>
      <c r="P142" t="s">
        <v>43545</v>
      </c>
      <c r="Q142" t="s">
        <v>23165</v>
      </c>
      <c r="R142" t="s">
        <v>22850</v>
      </c>
      <c r="S142" t="s">
        <v>22853</v>
      </c>
    </row>
    <row r="143" spans="1:19" x14ac:dyDescent="0.2">
      <c r="A143" t="s">
        <v>441</v>
      </c>
      <c r="B143" t="s">
        <v>442</v>
      </c>
      <c r="C143">
        <v>31429866</v>
      </c>
      <c r="D143" t="s">
        <v>440</v>
      </c>
      <c r="E143" t="s">
        <v>1</v>
      </c>
      <c r="F143" s="6" t="s">
        <v>361</v>
      </c>
      <c r="G143" s="1" t="s">
        <v>361</v>
      </c>
      <c r="H143" t="s">
        <v>23160</v>
      </c>
      <c r="I143" t="s">
        <v>23161</v>
      </c>
      <c r="J143" t="s">
        <v>22856</v>
      </c>
      <c r="K143" t="s">
        <v>22853</v>
      </c>
    </row>
    <row r="144" spans="1:19" x14ac:dyDescent="0.2">
      <c r="A144" t="s">
        <v>438</v>
      </c>
      <c r="B144" t="s">
        <v>439</v>
      </c>
      <c r="C144">
        <v>35842130</v>
      </c>
      <c r="D144" t="s">
        <v>436</v>
      </c>
      <c r="E144" t="s">
        <v>1</v>
      </c>
      <c r="F144" s="6" t="s">
        <v>437</v>
      </c>
      <c r="G144" s="1" t="s">
        <v>437</v>
      </c>
      <c r="H144" t="s">
        <v>23157</v>
      </c>
      <c r="I144" t="s">
        <v>23158</v>
      </c>
      <c r="J144" t="s">
        <v>22850</v>
      </c>
      <c r="K144" t="s">
        <v>22853</v>
      </c>
      <c r="L144" t="s">
        <v>40823</v>
      </c>
      <c r="M144" t="s">
        <v>23159</v>
      </c>
      <c r="N144" t="s">
        <v>22850</v>
      </c>
      <c r="O144" t="s">
        <v>22853</v>
      </c>
    </row>
    <row r="145" spans="1:31" x14ac:dyDescent="0.2">
      <c r="A145" t="s">
        <v>434</v>
      </c>
      <c r="B145" t="s">
        <v>435</v>
      </c>
      <c r="C145">
        <v>17916534</v>
      </c>
      <c r="D145" t="s">
        <v>433</v>
      </c>
      <c r="F145" s="6" t="s">
        <v>243</v>
      </c>
      <c r="G145" s="1" t="s">
        <v>243</v>
      </c>
      <c r="H145" t="s">
        <v>23155</v>
      </c>
      <c r="I145" t="s">
        <v>23156</v>
      </c>
      <c r="J145" t="s">
        <v>22940</v>
      </c>
      <c r="K145" t="s">
        <v>22853</v>
      </c>
    </row>
    <row r="146" spans="1:31" x14ac:dyDescent="0.2">
      <c r="A146" t="s">
        <v>431</v>
      </c>
      <c r="B146" t="s">
        <v>432</v>
      </c>
      <c r="C146">
        <v>47877910</v>
      </c>
      <c r="D146" t="s">
        <v>429</v>
      </c>
      <c r="F146" s="6" t="s">
        <v>430</v>
      </c>
      <c r="G146" s="1" t="s">
        <v>430</v>
      </c>
      <c r="H146" t="s">
        <v>23152</v>
      </c>
      <c r="I146" t="s">
        <v>23153</v>
      </c>
      <c r="J146" t="s">
        <v>23154</v>
      </c>
      <c r="K146" t="s">
        <v>22853</v>
      </c>
    </row>
    <row r="147" spans="1:31" x14ac:dyDescent="0.2">
      <c r="A147" t="s">
        <v>423</v>
      </c>
      <c r="B147" t="s">
        <v>424</v>
      </c>
      <c r="C147">
        <v>31682804</v>
      </c>
      <c r="D147" t="s">
        <v>422</v>
      </c>
      <c r="E147" t="s">
        <v>1</v>
      </c>
      <c r="F147" s="6" t="s">
        <v>37</v>
      </c>
      <c r="G147" s="1" t="s">
        <v>37</v>
      </c>
      <c r="H147" t="s">
        <v>23147</v>
      </c>
      <c r="I147" t="s">
        <v>23148</v>
      </c>
      <c r="J147" t="s">
        <v>22856</v>
      </c>
      <c r="K147" t="s">
        <v>22853</v>
      </c>
      <c r="L147" t="s">
        <v>40822</v>
      </c>
      <c r="M147" t="s">
        <v>23149</v>
      </c>
      <c r="N147" t="s">
        <v>22856</v>
      </c>
      <c r="O147" t="s">
        <v>22853</v>
      </c>
    </row>
    <row r="148" spans="1:31" x14ac:dyDescent="0.2">
      <c r="A148" t="s">
        <v>420</v>
      </c>
      <c r="B148" t="s">
        <v>421</v>
      </c>
      <c r="C148">
        <v>45724482</v>
      </c>
      <c r="D148" t="s">
        <v>418</v>
      </c>
      <c r="E148" t="s">
        <v>1</v>
      </c>
      <c r="F148" s="6" t="s">
        <v>419</v>
      </c>
      <c r="G148" s="1" t="s">
        <v>419</v>
      </c>
      <c r="H148" t="s">
        <v>23145</v>
      </c>
      <c r="I148" t="s">
        <v>23146</v>
      </c>
      <c r="J148" t="s">
        <v>22850</v>
      </c>
      <c r="K148" t="s">
        <v>22853</v>
      </c>
    </row>
    <row r="149" spans="1:31" x14ac:dyDescent="0.2">
      <c r="A149" t="s">
        <v>427</v>
      </c>
      <c r="B149" t="s">
        <v>428</v>
      </c>
      <c r="C149">
        <v>36261688</v>
      </c>
      <c r="D149" t="s">
        <v>425</v>
      </c>
      <c r="E149" t="s">
        <v>1</v>
      </c>
      <c r="F149" s="6" t="s">
        <v>426</v>
      </c>
      <c r="G149" s="1" t="s">
        <v>426</v>
      </c>
      <c r="H149" t="s">
        <v>23150</v>
      </c>
      <c r="I149" t="s">
        <v>23151</v>
      </c>
      <c r="J149" t="s">
        <v>22850</v>
      </c>
      <c r="K149" t="s">
        <v>22853</v>
      </c>
    </row>
    <row r="150" spans="1:31" x14ac:dyDescent="0.2">
      <c r="A150" t="s">
        <v>416</v>
      </c>
      <c r="B150" t="s">
        <v>417</v>
      </c>
      <c r="C150">
        <v>43886418</v>
      </c>
      <c r="D150" t="s">
        <v>88</v>
      </c>
      <c r="E150" t="s">
        <v>1</v>
      </c>
      <c r="F150" s="6" t="s">
        <v>25</v>
      </c>
      <c r="G150" s="1" t="s">
        <v>25</v>
      </c>
      <c r="H150" t="s">
        <v>22917</v>
      </c>
      <c r="I150" t="s">
        <v>22918</v>
      </c>
      <c r="J150" t="s">
        <v>22850</v>
      </c>
      <c r="K150" t="s">
        <v>22853</v>
      </c>
    </row>
    <row r="151" spans="1:31" x14ac:dyDescent="0.2">
      <c r="A151" t="s">
        <v>414</v>
      </c>
      <c r="B151" t="s">
        <v>415</v>
      </c>
      <c r="C151">
        <v>36475858</v>
      </c>
      <c r="D151" t="s">
        <v>412</v>
      </c>
      <c r="E151" t="s">
        <v>1</v>
      </c>
      <c r="F151" s="6" t="s">
        <v>413</v>
      </c>
      <c r="G151" s="1" t="s">
        <v>413</v>
      </c>
      <c r="H151" t="s">
        <v>23142</v>
      </c>
      <c r="I151" t="s">
        <v>23143</v>
      </c>
      <c r="J151" t="s">
        <v>22850</v>
      </c>
      <c r="K151" t="s">
        <v>22853</v>
      </c>
      <c r="L151" t="s">
        <v>40821</v>
      </c>
      <c r="M151" t="s">
        <v>23144</v>
      </c>
      <c r="N151" t="s">
        <v>22850</v>
      </c>
      <c r="O151" t="s">
        <v>22853</v>
      </c>
    </row>
    <row r="152" spans="1:31" x14ac:dyDescent="0.2">
      <c r="A152" t="s">
        <v>410</v>
      </c>
      <c r="B152" t="s">
        <v>411</v>
      </c>
      <c r="C152">
        <v>36232335</v>
      </c>
      <c r="D152" t="s">
        <v>409</v>
      </c>
      <c r="E152" t="s">
        <v>1</v>
      </c>
      <c r="F152" s="6" t="s">
        <v>57</v>
      </c>
      <c r="G152" s="1" t="s">
        <v>57</v>
      </c>
      <c r="H152" t="s">
        <v>23139</v>
      </c>
      <c r="I152" t="s">
        <v>23140</v>
      </c>
      <c r="J152" t="s">
        <v>22850</v>
      </c>
      <c r="K152" t="s">
        <v>22853</v>
      </c>
      <c r="L152" t="s">
        <v>40820</v>
      </c>
      <c r="M152" t="s">
        <v>23141</v>
      </c>
      <c r="N152" t="s">
        <v>22850</v>
      </c>
      <c r="O152" t="s">
        <v>22853</v>
      </c>
    </row>
    <row r="153" spans="1:31" x14ac:dyDescent="0.2">
      <c r="A153" t="s">
        <v>407</v>
      </c>
      <c r="B153" t="s">
        <v>408</v>
      </c>
      <c r="C153">
        <v>46796045</v>
      </c>
      <c r="D153" t="s">
        <v>406</v>
      </c>
      <c r="E153" t="s">
        <v>1</v>
      </c>
      <c r="F153" s="6" t="s">
        <v>220</v>
      </c>
      <c r="G153" s="1" t="s">
        <v>220</v>
      </c>
      <c r="H153" t="s">
        <v>23135</v>
      </c>
      <c r="I153" t="s">
        <v>23136</v>
      </c>
      <c r="J153" t="s">
        <v>23137</v>
      </c>
      <c r="K153" t="s">
        <v>22853</v>
      </c>
      <c r="L153" t="s">
        <v>40819</v>
      </c>
      <c r="M153" t="s">
        <v>23138</v>
      </c>
      <c r="N153" t="s">
        <v>23137</v>
      </c>
      <c r="O153" t="s">
        <v>22853</v>
      </c>
    </row>
    <row r="154" spans="1:31" x14ac:dyDescent="0.2">
      <c r="A154" t="s">
        <v>22759</v>
      </c>
      <c r="B154" t="s">
        <v>22760</v>
      </c>
      <c r="C154">
        <v>50128426</v>
      </c>
      <c r="D154" t="s">
        <v>22758</v>
      </c>
      <c r="E154" t="s">
        <v>1</v>
      </c>
      <c r="F154" s="6" t="s">
        <v>1087</v>
      </c>
      <c r="G154" s="1" t="s">
        <v>1087</v>
      </c>
      <c r="H154" t="s">
        <v>40695</v>
      </c>
      <c r="I154" t="s">
        <v>40696</v>
      </c>
      <c r="J154" t="s">
        <v>22856</v>
      </c>
      <c r="K154" t="s">
        <v>22853</v>
      </c>
    </row>
    <row r="155" spans="1:31" x14ac:dyDescent="0.2">
      <c r="A155" t="s">
        <v>22756</v>
      </c>
      <c r="B155" t="s">
        <v>22757</v>
      </c>
      <c r="C155">
        <v>47428252</v>
      </c>
      <c r="D155" t="s">
        <v>22755</v>
      </c>
      <c r="E155" t="s">
        <v>1</v>
      </c>
      <c r="F155" s="6" t="s">
        <v>843</v>
      </c>
      <c r="G155" s="1" t="s">
        <v>843</v>
      </c>
      <c r="H155" t="s">
        <v>40693</v>
      </c>
      <c r="I155" t="s">
        <v>40694</v>
      </c>
      <c r="J155" t="s">
        <v>22850</v>
      </c>
      <c r="K155" t="s">
        <v>22853</v>
      </c>
    </row>
    <row r="156" spans="1:31" x14ac:dyDescent="0.2">
      <c r="A156" t="s">
        <v>22750</v>
      </c>
      <c r="B156" t="s">
        <v>22751</v>
      </c>
      <c r="C156">
        <v>36699608</v>
      </c>
      <c r="D156" t="s">
        <v>22749</v>
      </c>
      <c r="E156" t="s">
        <v>1</v>
      </c>
      <c r="F156" s="6" t="s">
        <v>126</v>
      </c>
      <c r="G156" s="1" t="s">
        <v>126</v>
      </c>
      <c r="H156" t="s">
        <v>40689</v>
      </c>
      <c r="I156" t="s">
        <v>40690</v>
      </c>
      <c r="J156" t="s">
        <v>22856</v>
      </c>
      <c r="K156" t="s">
        <v>22853</v>
      </c>
    </row>
    <row r="157" spans="1:31" x14ac:dyDescent="0.2">
      <c r="A157" t="s">
        <v>22747</v>
      </c>
      <c r="B157" t="s">
        <v>22748</v>
      </c>
      <c r="C157">
        <v>34112961</v>
      </c>
      <c r="D157" t="s">
        <v>22746</v>
      </c>
      <c r="E157" t="s">
        <v>161</v>
      </c>
      <c r="F157" s="6" t="s">
        <v>336</v>
      </c>
      <c r="G157" s="1" t="s">
        <v>336</v>
      </c>
      <c r="H157" t="s">
        <v>40683</v>
      </c>
      <c r="I157" t="s">
        <v>40684</v>
      </c>
      <c r="J157" t="s">
        <v>22940</v>
      </c>
      <c r="K157" t="s">
        <v>22853</v>
      </c>
      <c r="L157" t="s">
        <v>43504</v>
      </c>
      <c r="M157" t="s">
        <v>40685</v>
      </c>
      <c r="N157" t="s">
        <v>22940</v>
      </c>
      <c r="O157" t="s">
        <v>22853</v>
      </c>
      <c r="P157" t="s">
        <v>45754</v>
      </c>
      <c r="Q157" t="s">
        <v>40686</v>
      </c>
      <c r="R157" t="s">
        <v>22940</v>
      </c>
      <c r="S157" t="s">
        <v>22853</v>
      </c>
      <c r="T157" t="s">
        <v>31234</v>
      </c>
      <c r="U157" t="s">
        <v>31235</v>
      </c>
      <c r="V157" t="s">
        <v>22940</v>
      </c>
      <c r="W157" t="s">
        <v>22853</v>
      </c>
      <c r="X157" t="s">
        <v>45755</v>
      </c>
      <c r="Y157" t="s">
        <v>40687</v>
      </c>
      <c r="Z157" t="s">
        <v>22940</v>
      </c>
      <c r="AA157" t="s">
        <v>22853</v>
      </c>
      <c r="AB157" t="s">
        <v>45756</v>
      </c>
      <c r="AC157" t="s">
        <v>40688</v>
      </c>
      <c r="AD157" t="s">
        <v>22940</v>
      </c>
      <c r="AE157" t="s">
        <v>22853</v>
      </c>
    </row>
    <row r="158" spans="1:31" x14ac:dyDescent="0.2">
      <c r="A158" t="s">
        <v>22744</v>
      </c>
      <c r="B158" t="s">
        <v>22745</v>
      </c>
      <c r="C158">
        <v>35739738</v>
      </c>
      <c r="D158" t="s">
        <v>22743</v>
      </c>
      <c r="E158" t="s">
        <v>1</v>
      </c>
      <c r="F158" s="6" t="s">
        <v>116</v>
      </c>
      <c r="G158" s="1" t="s">
        <v>116</v>
      </c>
      <c r="H158" t="s">
        <v>40680</v>
      </c>
      <c r="I158" t="s">
        <v>40681</v>
      </c>
      <c r="J158" t="s">
        <v>22894</v>
      </c>
      <c r="K158" t="s">
        <v>22853</v>
      </c>
      <c r="L158" t="s">
        <v>43503</v>
      </c>
      <c r="M158" t="s">
        <v>40681</v>
      </c>
      <c r="N158" t="s">
        <v>22894</v>
      </c>
      <c r="O158" t="s">
        <v>22853</v>
      </c>
      <c r="P158" t="s">
        <v>45751</v>
      </c>
      <c r="Q158" t="s">
        <v>40681</v>
      </c>
      <c r="R158" t="s">
        <v>22894</v>
      </c>
      <c r="S158" t="s">
        <v>22853</v>
      </c>
      <c r="T158" t="s">
        <v>45752</v>
      </c>
      <c r="U158" t="s">
        <v>40681</v>
      </c>
      <c r="V158" t="s">
        <v>22894</v>
      </c>
      <c r="W158" t="s">
        <v>22853</v>
      </c>
      <c r="X158" t="s">
        <v>45753</v>
      </c>
      <c r="Y158" t="s">
        <v>40682</v>
      </c>
      <c r="Z158" t="s">
        <v>22894</v>
      </c>
      <c r="AA158" t="s">
        <v>22853</v>
      </c>
    </row>
    <row r="159" spans="1:31" x14ac:dyDescent="0.2">
      <c r="A159" t="s">
        <v>518</v>
      </c>
      <c r="B159" t="s">
        <v>519</v>
      </c>
      <c r="C159">
        <v>46715894</v>
      </c>
      <c r="D159" t="s">
        <v>516</v>
      </c>
      <c r="E159" t="s">
        <v>1</v>
      </c>
      <c r="F159" s="6" t="s">
        <v>517</v>
      </c>
      <c r="G159" s="1" t="s">
        <v>517</v>
      </c>
      <c r="H159" t="s">
        <v>23206</v>
      </c>
      <c r="I159" t="s">
        <v>23207</v>
      </c>
      <c r="J159" t="s">
        <v>22903</v>
      </c>
      <c r="K159" t="s">
        <v>22853</v>
      </c>
      <c r="L159" t="s">
        <v>40832</v>
      </c>
      <c r="M159" t="s">
        <v>23208</v>
      </c>
      <c r="N159" t="s">
        <v>22863</v>
      </c>
      <c r="O159" t="s">
        <v>22853</v>
      </c>
    </row>
    <row r="160" spans="1:31" x14ac:dyDescent="0.2">
      <c r="A160" t="s">
        <v>508</v>
      </c>
      <c r="B160" t="s">
        <v>509</v>
      </c>
      <c r="C160">
        <v>36490121</v>
      </c>
      <c r="D160" t="s">
        <v>507</v>
      </c>
      <c r="E160" t="s">
        <v>1</v>
      </c>
      <c r="F160" s="6" t="s">
        <v>361</v>
      </c>
      <c r="G160" s="1" t="s">
        <v>361</v>
      </c>
      <c r="H160" t="s">
        <v>23200</v>
      </c>
      <c r="I160" t="s">
        <v>23201</v>
      </c>
      <c r="J160" t="s">
        <v>22850</v>
      </c>
      <c r="K160" t="s">
        <v>22853</v>
      </c>
      <c r="L160" t="s">
        <v>40831</v>
      </c>
      <c r="M160" t="s">
        <v>23201</v>
      </c>
      <c r="N160" t="s">
        <v>22850</v>
      </c>
      <c r="O160" t="s">
        <v>22853</v>
      </c>
    </row>
    <row r="161" spans="1:19" x14ac:dyDescent="0.2">
      <c r="A161" t="s">
        <v>505</v>
      </c>
      <c r="B161" t="s">
        <v>506</v>
      </c>
      <c r="C161">
        <v>46612149</v>
      </c>
      <c r="D161" t="s">
        <v>504</v>
      </c>
      <c r="E161" t="s">
        <v>1</v>
      </c>
      <c r="F161" s="6" t="s">
        <v>42</v>
      </c>
      <c r="G161" s="1" t="s">
        <v>42</v>
      </c>
      <c r="H161" t="s">
        <v>23198</v>
      </c>
      <c r="I161" t="s">
        <v>23199</v>
      </c>
      <c r="J161" t="s">
        <v>22856</v>
      </c>
      <c r="K161" t="s">
        <v>22853</v>
      </c>
    </row>
    <row r="162" spans="1:19" x14ac:dyDescent="0.2">
      <c r="A162" t="s">
        <v>502</v>
      </c>
      <c r="B162" t="s">
        <v>503</v>
      </c>
      <c r="C162">
        <v>36637637</v>
      </c>
      <c r="D162" t="s">
        <v>500</v>
      </c>
      <c r="E162" t="s">
        <v>1</v>
      </c>
      <c r="F162" s="6" t="s">
        <v>501</v>
      </c>
      <c r="G162" s="1" t="s">
        <v>501</v>
      </c>
      <c r="H162" t="s">
        <v>23195</v>
      </c>
      <c r="I162" t="s">
        <v>23196</v>
      </c>
      <c r="J162" t="s">
        <v>22850</v>
      </c>
      <c r="K162" t="s">
        <v>22853</v>
      </c>
      <c r="L162" t="s">
        <v>40830</v>
      </c>
      <c r="M162" t="s">
        <v>23197</v>
      </c>
      <c r="N162" t="s">
        <v>22850</v>
      </c>
      <c r="O162" t="s">
        <v>22853</v>
      </c>
    </row>
    <row r="163" spans="1:19" x14ac:dyDescent="0.2">
      <c r="A163" t="s">
        <v>498</v>
      </c>
      <c r="B163" t="s">
        <v>499</v>
      </c>
      <c r="C163">
        <v>42341001</v>
      </c>
      <c r="D163" t="s">
        <v>497</v>
      </c>
      <c r="E163" t="s">
        <v>1</v>
      </c>
      <c r="F163" s="6" t="s">
        <v>448</v>
      </c>
      <c r="G163" s="1" t="s">
        <v>448</v>
      </c>
      <c r="H163" t="s">
        <v>23195</v>
      </c>
      <c r="I163" t="s">
        <v>23196</v>
      </c>
      <c r="J163" t="s">
        <v>22850</v>
      </c>
      <c r="K163" t="s">
        <v>22853</v>
      </c>
      <c r="L163" t="s">
        <v>40830</v>
      </c>
      <c r="M163" t="s">
        <v>23197</v>
      </c>
      <c r="N163" t="s">
        <v>22850</v>
      </c>
      <c r="O163" t="s">
        <v>22853</v>
      </c>
    </row>
    <row r="164" spans="1:19" x14ac:dyDescent="0.2">
      <c r="A164" t="s">
        <v>495</v>
      </c>
      <c r="B164" t="s">
        <v>496</v>
      </c>
      <c r="C164">
        <v>46951865</v>
      </c>
      <c r="D164" t="s">
        <v>494</v>
      </c>
      <c r="E164" t="s">
        <v>1</v>
      </c>
      <c r="F164" s="6" t="s">
        <v>413</v>
      </c>
      <c r="G164" s="1" t="s">
        <v>413</v>
      </c>
      <c r="H164" t="s">
        <v>23193</v>
      </c>
      <c r="I164" t="s">
        <v>23194</v>
      </c>
      <c r="J164" t="s">
        <v>22850</v>
      </c>
      <c r="K164" t="s">
        <v>22853</v>
      </c>
    </row>
    <row r="165" spans="1:19" x14ac:dyDescent="0.2">
      <c r="A165" t="s">
        <v>492</v>
      </c>
      <c r="B165" t="s">
        <v>493</v>
      </c>
      <c r="C165">
        <v>46671030</v>
      </c>
      <c r="D165" t="s">
        <v>490</v>
      </c>
      <c r="E165" t="s">
        <v>1</v>
      </c>
      <c r="F165" s="6" t="s">
        <v>491</v>
      </c>
      <c r="G165" s="1" t="s">
        <v>491</v>
      </c>
      <c r="H165" t="s">
        <v>23191</v>
      </c>
      <c r="I165" t="s">
        <v>23192</v>
      </c>
      <c r="J165" t="s">
        <v>22850</v>
      </c>
      <c r="K165" t="s">
        <v>22853</v>
      </c>
      <c r="L165" t="s">
        <v>40829</v>
      </c>
      <c r="M165" t="s">
        <v>23192</v>
      </c>
      <c r="N165" t="s">
        <v>22850</v>
      </c>
      <c r="O165" t="s">
        <v>22853</v>
      </c>
      <c r="P165" t="s">
        <v>43546</v>
      </c>
      <c r="Q165" t="s">
        <v>23192</v>
      </c>
      <c r="R165" t="s">
        <v>22850</v>
      </c>
      <c r="S165" t="s">
        <v>22853</v>
      </c>
    </row>
    <row r="166" spans="1:19" x14ac:dyDescent="0.2">
      <c r="A166" t="s">
        <v>484</v>
      </c>
      <c r="B166" t="s">
        <v>485</v>
      </c>
      <c r="C166">
        <v>50199838</v>
      </c>
      <c r="D166" t="s">
        <v>483</v>
      </c>
      <c r="E166" t="s">
        <v>1</v>
      </c>
      <c r="F166" s="6" t="s">
        <v>2</v>
      </c>
      <c r="G166" s="1" t="s">
        <v>2</v>
      </c>
      <c r="H166" t="s">
        <v>23186</v>
      </c>
      <c r="I166" t="s">
        <v>23187</v>
      </c>
      <c r="J166" t="s">
        <v>22850</v>
      </c>
      <c r="K166" t="s">
        <v>22853</v>
      </c>
      <c r="L166" t="s">
        <v>40828</v>
      </c>
      <c r="M166" t="s">
        <v>23188</v>
      </c>
      <c r="N166" t="s">
        <v>22850</v>
      </c>
      <c r="O166" t="s">
        <v>22853</v>
      </c>
    </row>
    <row r="167" spans="1:19" x14ac:dyDescent="0.2">
      <c r="A167" t="s">
        <v>481</v>
      </c>
      <c r="B167" t="s">
        <v>482</v>
      </c>
      <c r="C167">
        <v>36752461</v>
      </c>
      <c r="D167" t="s">
        <v>480</v>
      </c>
      <c r="E167" t="s">
        <v>1</v>
      </c>
      <c r="F167" s="6" t="s">
        <v>168</v>
      </c>
      <c r="G167" s="1" t="s">
        <v>168</v>
      </c>
      <c r="H167" t="s">
        <v>23186</v>
      </c>
      <c r="I167" t="s">
        <v>23187</v>
      </c>
      <c r="J167" t="s">
        <v>22850</v>
      </c>
      <c r="K167" t="s">
        <v>22853</v>
      </c>
    </row>
    <row r="168" spans="1:19" x14ac:dyDescent="0.2">
      <c r="A168" t="s">
        <v>488</v>
      </c>
      <c r="B168" t="s">
        <v>489</v>
      </c>
      <c r="C168">
        <v>44644019</v>
      </c>
      <c r="D168" t="s">
        <v>486</v>
      </c>
      <c r="E168" t="s">
        <v>1</v>
      </c>
      <c r="F168" s="6" t="s">
        <v>487</v>
      </c>
      <c r="G168" s="1" t="s">
        <v>487</v>
      </c>
      <c r="H168" t="s">
        <v>23189</v>
      </c>
      <c r="I168" t="s">
        <v>23190</v>
      </c>
      <c r="J168" t="s">
        <v>22850</v>
      </c>
      <c r="K168" t="s">
        <v>22853</v>
      </c>
    </row>
    <row r="169" spans="1:19" x14ac:dyDescent="0.2">
      <c r="A169" t="s">
        <v>478</v>
      </c>
      <c r="B169" t="s">
        <v>479</v>
      </c>
      <c r="C169">
        <v>46976086</v>
      </c>
      <c r="D169" t="s">
        <v>476</v>
      </c>
      <c r="E169" t="s">
        <v>1</v>
      </c>
      <c r="F169" s="6" t="s">
        <v>477</v>
      </c>
      <c r="G169" s="1" t="s">
        <v>477</v>
      </c>
      <c r="H169" t="s">
        <v>23184</v>
      </c>
      <c r="I169" t="s">
        <v>23185</v>
      </c>
      <c r="J169" t="s">
        <v>22850</v>
      </c>
      <c r="K169" t="s">
        <v>22853</v>
      </c>
    </row>
    <row r="170" spans="1:19" x14ac:dyDescent="0.2">
      <c r="A170" t="s">
        <v>474</v>
      </c>
      <c r="B170" t="s">
        <v>475</v>
      </c>
      <c r="C170">
        <v>36850900</v>
      </c>
      <c r="D170" t="s">
        <v>472</v>
      </c>
      <c r="E170" t="s">
        <v>1</v>
      </c>
      <c r="F170" s="6" t="s">
        <v>473</v>
      </c>
      <c r="G170" s="1" t="s">
        <v>473</v>
      </c>
      <c r="H170" t="s">
        <v>23182</v>
      </c>
      <c r="I170" t="s">
        <v>23183</v>
      </c>
      <c r="J170" t="s">
        <v>22850</v>
      </c>
      <c r="K170" t="s">
        <v>22853</v>
      </c>
    </row>
    <row r="171" spans="1:19" x14ac:dyDescent="0.2">
      <c r="A171" t="s">
        <v>470</v>
      </c>
      <c r="B171" t="s">
        <v>471</v>
      </c>
      <c r="C171">
        <v>43855458</v>
      </c>
      <c r="D171" t="s">
        <v>468</v>
      </c>
      <c r="E171" t="s">
        <v>1</v>
      </c>
      <c r="F171" s="6" t="s">
        <v>469</v>
      </c>
      <c r="G171" s="1" t="s">
        <v>469</v>
      </c>
      <c r="H171" t="s">
        <v>23181</v>
      </c>
      <c r="I171" t="s">
        <v>23057</v>
      </c>
      <c r="J171" t="s">
        <v>22850</v>
      </c>
      <c r="K171" t="s">
        <v>22853</v>
      </c>
    </row>
    <row r="172" spans="1:19" x14ac:dyDescent="0.2">
      <c r="A172" t="s">
        <v>466</v>
      </c>
      <c r="B172" t="s">
        <v>467</v>
      </c>
      <c r="C172">
        <v>30229162</v>
      </c>
      <c r="D172" t="s">
        <v>464</v>
      </c>
      <c r="E172" t="s">
        <v>1</v>
      </c>
      <c r="F172" s="6" t="s">
        <v>465</v>
      </c>
      <c r="G172" s="1" t="s">
        <v>465</v>
      </c>
      <c r="H172" t="s">
        <v>23179</v>
      </c>
      <c r="I172" t="s">
        <v>23180</v>
      </c>
      <c r="J172" t="s">
        <v>22850</v>
      </c>
      <c r="K172" t="s">
        <v>22853</v>
      </c>
    </row>
    <row r="173" spans="1:19" x14ac:dyDescent="0.2">
      <c r="A173" t="s">
        <v>449</v>
      </c>
      <c r="B173" t="s">
        <v>450</v>
      </c>
      <c r="C173">
        <v>43802869</v>
      </c>
      <c r="D173" t="s">
        <v>447</v>
      </c>
      <c r="E173" t="s">
        <v>1</v>
      </c>
      <c r="F173" s="6" t="s">
        <v>448</v>
      </c>
      <c r="G173" s="1" t="s">
        <v>448</v>
      </c>
      <c r="H173" t="s">
        <v>23166</v>
      </c>
      <c r="I173" t="s">
        <v>23167</v>
      </c>
      <c r="J173" t="s">
        <v>22856</v>
      </c>
      <c r="K173" t="s">
        <v>22853</v>
      </c>
    </row>
    <row r="174" spans="1:19" x14ac:dyDescent="0.2">
      <c r="A174" t="s">
        <v>462</v>
      </c>
      <c r="B174" t="s">
        <v>463</v>
      </c>
      <c r="C174">
        <v>35931540</v>
      </c>
      <c r="D174" t="s">
        <v>460</v>
      </c>
      <c r="E174" t="s">
        <v>1</v>
      </c>
      <c r="F174" s="6" t="s">
        <v>461</v>
      </c>
      <c r="G174" s="1" t="s">
        <v>461</v>
      </c>
      <c r="H174" t="s">
        <v>23175</v>
      </c>
      <c r="I174" t="s">
        <v>23176</v>
      </c>
      <c r="J174" t="s">
        <v>23177</v>
      </c>
      <c r="K174" t="s">
        <v>22853</v>
      </c>
      <c r="L174" t="s">
        <v>40827</v>
      </c>
      <c r="M174" t="s">
        <v>23178</v>
      </c>
      <c r="N174" t="s">
        <v>23177</v>
      </c>
      <c r="O174" t="s">
        <v>22853</v>
      </c>
    </row>
    <row r="175" spans="1:19" x14ac:dyDescent="0.2">
      <c r="A175" t="s">
        <v>22753</v>
      </c>
      <c r="B175" t="s">
        <v>22754</v>
      </c>
      <c r="C175">
        <v>36620475</v>
      </c>
      <c r="D175" t="s">
        <v>22752</v>
      </c>
      <c r="E175" t="s">
        <v>1</v>
      </c>
      <c r="F175" s="6" t="s">
        <v>318</v>
      </c>
      <c r="G175" s="1" t="s">
        <v>318</v>
      </c>
      <c r="H175" t="s">
        <v>40691</v>
      </c>
      <c r="I175" t="s">
        <v>40692</v>
      </c>
      <c r="J175" t="s">
        <v>22850</v>
      </c>
      <c r="K175" t="s">
        <v>22853</v>
      </c>
    </row>
    <row r="176" spans="1:19" x14ac:dyDescent="0.2">
      <c r="A176" t="s">
        <v>571</v>
      </c>
      <c r="B176" t="s">
        <v>572</v>
      </c>
      <c r="C176">
        <v>33741662</v>
      </c>
      <c r="D176" t="s">
        <v>570</v>
      </c>
      <c r="F176" s="6" t="s">
        <v>66</v>
      </c>
      <c r="G176" s="1" t="s">
        <v>66</v>
      </c>
      <c r="H176" t="s">
        <v>23243</v>
      </c>
      <c r="I176" t="s">
        <v>23244</v>
      </c>
      <c r="J176" t="s">
        <v>23154</v>
      </c>
      <c r="K176" t="s">
        <v>22853</v>
      </c>
    </row>
    <row r="177" spans="1:15" x14ac:dyDescent="0.2">
      <c r="A177" t="s">
        <v>568</v>
      </c>
      <c r="B177" t="s">
        <v>569</v>
      </c>
      <c r="C177">
        <v>47836431</v>
      </c>
      <c r="D177" t="s">
        <v>567</v>
      </c>
      <c r="F177" s="6" t="s">
        <v>275</v>
      </c>
      <c r="G177" s="1" t="s">
        <v>275</v>
      </c>
      <c r="H177" t="s">
        <v>23241</v>
      </c>
      <c r="I177" t="s">
        <v>23242</v>
      </c>
      <c r="J177" t="s">
        <v>23154</v>
      </c>
      <c r="K177" t="s">
        <v>22853</v>
      </c>
    </row>
    <row r="178" spans="1:15" x14ac:dyDescent="0.2">
      <c r="A178" t="s">
        <v>575</v>
      </c>
      <c r="B178" t="s">
        <v>576</v>
      </c>
      <c r="C178">
        <v>46681850</v>
      </c>
      <c r="D178" t="s">
        <v>573</v>
      </c>
      <c r="E178" t="s">
        <v>1</v>
      </c>
      <c r="F178" s="6" t="s">
        <v>574</v>
      </c>
      <c r="G178" s="1" t="s">
        <v>574</v>
      </c>
      <c r="H178" t="s">
        <v>23245</v>
      </c>
      <c r="I178" t="s">
        <v>23246</v>
      </c>
      <c r="J178" t="s">
        <v>22850</v>
      </c>
      <c r="K178" t="s">
        <v>22853</v>
      </c>
    </row>
    <row r="179" spans="1:15" x14ac:dyDescent="0.2">
      <c r="A179" t="s">
        <v>562</v>
      </c>
      <c r="B179" t="s">
        <v>563</v>
      </c>
      <c r="C179">
        <v>45001154</v>
      </c>
      <c r="D179" t="s">
        <v>561</v>
      </c>
      <c r="E179" t="s">
        <v>1</v>
      </c>
      <c r="F179" s="6" t="s">
        <v>250</v>
      </c>
      <c r="G179" s="1" t="s">
        <v>250</v>
      </c>
      <c r="H179" t="s">
        <v>23236</v>
      </c>
      <c r="I179" t="s">
        <v>23237</v>
      </c>
      <c r="J179" t="s">
        <v>22850</v>
      </c>
      <c r="K179" t="s">
        <v>22853</v>
      </c>
      <c r="L179" t="s">
        <v>40837</v>
      </c>
      <c r="M179" t="s">
        <v>23237</v>
      </c>
      <c r="N179" t="s">
        <v>22850</v>
      </c>
      <c r="O179" t="s">
        <v>22853</v>
      </c>
    </row>
    <row r="180" spans="1:15" x14ac:dyDescent="0.2">
      <c r="A180" t="s">
        <v>559</v>
      </c>
      <c r="B180" t="s">
        <v>560</v>
      </c>
      <c r="C180">
        <v>46208615</v>
      </c>
      <c r="D180" t="s">
        <v>558</v>
      </c>
      <c r="E180" t="s">
        <v>1</v>
      </c>
      <c r="F180" s="6" t="s">
        <v>182</v>
      </c>
      <c r="G180" s="1" t="s">
        <v>182</v>
      </c>
      <c r="H180" t="s">
        <v>23234</v>
      </c>
      <c r="I180" t="s">
        <v>23235</v>
      </c>
      <c r="J180" t="s">
        <v>22850</v>
      </c>
      <c r="K180" t="s">
        <v>22853</v>
      </c>
    </row>
    <row r="181" spans="1:15" x14ac:dyDescent="0.2">
      <c r="A181" t="s">
        <v>565</v>
      </c>
      <c r="B181" t="s">
        <v>566</v>
      </c>
      <c r="C181">
        <v>36694584</v>
      </c>
      <c r="D181" t="s">
        <v>564</v>
      </c>
      <c r="E181" t="s">
        <v>1</v>
      </c>
      <c r="F181" s="6" t="s">
        <v>10</v>
      </c>
      <c r="G181" s="1" t="s">
        <v>10</v>
      </c>
      <c r="H181" t="s">
        <v>23238</v>
      </c>
      <c r="I181" t="s">
        <v>23239</v>
      </c>
      <c r="J181" t="s">
        <v>22850</v>
      </c>
      <c r="K181" t="s">
        <v>22853</v>
      </c>
      <c r="L181" t="s">
        <v>40838</v>
      </c>
      <c r="M181" t="s">
        <v>23240</v>
      </c>
      <c r="N181" t="s">
        <v>22850</v>
      </c>
      <c r="O181" t="s">
        <v>22853</v>
      </c>
    </row>
    <row r="182" spans="1:15" x14ac:dyDescent="0.2">
      <c r="A182" t="s">
        <v>552</v>
      </c>
      <c r="B182" t="s">
        <v>553</v>
      </c>
      <c r="C182">
        <v>35968087</v>
      </c>
      <c r="D182" t="s">
        <v>550</v>
      </c>
      <c r="E182" t="s">
        <v>1</v>
      </c>
      <c r="F182" s="6" t="s">
        <v>551</v>
      </c>
      <c r="G182" s="1" t="s">
        <v>551</v>
      </c>
      <c r="H182" t="s">
        <v>23229</v>
      </c>
      <c r="I182" t="s">
        <v>23230</v>
      </c>
      <c r="J182" t="s">
        <v>22850</v>
      </c>
      <c r="K182" t="s">
        <v>22853</v>
      </c>
      <c r="L182" t="s">
        <v>40836</v>
      </c>
      <c r="M182" t="s">
        <v>23231</v>
      </c>
      <c r="N182" t="s">
        <v>22850</v>
      </c>
      <c r="O182" t="s">
        <v>22853</v>
      </c>
    </row>
    <row r="183" spans="1:15" x14ac:dyDescent="0.2">
      <c r="A183" t="s">
        <v>556</v>
      </c>
      <c r="B183" t="s">
        <v>557</v>
      </c>
      <c r="C183">
        <v>36639630</v>
      </c>
      <c r="D183" t="s">
        <v>554</v>
      </c>
      <c r="E183" t="s">
        <v>1</v>
      </c>
      <c r="F183" s="6" t="s">
        <v>555</v>
      </c>
      <c r="G183" s="1" t="s">
        <v>555</v>
      </c>
      <c r="H183" t="s">
        <v>23232</v>
      </c>
      <c r="I183" t="s">
        <v>23233</v>
      </c>
      <c r="J183" t="s">
        <v>22856</v>
      </c>
      <c r="K183" t="s">
        <v>22853</v>
      </c>
    </row>
    <row r="184" spans="1:15" x14ac:dyDescent="0.2">
      <c r="A184" t="s">
        <v>548</v>
      </c>
      <c r="B184" t="s">
        <v>549</v>
      </c>
      <c r="C184">
        <v>36577201</v>
      </c>
      <c r="D184" t="s">
        <v>547</v>
      </c>
      <c r="E184" t="s">
        <v>1</v>
      </c>
      <c r="F184" s="6" t="s">
        <v>268</v>
      </c>
      <c r="G184" s="1" t="s">
        <v>268</v>
      </c>
      <c r="H184" t="s">
        <v>23227</v>
      </c>
      <c r="I184" t="s">
        <v>23228</v>
      </c>
      <c r="J184" t="s">
        <v>22850</v>
      </c>
      <c r="K184" t="s">
        <v>22853</v>
      </c>
      <c r="L184" t="s">
        <v>40835</v>
      </c>
      <c r="M184" t="s">
        <v>23228</v>
      </c>
      <c r="N184" t="s">
        <v>22850</v>
      </c>
      <c r="O184" t="s">
        <v>22853</v>
      </c>
    </row>
    <row r="185" spans="1:15" x14ac:dyDescent="0.2">
      <c r="A185" t="s">
        <v>545</v>
      </c>
      <c r="B185" t="s">
        <v>546</v>
      </c>
      <c r="C185">
        <v>47560568</v>
      </c>
      <c r="D185" t="s">
        <v>543</v>
      </c>
      <c r="E185" t="s">
        <v>1</v>
      </c>
      <c r="F185" s="6" t="s">
        <v>544</v>
      </c>
      <c r="G185" s="1" t="s">
        <v>544</v>
      </c>
      <c r="H185" t="s">
        <v>23224</v>
      </c>
      <c r="I185" t="s">
        <v>23225</v>
      </c>
      <c r="J185" t="s">
        <v>22850</v>
      </c>
      <c r="K185" t="s">
        <v>22853</v>
      </c>
      <c r="L185" t="s">
        <v>40834</v>
      </c>
      <c r="M185" t="s">
        <v>23226</v>
      </c>
      <c r="N185" t="s">
        <v>22850</v>
      </c>
      <c r="O185" t="s">
        <v>22853</v>
      </c>
    </row>
    <row r="186" spans="1:15" x14ac:dyDescent="0.2">
      <c r="A186" t="s">
        <v>541</v>
      </c>
      <c r="B186" t="s">
        <v>542</v>
      </c>
      <c r="C186">
        <v>47551372</v>
      </c>
      <c r="D186" t="s">
        <v>540</v>
      </c>
      <c r="E186" t="s">
        <v>1</v>
      </c>
      <c r="F186" s="6" t="s">
        <v>6</v>
      </c>
      <c r="G186" s="1" t="s">
        <v>6</v>
      </c>
      <c r="H186" t="s">
        <v>23222</v>
      </c>
      <c r="I186" t="s">
        <v>23223</v>
      </c>
      <c r="J186" t="s">
        <v>22856</v>
      </c>
      <c r="K186" t="s">
        <v>22853</v>
      </c>
    </row>
    <row r="187" spans="1:15" x14ac:dyDescent="0.2">
      <c r="A187" t="s">
        <v>538</v>
      </c>
      <c r="B187" t="s">
        <v>539</v>
      </c>
      <c r="C187">
        <v>36829951</v>
      </c>
      <c r="D187" t="s">
        <v>537</v>
      </c>
      <c r="E187" t="s">
        <v>1</v>
      </c>
      <c r="F187" s="6" t="s">
        <v>250</v>
      </c>
      <c r="G187" s="1" t="s">
        <v>250</v>
      </c>
      <c r="H187" t="s">
        <v>23220</v>
      </c>
      <c r="I187" t="s">
        <v>23221</v>
      </c>
      <c r="J187" t="s">
        <v>22850</v>
      </c>
      <c r="K187" t="s">
        <v>22853</v>
      </c>
    </row>
    <row r="188" spans="1:15" x14ac:dyDescent="0.2">
      <c r="A188" t="s">
        <v>531</v>
      </c>
      <c r="B188" t="s">
        <v>532</v>
      </c>
      <c r="C188">
        <v>47247339</v>
      </c>
      <c r="D188" t="s">
        <v>530</v>
      </c>
      <c r="E188" t="s">
        <v>1</v>
      </c>
      <c r="F188" s="6" t="s">
        <v>275</v>
      </c>
      <c r="G188" s="1" t="s">
        <v>275</v>
      </c>
      <c r="H188" t="s">
        <v>23216</v>
      </c>
      <c r="I188" t="s">
        <v>23217</v>
      </c>
      <c r="J188" t="s">
        <v>22850</v>
      </c>
      <c r="K188" t="s">
        <v>22853</v>
      </c>
    </row>
    <row r="189" spans="1:15" x14ac:dyDescent="0.2">
      <c r="A189" t="s">
        <v>528</v>
      </c>
      <c r="B189" t="s">
        <v>529</v>
      </c>
      <c r="C189">
        <v>35967421</v>
      </c>
      <c r="D189" t="s">
        <v>527</v>
      </c>
      <c r="E189" t="s">
        <v>1</v>
      </c>
      <c r="F189" s="6" t="s">
        <v>53</v>
      </c>
      <c r="G189" s="1" t="s">
        <v>53</v>
      </c>
      <c r="H189" t="s">
        <v>23213</v>
      </c>
      <c r="I189" t="s">
        <v>23214</v>
      </c>
      <c r="J189" t="s">
        <v>22850</v>
      </c>
      <c r="K189" t="s">
        <v>22853</v>
      </c>
      <c r="L189" t="s">
        <v>40833</v>
      </c>
      <c r="M189" t="s">
        <v>23215</v>
      </c>
      <c r="N189" t="s">
        <v>22850</v>
      </c>
      <c r="O189" t="s">
        <v>22853</v>
      </c>
    </row>
    <row r="190" spans="1:15" x14ac:dyDescent="0.2">
      <c r="A190" t="s">
        <v>535</v>
      </c>
      <c r="B190" t="s">
        <v>536</v>
      </c>
      <c r="C190">
        <v>47237031</v>
      </c>
      <c r="D190" t="s">
        <v>533</v>
      </c>
      <c r="E190" t="s">
        <v>1</v>
      </c>
      <c r="F190" s="6" t="s">
        <v>534</v>
      </c>
      <c r="G190" s="1" t="s">
        <v>534</v>
      </c>
      <c r="H190" t="s">
        <v>23218</v>
      </c>
      <c r="I190" t="s">
        <v>23219</v>
      </c>
      <c r="J190" t="s">
        <v>22856</v>
      </c>
      <c r="K190" t="s">
        <v>22853</v>
      </c>
    </row>
    <row r="191" spans="1:15" x14ac:dyDescent="0.2">
      <c r="A191" t="s">
        <v>525</v>
      </c>
      <c r="B191" t="s">
        <v>526</v>
      </c>
      <c r="C191">
        <v>36864196</v>
      </c>
      <c r="D191" t="s">
        <v>524</v>
      </c>
      <c r="E191" t="s">
        <v>1</v>
      </c>
      <c r="F191" s="6" t="s">
        <v>126</v>
      </c>
      <c r="G191" s="1" t="s">
        <v>126</v>
      </c>
      <c r="H191" t="s">
        <v>23211</v>
      </c>
      <c r="I191" t="s">
        <v>23212</v>
      </c>
      <c r="J191" t="s">
        <v>22856</v>
      </c>
      <c r="K191" t="s">
        <v>22853</v>
      </c>
    </row>
    <row r="192" spans="1:15" x14ac:dyDescent="0.2">
      <c r="A192" t="s">
        <v>522</v>
      </c>
      <c r="B192" t="s">
        <v>523</v>
      </c>
      <c r="C192">
        <v>36367524</v>
      </c>
      <c r="D192" t="s">
        <v>520</v>
      </c>
      <c r="E192" t="s">
        <v>1</v>
      </c>
      <c r="F192" s="6" t="s">
        <v>521</v>
      </c>
      <c r="G192" s="1" t="s">
        <v>521</v>
      </c>
      <c r="H192" t="s">
        <v>23209</v>
      </c>
      <c r="I192" t="s">
        <v>23210</v>
      </c>
      <c r="J192" t="s">
        <v>22850</v>
      </c>
      <c r="K192" t="s">
        <v>22853</v>
      </c>
    </row>
    <row r="193" spans="1:19" x14ac:dyDescent="0.2">
      <c r="A193" t="s">
        <v>515</v>
      </c>
      <c r="B193" t="s">
        <v>512</v>
      </c>
      <c r="C193">
        <v>36861049</v>
      </c>
      <c r="D193" t="s">
        <v>513</v>
      </c>
      <c r="E193" t="s">
        <v>1</v>
      </c>
      <c r="F193" s="6" t="s">
        <v>514</v>
      </c>
      <c r="G193" s="1" t="s">
        <v>514</v>
      </c>
      <c r="H193" t="s">
        <v>23204</v>
      </c>
      <c r="I193" t="s">
        <v>23205</v>
      </c>
      <c r="J193" t="s">
        <v>22856</v>
      </c>
      <c r="K193" t="s">
        <v>22853</v>
      </c>
    </row>
    <row r="194" spans="1:19" x14ac:dyDescent="0.2">
      <c r="A194" t="s">
        <v>511</v>
      </c>
      <c r="B194" t="s">
        <v>512</v>
      </c>
      <c r="C194">
        <v>36861227</v>
      </c>
      <c r="D194" t="s">
        <v>510</v>
      </c>
      <c r="E194" t="s">
        <v>1</v>
      </c>
      <c r="F194" s="6" t="s">
        <v>361</v>
      </c>
      <c r="G194" s="1" t="s">
        <v>361</v>
      </c>
      <c r="H194" t="s">
        <v>23202</v>
      </c>
      <c r="I194" t="s">
        <v>23203</v>
      </c>
      <c r="J194" t="s">
        <v>22856</v>
      </c>
      <c r="K194" t="s">
        <v>22853</v>
      </c>
    </row>
    <row r="195" spans="1:19" x14ac:dyDescent="0.2">
      <c r="A195" t="s">
        <v>22741</v>
      </c>
      <c r="B195" t="s">
        <v>22742</v>
      </c>
      <c r="C195">
        <v>47248327</v>
      </c>
      <c r="D195" t="s">
        <v>22740</v>
      </c>
      <c r="E195" t="s">
        <v>1</v>
      </c>
      <c r="F195" s="6" t="s">
        <v>85</v>
      </c>
      <c r="G195" s="1" t="s">
        <v>85</v>
      </c>
      <c r="H195" t="s">
        <v>40678</v>
      </c>
      <c r="I195" t="s">
        <v>40679</v>
      </c>
      <c r="J195" t="s">
        <v>22856</v>
      </c>
      <c r="K195" t="s">
        <v>22853</v>
      </c>
    </row>
    <row r="196" spans="1:19" x14ac:dyDescent="0.2">
      <c r="A196" t="s">
        <v>22734</v>
      </c>
      <c r="B196" t="s">
        <v>463</v>
      </c>
      <c r="C196">
        <v>36860891</v>
      </c>
      <c r="D196" t="s">
        <v>22733</v>
      </c>
      <c r="E196" t="s">
        <v>1</v>
      </c>
      <c r="F196" s="6" t="s">
        <v>228</v>
      </c>
      <c r="G196" s="1" t="s">
        <v>228</v>
      </c>
      <c r="H196" t="s">
        <v>40671</v>
      </c>
      <c r="I196" t="s">
        <v>40672</v>
      </c>
      <c r="J196" t="s">
        <v>22850</v>
      </c>
      <c r="K196" t="s">
        <v>22853</v>
      </c>
      <c r="L196" t="s">
        <v>43500</v>
      </c>
      <c r="M196" t="s">
        <v>40673</v>
      </c>
      <c r="N196" t="s">
        <v>22850</v>
      </c>
      <c r="O196" t="s">
        <v>22853</v>
      </c>
    </row>
    <row r="197" spans="1:19" x14ac:dyDescent="0.2">
      <c r="A197" t="s">
        <v>22731</v>
      </c>
      <c r="B197" t="s">
        <v>22732</v>
      </c>
      <c r="C197">
        <v>36855995</v>
      </c>
      <c r="D197" t="s">
        <v>22730</v>
      </c>
      <c r="E197" t="s">
        <v>1</v>
      </c>
      <c r="F197" s="6" t="s">
        <v>45</v>
      </c>
      <c r="G197" s="1" t="s">
        <v>45</v>
      </c>
      <c r="H197" t="s">
        <v>40669</v>
      </c>
      <c r="I197" t="s">
        <v>40670</v>
      </c>
      <c r="J197" t="s">
        <v>22850</v>
      </c>
      <c r="K197" t="s">
        <v>22853</v>
      </c>
    </row>
    <row r="198" spans="1:19" x14ac:dyDescent="0.2">
      <c r="A198" t="s">
        <v>22728</v>
      </c>
      <c r="B198" t="s">
        <v>22729</v>
      </c>
      <c r="C198">
        <v>36854387</v>
      </c>
      <c r="D198" t="s">
        <v>22727</v>
      </c>
      <c r="E198" t="s">
        <v>1</v>
      </c>
      <c r="F198" s="6" t="s">
        <v>112</v>
      </c>
      <c r="G198" s="1" t="s">
        <v>112</v>
      </c>
      <c r="H198" t="s">
        <v>40667</v>
      </c>
      <c r="I198" t="s">
        <v>40668</v>
      </c>
      <c r="J198" t="s">
        <v>22850</v>
      </c>
      <c r="K198" t="s">
        <v>22853</v>
      </c>
    </row>
    <row r="199" spans="1:19" x14ac:dyDescent="0.2">
      <c r="A199" t="s">
        <v>626</v>
      </c>
      <c r="B199" t="s">
        <v>627</v>
      </c>
      <c r="C199">
        <v>45849765</v>
      </c>
      <c r="D199" t="s">
        <v>625</v>
      </c>
      <c r="E199" t="s">
        <v>1</v>
      </c>
      <c r="F199" s="6" t="s">
        <v>49</v>
      </c>
      <c r="G199" s="1" t="s">
        <v>49</v>
      </c>
      <c r="H199" t="s">
        <v>23288</v>
      </c>
      <c r="I199" t="s">
        <v>23289</v>
      </c>
      <c r="J199" t="s">
        <v>22850</v>
      </c>
      <c r="K199" t="s">
        <v>22853</v>
      </c>
    </row>
    <row r="200" spans="1:19" x14ac:dyDescent="0.2">
      <c r="A200" t="s">
        <v>619</v>
      </c>
      <c r="B200" t="s">
        <v>620</v>
      </c>
      <c r="C200">
        <v>44403224</v>
      </c>
      <c r="D200" t="s">
        <v>618</v>
      </c>
      <c r="E200" t="s">
        <v>1</v>
      </c>
      <c r="F200" s="6" t="s">
        <v>461</v>
      </c>
      <c r="G200" s="1" t="s">
        <v>461</v>
      </c>
      <c r="H200" t="s">
        <v>23283</v>
      </c>
      <c r="I200" t="s">
        <v>23284</v>
      </c>
      <c r="J200" t="s">
        <v>22856</v>
      </c>
      <c r="K200" t="s">
        <v>22853</v>
      </c>
      <c r="L200" t="s">
        <v>23705</v>
      </c>
      <c r="M200" t="s">
        <v>23285</v>
      </c>
      <c r="N200" t="s">
        <v>22850</v>
      </c>
      <c r="O200" t="s">
        <v>22853</v>
      </c>
    </row>
    <row r="201" spans="1:19" x14ac:dyDescent="0.2">
      <c r="A201" t="s">
        <v>613</v>
      </c>
      <c r="B201" t="s">
        <v>614</v>
      </c>
      <c r="C201">
        <v>45669546</v>
      </c>
      <c r="D201" t="s">
        <v>611</v>
      </c>
      <c r="E201" t="s">
        <v>1</v>
      </c>
      <c r="F201" s="6" t="s">
        <v>612</v>
      </c>
      <c r="G201" s="1" t="s">
        <v>612</v>
      </c>
      <c r="H201" t="s">
        <v>23277</v>
      </c>
      <c r="I201" t="s">
        <v>23278</v>
      </c>
      <c r="J201" t="s">
        <v>22850</v>
      </c>
      <c r="K201" t="s">
        <v>22853</v>
      </c>
      <c r="L201" t="s">
        <v>40845</v>
      </c>
      <c r="M201" t="s">
        <v>23279</v>
      </c>
      <c r="N201" t="s">
        <v>22940</v>
      </c>
      <c r="O201" t="s">
        <v>22853</v>
      </c>
      <c r="P201" t="s">
        <v>43549</v>
      </c>
      <c r="Q201" t="s">
        <v>23280</v>
      </c>
      <c r="R201" t="s">
        <v>22940</v>
      </c>
      <c r="S201" t="s">
        <v>22853</v>
      </c>
    </row>
    <row r="202" spans="1:19" x14ac:dyDescent="0.2">
      <c r="A202" t="s">
        <v>623</v>
      </c>
      <c r="B202" t="s">
        <v>624</v>
      </c>
      <c r="C202">
        <v>45868786</v>
      </c>
      <c r="D202" t="s">
        <v>621</v>
      </c>
      <c r="E202" t="s">
        <v>1</v>
      </c>
      <c r="F202" s="6" t="s">
        <v>622</v>
      </c>
      <c r="G202" s="1" t="s">
        <v>622</v>
      </c>
      <c r="H202" t="s">
        <v>23286</v>
      </c>
      <c r="I202" t="s">
        <v>23287</v>
      </c>
      <c r="J202" t="s">
        <v>22850</v>
      </c>
      <c r="K202" t="s">
        <v>22853</v>
      </c>
    </row>
    <row r="203" spans="1:19" x14ac:dyDescent="0.2">
      <c r="A203" t="s">
        <v>616</v>
      </c>
      <c r="B203" t="s">
        <v>617</v>
      </c>
      <c r="C203">
        <v>31388671</v>
      </c>
      <c r="D203" t="s">
        <v>615</v>
      </c>
      <c r="E203" t="s">
        <v>1</v>
      </c>
      <c r="F203" s="6" t="s">
        <v>521</v>
      </c>
      <c r="G203" s="1" t="s">
        <v>521</v>
      </c>
      <c r="H203" t="s">
        <v>23281</v>
      </c>
      <c r="I203" t="s">
        <v>23282</v>
      </c>
      <c r="J203" t="s">
        <v>22850</v>
      </c>
      <c r="K203" t="s">
        <v>22853</v>
      </c>
    </row>
    <row r="204" spans="1:19" x14ac:dyDescent="0.2">
      <c r="A204" t="s">
        <v>609</v>
      </c>
      <c r="B204" t="s">
        <v>610</v>
      </c>
      <c r="C204">
        <v>44151667</v>
      </c>
      <c r="D204" t="s">
        <v>608</v>
      </c>
      <c r="E204" t="s">
        <v>1</v>
      </c>
      <c r="F204" s="6" t="s">
        <v>112</v>
      </c>
      <c r="G204" s="1" t="s">
        <v>112</v>
      </c>
      <c r="H204" t="s">
        <v>23275</v>
      </c>
      <c r="I204" t="s">
        <v>23276</v>
      </c>
      <c r="J204" t="s">
        <v>22850</v>
      </c>
      <c r="K204" t="s">
        <v>22853</v>
      </c>
    </row>
    <row r="205" spans="1:19" x14ac:dyDescent="0.2">
      <c r="A205" t="s">
        <v>606</v>
      </c>
      <c r="B205" t="s">
        <v>607</v>
      </c>
      <c r="C205">
        <v>45674175</v>
      </c>
      <c r="D205" t="s">
        <v>605</v>
      </c>
      <c r="E205" t="s">
        <v>1</v>
      </c>
      <c r="F205" s="6" t="s">
        <v>116</v>
      </c>
      <c r="G205" s="1" t="s">
        <v>116</v>
      </c>
      <c r="H205" t="s">
        <v>23272</v>
      </c>
      <c r="I205" t="s">
        <v>23273</v>
      </c>
      <c r="J205" t="s">
        <v>22850</v>
      </c>
      <c r="K205" t="s">
        <v>22853</v>
      </c>
      <c r="L205" t="s">
        <v>40844</v>
      </c>
      <c r="M205" t="s">
        <v>23274</v>
      </c>
      <c r="N205" t="s">
        <v>22850</v>
      </c>
      <c r="O205" t="s">
        <v>22853</v>
      </c>
    </row>
    <row r="206" spans="1:19" x14ac:dyDescent="0.2">
      <c r="A206" t="s">
        <v>600</v>
      </c>
      <c r="B206" t="s">
        <v>601</v>
      </c>
      <c r="C206">
        <v>43853021</v>
      </c>
      <c r="D206" t="s">
        <v>599</v>
      </c>
      <c r="E206" t="s">
        <v>1</v>
      </c>
      <c r="F206" s="6" t="s">
        <v>37</v>
      </c>
      <c r="G206" s="1" t="s">
        <v>37</v>
      </c>
      <c r="H206" t="s">
        <v>23268</v>
      </c>
      <c r="I206" t="s">
        <v>23269</v>
      </c>
      <c r="J206" t="s">
        <v>22850</v>
      </c>
      <c r="K206" t="s">
        <v>22853</v>
      </c>
    </row>
    <row r="207" spans="1:19" x14ac:dyDescent="0.2">
      <c r="A207" t="s">
        <v>603</v>
      </c>
      <c r="B207" t="s">
        <v>604</v>
      </c>
      <c r="C207">
        <v>36399621</v>
      </c>
      <c r="D207" t="s">
        <v>602</v>
      </c>
      <c r="E207" t="s">
        <v>1</v>
      </c>
      <c r="F207" s="6" t="s">
        <v>361</v>
      </c>
      <c r="G207" s="1" t="s">
        <v>361</v>
      </c>
      <c r="H207" t="s">
        <v>23270</v>
      </c>
      <c r="I207" t="s">
        <v>23271</v>
      </c>
      <c r="J207" t="s">
        <v>22850</v>
      </c>
      <c r="K207" t="s">
        <v>22853</v>
      </c>
    </row>
    <row r="208" spans="1:19" x14ac:dyDescent="0.2">
      <c r="A208" t="s">
        <v>594</v>
      </c>
      <c r="B208" t="s">
        <v>595</v>
      </c>
      <c r="C208">
        <v>36492191</v>
      </c>
      <c r="D208" t="s">
        <v>593</v>
      </c>
      <c r="E208" t="s">
        <v>1</v>
      </c>
      <c r="F208" s="6" t="s">
        <v>461</v>
      </c>
      <c r="G208" s="1" t="s">
        <v>461</v>
      </c>
      <c r="H208" t="s">
        <v>23260</v>
      </c>
      <c r="I208" t="s">
        <v>23261</v>
      </c>
      <c r="J208" t="s">
        <v>22856</v>
      </c>
      <c r="K208" t="s">
        <v>22853</v>
      </c>
      <c r="L208" t="s">
        <v>40842</v>
      </c>
      <c r="M208" t="s">
        <v>23262</v>
      </c>
      <c r="N208" t="s">
        <v>22856</v>
      </c>
      <c r="O208" t="s">
        <v>22853</v>
      </c>
    </row>
    <row r="209" spans="1:23" x14ac:dyDescent="0.2">
      <c r="A209" t="s">
        <v>591</v>
      </c>
      <c r="B209" t="s">
        <v>592</v>
      </c>
      <c r="C209">
        <v>34144579</v>
      </c>
      <c r="D209" t="s">
        <v>590</v>
      </c>
      <c r="E209" t="s">
        <v>1</v>
      </c>
      <c r="F209" s="6" t="s">
        <v>254</v>
      </c>
      <c r="G209" s="1" t="s">
        <v>254</v>
      </c>
      <c r="H209" t="s">
        <v>23257</v>
      </c>
      <c r="I209" t="s">
        <v>23258</v>
      </c>
      <c r="J209" t="s">
        <v>22894</v>
      </c>
      <c r="K209" t="s">
        <v>22853</v>
      </c>
      <c r="L209" t="s">
        <v>40841</v>
      </c>
      <c r="M209" t="s">
        <v>23259</v>
      </c>
      <c r="N209" t="s">
        <v>22850</v>
      </c>
      <c r="O209" t="s">
        <v>22853</v>
      </c>
    </row>
    <row r="210" spans="1:23" x14ac:dyDescent="0.2">
      <c r="A210" t="s">
        <v>597</v>
      </c>
      <c r="B210" t="s">
        <v>598</v>
      </c>
      <c r="C210">
        <v>18049401</v>
      </c>
      <c r="D210" t="s">
        <v>596</v>
      </c>
      <c r="E210" t="s">
        <v>1</v>
      </c>
      <c r="F210" s="6" t="s">
        <v>254</v>
      </c>
      <c r="G210" s="1" t="s">
        <v>254</v>
      </c>
      <c r="H210" t="s">
        <v>23263</v>
      </c>
      <c r="I210" t="s">
        <v>23264</v>
      </c>
      <c r="J210" t="s">
        <v>22850</v>
      </c>
      <c r="K210" t="s">
        <v>22853</v>
      </c>
      <c r="L210" t="s">
        <v>40843</v>
      </c>
      <c r="M210" t="s">
        <v>23265</v>
      </c>
      <c r="N210" t="s">
        <v>22850</v>
      </c>
      <c r="O210" t="s">
        <v>22853</v>
      </c>
      <c r="P210" t="s">
        <v>43547</v>
      </c>
      <c r="Q210" t="s">
        <v>23266</v>
      </c>
      <c r="R210" t="s">
        <v>22850</v>
      </c>
      <c r="S210" t="s">
        <v>22853</v>
      </c>
      <c r="T210" t="s">
        <v>43548</v>
      </c>
      <c r="U210" t="s">
        <v>23267</v>
      </c>
      <c r="V210" t="s">
        <v>22850</v>
      </c>
      <c r="W210" t="s">
        <v>22853</v>
      </c>
    </row>
    <row r="211" spans="1:23" x14ac:dyDescent="0.2">
      <c r="A211" t="s">
        <v>585</v>
      </c>
      <c r="B211" t="s">
        <v>586</v>
      </c>
      <c r="C211">
        <v>36182508</v>
      </c>
      <c r="D211" t="s">
        <v>584</v>
      </c>
      <c r="E211" t="s">
        <v>1</v>
      </c>
      <c r="F211" s="6" t="s">
        <v>70</v>
      </c>
      <c r="G211" s="1" t="s">
        <v>70</v>
      </c>
      <c r="H211" t="s">
        <v>23252</v>
      </c>
      <c r="I211" t="s">
        <v>23253</v>
      </c>
      <c r="J211" t="s">
        <v>22850</v>
      </c>
      <c r="K211" t="s">
        <v>22853</v>
      </c>
    </row>
    <row r="212" spans="1:23" x14ac:dyDescent="0.2">
      <c r="A212" t="s">
        <v>582</v>
      </c>
      <c r="B212" t="s">
        <v>583</v>
      </c>
      <c r="C212">
        <v>35692715</v>
      </c>
      <c r="D212" t="s">
        <v>581</v>
      </c>
      <c r="E212" t="s">
        <v>1</v>
      </c>
      <c r="F212" s="6" t="s">
        <v>275</v>
      </c>
      <c r="G212" s="1" t="s">
        <v>275</v>
      </c>
      <c r="H212" t="s">
        <v>23250</v>
      </c>
      <c r="I212" t="s">
        <v>23251</v>
      </c>
      <c r="J212" t="s">
        <v>22850</v>
      </c>
      <c r="K212" t="s">
        <v>22853</v>
      </c>
    </row>
    <row r="213" spans="1:23" x14ac:dyDescent="0.2">
      <c r="A213" t="s">
        <v>588</v>
      </c>
      <c r="B213" t="s">
        <v>589</v>
      </c>
      <c r="C213">
        <v>35782391</v>
      </c>
      <c r="D213" t="s">
        <v>587</v>
      </c>
      <c r="E213" t="s">
        <v>161</v>
      </c>
      <c r="F213" s="6" t="s">
        <v>304</v>
      </c>
      <c r="G213" s="1" t="s">
        <v>304</v>
      </c>
      <c r="H213" t="s">
        <v>23254</v>
      </c>
      <c r="I213" t="s">
        <v>23255</v>
      </c>
      <c r="J213" t="s">
        <v>22850</v>
      </c>
      <c r="K213" t="s">
        <v>22853</v>
      </c>
      <c r="L213" t="s">
        <v>40840</v>
      </c>
      <c r="M213" t="s">
        <v>23256</v>
      </c>
      <c r="N213" t="s">
        <v>22850</v>
      </c>
      <c r="O213" t="s">
        <v>22853</v>
      </c>
    </row>
    <row r="214" spans="1:23" x14ac:dyDescent="0.2">
      <c r="A214" t="s">
        <v>579</v>
      </c>
      <c r="B214" t="s">
        <v>580</v>
      </c>
      <c r="C214">
        <v>36606286</v>
      </c>
      <c r="D214" t="s">
        <v>577</v>
      </c>
      <c r="E214" t="s">
        <v>1</v>
      </c>
      <c r="F214" s="6" t="s">
        <v>578</v>
      </c>
      <c r="G214" s="1" t="s">
        <v>578</v>
      </c>
      <c r="H214" t="s">
        <v>23247</v>
      </c>
      <c r="I214" t="s">
        <v>23248</v>
      </c>
      <c r="J214" t="s">
        <v>22850</v>
      </c>
      <c r="K214" t="s">
        <v>22853</v>
      </c>
      <c r="L214" t="s">
        <v>40839</v>
      </c>
      <c r="M214" t="s">
        <v>23249</v>
      </c>
      <c r="N214" t="s">
        <v>22850</v>
      </c>
      <c r="O214" t="s">
        <v>22853</v>
      </c>
    </row>
    <row r="215" spans="1:23" x14ac:dyDescent="0.2">
      <c r="A215" t="s">
        <v>22738</v>
      </c>
      <c r="B215" t="s">
        <v>22739</v>
      </c>
      <c r="C215">
        <v>31376975</v>
      </c>
      <c r="D215" t="s">
        <v>22737</v>
      </c>
      <c r="E215" t="s">
        <v>1</v>
      </c>
      <c r="F215" s="6" t="s">
        <v>357</v>
      </c>
      <c r="G215" s="1" t="s">
        <v>357</v>
      </c>
      <c r="H215" t="s">
        <v>40676</v>
      </c>
      <c r="I215" t="s">
        <v>27421</v>
      </c>
      <c r="J215" t="s">
        <v>22850</v>
      </c>
      <c r="K215" t="s">
        <v>22853</v>
      </c>
      <c r="L215" t="s">
        <v>43502</v>
      </c>
      <c r="M215" t="s">
        <v>40677</v>
      </c>
      <c r="N215" t="s">
        <v>22888</v>
      </c>
      <c r="O215" t="s">
        <v>22853</v>
      </c>
    </row>
    <row r="216" spans="1:23" x14ac:dyDescent="0.2">
      <c r="A216" t="s">
        <v>22736</v>
      </c>
      <c r="B216" t="s">
        <v>12104</v>
      </c>
      <c r="C216">
        <v>31424953</v>
      </c>
      <c r="D216" t="s">
        <v>22735</v>
      </c>
      <c r="E216" t="s">
        <v>2100</v>
      </c>
      <c r="F216" s="6" t="s">
        <v>37</v>
      </c>
      <c r="G216" s="1" t="s">
        <v>37</v>
      </c>
      <c r="H216" t="s">
        <v>40674</v>
      </c>
      <c r="I216" t="s">
        <v>29350</v>
      </c>
      <c r="J216" t="s">
        <v>22850</v>
      </c>
      <c r="K216" t="s">
        <v>22853</v>
      </c>
      <c r="L216" t="s">
        <v>43501</v>
      </c>
      <c r="M216" t="s">
        <v>40675</v>
      </c>
      <c r="N216" t="s">
        <v>22850</v>
      </c>
      <c r="O216" t="s">
        <v>22853</v>
      </c>
      <c r="P216" t="s">
        <v>29349</v>
      </c>
      <c r="Q216" t="s">
        <v>29350</v>
      </c>
      <c r="R216" t="s">
        <v>22850</v>
      </c>
      <c r="S216" t="s">
        <v>22853</v>
      </c>
    </row>
    <row r="217" spans="1:23" x14ac:dyDescent="0.2">
      <c r="A217" t="s">
        <v>22716</v>
      </c>
      <c r="B217" t="s">
        <v>22717</v>
      </c>
      <c r="C217">
        <v>34112642</v>
      </c>
      <c r="D217" t="s">
        <v>22715</v>
      </c>
      <c r="E217" t="s">
        <v>1</v>
      </c>
      <c r="F217" s="6" t="s">
        <v>2665</v>
      </c>
      <c r="G217" s="1" t="s">
        <v>2665</v>
      </c>
      <c r="H217" t="s">
        <v>40657</v>
      </c>
      <c r="I217" t="s">
        <v>40658</v>
      </c>
      <c r="J217" t="s">
        <v>22850</v>
      </c>
      <c r="K217" t="s">
        <v>22853</v>
      </c>
      <c r="L217" t="s">
        <v>43498</v>
      </c>
      <c r="M217" t="s">
        <v>40659</v>
      </c>
      <c r="N217" t="s">
        <v>22850</v>
      </c>
      <c r="O217" t="s">
        <v>22853</v>
      </c>
      <c r="P217" t="s">
        <v>45750</v>
      </c>
      <c r="Q217" t="s">
        <v>40660</v>
      </c>
      <c r="R217" t="s">
        <v>22850</v>
      </c>
      <c r="S217" t="s">
        <v>22853</v>
      </c>
    </row>
    <row r="218" spans="1:23" x14ac:dyDescent="0.2">
      <c r="A218" t="s">
        <v>22713</v>
      </c>
      <c r="B218" t="s">
        <v>22714</v>
      </c>
      <c r="C218">
        <v>36701777</v>
      </c>
      <c r="D218" t="s">
        <v>22712</v>
      </c>
      <c r="E218" t="s">
        <v>1</v>
      </c>
      <c r="F218" s="6" t="s">
        <v>57</v>
      </c>
      <c r="G218" s="1" t="s">
        <v>57</v>
      </c>
      <c r="H218" t="s">
        <v>40654</v>
      </c>
      <c r="I218" t="s">
        <v>40655</v>
      </c>
      <c r="J218" t="s">
        <v>22850</v>
      </c>
      <c r="K218" t="s">
        <v>22853</v>
      </c>
      <c r="L218" t="s">
        <v>43497</v>
      </c>
      <c r="M218" t="s">
        <v>40656</v>
      </c>
      <c r="N218" t="s">
        <v>22850</v>
      </c>
      <c r="O218" t="s">
        <v>22853</v>
      </c>
    </row>
    <row r="219" spans="1:23" x14ac:dyDescent="0.2">
      <c r="A219" t="s">
        <v>675</v>
      </c>
      <c r="B219" t="s">
        <v>676</v>
      </c>
      <c r="C219">
        <v>35913215</v>
      </c>
      <c r="D219" t="s">
        <v>674</v>
      </c>
      <c r="E219" t="s">
        <v>1</v>
      </c>
      <c r="F219" s="6" t="s">
        <v>668</v>
      </c>
      <c r="G219" s="1" t="s">
        <v>668</v>
      </c>
      <c r="H219" t="s">
        <v>23322</v>
      </c>
      <c r="I219" t="s">
        <v>23323</v>
      </c>
      <c r="J219" t="s">
        <v>22863</v>
      </c>
      <c r="K219" t="s">
        <v>22853</v>
      </c>
      <c r="L219" t="s">
        <v>40851</v>
      </c>
      <c r="M219" t="s">
        <v>23323</v>
      </c>
      <c r="N219" t="s">
        <v>22863</v>
      </c>
      <c r="O219" t="s">
        <v>22853</v>
      </c>
    </row>
    <row r="220" spans="1:23" x14ac:dyDescent="0.2">
      <c r="A220" t="s">
        <v>672</v>
      </c>
      <c r="B220" t="s">
        <v>673</v>
      </c>
      <c r="C220">
        <v>45411875</v>
      </c>
      <c r="D220" t="s">
        <v>671</v>
      </c>
      <c r="E220" t="s">
        <v>1</v>
      </c>
      <c r="F220" s="6" t="s">
        <v>18</v>
      </c>
      <c r="G220" s="1" t="s">
        <v>18</v>
      </c>
      <c r="H220" t="s">
        <v>23320</v>
      </c>
      <c r="I220" t="s">
        <v>23321</v>
      </c>
      <c r="J220" t="s">
        <v>22856</v>
      </c>
      <c r="K220" t="s">
        <v>22853</v>
      </c>
    </row>
    <row r="221" spans="1:23" x14ac:dyDescent="0.2">
      <c r="A221" t="s">
        <v>669</v>
      </c>
      <c r="B221" t="s">
        <v>670</v>
      </c>
      <c r="C221">
        <v>35685930</v>
      </c>
      <c r="D221" t="s">
        <v>667</v>
      </c>
      <c r="E221" t="s">
        <v>1</v>
      </c>
      <c r="F221" s="6" t="s">
        <v>668</v>
      </c>
      <c r="G221" s="1" t="s">
        <v>668</v>
      </c>
      <c r="H221" t="s">
        <v>23318</v>
      </c>
      <c r="I221" t="s">
        <v>23319</v>
      </c>
      <c r="J221" t="s">
        <v>22863</v>
      </c>
      <c r="K221" t="s">
        <v>22853</v>
      </c>
    </row>
    <row r="222" spans="1:23" x14ac:dyDescent="0.2">
      <c r="A222" t="s">
        <v>665</v>
      </c>
      <c r="B222" t="s">
        <v>666</v>
      </c>
      <c r="C222">
        <v>36342238</v>
      </c>
      <c r="D222" t="s">
        <v>664</v>
      </c>
      <c r="E222" t="s">
        <v>1</v>
      </c>
      <c r="F222" s="6" t="s">
        <v>70</v>
      </c>
      <c r="G222" s="1" t="s">
        <v>70</v>
      </c>
      <c r="H222" t="s">
        <v>23316</v>
      </c>
      <c r="I222" t="s">
        <v>23317</v>
      </c>
      <c r="J222" t="s">
        <v>22850</v>
      </c>
      <c r="K222" t="s">
        <v>22853</v>
      </c>
    </row>
    <row r="223" spans="1:23" x14ac:dyDescent="0.2">
      <c r="A223" t="s">
        <v>662</v>
      </c>
      <c r="B223" t="s">
        <v>663</v>
      </c>
      <c r="C223">
        <v>35736763</v>
      </c>
      <c r="D223" t="s">
        <v>661</v>
      </c>
      <c r="E223" t="s">
        <v>1</v>
      </c>
      <c r="F223" s="6" t="s">
        <v>254</v>
      </c>
      <c r="G223" s="1" t="s">
        <v>254</v>
      </c>
      <c r="H223" t="s">
        <v>23313</v>
      </c>
      <c r="I223" t="s">
        <v>23314</v>
      </c>
      <c r="J223" t="s">
        <v>22850</v>
      </c>
      <c r="K223" t="s">
        <v>22853</v>
      </c>
      <c r="L223" t="s">
        <v>40850</v>
      </c>
      <c r="M223" t="s">
        <v>23315</v>
      </c>
      <c r="N223" t="s">
        <v>22850</v>
      </c>
      <c r="O223" t="s">
        <v>22853</v>
      </c>
    </row>
    <row r="224" spans="1:23" x14ac:dyDescent="0.2">
      <c r="A224" t="s">
        <v>659</v>
      </c>
      <c r="B224" t="s">
        <v>660</v>
      </c>
      <c r="C224">
        <v>25576992</v>
      </c>
      <c r="D224" t="s">
        <v>658</v>
      </c>
      <c r="E224" t="s">
        <v>1</v>
      </c>
      <c r="F224" s="6" t="s">
        <v>357</v>
      </c>
      <c r="G224" s="1" t="s">
        <v>357</v>
      </c>
      <c r="H224" t="s">
        <v>23311</v>
      </c>
      <c r="I224" t="s">
        <v>23312</v>
      </c>
      <c r="J224" t="s">
        <v>22856</v>
      </c>
      <c r="K224" t="s">
        <v>22853</v>
      </c>
    </row>
    <row r="225" spans="1:15" x14ac:dyDescent="0.2">
      <c r="A225" t="s">
        <v>656</v>
      </c>
      <c r="B225" t="s">
        <v>657</v>
      </c>
      <c r="C225">
        <v>45982007</v>
      </c>
      <c r="D225" t="s">
        <v>655</v>
      </c>
      <c r="E225" t="s">
        <v>1</v>
      </c>
      <c r="F225" s="6" t="s">
        <v>85</v>
      </c>
      <c r="G225" s="1" t="s">
        <v>85</v>
      </c>
      <c r="H225" t="s">
        <v>23309</v>
      </c>
      <c r="I225" t="s">
        <v>23310</v>
      </c>
      <c r="J225" t="s">
        <v>22888</v>
      </c>
      <c r="K225" t="s">
        <v>22853</v>
      </c>
      <c r="L225" t="s">
        <v>40849</v>
      </c>
      <c r="M225" t="s">
        <v>23310</v>
      </c>
      <c r="N225" t="s">
        <v>22856</v>
      </c>
      <c r="O225" t="s">
        <v>22853</v>
      </c>
    </row>
    <row r="226" spans="1:15" x14ac:dyDescent="0.2">
      <c r="A226" t="s">
        <v>650</v>
      </c>
      <c r="B226" t="s">
        <v>651</v>
      </c>
      <c r="C226">
        <v>36037346</v>
      </c>
      <c r="D226" t="s">
        <v>649</v>
      </c>
      <c r="E226" t="s">
        <v>1</v>
      </c>
      <c r="F226" s="6" t="s">
        <v>70</v>
      </c>
      <c r="G226" s="1" t="s">
        <v>70</v>
      </c>
      <c r="H226" t="s">
        <v>23304</v>
      </c>
      <c r="I226" t="s">
        <v>23305</v>
      </c>
      <c r="J226" t="s">
        <v>22850</v>
      </c>
      <c r="K226" t="s">
        <v>22853</v>
      </c>
    </row>
    <row r="227" spans="1:15" x14ac:dyDescent="0.2">
      <c r="A227" t="s">
        <v>647</v>
      </c>
      <c r="B227" t="s">
        <v>648</v>
      </c>
      <c r="C227">
        <v>47385081</v>
      </c>
      <c r="D227" t="s">
        <v>646</v>
      </c>
      <c r="E227" t="s">
        <v>1</v>
      </c>
      <c r="F227" s="6" t="s">
        <v>157</v>
      </c>
      <c r="G227" s="1" t="s">
        <v>157</v>
      </c>
      <c r="H227" t="s">
        <v>23302</v>
      </c>
      <c r="I227" t="s">
        <v>23303</v>
      </c>
      <c r="J227" t="s">
        <v>22850</v>
      </c>
      <c r="K227" t="s">
        <v>22853</v>
      </c>
    </row>
    <row r="228" spans="1:15" x14ac:dyDescent="0.2">
      <c r="A228" t="s">
        <v>644</v>
      </c>
      <c r="B228" t="s">
        <v>645</v>
      </c>
      <c r="C228">
        <v>45904341</v>
      </c>
      <c r="D228" t="s">
        <v>643</v>
      </c>
      <c r="E228" t="s">
        <v>1</v>
      </c>
      <c r="F228" s="6" t="s">
        <v>108</v>
      </c>
      <c r="G228" s="1" t="s">
        <v>108</v>
      </c>
      <c r="H228" t="s">
        <v>23300</v>
      </c>
      <c r="I228" t="s">
        <v>23301</v>
      </c>
      <c r="J228" t="s">
        <v>22850</v>
      </c>
      <c r="K228" t="s">
        <v>22853</v>
      </c>
    </row>
    <row r="229" spans="1:15" x14ac:dyDescent="0.2">
      <c r="A229" t="s">
        <v>653</v>
      </c>
      <c r="B229" t="s">
        <v>654</v>
      </c>
      <c r="C229">
        <v>36519324</v>
      </c>
      <c r="D229" t="s">
        <v>652</v>
      </c>
      <c r="E229" t="s">
        <v>1</v>
      </c>
      <c r="F229" s="6" t="s">
        <v>18</v>
      </c>
      <c r="G229" s="1" t="s">
        <v>18</v>
      </c>
      <c r="H229" t="s">
        <v>23306</v>
      </c>
      <c r="I229" t="s">
        <v>23307</v>
      </c>
      <c r="J229" t="s">
        <v>22850</v>
      </c>
      <c r="K229" t="s">
        <v>22853</v>
      </c>
      <c r="L229" t="s">
        <v>40848</v>
      </c>
      <c r="M229" t="s">
        <v>23308</v>
      </c>
      <c r="N229" t="s">
        <v>22863</v>
      </c>
      <c r="O229" t="s">
        <v>22853</v>
      </c>
    </row>
    <row r="230" spans="1:15" x14ac:dyDescent="0.2">
      <c r="A230" t="s">
        <v>641</v>
      </c>
      <c r="B230" t="s">
        <v>642</v>
      </c>
      <c r="C230">
        <v>46012117</v>
      </c>
      <c r="D230" t="s">
        <v>640</v>
      </c>
      <c r="E230" t="s">
        <v>1</v>
      </c>
      <c r="F230" s="6" t="s">
        <v>357</v>
      </c>
      <c r="G230" s="1" t="s">
        <v>357</v>
      </c>
      <c r="H230" t="s">
        <v>23297</v>
      </c>
      <c r="I230" t="s">
        <v>23298</v>
      </c>
      <c r="J230" t="s">
        <v>22850</v>
      </c>
      <c r="K230" t="s">
        <v>22853</v>
      </c>
      <c r="L230" t="s">
        <v>40847</v>
      </c>
      <c r="M230" t="s">
        <v>23299</v>
      </c>
      <c r="N230" t="s">
        <v>22850</v>
      </c>
      <c r="O230" t="s">
        <v>22853</v>
      </c>
    </row>
    <row r="231" spans="1:15" x14ac:dyDescent="0.2">
      <c r="A231" t="s">
        <v>638</v>
      </c>
      <c r="B231" t="s">
        <v>639</v>
      </c>
      <c r="C231">
        <v>36002330</v>
      </c>
      <c r="D231" t="s">
        <v>636</v>
      </c>
      <c r="E231" t="s">
        <v>1</v>
      </c>
      <c r="F231" s="6" t="s">
        <v>637</v>
      </c>
      <c r="G231" s="1" t="s">
        <v>637</v>
      </c>
      <c r="H231" t="s">
        <v>23294</v>
      </c>
      <c r="I231" t="s">
        <v>23295</v>
      </c>
      <c r="J231" t="s">
        <v>22850</v>
      </c>
      <c r="K231" t="s">
        <v>22853</v>
      </c>
      <c r="L231" t="s">
        <v>40846</v>
      </c>
      <c r="M231" t="s">
        <v>23296</v>
      </c>
      <c r="N231" t="s">
        <v>22903</v>
      </c>
      <c r="O231" t="s">
        <v>22853</v>
      </c>
    </row>
    <row r="232" spans="1:15" x14ac:dyDescent="0.2">
      <c r="A232" t="s">
        <v>635</v>
      </c>
      <c r="B232" t="s">
        <v>634</v>
      </c>
      <c r="C232">
        <v>44062443</v>
      </c>
      <c r="D232" t="s">
        <v>631</v>
      </c>
      <c r="E232" t="s">
        <v>1</v>
      </c>
      <c r="F232" s="6" t="s">
        <v>632</v>
      </c>
      <c r="G232" s="1" t="s">
        <v>632</v>
      </c>
      <c r="H232" t="s">
        <v>23292</v>
      </c>
      <c r="I232" t="s">
        <v>23293</v>
      </c>
      <c r="J232" t="s">
        <v>22856</v>
      </c>
      <c r="K232" t="s">
        <v>22853</v>
      </c>
    </row>
    <row r="233" spans="1:15" x14ac:dyDescent="0.2">
      <c r="A233" t="s">
        <v>633</v>
      </c>
      <c r="B233" t="s">
        <v>634</v>
      </c>
      <c r="C233">
        <v>35973072</v>
      </c>
      <c r="D233" t="s">
        <v>631</v>
      </c>
      <c r="E233" t="s">
        <v>1</v>
      </c>
      <c r="F233" s="6" t="s">
        <v>632</v>
      </c>
      <c r="G233" s="1" t="s">
        <v>632</v>
      </c>
      <c r="H233" t="s">
        <v>23292</v>
      </c>
      <c r="I233" t="s">
        <v>23293</v>
      </c>
      <c r="J233" t="s">
        <v>22856</v>
      </c>
      <c r="K233" t="s">
        <v>22853</v>
      </c>
    </row>
    <row r="234" spans="1:15" x14ac:dyDescent="0.2">
      <c r="A234" t="s">
        <v>629</v>
      </c>
      <c r="B234" t="s">
        <v>630</v>
      </c>
      <c r="C234">
        <v>35896736</v>
      </c>
      <c r="D234" t="s">
        <v>628</v>
      </c>
      <c r="E234" t="s">
        <v>1</v>
      </c>
      <c r="F234" s="6" t="s">
        <v>250</v>
      </c>
      <c r="G234" s="1" t="s">
        <v>250</v>
      </c>
      <c r="H234" t="s">
        <v>23290</v>
      </c>
      <c r="I234" t="s">
        <v>23291</v>
      </c>
      <c r="J234" t="s">
        <v>22856</v>
      </c>
      <c r="K234" t="s">
        <v>22853</v>
      </c>
    </row>
    <row r="235" spans="1:15" x14ac:dyDescent="0.2">
      <c r="A235" t="s">
        <v>22725</v>
      </c>
      <c r="B235" t="s">
        <v>22726</v>
      </c>
      <c r="C235">
        <v>31575854</v>
      </c>
      <c r="D235" t="s">
        <v>22724</v>
      </c>
      <c r="E235" t="s">
        <v>1</v>
      </c>
      <c r="F235" s="6" t="s">
        <v>1046</v>
      </c>
      <c r="G235" s="1" t="s">
        <v>1046</v>
      </c>
      <c r="H235" t="s">
        <v>40665</v>
      </c>
      <c r="I235" t="s">
        <v>40666</v>
      </c>
      <c r="J235" t="s">
        <v>22856</v>
      </c>
      <c r="K235" t="s">
        <v>22853</v>
      </c>
      <c r="L235" t="s">
        <v>43499</v>
      </c>
      <c r="M235" t="s">
        <v>40666</v>
      </c>
      <c r="N235" t="s">
        <v>22888</v>
      </c>
      <c r="O235" t="s">
        <v>22853</v>
      </c>
    </row>
    <row r="236" spans="1:15" x14ac:dyDescent="0.2">
      <c r="A236" t="s">
        <v>22722</v>
      </c>
      <c r="B236" t="s">
        <v>22723</v>
      </c>
      <c r="C236">
        <v>46377549</v>
      </c>
      <c r="D236" t="s">
        <v>22721</v>
      </c>
      <c r="E236" t="s">
        <v>1</v>
      </c>
      <c r="F236" s="6" t="s">
        <v>340</v>
      </c>
      <c r="G236" s="1" t="s">
        <v>340</v>
      </c>
      <c r="H236" t="s">
        <v>40663</v>
      </c>
      <c r="I236" t="s">
        <v>40664</v>
      </c>
      <c r="J236" t="s">
        <v>22856</v>
      </c>
      <c r="K236" t="s">
        <v>22853</v>
      </c>
    </row>
    <row r="237" spans="1:15" x14ac:dyDescent="0.2">
      <c r="A237" t="s">
        <v>22719</v>
      </c>
      <c r="B237" t="s">
        <v>22720</v>
      </c>
      <c r="C237">
        <v>43831842</v>
      </c>
      <c r="D237" t="s">
        <v>22718</v>
      </c>
      <c r="E237" t="s">
        <v>1</v>
      </c>
      <c r="F237" s="6" t="s">
        <v>133</v>
      </c>
      <c r="G237" s="1" t="s">
        <v>133</v>
      </c>
      <c r="H237" t="s">
        <v>40661</v>
      </c>
      <c r="I237" t="s">
        <v>40662</v>
      </c>
      <c r="J237" t="s">
        <v>22850</v>
      </c>
      <c r="K237" t="s">
        <v>22853</v>
      </c>
    </row>
    <row r="238" spans="1:15" x14ac:dyDescent="0.2">
      <c r="A238" t="s">
        <v>22710</v>
      </c>
      <c r="B238" t="s">
        <v>22711</v>
      </c>
      <c r="C238">
        <v>36382914</v>
      </c>
      <c r="D238" t="s">
        <v>19049</v>
      </c>
      <c r="E238" t="s">
        <v>1</v>
      </c>
      <c r="F238" s="6" t="s">
        <v>318</v>
      </c>
      <c r="G238" s="1" t="s">
        <v>318</v>
      </c>
      <c r="H238" t="s">
        <v>40651</v>
      </c>
      <c r="I238" t="s">
        <v>40652</v>
      </c>
      <c r="J238" t="s">
        <v>22850</v>
      </c>
      <c r="K238" t="s">
        <v>22853</v>
      </c>
      <c r="L238" t="s">
        <v>43496</v>
      </c>
      <c r="M238" t="s">
        <v>40653</v>
      </c>
      <c r="N238" t="s">
        <v>22850</v>
      </c>
      <c r="O238" t="s">
        <v>22853</v>
      </c>
    </row>
    <row r="239" spans="1:15" x14ac:dyDescent="0.2">
      <c r="A239" t="s">
        <v>722</v>
      </c>
      <c r="B239" t="s">
        <v>723</v>
      </c>
      <c r="C239">
        <v>36479233</v>
      </c>
      <c r="D239" t="s">
        <v>720</v>
      </c>
      <c r="E239" t="s">
        <v>1</v>
      </c>
      <c r="F239" s="6" t="s">
        <v>721</v>
      </c>
      <c r="G239" s="1" t="s">
        <v>721</v>
      </c>
      <c r="H239" t="s">
        <v>23361</v>
      </c>
      <c r="I239" t="s">
        <v>23362</v>
      </c>
      <c r="J239" t="s">
        <v>22850</v>
      </c>
      <c r="K239" t="s">
        <v>22853</v>
      </c>
    </row>
    <row r="240" spans="1:15" x14ac:dyDescent="0.2">
      <c r="A240" t="s">
        <v>718</v>
      </c>
      <c r="B240" t="s">
        <v>719</v>
      </c>
      <c r="C240">
        <v>44874774</v>
      </c>
      <c r="D240" t="s">
        <v>717</v>
      </c>
      <c r="E240" t="s">
        <v>1</v>
      </c>
      <c r="F240" s="6" t="s">
        <v>555</v>
      </c>
      <c r="G240" s="1" t="s">
        <v>555</v>
      </c>
      <c r="H240" t="s">
        <v>23358</v>
      </c>
      <c r="I240" t="s">
        <v>23359</v>
      </c>
      <c r="J240" t="s">
        <v>22850</v>
      </c>
      <c r="K240" t="s">
        <v>22853</v>
      </c>
      <c r="L240" t="s">
        <v>40857</v>
      </c>
      <c r="M240" t="s">
        <v>23360</v>
      </c>
      <c r="N240" t="s">
        <v>22850</v>
      </c>
      <c r="O240" t="s">
        <v>22853</v>
      </c>
    </row>
    <row r="241" spans="1:19" x14ac:dyDescent="0.2">
      <c r="A241" t="s">
        <v>715</v>
      </c>
      <c r="B241" t="s">
        <v>716</v>
      </c>
      <c r="C241">
        <v>31725210</v>
      </c>
      <c r="D241" t="s">
        <v>714</v>
      </c>
      <c r="E241" t="s">
        <v>1</v>
      </c>
      <c r="F241" s="6" t="s">
        <v>275</v>
      </c>
      <c r="G241" s="1" t="s">
        <v>275</v>
      </c>
      <c r="H241" t="s">
        <v>23355</v>
      </c>
      <c r="I241" t="s">
        <v>23356</v>
      </c>
      <c r="J241" t="s">
        <v>22894</v>
      </c>
      <c r="K241" t="s">
        <v>22853</v>
      </c>
      <c r="L241" t="s">
        <v>40856</v>
      </c>
      <c r="M241" t="s">
        <v>23357</v>
      </c>
      <c r="N241" t="s">
        <v>22894</v>
      </c>
      <c r="O241" t="s">
        <v>22853</v>
      </c>
    </row>
    <row r="242" spans="1:19" x14ac:dyDescent="0.2">
      <c r="A242" t="s">
        <v>712</v>
      </c>
      <c r="B242" t="s">
        <v>713</v>
      </c>
      <c r="C242">
        <v>682098</v>
      </c>
      <c r="D242" t="s">
        <v>711</v>
      </c>
      <c r="E242" t="s">
        <v>1</v>
      </c>
      <c r="F242" s="6" t="s">
        <v>168</v>
      </c>
      <c r="G242" s="1" t="s">
        <v>168</v>
      </c>
      <c r="H242" t="s">
        <v>23352</v>
      </c>
      <c r="I242" t="s">
        <v>23353</v>
      </c>
      <c r="J242" t="s">
        <v>22850</v>
      </c>
      <c r="K242" t="s">
        <v>22853</v>
      </c>
      <c r="L242" t="s">
        <v>40855</v>
      </c>
      <c r="M242" t="s">
        <v>23354</v>
      </c>
      <c r="N242" t="s">
        <v>22850</v>
      </c>
      <c r="O242" t="s">
        <v>22853</v>
      </c>
    </row>
    <row r="243" spans="1:19" x14ac:dyDescent="0.2">
      <c r="A243" t="s">
        <v>709</v>
      </c>
      <c r="B243" t="s">
        <v>710</v>
      </c>
      <c r="C243">
        <v>31421105</v>
      </c>
      <c r="D243" t="s">
        <v>708</v>
      </c>
      <c r="E243" t="s">
        <v>1</v>
      </c>
      <c r="F243" s="6" t="s">
        <v>578</v>
      </c>
      <c r="G243" s="1" t="s">
        <v>578</v>
      </c>
      <c r="H243" t="s">
        <v>23348</v>
      </c>
      <c r="I243" t="s">
        <v>23349</v>
      </c>
      <c r="J243" t="s">
        <v>22894</v>
      </c>
      <c r="K243" t="s">
        <v>22853</v>
      </c>
      <c r="L243" t="s">
        <v>40854</v>
      </c>
      <c r="M243" t="s">
        <v>23350</v>
      </c>
      <c r="N243" t="s">
        <v>22894</v>
      </c>
      <c r="O243" t="s">
        <v>22853</v>
      </c>
      <c r="P243" t="s">
        <v>43550</v>
      </c>
      <c r="Q243" t="s">
        <v>23351</v>
      </c>
      <c r="R243" t="s">
        <v>22894</v>
      </c>
      <c r="S243" t="s">
        <v>22853</v>
      </c>
    </row>
    <row r="244" spans="1:19" x14ac:dyDescent="0.2">
      <c r="A244" t="s">
        <v>706</v>
      </c>
      <c r="B244" t="s">
        <v>707</v>
      </c>
      <c r="C244">
        <v>47453702</v>
      </c>
      <c r="D244" t="s">
        <v>705</v>
      </c>
      <c r="E244" t="s">
        <v>1</v>
      </c>
      <c r="F244" s="6" t="s">
        <v>555</v>
      </c>
      <c r="G244" s="1" t="s">
        <v>555</v>
      </c>
      <c r="H244" t="s">
        <v>23346</v>
      </c>
      <c r="I244" t="s">
        <v>23347</v>
      </c>
      <c r="J244" t="s">
        <v>22850</v>
      </c>
      <c r="K244" t="s">
        <v>22853</v>
      </c>
    </row>
    <row r="245" spans="1:19" x14ac:dyDescent="0.2">
      <c r="A245" t="s">
        <v>703</v>
      </c>
      <c r="B245" t="s">
        <v>704</v>
      </c>
      <c r="C245">
        <v>36624918</v>
      </c>
      <c r="D245" t="s">
        <v>702</v>
      </c>
      <c r="E245" t="s">
        <v>1</v>
      </c>
      <c r="F245" s="6" t="s">
        <v>275</v>
      </c>
      <c r="G245" s="1" t="s">
        <v>275</v>
      </c>
      <c r="H245" t="s">
        <v>23344</v>
      </c>
      <c r="I245" t="s">
        <v>23345</v>
      </c>
      <c r="J245" t="s">
        <v>22850</v>
      </c>
      <c r="K245" t="s">
        <v>22853</v>
      </c>
    </row>
    <row r="246" spans="1:19" x14ac:dyDescent="0.2">
      <c r="A246" t="s">
        <v>700</v>
      </c>
      <c r="B246" t="s">
        <v>701</v>
      </c>
      <c r="C246">
        <v>47474408</v>
      </c>
      <c r="D246" t="s">
        <v>699</v>
      </c>
      <c r="E246" t="s">
        <v>1</v>
      </c>
      <c r="F246" s="6" t="s">
        <v>426</v>
      </c>
      <c r="G246" s="1" t="s">
        <v>426</v>
      </c>
      <c r="H246" t="s">
        <v>23341</v>
      </c>
      <c r="I246" t="s">
        <v>23342</v>
      </c>
      <c r="J246" t="s">
        <v>22850</v>
      </c>
      <c r="K246" t="s">
        <v>22853</v>
      </c>
      <c r="L246" t="s">
        <v>40853</v>
      </c>
      <c r="M246" t="s">
        <v>23343</v>
      </c>
      <c r="N246" t="s">
        <v>22850</v>
      </c>
      <c r="O246" t="s">
        <v>22853</v>
      </c>
    </row>
    <row r="247" spans="1:19" x14ac:dyDescent="0.2">
      <c r="A247" t="s">
        <v>697</v>
      </c>
      <c r="B247" t="s">
        <v>698</v>
      </c>
      <c r="C247">
        <v>46717269</v>
      </c>
      <c r="D247" t="s">
        <v>696</v>
      </c>
      <c r="E247" t="s">
        <v>1</v>
      </c>
      <c r="F247" s="6" t="s">
        <v>461</v>
      </c>
      <c r="G247" s="1" t="s">
        <v>461</v>
      </c>
      <c r="H247" t="s">
        <v>23339</v>
      </c>
      <c r="I247" t="s">
        <v>23340</v>
      </c>
      <c r="J247" t="s">
        <v>22850</v>
      </c>
      <c r="K247" t="s">
        <v>22853</v>
      </c>
    </row>
    <row r="248" spans="1:19" x14ac:dyDescent="0.2">
      <c r="A248" t="s">
        <v>694</v>
      </c>
      <c r="B248" t="s">
        <v>695</v>
      </c>
      <c r="C248">
        <v>36203513</v>
      </c>
      <c r="D248" t="s">
        <v>693</v>
      </c>
      <c r="E248" t="s">
        <v>1</v>
      </c>
      <c r="F248" s="6" t="s">
        <v>190</v>
      </c>
      <c r="G248" s="1" t="s">
        <v>190</v>
      </c>
      <c r="H248" t="s">
        <v>23336</v>
      </c>
      <c r="I248" t="s">
        <v>23337</v>
      </c>
      <c r="J248" t="s">
        <v>22850</v>
      </c>
      <c r="K248" t="s">
        <v>22853</v>
      </c>
      <c r="L248" t="s">
        <v>40852</v>
      </c>
      <c r="M248" t="s">
        <v>23338</v>
      </c>
      <c r="N248" t="s">
        <v>22850</v>
      </c>
      <c r="O248" t="s">
        <v>22853</v>
      </c>
    </row>
    <row r="249" spans="1:19" x14ac:dyDescent="0.2">
      <c r="A249" t="s">
        <v>691</v>
      </c>
      <c r="B249" t="s">
        <v>692</v>
      </c>
      <c r="C249">
        <v>36288047</v>
      </c>
      <c r="D249" t="s">
        <v>690</v>
      </c>
      <c r="E249" t="s">
        <v>1</v>
      </c>
      <c r="F249" s="6" t="s">
        <v>49</v>
      </c>
      <c r="G249" s="1" t="s">
        <v>49</v>
      </c>
      <c r="H249" t="s">
        <v>23334</v>
      </c>
      <c r="I249" t="s">
        <v>23335</v>
      </c>
      <c r="J249" t="s">
        <v>22850</v>
      </c>
      <c r="K249" t="s">
        <v>22853</v>
      </c>
    </row>
    <row r="250" spans="1:19" x14ac:dyDescent="0.2">
      <c r="A250" t="s">
        <v>688</v>
      </c>
      <c r="B250" t="s">
        <v>689</v>
      </c>
      <c r="C250">
        <v>45906211</v>
      </c>
      <c r="D250" t="s">
        <v>687</v>
      </c>
      <c r="E250" t="s">
        <v>1</v>
      </c>
      <c r="F250" s="6" t="s">
        <v>517</v>
      </c>
      <c r="G250" s="1" t="s">
        <v>517</v>
      </c>
      <c r="H250" t="s">
        <v>23332</v>
      </c>
      <c r="I250" t="s">
        <v>23333</v>
      </c>
      <c r="J250" t="s">
        <v>22850</v>
      </c>
      <c r="K250" t="s">
        <v>22853</v>
      </c>
    </row>
    <row r="251" spans="1:19" x14ac:dyDescent="0.2">
      <c r="A251" t="s">
        <v>685</v>
      </c>
      <c r="B251" t="s">
        <v>686</v>
      </c>
      <c r="C251">
        <v>45302545</v>
      </c>
      <c r="D251" t="s">
        <v>683</v>
      </c>
      <c r="E251" t="s">
        <v>1</v>
      </c>
      <c r="F251" s="6" t="s">
        <v>684</v>
      </c>
      <c r="G251" s="1" t="s">
        <v>684</v>
      </c>
      <c r="H251" t="s">
        <v>23330</v>
      </c>
      <c r="I251" t="s">
        <v>23331</v>
      </c>
      <c r="J251" t="s">
        <v>22850</v>
      </c>
      <c r="K251" t="s">
        <v>22853</v>
      </c>
    </row>
    <row r="252" spans="1:19" x14ac:dyDescent="0.2">
      <c r="A252" t="s">
        <v>681</v>
      </c>
      <c r="B252" t="s">
        <v>682</v>
      </c>
      <c r="C252">
        <v>36467430</v>
      </c>
      <c r="D252" t="s">
        <v>680</v>
      </c>
      <c r="E252" t="s">
        <v>161</v>
      </c>
      <c r="F252" s="6" t="s">
        <v>108</v>
      </c>
      <c r="G252" s="1" t="s">
        <v>108</v>
      </c>
      <c r="H252" t="s">
        <v>23328</v>
      </c>
      <c r="I252" t="s">
        <v>23329</v>
      </c>
      <c r="J252" t="s">
        <v>22856</v>
      </c>
      <c r="K252" t="s">
        <v>22853</v>
      </c>
    </row>
    <row r="253" spans="1:19" x14ac:dyDescent="0.2">
      <c r="A253" t="s">
        <v>678</v>
      </c>
      <c r="B253" t="s">
        <v>679</v>
      </c>
      <c r="C253">
        <v>36033871</v>
      </c>
      <c r="D253" t="s">
        <v>677</v>
      </c>
      <c r="E253" t="s">
        <v>1</v>
      </c>
      <c r="F253" s="6" t="s">
        <v>6</v>
      </c>
      <c r="G253" s="1" t="s">
        <v>6</v>
      </c>
      <c r="H253" t="s">
        <v>23324</v>
      </c>
      <c r="I253" t="s">
        <v>23325</v>
      </c>
      <c r="J253" t="s">
        <v>22850</v>
      </c>
      <c r="K253" t="s">
        <v>22853</v>
      </c>
      <c r="L253" t="s">
        <v>23327</v>
      </c>
      <c r="M253" t="s">
        <v>23326</v>
      </c>
      <c r="N253" t="s">
        <v>22850</v>
      </c>
      <c r="O253" t="s">
        <v>22853</v>
      </c>
    </row>
    <row r="254" spans="1:19" x14ac:dyDescent="0.2">
      <c r="A254" t="s">
        <v>678</v>
      </c>
      <c r="B254" t="s">
        <v>679</v>
      </c>
      <c r="C254">
        <v>36033871</v>
      </c>
      <c r="D254" t="s">
        <v>677</v>
      </c>
      <c r="E254" t="s">
        <v>1</v>
      </c>
      <c r="F254" s="6" t="s">
        <v>514</v>
      </c>
      <c r="G254" s="1" t="s">
        <v>514</v>
      </c>
      <c r="H254" t="s">
        <v>23327</v>
      </c>
      <c r="I254" t="s">
        <v>23326</v>
      </c>
      <c r="J254" t="s">
        <v>22856</v>
      </c>
      <c r="K254" t="s">
        <v>22853</v>
      </c>
      <c r="L254" t="s">
        <v>23324</v>
      </c>
      <c r="M254" t="s">
        <v>23325</v>
      </c>
      <c r="N254" t="s">
        <v>22856</v>
      </c>
      <c r="O254" t="s">
        <v>22853</v>
      </c>
    </row>
    <row r="255" spans="1:19" x14ac:dyDescent="0.2">
      <c r="A255" t="s">
        <v>22709</v>
      </c>
      <c r="B255" t="s">
        <v>5703</v>
      </c>
      <c r="C255">
        <v>31633625</v>
      </c>
      <c r="D255" t="s">
        <v>22708</v>
      </c>
      <c r="E255" t="s">
        <v>1</v>
      </c>
      <c r="F255" s="6" t="s">
        <v>57</v>
      </c>
      <c r="G255" s="1" t="s">
        <v>57</v>
      </c>
      <c r="H255" t="s">
        <v>40648</v>
      </c>
      <c r="I255" t="s">
        <v>40649</v>
      </c>
      <c r="J255" t="s">
        <v>23503</v>
      </c>
      <c r="K255" t="s">
        <v>22853</v>
      </c>
      <c r="L255" t="s">
        <v>43495</v>
      </c>
      <c r="M255" t="s">
        <v>40650</v>
      </c>
      <c r="N255" t="s">
        <v>22888</v>
      </c>
      <c r="O255" t="s">
        <v>22853</v>
      </c>
    </row>
    <row r="256" spans="1:19" x14ac:dyDescent="0.2">
      <c r="A256" t="s">
        <v>22703</v>
      </c>
      <c r="B256" t="s">
        <v>22704</v>
      </c>
      <c r="C256">
        <v>36497819</v>
      </c>
      <c r="D256" t="s">
        <v>22702</v>
      </c>
      <c r="E256" t="s">
        <v>1</v>
      </c>
      <c r="F256" s="6" t="s">
        <v>1340</v>
      </c>
      <c r="G256" s="1" t="s">
        <v>1340</v>
      </c>
      <c r="H256" t="s">
        <v>40644</v>
      </c>
      <c r="I256" t="s">
        <v>40645</v>
      </c>
      <c r="J256" t="s">
        <v>22856</v>
      </c>
      <c r="K256" t="s">
        <v>22853</v>
      </c>
    </row>
    <row r="257" spans="1:19" x14ac:dyDescent="0.2">
      <c r="A257" t="s">
        <v>22697</v>
      </c>
      <c r="B257" t="s">
        <v>22698</v>
      </c>
      <c r="C257">
        <v>26185610</v>
      </c>
      <c r="D257" t="s">
        <v>22696</v>
      </c>
      <c r="E257" t="s">
        <v>161</v>
      </c>
      <c r="F257" s="6" t="s">
        <v>684</v>
      </c>
      <c r="G257" s="1" t="s">
        <v>684</v>
      </c>
      <c r="H257" t="s">
        <v>28526</v>
      </c>
      <c r="I257" t="s">
        <v>28527</v>
      </c>
      <c r="J257" t="s">
        <v>22850</v>
      </c>
      <c r="K257" t="s">
        <v>22853</v>
      </c>
    </row>
    <row r="258" spans="1:19" x14ac:dyDescent="0.2">
      <c r="A258" t="s">
        <v>22694</v>
      </c>
      <c r="B258" t="s">
        <v>22695</v>
      </c>
      <c r="C258">
        <v>25517457</v>
      </c>
      <c r="D258" t="s">
        <v>22693</v>
      </c>
      <c r="E258" t="s">
        <v>1</v>
      </c>
      <c r="F258" s="6" t="s">
        <v>836</v>
      </c>
      <c r="G258" s="1" t="s">
        <v>836</v>
      </c>
      <c r="H258" t="s">
        <v>40641</v>
      </c>
      <c r="I258" t="s">
        <v>23399</v>
      </c>
      <c r="J258" t="s">
        <v>22850</v>
      </c>
      <c r="K258" t="s">
        <v>22853</v>
      </c>
      <c r="L258" t="s">
        <v>23397</v>
      </c>
      <c r="M258" t="s">
        <v>23398</v>
      </c>
      <c r="N258" t="s">
        <v>22850</v>
      </c>
      <c r="O258" t="s">
        <v>22853</v>
      </c>
    </row>
    <row r="259" spans="1:19" x14ac:dyDescent="0.2">
      <c r="A259" t="s">
        <v>770</v>
      </c>
      <c r="B259" t="s">
        <v>771</v>
      </c>
      <c r="C259">
        <v>35792205</v>
      </c>
      <c r="D259" t="s">
        <v>769</v>
      </c>
      <c r="E259" t="s">
        <v>1</v>
      </c>
      <c r="F259" s="6" t="s">
        <v>465</v>
      </c>
      <c r="G259" s="1" t="s">
        <v>465</v>
      </c>
      <c r="H259" t="s">
        <v>23397</v>
      </c>
      <c r="I259" t="s">
        <v>23398</v>
      </c>
      <c r="J259" t="s">
        <v>22850</v>
      </c>
      <c r="K259" t="s">
        <v>22853</v>
      </c>
      <c r="L259" t="s">
        <v>40641</v>
      </c>
      <c r="M259" t="s">
        <v>23399</v>
      </c>
      <c r="N259" t="s">
        <v>22850</v>
      </c>
      <c r="O259" t="s">
        <v>22853</v>
      </c>
    </row>
    <row r="260" spans="1:19" x14ac:dyDescent="0.2">
      <c r="A260" t="s">
        <v>767</v>
      </c>
      <c r="B260" t="s">
        <v>768</v>
      </c>
      <c r="C260">
        <v>36858749</v>
      </c>
      <c r="D260" t="s">
        <v>766</v>
      </c>
      <c r="E260" t="s">
        <v>1</v>
      </c>
      <c r="F260" s="6" t="s">
        <v>49</v>
      </c>
      <c r="G260" s="1" t="s">
        <v>49</v>
      </c>
      <c r="H260" t="s">
        <v>23395</v>
      </c>
      <c r="I260" t="s">
        <v>23396</v>
      </c>
      <c r="J260" t="s">
        <v>22894</v>
      </c>
      <c r="K260" t="s">
        <v>22853</v>
      </c>
    </row>
    <row r="261" spans="1:19" x14ac:dyDescent="0.2">
      <c r="A261" t="s">
        <v>764</v>
      </c>
      <c r="B261" t="s">
        <v>765</v>
      </c>
      <c r="C261">
        <v>36357227</v>
      </c>
      <c r="D261" t="s">
        <v>763</v>
      </c>
      <c r="E261" t="s">
        <v>1</v>
      </c>
      <c r="F261" s="6" t="s">
        <v>228</v>
      </c>
      <c r="G261" s="1" t="s">
        <v>228</v>
      </c>
      <c r="H261" t="s">
        <v>23392</v>
      </c>
      <c r="I261" t="s">
        <v>23393</v>
      </c>
      <c r="J261" t="s">
        <v>22850</v>
      </c>
      <c r="K261" t="s">
        <v>22853</v>
      </c>
      <c r="L261" t="s">
        <v>40862</v>
      </c>
      <c r="M261" t="s">
        <v>23394</v>
      </c>
      <c r="N261" t="s">
        <v>22850</v>
      </c>
      <c r="O261" t="s">
        <v>22853</v>
      </c>
    </row>
    <row r="262" spans="1:19" x14ac:dyDescent="0.2">
      <c r="A262" t="s">
        <v>774</v>
      </c>
      <c r="B262" t="s">
        <v>775</v>
      </c>
      <c r="C262">
        <v>36450642</v>
      </c>
      <c r="D262" t="s">
        <v>772</v>
      </c>
      <c r="E262" t="s">
        <v>1</v>
      </c>
      <c r="F262" s="6" t="s">
        <v>773</v>
      </c>
      <c r="G262" s="1" t="s">
        <v>773</v>
      </c>
      <c r="H262" t="s">
        <v>23400</v>
      </c>
      <c r="I262" t="s">
        <v>23401</v>
      </c>
      <c r="J262" t="s">
        <v>22850</v>
      </c>
      <c r="K262" t="s">
        <v>22853</v>
      </c>
      <c r="L262" t="s">
        <v>40863</v>
      </c>
      <c r="M262" t="s">
        <v>23401</v>
      </c>
      <c r="N262" t="s">
        <v>22850</v>
      </c>
      <c r="O262" t="s">
        <v>22853</v>
      </c>
      <c r="P262" t="s">
        <v>43552</v>
      </c>
      <c r="Q262" t="s">
        <v>23402</v>
      </c>
      <c r="R262" t="s">
        <v>22850</v>
      </c>
      <c r="S262" t="s">
        <v>22853</v>
      </c>
    </row>
    <row r="263" spans="1:19" x14ac:dyDescent="0.2">
      <c r="A263" t="s">
        <v>761</v>
      </c>
      <c r="B263" t="s">
        <v>762</v>
      </c>
      <c r="C263">
        <v>46334831</v>
      </c>
      <c r="D263" t="s">
        <v>760</v>
      </c>
      <c r="E263" t="s">
        <v>1</v>
      </c>
      <c r="F263" s="6" t="s">
        <v>275</v>
      </c>
      <c r="G263" s="1" t="s">
        <v>275</v>
      </c>
      <c r="H263" t="s">
        <v>23390</v>
      </c>
      <c r="I263" t="s">
        <v>23391</v>
      </c>
      <c r="J263" t="s">
        <v>22850</v>
      </c>
      <c r="K263" t="s">
        <v>22853</v>
      </c>
    </row>
    <row r="264" spans="1:19" x14ac:dyDescent="0.2">
      <c r="A264" t="s">
        <v>758</v>
      </c>
      <c r="B264" t="s">
        <v>759</v>
      </c>
      <c r="C264">
        <v>47191961</v>
      </c>
      <c r="D264" t="s">
        <v>757</v>
      </c>
      <c r="E264" t="s">
        <v>1</v>
      </c>
      <c r="F264" s="6" t="s">
        <v>126</v>
      </c>
      <c r="G264" s="1" t="s">
        <v>126</v>
      </c>
      <c r="H264" t="s">
        <v>23388</v>
      </c>
      <c r="I264" t="s">
        <v>23389</v>
      </c>
      <c r="J264" t="s">
        <v>22850</v>
      </c>
      <c r="K264" t="s">
        <v>22853</v>
      </c>
      <c r="L264" t="s">
        <v>40861</v>
      </c>
      <c r="M264" t="s">
        <v>23389</v>
      </c>
      <c r="N264" t="s">
        <v>22850</v>
      </c>
      <c r="O264" t="s">
        <v>22853</v>
      </c>
    </row>
    <row r="265" spans="1:19" x14ac:dyDescent="0.2">
      <c r="A265" t="s">
        <v>755</v>
      </c>
      <c r="B265" t="s">
        <v>756</v>
      </c>
      <c r="C265">
        <v>17325269</v>
      </c>
      <c r="D265" t="s">
        <v>754</v>
      </c>
      <c r="E265" t="s">
        <v>1</v>
      </c>
      <c r="F265" s="6" t="s">
        <v>544</v>
      </c>
      <c r="G265" s="1" t="s">
        <v>544</v>
      </c>
      <c r="H265" t="s">
        <v>23386</v>
      </c>
      <c r="I265" t="s">
        <v>23387</v>
      </c>
      <c r="J265" t="s">
        <v>22850</v>
      </c>
      <c r="K265" t="s">
        <v>22853</v>
      </c>
    </row>
    <row r="266" spans="1:19" x14ac:dyDescent="0.2">
      <c r="A266" t="s">
        <v>752</v>
      </c>
      <c r="B266" t="s">
        <v>753</v>
      </c>
      <c r="C266">
        <v>36532053</v>
      </c>
      <c r="D266" t="s">
        <v>751</v>
      </c>
      <c r="E266" t="s">
        <v>1</v>
      </c>
      <c r="F266" s="6" t="s">
        <v>437</v>
      </c>
      <c r="G266" s="1" t="s">
        <v>437</v>
      </c>
      <c r="H266" t="s">
        <v>23382</v>
      </c>
      <c r="I266" t="s">
        <v>23383</v>
      </c>
      <c r="J266" t="s">
        <v>22850</v>
      </c>
      <c r="K266" t="s">
        <v>22853</v>
      </c>
      <c r="L266" t="s">
        <v>40860</v>
      </c>
      <c r="M266" t="s">
        <v>23384</v>
      </c>
      <c r="N266" t="s">
        <v>22850</v>
      </c>
      <c r="O266" t="s">
        <v>22853</v>
      </c>
      <c r="P266" t="s">
        <v>43373</v>
      </c>
      <c r="Q266" t="s">
        <v>23385</v>
      </c>
      <c r="R266" t="s">
        <v>22850</v>
      </c>
      <c r="S266" t="s">
        <v>22853</v>
      </c>
    </row>
    <row r="267" spans="1:19" x14ac:dyDescent="0.2">
      <c r="A267" t="s">
        <v>746</v>
      </c>
      <c r="B267" t="s">
        <v>747</v>
      </c>
      <c r="C267">
        <v>36620165</v>
      </c>
      <c r="D267" t="s">
        <v>744</v>
      </c>
      <c r="E267" t="s">
        <v>1</v>
      </c>
      <c r="F267" s="6" t="s">
        <v>745</v>
      </c>
      <c r="G267" s="1" t="s">
        <v>745</v>
      </c>
      <c r="H267" t="s">
        <v>23378</v>
      </c>
      <c r="I267" t="s">
        <v>23379</v>
      </c>
      <c r="J267" t="s">
        <v>22856</v>
      </c>
      <c r="K267" t="s">
        <v>22853</v>
      </c>
    </row>
    <row r="268" spans="1:19" x14ac:dyDescent="0.2">
      <c r="A268" t="s">
        <v>742</v>
      </c>
      <c r="B268" t="s">
        <v>743</v>
      </c>
      <c r="C268">
        <v>64825353</v>
      </c>
      <c r="D268" t="s">
        <v>740</v>
      </c>
      <c r="E268" t="s">
        <v>1</v>
      </c>
      <c r="F268" s="6" t="s">
        <v>741</v>
      </c>
      <c r="G268" s="1" t="s">
        <v>741</v>
      </c>
      <c r="H268" t="s">
        <v>23376</v>
      </c>
      <c r="I268" t="s">
        <v>23377</v>
      </c>
      <c r="J268" t="s">
        <v>22850</v>
      </c>
      <c r="K268" t="s">
        <v>22853</v>
      </c>
    </row>
    <row r="269" spans="1:19" x14ac:dyDescent="0.2">
      <c r="A269" t="s">
        <v>749</v>
      </c>
      <c r="B269" t="s">
        <v>750</v>
      </c>
      <c r="C269">
        <v>47132809</v>
      </c>
      <c r="D269" t="s">
        <v>748</v>
      </c>
      <c r="E269" t="s">
        <v>1</v>
      </c>
      <c r="F269" s="6" t="s">
        <v>250</v>
      </c>
      <c r="G269" s="1" t="s">
        <v>250</v>
      </c>
      <c r="H269" t="s">
        <v>23380</v>
      </c>
      <c r="I269" t="s">
        <v>23381</v>
      </c>
      <c r="J269" t="s">
        <v>22888</v>
      </c>
      <c r="K269" t="s">
        <v>22897</v>
      </c>
    </row>
    <row r="270" spans="1:19" x14ac:dyDescent="0.2">
      <c r="A270" t="s">
        <v>738</v>
      </c>
      <c r="B270" t="s">
        <v>739</v>
      </c>
      <c r="C270">
        <v>36502031</v>
      </c>
      <c r="D270" t="s">
        <v>737</v>
      </c>
      <c r="E270" t="s">
        <v>1</v>
      </c>
      <c r="F270" s="6" t="s">
        <v>33</v>
      </c>
      <c r="G270" s="1" t="s">
        <v>33</v>
      </c>
      <c r="H270" t="s">
        <v>23373</v>
      </c>
      <c r="I270" t="s">
        <v>23374</v>
      </c>
      <c r="J270" t="s">
        <v>22850</v>
      </c>
      <c r="K270" t="s">
        <v>22853</v>
      </c>
      <c r="L270" t="s">
        <v>40859</v>
      </c>
      <c r="M270" t="s">
        <v>23375</v>
      </c>
      <c r="N270" t="s">
        <v>22940</v>
      </c>
      <c r="O270" t="s">
        <v>22853</v>
      </c>
    </row>
    <row r="271" spans="1:19" x14ac:dyDescent="0.2">
      <c r="A271" t="s">
        <v>735</v>
      </c>
      <c r="B271" t="s">
        <v>736</v>
      </c>
      <c r="C271">
        <v>31634524</v>
      </c>
      <c r="D271" t="s">
        <v>734</v>
      </c>
      <c r="E271" t="s">
        <v>1</v>
      </c>
      <c r="F271" s="6" t="s">
        <v>108</v>
      </c>
      <c r="G271" s="1" t="s">
        <v>108</v>
      </c>
      <c r="H271" t="s">
        <v>23371</v>
      </c>
      <c r="I271" t="s">
        <v>23372</v>
      </c>
      <c r="J271" t="s">
        <v>22850</v>
      </c>
      <c r="K271" t="s">
        <v>22853</v>
      </c>
    </row>
    <row r="272" spans="1:19" x14ac:dyDescent="0.2">
      <c r="A272" t="s">
        <v>732</v>
      </c>
      <c r="B272" t="s">
        <v>733</v>
      </c>
      <c r="C272">
        <v>36546534</v>
      </c>
      <c r="D272" t="s">
        <v>731</v>
      </c>
      <c r="E272" t="s">
        <v>1</v>
      </c>
      <c r="F272" s="6" t="s">
        <v>232</v>
      </c>
      <c r="G272" s="1" t="s">
        <v>232</v>
      </c>
      <c r="H272" t="s">
        <v>23369</v>
      </c>
      <c r="I272" t="s">
        <v>23370</v>
      </c>
      <c r="J272" t="s">
        <v>22850</v>
      </c>
      <c r="K272" t="s">
        <v>22853</v>
      </c>
    </row>
    <row r="273" spans="1:23" x14ac:dyDescent="0.2">
      <c r="A273" t="s">
        <v>729</v>
      </c>
      <c r="B273" t="s">
        <v>730</v>
      </c>
      <c r="C273">
        <v>46679987</v>
      </c>
      <c r="D273" t="s">
        <v>727</v>
      </c>
      <c r="E273" t="s">
        <v>1</v>
      </c>
      <c r="F273" s="6" t="s">
        <v>728</v>
      </c>
      <c r="G273" s="1" t="s">
        <v>728</v>
      </c>
      <c r="H273" t="s">
        <v>23365</v>
      </c>
      <c r="I273" t="s">
        <v>23366</v>
      </c>
      <c r="J273" t="s">
        <v>22850</v>
      </c>
      <c r="K273" t="s">
        <v>22853</v>
      </c>
      <c r="L273" t="s">
        <v>40858</v>
      </c>
      <c r="M273" t="s">
        <v>23367</v>
      </c>
      <c r="N273" t="s">
        <v>22850</v>
      </c>
      <c r="O273" t="s">
        <v>22853</v>
      </c>
      <c r="P273" t="s">
        <v>43551</v>
      </c>
      <c r="Q273" t="s">
        <v>23368</v>
      </c>
      <c r="R273" t="s">
        <v>22850</v>
      </c>
      <c r="S273" t="s">
        <v>22853</v>
      </c>
    </row>
    <row r="274" spans="1:23" x14ac:dyDescent="0.2">
      <c r="A274" t="s">
        <v>725</v>
      </c>
      <c r="B274" t="s">
        <v>726</v>
      </c>
      <c r="C274">
        <v>36825387</v>
      </c>
      <c r="D274" t="s">
        <v>724</v>
      </c>
      <c r="E274" t="s">
        <v>1</v>
      </c>
      <c r="F274" s="6" t="s">
        <v>10</v>
      </c>
      <c r="G274" s="1" t="s">
        <v>10</v>
      </c>
      <c r="H274" t="s">
        <v>23363</v>
      </c>
      <c r="I274" t="s">
        <v>23364</v>
      </c>
      <c r="J274" t="s">
        <v>22850</v>
      </c>
      <c r="K274" t="s">
        <v>22853</v>
      </c>
    </row>
    <row r="275" spans="1:23" x14ac:dyDescent="0.2">
      <c r="A275" t="s">
        <v>22706</v>
      </c>
      <c r="B275" t="s">
        <v>22707</v>
      </c>
      <c r="C275">
        <v>44010435</v>
      </c>
      <c r="D275" t="s">
        <v>22705</v>
      </c>
      <c r="E275" t="s">
        <v>1</v>
      </c>
      <c r="F275" s="6" t="s">
        <v>514</v>
      </c>
      <c r="G275" s="1" t="s">
        <v>514</v>
      </c>
      <c r="H275" t="s">
        <v>40646</v>
      </c>
      <c r="I275" t="s">
        <v>40647</v>
      </c>
      <c r="J275" t="s">
        <v>22856</v>
      </c>
      <c r="K275" t="s">
        <v>22853</v>
      </c>
    </row>
    <row r="276" spans="1:23" x14ac:dyDescent="0.2">
      <c r="A276" t="s">
        <v>22691</v>
      </c>
      <c r="B276" t="s">
        <v>22692</v>
      </c>
      <c r="C276">
        <v>44258623</v>
      </c>
      <c r="D276" t="s">
        <v>593</v>
      </c>
      <c r="E276" t="s">
        <v>161</v>
      </c>
      <c r="F276" s="6" t="s">
        <v>461</v>
      </c>
      <c r="G276" s="1" t="s">
        <v>461</v>
      </c>
      <c r="H276" t="s">
        <v>23260</v>
      </c>
      <c r="I276" t="s">
        <v>23261</v>
      </c>
      <c r="J276" t="s">
        <v>22856</v>
      </c>
      <c r="K276" t="s">
        <v>22853</v>
      </c>
      <c r="L276" t="s">
        <v>40842</v>
      </c>
      <c r="M276" t="s">
        <v>23262</v>
      </c>
      <c r="N276" t="s">
        <v>22856</v>
      </c>
      <c r="O276" t="s">
        <v>22853</v>
      </c>
    </row>
    <row r="277" spans="1:23" ht="25.5" x14ac:dyDescent="0.2">
      <c r="A277" s="2" t="s">
        <v>22700</v>
      </c>
      <c r="B277" t="s">
        <v>22701</v>
      </c>
      <c r="C277">
        <v>46556257</v>
      </c>
      <c r="D277" t="s">
        <v>22699</v>
      </c>
      <c r="E277" t="s">
        <v>1</v>
      </c>
      <c r="F277" s="6" t="s">
        <v>2020</v>
      </c>
      <c r="G277" s="1" t="s">
        <v>2020</v>
      </c>
      <c r="H277" t="s">
        <v>40642</v>
      </c>
      <c r="I277" t="s">
        <v>40643</v>
      </c>
      <c r="J277" t="s">
        <v>22850</v>
      </c>
      <c r="K277" t="s">
        <v>22853</v>
      </c>
    </row>
    <row r="278" spans="1:23" x14ac:dyDescent="0.2">
      <c r="A278" t="s">
        <v>22689</v>
      </c>
      <c r="B278" t="s">
        <v>22690</v>
      </c>
      <c r="C278">
        <v>45689792</v>
      </c>
      <c r="D278" t="s">
        <v>22688</v>
      </c>
      <c r="E278" t="s">
        <v>1</v>
      </c>
      <c r="F278" s="6" t="s">
        <v>116</v>
      </c>
      <c r="G278" s="1" t="s">
        <v>116</v>
      </c>
      <c r="H278" t="s">
        <v>23432</v>
      </c>
      <c r="I278" t="s">
        <v>23433</v>
      </c>
      <c r="J278" t="s">
        <v>22865</v>
      </c>
      <c r="K278" t="s">
        <v>22897</v>
      </c>
      <c r="L278" t="s">
        <v>40873</v>
      </c>
      <c r="M278" t="s">
        <v>23434</v>
      </c>
      <c r="N278" t="s">
        <v>22865</v>
      </c>
      <c r="O278" t="s">
        <v>22897</v>
      </c>
      <c r="P278" t="s">
        <v>45774</v>
      </c>
      <c r="Q278" t="s">
        <v>23435</v>
      </c>
      <c r="R278" t="s">
        <v>22865</v>
      </c>
      <c r="S278" t="s">
        <v>22897</v>
      </c>
      <c r="T278" t="s">
        <v>45839</v>
      </c>
      <c r="U278" t="s">
        <v>40640</v>
      </c>
      <c r="V278" t="s">
        <v>22865</v>
      </c>
      <c r="W278" t="s">
        <v>22897</v>
      </c>
    </row>
    <row r="279" spans="1:23" x14ac:dyDescent="0.2">
      <c r="A279" t="s">
        <v>825</v>
      </c>
      <c r="B279" t="s">
        <v>822</v>
      </c>
      <c r="C279">
        <v>36519421</v>
      </c>
      <c r="D279" t="s">
        <v>820</v>
      </c>
      <c r="E279" t="s">
        <v>1</v>
      </c>
      <c r="F279" s="6" t="s">
        <v>361</v>
      </c>
      <c r="G279" s="1" t="s">
        <v>361</v>
      </c>
      <c r="H279" t="s">
        <v>23432</v>
      </c>
      <c r="I279" t="s">
        <v>23433</v>
      </c>
      <c r="J279" t="s">
        <v>22865</v>
      </c>
      <c r="K279" t="s">
        <v>22897</v>
      </c>
      <c r="L279" t="s">
        <v>40872</v>
      </c>
      <c r="M279" t="s">
        <v>23434</v>
      </c>
      <c r="N279" t="s">
        <v>22865</v>
      </c>
      <c r="O279" t="s">
        <v>22897</v>
      </c>
      <c r="P279" t="s">
        <v>45774</v>
      </c>
      <c r="Q279" t="s">
        <v>23435</v>
      </c>
      <c r="R279" t="s">
        <v>22865</v>
      </c>
      <c r="S279" t="s">
        <v>22897</v>
      </c>
    </row>
    <row r="280" spans="1:23" x14ac:dyDescent="0.2">
      <c r="A280" t="s">
        <v>823</v>
      </c>
      <c r="B280" t="s">
        <v>824</v>
      </c>
      <c r="C280">
        <v>46153551</v>
      </c>
      <c r="D280" t="s">
        <v>820</v>
      </c>
      <c r="E280" t="s">
        <v>1</v>
      </c>
      <c r="F280" s="6" t="s">
        <v>116</v>
      </c>
      <c r="G280" s="1" t="s">
        <v>116</v>
      </c>
      <c r="H280" t="s">
        <v>23432</v>
      </c>
      <c r="I280" t="s">
        <v>23433</v>
      </c>
      <c r="J280" t="s">
        <v>22865</v>
      </c>
      <c r="K280" t="s">
        <v>22897</v>
      </c>
      <c r="L280" t="s">
        <v>40873</v>
      </c>
      <c r="M280" t="s">
        <v>23434</v>
      </c>
      <c r="N280" t="s">
        <v>22865</v>
      </c>
      <c r="O280" t="s">
        <v>22897</v>
      </c>
      <c r="P280" t="s">
        <v>45774</v>
      </c>
      <c r="Q280" t="s">
        <v>23435</v>
      </c>
      <c r="R280" t="s">
        <v>22865</v>
      </c>
      <c r="S280" t="s">
        <v>22897</v>
      </c>
    </row>
    <row r="281" spans="1:23" x14ac:dyDescent="0.2">
      <c r="A281" t="s">
        <v>821</v>
      </c>
      <c r="B281" t="s">
        <v>822</v>
      </c>
      <c r="C281">
        <v>31441751</v>
      </c>
      <c r="D281" t="s">
        <v>820</v>
      </c>
      <c r="E281" t="s">
        <v>1</v>
      </c>
      <c r="F281" s="6" t="s">
        <v>361</v>
      </c>
      <c r="G281" s="1" t="s">
        <v>361</v>
      </c>
      <c r="H281" t="s">
        <v>23432</v>
      </c>
      <c r="I281" t="s">
        <v>23433</v>
      </c>
      <c r="J281" t="s">
        <v>22865</v>
      </c>
      <c r="K281" t="s">
        <v>22897</v>
      </c>
      <c r="L281" t="s">
        <v>40872</v>
      </c>
      <c r="M281" t="s">
        <v>23434</v>
      </c>
      <c r="N281" t="s">
        <v>22865</v>
      </c>
      <c r="O281" t="s">
        <v>22897</v>
      </c>
      <c r="P281" t="s">
        <v>45774</v>
      </c>
      <c r="Q281" t="s">
        <v>23435</v>
      </c>
      <c r="R281" t="s">
        <v>22865</v>
      </c>
      <c r="S281" t="s">
        <v>22897</v>
      </c>
    </row>
    <row r="282" spans="1:23" x14ac:dyDescent="0.2">
      <c r="A282" t="s">
        <v>818</v>
      </c>
      <c r="B282" t="s">
        <v>819</v>
      </c>
      <c r="C282">
        <v>47623233</v>
      </c>
      <c r="D282" t="s">
        <v>817</v>
      </c>
      <c r="E282" t="s">
        <v>1</v>
      </c>
      <c r="F282" s="6" t="s">
        <v>501</v>
      </c>
      <c r="G282" s="1" t="s">
        <v>501</v>
      </c>
      <c r="H282" t="s">
        <v>23430</v>
      </c>
      <c r="I282" t="s">
        <v>23431</v>
      </c>
      <c r="J282" t="s">
        <v>22850</v>
      </c>
      <c r="K282" t="s">
        <v>22853</v>
      </c>
      <c r="L282" t="s">
        <v>40871</v>
      </c>
      <c r="M282" t="s">
        <v>23431</v>
      </c>
      <c r="N282" t="s">
        <v>22850</v>
      </c>
      <c r="O282" t="s">
        <v>22853</v>
      </c>
    </row>
    <row r="283" spans="1:23" x14ac:dyDescent="0.2">
      <c r="A283" t="s">
        <v>811</v>
      </c>
      <c r="B283" t="s">
        <v>812</v>
      </c>
      <c r="C283">
        <v>30775027</v>
      </c>
      <c r="D283" t="s">
        <v>809</v>
      </c>
      <c r="E283" t="s">
        <v>1</v>
      </c>
      <c r="F283" s="6" t="s">
        <v>810</v>
      </c>
      <c r="G283" s="1" t="s">
        <v>810</v>
      </c>
      <c r="H283" t="s">
        <v>23425</v>
      </c>
      <c r="I283" t="s">
        <v>23426</v>
      </c>
      <c r="J283" t="s">
        <v>22850</v>
      </c>
      <c r="K283" t="s">
        <v>22853</v>
      </c>
      <c r="L283" t="s">
        <v>40870</v>
      </c>
      <c r="M283" t="s">
        <v>23427</v>
      </c>
      <c r="N283" t="s">
        <v>22850</v>
      </c>
      <c r="O283" t="s">
        <v>22853</v>
      </c>
    </row>
    <row r="284" spans="1:23" x14ac:dyDescent="0.2">
      <c r="A284" t="s">
        <v>807</v>
      </c>
      <c r="B284" t="s">
        <v>808</v>
      </c>
      <c r="C284">
        <v>31435513</v>
      </c>
      <c r="D284" t="s">
        <v>806</v>
      </c>
      <c r="E284" t="s">
        <v>1</v>
      </c>
      <c r="F284" s="6" t="s">
        <v>42</v>
      </c>
      <c r="G284" s="1" t="s">
        <v>42</v>
      </c>
      <c r="H284" t="s">
        <v>23422</v>
      </c>
      <c r="I284" t="s">
        <v>23423</v>
      </c>
      <c r="J284" t="s">
        <v>22850</v>
      </c>
      <c r="K284" t="s">
        <v>22853</v>
      </c>
      <c r="L284" t="s">
        <v>40869</v>
      </c>
      <c r="M284" t="s">
        <v>23424</v>
      </c>
      <c r="N284" t="s">
        <v>22850</v>
      </c>
      <c r="O284" t="s">
        <v>22853</v>
      </c>
    </row>
    <row r="285" spans="1:23" x14ac:dyDescent="0.2">
      <c r="A285" t="s">
        <v>815</v>
      </c>
      <c r="B285" t="s">
        <v>816</v>
      </c>
      <c r="C285">
        <v>36184152</v>
      </c>
      <c r="D285" t="s">
        <v>813</v>
      </c>
      <c r="E285" t="s">
        <v>1</v>
      </c>
      <c r="F285" s="6" t="s">
        <v>814</v>
      </c>
      <c r="G285" s="1" t="s">
        <v>814</v>
      </c>
      <c r="H285" t="s">
        <v>23428</v>
      </c>
      <c r="I285" t="s">
        <v>23429</v>
      </c>
      <c r="J285" t="s">
        <v>22850</v>
      </c>
      <c r="K285" t="s">
        <v>22853</v>
      </c>
    </row>
    <row r="286" spans="1:23" x14ac:dyDescent="0.2">
      <c r="A286" t="s">
        <v>804</v>
      </c>
      <c r="B286" t="s">
        <v>805</v>
      </c>
      <c r="C286">
        <v>45534527</v>
      </c>
      <c r="D286" t="s">
        <v>803</v>
      </c>
      <c r="E286" t="s">
        <v>1</v>
      </c>
      <c r="F286" s="6" t="s">
        <v>61</v>
      </c>
      <c r="G286" s="1" t="s">
        <v>61</v>
      </c>
      <c r="H286" t="s">
        <v>23420</v>
      </c>
      <c r="I286" t="s">
        <v>23421</v>
      </c>
      <c r="J286" t="s">
        <v>22850</v>
      </c>
      <c r="K286" t="s">
        <v>22853</v>
      </c>
    </row>
    <row r="287" spans="1:23" x14ac:dyDescent="0.2">
      <c r="A287" t="s">
        <v>801</v>
      </c>
      <c r="B287" t="s">
        <v>802</v>
      </c>
      <c r="C287">
        <v>31445942</v>
      </c>
      <c r="D287" t="s">
        <v>800</v>
      </c>
      <c r="E287" t="s">
        <v>1</v>
      </c>
      <c r="F287" s="6" t="s">
        <v>465</v>
      </c>
      <c r="G287" s="1" t="s">
        <v>465</v>
      </c>
      <c r="H287" t="s">
        <v>23348</v>
      </c>
      <c r="I287" t="s">
        <v>23349</v>
      </c>
      <c r="J287" t="s">
        <v>22894</v>
      </c>
      <c r="K287" t="s">
        <v>22853</v>
      </c>
      <c r="L287" t="s">
        <v>40868</v>
      </c>
      <c r="M287" t="s">
        <v>23419</v>
      </c>
      <c r="N287" t="s">
        <v>22894</v>
      </c>
      <c r="O287" t="s">
        <v>22853</v>
      </c>
      <c r="P287" t="s">
        <v>43550</v>
      </c>
      <c r="Q287" t="s">
        <v>23351</v>
      </c>
      <c r="R287" t="s">
        <v>22894</v>
      </c>
      <c r="S287" t="s">
        <v>22853</v>
      </c>
    </row>
    <row r="288" spans="1:23" x14ac:dyDescent="0.2">
      <c r="A288" t="s">
        <v>798</v>
      </c>
      <c r="B288" t="s">
        <v>799</v>
      </c>
      <c r="C288">
        <v>36399281</v>
      </c>
      <c r="D288" t="s">
        <v>796</v>
      </c>
      <c r="E288" t="s">
        <v>1</v>
      </c>
      <c r="F288" s="6" t="s">
        <v>797</v>
      </c>
      <c r="G288" s="1" t="s">
        <v>797</v>
      </c>
      <c r="H288" t="s">
        <v>23260</v>
      </c>
      <c r="I288" t="s">
        <v>23261</v>
      </c>
      <c r="J288" t="s">
        <v>22856</v>
      </c>
      <c r="K288" t="s">
        <v>22853</v>
      </c>
      <c r="L288" t="s">
        <v>40842</v>
      </c>
      <c r="M288" t="s">
        <v>23262</v>
      </c>
      <c r="N288" t="s">
        <v>22856</v>
      </c>
      <c r="O288" t="s">
        <v>22853</v>
      </c>
      <c r="P288" t="s">
        <v>43560</v>
      </c>
      <c r="Q288" t="s">
        <v>23418</v>
      </c>
      <c r="R288" t="s">
        <v>22856</v>
      </c>
      <c r="S288" t="s">
        <v>22853</v>
      </c>
    </row>
    <row r="289" spans="1:51" x14ac:dyDescent="0.2">
      <c r="A289" t="s">
        <v>794</v>
      </c>
      <c r="B289" t="s">
        <v>795</v>
      </c>
      <c r="C289">
        <v>36213683</v>
      </c>
      <c r="D289" t="s">
        <v>793</v>
      </c>
      <c r="E289" t="s">
        <v>1</v>
      </c>
      <c r="F289" s="6" t="s">
        <v>254</v>
      </c>
      <c r="G289" s="1" t="s">
        <v>254</v>
      </c>
      <c r="H289" t="s">
        <v>23415</v>
      </c>
      <c r="I289" t="s">
        <v>23416</v>
      </c>
      <c r="J289" t="s">
        <v>22850</v>
      </c>
      <c r="K289" t="s">
        <v>22853</v>
      </c>
      <c r="L289" t="s">
        <v>40867</v>
      </c>
      <c r="M289" t="s">
        <v>23417</v>
      </c>
      <c r="N289" t="s">
        <v>22850</v>
      </c>
      <c r="O289" t="s">
        <v>22853</v>
      </c>
      <c r="P289" t="s">
        <v>43559</v>
      </c>
      <c r="Q289" t="s">
        <v>23416</v>
      </c>
      <c r="R289" t="s">
        <v>22850</v>
      </c>
      <c r="S289" t="s">
        <v>22853</v>
      </c>
    </row>
    <row r="290" spans="1:51" x14ac:dyDescent="0.2">
      <c r="A290" t="s">
        <v>791</v>
      </c>
      <c r="B290" t="s">
        <v>792</v>
      </c>
      <c r="C290">
        <v>31668861</v>
      </c>
      <c r="D290" t="s">
        <v>790</v>
      </c>
      <c r="E290" t="s">
        <v>1</v>
      </c>
      <c r="F290" s="6" t="s">
        <v>578</v>
      </c>
      <c r="G290" s="1" t="s">
        <v>578</v>
      </c>
      <c r="H290" t="s">
        <v>23413</v>
      </c>
      <c r="I290" t="s">
        <v>23414</v>
      </c>
      <c r="J290" t="s">
        <v>22850</v>
      </c>
      <c r="K290" t="s">
        <v>22853</v>
      </c>
    </row>
    <row r="291" spans="1:51" x14ac:dyDescent="0.2">
      <c r="A291" t="s">
        <v>788</v>
      </c>
      <c r="B291" t="s">
        <v>789</v>
      </c>
      <c r="C291">
        <v>30998166</v>
      </c>
      <c r="D291" t="s">
        <v>787</v>
      </c>
      <c r="E291" t="s">
        <v>1</v>
      </c>
      <c r="F291" s="6" t="s">
        <v>275</v>
      </c>
      <c r="G291" s="1" t="s">
        <v>275</v>
      </c>
      <c r="H291" t="s">
        <v>23411</v>
      </c>
      <c r="I291" t="s">
        <v>23412</v>
      </c>
      <c r="J291" t="s">
        <v>22888</v>
      </c>
      <c r="K291" t="s">
        <v>22853</v>
      </c>
      <c r="L291" t="s">
        <v>40866</v>
      </c>
      <c r="M291" t="s">
        <v>23412</v>
      </c>
      <c r="N291" t="s">
        <v>22850</v>
      </c>
      <c r="O291" t="s">
        <v>22853</v>
      </c>
      <c r="P291" t="s">
        <v>43558</v>
      </c>
      <c r="Q291" t="s">
        <v>23412</v>
      </c>
      <c r="R291" t="s">
        <v>22850</v>
      </c>
      <c r="S291" t="s">
        <v>22853</v>
      </c>
    </row>
    <row r="292" spans="1:51" x14ac:dyDescent="0.2">
      <c r="A292" t="s">
        <v>785</v>
      </c>
      <c r="B292" t="s">
        <v>786</v>
      </c>
      <c r="C292">
        <v>164003</v>
      </c>
      <c r="D292" t="s">
        <v>783</v>
      </c>
      <c r="E292" t="s">
        <v>784</v>
      </c>
      <c r="F292" s="6" t="s">
        <v>243</v>
      </c>
      <c r="G292" s="1" t="s">
        <v>243</v>
      </c>
      <c r="H292" t="s">
        <v>23408</v>
      </c>
      <c r="I292" t="s">
        <v>23409</v>
      </c>
      <c r="J292" t="s">
        <v>22894</v>
      </c>
      <c r="K292" t="s">
        <v>22853</v>
      </c>
      <c r="L292" t="s">
        <v>40865</v>
      </c>
      <c r="M292" t="s">
        <v>23409</v>
      </c>
      <c r="N292" t="s">
        <v>22894</v>
      </c>
      <c r="O292" t="s">
        <v>22853</v>
      </c>
      <c r="P292" t="s">
        <v>40132</v>
      </c>
      <c r="Q292" t="s">
        <v>23409</v>
      </c>
      <c r="R292" t="s">
        <v>22894</v>
      </c>
      <c r="S292" t="s">
        <v>22853</v>
      </c>
      <c r="T292" t="s">
        <v>43553</v>
      </c>
      <c r="U292" t="s">
        <v>23410</v>
      </c>
      <c r="V292" t="s">
        <v>22894</v>
      </c>
      <c r="W292" t="s">
        <v>22853</v>
      </c>
      <c r="X292" t="s">
        <v>43554</v>
      </c>
      <c r="Y292" t="s">
        <v>23409</v>
      </c>
      <c r="Z292" t="s">
        <v>22894</v>
      </c>
      <c r="AA292" t="s">
        <v>22853</v>
      </c>
      <c r="AB292" t="s">
        <v>43555</v>
      </c>
      <c r="AC292" t="s">
        <v>23409</v>
      </c>
      <c r="AD292" t="s">
        <v>22894</v>
      </c>
      <c r="AE292" t="s">
        <v>22853</v>
      </c>
      <c r="AF292" t="s">
        <v>10989</v>
      </c>
      <c r="AG292" t="s">
        <v>23409</v>
      </c>
      <c r="AH292" t="s">
        <v>22894</v>
      </c>
      <c r="AI292" t="s">
        <v>22853</v>
      </c>
      <c r="AJ292" t="s">
        <v>43556</v>
      </c>
      <c r="AK292" t="s">
        <v>23409</v>
      </c>
      <c r="AL292" t="s">
        <v>22894</v>
      </c>
      <c r="AM292" t="s">
        <v>22853</v>
      </c>
      <c r="AN292" t="s">
        <v>43557</v>
      </c>
      <c r="AO292" t="s">
        <v>23409</v>
      </c>
      <c r="AP292" t="s">
        <v>22894</v>
      </c>
      <c r="AQ292" t="s">
        <v>22853</v>
      </c>
    </row>
    <row r="293" spans="1:51" x14ac:dyDescent="0.2">
      <c r="A293" t="s">
        <v>781</v>
      </c>
      <c r="B293" t="s">
        <v>782</v>
      </c>
      <c r="C293">
        <v>36224332</v>
      </c>
      <c r="D293" t="s">
        <v>779</v>
      </c>
      <c r="E293" t="s">
        <v>1</v>
      </c>
      <c r="F293" s="6" t="s">
        <v>780</v>
      </c>
      <c r="G293" s="1" t="s">
        <v>780</v>
      </c>
      <c r="H293" t="s">
        <v>23406</v>
      </c>
      <c r="I293" t="s">
        <v>23407</v>
      </c>
      <c r="J293" t="s">
        <v>22850</v>
      </c>
      <c r="K293" t="s">
        <v>22853</v>
      </c>
    </row>
    <row r="294" spans="1:51" x14ac:dyDescent="0.2">
      <c r="A294" t="s">
        <v>777</v>
      </c>
      <c r="B294" t="s">
        <v>778</v>
      </c>
      <c r="C294">
        <v>44733585</v>
      </c>
      <c r="D294" t="s">
        <v>776</v>
      </c>
      <c r="E294" t="s">
        <v>1</v>
      </c>
      <c r="F294" s="6" t="s">
        <v>112</v>
      </c>
      <c r="G294" s="1" t="s">
        <v>112</v>
      </c>
      <c r="H294" t="s">
        <v>23403</v>
      </c>
      <c r="I294" t="s">
        <v>23404</v>
      </c>
      <c r="J294" t="s">
        <v>22850</v>
      </c>
      <c r="K294" t="s">
        <v>22853</v>
      </c>
      <c r="L294" t="s">
        <v>40864</v>
      </c>
      <c r="M294" t="s">
        <v>23405</v>
      </c>
      <c r="N294" t="s">
        <v>22850</v>
      </c>
      <c r="O294" t="s">
        <v>22853</v>
      </c>
    </row>
    <row r="295" spans="1:51" x14ac:dyDescent="0.2">
      <c r="A295" t="s">
        <v>22686</v>
      </c>
      <c r="B295" t="s">
        <v>22687</v>
      </c>
      <c r="C295">
        <v>46326723</v>
      </c>
      <c r="D295" t="s">
        <v>22685</v>
      </c>
      <c r="E295" t="s">
        <v>1</v>
      </c>
      <c r="F295" s="6" t="s">
        <v>1311</v>
      </c>
      <c r="G295" s="1" t="s">
        <v>1311</v>
      </c>
      <c r="H295" t="s">
        <v>40638</v>
      </c>
      <c r="I295" t="s">
        <v>40639</v>
      </c>
      <c r="J295" t="s">
        <v>22850</v>
      </c>
      <c r="K295" t="s">
        <v>22853</v>
      </c>
    </row>
    <row r="296" spans="1:51" x14ac:dyDescent="0.2">
      <c r="A296" t="s">
        <v>22683</v>
      </c>
      <c r="B296" t="s">
        <v>22684</v>
      </c>
      <c r="C296">
        <v>46474021</v>
      </c>
      <c r="D296" t="s">
        <v>22682</v>
      </c>
      <c r="E296" t="s">
        <v>1</v>
      </c>
      <c r="F296" s="6" t="s">
        <v>1109</v>
      </c>
      <c r="G296" s="1" t="s">
        <v>1109</v>
      </c>
      <c r="H296" t="s">
        <v>40636</v>
      </c>
      <c r="I296" t="s">
        <v>40637</v>
      </c>
      <c r="J296" t="s">
        <v>22856</v>
      </c>
      <c r="K296" t="s">
        <v>22853</v>
      </c>
    </row>
    <row r="297" spans="1:51" x14ac:dyDescent="0.2">
      <c r="A297" t="s">
        <v>22677</v>
      </c>
      <c r="B297" t="s">
        <v>22678</v>
      </c>
      <c r="C297">
        <v>35788283</v>
      </c>
      <c r="D297" t="s">
        <v>22676</v>
      </c>
      <c r="E297" t="s">
        <v>1</v>
      </c>
      <c r="F297" s="6" t="s">
        <v>1778</v>
      </c>
      <c r="G297" s="1" t="s">
        <v>1778</v>
      </c>
      <c r="H297" t="s">
        <v>40630</v>
      </c>
      <c r="I297" t="s">
        <v>40631</v>
      </c>
      <c r="J297" t="s">
        <v>22894</v>
      </c>
      <c r="K297" t="s">
        <v>22853</v>
      </c>
      <c r="L297" t="s">
        <v>43493</v>
      </c>
      <c r="M297" t="s">
        <v>40632</v>
      </c>
      <c r="N297" t="s">
        <v>22894</v>
      </c>
      <c r="O297" t="s">
        <v>22853</v>
      </c>
    </row>
    <row r="298" spans="1:51" x14ac:dyDescent="0.2">
      <c r="A298" t="s">
        <v>22674</v>
      </c>
      <c r="B298" t="s">
        <v>22675</v>
      </c>
      <c r="C298">
        <v>35755326</v>
      </c>
      <c r="D298" t="s">
        <v>22673</v>
      </c>
      <c r="E298" t="s">
        <v>1</v>
      </c>
      <c r="F298" s="6" t="s">
        <v>426</v>
      </c>
      <c r="G298" s="1" t="s">
        <v>426</v>
      </c>
      <c r="H298" t="s">
        <v>40625</v>
      </c>
      <c r="I298" t="s">
        <v>40626</v>
      </c>
      <c r="J298" t="s">
        <v>22894</v>
      </c>
      <c r="K298" t="s">
        <v>22853</v>
      </c>
      <c r="L298" t="s">
        <v>43492</v>
      </c>
      <c r="M298" t="s">
        <v>40627</v>
      </c>
      <c r="N298" t="s">
        <v>22894</v>
      </c>
      <c r="O298" t="s">
        <v>22853</v>
      </c>
      <c r="P298" t="s">
        <v>45741</v>
      </c>
      <c r="Q298" t="s">
        <v>40627</v>
      </c>
      <c r="R298" t="s">
        <v>22894</v>
      </c>
      <c r="S298" t="s">
        <v>22853</v>
      </c>
      <c r="T298" t="s">
        <v>45742</v>
      </c>
      <c r="U298" t="s">
        <v>40628</v>
      </c>
      <c r="V298" t="s">
        <v>22894</v>
      </c>
      <c r="W298" t="s">
        <v>22853</v>
      </c>
      <c r="X298" t="s">
        <v>45743</v>
      </c>
      <c r="Y298" t="s">
        <v>40627</v>
      </c>
      <c r="Z298" t="s">
        <v>22894</v>
      </c>
      <c r="AA298" t="s">
        <v>22853</v>
      </c>
      <c r="AB298" t="s">
        <v>45744</v>
      </c>
      <c r="AC298" t="s">
        <v>40627</v>
      </c>
      <c r="AD298" t="s">
        <v>22894</v>
      </c>
      <c r="AE298" t="s">
        <v>22853</v>
      </c>
      <c r="AF298" t="s">
        <v>45745</v>
      </c>
      <c r="AG298" t="s">
        <v>40627</v>
      </c>
      <c r="AH298" t="s">
        <v>22894</v>
      </c>
      <c r="AI298" t="s">
        <v>22853</v>
      </c>
      <c r="AJ298" t="s">
        <v>45746</v>
      </c>
      <c r="AK298" t="s">
        <v>40627</v>
      </c>
      <c r="AL298" t="s">
        <v>22894</v>
      </c>
      <c r="AM298" t="s">
        <v>22853</v>
      </c>
      <c r="AN298" t="s">
        <v>45747</v>
      </c>
      <c r="AO298" t="s">
        <v>40627</v>
      </c>
      <c r="AP298" t="s">
        <v>22894</v>
      </c>
      <c r="AQ298" t="s">
        <v>22853</v>
      </c>
      <c r="AR298" t="s">
        <v>45748</v>
      </c>
      <c r="AS298" t="s">
        <v>40629</v>
      </c>
      <c r="AT298" t="s">
        <v>22894</v>
      </c>
      <c r="AU298" t="s">
        <v>22853</v>
      </c>
      <c r="AV298" t="s">
        <v>45749</v>
      </c>
      <c r="AW298" t="s">
        <v>40629</v>
      </c>
      <c r="AX298" t="s">
        <v>22894</v>
      </c>
      <c r="AY298" t="s">
        <v>22853</v>
      </c>
    </row>
    <row r="299" spans="1:51" x14ac:dyDescent="0.2">
      <c r="A299" t="s">
        <v>878</v>
      </c>
      <c r="B299" t="s">
        <v>879</v>
      </c>
      <c r="C299">
        <v>25364171</v>
      </c>
      <c r="D299" t="s">
        <v>876</v>
      </c>
      <c r="E299" t="s">
        <v>1</v>
      </c>
      <c r="F299" s="6" t="s">
        <v>877</v>
      </c>
      <c r="G299" s="1" t="s">
        <v>877</v>
      </c>
      <c r="H299" t="s">
        <v>23472</v>
      </c>
      <c r="I299" t="s">
        <v>23473</v>
      </c>
      <c r="J299" t="s">
        <v>22850</v>
      </c>
      <c r="K299" t="s">
        <v>22853</v>
      </c>
      <c r="L299" t="s">
        <v>40877</v>
      </c>
      <c r="M299" t="s">
        <v>23474</v>
      </c>
      <c r="N299" t="s">
        <v>22850</v>
      </c>
      <c r="O299" t="s">
        <v>22853</v>
      </c>
      <c r="P299" t="s">
        <v>43563</v>
      </c>
      <c r="Q299" t="s">
        <v>23475</v>
      </c>
      <c r="R299" t="s">
        <v>22850</v>
      </c>
      <c r="S299" t="s">
        <v>22853</v>
      </c>
    </row>
    <row r="300" spans="1:51" x14ac:dyDescent="0.2">
      <c r="A300" t="s">
        <v>874</v>
      </c>
      <c r="B300" t="s">
        <v>875</v>
      </c>
      <c r="C300">
        <v>46854550</v>
      </c>
      <c r="D300" t="s">
        <v>873</v>
      </c>
      <c r="E300" t="s">
        <v>1</v>
      </c>
      <c r="F300" s="6" t="s">
        <v>501</v>
      </c>
      <c r="G300" s="1" t="s">
        <v>501</v>
      </c>
      <c r="H300" t="s">
        <v>23470</v>
      </c>
      <c r="I300" t="s">
        <v>23471</v>
      </c>
      <c r="J300" t="s">
        <v>22856</v>
      </c>
      <c r="K300" t="s">
        <v>22853</v>
      </c>
    </row>
    <row r="301" spans="1:51" x14ac:dyDescent="0.2">
      <c r="A301" t="s">
        <v>868</v>
      </c>
      <c r="B301" t="s">
        <v>869</v>
      </c>
      <c r="C301">
        <v>43829171</v>
      </c>
      <c r="D301" t="s">
        <v>866</v>
      </c>
      <c r="E301" t="s">
        <v>1</v>
      </c>
      <c r="F301" s="6" t="s">
        <v>867</v>
      </c>
      <c r="G301" s="1" t="s">
        <v>867</v>
      </c>
      <c r="H301" t="s">
        <v>23465</v>
      </c>
      <c r="I301" t="s">
        <v>23466</v>
      </c>
      <c r="J301" t="s">
        <v>22850</v>
      </c>
      <c r="K301" t="s">
        <v>22853</v>
      </c>
    </row>
    <row r="302" spans="1:51" x14ac:dyDescent="0.2">
      <c r="A302" t="s">
        <v>864</v>
      </c>
      <c r="B302" t="s">
        <v>865</v>
      </c>
      <c r="C302">
        <v>36221945</v>
      </c>
      <c r="D302" t="s">
        <v>863</v>
      </c>
      <c r="E302" t="s">
        <v>161</v>
      </c>
      <c r="F302" s="6" t="s">
        <v>25</v>
      </c>
      <c r="G302" s="1" t="s">
        <v>25</v>
      </c>
      <c r="H302" t="s">
        <v>23462</v>
      </c>
      <c r="I302" t="s">
        <v>23463</v>
      </c>
      <c r="J302" t="s">
        <v>22850</v>
      </c>
      <c r="K302" t="s">
        <v>22853</v>
      </c>
      <c r="L302" t="s">
        <v>26127</v>
      </c>
      <c r="M302" t="s">
        <v>23464</v>
      </c>
      <c r="N302" t="s">
        <v>22850</v>
      </c>
      <c r="O302" t="s">
        <v>22853</v>
      </c>
    </row>
    <row r="303" spans="1:51" x14ac:dyDescent="0.2">
      <c r="A303" t="s">
        <v>871</v>
      </c>
      <c r="B303" t="s">
        <v>872</v>
      </c>
      <c r="C303">
        <v>31593356</v>
      </c>
      <c r="D303" t="s">
        <v>870</v>
      </c>
      <c r="E303" t="s">
        <v>1</v>
      </c>
      <c r="F303" s="6" t="s">
        <v>419</v>
      </c>
      <c r="G303" s="1" t="s">
        <v>419</v>
      </c>
      <c r="H303" t="s">
        <v>23467</v>
      </c>
      <c r="I303" t="s">
        <v>23468</v>
      </c>
      <c r="J303" t="s">
        <v>22894</v>
      </c>
      <c r="K303" t="s">
        <v>22853</v>
      </c>
      <c r="L303" t="s">
        <v>40876</v>
      </c>
      <c r="M303" t="s">
        <v>23469</v>
      </c>
      <c r="N303" t="s">
        <v>22894</v>
      </c>
      <c r="O303" t="s">
        <v>22853</v>
      </c>
    </row>
    <row r="304" spans="1:51" x14ac:dyDescent="0.2">
      <c r="A304" t="s">
        <v>854</v>
      </c>
      <c r="B304" t="s">
        <v>855</v>
      </c>
      <c r="C304">
        <v>31602436</v>
      </c>
      <c r="D304" t="s">
        <v>853</v>
      </c>
      <c r="E304" t="s">
        <v>1</v>
      </c>
      <c r="F304" s="6" t="s">
        <v>797</v>
      </c>
      <c r="G304" s="1" t="s">
        <v>797</v>
      </c>
      <c r="H304" t="s">
        <v>23454</v>
      </c>
      <c r="I304" t="s">
        <v>23455</v>
      </c>
      <c r="J304" t="s">
        <v>22850</v>
      </c>
      <c r="K304" t="s">
        <v>22853</v>
      </c>
      <c r="L304" t="s">
        <v>23454</v>
      </c>
      <c r="M304" t="s">
        <v>23456</v>
      </c>
      <c r="N304" t="s">
        <v>22850</v>
      </c>
      <c r="O304" t="s">
        <v>22853</v>
      </c>
      <c r="P304" t="s">
        <v>43562</v>
      </c>
      <c r="Q304" t="s">
        <v>23456</v>
      </c>
      <c r="R304" t="s">
        <v>22850</v>
      </c>
      <c r="S304" t="s">
        <v>22853</v>
      </c>
    </row>
    <row r="305" spans="1:23" x14ac:dyDescent="0.2">
      <c r="A305" t="s">
        <v>861</v>
      </c>
      <c r="B305" t="s">
        <v>862</v>
      </c>
      <c r="C305">
        <v>46042776</v>
      </c>
      <c r="D305" t="s">
        <v>860</v>
      </c>
      <c r="E305" t="s">
        <v>1</v>
      </c>
      <c r="F305" s="6" t="s">
        <v>53</v>
      </c>
      <c r="G305" s="1" t="s">
        <v>53</v>
      </c>
      <c r="H305" t="s">
        <v>23459</v>
      </c>
      <c r="I305" t="s">
        <v>23460</v>
      </c>
      <c r="J305" t="s">
        <v>22850</v>
      </c>
      <c r="K305" t="s">
        <v>22853</v>
      </c>
      <c r="L305" t="s">
        <v>40875</v>
      </c>
      <c r="M305" t="s">
        <v>23461</v>
      </c>
      <c r="N305" t="s">
        <v>22850</v>
      </c>
      <c r="O305" t="s">
        <v>22853</v>
      </c>
    </row>
    <row r="306" spans="1:23" x14ac:dyDescent="0.2">
      <c r="A306" t="s">
        <v>858</v>
      </c>
      <c r="B306" t="s">
        <v>859</v>
      </c>
      <c r="C306">
        <v>36868108</v>
      </c>
      <c r="D306" t="s">
        <v>856</v>
      </c>
      <c r="E306" t="s">
        <v>1</v>
      </c>
      <c r="F306" s="6" t="s">
        <v>857</v>
      </c>
      <c r="G306" s="1" t="s">
        <v>857</v>
      </c>
      <c r="H306" t="s">
        <v>23457</v>
      </c>
      <c r="I306" t="s">
        <v>23458</v>
      </c>
      <c r="J306" t="s">
        <v>22856</v>
      </c>
      <c r="K306" t="s">
        <v>22853</v>
      </c>
    </row>
    <row r="307" spans="1:23" x14ac:dyDescent="0.2">
      <c r="A307" t="s">
        <v>851</v>
      </c>
      <c r="B307" t="s">
        <v>852</v>
      </c>
      <c r="C307">
        <v>36854930</v>
      </c>
      <c r="D307" t="s">
        <v>849</v>
      </c>
      <c r="E307" t="s">
        <v>1</v>
      </c>
      <c r="F307" s="6" t="s">
        <v>850</v>
      </c>
      <c r="G307" s="1" t="s">
        <v>850</v>
      </c>
      <c r="H307" t="s">
        <v>23452</v>
      </c>
      <c r="I307" t="s">
        <v>23453</v>
      </c>
      <c r="J307" t="s">
        <v>22856</v>
      </c>
      <c r="K307" t="s">
        <v>22853</v>
      </c>
    </row>
    <row r="308" spans="1:23" x14ac:dyDescent="0.2">
      <c r="A308" t="s">
        <v>847</v>
      </c>
      <c r="B308" t="s">
        <v>848</v>
      </c>
      <c r="C308">
        <v>36468312</v>
      </c>
      <c r="D308" t="s">
        <v>846</v>
      </c>
      <c r="E308" t="s">
        <v>1</v>
      </c>
      <c r="F308" s="6" t="s">
        <v>112</v>
      </c>
      <c r="G308" s="1" t="s">
        <v>112</v>
      </c>
      <c r="H308" t="s">
        <v>23450</v>
      </c>
      <c r="I308" t="s">
        <v>23451</v>
      </c>
      <c r="J308" t="s">
        <v>22850</v>
      </c>
      <c r="K308" t="s">
        <v>22853</v>
      </c>
    </row>
    <row r="309" spans="1:23" x14ac:dyDescent="0.2">
      <c r="A309" t="s">
        <v>844</v>
      </c>
      <c r="B309" t="s">
        <v>845</v>
      </c>
      <c r="C309">
        <v>17344956</v>
      </c>
      <c r="D309" t="s">
        <v>842</v>
      </c>
      <c r="F309" s="6" t="s">
        <v>843</v>
      </c>
      <c r="G309" s="1" t="s">
        <v>843</v>
      </c>
      <c r="H309" t="s">
        <v>844</v>
      </c>
      <c r="I309" t="s">
        <v>23449</v>
      </c>
      <c r="J309" t="s">
        <v>23154</v>
      </c>
      <c r="K309" t="s">
        <v>22853</v>
      </c>
    </row>
    <row r="310" spans="1:23" x14ac:dyDescent="0.2">
      <c r="A310" t="s">
        <v>837</v>
      </c>
      <c r="B310" t="s">
        <v>838</v>
      </c>
      <c r="C310">
        <v>13970445</v>
      </c>
      <c r="D310" t="s">
        <v>835</v>
      </c>
      <c r="F310" s="6" t="s">
        <v>836</v>
      </c>
      <c r="G310" s="1" t="s">
        <v>836</v>
      </c>
      <c r="H310" t="s">
        <v>23443</v>
      </c>
      <c r="I310" t="s">
        <v>23444</v>
      </c>
      <c r="J310" t="s">
        <v>23154</v>
      </c>
      <c r="K310" t="s">
        <v>22853</v>
      </c>
      <c r="L310" t="s">
        <v>29719</v>
      </c>
      <c r="M310" t="s">
        <v>23445</v>
      </c>
      <c r="N310" t="s">
        <v>23154</v>
      </c>
      <c r="O310" t="s">
        <v>22853</v>
      </c>
      <c r="P310" t="s">
        <v>43561</v>
      </c>
      <c r="Q310" t="s">
        <v>23446</v>
      </c>
      <c r="R310" t="s">
        <v>23154</v>
      </c>
      <c r="S310" t="s">
        <v>22853</v>
      </c>
    </row>
    <row r="311" spans="1:23" x14ac:dyDescent="0.2">
      <c r="A311" t="s">
        <v>833</v>
      </c>
      <c r="B311" t="s">
        <v>834</v>
      </c>
      <c r="C311">
        <v>14444216</v>
      </c>
      <c r="D311" t="s">
        <v>832</v>
      </c>
      <c r="F311" s="6" t="s">
        <v>271</v>
      </c>
      <c r="G311" s="1" t="s">
        <v>271</v>
      </c>
      <c r="H311" t="s">
        <v>23441</v>
      </c>
      <c r="I311" t="s">
        <v>23442</v>
      </c>
      <c r="J311" t="s">
        <v>23154</v>
      </c>
      <c r="K311" t="s">
        <v>22853</v>
      </c>
    </row>
    <row r="312" spans="1:23" x14ac:dyDescent="0.2">
      <c r="A312" t="s">
        <v>840</v>
      </c>
      <c r="B312" t="s">
        <v>841</v>
      </c>
      <c r="C312">
        <v>44971133</v>
      </c>
      <c r="D312" t="s">
        <v>839</v>
      </c>
      <c r="E312" t="s">
        <v>1</v>
      </c>
      <c r="F312" s="6" t="s">
        <v>57</v>
      </c>
      <c r="G312" s="1" t="s">
        <v>57</v>
      </c>
      <c r="H312" t="s">
        <v>23447</v>
      </c>
      <c r="I312" t="s">
        <v>23448</v>
      </c>
      <c r="J312" t="s">
        <v>22856</v>
      </c>
      <c r="K312" t="s">
        <v>22853</v>
      </c>
    </row>
    <row r="313" spans="1:23" x14ac:dyDescent="0.2">
      <c r="A313" t="s">
        <v>830</v>
      </c>
      <c r="B313" t="s">
        <v>831</v>
      </c>
      <c r="C313">
        <v>36007846</v>
      </c>
      <c r="D313" t="s">
        <v>829</v>
      </c>
      <c r="E313" t="s">
        <v>1</v>
      </c>
      <c r="F313" s="6" t="s">
        <v>18</v>
      </c>
      <c r="G313" s="1" t="s">
        <v>18</v>
      </c>
      <c r="H313" t="s">
        <v>23439</v>
      </c>
      <c r="I313" t="s">
        <v>23440</v>
      </c>
      <c r="J313" t="s">
        <v>22856</v>
      </c>
      <c r="K313" t="s">
        <v>22853</v>
      </c>
    </row>
    <row r="314" spans="1:23" x14ac:dyDescent="0.2">
      <c r="A314" t="s">
        <v>827</v>
      </c>
      <c r="B314" t="s">
        <v>828</v>
      </c>
      <c r="C314">
        <v>47337494</v>
      </c>
      <c r="D314" t="s">
        <v>826</v>
      </c>
      <c r="E314" t="s">
        <v>1</v>
      </c>
      <c r="F314" s="6" t="s">
        <v>304</v>
      </c>
      <c r="G314" s="1" t="s">
        <v>304</v>
      </c>
      <c r="H314" t="s">
        <v>23436</v>
      </c>
      <c r="I314" t="s">
        <v>23437</v>
      </c>
      <c r="J314" t="s">
        <v>22850</v>
      </c>
      <c r="K314" t="s">
        <v>22853</v>
      </c>
      <c r="L314" t="s">
        <v>40874</v>
      </c>
      <c r="M314" t="s">
        <v>23438</v>
      </c>
      <c r="N314" t="s">
        <v>22850</v>
      </c>
      <c r="O314" t="s">
        <v>22853</v>
      </c>
    </row>
    <row r="315" spans="1:23" x14ac:dyDescent="0.2">
      <c r="A315" t="s">
        <v>22671</v>
      </c>
      <c r="B315" t="s">
        <v>22672</v>
      </c>
      <c r="C315">
        <v>36540943</v>
      </c>
      <c r="D315" t="s">
        <v>22670</v>
      </c>
      <c r="E315" t="s">
        <v>1</v>
      </c>
      <c r="F315" s="6" t="s">
        <v>186</v>
      </c>
      <c r="G315" s="1" t="s">
        <v>186</v>
      </c>
      <c r="H315" t="s">
        <v>40622</v>
      </c>
      <c r="I315" t="s">
        <v>40623</v>
      </c>
      <c r="J315" t="s">
        <v>22850</v>
      </c>
      <c r="K315" t="s">
        <v>22853</v>
      </c>
      <c r="L315" t="s">
        <v>43491</v>
      </c>
      <c r="M315" t="s">
        <v>40624</v>
      </c>
      <c r="N315" t="s">
        <v>22850</v>
      </c>
      <c r="O315" t="s">
        <v>22853</v>
      </c>
    </row>
    <row r="316" spans="1:23" x14ac:dyDescent="0.2">
      <c r="A316" t="s">
        <v>22680</v>
      </c>
      <c r="B316" t="s">
        <v>22681</v>
      </c>
      <c r="C316">
        <v>45265488</v>
      </c>
      <c r="D316" t="s">
        <v>22679</v>
      </c>
      <c r="E316" t="s">
        <v>1</v>
      </c>
      <c r="F316" s="6" t="s">
        <v>773</v>
      </c>
      <c r="G316" s="1" t="s">
        <v>773</v>
      </c>
      <c r="H316" t="s">
        <v>40633</v>
      </c>
      <c r="I316" t="s">
        <v>40634</v>
      </c>
      <c r="J316" t="s">
        <v>22850</v>
      </c>
      <c r="K316" t="s">
        <v>22853</v>
      </c>
      <c r="L316" t="s">
        <v>43494</v>
      </c>
      <c r="M316" t="s">
        <v>40635</v>
      </c>
      <c r="N316" t="s">
        <v>22850</v>
      </c>
      <c r="O316" t="s">
        <v>22853</v>
      </c>
    </row>
    <row r="317" spans="1:23" x14ac:dyDescent="0.2">
      <c r="A317" t="s">
        <v>22665</v>
      </c>
      <c r="B317" t="s">
        <v>22666</v>
      </c>
      <c r="C317">
        <v>63322731</v>
      </c>
      <c r="D317" t="s">
        <v>22664</v>
      </c>
      <c r="E317" t="s">
        <v>1</v>
      </c>
      <c r="F317" s="6" t="s">
        <v>264</v>
      </c>
      <c r="G317" s="1" t="s">
        <v>264</v>
      </c>
      <c r="H317" t="s">
        <v>40618</v>
      </c>
      <c r="I317" t="s">
        <v>40619</v>
      </c>
      <c r="J317" t="s">
        <v>22850</v>
      </c>
      <c r="K317" t="s">
        <v>22853</v>
      </c>
      <c r="L317" t="s">
        <v>43490</v>
      </c>
      <c r="M317" t="s">
        <v>40619</v>
      </c>
      <c r="N317" t="s">
        <v>22850</v>
      </c>
      <c r="O317" t="s">
        <v>22853</v>
      </c>
    </row>
    <row r="318" spans="1:23" x14ac:dyDescent="0.2">
      <c r="A318" t="s">
        <v>22662</v>
      </c>
      <c r="B318" t="s">
        <v>22663</v>
      </c>
      <c r="C318">
        <v>44893442</v>
      </c>
      <c r="D318" t="s">
        <v>22661</v>
      </c>
      <c r="E318" t="s">
        <v>1</v>
      </c>
      <c r="F318" s="6" t="s">
        <v>254</v>
      </c>
      <c r="G318" s="1" t="s">
        <v>254</v>
      </c>
      <c r="H318" t="s">
        <v>40616</v>
      </c>
      <c r="I318" t="s">
        <v>40617</v>
      </c>
      <c r="J318" t="s">
        <v>22850</v>
      </c>
      <c r="K318" t="s">
        <v>22853</v>
      </c>
    </row>
    <row r="319" spans="1:23" x14ac:dyDescent="0.2">
      <c r="A319" t="s">
        <v>930</v>
      </c>
      <c r="B319" t="s">
        <v>931</v>
      </c>
      <c r="C319">
        <v>44865058</v>
      </c>
      <c r="D319" t="s">
        <v>929</v>
      </c>
      <c r="E319" t="s">
        <v>1</v>
      </c>
      <c r="F319" s="6" t="s">
        <v>57</v>
      </c>
      <c r="G319" s="1" t="s">
        <v>57</v>
      </c>
      <c r="H319" t="s">
        <v>23514</v>
      </c>
      <c r="I319" t="s">
        <v>23515</v>
      </c>
      <c r="J319" t="s">
        <v>22850</v>
      </c>
      <c r="K319" t="s">
        <v>22853</v>
      </c>
    </row>
    <row r="320" spans="1:23" x14ac:dyDescent="0.2">
      <c r="A320" t="s">
        <v>927</v>
      </c>
      <c r="B320" t="s">
        <v>928</v>
      </c>
      <c r="C320">
        <v>36569950</v>
      </c>
      <c r="D320" t="s">
        <v>925</v>
      </c>
      <c r="E320" t="s">
        <v>1</v>
      </c>
      <c r="F320" s="6" t="s">
        <v>926</v>
      </c>
      <c r="G320" s="1" t="s">
        <v>926</v>
      </c>
      <c r="H320" t="s">
        <v>23509</v>
      </c>
      <c r="I320" t="s">
        <v>23510</v>
      </c>
      <c r="J320" t="s">
        <v>22850</v>
      </c>
      <c r="K320" t="s">
        <v>22853</v>
      </c>
      <c r="L320" t="s">
        <v>40882</v>
      </c>
      <c r="M320" t="s">
        <v>23511</v>
      </c>
      <c r="N320" t="s">
        <v>22888</v>
      </c>
      <c r="O320" t="s">
        <v>22853</v>
      </c>
      <c r="P320" t="s">
        <v>43564</v>
      </c>
      <c r="Q320" t="s">
        <v>23512</v>
      </c>
      <c r="R320" t="s">
        <v>22888</v>
      </c>
      <c r="S320" t="s">
        <v>22853</v>
      </c>
      <c r="T320" t="s">
        <v>43565</v>
      </c>
      <c r="U320" t="s">
        <v>23513</v>
      </c>
      <c r="V320" t="s">
        <v>22888</v>
      </c>
      <c r="W320" t="s">
        <v>22853</v>
      </c>
    </row>
    <row r="321" spans="1:19" x14ac:dyDescent="0.2">
      <c r="A321" t="s">
        <v>923</v>
      </c>
      <c r="B321" t="s">
        <v>924</v>
      </c>
      <c r="C321">
        <v>36005096</v>
      </c>
      <c r="D321" t="s">
        <v>921</v>
      </c>
      <c r="E321" t="s">
        <v>1</v>
      </c>
      <c r="F321" s="6" t="s">
        <v>922</v>
      </c>
      <c r="G321" s="1" t="s">
        <v>922</v>
      </c>
      <c r="H321" t="s">
        <v>23507</v>
      </c>
      <c r="I321" t="s">
        <v>23508</v>
      </c>
      <c r="J321" t="s">
        <v>22850</v>
      </c>
      <c r="K321" t="s">
        <v>22853</v>
      </c>
    </row>
    <row r="322" spans="1:19" x14ac:dyDescent="0.2">
      <c r="A322" t="s">
        <v>919</v>
      </c>
      <c r="B322" t="s">
        <v>920</v>
      </c>
      <c r="C322">
        <v>36831336</v>
      </c>
      <c r="D322" t="s">
        <v>917</v>
      </c>
      <c r="E322" t="s">
        <v>1</v>
      </c>
      <c r="F322" s="6" t="s">
        <v>918</v>
      </c>
      <c r="G322" s="1" t="s">
        <v>918</v>
      </c>
      <c r="H322" t="s">
        <v>23505</v>
      </c>
      <c r="I322" t="s">
        <v>23506</v>
      </c>
      <c r="J322" t="s">
        <v>22856</v>
      </c>
      <c r="K322" t="s">
        <v>22853</v>
      </c>
    </row>
    <row r="323" spans="1:19" x14ac:dyDescent="0.2">
      <c r="A323" t="s">
        <v>915</v>
      </c>
      <c r="B323" t="s">
        <v>916</v>
      </c>
      <c r="C323">
        <v>35863781</v>
      </c>
      <c r="D323" t="s">
        <v>914</v>
      </c>
      <c r="E323" t="s">
        <v>1</v>
      </c>
      <c r="F323" s="6" t="s">
        <v>85</v>
      </c>
      <c r="G323" s="1" t="s">
        <v>85</v>
      </c>
      <c r="H323" t="s">
        <v>23501</v>
      </c>
      <c r="I323" t="s">
        <v>23502</v>
      </c>
      <c r="J323" t="s">
        <v>23503</v>
      </c>
      <c r="K323" t="s">
        <v>22853</v>
      </c>
      <c r="L323" t="s">
        <v>40881</v>
      </c>
      <c r="M323" t="s">
        <v>23504</v>
      </c>
      <c r="N323" t="s">
        <v>23503</v>
      </c>
      <c r="O323" t="s">
        <v>22853</v>
      </c>
    </row>
    <row r="324" spans="1:19" x14ac:dyDescent="0.2">
      <c r="A324" t="s">
        <v>912</v>
      </c>
      <c r="B324" t="s">
        <v>913</v>
      </c>
      <c r="C324">
        <v>47424893</v>
      </c>
      <c r="D324" t="s">
        <v>911</v>
      </c>
      <c r="E324" t="s">
        <v>1</v>
      </c>
      <c r="F324" s="6" t="s">
        <v>612</v>
      </c>
      <c r="G324" s="1" t="s">
        <v>612</v>
      </c>
      <c r="H324" t="s">
        <v>23498</v>
      </c>
      <c r="I324" t="s">
        <v>23499</v>
      </c>
      <c r="J324" t="s">
        <v>22850</v>
      </c>
      <c r="K324" t="s">
        <v>22853</v>
      </c>
      <c r="L324" t="s">
        <v>40880</v>
      </c>
      <c r="M324" t="s">
        <v>23500</v>
      </c>
      <c r="N324" t="s">
        <v>22850</v>
      </c>
      <c r="O324" t="s">
        <v>22853</v>
      </c>
    </row>
    <row r="325" spans="1:19" x14ac:dyDescent="0.2">
      <c r="A325" t="s">
        <v>909</v>
      </c>
      <c r="B325" t="s">
        <v>910</v>
      </c>
      <c r="C325">
        <v>46640703</v>
      </c>
      <c r="D325" t="s">
        <v>908</v>
      </c>
      <c r="E325" t="s">
        <v>1</v>
      </c>
      <c r="F325" s="6" t="s">
        <v>108</v>
      </c>
      <c r="G325" s="1" t="s">
        <v>108</v>
      </c>
      <c r="H325" t="s">
        <v>23496</v>
      </c>
      <c r="I325" t="s">
        <v>23497</v>
      </c>
      <c r="J325" t="s">
        <v>22850</v>
      </c>
      <c r="K325" t="s">
        <v>22853</v>
      </c>
    </row>
    <row r="326" spans="1:19" x14ac:dyDescent="0.2">
      <c r="A326" t="s">
        <v>906</v>
      </c>
      <c r="B326" t="s">
        <v>907</v>
      </c>
      <c r="C326">
        <v>42341027</v>
      </c>
      <c r="D326" t="s">
        <v>905</v>
      </c>
      <c r="E326" t="s">
        <v>1</v>
      </c>
      <c r="F326" s="6" t="s">
        <v>780</v>
      </c>
      <c r="G326" s="1" t="s">
        <v>780</v>
      </c>
      <c r="H326" t="s">
        <v>23493</v>
      </c>
      <c r="I326" t="s">
        <v>23494</v>
      </c>
      <c r="J326" t="s">
        <v>22850</v>
      </c>
      <c r="K326" t="s">
        <v>22853</v>
      </c>
      <c r="L326" t="s">
        <v>40879</v>
      </c>
      <c r="M326" t="s">
        <v>23495</v>
      </c>
      <c r="N326" t="s">
        <v>22850</v>
      </c>
      <c r="O326" t="s">
        <v>22853</v>
      </c>
    </row>
    <row r="327" spans="1:19" x14ac:dyDescent="0.2">
      <c r="A327" t="s">
        <v>903</v>
      </c>
      <c r="B327" t="s">
        <v>904</v>
      </c>
      <c r="C327">
        <v>36808547</v>
      </c>
      <c r="D327" t="s">
        <v>902</v>
      </c>
      <c r="E327" t="s">
        <v>1</v>
      </c>
      <c r="F327" s="6" t="s">
        <v>10</v>
      </c>
      <c r="G327" s="1" t="s">
        <v>10</v>
      </c>
      <c r="H327" t="s">
        <v>23490</v>
      </c>
      <c r="I327" t="s">
        <v>23491</v>
      </c>
      <c r="J327" t="s">
        <v>22850</v>
      </c>
      <c r="K327" t="s">
        <v>22853</v>
      </c>
      <c r="L327" t="s">
        <v>40878</v>
      </c>
      <c r="M327" t="s">
        <v>23492</v>
      </c>
      <c r="N327" t="s">
        <v>22850</v>
      </c>
      <c r="O327" t="s">
        <v>22853</v>
      </c>
    </row>
    <row r="328" spans="1:19" x14ac:dyDescent="0.2">
      <c r="A328" t="s">
        <v>900</v>
      </c>
      <c r="B328" t="s">
        <v>901</v>
      </c>
      <c r="C328">
        <v>26738554</v>
      </c>
      <c r="D328" t="s">
        <v>899</v>
      </c>
      <c r="E328" t="s">
        <v>1</v>
      </c>
      <c r="F328" s="6" t="s">
        <v>336</v>
      </c>
      <c r="G328" s="1" t="s">
        <v>336</v>
      </c>
      <c r="H328" t="s">
        <v>23488</v>
      </c>
      <c r="I328" t="s">
        <v>23489</v>
      </c>
      <c r="J328" t="s">
        <v>22856</v>
      </c>
      <c r="K328" t="s">
        <v>22853</v>
      </c>
    </row>
    <row r="329" spans="1:19" x14ac:dyDescent="0.2">
      <c r="A329" t="s">
        <v>897</v>
      </c>
      <c r="B329" t="s">
        <v>898</v>
      </c>
      <c r="C329">
        <v>36229300</v>
      </c>
      <c r="D329" t="s">
        <v>896</v>
      </c>
      <c r="E329" t="s">
        <v>1</v>
      </c>
      <c r="F329" s="6" t="s">
        <v>42</v>
      </c>
      <c r="G329" s="1" t="s">
        <v>42</v>
      </c>
      <c r="H329" t="s">
        <v>23487</v>
      </c>
      <c r="I329" t="s">
        <v>23486</v>
      </c>
      <c r="J329" t="s">
        <v>22850</v>
      </c>
      <c r="K329" t="s">
        <v>22853</v>
      </c>
      <c r="L329" t="s">
        <v>23484</v>
      </c>
      <c r="M329" t="s">
        <v>23485</v>
      </c>
      <c r="N329" t="s">
        <v>22850</v>
      </c>
      <c r="O329" t="s">
        <v>22853</v>
      </c>
    </row>
    <row r="330" spans="1:19" x14ac:dyDescent="0.2">
      <c r="A330" t="s">
        <v>894</v>
      </c>
      <c r="B330" t="s">
        <v>895</v>
      </c>
      <c r="C330">
        <v>31444288</v>
      </c>
      <c r="D330" t="s">
        <v>893</v>
      </c>
      <c r="E330" t="s">
        <v>1</v>
      </c>
      <c r="F330" s="6" t="s">
        <v>612</v>
      </c>
      <c r="G330" s="1" t="s">
        <v>612</v>
      </c>
      <c r="H330" t="s">
        <v>23484</v>
      </c>
      <c r="I330" t="s">
        <v>23485</v>
      </c>
      <c r="J330" t="s">
        <v>22850</v>
      </c>
      <c r="K330" t="s">
        <v>22853</v>
      </c>
      <c r="L330" t="s">
        <v>23487</v>
      </c>
      <c r="M330" t="s">
        <v>23486</v>
      </c>
      <c r="N330" t="s">
        <v>22850</v>
      </c>
      <c r="O330" t="s">
        <v>22853</v>
      </c>
    </row>
    <row r="331" spans="1:19" x14ac:dyDescent="0.2">
      <c r="A331" t="s">
        <v>885</v>
      </c>
      <c r="B331" t="s">
        <v>886</v>
      </c>
      <c r="C331">
        <v>45842167</v>
      </c>
      <c r="D331" t="s">
        <v>884</v>
      </c>
      <c r="E331" t="s">
        <v>1</v>
      </c>
      <c r="F331" s="6" t="s">
        <v>473</v>
      </c>
      <c r="G331" s="1" t="s">
        <v>473</v>
      </c>
      <c r="H331" t="s">
        <v>23478</v>
      </c>
      <c r="I331" t="s">
        <v>23479</v>
      </c>
      <c r="J331" t="s">
        <v>22850</v>
      </c>
      <c r="K331" t="s">
        <v>22853</v>
      </c>
    </row>
    <row r="332" spans="1:19" x14ac:dyDescent="0.2">
      <c r="A332" t="s">
        <v>882</v>
      </c>
      <c r="B332" t="s">
        <v>883</v>
      </c>
      <c r="C332">
        <v>35839465</v>
      </c>
      <c r="D332" t="s">
        <v>880</v>
      </c>
      <c r="E332" t="s">
        <v>1</v>
      </c>
      <c r="F332" s="6" t="s">
        <v>881</v>
      </c>
      <c r="G332" s="1" t="s">
        <v>881</v>
      </c>
      <c r="H332" t="s">
        <v>23476</v>
      </c>
      <c r="I332" t="s">
        <v>23477</v>
      </c>
      <c r="J332" t="s">
        <v>22850</v>
      </c>
      <c r="K332" t="s">
        <v>22853</v>
      </c>
    </row>
    <row r="333" spans="1:19" x14ac:dyDescent="0.2">
      <c r="A333" t="s">
        <v>22659</v>
      </c>
      <c r="B333" t="s">
        <v>22660</v>
      </c>
      <c r="C333">
        <v>45933162</v>
      </c>
      <c r="D333" t="s">
        <v>22658</v>
      </c>
      <c r="F333" s="6" t="s">
        <v>918</v>
      </c>
      <c r="G333" s="1" t="s">
        <v>918</v>
      </c>
      <c r="H333" t="s">
        <v>40614</v>
      </c>
      <c r="I333" t="s">
        <v>40615</v>
      </c>
      <c r="J333" t="s">
        <v>29459</v>
      </c>
      <c r="K333" t="s">
        <v>22853</v>
      </c>
    </row>
    <row r="334" spans="1:19" x14ac:dyDescent="0.2">
      <c r="A334" t="s">
        <v>22656</v>
      </c>
      <c r="B334" t="s">
        <v>22657</v>
      </c>
      <c r="C334">
        <v>35825286</v>
      </c>
      <c r="D334" t="s">
        <v>22655</v>
      </c>
      <c r="E334" t="s">
        <v>1</v>
      </c>
      <c r="F334" s="6" t="s">
        <v>430</v>
      </c>
      <c r="G334" s="1" t="s">
        <v>430</v>
      </c>
      <c r="H334" t="s">
        <v>40612</v>
      </c>
      <c r="I334" t="s">
        <v>40613</v>
      </c>
      <c r="J334" t="s">
        <v>22856</v>
      </c>
      <c r="K334" t="s">
        <v>22853</v>
      </c>
    </row>
    <row r="335" spans="1:19" x14ac:dyDescent="0.2">
      <c r="A335" t="s">
        <v>22668</v>
      </c>
      <c r="B335" t="s">
        <v>22669</v>
      </c>
      <c r="C335">
        <v>47158166</v>
      </c>
      <c r="D335" t="s">
        <v>22667</v>
      </c>
      <c r="E335" t="s">
        <v>1</v>
      </c>
      <c r="F335" s="6" t="s">
        <v>1046</v>
      </c>
      <c r="G335" s="1" t="s">
        <v>1046</v>
      </c>
      <c r="H335" t="s">
        <v>40620</v>
      </c>
      <c r="I335" t="s">
        <v>40621</v>
      </c>
      <c r="J335" t="s">
        <v>22850</v>
      </c>
      <c r="K335" t="s">
        <v>22853</v>
      </c>
    </row>
    <row r="336" spans="1:19" x14ac:dyDescent="0.2">
      <c r="A336" t="s">
        <v>22653</v>
      </c>
      <c r="B336" t="s">
        <v>22654</v>
      </c>
      <c r="C336">
        <v>31589260</v>
      </c>
      <c r="D336" t="s">
        <v>22652</v>
      </c>
      <c r="E336" t="s">
        <v>1</v>
      </c>
      <c r="F336" s="6" t="s">
        <v>37</v>
      </c>
      <c r="G336" s="1" t="s">
        <v>37</v>
      </c>
      <c r="H336" t="s">
        <v>40610</v>
      </c>
      <c r="I336" t="s">
        <v>40611</v>
      </c>
      <c r="J336" t="s">
        <v>22850</v>
      </c>
      <c r="K336" t="s">
        <v>22853</v>
      </c>
      <c r="L336" t="s">
        <v>43489</v>
      </c>
      <c r="M336" t="s">
        <v>40611</v>
      </c>
      <c r="N336" t="s">
        <v>22850</v>
      </c>
      <c r="O336" t="s">
        <v>22853</v>
      </c>
      <c r="P336" t="s">
        <v>45740</v>
      </c>
      <c r="Q336" t="s">
        <v>40611</v>
      </c>
      <c r="R336" t="s">
        <v>22850</v>
      </c>
      <c r="S336" t="s">
        <v>22853</v>
      </c>
    </row>
    <row r="337" spans="1:19" x14ac:dyDescent="0.2">
      <c r="A337" t="s">
        <v>980</v>
      </c>
      <c r="B337" t="s">
        <v>981</v>
      </c>
      <c r="C337">
        <v>31675239</v>
      </c>
      <c r="D337" t="s">
        <v>979</v>
      </c>
      <c r="E337" t="s">
        <v>1</v>
      </c>
      <c r="F337" s="6" t="s">
        <v>437</v>
      </c>
      <c r="G337" s="1" t="s">
        <v>437</v>
      </c>
      <c r="H337" t="s">
        <v>23552</v>
      </c>
      <c r="I337" t="s">
        <v>23553</v>
      </c>
      <c r="J337" t="s">
        <v>22856</v>
      </c>
      <c r="K337" t="s">
        <v>22853</v>
      </c>
      <c r="L337" t="s">
        <v>40888</v>
      </c>
      <c r="M337" t="s">
        <v>23554</v>
      </c>
      <c r="N337" t="s">
        <v>22856</v>
      </c>
      <c r="O337" t="s">
        <v>22853</v>
      </c>
      <c r="P337" t="s">
        <v>43568</v>
      </c>
      <c r="Q337" t="s">
        <v>23555</v>
      </c>
      <c r="R337" t="s">
        <v>23556</v>
      </c>
      <c r="S337" t="s">
        <v>22853</v>
      </c>
    </row>
    <row r="338" spans="1:19" x14ac:dyDescent="0.2">
      <c r="A338" t="s">
        <v>891</v>
      </c>
      <c r="B338" t="s">
        <v>892</v>
      </c>
      <c r="C338">
        <v>36276138</v>
      </c>
      <c r="D338" t="s">
        <v>890</v>
      </c>
      <c r="E338" t="s">
        <v>1</v>
      </c>
      <c r="F338" s="6" t="s">
        <v>141</v>
      </c>
      <c r="G338" s="1" t="s">
        <v>141</v>
      </c>
      <c r="H338" t="s">
        <v>23482</v>
      </c>
      <c r="I338" t="s">
        <v>23483</v>
      </c>
      <c r="J338" t="s">
        <v>22850</v>
      </c>
      <c r="K338" t="s">
        <v>22853</v>
      </c>
    </row>
    <row r="339" spans="1:19" x14ac:dyDescent="0.2">
      <c r="A339" t="s">
        <v>977</v>
      </c>
      <c r="B339" t="s">
        <v>978</v>
      </c>
      <c r="C339">
        <v>44010834</v>
      </c>
      <c r="D339" t="s">
        <v>975</v>
      </c>
      <c r="E339" t="s">
        <v>1</v>
      </c>
      <c r="F339" s="6" t="s">
        <v>976</v>
      </c>
      <c r="G339" s="1" t="s">
        <v>976</v>
      </c>
      <c r="H339" t="s">
        <v>23550</v>
      </c>
      <c r="I339" t="s">
        <v>23551</v>
      </c>
      <c r="J339" t="s">
        <v>22856</v>
      </c>
      <c r="K339" t="s">
        <v>22853</v>
      </c>
    </row>
    <row r="340" spans="1:19" x14ac:dyDescent="0.2">
      <c r="A340" t="s">
        <v>973</v>
      </c>
      <c r="B340" t="s">
        <v>974</v>
      </c>
      <c r="C340">
        <v>47639971</v>
      </c>
      <c r="D340" t="s">
        <v>972</v>
      </c>
      <c r="E340" t="s">
        <v>1</v>
      </c>
      <c r="F340" s="6" t="s">
        <v>264</v>
      </c>
      <c r="G340" s="1" t="s">
        <v>264</v>
      </c>
      <c r="H340" t="s">
        <v>23548</v>
      </c>
      <c r="I340" t="s">
        <v>23549</v>
      </c>
      <c r="J340" t="s">
        <v>23177</v>
      </c>
      <c r="K340" t="s">
        <v>22853</v>
      </c>
    </row>
    <row r="341" spans="1:19" x14ac:dyDescent="0.2">
      <c r="A341" t="s">
        <v>970</v>
      </c>
      <c r="B341" t="s">
        <v>971</v>
      </c>
      <c r="C341">
        <v>35681811</v>
      </c>
      <c r="D341" t="s">
        <v>969</v>
      </c>
      <c r="E341" t="s">
        <v>1</v>
      </c>
      <c r="F341" s="6" t="s">
        <v>514</v>
      </c>
      <c r="G341" s="1" t="s">
        <v>514</v>
      </c>
      <c r="H341" t="s">
        <v>23544</v>
      </c>
      <c r="I341" t="s">
        <v>23545</v>
      </c>
      <c r="J341" t="s">
        <v>22850</v>
      </c>
      <c r="K341" t="s">
        <v>22853</v>
      </c>
      <c r="L341" t="s">
        <v>40887</v>
      </c>
      <c r="M341" t="s">
        <v>23546</v>
      </c>
      <c r="N341" t="s">
        <v>22850</v>
      </c>
      <c r="O341" t="s">
        <v>22853</v>
      </c>
      <c r="P341" t="s">
        <v>43567</v>
      </c>
      <c r="Q341" t="s">
        <v>23547</v>
      </c>
      <c r="R341" t="s">
        <v>22850</v>
      </c>
      <c r="S341" t="s">
        <v>22853</v>
      </c>
    </row>
    <row r="342" spans="1:19" x14ac:dyDescent="0.2">
      <c r="A342" t="s">
        <v>967</v>
      </c>
      <c r="B342" t="s">
        <v>968</v>
      </c>
      <c r="C342">
        <v>36550051</v>
      </c>
      <c r="D342" t="s">
        <v>966</v>
      </c>
      <c r="E342" t="s">
        <v>1</v>
      </c>
      <c r="F342" s="6" t="s">
        <v>254</v>
      </c>
      <c r="G342" s="1" t="s">
        <v>254</v>
      </c>
      <c r="H342" t="s">
        <v>23541</v>
      </c>
      <c r="I342" t="s">
        <v>23542</v>
      </c>
      <c r="J342" t="s">
        <v>22850</v>
      </c>
      <c r="K342" t="s">
        <v>22853</v>
      </c>
      <c r="L342" t="s">
        <v>40886</v>
      </c>
      <c r="M342" t="s">
        <v>23543</v>
      </c>
      <c r="N342" t="s">
        <v>22850</v>
      </c>
      <c r="O342" t="s">
        <v>22853</v>
      </c>
    </row>
    <row r="343" spans="1:19" x14ac:dyDescent="0.2">
      <c r="A343" t="s">
        <v>964</v>
      </c>
      <c r="B343" t="s">
        <v>965</v>
      </c>
      <c r="C343">
        <v>46283871</v>
      </c>
      <c r="D343" t="s">
        <v>963</v>
      </c>
      <c r="E343" t="s">
        <v>1</v>
      </c>
      <c r="F343" s="6" t="s">
        <v>112</v>
      </c>
      <c r="G343" s="1" t="s">
        <v>112</v>
      </c>
      <c r="H343" t="s">
        <v>23539</v>
      </c>
      <c r="I343" t="s">
        <v>23540</v>
      </c>
      <c r="J343" t="s">
        <v>22888</v>
      </c>
      <c r="K343" t="s">
        <v>22897</v>
      </c>
    </row>
    <row r="344" spans="1:19" x14ac:dyDescent="0.2">
      <c r="A344" t="s">
        <v>961</v>
      </c>
      <c r="B344" t="s">
        <v>962</v>
      </c>
      <c r="C344">
        <v>35879335</v>
      </c>
      <c r="D344" t="s">
        <v>959</v>
      </c>
      <c r="E344" t="s">
        <v>161</v>
      </c>
      <c r="F344" s="6" t="s">
        <v>960</v>
      </c>
      <c r="G344" s="1" t="s">
        <v>960</v>
      </c>
      <c r="H344" t="s">
        <v>23535</v>
      </c>
      <c r="I344" t="s">
        <v>23536</v>
      </c>
      <c r="J344" t="s">
        <v>22894</v>
      </c>
      <c r="K344" t="s">
        <v>22853</v>
      </c>
      <c r="L344" t="s">
        <v>40885</v>
      </c>
      <c r="M344" t="s">
        <v>23537</v>
      </c>
      <c r="N344" t="s">
        <v>22894</v>
      </c>
      <c r="O344" t="s">
        <v>22853</v>
      </c>
      <c r="P344" t="s">
        <v>43566</v>
      </c>
      <c r="Q344" t="s">
        <v>23538</v>
      </c>
      <c r="R344" t="s">
        <v>22894</v>
      </c>
      <c r="S344" t="s">
        <v>22853</v>
      </c>
    </row>
    <row r="345" spans="1:19" x14ac:dyDescent="0.2">
      <c r="A345" t="s">
        <v>957</v>
      </c>
      <c r="B345" t="s">
        <v>958</v>
      </c>
      <c r="C345">
        <v>45601259</v>
      </c>
      <c r="D345" t="s">
        <v>956</v>
      </c>
      <c r="E345" t="s">
        <v>1</v>
      </c>
      <c r="F345" s="6" t="s">
        <v>357</v>
      </c>
      <c r="G345" s="1" t="s">
        <v>357</v>
      </c>
      <c r="H345" t="s">
        <v>23533</v>
      </c>
      <c r="I345" t="s">
        <v>23534</v>
      </c>
      <c r="J345" t="s">
        <v>22856</v>
      </c>
      <c r="K345" t="s">
        <v>22853</v>
      </c>
    </row>
    <row r="346" spans="1:19" x14ac:dyDescent="0.2">
      <c r="A346" t="s">
        <v>954</v>
      </c>
      <c r="B346" t="s">
        <v>955</v>
      </c>
      <c r="C346">
        <v>36419702</v>
      </c>
      <c r="D346" t="s">
        <v>953</v>
      </c>
      <c r="E346" t="s">
        <v>1</v>
      </c>
      <c r="F346" s="6" t="s">
        <v>18</v>
      </c>
      <c r="G346" s="1" t="s">
        <v>18</v>
      </c>
      <c r="H346" t="s">
        <v>23530</v>
      </c>
      <c r="I346" t="s">
        <v>23531</v>
      </c>
      <c r="J346" t="s">
        <v>22850</v>
      </c>
      <c r="K346" t="s">
        <v>22897</v>
      </c>
      <c r="L346" t="s">
        <v>40884</v>
      </c>
      <c r="M346" t="s">
        <v>23532</v>
      </c>
      <c r="N346" t="s">
        <v>22850</v>
      </c>
      <c r="O346" t="s">
        <v>22853</v>
      </c>
    </row>
    <row r="347" spans="1:19" x14ac:dyDescent="0.2">
      <c r="A347" t="s">
        <v>951</v>
      </c>
      <c r="B347" t="s">
        <v>952</v>
      </c>
      <c r="C347">
        <v>45950849</v>
      </c>
      <c r="D347" t="s">
        <v>950</v>
      </c>
      <c r="E347" t="s">
        <v>1</v>
      </c>
      <c r="F347" s="6" t="s">
        <v>108</v>
      </c>
      <c r="G347" s="1" t="s">
        <v>108</v>
      </c>
      <c r="H347" t="s">
        <v>23527</v>
      </c>
      <c r="I347" t="s">
        <v>23528</v>
      </c>
      <c r="J347" t="s">
        <v>22850</v>
      </c>
      <c r="K347" t="s">
        <v>22853</v>
      </c>
      <c r="L347" t="s">
        <v>40883</v>
      </c>
      <c r="M347" t="s">
        <v>23529</v>
      </c>
      <c r="N347" t="s">
        <v>22850</v>
      </c>
      <c r="O347" t="s">
        <v>22853</v>
      </c>
    </row>
    <row r="348" spans="1:19" x14ac:dyDescent="0.2">
      <c r="A348" t="s">
        <v>948</v>
      </c>
      <c r="B348" t="s">
        <v>949</v>
      </c>
      <c r="C348">
        <v>34221824</v>
      </c>
      <c r="D348" t="s">
        <v>947</v>
      </c>
      <c r="F348" s="6" t="s">
        <v>153</v>
      </c>
      <c r="G348" s="1" t="s">
        <v>153</v>
      </c>
      <c r="H348" t="s">
        <v>23525</v>
      </c>
      <c r="I348" t="s">
        <v>23526</v>
      </c>
      <c r="J348" t="s">
        <v>23154</v>
      </c>
      <c r="K348" t="s">
        <v>22853</v>
      </c>
    </row>
    <row r="349" spans="1:19" x14ac:dyDescent="0.2">
      <c r="A349" t="s">
        <v>945</v>
      </c>
      <c r="B349" t="s">
        <v>946</v>
      </c>
      <c r="C349">
        <v>35367512</v>
      </c>
      <c r="D349" t="s">
        <v>944</v>
      </c>
      <c r="F349" s="6" t="s">
        <v>810</v>
      </c>
      <c r="G349" s="1" t="s">
        <v>810</v>
      </c>
      <c r="H349" t="s">
        <v>945</v>
      </c>
      <c r="I349" t="s">
        <v>23524</v>
      </c>
      <c r="J349" t="s">
        <v>23154</v>
      </c>
      <c r="K349" t="s">
        <v>22853</v>
      </c>
    </row>
    <row r="350" spans="1:19" x14ac:dyDescent="0.2">
      <c r="A350" t="s">
        <v>942</v>
      </c>
      <c r="B350" t="s">
        <v>943</v>
      </c>
      <c r="C350">
        <v>10994009</v>
      </c>
      <c r="F350" s="6" t="s">
        <v>941</v>
      </c>
      <c r="G350" s="1" t="s">
        <v>941</v>
      </c>
      <c r="H350" t="s">
        <v>23522</v>
      </c>
      <c r="I350" t="s">
        <v>23523</v>
      </c>
      <c r="J350" t="s">
        <v>23154</v>
      </c>
      <c r="K350" t="s">
        <v>22853</v>
      </c>
    </row>
    <row r="351" spans="1:19" x14ac:dyDescent="0.2">
      <c r="A351" t="s">
        <v>939</v>
      </c>
      <c r="B351" t="s">
        <v>940</v>
      </c>
      <c r="C351">
        <v>17933609</v>
      </c>
      <c r="D351" t="s">
        <v>938</v>
      </c>
      <c r="F351" s="6" t="s">
        <v>721</v>
      </c>
      <c r="G351" s="1" t="s">
        <v>721</v>
      </c>
      <c r="H351" t="s">
        <v>23520</v>
      </c>
      <c r="I351" t="s">
        <v>23521</v>
      </c>
      <c r="J351" t="s">
        <v>23154</v>
      </c>
      <c r="K351" t="s">
        <v>22853</v>
      </c>
    </row>
    <row r="352" spans="1:19" x14ac:dyDescent="0.2">
      <c r="A352" t="s">
        <v>936</v>
      </c>
      <c r="B352" t="s">
        <v>937</v>
      </c>
      <c r="C352">
        <v>33299374</v>
      </c>
      <c r="D352" t="s">
        <v>935</v>
      </c>
      <c r="F352" s="6" t="s">
        <v>45</v>
      </c>
      <c r="G352" s="1" t="s">
        <v>45</v>
      </c>
      <c r="H352" t="s">
        <v>23518</v>
      </c>
      <c r="I352" t="s">
        <v>23519</v>
      </c>
      <c r="J352" t="s">
        <v>23154</v>
      </c>
      <c r="K352" t="s">
        <v>22853</v>
      </c>
    </row>
    <row r="353" spans="1:43" x14ac:dyDescent="0.2">
      <c r="A353" t="s">
        <v>933</v>
      </c>
      <c r="B353" t="s">
        <v>934</v>
      </c>
      <c r="C353">
        <v>36293440</v>
      </c>
      <c r="D353" t="s">
        <v>932</v>
      </c>
      <c r="E353" t="s">
        <v>161</v>
      </c>
      <c r="F353" s="6" t="s">
        <v>514</v>
      </c>
      <c r="G353" s="1" t="s">
        <v>514</v>
      </c>
      <c r="H353" t="s">
        <v>23516</v>
      </c>
      <c r="I353" t="s">
        <v>23517</v>
      </c>
      <c r="J353" t="s">
        <v>22850</v>
      </c>
      <c r="K353" t="s">
        <v>22853</v>
      </c>
    </row>
    <row r="354" spans="1:43" x14ac:dyDescent="0.2">
      <c r="A354" t="s">
        <v>22651</v>
      </c>
      <c r="B354" t="s">
        <v>256</v>
      </c>
      <c r="C354">
        <v>36553859</v>
      </c>
      <c r="D354" t="s">
        <v>22650</v>
      </c>
      <c r="E354" t="s">
        <v>1</v>
      </c>
      <c r="F354" s="6" t="s">
        <v>232</v>
      </c>
      <c r="G354" s="1" t="s">
        <v>232</v>
      </c>
      <c r="H354" t="s">
        <v>40608</v>
      </c>
      <c r="I354" t="s">
        <v>40609</v>
      </c>
      <c r="J354" t="s">
        <v>22850</v>
      </c>
      <c r="K354" t="s">
        <v>22853</v>
      </c>
    </row>
    <row r="355" spans="1:43" x14ac:dyDescent="0.2">
      <c r="A355" t="s">
        <v>22648</v>
      </c>
      <c r="B355" t="s">
        <v>22649</v>
      </c>
      <c r="C355">
        <v>36388149</v>
      </c>
      <c r="D355" t="s">
        <v>22647</v>
      </c>
      <c r="E355" t="s">
        <v>1</v>
      </c>
      <c r="F355" s="6" t="s">
        <v>521</v>
      </c>
      <c r="G355" s="1" t="s">
        <v>521</v>
      </c>
      <c r="H355" t="s">
        <v>40605</v>
      </c>
      <c r="I355" t="s">
        <v>40606</v>
      </c>
      <c r="J355" t="s">
        <v>22850</v>
      </c>
      <c r="K355" t="s">
        <v>22853</v>
      </c>
      <c r="L355" t="s">
        <v>43488</v>
      </c>
      <c r="M355" t="s">
        <v>40607</v>
      </c>
      <c r="N355" t="s">
        <v>22850</v>
      </c>
      <c r="O355" t="s">
        <v>22853</v>
      </c>
    </row>
    <row r="356" spans="1:43" x14ac:dyDescent="0.2">
      <c r="A356" t="s">
        <v>22645</v>
      </c>
      <c r="B356" t="s">
        <v>22646</v>
      </c>
      <c r="C356">
        <v>14232821</v>
      </c>
      <c r="F356" s="6" t="s">
        <v>304</v>
      </c>
      <c r="G356" s="1" t="s">
        <v>304</v>
      </c>
      <c r="H356" t="s">
        <v>22645</v>
      </c>
      <c r="I356" t="s">
        <v>40604</v>
      </c>
      <c r="J356" t="s">
        <v>23154</v>
      </c>
      <c r="K356" t="s">
        <v>22853</v>
      </c>
    </row>
    <row r="357" spans="1:43" x14ac:dyDescent="0.2">
      <c r="A357" t="s">
        <v>22643</v>
      </c>
      <c r="B357" t="s">
        <v>22644</v>
      </c>
      <c r="C357">
        <v>37340344</v>
      </c>
      <c r="F357" s="6" t="s">
        <v>465</v>
      </c>
      <c r="G357" s="1" t="s">
        <v>465</v>
      </c>
      <c r="H357" t="s">
        <v>22643</v>
      </c>
      <c r="I357" t="s">
        <v>40603</v>
      </c>
      <c r="J357" t="s">
        <v>23154</v>
      </c>
      <c r="K357" t="s">
        <v>22853</v>
      </c>
    </row>
    <row r="358" spans="1:43" x14ac:dyDescent="0.2">
      <c r="A358" t="s">
        <v>1030</v>
      </c>
      <c r="B358" t="s">
        <v>1031</v>
      </c>
      <c r="C358">
        <v>36740870</v>
      </c>
      <c r="D358" t="s">
        <v>1029</v>
      </c>
      <c r="E358" t="s">
        <v>1</v>
      </c>
      <c r="F358" s="6" t="s">
        <v>37</v>
      </c>
      <c r="G358" s="1" t="s">
        <v>37</v>
      </c>
      <c r="H358" t="s">
        <v>23598</v>
      </c>
      <c r="I358" t="s">
        <v>23599</v>
      </c>
      <c r="J358" t="s">
        <v>22850</v>
      </c>
      <c r="K358" t="s">
        <v>22853</v>
      </c>
    </row>
    <row r="359" spans="1:43" x14ac:dyDescent="0.2">
      <c r="A359" t="s">
        <v>1027</v>
      </c>
      <c r="B359" t="s">
        <v>1028</v>
      </c>
      <c r="C359">
        <v>46709380</v>
      </c>
      <c r="D359" t="s">
        <v>1026</v>
      </c>
      <c r="E359" t="s">
        <v>1</v>
      </c>
      <c r="F359" s="6" t="s">
        <v>437</v>
      </c>
      <c r="G359" s="1" t="s">
        <v>437</v>
      </c>
      <c r="H359" t="s">
        <v>23596</v>
      </c>
      <c r="I359" t="s">
        <v>23597</v>
      </c>
      <c r="J359" t="s">
        <v>22850</v>
      </c>
      <c r="K359" t="s">
        <v>22853</v>
      </c>
    </row>
    <row r="360" spans="1:43" x14ac:dyDescent="0.2">
      <c r="A360" t="s">
        <v>1024</v>
      </c>
      <c r="B360" t="s">
        <v>1025</v>
      </c>
      <c r="C360">
        <v>35889853</v>
      </c>
      <c r="D360" t="s">
        <v>1023</v>
      </c>
      <c r="E360" t="s">
        <v>161</v>
      </c>
      <c r="F360" s="6" t="s">
        <v>18</v>
      </c>
      <c r="G360" s="1" t="s">
        <v>18</v>
      </c>
      <c r="H360" t="s">
        <v>23585</v>
      </c>
      <c r="I360" t="s">
        <v>23586</v>
      </c>
      <c r="J360" t="s">
        <v>23587</v>
      </c>
      <c r="K360" t="s">
        <v>22853</v>
      </c>
      <c r="L360" t="s">
        <v>40893</v>
      </c>
      <c r="M360" t="s">
        <v>23588</v>
      </c>
      <c r="N360" t="s">
        <v>23587</v>
      </c>
      <c r="O360" t="s">
        <v>22853</v>
      </c>
      <c r="P360" t="s">
        <v>43570</v>
      </c>
      <c r="Q360" t="s">
        <v>23589</v>
      </c>
      <c r="R360" t="s">
        <v>23587</v>
      </c>
      <c r="S360" t="s">
        <v>22853</v>
      </c>
      <c r="T360" t="s">
        <v>43571</v>
      </c>
      <c r="U360" t="s">
        <v>23590</v>
      </c>
      <c r="V360" t="s">
        <v>23587</v>
      </c>
      <c r="W360" t="s">
        <v>22853</v>
      </c>
      <c r="X360" t="s">
        <v>31628</v>
      </c>
      <c r="Y360" t="s">
        <v>23591</v>
      </c>
      <c r="Z360" t="s">
        <v>23587</v>
      </c>
      <c r="AA360" t="s">
        <v>22853</v>
      </c>
      <c r="AB360" t="s">
        <v>43572</v>
      </c>
      <c r="AC360" t="s">
        <v>23592</v>
      </c>
      <c r="AD360" t="s">
        <v>23587</v>
      </c>
      <c r="AE360" t="s">
        <v>22853</v>
      </c>
      <c r="AF360" t="s">
        <v>43573</v>
      </c>
      <c r="AG360" t="s">
        <v>23593</v>
      </c>
      <c r="AH360" t="s">
        <v>23587</v>
      </c>
      <c r="AI360" t="s">
        <v>22853</v>
      </c>
      <c r="AJ360" t="s">
        <v>43574</v>
      </c>
      <c r="AK360" t="s">
        <v>23594</v>
      </c>
      <c r="AL360" t="s">
        <v>23587</v>
      </c>
      <c r="AM360" t="s">
        <v>22853</v>
      </c>
      <c r="AN360" t="s">
        <v>33813</v>
      </c>
      <c r="AO360" t="s">
        <v>23595</v>
      </c>
      <c r="AP360" t="s">
        <v>22850</v>
      </c>
      <c r="AQ360" t="s">
        <v>22853</v>
      </c>
    </row>
    <row r="361" spans="1:43" x14ac:dyDescent="0.2">
      <c r="A361" t="s">
        <v>1021</v>
      </c>
      <c r="B361" t="s">
        <v>1022</v>
      </c>
      <c r="C361">
        <v>30223041</v>
      </c>
      <c r="D361" t="s">
        <v>1020</v>
      </c>
      <c r="E361" t="s">
        <v>1</v>
      </c>
      <c r="F361" s="6" t="s">
        <v>126</v>
      </c>
      <c r="G361" s="1" t="s">
        <v>126</v>
      </c>
      <c r="H361" t="s">
        <v>23583</v>
      </c>
      <c r="I361" t="s">
        <v>23584</v>
      </c>
      <c r="J361" t="s">
        <v>22850</v>
      </c>
      <c r="K361" t="s">
        <v>22853</v>
      </c>
      <c r="L361" t="s">
        <v>40892</v>
      </c>
      <c r="M361" t="s">
        <v>23584</v>
      </c>
      <c r="N361" t="s">
        <v>22850</v>
      </c>
      <c r="O361" t="s">
        <v>22853</v>
      </c>
    </row>
    <row r="362" spans="1:43" x14ac:dyDescent="0.2">
      <c r="A362" t="s">
        <v>1018</v>
      </c>
      <c r="B362" t="s">
        <v>1019</v>
      </c>
      <c r="C362">
        <v>45518025</v>
      </c>
      <c r="D362" t="s">
        <v>1017</v>
      </c>
      <c r="E362" t="s">
        <v>1</v>
      </c>
      <c r="F362" s="6" t="s">
        <v>632</v>
      </c>
      <c r="G362" s="1" t="s">
        <v>632</v>
      </c>
      <c r="H362" t="s">
        <v>23581</v>
      </c>
      <c r="I362" t="s">
        <v>23582</v>
      </c>
      <c r="J362" t="s">
        <v>22850</v>
      </c>
      <c r="K362" t="s">
        <v>22853</v>
      </c>
    </row>
    <row r="363" spans="1:43" x14ac:dyDescent="0.2">
      <c r="A363" t="s">
        <v>1015</v>
      </c>
      <c r="B363" t="s">
        <v>1016</v>
      </c>
      <c r="C363">
        <v>35955333</v>
      </c>
      <c r="D363" t="s">
        <v>1013</v>
      </c>
      <c r="E363" t="s">
        <v>1</v>
      </c>
      <c r="F363" s="6" t="s">
        <v>1014</v>
      </c>
      <c r="G363" s="1" t="s">
        <v>1014</v>
      </c>
      <c r="H363" t="s">
        <v>23579</v>
      </c>
      <c r="I363" t="s">
        <v>23580</v>
      </c>
      <c r="J363" t="s">
        <v>22850</v>
      </c>
      <c r="K363" t="s">
        <v>22853</v>
      </c>
      <c r="L363" t="s">
        <v>40891</v>
      </c>
      <c r="M363" t="s">
        <v>23580</v>
      </c>
      <c r="N363" t="s">
        <v>22850</v>
      </c>
      <c r="O363" t="s">
        <v>22853</v>
      </c>
    </row>
    <row r="364" spans="1:43" x14ac:dyDescent="0.2">
      <c r="A364" t="s">
        <v>1011</v>
      </c>
      <c r="B364" t="s">
        <v>1012</v>
      </c>
      <c r="C364">
        <v>36403229</v>
      </c>
      <c r="D364" t="s">
        <v>1010</v>
      </c>
      <c r="E364" t="s">
        <v>1</v>
      </c>
      <c r="F364" s="6" t="s">
        <v>70</v>
      </c>
      <c r="G364" s="1" t="s">
        <v>70</v>
      </c>
      <c r="H364" t="s">
        <v>23576</v>
      </c>
      <c r="I364" t="s">
        <v>23577</v>
      </c>
      <c r="J364" t="s">
        <v>22850</v>
      </c>
      <c r="K364" t="s">
        <v>22853</v>
      </c>
      <c r="L364" t="s">
        <v>40890</v>
      </c>
      <c r="M364" t="s">
        <v>23578</v>
      </c>
      <c r="N364" t="s">
        <v>22850</v>
      </c>
      <c r="O364" t="s">
        <v>22853</v>
      </c>
    </row>
    <row r="365" spans="1:43" x14ac:dyDescent="0.2">
      <c r="A365" t="s">
        <v>1005</v>
      </c>
      <c r="B365" t="s">
        <v>1006</v>
      </c>
      <c r="C365">
        <v>45455015</v>
      </c>
      <c r="D365" t="s">
        <v>1003</v>
      </c>
      <c r="E365" t="s">
        <v>1</v>
      </c>
      <c r="F365" s="6" t="s">
        <v>1004</v>
      </c>
      <c r="G365" s="1" t="s">
        <v>1004</v>
      </c>
      <c r="H365" t="s">
        <v>23572</v>
      </c>
      <c r="I365" t="s">
        <v>23573</v>
      </c>
      <c r="J365" t="s">
        <v>22850</v>
      </c>
      <c r="K365" t="s">
        <v>22853</v>
      </c>
    </row>
    <row r="366" spans="1:43" x14ac:dyDescent="0.2">
      <c r="A366" t="s">
        <v>1001</v>
      </c>
      <c r="B366" t="s">
        <v>1002</v>
      </c>
      <c r="C366">
        <v>31402836</v>
      </c>
      <c r="D366" t="s">
        <v>1000</v>
      </c>
      <c r="E366" t="s">
        <v>161</v>
      </c>
      <c r="F366" s="6" t="s">
        <v>444</v>
      </c>
      <c r="G366" s="1" t="s">
        <v>444</v>
      </c>
      <c r="H366" t="s">
        <v>23570</v>
      </c>
      <c r="I366" t="s">
        <v>23571</v>
      </c>
      <c r="J366" t="s">
        <v>22856</v>
      </c>
      <c r="K366" t="s">
        <v>22853</v>
      </c>
    </row>
    <row r="367" spans="1:43" x14ac:dyDescent="0.2">
      <c r="A367" t="s">
        <v>1008</v>
      </c>
      <c r="B367" t="s">
        <v>1009</v>
      </c>
      <c r="C367">
        <v>36739669</v>
      </c>
      <c r="D367" t="s">
        <v>1007</v>
      </c>
      <c r="E367" t="s">
        <v>1</v>
      </c>
      <c r="F367" s="6" t="s">
        <v>18</v>
      </c>
      <c r="G367" s="1" t="s">
        <v>18</v>
      </c>
      <c r="H367" t="s">
        <v>23574</v>
      </c>
      <c r="I367" t="s">
        <v>23575</v>
      </c>
      <c r="J367" t="s">
        <v>22856</v>
      </c>
      <c r="K367" t="s">
        <v>22853</v>
      </c>
    </row>
    <row r="368" spans="1:43" x14ac:dyDescent="0.2">
      <c r="A368" t="s">
        <v>995</v>
      </c>
      <c r="B368" t="s">
        <v>996</v>
      </c>
      <c r="C368">
        <v>36685186</v>
      </c>
      <c r="D368" t="s">
        <v>994</v>
      </c>
      <c r="E368" t="s">
        <v>1</v>
      </c>
      <c r="F368" s="6" t="s">
        <v>57</v>
      </c>
      <c r="G368" s="1" t="s">
        <v>57</v>
      </c>
      <c r="H368" t="s">
        <v>23564</v>
      </c>
      <c r="I368" t="s">
        <v>23565</v>
      </c>
      <c r="J368" t="s">
        <v>23177</v>
      </c>
      <c r="K368" t="s">
        <v>22897</v>
      </c>
    </row>
    <row r="369" spans="1:19" x14ac:dyDescent="0.2">
      <c r="A369" t="s">
        <v>998</v>
      </c>
      <c r="B369" t="s">
        <v>999</v>
      </c>
      <c r="C369">
        <v>36002097</v>
      </c>
      <c r="D369" t="s">
        <v>997</v>
      </c>
      <c r="E369" t="s">
        <v>1</v>
      </c>
      <c r="F369" s="6" t="s">
        <v>551</v>
      </c>
      <c r="G369" s="1" t="s">
        <v>551</v>
      </c>
      <c r="H369" t="s">
        <v>23566</v>
      </c>
      <c r="I369" t="s">
        <v>23567</v>
      </c>
      <c r="J369" t="s">
        <v>22850</v>
      </c>
      <c r="K369" t="s">
        <v>22853</v>
      </c>
      <c r="L369" t="s">
        <v>40889</v>
      </c>
      <c r="M369" t="s">
        <v>23568</v>
      </c>
      <c r="N369" t="s">
        <v>22850</v>
      </c>
      <c r="O369" t="s">
        <v>22853</v>
      </c>
      <c r="P369" t="s">
        <v>43569</v>
      </c>
      <c r="Q369" t="s">
        <v>23569</v>
      </c>
      <c r="R369" t="s">
        <v>22850</v>
      </c>
      <c r="S369" t="s">
        <v>22853</v>
      </c>
    </row>
    <row r="370" spans="1:19" x14ac:dyDescent="0.2">
      <c r="A370" t="s">
        <v>992</v>
      </c>
      <c r="B370" t="s">
        <v>993</v>
      </c>
      <c r="C370">
        <v>44632461</v>
      </c>
      <c r="D370" t="s">
        <v>991</v>
      </c>
      <c r="E370" t="s">
        <v>1</v>
      </c>
      <c r="F370" s="6" t="s">
        <v>85</v>
      </c>
      <c r="G370" s="1" t="s">
        <v>85</v>
      </c>
      <c r="H370" t="s">
        <v>23562</v>
      </c>
      <c r="I370" t="s">
        <v>23563</v>
      </c>
      <c r="J370" t="s">
        <v>22856</v>
      </c>
      <c r="K370" t="s">
        <v>22853</v>
      </c>
    </row>
    <row r="371" spans="1:19" x14ac:dyDescent="0.2">
      <c r="A371" t="s">
        <v>989</v>
      </c>
      <c r="B371" t="s">
        <v>990</v>
      </c>
      <c r="C371">
        <v>48020095</v>
      </c>
      <c r="D371" t="s">
        <v>988</v>
      </c>
      <c r="E371" t="s">
        <v>1</v>
      </c>
      <c r="F371" s="6" t="s">
        <v>275</v>
      </c>
      <c r="G371" s="1" t="s">
        <v>275</v>
      </c>
      <c r="H371" t="s">
        <v>23560</v>
      </c>
      <c r="I371" t="s">
        <v>23561</v>
      </c>
      <c r="J371" t="s">
        <v>22850</v>
      </c>
      <c r="K371" t="s">
        <v>22853</v>
      </c>
    </row>
    <row r="372" spans="1:19" x14ac:dyDescent="0.2">
      <c r="A372" t="s">
        <v>986</v>
      </c>
      <c r="B372" t="s">
        <v>987</v>
      </c>
      <c r="C372">
        <v>44468253</v>
      </c>
      <c r="D372" t="s">
        <v>985</v>
      </c>
      <c r="E372" t="s">
        <v>1</v>
      </c>
      <c r="F372" s="6" t="s">
        <v>357</v>
      </c>
      <c r="G372" s="1" t="s">
        <v>357</v>
      </c>
      <c r="H372" t="s">
        <v>23558</v>
      </c>
      <c r="I372" t="s">
        <v>23559</v>
      </c>
      <c r="J372" t="s">
        <v>22856</v>
      </c>
      <c r="K372" t="s">
        <v>22853</v>
      </c>
    </row>
    <row r="373" spans="1:19" x14ac:dyDescent="0.2">
      <c r="A373" t="s">
        <v>983</v>
      </c>
      <c r="B373" t="s">
        <v>984</v>
      </c>
      <c r="C373">
        <v>40910555</v>
      </c>
      <c r="D373" t="s">
        <v>982</v>
      </c>
      <c r="F373" s="6" t="s">
        <v>85</v>
      </c>
      <c r="G373" s="1" t="s">
        <v>85</v>
      </c>
      <c r="H373" t="s">
        <v>983</v>
      </c>
      <c r="I373" t="s">
        <v>23557</v>
      </c>
      <c r="J373" t="s">
        <v>23154</v>
      </c>
      <c r="K373" t="s">
        <v>22853</v>
      </c>
    </row>
    <row r="374" spans="1:19" x14ac:dyDescent="0.2">
      <c r="A374" t="s">
        <v>22641</v>
      </c>
      <c r="B374" t="s">
        <v>22642</v>
      </c>
      <c r="C374">
        <v>36554758</v>
      </c>
      <c r="D374" t="s">
        <v>22640</v>
      </c>
      <c r="E374" t="s">
        <v>1</v>
      </c>
      <c r="F374" s="6" t="s">
        <v>797</v>
      </c>
      <c r="G374" s="1" t="s">
        <v>797</v>
      </c>
      <c r="H374" t="s">
        <v>40601</v>
      </c>
      <c r="I374" t="s">
        <v>40602</v>
      </c>
      <c r="J374" t="s">
        <v>22850</v>
      </c>
      <c r="K374" t="s">
        <v>22853</v>
      </c>
      <c r="L374" t="s">
        <v>43487</v>
      </c>
      <c r="M374" t="s">
        <v>23308</v>
      </c>
      <c r="N374" t="s">
        <v>22850</v>
      </c>
      <c r="O374" t="s">
        <v>22853</v>
      </c>
      <c r="P374" t="s">
        <v>45739</v>
      </c>
      <c r="Q374" t="s">
        <v>36734</v>
      </c>
      <c r="R374" t="s">
        <v>22850</v>
      </c>
      <c r="S374" t="s">
        <v>22853</v>
      </c>
    </row>
    <row r="375" spans="1:19" x14ac:dyDescent="0.2">
      <c r="A375" t="s">
        <v>22638</v>
      </c>
      <c r="B375" t="s">
        <v>22639</v>
      </c>
      <c r="C375">
        <v>32705514</v>
      </c>
      <c r="D375" t="s">
        <v>22637</v>
      </c>
      <c r="F375" s="6" t="s">
        <v>10</v>
      </c>
      <c r="G375" s="1" t="s">
        <v>10</v>
      </c>
      <c r="H375" t="s">
        <v>40599</v>
      </c>
      <c r="I375" t="s">
        <v>40600</v>
      </c>
      <c r="J375" t="s">
        <v>23154</v>
      </c>
      <c r="K375" t="s">
        <v>22853</v>
      </c>
    </row>
    <row r="376" spans="1:19" x14ac:dyDescent="0.2">
      <c r="A376" t="s">
        <v>22635</v>
      </c>
      <c r="B376" t="s">
        <v>22636</v>
      </c>
      <c r="C376">
        <v>31004369</v>
      </c>
      <c r="D376" t="s">
        <v>22634</v>
      </c>
      <c r="F376" s="6" t="s">
        <v>126</v>
      </c>
      <c r="G376" s="1" t="s">
        <v>126</v>
      </c>
      <c r="H376" t="s">
        <v>40597</v>
      </c>
      <c r="I376" t="s">
        <v>40598</v>
      </c>
      <c r="J376" t="s">
        <v>23154</v>
      </c>
      <c r="K376" t="s">
        <v>22853</v>
      </c>
    </row>
    <row r="377" spans="1:19" x14ac:dyDescent="0.2">
      <c r="A377" t="s">
        <v>22632</v>
      </c>
      <c r="B377" t="s">
        <v>22633</v>
      </c>
      <c r="C377">
        <v>25284584</v>
      </c>
      <c r="D377" t="s">
        <v>22631</v>
      </c>
      <c r="E377" t="s">
        <v>1</v>
      </c>
      <c r="F377" s="6" t="s">
        <v>285</v>
      </c>
      <c r="G377" s="1" t="s">
        <v>285</v>
      </c>
      <c r="H377" t="s">
        <v>40594</v>
      </c>
      <c r="I377" t="s">
        <v>40595</v>
      </c>
      <c r="J377" t="s">
        <v>22850</v>
      </c>
      <c r="K377" t="s">
        <v>22853</v>
      </c>
      <c r="L377" t="s">
        <v>43486</v>
      </c>
      <c r="M377" t="s">
        <v>40596</v>
      </c>
      <c r="N377" t="s">
        <v>22894</v>
      </c>
      <c r="O377" t="s">
        <v>22853</v>
      </c>
    </row>
    <row r="378" spans="1:19" x14ac:dyDescent="0.2">
      <c r="A378" t="s">
        <v>1081</v>
      </c>
      <c r="B378" t="s">
        <v>1082</v>
      </c>
      <c r="C378">
        <v>47104694</v>
      </c>
      <c r="D378" t="s">
        <v>1080</v>
      </c>
      <c r="E378" t="s">
        <v>1</v>
      </c>
      <c r="F378" s="6" t="s">
        <v>25</v>
      </c>
      <c r="G378" s="1" t="s">
        <v>25</v>
      </c>
      <c r="H378" t="s">
        <v>23639</v>
      </c>
      <c r="I378" t="s">
        <v>23640</v>
      </c>
      <c r="J378" t="s">
        <v>22850</v>
      </c>
      <c r="K378" t="s">
        <v>22853</v>
      </c>
      <c r="L378" t="s">
        <v>40901</v>
      </c>
      <c r="M378" t="s">
        <v>23641</v>
      </c>
      <c r="N378" t="s">
        <v>22850</v>
      </c>
      <c r="O378" t="s">
        <v>22853</v>
      </c>
      <c r="P378" t="s">
        <v>43593</v>
      </c>
      <c r="Q378" t="s">
        <v>23642</v>
      </c>
      <c r="R378" t="s">
        <v>22850</v>
      </c>
      <c r="S378" t="s">
        <v>22853</v>
      </c>
    </row>
    <row r="379" spans="1:19" x14ac:dyDescent="0.2">
      <c r="A379" t="s">
        <v>1078</v>
      </c>
      <c r="B379" t="s">
        <v>1079</v>
      </c>
      <c r="C379">
        <v>35792141</v>
      </c>
      <c r="D379" t="s">
        <v>1077</v>
      </c>
      <c r="E379" t="s">
        <v>1</v>
      </c>
      <c r="F379" s="6" t="s">
        <v>6</v>
      </c>
      <c r="G379" s="1" t="s">
        <v>6</v>
      </c>
      <c r="H379" t="s">
        <v>23635</v>
      </c>
      <c r="I379" t="s">
        <v>23636</v>
      </c>
      <c r="J379" t="s">
        <v>22850</v>
      </c>
      <c r="K379" t="s">
        <v>22853</v>
      </c>
      <c r="L379" t="s">
        <v>40900</v>
      </c>
      <c r="M379" t="s">
        <v>23637</v>
      </c>
      <c r="N379" t="s">
        <v>22850</v>
      </c>
      <c r="O379" t="s">
        <v>22853</v>
      </c>
      <c r="P379" t="s">
        <v>43592</v>
      </c>
      <c r="Q379" t="s">
        <v>23638</v>
      </c>
      <c r="R379" t="s">
        <v>22850</v>
      </c>
      <c r="S379" t="s">
        <v>22853</v>
      </c>
    </row>
    <row r="380" spans="1:19" x14ac:dyDescent="0.2">
      <c r="A380" t="s">
        <v>1075</v>
      </c>
      <c r="B380" t="s">
        <v>1076</v>
      </c>
      <c r="C380">
        <v>36831221</v>
      </c>
      <c r="D380" t="s">
        <v>1074</v>
      </c>
      <c r="E380" t="s">
        <v>161</v>
      </c>
      <c r="F380" s="6" t="s">
        <v>49</v>
      </c>
      <c r="G380" s="1" t="s">
        <v>49</v>
      </c>
      <c r="H380" t="s">
        <v>23633</v>
      </c>
      <c r="I380" t="s">
        <v>23634</v>
      </c>
      <c r="J380" t="s">
        <v>22850</v>
      </c>
      <c r="K380" t="s">
        <v>22853</v>
      </c>
    </row>
    <row r="381" spans="1:19" x14ac:dyDescent="0.2">
      <c r="A381" t="s">
        <v>888</v>
      </c>
      <c r="B381" t="s">
        <v>889</v>
      </c>
      <c r="C381">
        <v>50132261</v>
      </c>
      <c r="D381" t="s">
        <v>887</v>
      </c>
      <c r="E381" t="s">
        <v>1</v>
      </c>
      <c r="F381" s="6" t="s">
        <v>271</v>
      </c>
      <c r="G381" s="1" t="s">
        <v>271</v>
      </c>
      <c r="H381" t="s">
        <v>23480</v>
      </c>
      <c r="I381" t="s">
        <v>23481</v>
      </c>
      <c r="J381" t="s">
        <v>22856</v>
      </c>
      <c r="K381" t="s">
        <v>22853</v>
      </c>
    </row>
    <row r="382" spans="1:19" x14ac:dyDescent="0.2">
      <c r="A382" t="s">
        <v>1072</v>
      </c>
      <c r="B382" t="s">
        <v>1073</v>
      </c>
      <c r="C382">
        <v>45261661</v>
      </c>
      <c r="D382" t="s">
        <v>1071</v>
      </c>
      <c r="E382" t="s">
        <v>1</v>
      </c>
      <c r="F382" s="6" t="s">
        <v>29</v>
      </c>
      <c r="G382" s="1" t="s">
        <v>29</v>
      </c>
      <c r="H382" t="s">
        <v>23630</v>
      </c>
      <c r="I382" t="s">
        <v>23631</v>
      </c>
      <c r="J382" t="s">
        <v>22850</v>
      </c>
      <c r="K382" t="s">
        <v>22853</v>
      </c>
      <c r="L382" t="s">
        <v>40899</v>
      </c>
      <c r="M382" t="s">
        <v>23632</v>
      </c>
      <c r="N382" t="s">
        <v>22850</v>
      </c>
      <c r="O382" t="s">
        <v>22853</v>
      </c>
    </row>
    <row r="383" spans="1:19" x14ac:dyDescent="0.2">
      <c r="A383" t="s">
        <v>1069</v>
      </c>
      <c r="B383" t="s">
        <v>1070</v>
      </c>
      <c r="C383">
        <v>46034269</v>
      </c>
      <c r="D383" t="s">
        <v>1068</v>
      </c>
      <c r="E383" t="s">
        <v>1</v>
      </c>
      <c r="F383" s="6" t="s">
        <v>10</v>
      </c>
      <c r="G383" s="1" t="s">
        <v>10</v>
      </c>
      <c r="H383" t="s">
        <v>23628</v>
      </c>
      <c r="I383" t="s">
        <v>23629</v>
      </c>
      <c r="J383" t="s">
        <v>22856</v>
      </c>
      <c r="K383" t="s">
        <v>22853</v>
      </c>
    </row>
    <row r="384" spans="1:19" x14ac:dyDescent="0.2">
      <c r="A384" t="s">
        <v>1066</v>
      </c>
      <c r="B384" t="s">
        <v>1067</v>
      </c>
      <c r="C384">
        <v>44194064</v>
      </c>
      <c r="D384" t="s">
        <v>1064</v>
      </c>
      <c r="E384" t="s">
        <v>1</v>
      </c>
      <c r="F384" s="6" t="s">
        <v>1065</v>
      </c>
      <c r="G384" s="1" t="s">
        <v>1065</v>
      </c>
      <c r="H384" t="s">
        <v>23626</v>
      </c>
      <c r="I384" t="s">
        <v>23627</v>
      </c>
      <c r="J384" t="s">
        <v>22850</v>
      </c>
      <c r="K384" t="s">
        <v>22853</v>
      </c>
      <c r="L384" t="s">
        <v>40898</v>
      </c>
      <c r="M384" t="s">
        <v>23627</v>
      </c>
      <c r="N384" t="s">
        <v>22850</v>
      </c>
      <c r="O384" t="s">
        <v>22853</v>
      </c>
    </row>
    <row r="385" spans="1:59" x14ac:dyDescent="0.2">
      <c r="A385" t="s">
        <v>1062</v>
      </c>
      <c r="B385" t="s">
        <v>1063</v>
      </c>
      <c r="C385">
        <v>46680918</v>
      </c>
      <c r="D385" t="s">
        <v>1061</v>
      </c>
      <c r="E385" t="s">
        <v>1</v>
      </c>
      <c r="F385" s="6" t="s">
        <v>157</v>
      </c>
      <c r="G385" s="1" t="s">
        <v>157</v>
      </c>
      <c r="H385" t="s">
        <v>23621</v>
      </c>
      <c r="I385" t="s">
        <v>23622</v>
      </c>
      <c r="J385" t="s">
        <v>22850</v>
      </c>
      <c r="K385" t="s">
        <v>22853</v>
      </c>
      <c r="L385" t="s">
        <v>40283</v>
      </c>
      <c r="M385" t="s">
        <v>23625</v>
      </c>
      <c r="N385" t="s">
        <v>22850</v>
      </c>
      <c r="O385" t="s">
        <v>22897</v>
      </c>
    </row>
    <row r="386" spans="1:59" x14ac:dyDescent="0.2">
      <c r="A386" t="s">
        <v>1059</v>
      </c>
      <c r="B386" t="s">
        <v>1060</v>
      </c>
      <c r="C386">
        <v>36857670</v>
      </c>
      <c r="D386" t="s">
        <v>1053</v>
      </c>
      <c r="E386" t="s">
        <v>1</v>
      </c>
      <c r="F386" s="6" t="s">
        <v>157</v>
      </c>
      <c r="G386" s="1" t="s">
        <v>157</v>
      </c>
      <c r="H386" t="s">
        <v>23621</v>
      </c>
      <c r="I386" t="s">
        <v>23622</v>
      </c>
      <c r="J386" t="s">
        <v>22850</v>
      </c>
      <c r="K386" t="s">
        <v>22853</v>
      </c>
    </row>
    <row r="387" spans="1:59" x14ac:dyDescent="0.2">
      <c r="A387" t="s">
        <v>1054</v>
      </c>
      <c r="B387" t="s">
        <v>1055</v>
      </c>
      <c r="C387">
        <v>36440426</v>
      </c>
      <c r="D387" t="s">
        <v>1053</v>
      </c>
      <c r="E387" t="s">
        <v>1</v>
      </c>
      <c r="F387" s="6" t="s">
        <v>57</v>
      </c>
      <c r="G387" s="1" t="s">
        <v>57</v>
      </c>
      <c r="H387" t="s">
        <v>23621</v>
      </c>
      <c r="I387" t="s">
        <v>23622</v>
      </c>
      <c r="J387" t="s">
        <v>22850</v>
      </c>
      <c r="K387" t="s">
        <v>22853</v>
      </c>
    </row>
    <row r="388" spans="1:59" x14ac:dyDescent="0.2">
      <c r="A388" t="s">
        <v>1057</v>
      </c>
      <c r="B388" t="s">
        <v>1058</v>
      </c>
      <c r="C388">
        <v>36866865</v>
      </c>
      <c r="D388" t="s">
        <v>1056</v>
      </c>
      <c r="E388" t="s">
        <v>1</v>
      </c>
      <c r="F388" s="6" t="s">
        <v>194</v>
      </c>
      <c r="G388" s="1" t="s">
        <v>194</v>
      </c>
      <c r="H388" t="s">
        <v>23623</v>
      </c>
      <c r="I388" t="s">
        <v>23624</v>
      </c>
      <c r="J388" t="s">
        <v>22856</v>
      </c>
      <c r="K388" t="s">
        <v>22853</v>
      </c>
    </row>
    <row r="389" spans="1:59" x14ac:dyDescent="0.2">
      <c r="A389" t="s">
        <v>1047</v>
      </c>
      <c r="B389" t="s">
        <v>1048</v>
      </c>
      <c r="C389">
        <v>151700</v>
      </c>
      <c r="D389" t="s">
        <v>1045</v>
      </c>
      <c r="E389" t="s">
        <v>161</v>
      </c>
      <c r="F389" s="6" t="s">
        <v>1046</v>
      </c>
      <c r="G389" s="1" t="s">
        <v>1046</v>
      </c>
      <c r="H389" t="s">
        <v>23612</v>
      </c>
      <c r="I389" t="s">
        <v>23613</v>
      </c>
      <c r="J389" t="s">
        <v>22894</v>
      </c>
      <c r="K389" t="s">
        <v>22853</v>
      </c>
      <c r="L389" t="s">
        <v>40896</v>
      </c>
      <c r="M389" t="s">
        <v>23614</v>
      </c>
      <c r="N389" t="s">
        <v>22894</v>
      </c>
      <c r="O389" t="s">
        <v>22853</v>
      </c>
      <c r="P389" t="s">
        <v>43581</v>
      </c>
      <c r="Q389" t="s">
        <v>23615</v>
      </c>
      <c r="R389" t="s">
        <v>22894</v>
      </c>
      <c r="S389" t="s">
        <v>22853</v>
      </c>
      <c r="T389" t="s">
        <v>43582</v>
      </c>
      <c r="U389" t="s">
        <v>23615</v>
      </c>
      <c r="V389" t="s">
        <v>22894</v>
      </c>
      <c r="W389" t="s">
        <v>22853</v>
      </c>
      <c r="X389" t="s">
        <v>43583</v>
      </c>
      <c r="Y389" t="s">
        <v>23615</v>
      </c>
      <c r="Z389" t="s">
        <v>22894</v>
      </c>
      <c r="AA389" t="s">
        <v>22853</v>
      </c>
      <c r="AB389" t="s">
        <v>43584</v>
      </c>
      <c r="AC389" t="s">
        <v>23615</v>
      </c>
      <c r="AD389" t="s">
        <v>22894</v>
      </c>
      <c r="AE389" t="s">
        <v>22853</v>
      </c>
      <c r="AF389" t="s">
        <v>43585</v>
      </c>
      <c r="AG389" t="s">
        <v>23615</v>
      </c>
      <c r="AH389" t="s">
        <v>22894</v>
      </c>
      <c r="AI389" t="s">
        <v>22853</v>
      </c>
      <c r="AJ389" t="s">
        <v>43586</v>
      </c>
      <c r="AK389" t="s">
        <v>23615</v>
      </c>
      <c r="AL389" t="s">
        <v>22894</v>
      </c>
      <c r="AM389" t="s">
        <v>22853</v>
      </c>
      <c r="AN389" t="s">
        <v>43587</v>
      </c>
      <c r="AO389" t="s">
        <v>23615</v>
      </c>
      <c r="AP389" t="s">
        <v>22894</v>
      </c>
      <c r="AQ389" t="s">
        <v>22853</v>
      </c>
      <c r="AR389" t="s">
        <v>43588</v>
      </c>
      <c r="AS389" t="s">
        <v>23615</v>
      </c>
      <c r="AT389" t="s">
        <v>22894</v>
      </c>
      <c r="AU389" t="s">
        <v>22853</v>
      </c>
      <c r="AV389" t="s">
        <v>43589</v>
      </c>
      <c r="AW389" t="s">
        <v>23615</v>
      </c>
      <c r="AX389" t="s">
        <v>22894</v>
      </c>
      <c r="AY389" t="s">
        <v>22853</v>
      </c>
      <c r="AZ389" t="s">
        <v>43590</v>
      </c>
      <c r="BA389" t="s">
        <v>23616</v>
      </c>
      <c r="BB389" t="s">
        <v>22894</v>
      </c>
      <c r="BC389" t="s">
        <v>22853</v>
      </c>
      <c r="BD389" t="s">
        <v>43591</v>
      </c>
      <c r="BE389" t="s">
        <v>23617</v>
      </c>
      <c r="BF389" t="s">
        <v>22894</v>
      </c>
      <c r="BG389" t="s">
        <v>22853</v>
      </c>
    </row>
    <row r="390" spans="1:59" x14ac:dyDescent="0.2">
      <c r="A390" t="s">
        <v>1043</v>
      </c>
      <c r="B390" t="s">
        <v>1044</v>
      </c>
      <c r="C390">
        <v>17312086</v>
      </c>
      <c r="D390" t="s">
        <v>1042</v>
      </c>
      <c r="E390" t="s">
        <v>1</v>
      </c>
      <c r="F390" s="6" t="s">
        <v>6</v>
      </c>
      <c r="G390" s="1" t="s">
        <v>6</v>
      </c>
      <c r="H390" t="s">
        <v>23607</v>
      </c>
      <c r="I390" t="s">
        <v>23608</v>
      </c>
      <c r="J390" t="s">
        <v>22850</v>
      </c>
      <c r="K390" t="s">
        <v>22853</v>
      </c>
      <c r="L390" t="s">
        <v>40895</v>
      </c>
      <c r="M390" t="s">
        <v>23609</v>
      </c>
      <c r="N390" t="s">
        <v>22940</v>
      </c>
      <c r="O390" t="s">
        <v>22853</v>
      </c>
      <c r="P390" t="s">
        <v>43575</v>
      </c>
      <c r="Q390" t="s">
        <v>23610</v>
      </c>
      <c r="R390" t="s">
        <v>22940</v>
      </c>
      <c r="S390" t="s">
        <v>22853</v>
      </c>
      <c r="T390" t="s">
        <v>43576</v>
      </c>
      <c r="U390" t="s">
        <v>23610</v>
      </c>
      <c r="V390" t="s">
        <v>22940</v>
      </c>
      <c r="W390" t="s">
        <v>22853</v>
      </c>
      <c r="X390" t="s">
        <v>43577</v>
      </c>
      <c r="Y390" t="s">
        <v>23610</v>
      </c>
      <c r="Z390" t="s">
        <v>22940</v>
      </c>
      <c r="AA390" t="s">
        <v>22853</v>
      </c>
      <c r="AB390" t="s">
        <v>43578</v>
      </c>
      <c r="AC390" t="s">
        <v>23610</v>
      </c>
      <c r="AD390" t="s">
        <v>22940</v>
      </c>
      <c r="AE390" t="s">
        <v>22853</v>
      </c>
      <c r="AF390" t="s">
        <v>43579</v>
      </c>
      <c r="AG390" t="s">
        <v>23611</v>
      </c>
      <c r="AH390" t="s">
        <v>22940</v>
      </c>
      <c r="AI390" t="s">
        <v>22853</v>
      </c>
      <c r="AJ390" t="s">
        <v>43580</v>
      </c>
      <c r="AK390" t="s">
        <v>23611</v>
      </c>
      <c r="AL390" t="s">
        <v>22940</v>
      </c>
      <c r="AM390" t="s">
        <v>22853</v>
      </c>
    </row>
    <row r="391" spans="1:59" x14ac:dyDescent="0.2">
      <c r="A391" t="s">
        <v>1040</v>
      </c>
      <c r="B391" t="s">
        <v>1041</v>
      </c>
      <c r="C391">
        <v>36687162</v>
      </c>
      <c r="D391" t="s">
        <v>1039</v>
      </c>
      <c r="E391" t="s">
        <v>1</v>
      </c>
      <c r="F391" s="6" t="s">
        <v>254</v>
      </c>
      <c r="G391" s="1" t="s">
        <v>254</v>
      </c>
      <c r="H391" t="s">
        <v>23605</v>
      </c>
      <c r="I391" t="s">
        <v>23606</v>
      </c>
      <c r="J391" t="s">
        <v>22850</v>
      </c>
      <c r="K391" t="s">
        <v>22853</v>
      </c>
    </row>
    <row r="392" spans="1:59" x14ac:dyDescent="0.2">
      <c r="A392" t="s">
        <v>1051</v>
      </c>
      <c r="B392" t="s">
        <v>1052</v>
      </c>
      <c r="C392">
        <v>44602324</v>
      </c>
      <c r="D392" t="s">
        <v>1049</v>
      </c>
      <c r="E392" t="s">
        <v>1</v>
      </c>
      <c r="F392" s="6" t="s">
        <v>1050</v>
      </c>
      <c r="G392" s="1" t="s">
        <v>1050</v>
      </c>
      <c r="H392" t="s">
        <v>23618</v>
      </c>
      <c r="I392" t="s">
        <v>23619</v>
      </c>
      <c r="J392" t="s">
        <v>22850</v>
      </c>
      <c r="K392" t="s">
        <v>22853</v>
      </c>
      <c r="L392" t="s">
        <v>40897</v>
      </c>
      <c r="M392" t="s">
        <v>23620</v>
      </c>
      <c r="N392" t="s">
        <v>22850</v>
      </c>
      <c r="O392" t="s">
        <v>22853</v>
      </c>
    </row>
    <row r="393" spans="1:59" x14ac:dyDescent="0.2">
      <c r="A393" t="s">
        <v>1037</v>
      </c>
      <c r="B393" t="s">
        <v>1038</v>
      </c>
      <c r="C393">
        <v>35848235</v>
      </c>
      <c r="D393" t="s">
        <v>1036</v>
      </c>
      <c r="E393" t="s">
        <v>1</v>
      </c>
      <c r="F393" s="6" t="s">
        <v>578</v>
      </c>
      <c r="G393" s="1" t="s">
        <v>578</v>
      </c>
      <c r="H393" t="s">
        <v>23602</v>
      </c>
      <c r="I393" t="s">
        <v>23603</v>
      </c>
      <c r="J393" t="s">
        <v>22894</v>
      </c>
      <c r="K393" t="s">
        <v>22853</v>
      </c>
      <c r="L393" t="s">
        <v>40894</v>
      </c>
      <c r="M393" t="s">
        <v>23604</v>
      </c>
      <c r="N393" t="s">
        <v>22894</v>
      </c>
      <c r="O393" t="s">
        <v>22853</v>
      </c>
    </row>
    <row r="394" spans="1:59" x14ac:dyDescent="0.2">
      <c r="A394" t="s">
        <v>1034</v>
      </c>
      <c r="B394" t="s">
        <v>1035</v>
      </c>
      <c r="C394">
        <v>35716762</v>
      </c>
      <c r="D394" t="s">
        <v>1032</v>
      </c>
      <c r="E394" t="s">
        <v>1</v>
      </c>
      <c r="F394" s="6" t="s">
        <v>1033</v>
      </c>
      <c r="G394" s="1" t="s">
        <v>1033</v>
      </c>
      <c r="H394" t="s">
        <v>23600</v>
      </c>
      <c r="I394" t="s">
        <v>23601</v>
      </c>
      <c r="J394" t="s">
        <v>22850</v>
      </c>
      <c r="K394" t="s">
        <v>22853</v>
      </c>
    </row>
    <row r="395" spans="1:59" x14ac:dyDescent="0.2">
      <c r="A395" t="s">
        <v>22629</v>
      </c>
      <c r="B395" t="s">
        <v>22630</v>
      </c>
      <c r="C395">
        <v>36171361</v>
      </c>
      <c r="D395" t="s">
        <v>22628</v>
      </c>
      <c r="E395" t="s">
        <v>1</v>
      </c>
      <c r="F395" s="6" t="s">
        <v>25</v>
      </c>
      <c r="G395" s="1" t="s">
        <v>25</v>
      </c>
      <c r="H395" t="s">
        <v>40592</v>
      </c>
      <c r="I395" t="s">
        <v>40593</v>
      </c>
      <c r="J395" t="s">
        <v>22856</v>
      </c>
      <c r="K395" t="s">
        <v>22853</v>
      </c>
    </row>
    <row r="396" spans="1:59" x14ac:dyDescent="0.2">
      <c r="A396" t="s">
        <v>22627</v>
      </c>
      <c r="B396" t="s">
        <v>17814</v>
      </c>
      <c r="C396">
        <v>45960925</v>
      </c>
      <c r="D396" t="s">
        <v>22626</v>
      </c>
      <c r="E396" t="s">
        <v>1</v>
      </c>
      <c r="F396" s="6" t="s">
        <v>1456</v>
      </c>
      <c r="G396" s="1" t="s">
        <v>1456</v>
      </c>
      <c r="H396" t="s">
        <v>40590</v>
      </c>
      <c r="I396" t="s">
        <v>40591</v>
      </c>
      <c r="J396" t="s">
        <v>22856</v>
      </c>
      <c r="K396" t="s">
        <v>22853</v>
      </c>
    </row>
    <row r="397" spans="1:59" x14ac:dyDescent="0.2">
      <c r="A397" t="s">
        <v>22624</v>
      </c>
      <c r="B397" t="s">
        <v>22625</v>
      </c>
      <c r="C397">
        <v>44767331</v>
      </c>
      <c r="D397" t="s">
        <v>22623</v>
      </c>
      <c r="E397" t="s">
        <v>1</v>
      </c>
      <c r="F397" s="6" t="s">
        <v>1087</v>
      </c>
      <c r="G397" s="1" t="s">
        <v>1087</v>
      </c>
      <c r="H397" t="s">
        <v>40588</v>
      </c>
      <c r="I397" t="s">
        <v>40589</v>
      </c>
      <c r="J397" t="s">
        <v>22850</v>
      </c>
      <c r="K397" t="s">
        <v>22853</v>
      </c>
    </row>
    <row r="398" spans="1:59" x14ac:dyDescent="0.2">
      <c r="A398" t="s">
        <v>22621</v>
      </c>
      <c r="B398" t="s">
        <v>22622</v>
      </c>
      <c r="C398">
        <v>36179515</v>
      </c>
      <c r="D398" t="s">
        <v>22620</v>
      </c>
      <c r="E398" t="s">
        <v>1</v>
      </c>
      <c r="F398" s="6" t="s">
        <v>49</v>
      </c>
      <c r="G398" s="1" t="s">
        <v>49</v>
      </c>
      <c r="H398" t="s">
        <v>40586</v>
      </c>
      <c r="I398" t="s">
        <v>40587</v>
      </c>
      <c r="J398" t="s">
        <v>22850</v>
      </c>
      <c r="K398" t="s">
        <v>22853</v>
      </c>
    </row>
    <row r="399" spans="1:59" x14ac:dyDescent="0.2">
      <c r="A399" t="s">
        <v>1132</v>
      </c>
      <c r="B399" t="s">
        <v>1133</v>
      </c>
      <c r="C399">
        <v>47951681</v>
      </c>
      <c r="D399" t="s">
        <v>1131</v>
      </c>
      <c r="E399" t="s">
        <v>1</v>
      </c>
      <c r="F399" s="6" t="s">
        <v>491</v>
      </c>
      <c r="G399" s="1" t="s">
        <v>491</v>
      </c>
      <c r="H399" t="s">
        <v>23703</v>
      </c>
      <c r="I399" t="s">
        <v>23704</v>
      </c>
      <c r="J399" t="s">
        <v>22850</v>
      </c>
      <c r="K399" t="s">
        <v>22853</v>
      </c>
    </row>
    <row r="400" spans="1:59" x14ac:dyDescent="0.2">
      <c r="A400" t="s">
        <v>1125</v>
      </c>
      <c r="B400" t="s">
        <v>1126</v>
      </c>
      <c r="C400">
        <v>2604795</v>
      </c>
      <c r="D400" t="s">
        <v>1124</v>
      </c>
      <c r="E400" t="s">
        <v>161</v>
      </c>
      <c r="F400" s="6" t="s">
        <v>318</v>
      </c>
      <c r="G400" s="1" t="s">
        <v>318</v>
      </c>
      <c r="H400" t="s">
        <v>23698</v>
      </c>
      <c r="I400" t="s">
        <v>23699</v>
      </c>
      <c r="J400" t="s">
        <v>22850</v>
      </c>
      <c r="K400" t="s">
        <v>22853</v>
      </c>
      <c r="L400" t="s">
        <v>40909</v>
      </c>
      <c r="M400" t="s">
        <v>23700</v>
      </c>
      <c r="N400" t="s">
        <v>22850</v>
      </c>
      <c r="O400" t="s">
        <v>22853</v>
      </c>
    </row>
    <row r="401" spans="1:83" x14ac:dyDescent="0.2">
      <c r="A401" t="s">
        <v>1122</v>
      </c>
      <c r="B401" t="s">
        <v>1123</v>
      </c>
      <c r="C401">
        <v>34112103</v>
      </c>
      <c r="D401" t="s">
        <v>1121</v>
      </c>
      <c r="E401" t="s">
        <v>1</v>
      </c>
      <c r="F401" s="6" t="s">
        <v>318</v>
      </c>
      <c r="G401" s="1" t="s">
        <v>318</v>
      </c>
      <c r="H401" t="s">
        <v>23698</v>
      </c>
      <c r="I401" t="s">
        <v>23699</v>
      </c>
      <c r="J401" t="s">
        <v>22850</v>
      </c>
      <c r="K401" t="s">
        <v>22853</v>
      </c>
      <c r="L401" t="s">
        <v>40909</v>
      </c>
      <c r="M401" t="s">
        <v>23700</v>
      </c>
      <c r="N401" t="s">
        <v>22850</v>
      </c>
      <c r="O401" t="s">
        <v>22853</v>
      </c>
    </row>
    <row r="402" spans="1:83" x14ac:dyDescent="0.2">
      <c r="A402" t="s">
        <v>1129</v>
      </c>
      <c r="B402" t="s">
        <v>1130</v>
      </c>
      <c r="C402">
        <v>25037528</v>
      </c>
      <c r="D402" t="s">
        <v>1127</v>
      </c>
      <c r="E402" t="s">
        <v>1</v>
      </c>
      <c r="F402" s="6" t="s">
        <v>1128</v>
      </c>
      <c r="G402" s="1" t="s">
        <v>1128</v>
      </c>
      <c r="H402" t="s">
        <v>23701</v>
      </c>
      <c r="I402" t="s">
        <v>23702</v>
      </c>
      <c r="J402" t="s">
        <v>22856</v>
      </c>
      <c r="K402" t="s">
        <v>22853</v>
      </c>
    </row>
    <row r="403" spans="1:83" x14ac:dyDescent="0.2">
      <c r="A403" t="s">
        <v>1119</v>
      </c>
      <c r="B403" t="s">
        <v>1120</v>
      </c>
      <c r="C403">
        <v>36588750</v>
      </c>
      <c r="D403" t="s">
        <v>1118</v>
      </c>
      <c r="E403" t="s">
        <v>1</v>
      </c>
      <c r="F403" s="6" t="s">
        <v>612</v>
      </c>
      <c r="G403" s="1" t="s">
        <v>612</v>
      </c>
      <c r="H403" t="s">
        <v>23696</v>
      </c>
      <c r="I403" t="s">
        <v>23697</v>
      </c>
      <c r="J403" t="s">
        <v>22856</v>
      </c>
      <c r="K403" t="s">
        <v>22853</v>
      </c>
      <c r="L403" t="s">
        <v>40908</v>
      </c>
      <c r="M403" t="s">
        <v>23697</v>
      </c>
      <c r="N403" t="s">
        <v>22856</v>
      </c>
      <c r="O403" t="s">
        <v>22853</v>
      </c>
    </row>
    <row r="404" spans="1:83" x14ac:dyDescent="0.2">
      <c r="A404" t="s">
        <v>1116</v>
      </c>
      <c r="B404" t="s">
        <v>1117</v>
      </c>
      <c r="C404">
        <v>27407551</v>
      </c>
      <c r="D404" t="s">
        <v>1115</v>
      </c>
      <c r="E404" t="s">
        <v>1</v>
      </c>
      <c r="F404" s="6" t="s">
        <v>469</v>
      </c>
      <c r="G404" s="1" t="s">
        <v>469</v>
      </c>
      <c r="H404" t="s">
        <v>23694</v>
      </c>
      <c r="I404" t="s">
        <v>23695</v>
      </c>
      <c r="J404" t="s">
        <v>22894</v>
      </c>
      <c r="K404" t="s">
        <v>22853</v>
      </c>
    </row>
    <row r="405" spans="1:83" x14ac:dyDescent="0.2">
      <c r="A405" t="s">
        <v>1113</v>
      </c>
      <c r="B405" t="s">
        <v>1114</v>
      </c>
      <c r="C405">
        <v>44738781</v>
      </c>
      <c r="D405" t="s">
        <v>1112</v>
      </c>
      <c r="E405" t="s">
        <v>1</v>
      </c>
      <c r="F405" s="6" t="s">
        <v>574</v>
      </c>
      <c r="G405" s="1" t="s">
        <v>574</v>
      </c>
      <c r="H405" t="s">
        <v>23692</v>
      </c>
      <c r="I405" t="s">
        <v>23693</v>
      </c>
      <c r="J405" t="s">
        <v>22856</v>
      </c>
      <c r="K405" t="s">
        <v>22853</v>
      </c>
    </row>
    <row r="406" spans="1:83" x14ac:dyDescent="0.2">
      <c r="A406" t="s">
        <v>1110</v>
      </c>
      <c r="B406" t="s">
        <v>1111</v>
      </c>
      <c r="C406">
        <v>389191800</v>
      </c>
      <c r="D406" t="s">
        <v>1108</v>
      </c>
      <c r="E406" t="s">
        <v>161</v>
      </c>
      <c r="F406" s="6" t="s">
        <v>1109</v>
      </c>
      <c r="G406" s="1" t="s">
        <v>1109</v>
      </c>
      <c r="H406" t="s">
        <v>23688</v>
      </c>
      <c r="I406" t="s">
        <v>23689</v>
      </c>
      <c r="J406" t="s">
        <v>22877</v>
      </c>
      <c r="K406" t="s">
        <v>22853</v>
      </c>
      <c r="L406" t="s">
        <v>23677</v>
      </c>
      <c r="M406" t="s">
        <v>23690</v>
      </c>
      <c r="N406" t="s">
        <v>22877</v>
      </c>
      <c r="O406" t="s">
        <v>22853</v>
      </c>
      <c r="P406" t="s">
        <v>40906</v>
      </c>
      <c r="Q406" t="s">
        <v>23679</v>
      </c>
      <c r="R406" t="s">
        <v>22877</v>
      </c>
      <c r="S406" t="s">
        <v>22853</v>
      </c>
      <c r="T406" t="s">
        <v>43615</v>
      </c>
      <c r="U406" t="s">
        <v>23691</v>
      </c>
      <c r="V406" t="s">
        <v>22877</v>
      </c>
      <c r="W406" t="s">
        <v>22853</v>
      </c>
    </row>
    <row r="407" spans="1:83" x14ac:dyDescent="0.2">
      <c r="A407" t="s">
        <v>1106</v>
      </c>
      <c r="B407" t="s">
        <v>1107</v>
      </c>
      <c r="C407">
        <v>11815320152</v>
      </c>
      <c r="D407" t="s">
        <v>1105</v>
      </c>
      <c r="E407" t="s">
        <v>161</v>
      </c>
      <c r="F407" s="6" t="s">
        <v>622</v>
      </c>
      <c r="G407" s="1" t="s">
        <v>622</v>
      </c>
      <c r="H407" t="s">
        <v>23677</v>
      </c>
      <c r="I407" t="s">
        <v>23678</v>
      </c>
      <c r="J407" t="s">
        <v>22877</v>
      </c>
      <c r="K407" t="s">
        <v>22853</v>
      </c>
      <c r="L407" t="s">
        <v>40906</v>
      </c>
      <c r="M407" t="s">
        <v>23679</v>
      </c>
      <c r="N407" t="s">
        <v>22877</v>
      </c>
      <c r="O407" t="s">
        <v>22853</v>
      </c>
      <c r="P407" t="s">
        <v>41616</v>
      </c>
      <c r="Q407" t="s">
        <v>23687</v>
      </c>
      <c r="R407" t="s">
        <v>22877</v>
      </c>
      <c r="S407" t="s">
        <v>22853</v>
      </c>
    </row>
    <row r="408" spans="1:83" x14ac:dyDescent="0.2">
      <c r="A408" t="s">
        <v>1103</v>
      </c>
      <c r="B408" t="s">
        <v>1104</v>
      </c>
      <c r="C408">
        <v>2790450</v>
      </c>
      <c r="D408" t="s">
        <v>1102</v>
      </c>
      <c r="E408" t="s">
        <v>1</v>
      </c>
      <c r="F408" s="6" t="s">
        <v>622</v>
      </c>
      <c r="G408" s="1" t="s">
        <v>622</v>
      </c>
      <c r="H408" t="s">
        <v>23681</v>
      </c>
      <c r="I408" t="s">
        <v>23682</v>
      </c>
      <c r="J408" t="s">
        <v>22877</v>
      </c>
      <c r="K408" t="s">
        <v>22853</v>
      </c>
      <c r="L408" t="s">
        <v>40907</v>
      </c>
      <c r="M408" t="s">
        <v>23683</v>
      </c>
      <c r="N408" t="s">
        <v>22877</v>
      </c>
      <c r="O408" t="s">
        <v>22853</v>
      </c>
      <c r="P408" t="s">
        <v>43612</v>
      </c>
      <c r="Q408" t="s">
        <v>23684</v>
      </c>
      <c r="R408" t="s">
        <v>22877</v>
      </c>
      <c r="S408" t="s">
        <v>22853</v>
      </c>
      <c r="T408" t="s">
        <v>43613</v>
      </c>
      <c r="U408" t="s">
        <v>23685</v>
      </c>
      <c r="V408" t="s">
        <v>22877</v>
      </c>
      <c r="W408" t="s">
        <v>22853</v>
      </c>
      <c r="X408" t="s">
        <v>43614</v>
      </c>
      <c r="Y408" t="s">
        <v>23686</v>
      </c>
      <c r="Z408" t="s">
        <v>22877</v>
      </c>
      <c r="AA408" t="s">
        <v>22853</v>
      </c>
    </row>
    <row r="409" spans="1:83" x14ac:dyDescent="0.2">
      <c r="A409" t="s">
        <v>1100</v>
      </c>
      <c r="B409" t="s">
        <v>1101</v>
      </c>
      <c r="C409">
        <v>31587569</v>
      </c>
      <c r="D409" t="s">
        <v>1099</v>
      </c>
      <c r="E409" t="s">
        <v>1</v>
      </c>
      <c r="F409" s="6" t="s">
        <v>555</v>
      </c>
      <c r="G409" s="1" t="s">
        <v>555</v>
      </c>
      <c r="H409" t="s">
        <v>23677</v>
      </c>
      <c r="I409" t="s">
        <v>23678</v>
      </c>
      <c r="J409" t="s">
        <v>22877</v>
      </c>
      <c r="K409" t="s">
        <v>22853</v>
      </c>
      <c r="L409" t="s">
        <v>40906</v>
      </c>
      <c r="M409" t="s">
        <v>23679</v>
      </c>
      <c r="N409" t="s">
        <v>22877</v>
      </c>
      <c r="O409" t="s">
        <v>22853</v>
      </c>
      <c r="P409" t="s">
        <v>43611</v>
      </c>
      <c r="Q409" t="s">
        <v>23680</v>
      </c>
      <c r="R409" t="s">
        <v>22877</v>
      </c>
      <c r="S409" t="s">
        <v>22853</v>
      </c>
    </row>
    <row r="410" spans="1:83" x14ac:dyDescent="0.2">
      <c r="A410" t="s">
        <v>1097</v>
      </c>
      <c r="B410" t="s">
        <v>1098</v>
      </c>
      <c r="C410">
        <v>389191982</v>
      </c>
      <c r="D410" t="s">
        <v>1096</v>
      </c>
      <c r="E410" t="s">
        <v>1</v>
      </c>
      <c r="F410" s="6" t="s">
        <v>271</v>
      </c>
      <c r="G410" s="1" t="s">
        <v>271</v>
      </c>
      <c r="H410" t="s">
        <v>23657</v>
      </c>
      <c r="I410" t="s">
        <v>23658</v>
      </c>
      <c r="J410" t="s">
        <v>22894</v>
      </c>
      <c r="K410" t="s">
        <v>22853</v>
      </c>
      <c r="L410" t="s">
        <v>40905</v>
      </c>
      <c r="M410" t="s">
        <v>23659</v>
      </c>
      <c r="N410" t="s">
        <v>22894</v>
      </c>
      <c r="O410" t="s">
        <v>22853</v>
      </c>
      <c r="P410" t="s">
        <v>43595</v>
      </c>
      <c r="Q410" t="s">
        <v>23660</v>
      </c>
      <c r="R410" t="s">
        <v>22894</v>
      </c>
      <c r="S410" t="s">
        <v>22853</v>
      </c>
      <c r="T410" t="s">
        <v>43596</v>
      </c>
      <c r="U410" t="s">
        <v>23661</v>
      </c>
      <c r="V410" t="s">
        <v>22894</v>
      </c>
      <c r="W410" t="s">
        <v>22853</v>
      </c>
      <c r="X410" t="s">
        <v>41182</v>
      </c>
      <c r="Y410" t="s">
        <v>23662</v>
      </c>
      <c r="Z410" t="s">
        <v>22894</v>
      </c>
      <c r="AA410" t="s">
        <v>22853</v>
      </c>
      <c r="AB410" t="s">
        <v>43597</v>
      </c>
      <c r="AC410" t="s">
        <v>23663</v>
      </c>
      <c r="AD410" t="s">
        <v>22894</v>
      </c>
      <c r="AE410" t="s">
        <v>22853</v>
      </c>
      <c r="AF410" t="s">
        <v>43598</v>
      </c>
      <c r="AG410" t="s">
        <v>23664</v>
      </c>
      <c r="AH410" t="s">
        <v>22894</v>
      </c>
      <c r="AI410" t="s">
        <v>22853</v>
      </c>
      <c r="AJ410" t="s">
        <v>43599</v>
      </c>
      <c r="AK410" t="s">
        <v>23665</v>
      </c>
      <c r="AL410" t="s">
        <v>22894</v>
      </c>
      <c r="AM410" t="s">
        <v>22853</v>
      </c>
      <c r="AN410" t="s">
        <v>43600</v>
      </c>
      <c r="AO410" t="s">
        <v>23666</v>
      </c>
      <c r="AP410" t="s">
        <v>22894</v>
      </c>
      <c r="AQ410" t="s">
        <v>22853</v>
      </c>
      <c r="AR410" t="s">
        <v>43601</v>
      </c>
      <c r="AS410" t="s">
        <v>23667</v>
      </c>
      <c r="AT410" t="s">
        <v>22894</v>
      </c>
      <c r="AU410" t="s">
        <v>22853</v>
      </c>
      <c r="AV410" t="s">
        <v>43602</v>
      </c>
      <c r="AW410" t="s">
        <v>23668</v>
      </c>
      <c r="AX410" t="s">
        <v>22894</v>
      </c>
      <c r="AY410" t="s">
        <v>22853</v>
      </c>
      <c r="AZ410" t="s">
        <v>43603</v>
      </c>
      <c r="BA410" t="s">
        <v>23669</v>
      </c>
      <c r="BB410" t="s">
        <v>22894</v>
      </c>
      <c r="BC410" t="s">
        <v>22853</v>
      </c>
      <c r="BD410" t="s">
        <v>43604</v>
      </c>
      <c r="BE410" t="s">
        <v>23670</v>
      </c>
      <c r="BF410" t="s">
        <v>22894</v>
      </c>
      <c r="BG410" t="s">
        <v>22853</v>
      </c>
      <c r="BH410" t="s">
        <v>43605</v>
      </c>
      <c r="BI410" t="s">
        <v>23671</v>
      </c>
      <c r="BJ410" t="s">
        <v>22894</v>
      </c>
      <c r="BK410" t="s">
        <v>22853</v>
      </c>
      <c r="BL410" t="s">
        <v>43606</v>
      </c>
      <c r="BM410" t="s">
        <v>23672</v>
      </c>
      <c r="BN410" t="s">
        <v>22894</v>
      </c>
      <c r="BO410" t="s">
        <v>22853</v>
      </c>
      <c r="BP410" t="s">
        <v>43607</v>
      </c>
      <c r="BQ410" t="s">
        <v>23673</v>
      </c>
      <c r="BR410" t="s">
        <v>22894</v>
      </c>
      <c r="BS410" t="s">
        <v>22853</v>
      </c>
      <c r="BT410" t="s">
        <v>43608</v>
      </c>
      <c r="BU410" t="s">
        <v>23674</v>
      </c>
      <c r="BV410" t="s">
        <v>22894</v>
      </c>
      <c r="BW410" t="s">
        <v>22853</v>
      </c>
      <c r="BX410" t="s">
        <v>43609</v>
      </c>
      <c r="BY410" t="s">
        <v>23675</v>
      </c>
      <c r="BZ410" t="s">
        <v>22894</v>
      </c>
      <c r="CA410" t="s">
        <v>22853</v>
      </c>
      <c r="CB410" t="s">
        <v>43610</v>
      </c>
      <c r="CC410" t="s">
        <v>23676</v>
      </c>
      <c r="CD410" t="s">
        <v>22894</v>
      </c>
      <c r="CE410" t="s">
        <v>22853</v>
      </c>
    </row>
    <row r="411" spans="1:83" x14ac:dyDescent="0.2">
      <c r="A411" t="s">
        <v>1094</v>
      </c>
      <c r="B411" t="s">
        <v>1095</v>
      </c>
      <c r="C411">
        <v>46547436</v>
      </c>
      <c r="D411" t="s">
        <v>1093</v>
      </c>
      <c r="E411" t="s">
        <v>1</v>
      </c>
      <c r="F411" s="6" t="s">
        <v>285</v>
      </c>
      <c r="G411" s="1" t="s">
        <v>285</v>
      </c>
      <c r="H411" t="s">
        <v>23653</v>
      </c>
      <c r="I411" t="s">
        <v>23654</v>
      </c>
      <c r="J411" t="s">
        <v>22863</v>
      </c>
      <c r="K411" t="s">
        <v>22853</v>
      </c>
      <c r="L411" t="s">
        <v>40904</v>
      </c>
      <c r="M411" t="s">
        <v>23655</v>
      </c>
      <c r="N411" t="s">
        <v>23656</v>
      </c>
      <c r="O411" t="s">
        <v>22853</v>
      </c>
    </row>
    <row r="412" spans="1:83" x14ac:dyDescent="0.2">
      <c r="A412" t="s">
        <v>1091</v>
      </c>
      <c r="B412" t="s">
        <v>1092</v>
      </c>
      <c r="C412">
        <v>44880774</v>
      </c>
      <c r="D412" t="s">
        <v>1090</v>
      </c>
      <c r="E412" t="s">
        <v>1</v>
      </c>
      <c r="F412" s="6" t="s">
        <v>514</v>
      </c>
      <c r="G412" s="1" t="s">
        <v>514</v>
      </c>
      <c r="H412" t="s">
        <v>23651</v>
      </c>
      <c r="I412" t="s">
        <v>23652</v>
      </c>
      <c r="J412" t="s">
        <v>22850</v>
      </c>
      <c r="K412" t="s">
        <v>22853</v>
      </c>
    </row>
    <row r="413" spans="1:83" x14ac:dyDescent="0.2">
      <c r="A413" t="s">
        <v>1088</v>
      </c>
      <c r="B413" t="s">
        <v>1089</v>
      </c>
      <c r="C413">
        <v>46486372</v>
      </c>
      <c r="D413" t="s">
        <v>1086</v>
      </c>
      <c r="E413" t="s">
        <v>1</v>
      </c>
      <c r="F413" s="6" t="s">
        <v>1087</v>
      </c>
      <c r="G413" s="1" t="s">
        <v>1087</v>
      </c>
      <c r="H413" t="s">
        <v>23648</v>
      </c>
      <c r="I413" t="s">
        <v>23649</v>
      </c>
      <c r="J413" t="s">
        <v>22903</v>
      </c>
      <c r="K413" t="s">
        <v>22853</v>
      </c>
      <c r="L413" t="s">
        <v>40903</v>
      </c>
      <c r="M413" t="s">
        <v>23650</v>
      </c>
      <c r="N413" t="s">
        <v>22903</v>
      </c>
      <c r="O413" t="s">
        <v>22853</v>
      </c>
    </row>
    <row r="414" spans="1:83" x14ac:dyDescent="0.2">
      <c r="A414" t="s">
        <v>1084</v>
      </c>
      <c r="B414" t="s">
        <v>1085</v>
      </c>
      <c r="C414">
        <v>44974701</v>
      </c>
      <c r="D414" t="s">
        <v>1083</v>
      </c>
      <c r="E414" t="s">
        <v>161</v>
      </c>
      <c r="F414" s="6" t="s">
        <v>275</v>
      </c>
      <c r="G414" s="1" t="s">
        <v>275</v>
      </c>
      <c r="H414" t="s">
        <v>23643</v>
      </c>
      <c r="I414" t="s">
        <v>23644</v>
      </c>
      <c r="J414" t="s">
        <v>22850</v>
      </c>
      <c r="K414" t="s">
        <v>22853</v>
      </c>
      <c r="L414" t="s">
        <v>40902</v>
      </c>
      <c r="M414" t="s">
        <v>23645</v>
      </c>
      <c r="N414" t="s">
        <v>22850</v>
      </c>
      <c r="O414" t="s">
        <v>22853</v>
      </c>
      <c r="P414" t="s">
        <v>43200</v>
      </c>
      <c r="Q414" t="s">
        <v>23646</v>
      </c>
      <c r="R414" t="s">
        <v>22888</v>
      </c>
      <c r="S414" t="s">
        <v>22853</v>
      </c>
      <c r="T414" t="s">
        <v>43594</v>
      </c>
      <c r="U414" t="s">
        <v>23647</v>
      </c>
      <c r="V414" t="s">
        <v>22888</v>
      </c>
      <c r="W414" t="s">
        <v>22853</v>
      </c>
    </row>
    <row r="415" spans="1:83" x14ac:dyDescent="0.2">
      <c r="A415" t="s">
        <v>22618</v>
      </c>
      <c r="B415" t="s">
        <v>22619</v>
      </c>
      <c r="C415">
        <v>36805394</v>
      </c>
      <c r="D415" t="s">
        <v>22617</v>
      </c>
      <c r="E415" t="s">
        <v>1</v>
      </c>
      <c r="F415" s="6" t="s">
        <v>922</v>
      </c>
      <c r="G415" s="1" t="s">
        <v>922</v>
      </c>
      <c r="H415" t="s">
        <v>40584</v>
      </c>
      <c r="I415" t="s">
        <v>40585</v>
      </c>
      <c r="J415" t="s">
        <v>22850</v>
      </c>
      <c r="K415" t="s">
        <v>22853</v>
      </c>
    </row>
    <row r="416" spans="1:83" x14ac:dyDescent="0.2">
      <c r="A416" t="s">
        <v>22615</v>
      </c>
      <c r="B416" t="s">
        <v>22616</v>
      </c>
      <c r="C416">
        <v>31437702</v>
      </c>
      <c r="D416" t="s">
        <v>22614</v>
      </c>
      <c r="E416" t="s">
        <v>1</v>
      </c>
      <c r="F416" s="6" t="s">
        <v>1167</v>
      </c>
      <c r="G416" s="1" t="s">
        <v>1167</v>
      </c>
      <c r="H416" t="s">
        <v>40582</v>
      </c>
      <c r="I416" t="s">
        <v>40583</v>
      </c>
      <c r="J416" t="s">
        <v>22850</v>
      </c>
      <c r="K416" t="s">
        <v>22853</v>
      </c>
    </row>
    <row r="417" spans="1:19" x14ac:dyDescent="0.2">
      <c r="A417" t="s">
        <v>22612</v>
      </c>
      <c r="B417" t="s">
        <v>22613</v>
      </c>
      <c r="C417">
        <v>47907266</v>
      </c>
      <c r="D417" t="s">
        <v>22611</v>
      </c>
      <c r="E417" t="s">
        <v>1</v>
      </c>
      <c r="F417" s="6" t="s">
        <v>285</v>
      </c>
      <c r="G417" s="1" t="s">
        <v>285</v>
      </c>
      <c r="H417" t="s">
        <v>40578</v>
      </c>
      <c r="I417" t="s">
        <v>40579</v>
      </c>
      <c r="J417" t="s">
        <v>22850</v>
      </c>
      <c r="K417" t="s">
        <v>22853</v>
      </c>
      <c r="L417" t="s">
        <v>43485</v>
      </c>
      <c r="M417" t="s">
        <v>40580</v>
      </c>
      <c r="N417" t="s">
        <v>22850</v>
      </c>
      <c r="O417" t="s">
        <v>22853</v>
      </c>
      <c r="P417" t="s">
        <v>45738</v>
      </c>
      <c r="Q417" t="s">
        <v>40581</v>
      </c>
      <c r="R417" t="s">
        <v>22850</v>
      </c>
      <c r="S417" t="s">
        <v>22853</v>
      </c>
    </row>
    <row r="418" spans="1:19" x14ac:dyDescent="0.2">
      <c r="A418" t="s">
        <v>22609</v>
      </c>
      <c r="B418" t="s">
        <v>22610</v>
      </c>
      <c r="C418">
        <v>31354521</v>
      </c>
      <c r="D418" t="s">
        <v>22608</v>
      </c>
      <c r="E418" t="s">
        <v>161</v>
      </c>
      <c r="F418" s="6" t="s">
        <v>612</v>
      </c>
      <c r="G418" s="1" t="s">
        <v>612</v>
      </c>
      <c r="H418" t="s">
        <v>40576</v>
      </c>
      <c r="I418" t="s">
        <v>40577</v>
      </c>
      <c r="J418" t="s">
        <v>22850</v>
      </c>
      <c r="K418" t="s">
        <v>22853</v>
      </c>
    </row>
    <row r="419" spans="1:19" x14ac:dyDescent="0.2">
      <c r="A419" t="s">
        <v>1181</v>
      </c>
      <c r="B419" t="s">
        <v>1182</v>
      </c>
      <c r="C419">
        <v>45231460</v>
      </c>
      <c r="D419" t="s">
        <v>1180</v>
      </c>
      <c r="E419" t="s">
        <v>1</v>
      </c>
      <c r="F419" s="6" t="s">
        <v>153</v>
      </c>
      <c r="G419" s="1" t="s">
        <v>153</v>
      </c>
      <c r="H419" t="s">
        <v>23741</v>
      </c>
      <c r="I419" t="s">
        <v>23742</v>
      </c>
      <c r="J419" t="s">
        <v>22850</v>
      </c>
      <c r="K419" t="s">
        <v>22853</v>
      </c>
      <c r="L419" t="s">
        <v>40915</v>
      </c>
      <c r="M419" t="s">
        <v>23743</v>
      </c>
      <c r="N419" t="s">
        <v>22850</v>
      </c>
      <c r="O419" t="s">
        <v>22853</v>
      </c>
    </row>
    <row r="420" spans="1:19" x14ac:dyDescent="0.2">
      <c r="A420" t="s">
        <v>1178</v>
      </c>
      <c r="B420" t="s">
        <v>1179</v>
      </c>
      <c r="C420">
        <v>31620540</v>
      </c>
      <c r="D420" t="s">
        <v>1177</v>
      </c>
      <c r="E420" t="s">
        <v>1</v>
      </c>
      <c r="F420" s="6" t="s">
        <v>101</v>
      </c>
      <c r="G420" s="1" t="s">
        <v>101</v>
      </c>
      <c r="H420" t="s">
        <v>23739</v>
      </c>
      <c r="I420" t="s">
        <v>23740</v>
      </c>
      <c r="J420" t="s">
        <v>22850</v>
      </c>
      <c r="K420" t="s">
        <v>22853</v>
      </c>
    </row>
    <row r="421" spans="1:19" x14ac:dyDescent="0.2">
      <c r="A421" t="s">
        <v>1175</v>
      </c>
      <c r="B421" t="s">
        <v>1176</v>
      </c>
      <c r="C421">
        <v>31593135</v>
      </c>
      <c r="D421" t="s">
        <v>1174</v>
      </c>
      <c r="E421" t="s">
        <v>1</v>
      </c>
      <c r="F421" s="6" t="s">
        <v>555</v>
      </c>
      <c r="G421" s="1" t="s">
        <v>555</v>
      </c>
      <c r="H421" t="s">
        <v>23737</v>
      </c>
      <c r="I421" t="s">
        <v>23738</v>
      </c>
      <c r="J421" t="s">
        <v>22850</v>
      </c>
      <c r="K421" t="s">
        <v>22853</v>
      </c>
    </row>
    <row r="422" spans="1:19" x14ac:dyDescent="0.2">
      <c r="A422" t="s">
        <v>1172</v>
      </c>
      <c r="B422" t="s">
        <v>1173</v>
      </c>
      <c r="C422" t="s">
        <v>1171</v>
      </c>
      <c r="D422" t="s">
        <v>1170</v>
      </c>
      <c r="E422" t="s">
        <v>1</v>
      </c>
      <c r="F422" s="6" t="s">
        <v>145</v>
      </c>
      <c r="G422" s="1" t="s">
        <v>145</v>
      </c>
      <c r="H422" t="s">
        <v>23733</v>
      </c>
      <c r="I422" t="s">
        <v>23734</v>
      </c>
      <c r="J422" t="s">
        <v>22877</v>
      </c>
      <c r="K422" t="s">
        <v>22853</v>
      </c>
      <c r="L422" t="s">
        <v>40914</v>
      </c>
      <c r="M422" t="s">
        <v>23735</v>
      </c>
      <c r="N422" t="s">
        <v>22850</v>
      </c>
      <c r="O422" t="s">
        <v>22853</v>
      </c>
      <c r="P422" t="s">
        <v>43616</v>
      </c>
      <c r="Q422" t="s">
        <v>23736</v>
      </c>
      <c r="R422" t="s">
        <v>22888</v>
      </c>
      <c r="S422" t="s">
        <v>22853</v>
      </c>
    </row>
    <row r="423" spans="1:19" x14ac:dyDescent="0.2">
      <c r="A423" t="s">
        <v>1168</v>
      </c>
      <c r="B423" t="s">
        <v>1169</v>
      </c>
      <c r="C423">
        <v>36054950</v>
      </c>
      <c r="D423" t="s">
        <v>1166</v>
      </c>
      <c r="E423" t="s">
        <v>1</v>
      </c>
      <c r="F423" s="6" t="s">
        <v>1167</v>
      </c>
      <c r="G423" s="1" t="s">
        <v>1167</v>
      </c>
      <c r="H423" t="s">
        <v>23729</v>
      </c>
      <c r="I423" t="s">
        <v>23730</v>
      </c>
      <c r="J423" t="s">
        <v>22940</v>
      </c>
      <c r="K423" t="s">
        <v>22853</v>
      </c>
      <c r="L423" t="s">
        <v>40913</v>
      </c>
      <c r="M423" t="s">
        <v>23731</v>
      </c>
      <c r="N423" t="s">
        <v>22940</v>
      </c>
      <c r="O423" t="s">
        <v>22853</v>
      </c>
      <c r="P423" t="s">
        <v>39525</v>
      </c>
      <c r="Q423" t="s">
        <v>23732</v>
      </c>
      <c r="R423" t="s">
        <v>22877</v>
      </c>
      <c r="S423" t="s">
        <v>22853</v>
      </c>
    </row>
    <row r="424" spans="1:19" x14ac:dyDescent="0.2">
      <c r="A424" t="s">
        <v>1161</v>
      </c>
      <c r="B424" t="s">
        <v>1162</v>
      </c>
      <c r="C424">
        <v>47136502</v>
      </c>
      <c r="D424" t="s">
        <v>1160</v>
      </c>
      <c r="E424" t="s">
        <v>1</v>
      </c>
      <c r="F424" s="6" t="s">
        <v>232</v>
      </c>
      <c r="G424" s="1" t="s">
        <v>232</v>
      </c>
      <c r="H424" t="s">
        <v>23724</v>
      </c>
      <c r="I424" t="s">
        <v>23725</v>
      </c>
      <c r="J424" t="s">
        <v>23177</v>
      </c>
      <c r="K424" t="s">
        <v>22853</v>
      </c>
      <c r="L424" t="s">
        <v>40912</v>
      </c>
      <c r="M424" t="s">
        <v>23726</v>
      </c>
      <c r="N424" t="s">
        <v>23177</v>
      </c>
      <c r="O424" t="s">
        <v>22853</v>
      </c>
    </row>
    <row r="425" spans="1:19" x14ac:dyDescent="0.2">
      <c r="A425" t="s">
        <v>1164</v>
      </c>
      <c r="B425" t="s">
        <v>1165</v>
      </c>
      <c r="C425">
        <v>35870095</v>
      </c>
      <c r="D425" t="s">
        <v>1163</v>
      </c>
      <c r="E425" t="s">
        <v>1</v>
      </c>
      <c r="F425" s="6" t="s">
        <v>773</v>
      </c>
      <c r="G425" s="1" t="s">
        <v>773</v>
      </c>
      <c r="H425" t="s">
        <v>23727</v>
      </c>
      <c r="I425" t="s">
        <v>23728</v>
      </c>
      <c r="J425" t="s">
        <v>22863</v>
      </c>
      <c r="K425" t="s">
        <v>22853</v>
      </c>
    </row>
    <row r="426" spans="1:19" x14ac:dyDescent="0.2">
      <c r="A426" t="s">
        <v>1158</v>
      </c>
      <c r="B426" t="s">
        <v>1159</v>
      </c>
      <c r="C426">
        <v>34139435</v>
      </c>
      <c r="D426" t="s">
        <v>1157</v>
      </c>
      <c r="E426" t="s">
        <v>1</v>
      </c>
      <c r="F426" s="6" t="s">
        <v>1046</v>
      </c>
      <c r="G426" s="1" t="s">
        <v>1046</v>
      </c>
      <c r="H426" t="s">
        <v>23721</v>
      </c>
      <c r="I426" t="s">
        <v>23722</v>
      </c>
      <c r="J426" t="s">
        <v>22877</v>
      </c>
      <c r="K426" t="s">
        <v>22853</v>
      </c>
      <c r="L426" t="s">
        <v>40911</v>
      </c>
      <c r="M426" t="s">
        <v>23723</v>
      </c>
      <c r="N426" t="s">
        <v>22850</v>
      </c>
      <c r="O426" t="s">
        <v>22853</v>
      </c>
    </row>
    <row r="427" spans="1:19" x14ac:dyDescent="0.2">
      <c r="A427" t="s">
        <v>1155</v>
      </c>
      <c r="B427" t="s">
        <v>1156</v>
      </c>
      <c r="C427">
        <v>36461806</v>
      </c>
      <c r="D427" t="s">
        <v>1154</v>
      </c>
      <c r="E427" t="s">
        <v>1</v>
      </c>
      <c r="F427" s="6" t="s">
        <v>186</v>
      </c>
      <c r="G427" s="1" t="s">
        <v>186</v>
      </c>
      <c r="H427" t="s">
        <v>23718</v>
      </c>
      <c r="I427" t="s">
        <v>23719</v>
      </c>
      <c r="J427" t="s">
        <v>22850</v>
      </c>
      <c r="K427" t="s">
        <v>22897</v>
      </c>
      <c r="L427" t="s">
        <v>40910</v>
      </c>
      <c r="M427" t="s">
        <v>23720</v>
      </c>
      <c r="N427" t="s">
        <v>22850</v>
      </c>
      <c r="O427" t="s">
        <v>22853</v>
      </c>
    </row>
    <row r="428" spans="1:19" x14ac:dyDescent="0.2">
      <c r="A428" t="s">
        <v>1152</v>
      </c>
      <c r="B428" t="s">
        <v>1153</v>
      </c>
      <c r="C428">
        <v>32457243</v>
      </c>
      <c r="D428" t="s">
        <v>1151</v>
      </c>
      <c r="F428" s="6" t="s">
        <v>461</v>
      </c>
      <c r="G428" s="1" t="s">
        <v>461</v>
      </c>
      <c r="H428" t="s">
        <v>23716</v>
      </c>
      <c r="I428" t="s">
        <v>23717</v>
      </c>
      <c r="J428" t="s">
        <v>23154</v>
      </c>
      <c r="K428" t="s">
        <v>22853</v>
      </c>
    </row>
    <row r="429" spans="1:19" x14ac:dyDescent="0.2">
      <c r="A429" t="s">
        <v>1149</v>
      </c>
      <c r="B429" t="s">
        <v>1150</v>
      </c>
      <c r="C429">
        <v>36918156</v>
      </c>
      <c r="D429" t="s">
        <v>1148</v>
      </c>
      <c r="F429" s="6" t="s">
        <v>254</v>
      </c>
      <c r="G429" s="1" t="s">
        <v>254</v>
      </c>
      <c r="H429" t="s">
        <v>23714</v>
      </c>
      <c r="I429" t="s">
        <v>23715</v>
      </c>
      <c r="J429" t="s">
        <v>23154</v>
      </c>
      <c r="K429" t="s">
        <v>22853</v>
      </c>
    </row>
    <row r="430" spans="1:19" x14ac:dyDescent="0.2">
      <c r="A430" t="s">
        <v>1146</v>
      </c>
      <c r="B430" t="s">
        <v>1147</v>
      </c>
      <c r="C430">
        <v>32306334</v>
      </c>
      <c r="F430" s="6" t="s">
        <v>574</v>
      </c>
      <c r="G430" s="1" t="s">
        <v>574</v>
      </c>
      <c r="H430" t="s">
        <v>23712</v>
      </c>
      <c r="I430" t="s">
        <v>23713</v>
      </c>
      <c r="J430" t="s">
        <v>23154</v>
      </c>
      <c r="K430" t="s">
        <v>22897</v>
      </c>
    </row>
    <row r="431" spans="1:19" x14ac:dyDescent="0.2">
      <c r="A431" t="s">
        <v>1144</v>
      </c>
      <c r="B431" t="s">
        <v>1145</v>
      </c>
      <c r="C431">
        <v>36230421</v>
      </c>
      <c r="D431" t="s">
        <v>1143</v>
      </c>
      <c r="E431" t="s">
        <v>1</v>
      </c>
      <c r="F431" s="6" t="s">
        <v>85</v>
      </c>
      <c r="G431" s="1" t="s">
        <v>85</v>
      </c>
      <c r="H431" t="s">
        <v>23710</v>
      </c>
      <c r="I431" t="s">
        <v>23711</v>
      </c>
      <c r="J431" t="s">
        <v>22850</v>
      </c>
      <c r="K431" t="s">
        <v>22853</v>
      </c>
    </row>
    <row r="432" spans="1:19" x14ac:dyDescent="0.2">
      <c r="A432" t="s">
        <v>1141</v>
      </c>
      <c r="B432" t="s">
        <v>1142</v>
      </c>
      <c r="C432">
        <v>35950285</v>
      </c>
      <c r="D432" t="s">
        <v>1140</v>
      </c>
      <c r="E432" t="s">
        <v>1</v>
      </c>
      <c r="F432" s="6" t="s">
        <v>336</v>
      </c>
      <c r="G432" s="1" t="s">
        <v>336</v>
      </c>
      <c r="H432" t="s">
        <v>23708</v>
      </c>
      <c r="I432" t="s">
        <v>23709</v>
      </c>
      <c r="J432" t="s">
        <v>22850</v>
      </c>
      <c r="K432" t="s">
        <v>22853</v>
      </c>
    </row>
    <row r="433" spans="1:19" x14ac:dyDescent="0.2">
      <c r="A433" t="s">
        <v>1138</v>
      </c>
      <c r="B433" t="s">
        <v>1139</v>
      </c>
      <c r="C433">
        <v>45883068</v>
      </c>
      <c r="D433" t="s">
        <v>1137</v>
      </c>
      <c r="E433" t="s">
        <v>1</v>
      </c>
      <c r="F433" s="6" t="s">
        <v>322</v>
      </c>
      <c r="G433" s="1" t="s">
        <v>322</v>
      </c>
      <c r="H433" t="s">
        <v>23706</v>
      </c>
      <c r="I433" t="s">
        <v>23707</v>
      </c>
      <c r="J433" t="s">
        <v>22850</v>
      </c>
      <c r="K433" t="s">
        <v>22853</v>
      </c>
    </row>
    <row r="434" spans="1:19" x14ac:dyDescent="0.2">
      <c r="A434" t="s">
        <v>130</v>
      </c>
      <c r="B434" t="s">
        <v>131</v>
      </c>
      <c r="C434">
        <v>35889829</v>
      </c>
      <c r="D434" t="s">
        <v>129</v>
      </c>
      <c r="E434" t="s">
        <v>1</v>
      </c>
      <c r="F434" s="6" t="s">
        <v>37</v>
      </c>
      <c r="G434" s="1" t="s">
        <v>37</v>
      </c>
      <c r="H434" t="s">
        <v>22945</v>
      </c>
      <c r="I434" t="s">
        <v>22946</v>
      </c>
      <c r="J434" t="s">
        <v>22850</v>
      </c>
      <c r="K434" t="s">
        <v>22853</v>
      </c>
    </row>
    <row r="435" spans="1:19" x14ac:dyDescent="0.2">
      <c r="A435" t="s">
        <v>1135</v>
      </c>
      <c r="B435" t="s">
        <v>1136</v>
      </c>
      <c r="C435">
        <v>35860073</v>
      </c>
      <c r="D435" t="s">
        <v>1134</v>
      </c>
      <c r="E435" t="s">
        <v>1</v>
      </c>
      <c r="F435" s="6" t="s">
        <v>18</v>
      </c>
      <c r="G435" s="1" t="s">
        <v>18</v>
      </c>
      <c r="H435" t="s">
        <v>23705</v>
      </c>
      <c r="I435" t="s">
        <v>23285</v>
      </c>
      <c r="J435" t="s">
        <v>22850</v>
      </c>
      <c r="K435" t="s">
        <v>22853</v>
      </c>
      <c r="L435" t="s">
        <v>23283</v>
      </c>
      <c r="M435" t="s">
        <v>23284</v>
      </c>
      <c r="N435" t="s">
        <v>22856</v>
      </c>
      <c r="O435" t="s">
        <v>22853</v>
      </c>
    </row>
    <row r="436" spans="1:19" x14ac:dyDescent="0.2">
      <c r="A436" t="s">
        <v>22607</v>
      </c>
      <c r="B436" t="s">
        <v>18419</v>
      </c>
      <c r="C436">
        <v>45280380</v>
      </c>
      <c r="D436" t="s">
        <v>22606</v>
      </c>
      <c r="E436" t="s">
        <v>1</v>
      </c>
      <c r="F436" s="6" t="s">
        <v>116</v>
      </c>
      <c r="G436" s="1" t="s">
        <v>116</v>
      </c>
      <c r="H436" t="s">
        <v>40575</v>
      </c>
      <c r="I436" t="s">
        <v>37498</v>
      </c>
      <c r="J436" t="s">
        <v>22856</v>
      </c>
      <c r="K436" t="s">
        <v>22853</v>
      </c>
    </row>
    <row r="437" spans="1:19" x14ac:dyDescent="0.2">
      <c r="A437" t="s">
        <v>22604</v>
      </c>
      <c r="B437" t="s">
        <v>22605</v>
      </c>
      <c r="C437">
        <v>48275123</v>
      </c>
      <c r="D437" t="s">
        <v>22603</v>
      </c>
      <c r="E437" t="s">
        <v>1</v>
      </c>
      <c r="F437" s="6" t="s">
        <v>168</v>
      </c>
      <c r="G437" s="1" t="s">
        <v>168</v>
      </c>
      <c r="H437" t="s">
        <v>40573</v>
      </c>
      <c r="I437" t="s">
        <v>40574</v>
      </c>
      <c r="J437" t="s">
        <v>22850</v>
      </c>
      <c r="K437" t="s">
        <v>22853</v>
      </c>
      <c r="L437" t="s">
        <v>43484</v>
      </c>
      <c r="M437" t="s">
        <v>39309</v>
      </c>
      <c r="N437" t="s">
        <v>22850</v>
      </c>
      <c r="O437" t="s">
        <v>22853</v>
      </c>
    </row>
    <row r="438" spans="1:19" x14ac:dyDescent="0.2">
      <c r="A438" t="s">
        <v>22601</v>
      </c>
      <c r="B438" t="s">
        <v>22602</v>
      </c>
      <c r="C438">
        <v>612758</v>
      </c>
      <c r="D438" t="s">
        <v>22600</v>
      </c>
      <c r="E438" t="s">
        <v>1</v>
      </c>
      <c r="F438" s="6" t="s">
        <v>49</v>
      </c>
      <c r="G438" s="1" t="s">
        <v>49</v>
      </c>
      <c r="H438" t="s">
        <v>40570</v>
      </c>
      <c r="I438" t="s">
        <v>40571</v>
      </c>
      <c r="J438" t="s">
        <v>22863</v>
      </c>
      <c r="K438" t="s">
        <v>22853</v>
      </c>
      <c r="L438" t="s">
        <v>43483</v>
      </c>
      <c r="M438" t="s">
        <v>40572</v>
      </c>
      <c r="N438" t="s">
        <v>22903</v>
      </c>
      <c r="O438" t="s">
        <v>22853</v>
      </c>
    </row>
    <row r="439" spans="1:19" x14ac:dyDescent="0.2">
      <c r="A439" t="s">
        <v>22598</v>
      </c>
      <c r="B439" t="s">
        <v>22599</v>
      </c>
      <c r="C439">
        <v>31662064</v>
      </c>
      <c r="D439" t="s">
        <v>22597</v>
      </c>
      <c r="E439" t="s">
        <v>1</v>
      </c>
      <c r="F439" s="6" t="s">
        <v>205</v>
      </c>
      <c r="G439" s="1" t="s">
        <v>205</v>
      </c>
      <c r="H439" t="s">
        <v>40566</v>
      </c>
      <c r="I439" t="s">
        <v>40567</v>
      </c>
      <c r="J439" t="s">
        <v>22856</v>
      </c>
      <c r="K439" t="s">
        <v>22853</v>
      </c>
      <c r="L439" t="s">
        <v>43482</v>
      </c>
      <c r="M439" t="s">
        <v>40568</v>
      </c>
      <c r="N439" t="s">
        <v>22856</v>
      </c>
      <c r="O439" t="s">
        <v>22853</v>
      </c>
      <c r="P439" t="s">
        <v>45737</v>
      </c>
      <c r="Q439" t="s">
        <v>40569</v>
      </c>
      <c r="R439" t="s">
        <v>22856</v>
      </c>
      <c r="S439" t="s">
        <v>22853</v>
      </c>
    </row>
    <row r="440" spans="1:19" x14ac:dyDescent="0.2">
      <c r="A440" t="s">
        <v>1232</v>
      </c>
      <c r="B440" t="s">
        <v>1233</v>
      </c>
      <c r="C440">
        <v>46268995</v>
      </c>
      <c r="D440" t="s">
        <v>1231</v>
      </c>
      <c r="E440" t="s">
        <v>1</v>
      </c>
      <c r="F440" s="6" t="s">
        <v>112</v>
      </c>
      <c r="G440" s="1" t="s">
        <v>112</v>
      </c>
      <c r="H440" t="s">
        <v>23778</v>
      </c>
      <c r="I440" t="s">
        <v>23779</v>
      </c>
      <c r="J440" t="s">
        <v>22850</v>
      </c>
      <c r="K440" t="s">
        <v>22853</v>
      </c>
      <c r="L440" t="s">
        <v>40921</v>
      </c>
      <c r="M440" t="s">
        <v>23780</v>
      </c>
      <c r="N440" t="s">
        <v>22850</v>
      </c>
      <c r="O440" t="s">
        <v>22853</v>
      </c>
    </row>
    <row r="441" spans="1:19" x14ac:dyDescent="0.2">
      <c r="A441" t="s">
        <v>1226</v>
      </c>
      <c r="B441" t="s">
        <v>1227</v>
      </c>
      <c r="C441">
        <v>36035971</v>
      </c>
      <c r="D441" t="s">
        <v>1225</v>
      </c>
      <c r="E441" t="s">
        <v>1</v>
      </c>
      <c r="F441" s="6" t="s">
        <v>126</v>
      </c>
      <c r="G441" s="1" t="s">
        <v>126</v>
      </c>
      <c r="H441" t="s">
        <v>23773</v>
      </c>
      <c r="I441" t="s">
        <v>23774</v>
      </c>
      <c r="J441" t="s">
        <v>22856</v>
      </c>
      <c r="K441" t="s">
        <v>22853</v>
      </c>
      <c r="L441" t="s">
        <v>39498</v>
      </c>
      <c r="M441" t="s">
        <v>23774</v>
      </c>
      <c r="N441" t="s">
        <v>22856</v>
      </c>
      <c r="O441" t="s">
        <v>22853</v>
      </c>
    </row>
    <row r="442" spans="1:19" x14ac:dyDescent="0.2">
      <c r="A442" t="s">
        <v>1229</v>
      </c>
      <c r="B442" t="s">
        <v>1230</v>
      </c>
      <c r="C442">
        <v>35689137</v>
      </c>
      <c r="D442" t="s">
        <v>1228</v>
      </c>
      <c r="E442" t="s">
        <v>1</v>
      </c>
      <c r="F442" s="6" t="s">
        <v>6</v>
      </c>
      <c r="G442" s="1" t="s">
        <v>6</v>
      </c>
      <c r="H442" t="s">
        <v>23775</v>
      </c>
      <c r="I442" t="s">
        <v>23776</v>
      </c>
      <c r="J442" t="s">
        <v>23777</v>
      </c>
      <c r="K442" t="s">
        <v>22853</v>
      </c>
    </row>
    <row r="443" spans="1:19" x14ac:dyDescent="0.2">
      <c r="A443" t="s">
        <v>1223</v>
      </c>
      <c r="B443" t="s">
        <v>1224</v>
      </c>
      <c r="C443">
        <v>43885624</v>
      </c>
      <c r="D443" t="s">
        <v>1222</v>
      </c>
      <c r="E443" t="s">
        <v>1</v>
      </c>
      <c r="F443" s="6" t="s">
        <v>232</v>
      </c>
      <c r="G443" s="1" t="s">
        <v>232</v>
      </c>
      <c r="H443" t="s">
        <v>23771</v>
      </c>
      <c r="I443" t="s">
        <v>23772</v>
      </c>
      <c r="J443" t="s">
        <v>22850</v>
      </c>
      <c r="K443" t="s">
        <v>22853</v>
      </c>
    </row>
    <row r="444" spans="1:19" x14ac:dyDescent="0.2">
      <c r="A444" t="s">
        <v>1220</v>
      </c>
      <c r="B444" t="s">
        <v>1221</v>
      </c>
      <c r="C444">
        <v>36259675</v>
      </c>
      <c r="D444" t="s">
        <v>1219</v>
      </c>
      <c r="E444" t="s">
        <v>1</v>
      </c>
      <c r="F444" s="6" t="s">
        <v>514</v>
      </c>
      <c r="G444" s="1" t="s">
        <v>514</v>
      </c>
      <c r="H444" t="s">
        <v>23769</v>
      </c>
      <c r="I444" t="s">
        <v>23770</v>
      </c>
      <c r="J444" t="s">
        <v>22856</v>
      </c>
      <c r="K444" t="s">
        <v>22853</v>
      </c>
      <c r="L444" t="s">
        <v>40920</v>
      </c>
      <c r="M444" t="s">
        <v>23770</v>
      </c>
      <c r="N444" t="s">
        <v>22856</v>
      </c>
      <c r="O444" t="s">
        <v>22853</v>
      </c>
    </row>
    <row r="445" spans="1:19" x14ac:dyDescent="0.2">
      <c r="A445" t="s">
        <v>1217</v>
      </c>
      <c r="B445" t="s">
        <v>1218</v>
      </c>
      <c r="C445">
        <v>36522295</v>
      </c>
      <c r="D445" t="s">
        <v>1215</v>
      </c>
      <c r="E445" t="s">
        <v>161</v>
      </c>
      <c r="F445" s="6" t="s">
        <v>1216</v>
      </c>
      <c r="G445" s="1" t="s">
        <v>1216</v>
      </c>
      <c r="H445" t="s">
        <v>23767</v>
      </c>
      <c r="I445" t="s">
        <v>23768</v>
      </c>
      <c r="J445" t="s">
        <v>22850</v>
      </c>
      <c r="K445" t="s">
        <v>22853</v>
      </c>
    </row>
    <row r="446" spans="1:19" x14ac:dyDescent="0.2">
      <c r="A446" t="s">
        <v>1213</v>
      </c>
      <c r="B446" t="s">
        <v>1214</v>
      </c>
      <c r="C446">
        <v>36494569</v>
      </c>
      <c r="D446" t="s">
        <v>1212</v>
      </c>
      <c r="E446" t="s">
        <v>1</v>
      </c>
      <c r="F446" s="6" t="s">
        <v>514</v>
      </c>
      <c r="G446" s="1" t="s">
        <v>514</v>
      </c>
      <c r="H446" t="s">
        <v>23764</v>
      </c>
      <c r="I446" t="s">
        <v>23765</v>
      </c>
      <c r="J446" t="s">
        <v>22850</v>
      </c>
      <c r="K446" t="s">
        <v>22853</v>
      </c>
      <c r="L446" t="s">
        <v>40919</v>
      </c>
      <c r="M446" t="s">
        <v>23766</v>
      </c>
      <c r="N446" t="s">
        <v>22940</v>
      </c>
      <c r="O446" t="s">
        <v>22853</v>
      </c>
    </row>
    <row r="447" spans="1:19" x14ac:dyDescent="0.2">
      <c r="A447" t="s">
        <v>1210</v>
      </c>
      <c r="B447" t="s">
        <v>1211</v>
      </c>
      <c r="C447">
        <v>47579706</v>
      </c>
      <c r="D447" t="s">
        <v>1209</v>
      </c>
      <c r="E447" t="s">
        <v>1</v>
      </c>
      <c r="F447" s="6" t="s">
        <v>18</v>
      </c>
      <c r="G447" s="1" t="s">
        <v>18</v>
      </c>
      <c r="H447" t="s">
        <v>23762</v>
      </c>
      <c r="I447" t="s">
        <v>23763</v>
      </c>
      <c r="J447" t="s">
        <v>22850</v>
      </c>
      <c r="K447" t="s">
        <v>22853</v>
      </c>
    </row>
    <row r="448" spans="1:19" x14ac:dyDescent="0.2">
      <c r="A448" t="s">
        <v>1207</v>
      </c>
      <c r="B448" t="s">
        <v>1208</v>
      </c>
      <c r="C448">
        <v>47852585</v>
      </c>
      <c r="D448" t="s">
        <v>1205</v>
      </c>
      <c r="E448" t="s">
        <v>1</v>
      </c>
      <c r="F448" s="6" t="s">
        <v>1206</v>
      </c>
      <c r="G448" s="1" t="s">
        <v>1206</v>
      </c>
      <c r="H448" t="s">
        <v>23760</v>
      </c>
      <c r="I448" t="s">
        <v>23761</v>
      </c>
      <c r="J448" t="s">
        <v>22850</v>
      </c>
      <c r="K448" t="s">
        <v>22853</v>
      </c>
    </row>
    <row r="449" spans="1:19" x14ac:dyDescent="0.2">
      <c r="A449" t="s">
        <v>1203</v>
      </c>
      <c r="B449" t="s">
        <v>1204</v>
      </c>
      <c r="C449">
        <v>45951756</v>
      </c>
      <c r="D449" t="s">
        <v>1202</v>
      </c>
      <c r="E449" t="s">
        <v>1</v>
      </c>
      <c r="F449" s="6" t="s">
        <v>612</v>
      </c>
      <c r="G449" s="1" t="s">
        <v>612</v>
      </c>
      <c r="H449" t="s">
        <v>23758</v>
      </c>
      <c r="I449" t="s">
        <v>23759</v>
      </c>
      <c r="J449" t="s">
        <v>22850</v>
      </c>
      <c r="K449" t="s">
        <v>22853</v>
      </c>
      <c r="L449" t="s">
        <v>40918</v>
      </c>
      <c r="M449" t="s">
        <v>23759</v>
      </c>
      <c r="N449" t="s">
        <v>22850</v>
      </c>
      <c r="O449" t="s">
        <v>22853</v>
      </c>
    </row>
    <row r="450" spans="1:19" x14ac:dyDescent="0.2">
      <c r="A450" t="s">
        <v>1200</v>
      </c>
      <c r="B450" t="s">
        <v>1201</v>
      </c>
      <c r="C450">
        <v>43938621</v>
      </c>
      <c r="D450" t="s">
        <v>1198</v>
      </c>
      <c r="E450" t="s">
        <v>1</v>
      </c>
      <c r="F450" s="6" t="s">
        <v>1199</v>
      </c>
      <c r="G450" s="1" t="s">
        <v>1199</v>
      </c>
      <c r="H450" t="s">
        <v>23756</v>
      </c>
      <c r="I450" t="s">
        <v>23757</v>
      </c>
      <c r="J450" t="s">
        <v>22850</v>
      </c>
      <c r="K450" t="s">
        <v>22853</v>
      </c>
    </row>
    <row r="451" spans="1:19" x14ac:dyDescent="0.2">
      <c r="A451" t="s">
        <v>1193</v>
      </c>
      <c r="B451" t="s">
        <v>1194</v>
      </c>
      <c r="C451">
        <v>47074256</v>
      </c>
      <c r="D451" t="s">
        <v>1192</v>
      </c>
      <c r="E451" t="s">
        <v>1</v>
      </c>
      <c r="F451" s="6" t="s">
        <v>57</v>
      </c>
      <c r="G451" s="1" t="s">
        <v>57</v>
      </c>
      <c r="H451" t="s">
        <v>23750</v>
      </c>
      <c r="I451" t="s">
        <v>23751</v>
      </c>
      <c r="J451" t="s">
        <v>22850</v>
      </c>
      <c r="K451" t="s">
        <v>22853</v>
      </c>
    </row>
    <row r="452" spans="1:19" x14ac:dyDescent="0.2">
      <c r="A452" t="s">
        <v>1190</v>
      </c>
      <c r="B452" t="s">
        <v>1191</v>
      </c>
      <c r="C452">
        <v>35862548</v>
      </c>
      <c r="D452" t="s">
        <v>1189</v>
      </c>
      <c r="E452" t="s">
        <v>1</v>
      </c>
      <c r="F452" s="6" t="s">
        <v>243</v>
      </c>
      <c r="G452" s="1" t="s">
        <v>243</v>
      </c>
      <c r="H452" t="s">
        <v>23748</v>
      </c>
      <c r="I452" t="s">
        <v>23749</v>
      </c>
      <c r="J452" t="s">
        <v>22856</v>
      </c>
      <c r="K452" t="s">
        <v>22853</v>
      </c>
    </row>
    <row r="453" spans="1:19" x14ac:dyDescent="0.2">
      <c r="A453" t="s">
        <v>1187</v>
      </c>
      <c r="B453" t="s">
        <v>1188</v>
      </c>
      <c r="C453">
        <v>46053972</v>
      </c>
      <c r="D453" t="s">
        <v>1186</v>
      </c>
      <c r="E453" t="s">
        <v>1</v>
      </c>
      <c r="F453" s="6" t="s">
        <v>250</v>
      </c>
      <c r="G453" s="1" t="s">
        <v>250</v>
      </c>
      <c r="H453" t="s">
        <v>23746</v>
      </c>
      <c r="I453" t="s">
        <v>23747</v>
      </c>
      <c r="J453" t="s">
        <v>22850</v>
      </c>
      <c r="K453" t="s">
        <v>22853</v>
      </c>
    </row>
    <row r="454" spans="1:19" x14ac:dyDescent="0.2">
      <c r="A454" t="s">
        <v>1196</v>
      </c>
      <c r="B454" t="s">
        <v>1197</v>
      </c>
      <c r="C454">
        <v>31361552</v>
      </c>
      <c r="D454" t="s">
        <v>1195</v>
      </c>
      <c r="E454" t="s">
        <v>1</v>
      </c>
      <c r="F454" s="6" t="s">
        <v>960</v>
      </c>
      <c r="G454" s="1" t="s">
        <v>960</v>
      </c>
      <c r="H454" t="s">
        <v>23752</v>
      </c>
      <c r="I454" t="s">
        <v>23753</v>
      </c>
      <c r="J454" t="s">
        <v>22850</v>
      </c>
      <c r="K454" t="s">
        <v>22853</v>
      </c>
      <c r="L454" t="s">
        <v>40917</v>
      </c>
      <c r="M454" t="s">
        <v>23754</v>
      </c>
      <c r="N454" t="s">
        <v>22850</v>
      </c>
      <c r="O454" t="s">
        <v>22853</v>
      </c>
      <c r="P454" t="s">
        <v>43618</v>
      </c>
      <c r="Q454" t="s">
        <v>23755</v>
      </c>
      <c r="R454" t="s">
        <v>22850</v>
      </c>
      <c r="S454" t="s">
        <v>22853</v>
      </c>
    </row>
    <row r="455" spans="1:19" x14ac:dyDescent="0.2">
      <c r="A455" t="s">
        <v>1184</v>
      </c>
      <c r="B455" t="s">
        <v>1185</v>
      </c>
      <c r="C455">
        <v>36650641</v>
      </c>
      <c r="D455" t="s">
        <v>1183</v>
      </c>
      <c r="E455" t="s">
        <v>1</v>
      </c>
      <c r="F455" s="6" t="s">
        <v>70</v>
      </c>
      <c r="G455" s="1" t="s">
        <v>70</v>
      </c>
      <c r="H455" t="s">
        <v>23744</v>
      </c>
      <c r="I455" t="s">
        <v>23745</v>
      </c>
      <c r="J455" t="s">
        <v>22850</v>
      </c>
      <c r="K455" t="s">
        <v>22853</v>
      </c>
      <c r="L455" t="s">
        <v>40916</v>
      </c>
      <c r="M455" t="s">
        <v>23745</v>
      </c>
      <c r="N455" t="s">
        <v>22850</v>
      </c>
      <c r="O455" t="s">
        <v>22853</v>
      </c>
      <c r="P455" t="s">
        <v>43617</v>
      </c>
      <c r="Q455" t="s">
        <v>23745</v>
      </c>
      <c r="R455" t="s">
        <v>22850</v>
      </c>
      <c r="S455" t="s">
        <v>22853</v>
      </c>
    </row>
    <row r="456" spans="1:19" x14ac:dyDescent="0.2">
      <c r="A456" t="s">
        <v>22595</v>
      </c>
      <c r="B456" t="s">
        <v>22596</v>
      </c>
      <c r="C456">
        <v>46832416</v>
      </c>
      <c r="D456" t="s">
        <v>22594</v>
      </c>
      <c r="E456" t="s">
        <v>1</v>
      </c>
      <c r="F456" s="6" t="s">
        <v>2</v>
      </c>
      <c r="G456" s="1" t="s">
        <v>2</v>
      </c>
      <c r="H456" t="s">
        <v>40565</v>
      </c>
      <c r="I456" t="s">
        <v>26809</v>
      </c>
      <c r="J456" t="s">
        <v>22850</v>
      </c>
      <c r="K456" t="s">
        <v>22853</v>
      </c>
      <c r="L456" t="s">
        <v>41412</v>
      </c>
      <c r="M456" t="s">
        <v>26808</v>
      </c>
      <c r="N456" t="s">
        <v>22850</v>
      </c>
      <c r="O456" t="s">
        <v>22853</v>
      </c>
    </row>
    <row r="457" spans="1:19" x14ac:dyDescent="0.2">
      <c r="A457" t="s">
        <v>22592</v>
      </c>
      <c r="B457" t="s">
        <v>22593</v>
      </c>
      <c r="C457">
        <v>45366012</v>
      </c>
      <c r="D457" t="s">
        <v>22591</v>
      </c>
      <c r="E457" t="s">
        <v>1</v>
      </c>
      <c r="F457" s="6" t="s">
        <v>243</v>
      </c>
      <c r="G457" s="1" t="s">
        <v>243</v>
      </c>
      <c r="H457" t="s">
        <v>40563</v>
      </c>
      <c r="I457" t="s">
        <v>40564</v>
      </c>
      <c r="J457" t="s">
        <v>22877</v>
      </c>
      <c r="K457" t="s">
        <v>22853</v>
      </c>
    </row>
    <row r="458" spans="1:19" x14ac:dyDescent="0.2">
      <c r="A458" t="s">
        <v>22589</v>
      </c>
      <c r="B458" t="s">
        <v>22590</v>
      </c>
      <c r="C458">
        <v>45603065</v>
      </c>
      <c r="D458" t="s">
        <v>22588</v>
      </c>
      <c r="E458" t="s">
        <v>1</v>
      </c>
      <c r="F458" s="6" t="s">
        <v>444</v>
      </c>
      <c r="G458" s="1" t="s">
        <v>444</v>
      </c>
      <c r="H458" t="s">
        <v>27732</v>
      </c>
      <c r="I458" t="s">
        <v>27733</v>
      </c>
      <c r="J458" t="s">
        <v>22850</v>
      </c>
      <c r="K458" t="s">
        <v>22853</v>
      </c>
    </row>
    <row r="459" spans="1:19" x14ac:dyDescent="0.2">
      <c r="A459" t="s">
        <v>22586</v>
      </c>
      <c r="B459" t="s">
        <v>22587</v>
      </c>
      <c r="C459">
        <v>44101961</v>
      </c>
      <c r="F459" s="6" t="s">
        <v>10</v>
      </c>
      <c r="G459" s="1" t="s">
        <v>10</v>
      </c>
      <c r="H459" t="s">
        <v>22586</v>
      </c>
      <c r="I459" t="s">
        <v>40562</v>
      </c>
      <c r="J459" t="s">
        <v>22940</v>
      </c>
      <c r="K459" t="s">
        <v>22853</v>
      </c>
    </row>
    <row r="460" spans="1:19" x14ac:dyDescent="0.2">
      <c r="A460" t="s">
        <v>1284</v>
      </c>
      <c r="B460" t="s">
        <v>1285</v>
      </c>
      <c r="C460">
        <v>46472738</v>
      </c>
      <c r="D460" t="s">
        <v>1283</v>
      </c>
      <c r="F460" s="6" t="s">
        <v>57</v>
      </c>
      <c r="G460" s="1" t="s">
        <v>57</v>
      </c>
      <c r="H460" t="s">
        <v>23816</v>
      </c>
      <c r="I460" t="s">
        <v>23817</v>
      </c>
      <c r="J460" t="s">
        <v>23154</v>
      </c>
      <c r="K460" t="s">
        <v>22853</v>
      </c>
    </row>
    <row r="461" spans="1:19" x14ac:dyDescent="0.2">
      <c r="A461" t="s">
        <v>1277</v>
      </c>
      <c r="B461" t="s">
        <v>1278</v>
      </c>
      <c r="C461">
        <v>36277151</v>
      </c>
      <c r="D461" t="s">
        <v>1276</v>
      </c>
      <c r="E461" t="s">
        <v>1</v>
      </c>
      <c r="F461" s="6" t="s">
        <v>42</v>
      </c>
      <c r="G461" s="1" t="s">
        <v>42</v>
      </c>
      <c r="H461" t="s">
        <v>23812</v>
      </c>
      <c r="I461" t="s">
        <v>23813</v>
      </c>
      <c r="J461" t="s">
        <v>22850</v>
      </c>
      <c r="K461" t="s">
        <v>22897</v>
      </c>
    </row>
    <row r="462" spans="1:19" x14ac:dyDescent="0.2">
      <c r="A462" t="s">
        <v>1271</v>
      </c>
      <c r="B462" t="s">
        <v>1272</v>
      </c>
      <c r="C462">
        <v>45954895</v>
      </c>
      <c r="D462" t="s">
        <v>1270</v>
      </c>
      <c r="F462" s="6" t="s">
        <v>797</v>
      </c>
      <c r="G462" s="1" t="s">
        <v>797</v>
      </c>
      <c r="H462" t="s">
        <v>23809</v>
      </c>
      <c r="I462" t="s">
        <v>23810</v>
      </c>
      <c r="J462" t="s">
        <v>23154</v>
      </c>
      <c r="K462" t="s">
        <v>22853</v>
      </c>
    </row>
    <row r="463" spans="1:19" x14ac:dyDescent="0.2">
      <c r="A463" t="s">
        <v>1274</v>
      </c>
      <c r="B463" t="s">
        <v>1275</v>
      </c>
      <c r="C463">
        <v>47711876</v>
      </c>
      <c r="D463" t="s">
        <v>1273</v>
      </c>
      <c r="F463" s="6" t="s">
        <v>1252</v>
      </c>
      <c r="G463" s="1" t="s">
        <v>1252</v>
      </c>
      <c r="H463" t="s">
        <v>1274</v>
      </c>
      <c r="I463" t="s">
        <v>23811</v>
      </c>
      <c r="J463" t="s">
        <v>23154</v>
      </c>
      <c r="K463" t="s">
        <v>22853</v>
      </c>
    </row>
    <row r="464" spans="1:19" x14ac:dyDescent="0.2">
      <c r="A464" t="s">
        <v>1268</v>
      </c>
      <c r="B464" t="s">
        <v>1269</v>
      </c>
      <c r="C464">
        <v>41416449</v>
      </c>
      <c r="D464" t="s">
        <v>1266</v>
      </c>
      <c r="F464" s="6" t="s">
        <v>1267</v>
      </c>
      <c r="G464" s="1" t="s">
        <v>1267</v>
      </c>
      <c r="H464" t="s">
        <v>23807</v>
      </c>
      <c r="I464" t="s">
        <v>23808</v>
      </c>
      <c r="J464" t="s">
        <v>23154</v>
      </c>
      <c r="K464" t="s">
        <v>22853</v>
      </c>
    </row>
    <row r="465" spans="1:15" x14ac:dyDescent="0.2">
      <c r="A465" t="s">
        <v>1264</v>
      </c>
      <c r="B465" t="s">
        <v>1265</v>
      </c>
      <c r="C465">
        <v>11791675</v>
      </c>
      <c r="D465" t="s">
        <v>1263</v>
      </c>
      <c r="F465" s="6" t="s">
        <v>340</v>
      </c>
      <c r="G465" s="1" t="s">
        <v>340</v>
      </c>
      <c r="H465" t="s">
        <v>23805</v>
      </c>
      <c r="I465" t="s">
        <v>23806</v>
      </c>
      <c r="J465" t="s">
        <v>23154</v>
      </c>
      <c r="K465" t="s">
        <v>22853</v>
      </c>
    </row>
    <row r="466" spans="1:15" x14ac:dyDescent="0.2">
      <c r="A466" t="s">
        <v>1261</v>
      </c>
      <c r="B466" t="s">
        <v>1262</v>
      </c>
      <c r="C466">
        <v>10792848</v>
      </c>
      <c r="D466" t="s">
        <v>1260</v>
      </c>
      <c r="F466" s="6" t="s">
        <v>18</v>
      </c>
      <c r="G466" s="1" t="s">
        <v>18</v>
      </c>
      <c r="H466" t="s">
        <v>23803</v>
      </c>
      <c r="I466" t="s">
        <v>23804</v>
      </c>
      <c r="J466" t="s">
        <v>23154</v>
      </c>
      <c r="K466" t="s">
        <v>22853</v>
      </c>
    </row>
    <row r="467" spans="1:15" x14ac:dyDescent="0.2">
      <c r="A467" t="s">
        <v>1258</v>
      </c>
      <c r="B467" t="s">
        <v>1259</v>
      </c>
      <c r="C467">
        <v>36780987</v>
      </c>
      <c r="D467" t="s">
        <v>1257</v>
      </c>
      <c r="E467" t="s">
        <v>1</v>
      </c>
      <c r="F467" s="6" t="s">
        <v>1033</v>
      </c>
      <c r="G467" s="1" t="s">
        <v>1033</v>
      </c>
      <c r="H467" t="s">
        <v>23800</v>
      </c>
      <c r="I467" t="s">
        <v>23801</v>
      </c>
      <c r="J467" t="s">
        <v>23802</v>
      </c>
      <c r="K467" t="s">
        <v>22853</v>
      </c>
      <c r="L467" t="s">
        <v>40927</v>
      </c>
      <c r="M467" t="s">
        <v>23801</v>
      </c>
      <c r="N467" t="s">
        <v>23802</v>
      </c>
      <c r="O467" t="s">
        <v>22853</v>
      </c>
    </row>
    <row r="468" spans="1:15" x14ac:dyDescent="0.2">
      <c r="A468" t="s">
        <v>1253</v>
      </c>
      <c r="B468" t="s">
        <v>1256</v>
      </c>
      <c r="C468">
        <v>35787546</v>
      </c>
      <c r="D468" t="s">
        <v>1255</v>
      </c>
      <c r="E468" t="s">
        <v>161</v>
      </c>
      <c r="F468" s="6" t="s">
        <v>437</v>
      </c>
      <c r="G468" s="1" t="s">
        <v>437</v>
      </c>
      <c r="H468" t="s">
        <v>23796</v>
      </c>
      <c r="I468" t="s">
        <v>23797</v>
      </c>
      <c r="J468" t="s">
        <v>22850</v>
      </c>
      <c r="K468" t="s">
        <v>22853</v>
      </c>
      <c r="L468" t="s">
        <v>40926</v>
      </c>
      <c r="M468" t="s">
        <v>23799</v>
      </c>
      <c r="N468" t="s">
        <v>22850</v>
      </c>
      <c r="O468" t="s">
        <v>22853</v>
      </c>
    </row>
    <row r="469" spans="1:15" x14ac:dyDescent="0.2">
      <c r="A469" t="s">
        <v>1253</v>
      </c>
      <c r="B469" t="s">
        <v>1254</v>
      </c>
      <c r="C469">
        <v>25313029</v>
      </c>
      <c r="D469" t="s">
        <v>1251</v>
      </c>
      <c r="E469" t="s">
        <v>161</v>
      </c>
      <c r="F469" s="6" t="s">
        <v>1252</v>
      </c>
      <c r="G469" s="1" t="s">
        <v>1252</v>
      </c>
      <c r="H469" t="s">
        <v>23796</v>
      </c>
      <c r="I469" t="s">
        <v>23797</v>
      </c>
      <c r="J469" t="s">
        <v>22850</v>
      </c>
      <c r="K469" t="s">
        <v>22853</v>
      </c>
      <c r="L469" t="s">
        <v>40925</v>
      </c>
      <c r="M469" t="s">
        <v>23798</v>
      </c>
      <c r="N469" t="s">
        <v>22850</v>
      </c>
      <c r="O469" t="s">
        <v>22853</v>
      </c>
    </row>
    <row r="470" spans="1:15" x14ac:dyDescent="0.2">
      <c r="A470" t="s">
        <v>1249</v>
      </c>
      <c r="B470" t="s">
        <v>1250</v>
      </c>
      <c r="C470">
        <v>36534668</v>
      </c>
      <c r="D470" t="s">
        <v>1248</v>
      </c>
      <c r="E470" t="s">
        <v>161</v>
      </c>
      <c r="F470" s="6" t="s">
        <v>53</v>
      </c>
      <c r="G470" s="1" t="s">
        <v>53</v>
      </c>
      <c r="H470" t="s">
        <v>23793</v>
      </c>
      <c r="I470" t="s">
        <v>23794</v>
      </c>
      <c r="J470" t="s">
        <v>22856</v>
      </c>
      <c r="K470" t="s">
        <v>22853</v>
      </c>
      <c r="L470" t="s">
        <v>40924</v>
      </c>
      <c r="M470" t="s">
        <v>23795</v>
      </c>
      <c r="N470" t="s">
        <v>22856</v>
      </c>
      <c r="O470" t="s">
        <v>22853</v>
      </c>
    </row>
    <row r="471" spans="1:15" x14ac:dyDescent="0.2">
      <c r="A471" t="s">
        <v>1243</v>
      </c>
      <c r="B471" t="s">
        <v>1244</v>
      </c>
      <c r="C471">
        <v>44536445</v>
      </c>
      <c r="D471" t="s">
        <v>1242</v>
      </c>
      <c r="E471" t="s">
        <v>161</v>
      </c>
      <c r="F471" s="6" t="s">
        <v>487</v>
      </c>
      <c r="G471" s="1" t="s">
        <v>487</v>
      </c>
      <c r="H471" t="s">
        <v>23788</v>
      </c>
      <c r="I471" t="s">
        <v>23789</v>
      </c>
      <c r="J471" t="s">
        <v>22850</v>
      </c>
      <c r="K471" t="s">
        <v>22853</v>
      </c>
      <c r="L471" t="s">
        <v>40923</v>
      </c>
      <c r="M471" t="s">
        <v>23790</v>
      </c>
      <c r="N471" t="s">
        <v>22850</v>
      </c>
      <c r="O471" t="s">
        <v>22853</v>
      </c>
    </row>
    <row r="472" spans="1:15" x14ac:dyDescent="0.2">
      <c r="A472" t="s">
        <v>1246</v>
      </c>
      <c r="B472" t="s">
        <v>1247</v>
      </c>
      <c r="C472">
        <v>36416797</v>
      </c>
      <c r="D472" t="s">
        <v>1245</v>
      </c>
      <c r="E472" t="s">
        <v>1</v>
      </c>
      <c r="F472" s="6" t="s">
        <v>232</v>
      </c>
      <c r="G472" s="1" t="s">
        <v>232</v>
      </c>
      <c r="H472" t="s">
        <v>23791</v>
      </c>
      <c r="I472" t="s">
        <v>23792</v>
      </c>
      <c r="J472" t="s">
        <v>22850</v>
      </c>
      <c r="K472" t="s">
        <v>22853</v>
      </c>
      <c r="L472" t="s">
        <v>33950</v>
      </c>
      <c r="M472" t="s">
        <v>23792</v>
      </c>
      <c r="N472" t="s">
        <v>22850</v>
      </c>
      <c r="O472" t="s">
        <v>22853</v>
      </c>
    </row>
    <row r="473" spans="1:15" x14ac:dyDescent="0.2">
      <c r="A473" t="s">
        <v>1237</v>
      </c>
      <c r="B473" t="s">
        <v>1238</v>
      </c>
      <c r="C473">
        <v>34924841</v>
      </c>
      <c r="D473" t="s">
        <v>1236</v>
      </c>
      <c r="E473" t="s">
        <v>1</v>
      </c>
      <c r="F473" s="6" t="s">
        <v>264</v>
      </c>
      <c r="G473" s="1" t="s">
        <v>264</v>
      </c>
      <c r="H473" t="s">
        <v>23784</v>
      </c>
      <c r="I473" t="s">
        <v>23785</v>
      </c>
      <c r="J473" t="s">
        <v>23154</v>
      </c>
      <c r="K473" t="s">
        <v>22853</v>
      </c>
    </row>
    <row r="474" spans="1:15" x14ac:dyDescent="0.2">
      <c r="A474" t="s">
        <v>1240</v>
      </c>
      <c r="B474" t="s">
        <v>1241</v>
      </c>
      <c r="C474">
        <v>43876862</v>
      </c>
      <c r="D474" t="s">
        <v>1239</v>
      </c>
      <c r="E474" t="s">
        <v>1</v>
      </c>
      <c r="F474" s="6" t="s">
        <v>25</v>
      </c>
      <c r="G474" s="1" t="s">
        <v>25</v>
      </c>
      <c r="H474" t="s">
        <v>23786</v>
      </c>
      <c r="I474" t="s">
        <v>23787</v>
      </c>
      <c r="J474" t="s">
        <v>22850</v>
      </c>
      <c r="K474" t="s">
        <v>22853</v>
      </c>
    </row>
    <row r="475" spans="1:15" x14ac:dyDescent="0.2">
      <c r="A475" t="s">
        <v>1235</v>
      </c>
      <c r="B475" t="s">
        <v>971</v>
      </c>
      <c r="C475">
        <v>44504837</v>
      </c>
      <c r="D475" t="s">
        <v>1234</v>
      </c>
      <c r="E475" t="s">
        <v>1</v>
      </c>
      <c r="F475" s="6" t="s">
        <v>18</v>
      </c>
      <c r="G475" s="1" t="s">
        <v>18</v>
      </c>
      <c r="H475" t="s">
        <v>23781</v>
      </c>
      <c r="I475" t="s">
        <v>23782</v>
      </c>
      <c r="J475" t="s">
        <v>22856</v>
      </c>
      <c r="K475" t="s">
        <v>22853</v>
      </c>
      <c r="L475" t="s">
        <v>40922</v>
      </c>
      <c r="M475" t="s">
        <v>23783</v>
      </c>
      <c r="N475" t="s">
        <v>22856</v>
      </c>
      <c r="O475" t="s">
        <v>22853</v>
      </c>
    </row>
    <row r="476" spans="1:15" x14ac:dyDescent="0.2">
      <c r="A476" t="s">
        <v>22584</v>
      </c>
      <c r="B476" t="s">
        <v>22585</v>
      </c>
      <c r="C476">
        <v>36557714</v>
      </c>
      <c r="D476" t="s">
        <v>22583</v>
      </c>
      <c r="E476" t="s">
        <v>1</v>
      </c>
      <c r="F476" s="6" t="s">
        <v>85</v>
      </c>
      <c r="G476" s="1" t="s">
        <v>85</v>
      </c>
      <c r="H476" t="s">
        <v>40560</v>
      </c>
      <c r="I476" t="s">
        <v>40561</v>
      </c>
      <c r="J476" t="s">
        <v>22856</v>
      </c>
      <c r="K476" t="s">
        <v>22853</v>
      </c>
      <c r="L476" t="s">
        <v>43481</v>
      </c>
      <c r="M476" t="s">
        <v>40561</v>
      </c>
      <c r="N476" t="s">
        <v>22856</v>
      </c>
      <c r="O476" t="s">
        <v>22853</v>
      </c>
    </row>
    <row r="477" spans="1:15" x14ac:dyDescent="0.2">
      <c r="A477" t="s">
        <v>22581</v>
      </c>
      <c r="B477" t="s">
        <v>22582</v>
      </c>
      <c r="C477">
        <v>48034631</v>
      </c>
      <c r="D477" t="s">
        <v>22580</v>
      </c>
      <c r="E477" t="s">
        <v>1</v>
      </c>
      <c r="F477" s="6" t="s">
        <v>126</v>
      </c>
      <c r="G477" s="1" t="s">
        <v>126</v>
      </c>
      <c r="H477" t="s">
        <v>40558</v>
      </c>
      <c r="I477" t="s">
        <v>40559</v>
      </c>
      <c r="J477" t="s">
        <v>22850</v>
      </c>
      <c r="K477" t="s">
        <v>22853</v>
      </c>
    </row>
    <row r="478" spans="1:15" x14ac:dyDescent="0.2">
      <c r="A478" t="s">
        <v>22578</v>
      </c>
      <c r="B478" t="s">
        <v>22579</v>
      </c>
      <c r="C478">
        <v>46644245</v>
      </c>
      <c r="D478" t="s">
        <v>22577</v>
      </c>
      <c r="E478" t="s">
        <v>1</v>
      </c>
      <c r="F478" s="6" t="s">
        <v>419</v>
      </c>
      <c r="G478" s="1" t="s">
        <v>419</v>
      </c>
      <c r="H478" t="s">
        <v>40556</v>
      </c>
      <c r="I478" t="s">
        <v>40557</v>
      </c>
      <c r="J478" t="s">
        <v>22850</v>
      </c>
      <c r="K478" t="s">
        <v>22853</v>
      </c>
    </row>
    <row r="479" spans="1:15" x14ac:dyDescent="0.2">
      <c r="A479" t="s">
        <v>22575</v>
      </c>
      <c r="B479" t="s">
        <v>22576</v>
      </c>
      <c r="C479">
        <v>35684020</v>
      </c>
      <c r="D479" t="s">
        <v>6331</v>
      </c>
      <c r="E479" t="s">
        <v>1</v>
      </c>
      <c r="F479" s="6" t="s">
        <v>85</v>
      </c>
      <c r="G479" s="1" t="s">
        <v>85</v>
      </c>
      <c r="H479" t="s">
        <v>40554</v>
      </c>
      <c r="I479" t="s">
        <v>40555</v>
      </c>
      <c r="J479" t="s">
        <v>22850</v>
      </c>
      <c r="K479" t="s">
        <v>22853</v>
      </c>
    </row>
    <row r="480" spans="1:15" x14ac:dyDescent="0.2">
      <c r="A480" t="s">
        <v>22573</v>
      </c>
      <c r="B480" t="s">
        <v>22574</v>
      </c>
      <c r="C480">
        <v>46637419</v>
      </c>
      <c r="D480" t="s">
        <v>22572</v>
      </c>
      <c r="F480" s="6" t="s">
        <v>501</v>
      </c>
      <c r="G480" s="1" t="s">
        <v>501</v>
      </c>
      <c r="H480" t="s">
        <v>40552</v>
      </c>
      <c r="I480" t="s">
        <v>40553</v>
      </c>
      <c r="J480" t="s">
        <v>22877</v>
      </c>
      <c r="K480" t="s">
        <v>22853</v>
      </c>
    </row>
    <row r="481" spans="1:15" x14ac:dyDescent="0.2">
      <c r="A481" t="s">
        <v>1328</v>
      </c>
      <c r="B481" t="s">
        <v>1329</v>
      </c>
      <c r="C481">
        <v>35740761</v>
      </c>
      <c r="D481" t="s">
        <v>1327</v>
      </c>
      <c r="E481" t="s">
        <v>1</v>
      </c>
      <c r="F481" s="6" t="s">
        <v>145</v>
      </c>
      <c r="G481" s="1" t="s">
        <v>145</v>
      </c>
      <c r="H481" t="s">
        <v>23845</v>
      </c>
      <c r="I481" t="s">
        <v>23846</v>
      </c>
      <c r="J481" t="s">
        <v>22850</v>
      </c>
      <c r="K481" t="s">
        <v>22853</v>
      </c>
    </row>
    <row r="482" spans="1:15" x14ac:dyDescent="0.2">
      <c r="A482" t="s">
        <v>1325</v>
      </c>
      <c r="B482" t="s">
        <v>1326</v>
      </c>
      <c r="C482">
        <v>46025464</v>
      </c>
      <c r="D482" t="s">
        <v>1324</v>
      </c>
      <c r="E482" t="s">
        <v>1</v>
      </c>
      <c r="F482" s="6" t="s">
        <v>209</v>
      </c>
      <c r="G482" s="1" t="s">
        <v>209</v>
      </c>
      <c r="H482" t="s">
        <v>23842</v>
      </c>
      <c r="I482" t="s">
        <v>23843</v>
      </c>
      <c r="J482" t="s">
        <v>22850</v>
      </c>
      <c r="K482" t="s">
        <v>22853</v>
      </c>
      <c r="L482" t="s">
        <v>40929</v>
      </c>
      <c r="M482" t="s">
        <v>23844</v>
      </c>
      <c r="N482" t="s">
        <v>22877</v>
      </c>
      <c r="O482" t="s">
        <v>22853</v>
      </c>
    </row>
    <row r="483" spans="1:15" x14ac:dyDescent="0.2">
      <c r="A483" t="s">
        <v>1322</v>
      </c>
      <c r="B483" t="s">
        <v>1323</v>
      </c>
      <c r="C483">
        <v>45595160</v>
      </c>
      <c r="D483" t="s">
        <v>1320</v>
      </c>
      <c r="E483" t="s">
        <v>1</v>
      </c>
      <c r="F483" s="6" t="s">
        <v>1321</v>
      </c>
      <c r="G483" s="1" t="s">
        <v>1321</v>
      </c>
      <c r="H483" t="s">
        <v>23840</v>
      </c>
      <c r="I483" t="s">
        <v>23841</v>
      </c>
      <c r="J483" t="s">
        <v>22850</v>
      </c>
      <c r="K483" t="s">
        <v>22853</v>
      </c>
    </row>
    <row r="484" spans="1:15" x14ac:dyDescent="0.2">
      <c r="A484" t="s">
        <v>1318</v>
      </c>
      <c r="B484" t="s">
        <v>1319</v>
      </c>
      <c r="C484">
        <v>44741448</v>
      </c>
      <c r="D484" t="s">
        <v>1317</v>
      </c>
      <c r="E484" t="s">
        <v>1</v>
      </c>
      <c r="F484" s="6" t="s">
        <v>239</v>
      </c>
      <c r="G484" s="1" t="s">
        <v>239</v>
      </c>
      <c r="H484" t="s">
        <v>23838</v>
      </c>
      <c r="I484" t="s">
        <v>23839</v>
      </c>
      <c r="J484" t="s">
        <v>22850</v>
      </c>
      <c r="K484" t="s">
        <v>22853</v>
      </c>
    </row>
    <row r="485" spans="1:15" x14ac:dyDescent="0.2">
      <c r="A485" t="s">
        <v>1315</v>
      </c>
      <c r="B485" t="s">
        <v>1316</v>
      </c>
      <c r="C485">
        <v>44359594</v>
      </c>
      <c r="D485" t="s">
        <v>1314</v>
      </c>
      <c r="E485" t="s">
        <v>1</v>
      </c>
      <c r="F485" s="6" t="s">
        <v>857</v>
      </c>
      <c r="G485" s="1" t="s">
        <v>857</v>
      </c>
      <c r="H485" t="s">
        <v>23836</v>
      </c>
      <c r="I485" t="s">
        <v>23837</v>
      </c>
      <c r="J485" t="s">
        <v>22856</v>
      </c>
      <c r="K485" t="s">
        <v>22853</v>
      </c>
    </row>
    <row r="486" spans="1:15" x14ac:dyDescent="0.2">
      <c r="A486" t="s">
        <v>1312</v>
      </c>
      <c r="B486" t="s">
        <v>1313</v>
      </c>
      <c r="C486">
        <v>35539925</v>
      </c>
      <c r="D486" t="s">
        <v>1310</v>
      </c>
      <c r="F486" s="6" t="s">
        <v>1311</v>
      </c>
      <c r="G486" s="1" t="s">
        <v>1311</v>
      </c>
      <c r="H486" t="s">
        <v>23834</v>
      </c>
      <c r="I486" t="s">
        <v>23835</v>
      </c>
      <c r="J486" t="s">
        <v>22940</v>
      </c>
      <c r="K486" t="s">
        <v>22853</v>
      </c>
    </row>
    <row r="487" spans="1:15" x14ac:dyDescent="0.2">
      <c r="A487" t="s">
        <v>1308</v>
      </c>
      <c r="B487" t="s">
        <v>1309</v>
      </c>
      <c r="C487">
        <v>44427794</v>
      </c>
      <c r="F487" s="6" t="s">
        <v>465</v>
      </c>
      <c r="G487" s="1" t="s">
        <v>465</v>
      </c>
      <c r="H487" t="s">
        <v>23832</v>
      </c>
      <c r="I487" t="s">
        <v>23833</v>
      </c>
      <c r="J487" t="s">
        <v>23154</v>
      </c>
      <c r="K487" t="s">
        <v>22853</v>
      </c>
    </row>
    <row r="488" spans="1:15" x14ac:dyDescent="0.2">
      <c r="A488" t="s">
        <v>1306</v>
      </c>
      <c r="B488" t="s">
        <v>1307</v>
      </c>
      <c r="C488">
        <v>32750790</v>
      </c>
      <c r="D488" t="s">
        <v>1305</v>
      </c>
      <c r="F488" s="6" t="s">
        <v>18</v>
      </c>
      <c r="G488" s="1" t="s">
        <v>18</v>
      </c>
      <c r="H488" t="s">
        <v>23830</v>
      </c>
      <c r="I488" t="s">
        <v>23831</v>
      </c>
      <c r="J488" t="s">
        <v>23154</v>
      </c>
      <c r="K488" t="s">
        <v>22853</v>
      </c>
    </row>
    <row r="489" spans="1:15" x14ac:dyDescent="0.2">
      <c r="A489" t="s">
        <v>1303</v>
      </c>
      <c r="B489" t="s">
        <v>1304</v>
      </c>
      <c r="C489">
        <v>33238022</v>
      </c>
      <c r="D489" t="s">
        <v>1302</v>
      </c>
      <c r="F489" s="6" t="s">
        <v>239</v>
      </c>
      <c r="G489" s="1" t="s">
        <v>239</v>
      </c>
      <c r="H489" t="s">
        <v>23828</v>
      </c>
      <c r="I489" t="s">
        <v>23829</v>
      </c>
      <c r="J489" t="s">
        <v>23154</v>
      </c>
      <c r="K489" t="s">
        <v>22853</v>
      </c>
    </row>
    <row r="490" spans="1:15" x14ac:dyDescent="0.2">
      <c r="A490" t="s">
        <v>1300</v>
      </c>
      <c r="B490" t="s">
        <v>1301</v>
      </c>
      <c r="C490">
        <v>37683632</v>
      </c>
      <c r="D490" t="s">
        <v>1298</v>
      </c>
      <c r="F490" s="6" t="s">
        <v>1299</v>
      </c>
      <c r="G490" s="1" t="s">
        <v>1299</v>
      </c>
      <c r="H490" t="s">
        <v>23826</v>
      </c>
      <c r="I490" t="s">
        <v>23827</v>
      </c>
      <c r="J490" t="s">
        <v>23154</v>
      </c>
      <c r="K490" t="s">
        <v>22853</v>
      </c>
    </row>
    <row r="491" spans="1:15" x14ac:dyDescent="0.2">
      <c r="A491" t="s">
        <v>1296</v>
      </c>
      <c r="B491" t="s">
        <v>1297</v>
      </c>
      <c r="C491">
        <v>32004699</v>
      </c>
      <c r="D491" t="s">
        <v>1295</v>
      </c>
      <c r="F491" s="6" t="s">
        <v>461</v>
      </c>
      <c r="G491" s="1" t="s">
        <v>461</v>
      </c>
      <c r="H491" t="s">
        <v>23824</v>
      </c>
      <c r="I491" t="s">
        <v>23825</v>
      </c>
      <c r="J491" t="s">
        <v>23154</v>
      </c>
      <c r="K491" t="s">
        <v>22853</v>
      </c>
    </row>
    <row r="492" spans="1:15" x14ac:dyDescent="0.2">
      <c r="A492" t="s">
        <v>1287</v>
      </c>
      <c r="B492" t="s">
        <v>1288</v>
      </c>
      <c r="C492">
        <v>37113496</v>
      </c>
      <c r="D492" t="s">
        <v>1286</v>
      </c>
      <c r="F492" s="6" t="s">
        <v>6</v>
      </c>
      <c r="G492" s="1" t="s">
        <v>6</v>
      </c>
      <c r="H492" t="s">
        <v>23818</v>
      </c>
      <c r="I492" t="s">
        <v>23819</v>
      </c>
      <c r="J492" t="s">
        <v>23154</v>
      </c>
      <c r="K492" t="s">
        <v>22853</v>
      </c>
    </row>
    <row r="493" spans="1:15" x14ac:dyDescent="0.2">
      <c r="A493" t="s">
        <v>1293</v>
      </c>
      <c r="B493" t="s">
        <v>1294</v>
      </c>
      <c r="C493">
        <v>42028469</v>
      </c>
      <c r="D493" t="s">
        <v>1292</v>
      </c>
      <c r="F493" s="6" t="s">
        <v>1050</v>
      </c>
      <c r="G493" s="1" t="s">
        <v>1050</v>
      </c>
      <c r="H493" t="s">
        <v>23823</v>
      </c>
      <c r="I493" t="s">
        <v>23431</v>
      </c>
      <c r="J493" t="s">
        <v>23154</v>
      </c>
      <c r="K493" t="s">
        <v>22853</v>
      </c>
    </row>
    <row r="494" spans="1:15" x14ac:dyDescent="0.2">
      <c r="A494" t="s">
        <v>1290</v>
      </c>
      <c r="B494" t="s">
        <v>1291</v>
      </c>
      <c r="C494">
        <v>47503009</v>
      </c>
      <c r="D494" t="s">
        <v>1289</v>
      </c>
      <c r="E494" t="s">
        <v>1</v>
      </c>
      <c r="F494" s="6" t="s">
        <v>250</v>
      </c>
      <c r="G494" s="1" t="s">
        <v>250</v>
      </c>
      <c r="H494" t="s">
        <v>23820</v>
      </c>
      <c r="I494" t="s">
        <v>23821</v>
      </c>
      <c r="J494" t="s">
        <v>22850</v>
      </c>
      <c r="K494" t="s">
        <v>22853</v>
      </c>
      <c r="L494" t="s">
        <v>40928</v>
      </c>
      <c r="M494" t="s">
        <v>23822</v>
      </c>
      <c r="N494" t="s">
        <v>22850</v>
      </c>
      <c r="O494" t="s">
        <v>22853</v>
      </c>
    </row>
    <row r="495" spans="1:15" x14ac:dyDescent="0.2">
      <c r="A495" t="s">
        <v>1281</v>
      </c>
      <c r="B495" t="s">
        <v>1282</v>
      </c>
      <c r="C495">
        <v>47227818</v>
      </c>
      <c r="D495" t="s">
        <v>1279</v>
      </c>
      <c r="E495" t="s">
        <v>1</v>
      </c>
      <c r="F495" s="6" t="s">
        <v>1280</v>
      </c>
      <c r="G495" s="1" t="s">
        <v>1280</v>
      </c>
      <c r="H495" t="s">
        <v>23814</v>
      </c>
      <c r="I495" t="s">
        <v>23815</v>
      </c>
      <c r="J495" t="s">
        <v>22850</v>
      </c>
      <c r="K495" t="s">
        <v>22853</v>
      </c>
    </row>
    <row r="496" spans="1:15" x14ac:dyDescent="0.2">
      <c r="A496" t="s">
        <v>22570</v>
      </c>
      <c r="B496" t="s">
        <v>22571</v>
      </c>
      <c r="C496">
        <v>36363090</v>
      </c>
      <c r="D496" t="s">
        <v>22569</v>
      </c>
      <c r="E496" t="s">
        <v>1</v>
      </c>
      <c r="F496" s="6" t="s">
        <v>745</v>
      </c>
      <c r="G496" s="1" t="s">
        <v>745</v>
      </c>
      <c r="H496" t="s">
        <v>40550</v>
      </c>
      <c r="I496" t="s">
        <v>40551</v>
      </c>
      <c r="J496" t="s">
        <v>22850</v>
      </c>
      <c r="K496" t="s">
        <v>22897</v>
      </c>
      <c r="L496" t="s">
        <v>43480</v>
      </c>
      <c r="M496" t="s">
        <v>40551</v>
      </c>
      <c r="N496" t="s">
        <v>22850</v>
      </c>
      <c r="O496" t="s">
        <v>22897</v>
      </c>
    </row>
    <row r="497" spans="1:59" x14ac:dyDescent="0.2">
      <c r="A497" t="s">
        <v>22567</v>
      </c>
      <c r="B497" t="s">
        <v>22568</v>
      </c>
      <c r="C497">
        <v>48114910</v>
      </c>
      <c r="D497" t="s">
        <v>22566</v>
      </c>
      <c r="E497" t="s">
        <v>1</v>
      </c>
      <c r="F497" s="6" t="s">
        <v>6</v>
      </c>
      <c r="G497" s="1" t="s">
        <v>6</v>
      </c>
      <c r="H497" t="s">
        <v>40548</v>
      </c>
      <c r="I497" t="s">
        <v>40549</v>
      </c>
      <c r="J497" t="s">
        <v>22850</v>
      </c>
      <c r="K497" t="s">
        <v>22853</v>
      </c>
    </row>
    <row r="498" spans="1:59" x14ac:dyDescent="0.2">
      <c r="A498" t="s">
        <v>22565</v>
      </c>
      <c r="B498" t="s">
        <v>12160</v>
      </c>
      <c r="C498">
        <v>35699434</v>
      </c>
      <c r="D498" t="s">
        <v>22564</v>
      </c>
      <c r="E498" t="s">
        <v>161</v>
      </c>
      <c r="F498" s="6" t="s">
        <v>1033</v>
      </c>
      <c r="G498" s="1" t="s">
        <v>1033</v>
      </c>
      <c r="H498" t="s">
        <v>40544</v>
      </c>
      <c r="I498" t="s">
        <v>40545</v>
      </c>
      <c r="J498" t="s">
        <v>22894</v>
      </c>
      <c r="K498" t="s">
        <v>22853</v>
      </c>
      <c r="L498" t="s">
        <v>43479</v>
      </c>
      <c r="M498" t="s">
        <v>40546</v>
      </c>
      <c r="N498" t="s">
        <v>22894</v>
      </c>
      <c r="O498" t="s">
        <v>22853</v>
      </c>
      <c r="P498" t="s">
        <v>45736</v>
      </c>
      <c r="Q498" t="s">
        <v>40547</v>
      </c>
      <c r="R498" t="s">
        <v>22894</v>
      </c>
      <c r="S498" t="s">
        <v>22853</v>
      </c>
    </row>
    <row r="499" spans="1:59" x14ac:dyDescent="0.2">
      <c r="A499" t="s">
        <v>22562</v>
      </c>
      <c r="B499" t="s">
        <v>22563</v>
      </c>
      <c r="C499">
        <v>34112545</v>
      </c>
      <c r="D499" t="s">
        <v>22561</v>
      </c>
      <c r="E499" t="s">
        <v>1</v>
      </c>
      <c r="F499" s="6" t="s">
        <v>232</v>
      </c>
      <c r="G499" s="1" t="s">
        <v>232</v>
      </c>
      <c r="H499" t="s">
        <v>40541</v>
      </c>
      <c r="I499" t="s">
        <v>40542</v>
      </c>
      <c r="J499" t="s">
        <v>22856</v>
      </c>
      <c r="K499" t="s">
        <v>22853</v>
      </c>
      <c r="L499" t="s">
        <v>43478</v>
      </c>
      <c r="M499" t="s">
        <v>40543</v>
      </c>
      <c r="N499" t="s">
        <v>22856</v>
      </c>
      <c r="O499" t="s">
        <v>22853</v>
      </c>
      <c r="P499" t="s">
        <v>45735</v>
      </c>
      <c r="Q499" t="s">
        <v>40543</v>
      </c>
      <c r="R499" t="s">
        <v>22856</v>
      </c>
      <c r="S499" t="s">
        <v>22853</v>
      </c>
    </row>
    <row r="500" spans="1:59" x14ac:dyDescent="0.2">
      <c r="A500" t="s">
        <v>1379</v>
      </c>
      <c r="B500" t="s">
        <v>1380</v>
      </c>
      <c r="C500">
        <v>31695132</v>
      </c>
      <c r="D500" t="s">
        <v>1378</v>
      </c>
      <c r="E500" t="s">
        <v>1</v>
      </c>
      <c r="F500" s="6" t="s">
        <v>29</v>
      </c>
      <c r="G500" s="1" t="s">
        <v>29</v>
      </c>
      <c r="H500" t="s">
        <v>23894</v>
      </c>
      <c r="I500" t="s">
        <v>23895</v>
      </c>
      <c r="J500" t="s">
        <v>22863</v>
      </c>
      <c r="K500" t="s">
        <v>22853</v>
      </c>
    </row>
    <row r="501" spans="1:59" x14ac:dyDescent="0.2">
      <c r="A501" t="s">
        <v>1376</v>
      </c>
      <c r="B501" t="s">
        <v>1377</v>
      </c>
      <c r="C501">
        <v>36191400</v>
      </c>
      <c r="D501" t="s">
        <v>1375</v>
      </c>
      <c r="E501" t="s">
        <v>1</v>
      </c>
      <c r="F501" s="6" t="s">
        <v>1109</v>
      </c>
      <c r="G501" s="1" t="s">
        <v>1109</v>
      </c>
      <c r="H501" t="s">
        <v>23891</v>
      </c>
      <c r="I501" t="s">
        <v>23892</v>
      </c>
      <c r="J501" t="s">
        <v>22856</v>
      </c>
      <c r="K501" t="s">
        <v>22853</v>
      </c>
      <c r="L501" t="s">
        <v>40934</v>
      </c>
      <c r="M501" t="s">
        <v>23893</v>
      </c>
      <c r="N501" t="s">
        <v>22856</v>
      </c>
      <c r="O501" t="s">
        <v>22853</v>
      </c>
    </row>
    <row r="502" spans="1:59" x14ac:dyDescent="0.2">
      <c r="A502" t="s">
        <v>1373</v>
      </c>
      <c r="B502" t="s">
        <v>1374</v>
      </c>
      <c r="C502">
        <v>40528774</v>
      </c>
      <c r="D502" t="s">
        <v>1372</v>
      </c>
      <c r="F502" s="6" t="s">
        <v>461</v>
      </c>
      <c r="G502" s="1" t="s">
        <v>461</v>
      </c>
      <c r="H502" t="s">
        <v>1373</v>
      </c>
      <c r="I502" t="s">
        <v>23890</v>
      </c>
      <c r="J502" t="s">
        <v>23154</v>
      </c>
      <c r="K502" t="s">
        <v>22853</v>
      </c>
    </row>
    <row r="503" spans="1:59" x14ac:dyDescent="0.2">
      <c r="A503" t="s">
        <v>1370</v>
      </c>
      <c r="B503" t="s">
        <v>1371</v>
      </c>
      <c r="C503">
        <v>32916868</v>
      </c>
      <c r="D503" t="s">
        <v>1368</v>
      </c>
      <c r="F503" s="6" t="s">
        <v>1369</v>
      </c>
      <c r="G503" s="1" t="s">
        <v>1369</v>
      </c>
      <c r="H503" t="s">
        <v>23888</v>
      </c>
      <c r="I503" t="s">
        <v>23889</v>
      </c>
      <c r="J503" t="s">
        <v>23154</v>
      </c>
      <c r="K503" t="s">
        <v>22853</v>
      </c>
    </row>
    <row r="504" spans="1:59" x14ac:dyDescent="0.2">
      <c r="A504" t="s">
        <v>1363</v>
      </c>
      <c r="B504" t="s">
        <v>1364</v>
      </c>
      <c r="C504">
        <v>34313966</v>
      </c>
      <c r="D504" t="s">
        <v>1362</v>
      </c>
      <c r="F504" s="6" t="s">
        <v>112</v>
      </c>
      <c r="G504" s="1" t="s">
        <v>112</v>
      </c>
      <c r="H504" t="s">
        <v>1363</v>
      </c>
      <c r="I504" t="s">
        <v>23885</v>
      </c>
      <c r="J504" t="s">
        <v>23154</v>
      </c>
      <c r="K504" t="s">
        <v>22853</v>
      </c>
    </row>
    <row r="505" spans="1:59" x14ac:dyDescent="0.2">
      <c r="A505" t="s">
        <v>1356</v>
      </c>
      <c r="B505" t="s">
        <v>1357</v>
      </c>
      <c r="C505">
        <v>32285680</v>
      </c>
      <c r="D505" t="s">
        <v>1355</v>
      </c>
      <c r="F505" s="6" t="s">
        <v>175</v>
      </c>
      <c r="G505" s="1" t="s">
        <v>175</v>
      </c>
      <c r="H505" t="s">
        <v>23869</v>
      </c>
      <c r="I505" t="s">
        <v>23870</v>
      </c>
      <c r="J505" t="s">
        <v>23154</v>
      </c>
      <c r="K505" t="s">
        <v>22853</v>
      </c>
    </row>
    <row r="506" spans="1:59" x14ac:dyDescent="0.2">
      <c r="A506" t="s">
        <v>1366</v>
      </c>
      <c r="B506" t="s">
        <v>1367</v>
      </c>
      <c r="C506">
        <v>44360568</v>
      </c>
      <c r="D506" t="s">
        <v>1365</v>
      </c>
      <c r="E506" t="s">
        <v>1</v>
      </c>
      <c r="F506" s="6" t="s">
        <v>881</v>
      </c>
      <c r="G506" s="1" t="s">
        <v>881</v>
      </c>
      <c r="H506" t="s">
        <v>23886</v>
      </c>
      <c r="I506" t="s">
        <v>23887</v>
      </c>
      <c r="J506" t="s">
        <v>22850</v>
      </c>
      <c r="K506" t="s">
        <v>22853</v>
      </c>
    </row>
    <row r="507" spans="1:59" x14ac:dyDescent="0.2">
      <c r="A507" t="s">
        <v>1353</v>
      </c>
      <c r="B507" t="s">
        <v>1354</v>
      </c>
      <c r="C507">
        <v>47462680</v>
      </c>
      <c r="D507" t="s">
        <v>1352</v>
      </c>
      <c r="E507" t="s">
        <v>1</v>
      </c>
      <c r="F507" s="6" t="s">
        <v>6</v>
      </c>
      <c r="G507" s="1" t="s">
        <v>6</v>
      </c>
      <c r="H507" t="s">
        <v>23866</v>
      </c>
      <c r="I507" t="s">
        <v>23867</v>
      </c>
      <c r="J507" t="s">
        <v>22850</v>
      </c>
      <c r="K507" t="s">
        <v>22853</v>
      </c>
      <c r="L507" t="s">
        <v>40932</v>
      </c>
      <c r="M507" t="s">
        <v>23868</v>
      </c>
      <c r="N507" t="s">
        <v>22850</v>
      </c>
      <c r="O507" t="s">
        <v>22897</v>
      </c>
    </row>
    <row r="508" spans="1:59" x14ac:dyDescent="0.2">
      <c r="A508" t="s">
        <v>1360</v>
      </c>
      <c r="B508" t="s">
        <v>1361</v>
      </c>
      <c r="C508" t="s">
        <v>1359</v>
      </c>
      <c r="D508" t="s">
        <v>1358</v>
      </c>
      <c r="E508" t="s">
        <v>161</v>
      </c>
      <c r="F508" s="6" t="s">
        <v>419</v>
      </c>
      <c r="G508" s="1" t="s">
        <v>419</v>
      </c>
      <c r="H508" t="s">
        <v>23871</v>
      </c>
      <c r="I508" t="s">
        <v>23872</v>
      </c>
      <c r="J508" t="s">
        <v>22894</v>
      </c>
      <c r="K508" t="s">
        <v>22853</v>
      </c>
      <c r="L508" t="s">
        <v>40933</v>
      </c>
      <c r="M508" t="s">
        <v>23873</v>
      </c>
      <c r="N508" t="s">
        <v>22894</v>
      </c>
      <c r="O508" t="s">
        <v>22853</v>
      </c>
      <c r="P508" t="s">
        <v>43621</v>
      </c>
      <c r="Q508" t="s">
        <v>23874</v>
      </c>
      <c r="R508" t="s">
        <v>22894</v>
      </c>
      <c r="S508" t="s">
        <v>22853</v>
      </c>
      <c r="T508" t="s">
        <v>43622</v>
      </c>
      <c r="U508" t="s">
        <v>23875</v>
      </c>
      <c r="V508" t="s">
        <v>22894</v>
      </c>
      <c r="W508" t="s">
        <v>22853</v>
      </c>
      <c r="X508" t="s">
        <v>43623</v>
      </c>
      <c r="Y508" t="s">
        <v>23876</v>
      </c>
      <c r="Z508" t="s">
        <v>22894</v>
      </c>
      <c r="AA508" t="s">
        <v>22853</v>
      </c>
      <c r="AB508" t="s">
        <v>31835</v>
      </c>
      <c r="AC508" t="s">
        <v>23877</v>
      </c>
      <c r="AD508" t="s">
        <v>22894</v>
      </c>
      <c r="AE508" t="s">
        <v>22853</v>
      </c>
      <c r="AF508" t="s">
        <v>43624</v>
      </c>
      <c r="AG508" t="s">
        <v>23878</v>
      </c>
      <c r="AH508" t="s">
        <v>22894</v>
      </c>
      <c r="AI508" t="s">
        <v>22853</v>
      </c>
      <c r="AJ508" t="s">
        <v>43625</v>
      </c>
      <c r="AK508" t="s">
        <v>23879</v>
      </c>
      <c r="AL508" t="s">
        <v>22894</v>
      </c>
      <c r="AM508" t="s">
        <v>22853</v>
      </c>
      <c r="AN508" t="s">
        <v>43626</v>
      </c>
      <c r="AO508" t="s">
        <v>23880</v>
      </c>
      <c r="AP508" t="s">
        <v>22894</v>
      </c>
      <c r="AQ508" t="s">
        <v>22853</v>
      </c>
      <c r="AR508" t="s">
        <v>43627</v>
      </c>
      <c r="AS508" t="s">
        <v>23881</v>
      </c>
      <c r="AT508" t="s">
        <v>22894</v>
      </c>
      <c r="AU508" t="s">
        <v>22853</v>
      </c>
      <c r="AV508" t="s">
        <v>43628</v>
      </c>
      <c r="AW508" t="s">
        <v>23882</v>
      </c>
      <c r="AX508" t="s">
        <v>22894</v>
      </c>
      <c r="AY508" t="s">
        <v>22853</v>
      </c>
      <c r="AZ508" t="s">
        <v>43629</v>
      </c>
      <c r="BA508" t="s">
        <v>23883</v>
      </c>
      <c r="BB508" t="s">
        <v>22894</v>
      </c>
      <c r="BC508" t="s">
        <v>22853</v>
      </c>
      <c r="BD508" t="s">
        <v>43630</v>
      </c>
      <c r="BE508" t="s">
        <v>23884</v>
      </c>
      <c r="BF508" t="s">
        <v>22894</v>
      </c>
      <c r="BG508" t="s">
        <v>22853</v>
      </c>
    </row>
    <row r="509" spans="1:59" x14ac:dyDescent="0.2">
      <c r="A509" t="s">
        <v>1350</v>
      </c>
      <c r="B509" t="s">
        <v>1351</v>
      </c>
      <c r="C509">
        <v>46463887</v>
      </c>
      <c r="D509" t="s">
        <v>1349</v>
      </c>
      <c r="E509" t="s">
        <v>1</v>
      </c>
      <c r="F509" s="6" t="s">
        <v>85</v>
      </c>
      <c r="G509" s="1" t="s">
        <v>85</v>
      </c>
      <c r="H509" t="s">
        <v>23864</v>
      </c>
      <c r="I509" t="s">
        <v>23865</v>
      </c>
      <c r="J509" t="s">
        <v>22850</v>
      </c>
      <c r="K509" t="s">
        <v>22853</v>
      </c>
    </row>
    <row r="510" spans="1:59" x14ac:dyDescent="0.2">
      <c r="A510" t="s">
        <v>1344</v>
      </c>
      <c r="B510" t="s">
        <v>1345</v>
      </c>
      <c r="C510">
        <v>44554303</v>
      </c>
      <c r="D510" t="s">
        <v>1343</v>
      </c>
      <c r="E510" t="s">
        <v>1</v>
      </c>
      <c r="F510" s="6" t="s">
        <v>881</v>
      </c>
      <c r="G510" s="1" t="s">
        <v>881</v>
      </c>
      <c r="H510" t="s">
        <v>23857</v>
      </c>
      <c r="I510" t="s">
        <v>23858</v>
      </c>
      <c r="J510" t="s">
        <v>22850</v>
      </c>
      <c r="K510" t="s">
        <v>22853</v>
      </c>
      <c r="L510" t="s">
        <v>23896</v>
      </c>
      <c r="M510" t="s">
        <v>23859</v>
      </c>
      <c r="N510" t="s">
        <v>22856</v>
      </c>
      <c r="O510" t="s">
        <v>22853</v>
      </c>
      <c r="P510" t="s">
        <v>40935</v>
      </c>
      <c r="Q510" t="s">
        <v>23860</v>
      </c>
      <c r="R510" t="s">
        <v>22850</v>
      </c>
      <c r="S510" t="s">
        <v>22853</v>
      </c>
    </row>
    <row r="511" spans="1:59" x14ac:dyDescent="0.2">
      <c r="A511" t="s">
        <v>1341</v>
      </c>
      <c r="B511" t="s">
        <v>1342</v>
      </c>
      <c r="C511">
        <v>60712121</v>
      </c>
      <c r="D511" t="s">
        <v>1339</v>
      </c>
      <c r="E511" t="s">
        <v>1</v>
      </c>
      <c r="F511" s="6" t="s">
        <v>1340</v>
      </c>
      <c r="G511" s="1" t="s">
        <v>1340</v>
      </c>
      <c r="H511" t="s">
        <v>23857</v>
      </c>
      <c r="I511" t="s">
        <v>23858</v>
      </c>
      <c r="J511" t="s">
        <v>22850</v>
      </c>
      <c r="K511" t="s">
        <v>22853</v>
      </c>
      <c r="L511" t="s">
        <v>23896</v>
      </c>
      <c r="M511" t="s">
        <v>23859</v>
      </c>
      <c r="N511" t="s">
        <v>22856</v>
      </c>
      <c r="O511" t="s">
        <v>22853</v>
      </c>
      <c r="P511" t="s">
        <v>40935</v>
      </c>
      <c r="Q511" t="s">
        <v>23860</v>
      </c>
      <c r="R511" t="s">
        <v>22850</v>
      </c>
      <c r="S511" t="s">
        <v>22853</v>
      </c>
    </row>
    <row r="512" spans="1:59" x14ac:dyDescent="0.2">
      <c r="A512" t="s">
        <v>1337</v>
      </c>
      <c r="B512" t="s">
        <v>1338</v>
      </c>
      <c r="C512">
        <v>35691883</v>
      </c>
      <c r="D512" t="s">
        <v>1336</v>
      </c>
      <c r="E512" t="s">
        <v>1</v>
      </c>
      <c r="F512" s="6" t="s">
        <v>49</v>
      </c>
      <c r="G512" s="1" t="s">
        <v>49</v>
      </c>
      <c r="H512" t="s">
        <v>23852</v>
      </c>
      <c r="I512" t="s">
        <v>23853</v>
      </c>
      <c r="J512" t="s">
        <v>22850</v>
      </c>
      <c r="K512" t="s">
        <v>22853</v>
      </c>
      <c r="L512" t="s">
        <v>35769</v>
      </c>
      <c r="M512" t="s">
        <v>23854</v>
      </c>
      <c r="N512" t="s">
        <v>22850</v>
      </c>
      <c r="O512" t="s">
        <v>22853</v>
      </c>
      <c r="P512" t="s">
        <v>43619</v>
      </c>
      <c r="Q512" t="s">
        <v>23855</v>
      </c>
      <c r="R512" t="s">
        <v>22850</v>
      </c>
      <c r="S512" t="s">
        <v>22853</v>
      </c>
      <c r="T512" t="s">
        <v>43620</v>
      </c>
      <c r="U512" t="s">
        <v>23856</v>
      </c>
      <c r="V512" t="s">
        <v>22850</v>
      </c>
      <c r="W512" t="s">
        <v>22853</v>
      </c>
    </row>
    <row r="513" spans="1:23" x14ac:dyDescent="0.2">
      <c r="A513" t="s">
        <v>1347</v>
      </c>
      <c r="B513" t="s">
        <v>1348</v>
      </c>
      <c r="C513">
        <v>36325406</v>
      </c>
      <c r="D513" t="s">
        <v>1346</v>
      </c>
      <c r="E513" t="s">
        <v>1</v>
      </c>
      <c r="F513" s="6" t="s">
        <v>551</v>
      </c>
      <c r="G513" s="1" t="s">
        <v>551</v>
      </c>
      <c r="H513" t="s">
        <v>23861</v>
      </c>
      <c r="I513" t="s">
        <v>23862</v>
      </c>
      <c r="J513" t="s">
        <v>22850</v>
      </c>
      <c r="K513" t="s">
        <v>22853</v>
      </c>
      <c r="L513" t="s">
        <v>40931</v>
      </c>
      <c r="M513" t="s">
        <v>23863</v>
      </c>
      <c r="N513" t="s">
        <v>22850</v>
      </c>
      <c r="O513" t="s">
        <v>22853</v>
      </c>
    </row>
    <row r="514" spans="1:23" x14ac:dyDescent="0.2">
      <c r="A514" t="s">
        <v>1334</v>
      </c>
      <c r="B514" t="s">
        <v>1335</v>
      </c>
      <c r="C514">
        <v>45459339</v>
      </c>
      <c r="D514" t="s">
        <v>1333</v>
      </c>
      <c r="E514" t="s">
        <v>1</v>
      </c>
      <c r="F514" s="6" t="s">
        <v>254</v>
      </c>
      <c r="G514" s="1" t="s">
        <v>254</v>
      </c>
      <c r="H514" t="s">
        <v>23849</v>
      </c>
      <c r="I514" t="s">
        <v>23850</v>
      </c>
      <c r="J514" t="s">
        <v>22850</v>
      </c>
      <c r="K514" t="s">
        <v>22853</v>
      </c>
      <c r="L514" t="s">
        <v>40930</v>
      </c>
      <c r="M514" t="s">
        <v>23851</v>
      </c>
      <c r="N514" t="s">
        <v>22850</v>
      </c>
      <c r="O514" t="s">
        <v>22853</v>
      </c>
    </row>
    <row r="515" spans="1:23" x14ac:dyDescent="0.2">
      <c r="A515" t="s">
        <v>127</v>
      </c>
      <c r="B515" t="s">
        <v>128</v>
      </c>
      <c r="C515">
        <v>43850863</v>
      </c>
      <c r="D515" t="s">
        <v>125</v>
      </c>
      <c r="E515" t="s">
        <v>1</v>
      </c>
      <c r="F515" s="6" t="s">
        <v>126</v>
      </c>
      <c r="G515" s="1" t="s">
        <v>126</v>
      </c>
      <c r="H515" t="s">
        <v>22943</v>
      </c>
      <c r="I515" t="s">
        <v>22944</v>
      </c>
      <c r="J515" t="s">
        <v>22850</v>
      </c>
      <c r="K515" t="s">
        <v>22853</v>
      </c>
      <c r="L515" t="s">
        <v>22943</v>
      </c>
      <c r="M515" t="s">
        <v>22944</v>
      </c>
      <c r="N515" t="s">
        <v>22850</v>
      </c>
      <c r="O515" t="s">
        <v>22853</v>
      </c>
    </row>
    <row r="516" spans="1:23" x14ac:dyDescent="0.2">
      <c r="A516" t="s">
        <v>1331</v>
      </c>
      <c r="B516" t="s">
        <v>1332</v>
      </c>
      <c r="C516">
        <v>47122269</v>
      </c>
      <c r="D516" t="s">
        <v>1330</v>
      </c>
      <c r="E516" t="s">
        <v>1</v>
      </c>
      <c r="F516" s="6" t="s">
        <v>49</v>
      </c>
      <c r="G516" s="1" t="s">
        <v>49</v>
      </c>
      <c r="H516" t="s">
        <v>23847</v>
      </c>
      <c r="I516" t="s">
        <v>23848</v>
      </c>
      <c r="J516" t="s">
        <v>22877</v>
      </c>
      <c r="K516" t="s">
        <v>22853</v>
      </c>
    </row>
    <row r="517" spans="1:23" x14ac:dyDescent="0.2">
      <c r="A517" t="s">
        <v>22559</v>
      </c>
      <c r="B517" t="s">
        <v>22560</v>
      </c>
      <c r="C517">
        <v>44845588</v>
      </c>
      <c r="D517" t="s">
        <v>22558</v>
      </c>
      <c r="E517" t="s">
        <v>1</v>
      </c>
      <c r="F517" s="6" t="s">
        <v>198</v>
      </c>
      <c r="G517" s="1" t="s">
        <v>198</v>
      </c>
      <c r="H517" t="s">
        <v>40539</v>
      </c>
      <c r="I517" t="s">
        <v>40540</v>
      </c>
      <c r="J517" t="s">
        <v>23802</v>
      </c>
      <c r="K517" t="s">
        <v>22853</v>
      </c>
      <c r="L517" t="s">
        <v>7980</v>
      </c>
      <c r="M517" t="s">
        <v>29518</v>
      </c>
      <c r="N517" t="s">
        <v>22850</v>
      </c>
      <c r="O517" t="s">
        <v>22853</v>
      </c>
    </row>
    <row r="518" spans="1:23" x14ac:dyDescent="0.2">
      <c r="A518" t="s">
        <v>22556</v>
      </c>
      <c r="B518" t="s">
        <v>22557</v>
      </c>
      <c r="C518">
        <v>36492604</v>
      </c>
      <c r="D518" t="s">
        <v>22555</v>
      </c>
      <c r="E518" t="s">
        <v>1</v>
      </c>
      <c r="F518" s="6" t="s">
        <v>1046</v>
      </c>
      <c r="G518" s="1" t="s">
        <v>1046</v>
      </c>
      <c r="H518" t="s">
        <v>40536</v>
      </c>
      <c r="I518" t="s">
        <v>40537</v>
      </c>
      <c r="J518" t="s">
        <v>22850</v>
      </c>
      <c r="K518" t="s">
        <v>22853</v>
      </c>
      <c r="L518" t="s">
        <v>43477</v>
      </c>
      <c r="M518" t="s">
        <v>40538</v>
      </c>
      <c r="N518" t="s">
        <v>22850</v>
      </c>
      <c r="O518" t="s">
        <v>22853</v>
      </c>
    </row>
    <row r="519" spans="1:23" x14ac:dyDescent="0.2">
      <c r="A519" t="s">
        <v>22553</v>
      </c>
      <c r="B519" t="s">
        <v>22554</v>
      </c>
      <c r="C519">
        <v>31370608</v>
      </c>
      <c r="D519" t="s">
        <v>22552</v>
      </c>
      <c r="E519" t="s">
        <v>1</v>
      </c>
      <c r="F519" s="6" t="s">
        <v>112</v>
      </c>
      <c r="G519" s="1" t="s">
        <v>112</v>
      </c>
      <c r="H519" t="s">
        <v>40533</v>
      </c>
      <c r="I519" t="s">
        <v>40534</v>
      </c>
      <c r="J519" t="s">
        <v>22850</v>
      </c>
      <c r="K519" t="s">
        <v>22853</v>
      </c>
      <c r="L519" t="s">
        <v>43476</v>
      </c>
      <c r="M519" t="s">
        <v>40535</v>
      </c>
      <c r="N519" t="s">
        <v>22850</v>
      </c>
      <c r="O519" t="s">
        <v>22853</v>
      </c>
    </row>
    <row r="520" spans="1:23" x14ac:dyDescent="0.2">
      <c r="A520" t="s">
        <v>22550</v>
      </c>
      <c r="B520" t="s">
        <v>22551</v>
      </c>
      <c r="C520">
        <v>35787775</v>
      </c>
      <c r="D520" t="s">
        <v>22549</v>
      </c>
      <c r="E520" t="s">
        <v>1</v>
      </c>
      <c r="F520" s="6" t="s">
        <v>18</v>
      </c>
      <c r="G520" s="1" t="s">
        <v>18</v>
      </c>
      <c r="H520" t="s">
        <v>40529</v>
      </c>
      <c r="I520" t="s">
        <v>40530</v>
      </c>
      <c r="J520" t="s">
        <v>22850</v>
      </c>
      <c r="K520" t="s">
        <v>22853</v>
      </c>
      <c r="L520" t="s">
        <v>43475</v>
      </c>
      <c r="M520" t="s">
        <v>40531</v>
      </c>
      <c r="N520" t="s">
        <v>22850</v>
      </c>
      <c r="O520" t="s">
        <v>22853</v>
      </c>
      <c r="P520" t="s">
        <v>45734</v>
      </c>
      <c r="Q520" t="s">
        <v>40532</v>
      </c>
      <c r="R520" t="s">
        <v>22850</v>
      </c>
      <c r="S520" t="s">
        <v>22853</v>
      </c>
    </row>
    <row r="521" spans="1:23" x14ac:dyDescent="0.2">
      <c r="A521" t="s">
        <v>1427</v>
      </c>
      <c r="B521" t="s">
        <v>1428</v>
      </c>
      <c r="C521">
        <v>34107835</v>
      </c>
      <c r="D521" t="s">
        <v>1426</v>
      </c>
      <c r="E521" t="s">
        <v>1</v>
      </c>
      <c r="F521" s="6" t="s">
        <v>209</v>
      </c>
      <c r="G521" s="1" t="s">
        <v>209</v>
      </c>
      <c r="H521" t="s">
        <v>23935</v>
      </c>
      <c r="I521" t="s">
        <v>23936</v>
      </c>
      <c r="J521" t="s">
        <v>22903</v>
      </c>
      <c r="K521" t="s">
        <v>22853</v>
      </c>
      <c r="L521" t="s">
        <v>40942</v>
      </c>
      <c r="M521" t="s">
        <v>23937</v>
      </c>
      <c r="N521" t="s">
        <v>22888</v>
      </c>
      <c r="O521" t="s">
        <v>22853</v>
      </c>
    </row>
    <row r="522" spans="1:23" x14ac:dyDescent="0.2">
      <c r="A522" t="s">
        <v>1424</v>
      </c>
      <c r="B522" t="s">
        <v>1425</v>
      </c>
      <c r="C522">
        <v>46820205</v>
      </c>
      <c r="D522" t="s">
        <v>1423</v>
      </c>
      <c r="E522" t="s">
        <v>1</v>
      </c>
      <c r="F522" s="6" t="s">
        <v>85</v>
      </c>
      <c r="G522" s="1" t="s">
        <v>85</v>
      </c>
      <c r="H522" t="s">
        <v>23933</v>
      </c>
      <c r="I522" t="s">
        <v>23934</v>
      </c>
      <c r="J522" t="s">
        <v>22888</v>
      </c>
      <c r="K522" t="s">
        <v>22853</v>
      </c>
    </row>
    <row r="523" spans="1:23" x14ac:dyDescent="0.2">
      <c r="A523" t="s">
        <v>1421</v>
      </c>
      <c r="B523" t="s">
        <v>1422</v>
      </c>
      <c r="C523">
        <v>47938781</v>
      </c>
      <c r="D523" t="s">
        <v>1420</v>
      </c>
      <c r="E523" t="s">
        <v>1</v>
      </c>
      <c r="F523" s="6" t="s">
        <v>250</v>
      </c>
      <c r="G523" s="1" t="s">
        <v>250</v>
      </c>
      <c r="H523" t="s">
        <v>23931</v>
      </c>
      <c r="I523" t="s">
        <v>23932</v>
      </c>
      <c r="J523" t="s">
        <v>22850</v>
      </c>
      <c r="K523" t="s">
        <v>22853</v>
      </c>
    </row>
    <row r="524" spans="1:23" x14ac:dyDescent="0.2">
      <c r="A524" t="s">
        <v>1415</v>
      </c>
      <c r="B524" t="s">
        <v>1416</v>
      </c>
      <c r="C524">
        <v>31327257</v>
      </c>
      <c r="D524" t="s">
        <v>1414</v>
      </c>
      <c r="E524" t="s">
        <v>1</v>
      </c>
      <c r="F524" s="6" t="s">
        <v>336</v>
      </c>
      <c r="G524" s="1" t="s">
        <v>336</v>
      </c>
      <c r="H524" t="s">
        <v>23926</v>
      </c>
      <c r="I524" t="s">
        <v>23927</v>
      </c>
      <c r="J524" t="s">
        <v>22850</v>
      </c>
      <c r="K524" t="s">
        <v>22853</v>
      </c>
      <c r="L524" t="s">
        <v>43634</v>
      </c>
      <c r="M524" t="s">
        <v>23928</v>
      </c>
      <c r="N524" t="s">
        <v>22850</v>
      </c>
      <c r="O524" t="s">
        <v>22853</v>
      </c>
    </row>
    <row r="525" spans="1:23" x14ac:dyDescent="0.2">
      <c r="A525" t="s">
        <v>1412</v>
      </c>
      <c r="B525" t="s">
        <v>1413</v>
      </c>
      <c r="C525">
        <v>44999631</v>
      </c>
      <c r="D525" t="s">
        <v>1411</v>
      </c>
      <c r="E525" t="s">
        <v>1</v>
      </c>
      <c r="F525" s="6" t="s">
        <v>285</v>
      </c>
      <c r="G525" s="1" t="s">
        <v>285</v>
      </c>
      <c r="H525" t="s">
        <v>23921</v>
      </c>
      <c r="I525" t="s">
        <v>23922</v>
      </c>
      <c r="J525" t="s">
        <v>22856</v>
      </c>
      <c r="K525" t="s">
        <v>22853</v>
      </c>
      <c r="L525" t="s">
        <v>40941</v>
      </c>
      <c r="M525" t="s">
        <v>23923</v>
      </c>
      <c r="N525" t="s">
        <v>22856</v>
      </c>
      <c r="O525" t="s">
        <v>22853</v>
      </c>
      <c r="P525" t="s">
        <v>43632</v>
      </c>
      <c r="Q525" t="s">
        <v>23924</v>
      </c>
      <c r="R525" t="s">
        <v>22856</v>
      </c>
      <c r="S525" t="s">
        <v>22853</v>
      </c>
      <c r="T525" t="s">
        <v>43633</v>
      </c>
      <c r="U525" t="s">
        <v>23925</v>
      </c>
      <c r="V525" t="s">
        <v>22856</v>
      </c>
      <c r="W525" t="s">
        <v>22853</v>
      </c>
    </row>
    <row r="526" spans="1:23" x14ac:dyDescent="0.2">
      <c r="A526" t="s">
        <v>1409</v>
      </c>
      <c r="B526" t="s">
        <v>1410</v>
      </c>
      <c r="C526">
        <v>36858072</v>
      </c>
      <c r="D526" t="s">
        <v>1408</v>
      </c>
      <c r="E526" t="s">
        <v>1</v>
      </c>
      <c r="F526" s="6" t="s">
        <v>25</v>
      </c>
      <c r="G526" s="1" t="s">
        <v>25</v>
      </c>
      <c r="H526" t="s">
        <v>23918</v>
      </c>
      <c r="I526" t="s">
        <v>23919</v>
      </c>
      <c r="J526" t="s">
        <v>22850</v>
      </c>
      <c r="K526" t="s">
        <v>22853</v>
      </c>
      <c r="L526" t="s">
        <v>40940</v>
      </c>
      <c r="M526" t="s">
        <v>23920</v>
      </c>
      <c r="N526" t="s">
        <v>22850</v>
      </c>
      <c r="O526" t="s">
        <v>22853</v>
      </c>
    </row>
    <row r="527" spans="1:23" x14ac:dyDescent="0.2">
      <c r="A527" t="s">
        <v>1418</v>
      </c>
      <c r="B527" t="s">
        <v>1419</v>
      </c>
      <c r="C527">
        <v>31716270</v>
      </c>
      <c r="D527" t="s">
        <v>1417</v>
      </c>
      <c r="E527" t="s">
        <v>1</v>
      </c>
      <c r="F527" s="6" t="s">
        <v>918</v>
      </c>
      <c r="G527" s="1" t="s">
        <v>918</v>
      </c>
      <c r="H527" t="s">
        <v>23929</v>
      </c>
      <c r="I527" t="s">
        <v>23930</v>
      </c>
      <c r="J527" t="s">
        <v>22850</v>
      </c>
      <c r="K527" t="s">
        <v>22853</v>
      </c>
    </row>
    <row r="528" spans="1:23" x14ac:dyDescent="0.2">
      <c r="A528" t="s">
        <v>1406</v>
      </c>
      <c r="B528" t="s">
        <v>1407</v>
      </c>
      <c r="C528">
        <v>46336737</v>
      </c>
      <c r="D528" t="s">
        <v>1405</v>
      </c>
      <c r="E528" t="s">
        <v>1</v>
      </c>
      <c r="F528" s="6" t="s">
        <v>18</v>
      </c>
      <c r="G528" s="1" t="s">
        <v>18</v>
      </c>
      <c r="H528" t="s">
        <v>23915</v>
      </c>
      <c r="I528" t="s">
        <v>23916</v>
      </c>
      <c r="J528" t="s">
        <v>22856</v>
      </c>
      <c r="K528" t="s">
        <v>22853</v>
      </c>
      <c r="L528" t="s">
        <v>40939</v>
      </c>
      <c r="M528" t="s">
        <v>23917</v>
      </c>
      <c r="N528" t="s">
        <v>22856</v>
      </c>
      <c r="O528" t="s">
        <v>22853</v>
      </c>
    </row>
    <row r="529" spans="1:27" x14ac:dyDescent="0.2">
      <c r="A529" t="s">
        <v>1403</v>
      </c>
      <c r="B529" t="s">
        <v>1404</v>
      </c>
      <c r="C529">
        <v>543535</v>
      </c>
      <c r="D529" t="s">
        <v>1402</v>
      </c>
      <c r="E529" t="s">
        <v>1</v>
      </c>
      <c r="F529" s="6" t="s">
        <v>544</v>
      </c>
      <c r="G529" s="1" t="s">
        <v>544</v>
      </c>
      <c r="H529" t="s">
        <v>23913</v>
      </c>
      <c r="I529" t="s">
        <v>23914</v>
      </c>
      <c r="J529" t="s">
        <v>22850</v>
      </c>
      <c r="K529" t="s">
        <v>22853</v>
      </c>
    </row>
    <row r="530" spans="1:27" x14ac:dyDescent="0.2">
      <c r="A530" t="s">
        <v>1400</v>
      </c>
      <c r="B530" t="s">
        <v>1401</v>
      </c>
      <c r="C530">
        <v>46643141</v>
      </c>
      <c r="D530" t="s">
        <v>1399</v>
      </c>
      <c r="E530" t="s">
        <v>1</v>
      </c>
      <c r="F530" s="6" t="s">
        <v>941</v>
      </c>
      <c r="G530" s="1" t="s">
        <v>941</v>
      </c>
      <c r="H530" t="s">
        <v>23911</v>
      </c>
      <c r="I530" t="s">
        <v>23912</v>
      </c>
      <c r="J530" t="s">
        <v>22850</v>
      </c>
      <c r="K530" t="s">
        <v>22853</v>
      </c>
    </row>
    <row r="531" spans="1:27" x14ac:dyDescent="0.2">
      <c r="A531" t="s">
        <v>1397</v>
      </c>
      <c r="B531" t="s">
        <v>1398</v>
      </c>
      <c r="C531">
        <v>44156537</v>
      </c>
      <c r="D531" t="s">
        <v>1396</v>
      </c>
      <c r="E531" t="s">
        <v>1</v>
      </c>
      <c r="F531" s="6" t="s">
        <v>403</v>
      </c>
      <c r="G531" s="1" t="s">
        <v>403</v>
      </c>
      <c r="H531" t="s">
        <v>23909</v>
      </c>
      <c r="I531" t="s">
        <v>23910</v>
      </c>
      <c r="J531" t="s">
        <v>22856</v>
      </c>
      <c r="K531" t="s">
        <v>22853</v>
      </c>
    </row>
    <row r="532" spans="1:27" x14ac:dyDescent="0.2">
      <c r="A532" t="s">
        <v>1394</v>
      </c>
      <c r="B532" t="s">
        <v>1395</v>
      </c>
      <c r="C532">
        <v>17310687</v>
      </c>
      <c r="D532" t="s">
        <v>1393</v>
      </c>
      <c r="E532" t="s">
        <v>1</v>
      </c>
      <c r="F532" s="6" t="s">
        <v>268</v>
      </c>
      <c r="G532" s="1" t="s">
        <v>268</v>
      </c>
      <c r="H532" t="s">
        <v>23905</v>
      </c>
      <c r="I532" t="s">
        <v>23906</v>
      </c>
      <c r="J532" t="s">
        <v>22856</v>
      </c>
      <c r="K532" t="s">
        <v>22853</v>
      </c>
      <c r="L532" t="s">
        <v>40938</v>
      </c>
      <c r="M532" t="s">
        <v>23907</v>
      </c>
      <c r="N532" t="s">
        <v>22856</v>
      </c>
      <c r="O532" t="s">
        <v>22853</v>
      </c>
      <c r="P532" t="s">
        <v>43631</v>
      </c>
      <c r="Q532" t="s">
        <v>23908</v>
      </c>
      <c r="R532" t="s">
        <v>22856</v>
      </c>
      <c r="S532" t="s">
        <v>22853</v>
      </c>
    </row>
    <row r="533" spans="1:27" x14ac:dyDescent="0.2">
      <c r="A533" t="s">
        <v>1388</v>
      </c>
      <c r="B533" t="s">
        <v>1389</v>
      </c>
      <c r="C533">
        <v>36589420</v>
      </c>
      <c r="D533" t="s">
        <v>1387</v>
      </c>
      <c r="E533" t="s">
        <v>1</v>
      </c>
      <c r="F533" s="6" t="s">
        <v>285</v>
      </c>
      <c r="G533" s="1" t="s">
        <v>285</v>
      </c>
      <c r="H533" t="s">
        <v>23899</v>
      </c>
      <c r="I533" t="s">
        <v>23900</v>
      </c>
      <c r="J533" t="s">
        <v>22850</v>
      </c>
      <c r="K533" t="s">
        <v>22853</v>
      </c>
      <c r="L533" t="s">
        <v>40936</v>
      </c>
      <c r="M533" t="s">
        <v>23901</v>
      </c>
      <c r="N533" t="s">
        <v>22850</v>
      </c>
      <c r="O533" t="s">
        <v>22853</v>
      </c>
    </row>
    <row r="534" spans="1:27" x14ac:dyDescent="0.2">
      <c r="A534" t="s">
        <v>1385</v>
      </c>
      <c r="B534" t="s">
        <v>1386</v>
      </c>
      <c r="C534">
        <v>36719170</v>
      </c>
      <c r="D534" t="s">
        <v>1384</v>
      </c>
      <c r="E534" t="s">
        <v>1</v>
      </c>
      <c r="F534" s="6" t="s">
        <v>145</v>
      </c>
      <c r="G534" s="1" t="s">
        <v>145</v>
      </c>
      <c r="H534" t="s">
        <v>23897</v>
      </c>
      <c r="I534" t="s">
        <v>23898</v>
      </c>
      <c r="J534" t="s">
        <v>22888</v>
      </c>
      <c r="K534" t="s">
        <v>22853</v>
      </c>
    </row>
    <row r="535" spans="1:27" x14ac:dyDescent="0.2">
      <c r="A535" t="s">
        <v>1391</v>
      </c>
      <c r="B535" t="s">
        <v>1392</v>
      </c>
      <c r="C535">
        <v>36184683</v>
      </c>
      <c r="D535" t="s">
        <v>1390</v>
      </c>
      <c r="E535" t="s">
        <v>1</v>
      </c>
      <c r="F535" s="6" t="s">
        <v>25</v>
      </c>
      <c r="G535" s="1" t="s">
        <v>25</v>
      </c>
      <c r="H535" t="s">
        <v>23902</v>
      </c>
      <c r="I535" t="s">
        <v>23903</v>
      </c>
      <c r="J535" t="s">
        <v>22850</v>
      </c>
      <c r="K535" t="s">
        <v>22853</v>
      </c>
      <c r="L535" t="s">
        <v>40937</v>
      </c>
      <c r="M535" t="s">
        <v>23904</v>
      </c>
      <c r="N535" t="s">
        <v>22850</v>
      </c>
      <c r="O535" t="s">
        <v>22853</v>
      </c>
    </row>
    <row r="536" spans="1:27" x14ac:dyDescent="0.2">
      <c r="A536" t="s">
        <v>1382</v>
      </c>
      <c r="B536" t="s">
        <v>1383</v>
      </c>
      <c r="C536">
        <v>46964371</v>
      </c>
      <c r="D536" t="s">
        <v>1381</v>
      </c>
      <c r="E536" t="s">
        <v>1</v>
      </c>
      <c r="F536" s="6" t="s">
        <v>926</v>
      </c>
      <c r="G536" s="1" t="s">
        <v>926</v>
      </c>
      <c r="H536" t="s">
        <v>23896</v>
      </c>
      <c r="I536" t="s">
        <v>23859</v>
      </c>
      <c r="J536" t="s">
        <v>22856</v>
      </c>
      <c r="K536" t="s">
        <v>22853</v>
      </c>
      <c r="L536" t="s">
        <v>40935</v>
      </c>
      <c r="M536" t="s">
        <v>23860</v>
      </c>
      <c r="N536" t="s">
        <v>22850</v>
      </c>
      <c r="O536" t="s">
        <v>22853</v>
      </c>
    </row>
    <row r="537" spans="1:27" x14ac:dyDescent="0.2">
      <c r="A537" t="s">
        <v>22545</v>
      </c>
      <c r="B537" t="s">
        <v>22546</v>
      </c>
      <c r="C537">
        <v>46476521</v>
      </c>
      <c r="D537" t="s">
        <v>22544</v>
      </c>
      <c r="E537" t="s">
        <v>1</v>
      </c>
      <c r="F537" s="6" t="s">
        <v>126</v>
      </c>
      <c r="G537" s="1" t="s">
        <v>126</v>
      </c>
      <c r="H537" t="s">
        <v>40527</v>
      </c>
      <c r="I537" t="s">
        <v>40528</v>
      </c>
      <c r="J537" t="s">
        <v>22850</v>
      </c>
      <c r="K537" t="s">
        <v>22853</v>
      </c>
      <c r="L537" t="s">
        <v>41500</v>
      </c>
      <c r="M537" t="s">
        <v>27319</v>
      </c>
      <c r="N537" t="s">
        <v>22850</v>
      </c>
      <c r="O537" t="s">
        <v>22853</v>
      </c>
    </row>
    <row r="538" spans="1:27" x14ac:dyDescent="0.2">
      <c r="A538" t="s">
        <v>22543</v>
      </c>
      <c r="B538" t="s">
        <v>2098</v>
      </c>
      <c r="C538">
        <v>45860327</v>
      </c>
      <c r="D538" t="s">
        <v>22542</v>
      </c>
      <c r="E538" t="s">
        <v>1</v>
      </c>
      <c r="F538" s="6" t="s">
        <v>268</v>
      </c>
      <c r="G538" s="1" t="s">
        <v>268</v>
      </c>
      <c r="H538" t="s">
        <v>24501</v>
      </c>
      <c r="I538" t="s">
        <v>24502</v>
      </c>
      <c r="J538" t="s">
        <v>22850</v>
      </c>
      <c r="K538" t="s">
        <v>22853</v>
      </c>
      <c r="L538" t="s">
        <v>37736</v>
      </c>
      <c r="M538" t="s">
        <v>24502</v>
      </c>
      <c r="N538" t="s">
        <v>22850</v>
      </c>
      <c r="O538" t="s">
        <v>22853</v>
      </c>
    </row>
    <row r="539" spans="1:27" x14ac:dyDescent="0.2">
      <c r="A539" t="s">
        <v>22540</v>
      </c>
      <c r="B539" t="s">
        <v>22541</v>
      </c>
      <c r="C539">
        <v>45344710</v>
      </c>
      <c r="D539" t="s">
        <v>22539</v>
      </c>
      <c r="E539" t="s">
        <v>161</v>
      </c>
      <c r="F539" s="6" t="s">
        <v>461</v>
      </c>
      <c r="G539" s="1" t="s">
        <v>461</v>
      </c>
      <c r="H539" t="s">
        <v>40525</v>
      </c>
      <c r="I539" t="s">
        <v>40526</v>
      </c>
      <c r="J539" t="s">
        <v>22856</v>
      </c>
      <c r="K539" t="s">
        <v>22853</v>
      </c>
    </row>
    <row r="540" spans="1:27" x14ac:dyDescent="0.2">
      <c r="A540" t="s">
        <v>1478</v>
      </c>
      <c r="B540" t="s">
        <v>1479</v>
      </c>
      <c r="C540">
        <v>44421796</v>
      </c>
      <c r="D540" t="s">
        <v>1477</v>
      </c>
      <c r="E540" t="s">
        <v>1</v>
      </c>
      <c r="F540" s="6" t="s">
        <v>403</v>
      </c>
      <c r="G540" s="1" t="s">
        <v>403</v>
      </c>
      <c r="H540" t="s">
        <v>23985</v>
      </c>
      <c r="I540" t="s">
        <v>23986</v>
      </c>
      <c r="J540" t="s">
        <v>22856</v>
      </c>
      <c r="K540" t="s">
        <v>22853</v>
      </c>
      <c r="L540" t="s">
        <v>40950</v>
      </c>
      <c r="M540" t="s">
        <v>23986</v>
      </c>
      <c r="N540" t="s">
        <v>22856</v>
      </c>
      <c r="O540" t="s">
        <v>22853</v>
      </c>
    </row>
    <row r="541" spans="1:27" x14ac:dyDescent="0.2">
      <c r="A541" t="s">
        <v>1472</v>
      </c>
      <c r="B541" t="s">
        <v>1473</v>
      </c>
      <c r="C541">
        <v>36046868</v>
      </c>
      <c r="D541" t="s">
        <v>1471</v>
      </c>
      <c r="E541" t="s">
        <v>1</v>
      </c>
      <c r="F541" s="6" t="s">
        <v>357</v>
      </c>
      <c r="G541" s="1" t="s">
        <v>357</v>
      </c>
      <c r="H541" t="s">
        <v>23979</v>
      </c>
      <c r="I541" t="s">
        <v>23980</v>
      </c>
      <c r="J541" t="s">
        <v>22850</v>
      </c>
      <c r="K541" t="s">
        <v>22853</v>
      </c>
    </row>
    <row r="542" spans="1:27" x14ac:dyDescent="0.2">
      <c r="A542" t="s">
        <v>1469</v>
      </c>
      <c r="B542" t="s">
        <v>1470</v>
      </c>
      <c r="C542">
        <v>36651672</v>
      </c>
      <c r="D542" t="s">
        <v>1468</v>
      </c>
      <c r="E542" t="s">
        <v>1</v>
      </c>
      <c r="F542" s="6" t="s">
        <v>843</v>
      </c>
      <c r="G542" s="1" t="s">
        <v>843</v>
      </c>
      <c r="H542" t="s">
        <v>23977</v>
      </c>
      <c r="I542" t="s">
        <v>23978</v>
      </c>
      <c r="J542" t="s">
        <v>22850</v>
      </c>
      <c r="K542" t="s">
        <v>22853</v>
      </c>
    </row>
    <row r="543" spans="1:27" x14ac:dyDescent="0.2">
      <c r="A543" t="s">
        <v>1475</v>
      </c>
      <c r="B543" t="s">
        <v>1476</v>
      </c>
      <c r="C543">
        <v>31105696</v>
      </c>
      <c r="D543" t="s">
        <v>1474</v>
      </c>
      <c r="E543" t="s">
        <v>1</v>
      </c>
      <c r="F543" s="6" t="s">
        <v>419</v>
      </c>
      <c r="G543" s="1" t="s">
        <v>419</v>
      </c>
      <c r="H543" t="s">
        <v>23981</v>
      </c>
      <c r="I543" t="s">
        <v>23715</v>
      </c>
      <c r="J543" t="s">
        <v>23982</v>
      </c>
      <c r="K543" t="s">
        <v>22897</v>
      </c>
      <c r="L543" t="s">
        <v>40949</v>
      </c>
      <c r="M543" t="s">
        <v>23715</v>
      </c>
      <c r="N543" t="s">
        <v>23982</v>
      </c>
      <c r="O543" t="s">
        <v>22897</v>
      </c>
      <c r="P543" t="s">
        <v>45775</v>
      </c>
      <c r="Q543" t="s">
        <v>23983</v>
      </c>
      <c r="R543" t="s">
        <v>23982</v>
      </c>
      <c r="S543" t="s">
        <v>22897</v>
      </c>
      <c r="T543" t="s">
        <v>45776</v>
      </c>
      <c r="U543" t="s">
        <v>23984</v>
      </c>
      <c r="V543" t="s">
        <v>22940</v>
      </c>
      <c r="W543" t="s">
        <v>22853</v>
      </c>
      <c r="X543" t="s">
        <v>43645</v>
      </c>
      <c r="Y543" t="s">
        <v>23983</v>
      </c>
      <c r="Z543" t="s">
        <v>22940</v>
      </c>
      <c r="AA543" t="s">
        <v>22853</v>
      </c>
    </row>
    <row r="544" spans="1:27" x14ac:dyDescent="0.2">
      <c r="A544" t="s">
        <v>1466</v>
      </c>
      <c r="B544" t="s">
        <v>1467</v>
      </c>
      <c r="C544">
        <v>36350401</v>
      </c>
      <c r="D544" t="s">
        <v>1465</v>
      </c>
      <c r="E544" t="s">
        <v>1</v>
      </c>
      <c r="F544" s="6" t="s">
        <v>318</v>
      </c>
      <c r="G544" s="1" t="s">
        <v>318</v>
      </c>
      <c r="H544" t="s">
        <v>23975</v>
      </c>
      <c r="I544" t="s">
        <v>23976</v>
      </c>
      <c r="J544" t="s">
        <v>22850</v>
      </c>
      <c r="K544" t="s">
        <v>22853</v>
      </c>
    </row>
    <row r="545" spans="1:35" x14ac:dyDescent="0.2">
      <c r="A545" t="s">
        <v>1463</v>
      </c>
      <c r="B545" t="s">
        <v>1464</v>
      </c>
      <c r="C545">
        <v>35848448</v>
      </c>
      <c r="D545" t="s">
        <v>1462</v>
      </c>
      <c r="E545" t="s">
        <v>161</v>
      </c>
      <c r="F545" s="6" t="s">
        <v>403</v>
      </c>
      <c r="G545" s="1" t="s">
        <v>403</v>
      </c>
      <c r="H545" t="s">
        <v>23969</v>
      </c>
      <c r="I545" t="s">
        <v>23970</v>
      </c>
      <c r="J545" t="s">
        <v>22894</v>
      </c>
      <c r="K545" t="s">
        <v>22853</v>
      </c>
      <c r="L545" t="s">
        <v>40948</v>
      </c>
      <c r="M545" t="s">
        <v>23971</v>
      </c>
      <c r="N545" t="s">
        <v>22894</v>
      </c>
      <c r="O545" t="s">
        <v>22853</v>
      </c>
      <c r="P545" t="s">
        <v>38319</v>
      </c>
      <c r="Q545" t="s">
        <v>23972</v>
      </c>
      <c r="R545" t="s">
        <v>22894</v>
      </c>
      <c r="S545" t="s">
        <v>22853</v>
      </c>
      <c r="T545" t="s">
        <v>43643</v>
      </c>
      <c r="U545" t="s">
        <v>23973</v>
      </c>
      <c r="V545" t="s">
        <v>22894</v>
      </c>
      <c r="W545" t="s">
        <v>22853</v>
      </c>
      <c r="X545" t="s">
        <v>43644</v>
      </c>
      <c r="Y545" t="s">
        <v>23974</v>
      </c>
      <c r="Z545" t="s">
        <v>22894</v>
      </c>
      <c r="AA545" t="s">
        <v>22853</v>
      </c>
    </row>
    <row r="546" spans="1:35" x14ac:dyDescent="0.2">
      <c r="A546" t="s">
        <v>1460</v>
      </c>
      <c r="B546" t="s">
        <v>1461</v>
      </c>
      <c r="C546">
        <v>35795247</v>
      </c>
      <c r="D546" t="s">
        <v>1459</v>
      </c>
      <c r="E546" t="s">
        <v>1</v>
      </c>
      <c r="F546" s="6" t="s">
        <v>517</v>
      </c>
      <c r="G546" s="1" t="s">
        <v>517</v>
      </c>
      <c r="H546" t="s">
        <v>23967</v>
      </c>
      <c r="I546" t="s">
        <v>23968</v>
      </c>
      <c r="J546" t="s">
        <v>22856</v>
      </c>
      <c r="K546" t="s">
        <v>22853</v>
      </c>
    </row>
    <row r="547" spans="1:35" x14ac:dyDescent="0.2">
      <c r="A547" t="s">
        <v>1457</v>
      </c>
      <c r="B547" t="s">
        <v>1458</v>
      </c>
      <c r="C547">
        <v>46347526</v>
      </c>
      <c r="D547" t="s">
        <v>1455</v>
      </c>
      <c r="E547" t="s">
        <v>161</v>
      </c>
      <c r="F547" s="6" t="s">
        <v>1456</v>
      </c>
      <c r="G547" s="1" t="s">
        <v>1456</v>
      </c>
      <c r="H547" t="s">
        <v>23964</v>
      </c>
      <c r="I547" t="s">
        <v>23965</v>
      </c>
      <c r="J547" t="s">
        <v>22850</v>
      </c>
      <c r="K547" t="s">
        <v>22853</v>
      </c>
      <c r="L547" t="s">
        <v>40947</v>
      </c>
      <c r="M547" t="s">
        <v>23966</v>
      </c>
      <c r="N547" t="s">
        <v>22850</v>
      </c>
      <c r="O547" t="s">
        <v>22853</v>
      </c>
    </row>
    <row r="548" spans="1:35" x14ac:dyDescent="0.2">
      <c r="A548" t="s">
        <v>1453</v>
      </c>
      <c r="B548" t="s">
        <v>1454</v>
      </c>
      <c r="C548">
        <v>35825235</v>
      </c>
      <c r="D548" t="s">
        <v>1452</v>
      </c>
      <c r="E548" t="s">
        <v>1</v>
      </c>
      <c r="F548" s="6" t="s">
        <v>216</v>
      </c>
      <c r="G548" s="1" t="s">
        <v>216</v>
      </c>
      <c r="H548" t="s">
        <v>23962</v>
      </c>
      <c r="I548" t="s">
        <v>23963</v>
      </c>
      <c r="J548" t="s">
        <v>22850</v>
      </c>
      <c r="K548" t="s">
        <v>22853</v>
      </c>
      <c r="L548" t="s">
        <v>43642</v>
      </c>
      <c r="M548" t="s">
        <v>23963</v>
      </c>
      <c r="N548" t="s">
        <v>22850</v>
      </c>
      <c r="O548" t="s">
        <v>22853</v>
      </c>
    </row>
    <row r="549" spans="1:35" x14ac:dyDescent="0.2">
      <c r="A549" t="s">
        <v>1450</v>
      </c>
      <c r="B549" t="s">
        <v>1451</v>
      </c>
      <c r="C549">
        <v>31708951</v>
      </c>
      <c r="D549" t="s">
        <v>1449</v>
      </c>
      <c r="E549" t="s">
        <v>1</v>
      </c>
      <c r="F549" s="6" t="s">
        <v>70</v>
      </c>
      <c r="G549" s="1" t="s">
        <v>70</v>
      </c>
      <c r="H549" t="s">
        <v>23960</v>
      </c>
      <c r="I549" t="s">
        <v>23961</v>
      </c>
      <c r="J549" t="s">
        <v>22850</v>
      </c>
      <c r="K549" t="s">
        <v>22853</v>
      </c>
      <c r="L549" t="s">
        <v>40946</v>
      </c>
      <c r="M549" t="s">
        <v>23961</v>
      </c>
      <c r="N549" t="s">
        <v>22850</v>
      </c>
      <c r="O549" t="s">
        <v>22853</v>
      </c>
    </row>
    <row r="550" spans="1:35" x14ac:dyDescent="0.2">
      <c r="A550" t="s">
        <v>1447</v>
      </c>
      <c r="B550" t="s">
        <v>1448</v>
      </c>
      <c r="C550">
        <v>50204327</v>
      </c>
      <c r="D550" t="s">
        <v>1444</v>
      </c>
      <c r="E550" t="s">
        <v>1</v>
      </c>
      <c r="F550" s="6" t="s">
        <v>141</v>
      </c>
      <c r="G550" s="1" t="s">
        <v>141</v>
      </c>
      <c r="H550" t="s">
        <v>23958</v>
      </c>
      <c r="I550" t="s">
        <v>23959</v>
      </c>
      <c r="J550" t="s">
        <v>22850</v>
      </c>
      <c r="K550" t="s">
        <v>22853</v>
      </c>
    </row>
    <row r="551" spans="1:35" x14ac:dyDescent="0.2">
      <c r="A551" t="s">
        <v>1445</v>
      </c>
      <c r="B551" t="s">
        <v>1446</v>
      </c>
      <c r="C551">
        <v>47903511</v>
      </c>
      <c r="D551" t="s">
        <v>1444</v>
      </c>
      <c r="E551" t="s">
        <v>1</v>
      </c>
      <c r="F551" s="6" t="s">
        <v>285</v>
      </c>
      <c r="G551" s="1" t="s">
        <v>285</v>
      </c>
      <c r="H551" t="s">
        <v>23958</v>
      </c>
      <c r="I551" t="s">
        <v>23959</v>
      </c>
      <c r="J551" t="s">
        <v>22850</v>
      </c>
      <c r="K551" t="s">
        <v>22853</v>
      </c>
    </row>
    <row r="552" spans="1:35" x14ac:dyDescent="0.2">
      <c r="A552" t="s">
        <v>1442</v>
      </c>
      <c r="B552" t="s">
        <v>1443</v>
      </c>
      <c r="C552">
        <v>1676342</v>
      </c>
      <c r="D552" t="s">
        <v>1441</v>
      </c>
      <c r="E552" t="s">
        <v>1</v>
      </c>
      <c r="F552" s="6" t="s">
        <v>268</v>
      </c>
      <c r="G552" s="1" t="s">
        <v>268</v>
      </c>
      <c r="H552" t="s">
        <v>23953</v>
      </c>
      <c r="I552" t="s">
        <v>23954</v>
      </c>
      <c r="J552" t="s">
        <v>22894</v>
      </c>
      <c r="K552" t="s">
        <v>22853</v>
      </c>
      <c r="L552" t="s">
        <v>40945</v>
      </c>
      <c r="M552" t="s">
        <v>23955</v>
      </c>
      <c r="N552" t="s">
        <v>22894</v>
      </c>
      <c r="O552" t="s">
        <v>22853</v>
      </c>
      <c r="P552" t="s">
        <v>43640</v>
      </c>
      <c r="Q552" t="s">
        <v>23956</v>
      </c>
      <c r="R552" t="s">
        <v>22894</v>
      </c>
      <c r="S552" t="s">
        <v>22853</v>
      </c>
      <c r="T552" t="s">
        <v>43641</v>
      </c>
      <c r="U552" t="s">
        <v>23957</v>
      </c>
      <c r="V552" t="s">
        <v>22894</v>
      </c>
      <c r="W552" t="s">
        <v>22853</v>
      </c>
    </row>
    <row r="553" spans="1:35" x14ac:dyDescent="0.2">
      <c r="A553" t="s">
        <v>1439</v>
      </c>
      <c r="B553" t="s">
        <v>1440</v>
      </c>
      <c r="C553">
        <v>36056553</v>
      </c>
      <c r="D553" t="s">
        <v>1438</v>
      </c>
      <c r="E553" t="s">
        <v>1</v>
      </c>
      <c r="F553" s="6" t="s">
        <v>116</v>
      </c>
      <c r="G553" s="1" t="s">
        <v>116</v>
      </c>
      <c r="H553" t="s">
        <v>23950</v>
      </c>
      <c r="I553" t="s">
        <v>23951</v>
      </c>
      <c r="J553" t="s">
        <v>22850</v>
      </c>
      <c r="K553" t="s">
        <v>22853</v>
      </c>
      <c r="L553" t="s">
        <v>40944</v>
      </c>
      <c r="M553" t="s">
        <v>23952</v>
      </c>
      <c r="N553" t="s">
        <v>22850</v>
      </c>
      <c r="O553" t="s">
        <v>22853</v>
      </c>
    </row>
    <row r="554" spans="1:35" x14ac:dyDescent="0.2">
      <c r="A554" t="s">
        <v>1433</v>
      </c>
      <c r="B554" t="s">
        <v>1434</v>
      </c>
      <c r="C554">
        <v>27926826</v>
      </c>
      <c r="D554" t="s">
        <v>1432</v>
      </c>
      <c r="E554" t="s">
        <v>1</v>
      </c>
      <c r="F554" s="6" t="s">
        <v>57</v>
      </c>
      <c r="G554" s="1" t="s">
        <v>57</v>
      </c>
      <c r="H554" t="s">
        <v>23940</v>
      </c>
      <c r="I554" t="s">
        <v>23941</v>
      </c>
      <c r="J554" t="s">
        <v>23587</v>
      </c>
      <c r="K554" t="s">
        <v>22853</v>
      </c>
      <c r="L554" t="s">
        <v>40943</v>
      </c>
      <c r="M554" t="s">
        <v>23942</v>
      </c>
      <c r="N554" t="s">
        <v>22940</v>
      </c>
      <c r="O554" t="s">
        <v>22853</v>
      </c>
      <c r="P554" t="s">
        <v>43635</v>
      </c>
      <c r="Q554" t="s">
        <v>23943</v>
      </c>
      <c r="R554" t="s">
        <v>22940</v>
      </c>
      <c r="S554" t="s">
        <v>22853</v>
      </c>
      <c r="T554" t="s">
        <v>43636</v>
      </c>
      <c r="U554" t="s">
        <v>23944</v>
      </c>
      <c r="V554" t="s">
        <v>22940</v>
      </c>
      <c r="W554" t="s">
        <v>22853</v>
      </c>
      <c r="X554" t="s">
        <v>43637</v>
      </c>
      <c r="Y554" t="s">
        <v>23945</v>
      </c>
      <c r="Z554" t="s">
        <v>22940</v>
      </c>
      <c r="AA554" t="s">
        <v>22853</v>
      </c>
      <c r="AB554" t="s">
        <v>43638</v>
      </c>
      <c r="AC554" t="s">
        <v>23946</v>
      </c>
      <c r="AD554" t="s">
        <v>22940</v>
      </c>
      <c r="AE554" t="s">
        <v>22853</v>
      </c>
      <c r="AF554" t="s">
        <v>43639</v>
      </c>
      <c r="AG554" t="s">
        <v>23947</v>
      </c>
      <c r="AH554" t="s">
        <v>22940</v>
      </c>
      <c r="AI554" t="s">
        <v>22853</v>
      </c>
    </row>
    <row r="555" spans="1:35" x14ac:dyDescent="0.2">
      <c r="A555" t="s">
        <v>1436</v>
      </c>
      <c r="B555" t="s">
        <v>1437</v>
      </c>
      <c r="C555">
        <v>36291072</v>
      </c>
      <c r="D555" t="s">
        <v>1435</v>
      </c>
      <c r="E555" t="s">
        <v>1</v>
      </c>
      <c r="F555" s="6" t="s">
        <v>37</v>
      </c>
      <c r="G555" s="1" t="s">
        <v>37</v>
      </c>
      <c r="H555" t="s">
        <v>23948</v>
      </c>
      <c r="I555" t="s">
        <v>23949</v>
      </c>
      <c r="J555" t="s">
        <v>22850</v>
      </c>
      <c r="K555" t="s">
        <v>22853</v>
      </c>
    </row>
    <row r="556" spans="1:35" x14ac:dyDescent="0.2">
      <c r="A556" t="s">
        <v>1430</v>
      </c>
      <c r="B556" t="s">
        <v>1431</v>
      </c>
      <c r="C556">
        <v>36642070</v>
      </c>
      <c r="D556" t="s">
        <v>1429</v>
      </c>
      <c r="E556" t="s">
        <v>1</v>
      </c>
      <c r="F556" s="6" t="s">
        <v>29</v>
      </c>
      <c r="G556" s="1" t="s">
        <v>29</v>
      </c>
      <c r="H556" t="s">
        <v>23938</v>
      </c>
      <c r="I556" t="s">
        <v>23939</v>
      </c>
      <c r="J556" t="s">
        <v>22850</v>
      </c>
      <c r="K556" t="s">
        <v>22853</v>
      </c>
    </row>
    <row r="557" spans="1:35" x14ac:dyDescent="0.2">
      <c r="A557" t="s">
        <v>22537</v>
      </c>
      <c r="B557" t="s">
        <v>22538</v>
      </c>
      <c r="C557">
        <v>36696153</v>
      </c>
      <c r="D557" t="s">
        <v>22536</v>
      </c>
      <c r="F557" s="6" t="s">
        <v>1978</v>
      </c>
      <c r="G557" s="1" t="s">
        <v>1978</v>
      </c>
      <c r="H557" t="s">
        <v>40523</v>
      </c>
      <c r="I557" t="s">
        <v>40524</v>
      </c>
      <c r="J557" t="s">
        <v>22850</v>
      </c>
      <c r="K557" t="s">
        <v>22853</v>
      </c>
    </row>
    <row r="558" spans="1:35" x14ac:dyDescent="0.2">
      <c r="A558" t="s">
        <v>22547</v>
      </c>
      <c r="B558" t="s">
        <v>22548</v>
      </c>
      <c r="C558">
        <v>46521500</v>
      </c>
      <c r="D558" t="s">
        <v>18532</v>
      </c>
      <c r="E558" t="s">
        <v>1</v>
      </c>
      <c r="F558" s="6" t="s">
        <v>473</v>
      </c>
      <c r="G558" s="1" t="s">
        <v>473</v>
      </c>
      <c r="H558" t="s">
        <v>37587</v>
      </c>
      <c r="I558" t="s">
        <v>37588</v>
      </c>
      <c r="J558" t="s">
        <v>22856</v>
      </c>
      <c r="K558" t="s">
        <v>22853</v>
      </c>
    </row>
    <row r="559" spans="1:35" x14ac:dyDescent="0.2">
      <c r="A559" t="s">
        <v>1530</v>
      </c>
      <c r="B559" t="s">
        <v>1531</v>
      </c>
      <c r="C559">
        <v>31354882</v>
      </c>
      <c r="D559" t="s">
        <v>1529</v>
      </c>
      <c r="E559" t="s">
        <v>1</v>
      </c>
      <c r="F559" s="6" t="s">
        <v>250</v>
      </c>
      <c r="G559" s="1" t="s">
        <v>250</v>
      </c>
      <c r="H559" t="s">
        <v>24034</v>
      </c>
      <c r="I559" t="s">
        <v>24035</v>
      </c>
      <c r="J559" t="s">
        <v>22877</v>
      </c>
      <c r="K559" t="s">
        <v>22853</v>
      </c>
      <c r="L559" t="s">
        <v>40959</v>
      </c>
      <c r="M559" t="s">
        <v>24036</v>
      </c>
      <c r="N559" t="s">
        <v>22877</v>
      </c>
      <c r="O559" t="s">
        <v>22853</v>
      </c>
      <c r="P559" t="s">
        <v>43651</v>
      </c>
      <c r="Q559" t="s">
        <v>24037</v>
      </c>
      <c r="R559" t="s">
        <v>22894</v>
      </c>
      <c r="S559" t="s">
        <v>22853</v>
      </c>
    </row>
    <row r="560" spans="1:35" x14ac:dyDescent="0.2">
      <c r="A560" t="s">
        <v>1490</v>
      </c>
      <c r="B560" t="s">
        <v>1491</v>
      </c>
      <c r="C560">
        <v>36417611</v>
      </c>
      <c r="D560" t="s">
        <v>1489</v>
      </c>
      <c r="E560" t="s">
        <v>1</v>
      </c>
      <c r="F560" s="6" t="s">
        <v>57</v>
      </c>
      <c r="G560" s="1" t="s">
        <v>57</v>
      </c>
      <c r="H560" t="s">
        <v>23998</v>
      </c>
      <c r="I560" t="s">
        <v>23999</v>
      </c>
      <c r="J560" t="s">
        <v>22850</v>
      </c>
      <c r="K560" t="s">
        <v>22853</v>
      </c>
      <c r="L560" t="s">
        <v>40953</v>
      </c>
      <c r="M560" t="s">
        <v>24000</v>
      </c>
      <c r="N560" t="s">
        <v>22850</v>
      </c>
      <c r="O560" t="s">
        <v>22853</v>
      </c>
    </row>
    <row r="561" spans="1:27" x14ac:dyDescent="0.2">
      <c r="A561" t="s">
        <v>1487</v>
      </c>
      <c r="B561" t="s">
        <v>1488</v>
      </c>
      <c r="C561">
        <v>36236896</v>
      </c>
      <c r="D561" t="s">
        <v>1486</v>
      </c>
      <c r="E561" t="s">
        <v>1</v>
      </c>
      <c r="F561" s="6" t="s">
        <v>42</v>
      </c>
      <c r="G561" s="1" t="s">
        <v>42</v>
      </c>
      <c r="H561" t="s">
        <v>23993</v>
      </c>
      <c r="I561" t="s">
        <v>23994</v>
      </c>
      <c r="J561" t="s">
        <v>23995</v>
      </c>
      <c r="K561" t="s">
        <v>22853</v>
      </c>
      <c r="L561" t="s">
        <v>40952</v>
      </c>
      <c r="M561" t="s">
        <v>23996</v>
      </c>
      <c r="N561" t="s">
        <v>23995</v>
      </c>
      <c r="O561" t="s">
        <v>22853</v>
      </c>
      <c r="P561" t="s">
        <v>43648</v>
      </c>
      <c r="Q561" t="s">
        <v>23997</v>
      </c>
      <c r="R561" t="s">
        <v>23995</v>
      </c>
      <c r="S561" t="s">
        <v>22853</v>
      </c>
    </row>
    <row r="562" spans="1:27" x14ac:dyDescent="0.2">
      <c r="A562" t="s">
        <v>1484</v>
      </c>
      <c r="B562" t="s">
        <v>1485</v>
      </c>
      <c r="C562">
        <v>35829036</v>
      </c>
      <c r="D562" t="s">
        <v>1483</v>
      </c>
      <c r="E562" t="s">
        <v>161</v>
      </c>
      <c r="F562" s="6" t="s">
        <v>514</v>
      </c>
      <c r="G562" s="1" t="s">
        <v>514</v>
      </c>
      <c r="H562" t="s">
        <v>23991</v>
      </c>
      <c r="I562" t="s">
        <v>23992</v>
      </c>
      <c r="J562" t="s">
        <v>22850</v>
      </c>
      <c r="K562" t="s">
        <v>22853</v>
      </c>
    </row>
    <row r="563" spans="1:27" x14ac:dyDescent="0.2">
      <c r="A563" t="s">
        <v>1481</v>
      </c>
      <c r="B563" t="s">
        <v>1482</v>
      </c>
      <c r="C563">
        <v>36397563</v>
      </c>
      <c r="D563" t="s">
        <v>1480</v>
      </c>
      <c r="E563" t="s">
        <v>1</v>
      </c>
      <c r="F563" s="6" t="s">
        <v>6</v>
      </c>
      <c r="G563" s="1" t="s">
        <v>6</v>
      </c>
      <c r="H563" t="s">
        <v>23987</v>
      </c>
      <c r="I563" t="s">
        <v>23988</v>
      </c>
      <c r="J563" t="s">
        <v>22888</v>
      </c>
      <c r="K563" t="s">
        <v>22853</v>
      </c>
      <c r="L563" t="s">
        <v>40951</v>
      </c>
      <c r="M563" t="s">
        <v>23989</v>
      </c>
      <c r="N563" t="s">
        <v>22850</v>
      </c>
      <c r="O563" t="s">
        <v>22853</v>
      </c>
      <c r="P563" t="s">
        <v>43646</v>
      </c>
      <c r="Q563" t="s">
        <v>23990</v>
      </c>
      <c r="R563" t="s">
        <v>22888</v>
      </c>
      <c r="S563" t="s">
        <v>22897</v>
      </c>
      <c r="T563" t="s">
        <v>45777</v>
      </c>
      <c r="U563" t="s">
        <v>23989</v>
      </c>
      <c r="V563" t="s">
        <v>22888</v>
      </c>
      <c r="W563" t="s">
        <v>22853</v>
      </c>
      <c r="X563" t="s">
        <v>43647</v>
      </c>
      <c r="Y563" t="s">
        <v>23990</v>
      </c>
      <c r="Z563" t="s">
        <v>22888</v>
      </c>
      <c r="AA563" t="s">
        <v>22853</v>
      </c>
    </row>
    <row r="564" spans="1:27" x14ac:dyDescent="0.2">
      <c r="A564" t="s">
        <v>22534</v>
      </c>
      <c r="B564" t="s">
        <v>22535</v>
      </c>
      <c r="C564">
        <v>36228290</v>
      </c>
      <c r="D564" t="s">
        <v>22533</v>
      </c>
      <c r="E564" t="s">
        <v>1</v>
      </c>
      <c r="F564" s="6" t="s">
        <v>304</v>
      </c>
      <c r="G564" s="1" t="s">
        <v>304</v>
      </c>
      <c r="H564" t="s">
        <v>40521</v>
      </c>
      <c r="I564" t="s">
        <v>40522</v>
      </c>
      <c r="J564" t="s">
        <v>22894</v>
      </c>
      <c r="K564" t="s">
        <v>22897</v>
      </c>
    </row>
    <row r="565" spans="1:27" x14ac:dyDescent="0.2">
      <c r="A565" t="s">
        <v>1588</v>
      </c>
      <c r="B565" t="s">
        <v>1589</v>
      </c>
      <c r="C565">
        <v>31377530</v>
      </c>
      <c r="D565" t="s">
        <v>1587</v>
      </c>
      <c r="E565" t="s">
        <v>1</v>
      </c>
      <c r="F565" s="6" t="s">
        <v>275</v>
      </c>
      <c r="G565" s="1" t="s">
        <v>275</v>
      </c>
      <c r="H565" t="s">
        <v>24082</v>
      </c>
      <c r="I565" t="s">
        <v>24083</v>
      </c>
      <c r="J565" t="s">
        <v>22850</v>
      </c>
      <c r="K565" t="s">
        <v>22853</v>
      </c>
      <c r="L565" t="s">
        <v>40967</v>
      </c>
      <c r="M565" t="s">
        <v>24084</v>
      </c>
      <c r="N565" t="s">
        <v>22850</v>
      </c>
      <c r="O565" t="s">
        <v>22853</v>
      </c>
    </row>
    <row r="566" spans="1:27" x14ac:dyDescent="0.2">
      <c r="A566" t="s">
        <v>1585</v>
      </c>
      <c r="B566" t="s">
        <v>1586</v>
      </c>
      <c r="C566">
        <v>31407854</v>
      </c>
      <c r="D566" t="s">
        <v>1584</v>
      </c>
      <c r="E566" t="s">
        <v>1</v>
      </c>
      <c r="F566" s="6" t="s">
        <v>413</v>
      </c>
      <c r="G566" s="1" t="s">
        <v>413</v>
      </c>
      <c r="H566" t="s">
        <v>24080</v>
      </c>
      <c r="I566" t="s">
        <v>24081</v>
      </c>
      <c r="J566" t="s">
        <v>22850</v>
      </c>
      <c r="K566" t="s">
        <v>22853</v>
      </c>
      <c r="L566" t="s">
        <v>40966</v>
      </c>
      <c r="M566" t="s">
        <v>24081</v>
      </c>
      <c r="N566" t="s">
        <v>22888</v>
      </c>
      <c r="O566" t="s">
        <v>22853</v>
      </c>
    </row>
    <row r="567" spans="1:27" x14ac:dyDescent="0.2">
      <c r="A567" t="s">
        <v>1582</v>
      </c>
      <c r="B567" t="s">
        <v>1583</v>
      </c>
      <c r="C567">
        <v>36224260</v>
      </c>
      <c r="D567" t="s">
        <v>1581</v>
      </c>
      <c r="E567" t="s">
        <v>1</v>
      </c>
      <c r="F567" s="6" t="s">
        <v>413</v>
      </c>
      <c r="G567" s="1" t="s">
        <v>413</v>
      </c>
      <c r="H567" t="s">
        <v>24078</v>
      </c>
      <c r="I567" t="s">
        <v>24079</v>
      </c>
      <c r="J567" t="s">
        <v>22850</v>
      </c>
      <c r="K567" t="s">
        <v>22853</v>
      </c>
    </row>
    <row r="568" spans="1:27" x14ac:dyDescent="0.2">
      <c r="A568" t="s">
        <v>1579</v>
      </c>
      <c r="B568" t="s">
        <v>1580</v>
      </c>
      <c r="C568">
        <v>35886871</v>
      </c>
      <c r="D568" t="s">
        <v>1578</v>
      </c>
      <c r="E568" t="s">
        <v>1</v>
      </c>
      <c r="F568" s="6" t="s">
        <v>209</v>
      </c>
      <c r="G568" s="1" t="s">
        <v>209</v>
      </c>
      <c r="H568" t="s">
        <v>24075</v>
      </c>
      <c r="I568" t="s">
        <v>24076</v>
      </c>
      <c r="J568" t="s">
        <v>22856</v>
      </c>
      <c r="K568" t="s">
        <v>22853</v>
      </c>
      <c r="L568" t="s">
        <v>40965</v>
      </c>
      <c r="M568" t="s">
        <v>24077</v>
      </c>
      <c r="N568" t="s">
        <v>22856</v>
      </c>
      <c r="O568" t="s">
        <v>22853</v>
      </c>
    </row>
    <row r="569" spans="1:27" x14ac:dyDescent="0.2">
      <c r="A569" t="s">
        <v>1576</v>
      </c>
      <c r="B569" t="s">
        <v>1577</v>
      </c>
      <c r="C569">
        <v>31363822</v>
      </c>
      <c r="D569" t="s">
        <v>1575</v>
      </c>
      <c r="E569" t="s">
        <v>1</v>
      </c>
      <c r="F569" s="6" t="s">
        <v>126</v>
      </c>
      <c r="G569" s="1" t="s">
        <v>126</v>
      </c>
      <c r="H569" t="s">
        <v>24071</v>
      </c>
      <c r="I569" t="s">
        <v>24072</v>
      </c>
      <c r="J569" t="s">
        <v>22850</v>
      </c>
      <c r="K569" t="s">
        <v>22853</v>
      </c>
      <c r="L569" t="s">
        <v>40964</v>
      </c>
      <c r="M569" t="s">
        <v>24073</v>
      </c>
      <c r="N569" t="s">
        <v>22888</v>
      </c>
      <c r="O569" t="s">
        <v>22853</v>
      </c>
      <c r="P569" t="s">
        <v>43653</v>
      </c>
      <c r="Q569" t="s">
        <v>24074</v>
      </c>
      <c r="R569" t="s">
        <v>22894</v>
      </c>
      <c r="S569" t="s">
        <v>22853</v>
      </c>
    </row>
    <row r="570" spans="1:27" x14ac:dyDescent="0.2">
      <c r="A570" t="s">
        <v>1573</v>
      </c>
      <c r="B570" t="s">
        <v>1574</v>
      </c>
      <c r="C570">
        <v>35904143</v>
      </c>
      <c r="D570" t="s">
        <v>1572</v>
      </c>
      <c r="E570" t="s">
        <v>1</v>
      </c>
      <c r="F570" s="6" t="s">
        <v>108</v>
      </c>
      <c r="G570" s="1" t="s">
        <v>108</v>
      </c>
      <c r="H570" t="s">
        <v>24069</v>
      </c>
      <c r="I570" t="s">
        <v>24070</v>
      </c>
      <c r="J570" t="s">
        <v>22856</v>
      </c>
      <c r="K570" t="s">
        <v>22853</v>
      </c>
    </row>
    <row r="571" spans="1:27" x14ac:dyDescent="0.2">
      <c r="A571" t="s">
        <v>1570</v>
      </c>
      <c r="B571" t="s">
        <v>1571</v>
      </c>
      <c r="C571">
        <v>27399478</v>
      </c>
      <c r="D571" t="s">
        <v>1568</v>
      </c>
      <c r="E571" t="s">
        <v>1</v>
      </c>
      <c r="F571" s="6" t="s">
        <v>1569</v>
      </c>
      <c r="G571" s="1" t="s">
        <v>1569</v>
      </c>
      <c r="H571" t="s">
        <v>24067</v>
      </c>
      <c r="I571" t="s">
        <v>24068</v>
      </c>
      <c r="J571" t="s">
        <v>22856</v>
      </c>
      <c r="K571" t="s">
        <v>22853</v>
      </c>
    </row>
    <row r="572" spans="1:27" x14ac:dyDescent="0.2">
      <c r="A572" t="s">
        <v>1566</v>
      </c>
      <c r="B572" t="s">
        <v>1567</v>
      </c>
      <c r="C572">
        <v>44343311</v>
      </c>
      <c r="D572" t="s">
        <v>1565</v>
      </c>
      <c r="E572" t="s">
        <v>1</v>
      </c>
      <c r="F572" s="6" t="s">
        <v>850</v>
      </c>
      <c r="G572" s="1" t="s">
        <v>850</v>
      </c>
      <c r="H572" t="s">
        <v>24065</v>
      </c>
      <c r="I572" t="s">
        <v>24066</v>
      </c>
      <c r="J572" t="s">
        <v>22850</v>
      </c>
      <c r="K572" t="s">
        <v>22853</v>
      </c>
    </row>
    <row r="573" spans="1:27" x14ac:dyDescent="0.2">
      <c r="A573" t="s">
        <v>1563</v>
      </c>
      <c r="B573" t="s">
        <v>1564</v>
      </c>
      <c r="C573">
        <v>31365213</v>
      </c>
      <c r="D573" t="s">
        <v>1562</v>
      </c>
      <c r="E573" t="s">
        <v>1</v>
      </c>
      <c r="F573" s="6" t="s">
        <v>53</v>
      </c>
      <c r="G573" s="1" t="s">
        <v>53</v>
      </c>
      <c r="H573" t="s">
        <v>24062</v>
      </c>
      <c r="I573" t="s">
        <v>24063</v>
      </c>
      <c r="J573" t="s">
        <v>22850</v>
      </c>
      <c r="K573" t="s">
        <v>22853</v>
      </c>
      <c r="L573" t="s">
        <v>40963</v>
      </c>
      <c r="M573" t="s">
        <v>24064</v>
      </c>
      <c r="N573" t="s">
        <v>22850</v>
      </c>
      <c r="O573" t="s">
        <v>22853</v>
      </c>
    </row>
    <row r="574" spans="1:27" x14ac:dyDescent="0.2">
      <c r="A574" t="s">
        <v>1527</v>
      </c>
      <c r="B574" t="s">
        <v>1528</v>
      </c>
      <c r="C574">
        <v>46924671</v>
      </c>
      <c r="D574" t="s">
        <v>1526</v>
      </c>
      <c r="E574" t="s">
        <v>1</v>
      </c>
      <c r="F574" s="6" t="s">
        <v>205</v>
      </c>
      <c r="G574" s="1" t="s">
        <v>205</v>
      </c>
      <c r="H574" t="s">
        <v>24032</v>
      </c>
      <c r="I574" t="s">
        <v>24033</v>
      </c>
      <c r="J574" t="s">
        <v>22850</v>
      </c>
      <c r="K574" t="s">
        <v>22853</v>
      </c>
    </row>
    <row r="575" spans="1:27" x14ac:dyDescent="0.2">
      <c r="A575" t="s">
        <v>1524</v>
      </c>
      <c r="B575" t="s">
        <v>1525</v>
      </c>
      <c r="C575">
        <v>31577326</v>
      </c>
      <c r="D575" t="s">
        <v>1523</v>
      </c>
      <c r="E575" t="s">
        <v>1</v>
      </c>
      <c r="F575" s="6" t="s">
        <v>741</v>
      </c>
      <c r="G575" s="1" t="s">
        <v>741</v>
      </c>
      <c r="H575" t="s">
        <v>24028</v>
      </c>
      <c r="I575" t="s">
        <v>24029</v>
      </c>
      <c r="J575" t="s">
        <v>22856</v>
      </c>
      <c r="K575" t="s">
        <v>22853</v>
      </c>
      <c r="L575" t="s">
        <v>40958</v>
      </c>
      <c r="M575" t="s">
        <v>24030</v>
      </c>
      <c r="N575" t="s">
        <v>22856</v>
      </c>
      <c r="O575" t="s">
        <v>22853</v>
      </c>
      <c r="P575" t="s">
        <v>43650</v>
      </c>
      <c r="Q575" t="s">
        <v>24031</v>
      </c>
      <c r="R575" t="s">
        <v>22856</v>
      </c>
      <c r="S575" t="s">
        <v>22853</v>
      </c>
    </row>
    <row r="576" spans="1:27" x14ac:dyDescent="0.2">
      <c r="A576" t="s">
        <v>1522</v>
      </c>
      <c r="B576" t="s">
        <v>1517</v>
      </c>
      <c r="C576">
        <v>35753382</v>
      </c>
      <c r="D576" t="s">
        <v>1515</v>
      </c>
      <c r="E576" t="s">
        <v>1</v>
      </c>
      <c r="F576" s="6" t="s">
        <v>70</v>
      </c>
      <c r="G576" s="1" t="s">
        <v>70</v>
      </c>
      <c r="H576" t="s">
        <v>24024</v>
      </c>
      <c r="I576" t="s">
        <v>24025</v>
      </c>
      <c r="J576" t="s">
        <v>22850</v>
      </c>
      <c r="K576" t="s">
        <v>22853</v>
      </c>
    </row>
    <row r="577" spans="1:23" x14ac:dyDescent="0.2">
      <c r="A577" t="s">
        <v>1516</v>
      </c>
      <c r="B577" t="s">
        <v>1517</v>
      </c>
      <c r="C577">
        <v>45587817</v>
      </c>
      <c r="D577" t="s">
        <v>1515</v>
      </c>
      <c r="E577" t="s">
        <v>1</v>
      </c>
      <c r="F577" s="6" t="s">
        <v>250</v>
      </c>
      <c r="G577" s="1" t="s">
        <v>250</v>
      </c>
      <c r="H577" t="s">
        <v>24024</v>
      </c>
      <c r="I577" t="s">
        <v>24025</v>
      </c>
      <c r="J577" t="s">
        <v>22850</v>
      </c>
      <c r="K577" t="s">
        <v>22853</v>
      </c>
    </row>
    <row r="578" spans="1:23" x14ac:dyDescent="0.2">
      <c r="A578" t="s">
        <v>1510</v>
      </c>
      <c r="B578" t="s">
        <v>1511</v>
      </c>
      <c r="C578">
        <v>47834099</v>
      </c>
      <c r="D578" t="s">
        <v>1509</v>
      </c>
      <c r="E578" t="s">
        <v>1</v>
      </c>
      <c r="F578" s="6" t="s">
        <v>49</v>
      </c>
      <c r="G578" s="1" t="s">
        <v>49</v>
      </c>
      <c r="H578" t="s">
        <v>24019</v>
      </c>
      <c r="I578" t="s">
        <v>24020</v>
      </c>
      <c r="J578" t="s">
        <v>22856</v>
      </c>
      <c r="K578" t="s">
        <v>22853</v>
      </c>
      <c r="L578" t="s">
        <v>40957</v>
      </c>
      <c r="M578" t="s">
        <v>24021</v>
      </c>
      <c r="N578" t="s">
        <v>22856</v>
      </c>
      <c r="O578" t="s">
        <v>22853</v>
      </c>
    </row>
    <row r="579" spans="1:23" x14ac:dyDescent="0.2">
      <c r="A579" t="s">
        <v>1520</v>
      </c>
      <c r="B579" t="s">
        <v>1521</v>
      </c>
      <c r="C579">
        <v>43787207</v>
      </c>
      <c r="D579" t="s">
        <v>1518</v>
      </c>
      <c r="E579" t="s">
        <v>1</v>
      </c>
      <c r="F579" s="6" t="s">
        <v>1519</v>
      </c>
      <c r="G579" s="1" t="s">
        <v>1519</v>
      </c>
      <c r="H579" t="s">
        <v>24026</v>
      </c>
      <c r="I579" t="s">
        <v>24027</v>
      </c>
      <c r="J579" t="s">
        <v>22856</v>
      </c>
      <c r="K579" t="s">
        <v>22853</v>
      </c>
    </row>
    <row r="580" spans="1:23" x14ac:dyDescent="0.2">
      <c r="A580" t="s">
        <v>1507</v>
      </c>
      <c r="B580" t="s">
        <v>1508</v>
      </c>
      <c r="C580">
        <v>166723</v>
      </c>
      <c r="D580" t="s">
        <v>1506</v>
      </c>
      <c r="E580" t="s">
        <v>41</v>
      </c>
      <c r="F580" s="6" t="s">
        <v>49</v>
      </c>
      <c r="G580" s="1" t="s">
        <v>49</v>
      </c>
      <c r="H580" t="s">
        <v>24017</v>
      </c>
      <c r="I580" t="s">
        <v>24018</v>
      </c>
      <c r="J580" t="s">
        <v>22894</v>
      </c>
      <c r="K580" t="s">
        <v>22853</v>
      </c>
    </row>
    <row r="581" spans="1:23" x14ac:dyDescent="0.2">
      <c r="A581" t="s">
        <v>1513</v>
      </c>
      <c r="B581" t="s">
        <v>1514</v>
      </c>
      <c r="C581">
        <v>31650627</v>
      </c>
      <c r="D581" t="s">
        <v>1512</v>
      </c>
      <c r="E581" t="s">
        <v>1</v>
      </c>
      <c r="F581" s="6" t="s">
        <v>216</v>
      </c>
      <c r="G581" s="1" t="s">
        <v>216</v>
      </c>
      <c r="H581" t="s">
        <v>24022</v>
      </c>
      <c r="I581" t="s">
        <v>24023</v>
      </c>
      <c r="J581" t="s">
        <v>22850</v>
      </c>
      <c r="K581" t="s">
        <v>22853</v>
      </c>
    </row>
    <row r="582" spans="1:23" x14ac:dyDescent="0.2">
      <c r="A582" t="s">
        <v>1505</v>
      </c>
      <c r="B582" t="s">
        <v>586</v>
      </c>
      <c r="C582">
        <v>36217549</v>
      </c>
      <c r="D582" t="s">
        <v>1504</v>
      </c>
      <c r="E582" t="s">
        <v>1</v>
      </c>
      <c r="F582" s="6" t="s">
        <v>232</v>
      </c>
      <c r="G582" s="1" t="s">
        <v>232</v>
      </c>
      <c r="H582" t="s">
        <v>24015</v>
      </c>
      <c r="I582" t="s">
        <v>24016</v>
      </c>
      <c r="J582" t="s">
        <v>22850</v>
      </c>
      <c r="K582" t="s">
        <v>22853</v>
      </c>
    </row>
    <row r="583" spans="1:23" x14ac:dyDescent="0.2">
      <c r="A583" t="s">
        <v>1502</v>
      </c>
      <c r="B583" t="s">
        <v>1503</v>
      </c>
      <c r="C583">
        <v>44617666</v>
      </c>
      <c r="D583" t="s">
        <v>1501</v>
      </c>
      <c r="E583" t="s">
        <v>1</v>
      </c>
      <c r="F583" s="6" t="s">
        <v>612</v>
      </c>
      <c r="G583" s="1" t="s">
        <v>612</v>
      </c>
      <c r="H583" t="s">
        <v>24012</v>
      </c>
      <c r="I583" t="s">
        <v>24013</v>
      </c>
      <c r="J583" t="s">
        <v>22856</v>
      </c>
      <c r="K583" t="s">
        <v>22853</v>
      </c>
      <c r="L583" t="s">
        <v>24211</v>
      </c>
      <c r="M583" t="s">
        <v>24014</v>
      </c>
      <c r="N583" t="s">
        <v>22856</v>
      </c>
      <c r="O583" t="s">
        <v>22853</v>
      </c>
    </row>
    <row r="584" spans="1:23" x14ac:dyDescent="0.2">
      <c r="A584" t="s">
        <v>1499</v>
      </c>
      <c r="B584" t="s">
        <v>1500</v>
      </c>
      <c r="C584">
        <v>44263970</v>
      </c>
      <c r="D584" t="s">
        <v>1498</v>
      </c>
      <c r="E584" t="s">
        <v>1</v>
      </c>
      <c r="F584" s="6" t="s">
        <v>133</v>
      </c>
      <c r="G584" s="1" t="s">
        <v>133</v>
      </c>
      <c r="H584" t="s">
        <v>24009</v>
      </c>
      <c r="I584" t="s">
        <v>24010</v>
      </c>
      <c r="J584" t="s">
        <v>22850</v>
      </c>
      <c r="K584" t="s">
        <v>22853</v>
      </c>
      <c r="L584" t="s">
        <v>40956</v>
      </c>
      <c r="M584" t="s">
        <v>24011</v>
      </c>
      <c r="N584" t="s">
        <v>22850</v>
      </c>
      <c r="O584" t="s">
        <v>22853</v>
      </c>
    </row>
    <row r="585" spans="1:23" x14ac:dyDescent="0.2">
      <c r="A585" t="s">
        <v>1496</v>
      </c>
      <c r="B585" t="s">
        <v>1497</v>
      </c>
      <c r="C585">
        <v>36402249</v>
      </c>
      <c r="D585" t="s">
        <v>1495</v>
      </c>
      <c r="E585" t="s">
        <v>1</v>
      </c>
      <c r="F585" s="6" t="s">
        <v>336</v>
      </c>
      <c r="G585" s="1" t="s">
        <v>336</v>
      </c>
      <c r="H585" t="s">
        <v>24004</v>
      </c>
      <c r="I585" t="s">
        <v>24005</v>
      </c>
      <c r="J585" t="s">
        <v>22850</v>
      </c>
      <c r="K585" t="s">
        <v>22853</v>
      </c>
      <c r="L585" t="s">
        <v>40955</v>
      </c>
      <c r="M585" t="s">
        <v>24006</v>
      </c>
      <c r="N585" t="s">
        <v>22850</v>
      </c>
      <c r="O585" t="s">
        <v>22853</v>
      </c>
      <c r="P585" t="s">
        <v>43649</v>
      </c>
      <c r="Q585" t="s">
        <v>24007</v>
      </c>
      <c r="R585" t="s">
        <v>22850</v>
      </c>
      <c r="S585" t="s">
        <v>22853</v>
      </c>
      <c r="T585" t="s">
        <v>41741</v>
      </c>
      <c r="U585" t="s">
        <v>24008</v>
      </c>
      <c r="V585" t="s">
        <v>22850</v>
      </c>
      <c r="W585" t="s">
        <v>22853</v>
      </c>
    </row>
    <row r="586" spans="1:23" x14ac:dyDescent="0.2">
      <c r="A586" t="s">
        <v>1493</v>
      </c>
      <c r="B586" t="s">
        <v>1494</v>
      </c>
      <c r="C586">
        <v>47540711</v>
      </c>
      <c r="D586" t="s">
        <v>1492</v>
      </c>
      <c r="F586" s="6" t="s">
        <v>344</v>
      </c>
      <c r="G586" s="1" t="s">
        <v>344</v>
      </c>
      <c r="H586" t="s">
        <v>24001</v>
      </c>
      <c r="I586" t="s">
        <v>24002</v>
      </c>
      <c r="J586" t="s">
        <v>22850</v>
      </c>
      <c r="K586" t="s">
        <v>22853</v>
      </c>
      <c r="L586" t="s">
        <v>40954</v>
      </c>
      <c r="M586" t="s">
        <v>24003</v>
      </c>
      <c r="N586" t="s">
        <v>22850</v>
      </c>
      <c r="O586" t="s">
        <v>22853</v>
      </c>
    </row>
    <row r="587" spans="1:23" x14ac:dyDescent="0.2">
      <c r="A587" t="s">
        <v>1560</v>
      </c>
      <c r="B587" t="s">
        <v>1561</v>
      </c>
      <c r="C587">
        <v>31350836</v>
      </c>
      <c r="D587" t="s">
        <v>1559</v>
      </c>
      <c r="E587" t="s">
        <v>1</v>
      </c>
      <c r="F587" s="6" t="s">
        <v>45</v>
      </c>
      <c r="G587" s="1" t="s">
        <v>45</v>
      </c>
      <c r="H587" t="s">
        <v>24060</v>
      </c>
      <c r="I587" t="s">
        <v>24061</v>
      </c>
      <c r="J587" t="s">
        <v>22877</v>
      </c>
      <c r="K587" t="s">
        <v>22853</v>
      </c>
    </row>
    <row r="588" spans="1:23" x14ac:dyDescent="0.2">
      <c r="A588" t="s">
        <v>1557</v>
      </c>
      <c r="B588" t="s">
        <v>1558</v>
      </c>
      <c r="C588">
        <v>31399614</v>
      </c>
      <c r="D588" t="s">
        <v>1556</v>
      </c>
      <c r="E588" t="s">
        <v>1</v>
      </c>
      <c r="F588" s="6" t="s">
        <v>70</v>
      </c>
      <c r="G588" s="1" t="s">
        <v>70</v>
      </c>
      <c r="H588" t="s">
        <v>24058</v>
      </c>
      <c r="I588" t="s">
        <v>24059</v>
      </c>
      <c r="J588" t="s">
        <v>22894</v>
      </c>
      <c r="K588" t="s">
        <v>22853</v>
      </c>
    </row>
    <row r="589" spans="1:23" x14ac:dyDescent="0.2">
      <c r="A589" t="s">
        <v>1554</v>
      </c>
      <c r="B589" t="s">
        <v>1555</v>
      </c>
      <c r="C589">
        <v>36467421</v>
      </c>
      <c r="D589" t="s">
        <v>1553</v>
      </c>
      <c r="E589" t="s">
        <v>1</v>
      </c>
      <c r="F589" s="6" t="s">
        <v>250</v>
      </c>
      <c r="G589" s="1" t="s">
        <v>250</v>
      </c>
      <c r="H589" t="s">
        <v>24056</v>
      </c>
      <c r="I589" t="s">
        <v>24057</v>
      </c>
      <c r="J589" t="s">
        <v>22850</v>
      </c>
      <c r="K589" t="s">
        <v>22853</v>
      </c>
    </row>
    <row r="590" spans="1:23" x14ac:dyDescent="0.2">
      <c r="A590" t="s">
        <v>1551</v>
      </c>
      <c r="B590" t="s">
        <v>1552</v>
      </c>
      <c r="C590">
        <v>36679607</v>
      </c>
      <c r="D590" t="s">
        <v>1550</v>
      </c>
      <c r="E590" t="s">
        <v>1</v>
      </c>
      <c r="F590" s="6" t="s">
        <v>85</v>
      </c>
      <c r="G590" s="1" t="s">
        <v>85</v>
      </c>
      <c r="H590" t="s">
        <v>24054</v>
      </c>
      <c r="I590" t="s">
        <v>24055</v>
      </c>
      <c r="J590" t="s">
        <v>22850</v>
      </c>
      <c r="K590" t="s">
        <v>22853</v>
      </c>
    </row>
    <row r="591" spans="1:23" x14ac:dyDescent="0.2">
      <c r="A591" t="s">
        <v>1548</v>
      </c>
      <c r="B591" t="s">
        <v>1549</v>
      </c>
      <c r="C591">
        <v>36523496</v>
      </c>
      <c r="D591" t="s">
        <v>1547</v>
      </c>
      <c r="E591" t="s">
        <v>161</v>
      </c>
      <c r="F591" s="6" t="s">
        <v>126</v>
      </c>
      <c r="G591" s="1" t="s">
        <v>126</v>
      </c>
      <c r="H591" t="s">
        <v>24051</v>
      </c>
      <c r="I591" t="s">
        <v>24052</v>
      </c>
      <c r="J591" t="s">
        <v>22856</v>
      </c>
      <c r="K591" t="s">
        <v>22853</v>
      </c>
      <c r="L591" t="s">
        <v>40962</v>
      </c>
      <c r="M591" t="s">
        <v>24053</v>
      </c>
      <c r="N591" t="s">
        <v>22856</v>
      </c>
      <c r="O591" t="s">
        <v>22853</v>
      </c>
    </row>
    <row r="592" spans="1:23" x14ac:dyDescent="0.2">
      <c r="A592" t="s">
        <v>1545</v>
      </c>
      <c r="B592" t="s">
        <v>1546</v>
      </c>
      <c r="C592">
        <v>594342</v>
      </c>
      <c r="D592" t="s">
        <v>1544</v>
      </c>
      <c r="E592" t="s">
        <v>1</v>
      </c>
      <c r="F592" s="6" t="s">
        <v>430</v>
      </c>
      <c r="G592" s="1" t="s">
        <v>430</v>
      </c>
      <c r="H592" t="s">
        <v>24049</v>
      </c>
      <c r="I592" t="s">
        <v>24050</v>
      </c>
      <c r="J592" t="s">
        <v>22850</v>
      </c>
      <c r="K592" t="s">
        <v>22853</v>
      </c>
    </row>
    <row r="593" spans="1:19" x14ac:dyDescent="0.2">
      <c r="A593" t="s">
        <v>1542</v>
      </c>
      <c r="B593" t="s">
        <v>1543</v>
      </c>
      <c r="C593">
        <v>219169</v>
      </c>
      <c r="D593" t="s">
        <v>1541</v>
      </c>
      <c r="E593" t="s">
        <v>161</v>
      </c>
      <c r="F593" s="6" t="s">
        <v>175</v>
      </c>
      <c r="G593" s="1" t="s">
        <v>175</v>
      </c>
      <c r="H593" t="s">
        <v>24045</v>
      </c>
      <c r="I593" t="s">
        <v>24046</v>
      </c>
      <c r="J593" t="s">
        <v>22894</v>
      </c>
      <c r="K593" t="s">
        <v>22853</v>
      </c>
      <c r="L593" t="s">
        <v>40961</v>
      </c>
      <c r="M593" t="s">
        <v>24047</v>
      </c>
      <c r="N593" t="s">
        <v>22894</v>
      </c>
      <c r="O593" t="s">
        <v>22853</v>
      </c>
      <c r="P593" t="s">
        <v>43652</v>
      </c>
      <c r="Q593" t="s">
        <v>24048</v>
      </c>
      <c r="R593" t="s">
        <v>22894</v>
      </c>
      <c r="S593" t="s">
        <v>22853</v>
      </c>
    </row>
    <row r="594" spans="1:19" x14ac:dyDescent="0.2">
      <c r="A594" t="s">
        <v>1539</v>
      </c>
      <c r="B594" t="s">
        <v>1540</v>
      </c>
      <c r="C594">
        <v>36430234</v>
      </c>
      <c r="D594" t="s">
        <v>1538</v>
      </c>
      <c r="E594" t="s">
        <v>1</v>
      </c>
      <c r="F594" s="6" t="s">
        <v>637</v>
      </c>
      <c r="G594" s="1" t="s">
        <v>637</v>
      </c>
      <c r="H594" t="s">
        <v>24043</v>
      </c>
      <c r="I594" t="s">
        <v>24044</v>
      </c>
      <c r="J594" t="s">
        <v>22850</v>
      </c>
      <c r="K594" t="s">
        <v>22853</v>
      </c>
    </row>
    <row r="595" spans="1:19" x14ac:dyDescent="0.2">
      <c r="A595" t="s">
        <v>1536</v>
      </c>
      <c r="B595" t="s">
        <v>1537</v>
      </c>
      <c r="C595">
        <v>47006099</v>
      </c>
      <c r="D595" t="s">
        <v>1535</v>
      </c>
      <c r="E595" t="s">
        <v>1</v>
      </c>
      <c r="F595" s="6" t="s">
        <v>461</v>
      </c>
      <c r="G595" s="1" t="s">
        <v>461</v>
      </c>
      <c r="H595" t="s">
        <v>24041</v>
      </c>
      <c r="I595" t="s">
        <v>24042</v>
      </c>
      <c r="J595" t="s">
        <v>22856</v>
      </c>
      <c r="K595" t="s">
        <v>22853</v>
      </c>
    </row>
    <row r="596" spans="1:19" x14ac:dyDescent="0.2">
      <c r="A596" t="s">
        <v>1533</v>
      </c>
      <c r="B596" t="s">
        <v>1534</v>
      </c>
      <c r="C596">
        <v>43888798</v>
      </c>
      <c r="D596" t="s">
        <v>1532</v>
      </c>
      <c r="E596" t="s">
        <v>1</v>
      </c>
      <c r="F596" s="6" t="s">
        <v>18</v>
      </c>
      <c r="G596" s="1" t="s">
        <v>18</v>
      </c>
      <c r="H596" t="s">
        <v>24038</v>
      </c>
      <c r="I596" t="s">
        <v>24039</v>
      </c>
      <c r="J596" t="s">
        <v>22850</v>
      </c>
      <c r="K596" t="s">
        <v>22853</v>
      </c>
      <c r="L596" t="s">
        <v>40960</v>
      </c>
      <c r="M596" t="s">
        <v>24040</v>
      </c>
      <c r="N596" t="s">
        <v>22850</v>
      </c>
      <c r="O596" t="s">
        <v>22853</v>
      </c>
    </row>
    <row r="597" spans="1:19" x14ac:dyDescent="0.2">
      <c r="A597" t="s">
        <v>22531</v>
      </c>
      <c r="B597" t="s">
        <v>22532</v>
      </c>
      <c r="C597">
        <v>34119027</v>
      </c>
      <c r="D597" t="s">
        <v>22530</v>
      </c>
      <c r="E597" t="s">
        <v>1</v>
      </c>
      <c r="F597" s="6" t="s">
        <v>271</v>
      </c>
      <c r="G597" s="1" t="s">
        <v>271</v>
      </c>
      <c r="H597" t="s">
        <v>40519</v>
      </c>
      <c r="I597" t="s">
        <v>40520</v>
      </c>
      <c r="J597" t="s">
        <v>22850</v>
      </c>
      <c r="K597" t="s">
        <v>22853</v>
      </c>
      <c r="L597" t="s">
        <v>43474</v>
      </c>
      <c r="M597" t="s">
        <v>40520</v>
      </c>
      <c r="N597" t="s">
        <v>22850</v>
      </c>
      <c r="O597" t="s">
        <v>22853</v>
      </c>
    </row>
    <row r="598" spans="1:19" x14ac:dyDescent="0.2">
      <c r="A598" t="s">
        <v>22528</v>
      </c>
      <c r="B598" t="s">
        <v>22529</v>
      </c>
      <c r="C598">
        <v>36745197</v>
      </c>
      <c r="D598" t="s">
        <v>22527</v>
      </c>
      <c r="E598" t="s">
        <v>1</v>
      </c>
      <c r="F598" s="6" t="s">
        <v>2700</v>
      </c>
      <c r="G598" s="1" t="s">
        <v>2700</v>
      </c>
      <c r="H598" t="s">
        <v>40517</v>
      </c>
      <c r="I598" t="s">
        <v>40518</v>
      </c>
      <c r="J598" t="s">
        <v>22850</v>
      </c>
      <c r="K598" t="s">
        <v>22853</v>
      </c>
    </row>
    <row r="599" spans="1:19" x14ac:dyDescent="0.2">
      <c r="A599" t="s">
        <v>22522</v>
      </c>
      <c r="B599" t="s">
        <v>22523</v>
      </c>
      <c r="C599">
        <v>17325161</v>
      </c>
      <c r="D599" t="s">
        <v>22521</v>
      </c>
      <c r="E599" t="s">
        <v>1</v>
      </c>
      <c r="F599" s="6" t="s">
        <v>336</v>
      </c>
      <c r="G599" s="1" t="s">
        <v>336</v>
      </c>
      <c r="H599" t="s">
        <v>40512</v>
      </c>
      <c r="I599" t="s">
        <v>40513</v>
      </c>
      <c r="J599" t="s">
        <v>22850</v>
      </c>
      <c r="K599" t="s">
        <v>22853</v>
      </c>
    </row>
    <row r="600" spans="1:19" x14ac:dyDescent="0.2">
      <c r="A600" t="s">
        <v>22520</v>
      </c>
      <c r="B600" t="s">
        <v>3274</v>
      </c>
      <c r="C600">
        <v>47907339</v>
      </c>
      <c r="D600" t="s">
        <v>22519</v>
      </c>
      <c r="E600" t="s">
        <v>1</v>
      </c>
      <c r="F600" s="6" t="s">
        <v>18</v>
      </c>
      <c r="G600" s="1" t="s">
        <v>18</v>
      </c>
      <c r="H600" t="s">
        <v>40510</v>
      </c>
      <c r="I600" t="s">
        <v>40511</v>
      </c>
      <c r="J600" t="s">
        <v>22856</v>
      </c>
      <c r="K600" t="s">
        <v>22853</v>
      </c>
    </row>
    <row r="601" spans="1:19" x14ac:dyDescent="0.2">
      <c r="A601" t="s">
        <v>1637</v>
      </c>
      <c r="B601" t="s">
        <v>1638</v>
      </c>
      <c r="C601">
        <v>35885084</v>
      </c>
      <c r="D601" t="s">
        <v>1636</v>
      </c>
      <c r="E601" t="s">
        <v>1</v>
      </c>
      <c r="F601" s="6" t="s">
        <v>264</v>
      </c>
      <c r="G601" s="1" t="s">
        <v>264</v>
      </c>
      <c r="H601" t="s">
        <v>24119</v>
      </c>
      <c r="I601" t="s">
        <v>24120</v>
      </c>
      <c r="J601" t="s">
        <v>22894</v>
      </c>
      <c r="K601" t="s">
        <v>22853</v>
      </c>
      <c r="L601" t="s">
        <v>40976</v>
      </c>
      <c r="M601" t="s">
        <v>24120</v>
      </c>
      <c r="N601" t="s">
        <v>22894</v>
      </c>
      <c r="O601" t="s">
        <v>22853</v>
      </c>
      <c r="P601" t="s">
        <v>41593</v>
      </c>
      <c r="Q601" t="s">
        <v>24120</v>
      </c>
      <c r="R601" t="s">
        <v>22894</v>
      </c>
      <c r="S601" t="s">
        <v>22853</v>
      </c>
    </row>
    <row r="602" spans="1:19" x14ac:dyDescent="0.2">
      <c r="A602" t="s">
        <v>1634</v>
      </c>
      <c r="B602" t="s">
        <v>1635</v>
      </c>
      <c r="C602">
        <v>48323039</v>
      </c>
      <c r="D602" t="s">
        <v>1633</v>
      </c>
      <c r="F602" s="6" t="s">
        <v>61</v>
      </c>
      <c r="G602" s="1" t="s">
        <v>61</v>
      </c>
      <c r="H602" t="s">
        <v>24117</v>
      </c>
      <c r="I602" t="s">
        <v>24118</v>
      </c>
      <c r="J602" t="s">
        <v>22850</v>
      </c>
      <c r="K602" t="s">
        <v>22853</v>
      </c>
    </row>
    <row r="603" spans="1:19" x14ac:dyDescent="0.2">
      <c r="A603" t="s">
        <v>1631</v>
      </c>
      <c r="B603" t="s">
        <v>1632</v>
      </c>
      <c r="C603">
        <v>46315420</v>
      </c>
      <c r="D603" t="s">
        <v>1629</v>
      </c>
      <c r="E603" t="s">
        <v>1</v>
      </c>
      <c r="F603" s="6" t="s">
        <v>1630</v>
      </c>
      <c r="G603" s="1" t="s">
        <v>1630</v>
      </c>
      <c r="H603" t="s">
        <v>24115</v>
      </c>
      <c r="I603" t="s">
        <v>24116</v>
      </c>
      <c r="J603" t="s">
        <v>22850</v>
      </c>
      <c r="K603" t="s">
        <v>22853</v>
      </c>
    </row>
    <row r="604" spans="1:19" x14ac:dyDescent="0.2">
      <c r="A604" t="s">
        <v>1627</v>
      </c>
      <c r="B604" t="s">
        <v>1628</v>
      </c>
      <c r="C604">
        <v>31607896</v>
      </c>
      <c r="D604" t="s">
        <v>1626</v>
      </c>
      <c r="E604" t="s">
        <v>1</v>
      </c>
      <c r="F604" s="6" t="s">
        <v>18</v>
      </c>
      <c r="G604" s="1" t="s">
        <v>18</v>
      </c>
      <c r="H604" t="s">
        <v>24111</v>
      </c>
      <c r="I604" t="s">
        <v>24112</v>
      </c>
      <c r="J604" t="s">
        <v>22850</v>
      </c>
      <c r="K604" t="s">
        <v>22853</v>
      </c>
      <c r="L604" t="s">
        <v>40975</v>
      </c>
      <c r="M604" t="s">
        <v>24113</v>
      </c>
      <c r="N604" t="s">
        <v>22850</v>
      </c>
      <c r="O604" t="s">
        <v>22853</v>
      </c>
      <c r="P604" t="s">
        <v>43654</v>
      </c>
      <c r="Q604" t="s">
        <v>24114</v>
      </c>
      <c r="R604" t="s">
        <v>22850</v>
      </c>
      <c r="S604" t="s">
        <v>22853</v>
      </c>
    </row>
    <row r="605" spans="1:19" x14ac:dyDescent="0.2">
      <c r="A605" t="s">
        <v>1624</v>
      </c>
      <c r="B605" t="s">
        <v>1625</v>
      </c>
      <c r="C605">
        <v>45332622</v>
      </c>
      <c r="D605" t="s">
        <v>1623</v>
      </c>
      <c r="E605" t="s">
        <v>1</v>
      </c>
      <c r="F605" s="6" t="s">
        <v>857</v>
      </c>
      <c r="G605" s="1" t="s">
        <v>857</v>
      </c>
      <c r="H605" t="s">
        <v>24109</v>
      </c>
      <c r="I605" t="s">
        <v>24110</v>
      </c>
      <c r="J605" t="s">
        <v>22877</v>
      </c>
      <c r="K605" t="s">
        <v>22853</v>
      </c>
    </row>
    <row r="606" spans="1:19" x14ac:dyDescent="0.2">
      <c r="A606" t="s">
        <v>1621</v>
      </c>
      <c r="B606" t="s">
        <v>1622</v>
      </c>
      <c r="C606">
        <v>14149109</v>
      </c>
      <c r="D606" t="s">
        <v>1620</v>
      </c>
      <c r="F606" s="6" t="s">
        <v>413</v>
      </c>
      <c r="G606" s="1" t="s">
        <v>413</v>
      </c>
      <c r="H606" t="s">
        <v>24107</v>
      </c>
      <c r="I606" t="s">
        <v>24108</v>
      </c>
      <c r="J606" t="s">
        <v>23154</v>
      </c>
      <c r="K606" t="s">
        <v>22853</v>
      </c>
    </row>
    <row r="607" spans="1:19" x14ac:dyDescent="0.2">
      <c r="A607" t="s">
        <v>1618</v>
      </c>
      <c r="B607" t="s">
        <v>1619</v>
      </c>
      <c r="C607">
        <v>46560181</v>
      </c>
      <c r="D607" t="s">
        <v>1617</v>
      </c>
      <c r="E607" t="s">
        <v>1</v>
      </c>
      <c r="F607" s="6" t="s">
        <v>57</v>
      </c>
      <c r="G607" s="1" t="s">
        <v>57</v>
      </c>
      <c r="H607" t="s">
        <v>24105</v>
      </c>
      <c r="I607" t="s">
        <v>24106</v>
      </c>
      <c r="J607" t="s">
        <v>22850</v>
      </c>
      <c r="K607" t="s">
        <v>22853</v>
      </c>
      <c r="L607" t="s">
        <v>40974</v>
      </c>
      <c r="M607" t="s">
        <v>24106</v>
      </c>
      <c r="N607" t="s">
        <v>22850</v>
      </c>
      <c r="O607" t="s">
        <v>22853</v>
      </c>
    </row>
    <row r="608" spans="1:19" x14ac:dyDescent="0.2">
      <c r="A608" t="s">
        <v>1615</v>
      </c>
      <c r="B608" t="s">
        <v>1616</v>
      </c>
      <c r="C608">
        <v>36168335</v>
      </c>
      <c r="D608" t="s">
        <v>1614</v>
      </c>
      <c r="E608" t="s">
        <v>161</v>
      </c>
      <c r="F608" s="6" t="s">
        <v>85</v>
      </c>
      <c r="G608" s="1" t="s">
        <v>85</v>
      </c>
      <c r="H608" t="s">
        <v>24102</v>
      </c>
      <c r="I608" t="s">
        <v>24103</v>
      </c>
      <c r="J608" t="s">
        <v>22850</v>
      </c>
      <c r="K608" t="s">
        <v>22853</v>
      </c>
      <c r="L608" t="s">
        <v>40973</v>
      </c>
      <c r="M608" t="s">
        <v>24104</v>
      </c>
      <c r="N608" t="s">
        <v>22850</v>
      </c>
      <c r="O608" t="s">
        <v>22853</v>
      </c>
    </row>
    <row r="609" spans="1:19" x14ac:dyDescent="0.2">
      <c r="A609" t="s">
        <v>1612</v>
      </c>
      <c r="B609" t="s">
        <v>1613</v>
      </c>
      <c r="C609">
        <v>36545317</v>
      </c>
      <c r="D609" t="s">
        <v>1611</v>
      </c>
      <c r="E609" t="s">
        <v>161</v>
      </c>
      <c r="F609" s="6" t="s">
        <v>49</v>
      </c>
      <c r="G609" s="1" t="s">
        <v>49</v>
      </c>
      <c r="H609" t="s">
        <v>24099</v>
      </c>
      <c r="I609" t="s">
        <v>24100</v>
      </c>
      <c r="J609" t="s">
        <v>22894</v>
      </c>
      <c r="K609" t="s">
        <v>22853</v>
      </c>
      <c r="L609" t="s">
        <v>40972</v>
      </c>
      <c r="M609" t="s">
        <v>24101</v>
      </c>
      <c r="N609" t="s">
        <v>22894</v>
      </c>
      <c r="O609" t="s">
        <v>22853</v>
      </c>
    </row>
    <row r="610" spans="1:19" x14ac:dyDescent="0.2">
      <c r="A610" t="s">
        <v>1609</v>
      </c>
      <c r="B610" t="s">
        <v>1610</v>
      </c>
      <c r="C610">
        <v>35846526</v>
      </c>
      <c r="D610" t="s">
        <v>1608</v>
      </c>
      <c r="E610" t="s">
        <v>1</v>
      </c>
      <c r="F610" s="6" t="s">
        <v>232</v>
      </c>
      <c r="G610" s="1" t="s">
        <v>232</v>
      </c>
      <c r="H610" t="s">
        <v>24099</v>
      </c>
      <c r="I610" t="s">
        <v>24100</v>
      </c>
      <c r="J610" t="s">
        <v>22894</v>
      </c>
      <c r="K610" t="s">
        <v>22853</v>
      </c>
      <c r="L610" t="s">
        <v>40972</v>
      </c>
      <c r="M610" t="s">
        <v>24101</v>
      </c>
      <c r="N610" t="s">
        <v>22894</v>
      </c>
      <c r="O610" t="s">
        <v>22853</v>
      </c>
    </row>
    <row r="611" spans="1:19" x14ac:dyDescent="0.2">
      <c r="A611" t="s">
        <v>1606</v>
      </c>
      <c r="B611" t="s">
        <v>1607</v>
      </c>
      <c r="C611">
        <v>36249840</v>
      </c>
      <c r="D611" t="s">
        <v>1605</v>
      </c>
      <c r="E611" t="s">
        <v>161</v>
      </c>
      <c r="F611" s="6" t="s">
        <v>108</v>
      </c>
      <c r="G611" s="1" t="s">
        <v>108</v>
      </c>
      <c r="H611" t="s">
        <v>24099</v>
      </c>
      <c r="I611" t="s">
        <v>24100</v>
      </c>
      <c r="J611" t="s">
        <v>22894</v>
      </c>
      <c r="K611" t="s">
        <v>22853</v>
      </c>
      <c r="L611" t="s">
        <v>40972</v>
      </c>
      <c r="M611" t="s">
        <v>24101</v>
      </c>
      <c r="N611" t="s">
        <v>22894</v>
      </c>
      <c r="O611" t="s">
        <v>22853</v>
      </c>
    </row>
    <row r="612" spans="1:19" x14ac:dyDescent="0.2">
      <c r="A612" t="s">
        <v>1603</v>
      </c>
      <c r="B612" t="s">
        <v>1604</v>
      </c>
      <c r="C612">
        <v>36850772</v>
      </c>
      <c r="D612" t="s">
        <v>1602</v>
      </c>
      <c r="E612" t="s">
        <v>1</v>
      </c>
      <c r="F612" s="6" t="s">
        <v>175</v>
      </c>
      <c r="G612" s="1" t="s">
        <v>175</v>
      </c>
      <c r="H612" t="s">
        <v>24096</v>
      </c>
      <c r="I612" t="s">
        <v>24097</v>
      </c>
      <c r="J612" t="s">
        <v>22850</v>
      </c>
      <c r="K612" t="s">
        <v>22897</v>
      </c>
      <c r="L612" t="s">
        <v>40971</v>
      </c>
      <c r="M612" t="s">
        <v>24098</v>
      </c>
      <c r="N612" t="s">
        <v>22850</v>
      </c>
      <c r="O612" t="s">
        <v>22897</v>
      </c>
    </row>
    <row r="613" spans="1:19" x14ac:dyDescent="0.2">
      <c r="A613" t="s">
        <v>1597</v>
      </c>
      <c r="B613" t="s">
        <v>1598</v>
      </c>
      <c r="C613">
        <v>44251009</v>
      </c>
      <c r="D613" t="s">
        <v>1596</v>
      </c>
      <c r="E613" t="s">
        <v>1</v>
      </c>
      <c r="F613" s="6" t="s">
        <v>49</v>
      </c>
      <c r="G613" s="1" t="s">
        <v>49</v>
      </c>
      <c r="H613" t="s">
        <v>24091</v>
      </c>
      <c r="I613" t="s">
        <v>24092</v>
      </c>
      <c r="J613" t="s">
        <v>22850</v>
      </c>
      <c r="K613" t="s">
        <v>22853</v>
      </c>
    </row>
    <row r="614" spans="1:19" x14ac:dyDescent="0.2">
      <c r="A614" t="s">
        <v>1594</v>
      </c>
      <c r="B614" t="s">
        <v>1595</v>
      </c>
      <c r="C614">
        <v>36646865</v>
      </c>
      <c r="D614" t="s">
        <v>1593</v>
      </c>
      <c r="E614" t="s">
        <v>1</v>
      </c>
      <c r="F614" s="6" t="s">
        <v>57</v>
      </c>
      <c r="G614" s="1" t="s">
        <v>57</v>
      </c>
      <c r="H614" t="s">
        <v>24088</v>
      </c>
      <c r="I614" t="s">
        <v>24089</v>
      </c>
      <c r="J614" t="s">
        <v>22850</v>
      </c>
      <c r="K614" t="s">
        <v>22853</v>
      </c>
      <c r="L614" t="s">
        <v>40969</v>
      </c>
      <c r="M614" t="s">
        <v>24090</v>
      </c>
      <c r="N614" t="s">
        <v>22850</v>
      </c>
      <c r="O614" t="s">
        <v>22853</v>
      </c>
    </row>
    <row r="615" spans="1:19" x14ac:dyDescent="0.2">
      <c r="A615" t="s">
        <v>1600</v>
      </c>
      <c r="B615" t="s">
        <v>1601</v>
      </c>
      <c r="C615">
        <v>36583227</v>
      </c>
      <c r="D615" t="s">
        <v>1599</v>
      </c>
      <c r="E615" t="s">
        <v>1</v>
      </c>
      <c r="F615" s="6" t="s">
        <v>514</v>
      </c>
      <c r="G615" s="1" t="s">
        <v>514</v>
      </c>
      <c r="H615" t="s">
        <v>24093</v>
      </c>
      <c r="I615" t="s">
        <v>24094</v>
      </c>
      <c r="J615" t="s">
        <v>22850</v>
      </c>
      <c r="K615" t="s">
        <v>22853</v>
      </c>
      <c r="L615" t="s">
        <v>40970</v>
      </c>
      <c r="M615" t="s">
        <v>24095</v>
      </c>
      <c r="N615" t="s">
        <v>22850</v>
      </c>
      <c r="O615" t="s">
        <v>22853</v>
      </c>
    </row>
    <row r="616" spans="1:19" x14ac:dyDescent="0.2">
      <c r="A616" t="s">
        <v>1591</v>
      </c>
      <c r="B616" t="s">
        <v>1592</v>
      </c>
      <c r="C616">
        <v>31667678</v>
      </c>
      <c r="D616" t="s">
        <v>1590</v>
      </c>
      <c r="E616" t="s">
        <v>1</v>
      </c>
      <c r="F616" s="6" t="s">
        <v>544</v>
      </c>
      <c r="G616" s="1" t="s">
        <v>544</v>
      </c>
      <c r="H616" t="s">
        <v>24085</v>
      </c>
      <c r="I616" t="s">
        <v>24086</v>
      </c>
      <c r="J616" t="s">
        <v>22850</v>
      </c>
      <c r="K616" t="s">
        <v>22853</v>
      </c>
      <c r="L616" t="s">
        <v>40968</v>
      </c>
      <c r="M616" t="s">
        <v>24087</v>
      </c>
      <c r="N616" t="s">
        <v>22850</v>
      </c>
      <c r="O616" t="s">
        <v>22853</v>
      </c>
    </row>
    <row r="617" spans="1:19" x14ac:dyDescent="0.2">
      <c r="A617" t="s">
        <v>22518</v>
      </c>
      <c r="B617" t="s">
        <v>1724</v>
      </c>
      <c r="C617">
        <v>31719970</v>
      </c>
      <c r="D617" t="s">
        <v>22517</v>
      </c>
      <c r="E617" t="s">
        <v>1</v>
      </c>
      <c r="F617" s="6" t="s">
        <v>612</v>
      </c>
      <c r="G617" s="1" t="s">
        <v>612</v>
      </c>
      <c r="H617" t="s">
        <v>24196</v>
      </c>
      <c r="I617" t="s">
        <v>24197</v>
      </c>
      <c r="J617" t="s">
        <v>22856</v>
      </c>
      <c r="K617" t="s">
        <v>22853</v>
      </c>
      <c r="L617" t="s">
        <v>40988</v>
      </c>
      <c r="M617" t="s">
        <v>24198</v>
      </c>
      <c r="N617" t="s">
        <v>22856</v>
      </c>
      <c r="O617" t="s">
        <v>22853</v>
      </c>
      <c r="P617" t="s">
        <v>43668</v>
      </c>
      <c r="Q617" t="s">
        <v>24199</v>
      </c>
      <c r="R617" t="s">
        <v>22856</v>
      </c>
      <c r="S617" t="s">
        <v>22853</v>
      </c>
    </row>
    <row r="618" spans="1:19" x14ac:dyDescent="0.2">
      <c r="A618" t="s">
        <v>22515</v>
      </c>
      <c r="B618" t="s">
        <v>22516</v>
      </c>
      <c r="C618">
        <v>44220839</v>
      </c>
      <c r="D618" t="s">
        <v>22514</v>
      </c>
      <c r="E618" t="s">
        <v>1</v>
      </c>
      <c r="F618" s="6" t="s">
        <v>487</v>
      </c>
      <c r="G618" s="1" t="s">
        <v>487</v>
      </c>
      <c r="H618" t="s">
        <v>40508</v>
      </c>
      <c r="I618" t="s">
        <v>40509</v>
      </c>
      <c r="J618" t="s">
        <v>22850</v>
      </c>
      <c r="K618" t="s">
        <v>22853</v>
      </c>
    </row>
    <row r="619" spans="1:19" x14ac:dyDescent="0.2">
      <c r="A619" t="s">
        <v>22525</v>
      </c>
      <c r="B619" t="s">
        <v>22526</v>
      </c>
      <c r="C619">
        <v>46391517</v>
      </c>
      <c r="D619" t="s">
        <v>22524</v>
      </c>
      <c r="E619" t="s">
        <v>1</v>
      </c>
      <c r="F619" s="6" t="s">
        <v>517</v>
      </c>
      <c r="G619" s="1" t="s">
        <v>517</v>
      </c>
      <c r="H619" t="s">
        <v>40514</v>
      </c>
      <c r="I619" t="s">
        <v>40515</v>
      </c>
      <c r="J619" t="s">
        <v>22850</v>
      </c>
      <c r="K619" t="s">
        <v>22853</v>
      </c>
      <c r="L619" t="s">
        <v>43473</v>
      </c>
      <c r="M619" t="s">
        <v>40516</v>
      </c>
      <c r="N619" t="s">
        <v>22850</v>
      </c>
      <c r="O619" t="s">
        <v>22853</v>
      </c>
    </row>
    <row r="620" spans="1:19" x14ac:dyDescent="0.2">
      <c r="A620" t="s">
        <v>22510</v>
      </c>
      <c r="B620" t="s">
        <v>14871</v>
      </c>
      <c r="C620">
        <v>36269328</v>
      </c>
      <c r="D620" t="s">
        <v>22509</v>
      </c>
      <c r="E620" t="s">
        <v>1</v>
      </c>
      <c r="F620" s="6" t="s">
        <v>612</v>
      </c>
      <c r="G620" s="1" t="s">
        <v>612</v>
      </c>
      <c r="H620" t="s">
        <v>40505</v>
      </c>
      <c r="I620" t="s">
        <v>34732</v>
      </c>
      <c r="J620" t="s">
        <v>22856</v>
      </c>
      <c r="K620" t="s">
        <v>22853</v>
      </c>
    </row>
    <row r="621" spans="1:19" x14ac:dyDescent="0.2">
      <c r="A621" t="s">
        <v>1687</v>
      </c>
      <c r="B621" t="s">
        <v>1688</v>
      </c>
      <c r="C621">
        <v>46841563</v>
      </c>
      <c r="D621" t="s">
        <v>1686</v>
      </c>
      <c r="E621" t="s">
        <v>1</v>
      </c>
      <c r="F621" s="6" t="s">
        <v>361</v>
      </c>
      <c r="G621" s="1" t="s">
        <v>361</v>
      </c>
      <c r="H621" t="s">
        <v>24154</v>
      </c>
      <c r="I621" t="s">
        <v>24155</v>
      </c>
      <c r="J621" t="s">
        <v>22850</v>
      </c>
      <c r="K621" t="s">
        <v>22853</v>
      </c>
    </row>
    <row r="622" spans="1:19" x14ac:dyDescent="0.2">
      <c r="A622" t="s">
        <v>1681</v>
      </c>
      <c r="B622" t="s">
        <v>1682</v>
      </c>
      <c r="C622" t="s">
        <v>1680</v>
      </c>
      <c r="D622" t="s">
        <v>1679</v>
      </c>
      <c r="E622" t="s">
        <v>1</v>
      </c>
      <c r="F622" s="6" t="s">
        <v>33</v>
      </c>
      <c r="G622" s="1" t="s">
        <v>33</v>
      </c>
      <c r="H622" t="s">
        <v>24151</v>
      </c>
      <c r="I622" t="s">
        <v>24152</v>
      </c>
      <c r="J622" t="s">
        <v>22894</v>
      </c>
      <c r="K622" t="s">
        <v>22853</v>
      </c>
    </row>
    <row r="623" spans="1:19" x14ac:dyDescent="0.2">
      <c r="A623" t="s">
        <v>1677</v>
      </c>
      <c r="B623" t="s">
        <v>1678</v>
      </c>
      <c r="C623">
        <v>31594689</v>
      </c>
      <c r="D623" t="s">
        <v>1676</v>
      </c>
      <c r="E623" t="s">
        <v>1</v>
      </c>
      <c r="F623" s="6" t="s">
        <v>473</v>
      </c>
      <c r="G623" s="1" t="s">
        <v>473</v>
      </c>
      <c r="H623" t="s">
        <v>24149</v>
      </c>
      <c r="I623" t="s">
        <v>24150</v>
      </c>
      <c r="J623" t="s">
        <v>22894</v>
      </c>
      <c r="K623" t="s">
        <v>22853</v>
      </c>
    </row>
    <row r="624" spans="1:19" x14ac:dyDescent="0.2">
      <c r="A624" t="s">
        <v>1684</v>
      </c>
      <c r="B624" t="s">
        <v>1685</v>
      </c>
      <c r="C624">
        <v>47760265</v>
      </c>
      <c r="D624" t="s">
        <v>1683</v>
      </c>
      <c r="E624" t="s">
        <v>1</v>
      </c>
      <c r="F624" s="6" t="s">
        <v>53</v>
      </c>
      <c r="G624" s="1" t="s">
        <v>53</v>
      </c>
      <c r="H624" t="s">
        <v>24147</v>
      </c>
      <c r="I624" t="s">
        <v>24148</v>
      </c>
      <c r="J624" t="s">
        <v>22850</v>
      </c>
      <c r="K624" t="s">
        <v>22853</v>
      </c>
      <c r="L624" t="s">
        <v>40981</v>
      </c>
      <c r="M624" t="s">
        <v>24153</v>
      </c>
      <c r="N624" t="s">
        <v>22850</v>
      </c>
      <c r="O624" t="s">
        <v>22853</v>
      </c>
    </row>
    <row r="625" spans="1:15" x14ac:dyDescent="0.2">
      <c r="A625" t="s">
        <v>1674</v>
      </c>
      <c r="B625" t="s">
        <v>1675</v>
      </c>
      <c r="C625">
        <v>28123395</v>
      </c>
      <c r="D625" t="s">
        <v>1673</v>
      </c>
      <c r="E625" t="s">
        <v>161</v>
      </c>
      <c r="F625" s="6" t="s">
        <v>42</v>
      </c>
      <c r="G625" s="1" t="s">
        <v>42</v>
      </c>
      <c r="H625" t="s">
        <v>24147</v>
      </c>
      <c r="I625" t="s">
        <v>24148</v>
      </c>
      <c r="J625" t="s">
        <v>22850</v>
      </c>
      <c r="K625" t="s">
        <v>22853</v>
      </c>
    </row>
    <row r="626" spans="1:15" x14ac:dyDescent="0.2">
      <c r="A626" t="s">
        <v>1671</v>
      </c>
      <c r="B626" t="s">
        <v>1672</v>
      </c>
      <c r="C626">
        <v>44054025</v>
      </c>
      <c r="D626" t="s">
        <v>1670</v>
      </c>
      <c r="E626" t="s">
        <v>1</v>
      </c>
      <c r="F626" s="6" t="s">
        <v>491</v>
      </c>
      <c r="G626" s="1" t="s">
        <v>491</v>
      </c>
      <c r="H626" t="s">
        <v>24145</v>
      </c>
      <c r="I626" t="s">
        <v>24146</v>
      </c>
      <c r="J626" t="s">
        <v>22856</v>
      </c>
      <c r="K626" t="s">
        <v>22853</v>
      </c>
      <c r="L626" t="s">
        <v>40980</v>
      </c>
      <c r="M626" t="s">
        <v>24146</v>
      </c>
      <c r="N626" t="s">
        <v>22856</v>
      </c>
      <c r="O626" t="s">
        <v>22853</v>
      </c>
    </row>
    <row r="627" spans="1:15" x14ac:dyDescent="0.2">
      <c r="A627" t="s">
        <v>1668</v>
      </c>
      <c r="B627" t="s">
        <v>1669</v>
      </c>
      <c r="C627">
        <v>36606693</v>
      </c>
      <c r="D627" t="s">
        <v>1667</v>
      </c>
      <c r="E627" t="s">
        <v>1</v>
      </c>
      <c r="F627" s="6" t="s">
        <v>70</v>
      </c>
      <c r="G627" s="1" t="s">
        <v>70</v>
      </c>
      <c r="H627" t="s">
        <v>24142</v>
      </c>
      <c r="I627" t="s">
        <v>24143</v>
      </c>
      <c r="J627" t="s">
        <v>22850</v>
      </c>
      <c r="K627" t="s">
        <v>22853</v>
      </c>
      <c r="L627" t="s">
        <v>40979</v>
      </c>
      <c r="M627" t="s">
        <v>24144</v>
      </c>
      <c r="N627" t="s">
        <v>22856</v>
      </c>
      <c r="O627" t="s">
        <v>22853</v>
      </c>
    </row>
    <row r="628" spans="1:15" x14ac:dyDescent="0.2">
      <c r="A628" t="s">
        <v>1665</v>
      </c>
      <c r="B628" t="s">
        <v>1666</v>
      </c>
      <c r="C628">
        <v>35846216</v>
      </c>
      <c r="D628" t="s">
        <v>1664</v>
      </c>
      <c r="E628" t="s">
        <v>1</v>
      </c>
      <c r="F628" s="6" t="s">
        <v>70</v>
      </c>
      <c r="G628" s="1" t="s">
        <v>70</v>
      </c>
      <c r="H628" t="s">
        <v>24139</v>
      </c>
      <c r="I628" t="s">
        <v>24140</v>
      </c>
      <c r="J628" t="s">
        <v>22877</v>
      </c>
      <c r="K628" t="s">
        <v>22853</v>
      </c>
      <c r="L628" t="s">
        <v>40978</v>
      </c>
      <c r="M628" t="s">
        <v>24141</v>
      </c>
      <c r="N628" t="s">
        <v>22877</v>
      </c>
      <c r="O628" t="s">
        <v>22853</v>
      </c>
    </row>
    <row r="629" spans="1:15" x14ac:dyDescent="0.2">
      <c r="A629" t="s">
        <v>1662</v>
      </c>
      <c r="B629" t="s">
        <v>1663</v>
      </c>
      <c r="C629">
        <v>46799095</v>
      </c>
      <c r="D629" t="s">
        <v>1661</v>
      </c>
      <c r="E629" t="s">
        <v>1</v>
      </c>
      <c r="F629" s="6" t="s">
        <v>517</v>
      </c>
      <c r="G629" s="1" t="s">
        <v>517</v>
      </c>
      <c r="H629" t="s">
        <v>24137</v>
      </c>
      <c r="I629" t="s">
        <v>24138</v>
      </c>
      <c r="J629" t="s">
        <v>22856</v>
      </c>
      <c r="K629" t="s">
        <v>22853</v>
      </c>
    </row>
    <row r="630" spans="1:15" x14ac:dyDescent="0.2">
      <c r="A630" t="s">
        <v>1659</v>
      </c>
      <c r="B630" t="s">
        <v>1660</v>
      </c>
      <c r="C630">
        <v>31382541</v>
      </c>
      <c r="D630" t="s">
        <v>1658</v>
      </c>
      <c r="E630" t="s">
        <v>1</v>
      </c>
      <c r="F630" s="6" t="s">
        <v>57</v>
      </c>
      <c r="G630" s="1" t="s">
        <v>57</v>
      </c>
      <c r="H630" t="s">
        <v>24135</v>
      </c>
      <c r="I630" t="s">
        <v>24136</v>
      </c>
      <c r="J630" t="s">
        <v>22856</v>
      </c>
      <c r="K630" t="s">
        <v>22853</v>
      </c>
    </row>
    <row r="631" spans="1:15" x14ac:dyDescent="0.2">
      <c r="A631" t="s">
        <v>1656</v>
      </c>
      <c r="B631" t="s">
        <v>1657</v>
      </c>
      <c r="C631">
        <v>35894504</v>
      </c>
      <c r="D631" t="s">
        <v>1655</v>
      </c>
      <c r="E631" t="s">
        <v>1</v>
      </c>
      <c r="F631" s="6" t="s">
        <v>514</v>
      </c>
      <c r="G631" s="1" t="s">
        <v>514</v>
      </c>
      <c r="H631" t="s">
        <v>24132</v>
      </c>
      <c r="I631" t="s">
        <v>24133</v>
      </c>
      <c r="J631" t="s">
        <v>22850</v>
      </c>
      <c r="K631" t="s">
        <v>22853</v>
      </c>
      <c r="L631" t="s">
        <v>40977</v>
      </c>
      <c r="M631" t="s">
        <v>24134</v>
      </c>
      <c r="N631" t="s">
        <v>22850</v>
      </c>
      <c r="O631" t="s">
        <v>22853</v>
      </c>
    </row>
    <row r="632" spans="1:15" x14ac:dyDescent="0.2">
      <c r="A632" t="s">
        <v>1653</v>
      </c>
      <c r="B632" t="s">
        <v>1654</v>
      </c>
      <c r="C632">
        <v>36724335</v>
      </c>
      <c r="D632" t="s">
        <v>1652</v>
      </c>
      <c r="E632" t="s">
        <v>1</v>
      </c>
      <c r="F632" s="6" t="s">
        <v>145</v>
      </c>
      <c r="G632" s="1" t="s">
        <v>145</v>
      </c>
      <c r="H632" t="s">
        <v>24130</v>
      </c>
      <c r="I632" t="s">
        <v>24131</v>
      </c>
      <c r="J632" t="s">
        <v>22850</v>
      </c>
      <c r="K632" t="s">
        <v>22853</v>
      </c>
    </row>
    <row r="633" spans="1:15" x14ac:dyDescent="0.2">
      <c r="A633" t="s">
        <v>1650</v>
      </c>
      <c r="B633" t="s">
        <v>1651</v>
      </c>
      <c r="C633">
        <v>31418686</v>
      </c>
      <c r="D633" t="s">
        <v>1648</v>
      </c>
      <c r="E633" t="s">
        <v>1</v>
      </c>
      <c r="F633" s="6" t="s">
        <v>1649</v>
      </c>
      <c r="G633" s="1" t="s">
        <v>1649</v>
      </c>
      <c r="H633" t="s">
        <v>24128</v>
      </c>
      <c r="I633" t="s">
        <v>24129</v>
      </c>
      <c r="J633" t="s">
        <v>22850</v>
      </c>
      <c r="K633" t="s">
        <v>22853</v>
      </c>
    </row>
    <row r="634" spans="1:15" x14ac:dyDescent="0.2">
      <c r="A634" t="s">
        <v>1646</v>
      </c>
      <c r="B634" t="s">
        <v>1647</v>
      </c>
      <c r="C634">
        <v>46704507</v>
      </c>
      <c r="D634" t="s">
        <v>1645</v>
      </c>
      <c r="E634" t="s">
        <v>1</v>
      </c>
      <c r="F634" s="6" t="s">
        <v>49</v>
      </c>
      <c r="G634" s="1" t="s">
        <v>49</v>
      </c>
      <c r="H634" t="s">
        <v>24125</v>
      </c>
      <c r="I634" t="s">
        <v>24126</v>
      </c>
      <c r="J634" t="s">
        <v>24127</v>
      </c>
      <c r="K634" t="s">
        <v>22853</v>
      </c>
    </row>
    <row r="635" spans="1:15" x14ac:dyDescent="0.2">
      <c r="A635" t="s">
        <v>1643</v>
      </c>
      <c r="B635" t="s">
        <v>1644</v>
      </c>
      <c r="C635">
        <v>47046716</v>
      </c>
      <c r="D635" t="s">
        <v>1642</v>
      </c>
      <c r="F635" s="6" t="s">
        <v>501</v>
      </c>
      <c r="G635" s="1" t="s">
        <v>501</v>
      </c>
      <c r="H635" t="s">
        <v>24123</v>
      </c>
      <c r="I635" t="s">
        <v>24124</v>
      </c>
      <c r="J635" t="s">
        <v>22863</v>
      </c>
      <c r="K635" t="s">
        <v>22853</v>
      </c>
    </row>
    <row r="636" spans="1:15" x14ac:dyDescent="0.2">
      <c r="A636" t="s">
        <v>1640</v>
      </c>
      <c r="B636" t="s">
        <v>1641</v>
      </c>
      <c r="C636">
        <v>44753969</v>
      </c>
      <c r="D636" t="s">
        <v>1639</v>
      </c>
      <c r="E636" t="s">
        <v>1</v>
      </c>
      <c r="F636" s="6" t="s">
        <v>264</v>
      </c>
      <c r="G636" s="1" t="s">
        <v>264</v>
      </c>
      <c r="H636" t="s">
        <v>24121</v>
      </c>
      <c r="I636" t="s">
        <v>24122</v>
      </c>
      <c r="J636" t="s">
        <v>22856</v>
      </c>
      <c r="K636" t="s">
        <v>22853</v>
      </c>
    </row>
    <row r="637" spans="1:15" x14ac:dyDescent="0.2">
      <c r="A637" t="s">
        <v>22508</v>
      </c>
      <c r="B637" t="s">
        <v>11209</v>
      </c>
      <c r="C637">
        <v>48106763</v>
      </c>
      <c r="D637" t="s">
        <v>22507</v>
      </c>
      <c r="E637" t="s">
        <v>1</v>
      </c>
      <c r="F637" s="6" t="s">
        <v>57</v>
      </c>
      <c r="G637" s="1" t="s">
        <v>57</v>
      </c>
      <c r="H637" t="s">
        <v>31877</v>
      </c>
      <c r="I637" t="s">
        <v>31876</v>
      </c>
      <c r="J637" t="s">
        <v>22850</v>
      </c>
      <c r="K637" t="s">
        <v>22853</v>
      </c>
    </row>
    <row r="638" spans="1:15" x14ac:dyDescent="0.2">
      <c r="A638" t="s">
        <v>22503</v>
      </c>
      <c r="B638" t="s">
        <v>19055</v>
      </c>
      <c r="C638">
        <v>36409162</v>
      </c>
      <c r="D638" t="s">
        <v>22502</v>
      </c>
      <c r="E638" t="s">
        <v>1</v>
      </c>
      <c r="F638" s="6" t="s">
        <v>461</v>
      </c>
      <c r="G638" s="1" t="s">
        <v>461</v>
      </c>
      <c r="H638" t="s">
        <v>40501</v>
      </c>
      <c r="I638" t="s">
        <v>40502</v>
      </c>
      <c r="J638" t="s">
        <v>22850</v>
      </c>
      <c r="K638" t="s">
        <v>22853</v>
      </c>
    </row>
    <row r="639" spans="1:15" x14ac:dyDescent="0.2">
      <c r="A639" t="s">
        <v>22500</v>
      </c>
      <c r="B639" t="s">
        <v>22501</v>
      </c>
      <c r="C639">
        <v>35952814</v>
      </c>
      <c r="D639" t="s">
        <v>22499</v>
      </c>
      <c r="E639" t="s">
        <v>161</v>
      </c>
      <c r="F639" s="6" t="s">
        <v>469</v>
      </c>
      <c r="G639" s="1" t="s">
        <v>469</v>
      </c>
      <c r="H639" t="s">
        <v>27866</v>
      </c>
      <c r="I639" t="s">
        <v>27867</v>
      </c>
      <c r="J639" t="s">
        <v>22850</v>
      </c>
      <c r="K639" t="s">
        <v>22853</v>
      </c>
    </row>
    <row r="640" spans="1:15" x14ac:dyDescent="0.2">
      <c r="A640" t="s">
        <v>22512</v>
      </c>
      <c r="B640" t="s">
        <v>22513</v>
      </c>
      <c r="C640">
        <v>36507865</v>
      </c>
      <c r="D640" t="s">
        <v>22511</v>
      </c>
      <c r="E640" t="s">
        <v>1</v>
      </c>
      <c r="F640" s="6" t="s">
        <v>285</v>
      </c>
      <c r="G640" s="1" t="s">
        <v>285</v>
      </c>
      <c r="H640" t="s">
        <v>40506</v>
      </c>
      <c r="I640" t="s">
        <v>40507</v>
      </c>
      <c r="J640" t="s">
        <v>22856</v>
      </c>
      <c r="K640" t="s">
        <v>22853</v>
      </c>
    </row>
    <row r="641" spans="1:51" x14ac:dyDescent="0.2">
      <c r="A641" t="s">
        <v>1732</v>
      </c>
      <c r="B641" t="s">
        <v>1733</v>
      </c>
      <c r="C641">
        <v>46228535</v>
      </c>
      <c r="D641" t="s">
        <v>1731</v>
      </c>
      <c r="E641" t="s">
        <v>1</v>
      </c>
      <c r="F641" s="6" t="s">
        <v>419</v>
      </c>
      <c r="G641" s="1" t="s">
        <v>419</v>
      </c>
      <c r="H641" t="s">
        <v>24204</v>
      </c>
      <c r="I641" t="s">
        <v>24205</v>
      </c>
      <c r="J641" t="s">
        <v>22856</v>
      </c>
      <c r="K641" t="s">
        <v>22853</v>
      </c>
    </row>
    <row r="642" spans="1:51" x14ac:dyDescent="0.2">
      <c r="A642" t="s">
        <v>1735</v>
      </c>
      <c r="B642" t="s">
        <v>1736</v>
      </c>
      <c r="C642">
        <v>17309531</v>
      </c>
      <c r="D642" t="s">
        <v>1734</v>
      </c>
      <c r="E642" t="s">
        <v>1</v>
      </c>
      <c r="F642" s="6" t="s">
        <v>465</v>
      </c>
      <c r="G642" s="1" t="s">
        <v>465</v>
      </c>
      <c r="H642" t="s">
        <v>24206</v>
      </c>
      <c r="I642" t="s">
        <v>24207</v>
      </c>
      <c r="J642" t="s">
        <v>22850</v>
      </c>
      <c r="K642" t="s">
        <v>22853</v>
      </c>
    </row>
    <row r="643" spans="1:51" x14ac:dyDescent="0.2">
      <c r="A643" t="s">
        <v>1729</v>
      </c>
      <c r="B643" t="s">
        <v>1730</v>
      </c>
      <c r="C643">
        <v>17323100</v>
      </c>
      <c r="D643" t="s">
        <v>1728</v>
      </c>
      <c r="E643" t="s">
        <v>1</v>
      </c>
      <c r="F643" s="6" t="s">
        <v>637</v>
      </c>
      <c r="G643" s="1" t="s">
        <v>637</v>
      </c>
      <c r="H643" t="s">
        <v>24202</v>
      </c>
      <c r="I643" t="s">
        <v>24203</v>
      </c>
      <c r="J643" t="s">
        <v>22856</v>
      </c>
      <c r="K643" t="s">
        <v>22853</v>
      </c>
    </row>
    <row r="644" spans="1:51" x14ac:dyDescent="0.2">
      <c r="A644" t="s">
        <v>1726</v>
      </c>
      <c r="B644" t="s">
        <v>1727</v>
      </c>
      <c r="C644">
        <v>35701129</v>
      </c>
      <c r="D644" t="s">
        <v>1725</v>
      </c>
      <c r="E644" t="s">
        <v>1</v>
      </c>
      <c r="F644" s="6" t="s">
        <v>521</v>
      </c>
      <c r="G644" s="1" t="s">
        <v>521</v>
      </c>
      <c r="H644" t="s">
        <v>24200</v>
      </c>
      <c r="I644" t="s">
        <v>24201</v>
      </c>
      <c r="J644" t="s">
        <v>22850</v>
      </c>
      <c r="K644" t="s">
        <v>22853</v>
      </c>
    </row>
    <row r="645" spans="1:51" x14ac:dyDescent="0.2">
      <c r="A645" t="s">
        <v>1723</v>
      </c>
      <c r="B645" t="s">
        <v>1724</v>
      </c>
      <c r="C645">
        <v>31679731</v>
      </c>
      <c r="D645" t="s">
        <v>1722</v>
      </c>
      <c r="E645" t="s">
        <v>1</v>
      </c>
      <c r="F645" s="6" t="s">
        <v>612</v>
      </c>
      <c r="G645" s="1" t="s">
        <v>612</v>
      </c>
      <c r="H645" t="s">
        <v>24196</v>
      </c>
      <c r="I645" t="s">
        <v>24197</v>
      </c>
      <c r="J645" t="s">
        <v>22856</v>
      </c>
      <c r="K645" t="s">
        <v>22853</v>
      </c>
      <c r="L645" t="s">
        <v>40988</v>
      </c>
      <c r="M645" t="s">
        <v>24198</v>
      </c>
      <c r="N645" t="s">
        <v>22856</v>
      </c>
      <c r="O645" t="s">
        <v>22853</v>
      </c>
      <c r="P645" t="s">
        <v>43668</v>
      </c>
      <c r="Q645" t="s">
        <v>24199</v>
      </c>
      <c r="R645" t="s">
        <v>22856</v>
      </c>
      <c r="S645" t="s">
        <v>22853</v>
      </c>
    </row>
    <row r="646" spans="1:51" x14ac:dyDescent="0.2">
      <c r="A646" t="s">
        <v>1717</v>
      </c>
      <c r="B646" t="s">
        <v>1718</v>
      </c>
      <c r="C646">
        <v>31697119</v>
      </c>
      <c r="D646" t="s">
        <v>1716</v>
      </c>
      <c r="E646" t="s">
        <v>1</v>
      </c>
      <c r="F646" s="6" t="s">
        <v>344</v>
      </c>
      <c r="G646" s="1" t="s">
        <v>344</v>
      </c>
      <c r="H646" t="s">
        <v>24189</v>
      </c>
      <c r="I646" t="s">
        <v>24190</v>
      </c>
      <c r="J646" t="s">
        <v>22850</v>
      </c>
      <c r="K646" t="s">
        <v>22853</v>
      </c>
      <c r="L646" t="s">
        <v>40986</v>
      </c>
      <c r="M646" t="s">
        <v>24191</v>
      </c>
      <c r="N646" t="s">
        <v>22850</v>
      </c>
      <c r="O646" t="s">
        <v>22853</v>
      </c>
    </row>
    <row r="647" spans="1:51" x14ac:dyDescent="0.2">
      <c r="A647" t="s">
        <v>1720</v>
      </c>
      <c r="B647" t="s">
        <v>1721</v>
      </c>
      <c r="C647">
        <v>35811919</v>
      </c>
      <c r="D647" t="s">
        <v>1719</v>
      </c>
      <c r="E647" t="s">
        <v>1</v>
      </c>
      <c r="F647" s="6" t="s">
        <v>53</v>
      </c>
      <c r="G647" s="1" t="s">
        <v>53</v>
      </c>
      <c r="H647" t="s">
        <v>24192</v>
      </c>
      <c r="I647" t="s">
        <v>24193</v>
      </c>
      <c r="J647" t="s">
        <v>22850</v>
      </c>
      <c r="K647" t="s">
        <v>22853</v>
      </c>
      <c r="L647" t="s">
        <v>40987</v>
      </c>
      <c r="M647" t="s">
        <v>24194</v>
      </c>
      <c r="N647" t="s">
        <v>22850</v>
      </c>
      <c r="O647" t="s">
        <v>22853</v>
      </c>
      <c r="P647" t="s">
        <v>43667</v>
      </c>
      <c r="Q647" t="s">
        <v>24195</v>
      </c>
      <c r="R647" t="s">
        <v>22903</v>
      </c>
      <c r="S647" t="s">
        <v>22853</v>
      </c>
    </row>
    <row r="648" spans="1:51" x14ac:dyDescent="0.2">
      <c r="A648" t="s">
        <v>1714</v>
      </c>
      <c r="B648" t="s">
        <v>1715</v>
      </c>
      <c r="C648">
        <v>42303478</v>
      </c>
      <c r="D648" t="s">
        <v>1713</v>
      </c>
      <c r="E648" t="s">
        <v>41</v>
      </c>
      <c r="F648" s="6" t="s">
        <v>285</v>
      </c>
      <c r="G648" s="1" t="s">
        <v>285</v>
      </c>
      <c r="H648" t="s">
        <v>24187</v>
      </c>
      <c r="I648" t="s">
        <v>24188</v>
      </c>
      <c r="J648" t="s">
        <v>22877</v>
      </c>
      <c r="K648" t="s">
        <v>22853</v>
      </c>
    </row>
    <row r="649" spans="1:51" x14ac:dyDescent="0.2">
      <c r="A649" t="s">
        <v>1711</v>
      </c>
      <c r="B649" t="s">
        <v>1712</v>
      </c>
      <c r="C649">
        <v>47526483</v>
      </c>
      <c r="D649" t="s">
        <v>1710</v>
      </c>
      <c r="E649" t="s">
        <v>1</v>
      </c>
      <c r="F649" s="6" t="s">
        <v>25</v>
      </c>
      <c r="G649" s="1" t="s">
        <v>25</v>
      </c>
      <c r="H649" t="s">
        <v>24185</v>
      </c>
      <c r="I649" t="s">
        <v>24186</v>
      </c>
      <c r="J649" t="s">
        <v>22850</v>
      </c>
      <c r="K649" t="s">
        <v>22853</v>
      </c>
    </row>
    <row r="650" spans="1:51" x14ac:dyDescent="0.2">
      <c r="A650" t="s">
        <v>1708</v>
      </c>
      <c r="B650" t="s">
        <v>1709</v>
      </c>
      <c r="C650">
        <v>36354694</v>
      </c>
      <c r="D650" t="s">
        <v>1707</v>
      </c>
      <c r="E650" t="s">
        <v>161</v>
      </c>
      <c r="F650" s="6" t="s">
        <v>881</v>
      </c>
      <c r="G650" s="1" t="s">
        <v>881</v>
      </c>
      <c r="H650" t="s">
        <v>24182</v>
      </c>
      <c r="I650" t="s">
        <v>24183</v>
      </c>
      <c r="J650" t="s">
        <v>22888</v>
      </c>
      <c r="K650" t="s">
        <v>22853</v>
      </c>
      <c r="L650" t="s">
        <v>40985</v>
      </c>
      <c r="M650" t="s">
        <v>24184</v>
      </c>
      <c r="N650" t="s">
        <v>22888</v>
      </c>
      <c r="O650" t="s">
        <v>22853</v>
      </c>
    </row>
    <row r="651" spans="1:51" x14ac:dyDescent="0.2">
      <c r="A651" t="s">
        <v>1702</v>
      </c>
      <c r="B651" t="s">
        <v>1703</v>
      </c>
      <c r="C651">
        <v>36182907</v>
      </c>
      <c r="D651" t="s">
        <v>1701</v>
      </c>
      <c r="E651" t="s">
        <v>1</v>
      </c>
      <c r="F651" s="6" t="s">
        <v>285</v>
      </c>
      <c r="G651" s="1" t="s">
        <v>285</v>
      </c>
      <c r="H651" t="s">
        <v>24176</v>
      </c>
      <c r="I651" t="s">
        <v>24177</v>
      </c>
      <c r="J651" t="s">
        <v>22856</v>
      </c>
      <c r="K651" t="s">
        <v>22853</v>
      </c>
    </row>
    <row r="652" spans="1:51" x14ac:dyDescent="0.2">
      <c r="A652" t="s">
        <v>1699</v>
      </c>
      <c r="B652" t="s">
        <v>1700</v>
      </c>
      <c r="C652">
        <v>35845040</v>
      </c>
      <c r="D652" t="s">
        <v>1698</v>
      </c>
      <c r="E652" t="s">
        <v>1</v>
      </c>
      <c r="F652" s="6" t="s">
        <v>1280</v>
      </c>
      <c r="G652" s="1" t="s">
        <v>1280</v>
      </c>
      <c r="H652" t="s">
        <v>24174</v>
      </c>
      <c r="I652" t="s">
        <v>24175</v>
      </c>
      <c r="J652" t="s">
        <v>22856</v>
      </c>
      <c r="K652" t="s">
        <v>22853</v>
      </c>
    </row>
    <row r="653" spans="1:51" x14ac:dyDescent="0.2">
      <c r="A653" t="s">
        <v>1705</v>
      </c>
      <c r="B653" t="s">
        <v>1706</v>
      </c>
      <c r="C653">
        <v>36706795</v>
      </c>
      <c r="D653" t="s">
        <v>1704</v>
      </c>
      <c r="E653" t="s">
        <v>161</v>
      </c>
      <c r="F653" s="6" t="s">
        <v>254</v>
      </c>
      <c r="G653" s="1" t="s">
        <v>254</v>
      </c>
      <c r="H653" t="s">
        <v>24178</v>
      </c>
      <c r="I653" t="s">
        <v>24179</v>
      </c>
      <c r="J653" t="s">
        <v>22856</v>
      </c>
      <c r="K653" t="s">
        <v>22853</v>
      </c>
      <c r="L653" t="s">
        <v>40984</v>
      </c>
      <c r="M653" t="s">
        <v>24180</v>
      </c>
      <c r="N653" t="s">
        <v>22856</v>
      </c>
      <c r="O653" t="s">
        <v>22853</v>
      </c>
      <c r="P653" t="s">
        <v>43666</v>
      </c>
      <c r="Q653" t="s">
        <v>24181</v>
      </c>
      <c r="R653" t="s">
        <v>22856</v>
      </c>
      <c r="S653" t="s">
        <v>22853</v>
      </c>
    </row>
    <row r="654" spans="1:51" x14ac:dyDescent="0.2">
      <c r="A654" t="s">
        <v>1696</v>
      </c>
      <c r="B654" t="s">
        <v>1697</v>
      </c>
      <c r="C654">
        <v>35760419</v>
      </c>
      <c r="D654" t="s">
        <v>1695</v>
      </c>
      <c r="E654" t="s">
        <v>161</v>
      </c>
      <c r="F654" s="6" t="s">
        <v>18</v>
      </c>
      <c r="G654" s="1" t="s">
        <v>18</v>
      </c>
      <c r="H654" t="s">
        <v>24168</v>
      </c>
      <c r="I654" t="s">
        <v>24169</v>
      </c>
      <c r="J654" t="s">
        <v>24170</v>
      </c>
      <c r="K654" t="s">
        <v>22853</v>
      </c>
      <c r="L654" t="s">
        <v>40983</v>
      </c>
      <c r="M654" t="s">
        <v>24171</v>
      </c>
      <c r="N654" t="s">
        <v>24170</v>
      </c>
      <c r="O654" t="s">
        <v>22853</v>
      </c>
      <c r="P654" t="s">
        <v>43664</v>
      </c>
      <c r="Q654" t="s">
        <v>24172</v>
      </c>
      <c r="R654" t="s">
        <v>24170</v>
      </c>
      <c r="S654" t="s">
        <v>22853</v>
      </c>
      <c r="T654" t="s">
        <v>43665</v>
      </c>
      <c r="U654" t="s">
        <v>24173</v>
      </c>
      <c r="V654" t="s">
        <v>24170</v>
      </c>
      <c r="W654" t="s">
        <v>22853</v>
      </c>
    </row>
    <row r="655" spans="1:51" x14ac:dyDescent="0.2">
      <c r="A655" t="s">
        <v>1693</v>
      </c>
      <c r="B655" t="s">
        <v>1694</v>
      </c>
      <c r="C655">
        <v>27074358</v>
      </c>
      <c r="D655" t="s">
        <v>1692</v>
      </c>
      <c r="E655" t="s">
        <v>161</v>
      </c>
      <c r="F655" s="6" t="s">
        <v>10</v>
      </c>
      <c r="G655" s="1" t="s">
        <v>10</v>
      </c>
      <c r="H655" t="s">
        <v>24156</v>
      </c>
      <c r="I655" t="s">
        <v>24157</v>
      </c>
      <c r="J655" t="s">
        <v>22894</v>
      </c>
      <c r="K655" t="s">
        <v>22853</v>
      </c>
      <c r="L655" t="s">
        <v>40982</v>
      </c>
      <c r="M655" t="s">
        <v>24158</v>
      </c>
      <c r="N655" t="s">
        <v>22894</v>
      </c>
      <c r="O655" t="s">
        <v>22853</v>
      </c>
      <c r="P655" t="s">
        <v>43655</v>
      </c>
      <c r="Q655" t="s">
        <v>24159</v>
      </c>
      <c r="R655" t="s">
        <v>22894</v>
      </c>
      <c r="S655" t="s">
        <v>22853</v>
      </c>
      <c r="T655" t="s">
        <v>43656</v>
      </c>
      <c r="U655" t="s">
        <v>24160</v>
      </c>
      <c r="V655" t="s">
        <v>22894</v>
      </c>
      <c r="W655" t="s">
        <v>22853</v>
      </c>
      <c r="X655" t="s">
        <v>43657</v>
      </c>
      <c r="Y655" t="s">
        <v>24161</v>
      </c>
      <c r="Z655" t="s">
        <v>22894</v>
      </c>
      <c r="AA655" t="s">
        <v>22853</v>
      </c>
      <c r="AB655" t="s">
        <v>43658</v>
      </c>
      <c r="AC655" t="s">
        <v>24162</v>
      </c>
      <c r="AD655" t="s">
        <v>22894</v>
      </c>
      <c r="AE655" t="s">
        <v>22853</v>
      </c>
      <c r="AF655" t="s">
        <v>43659</v>
      </c>
      <c r="AG655" t="s">
        <v>24163</v>
      </c>
      <c r="AH655" t="s">
        <v>22894</v>
      </c>
      <c r="AI655" t="s">
        <v>22853</v>
      </c>
      <c r="AJ655" t="s">
        <v>43660</v>
      </c>
      <c r="AK655" t="s">
        <v>24164</v>
      </c>
      <c r="AL655" t="s">
        <v>22894</v>
      </c>
      <c r="AM655" t="s">
        <v>22853</v>
      </c>
      <c r="AN655" t="s">
        <v>43661</v>
      </c>
      <c r="AO655" t="s">
        <v>24165</v>
      </c>
      <c r="AP655" t="s">
        <v>22894</v>
      </c>
      <c r="AQ655" t="s">
        <v>22853</v>
      </c>
      <c r="AR655" t="s">
        <v>43662</v>
      </c>
      <c r="AS655" t="s">
        <v>24166</v>
      </c>
      <c r="AT655" t="s">
        <v>22894</v>
      </c>
      <c r="AU655" t="s">
        <v>22853</v>
      </c>
      <c r="AV655" t="s">
        <v>43663</v>
      </c>
      <c r="AW655" t="s">
        <v>24167</v>
      </c>
      <c r="AX655" t="s">
        <v>22894</v>
      </c>
      <c r="AY655" t="s">
        <v>22853</v>
      </c>
    </row>
    <row r="656" spans="1:51" x14ac:dyDescent="0.2">
      <c r="A656" t="s">
        <v>1690</v>
      </c>
      <c r="B656" t="s">
        <v>1691</v>
      </c>
      <c r="C656">
        <v>10334578</v>
      </c>
      <c r="D656" t="s">
        <v>1689</v>
      </c>
      <c r="F656" s="6" t="s">
        <v>941</v>
      </c>
      <c r="G656" s="1" t="s">
        <v>941</v>
      </c>
      <c r="H656" t="s">
        <v>24156</v>
      </c>
      <c r="I656" t="s">
        <v>24157</v>
      </c>
      <c r="J656" t="s">
        <v>22894</v>
      </c>
      <c r="K656" t="s">
        <v>22853</v>
      </c>
      <c r="L656" t="s">
        <v>40982</v>
      </c>
      <c r="M656" t="s">
        <v>24158</v>
      </c>
      <c r="N656" t="s">
        <v>22894</v>
      </c>
      <c r="O656" t="s">
        <v>22853</v>
      </c>
      <c r="P656" t="s">
        <v>43655</v>
      </c>
      <c r="Q656" t="s">
        <v>24159</v>
      </c>
      <c r="R656" t="s">
        <v>22894</v>
      </c>
      <c r="S656" t="s">
        <v>22853</v>
      </c>
      <c r="T656" t="s">
        <v>43656</v>
      </c>
      <c r="U656" t="s">
        <v>24160</v>
      </c>
      <c r="V656" t="s">
        <v>22894</v>
      </c>
      <c r="W656" t="s">
        <v>22853</v>
      </c>
      <c r="X656" t="s">
        <v>43657</v>
      </c>
      <c r="Y656" t="s">
        <v>24161</v>
      </c>
      <c r="Z656" t="s">
        <v>22894</v>
      </c>
      <c r="AA656" t="s">
        <v>22853</v>
      </c>
      <c r="AB656" t="s">
        <v>43658</v>
      </c>
      <c r="AC656" t="s">
        <v>24162</v>
      </c>
      <c r="AD656" t="s">
        <v>22894</v>
      </c>
      <c r="AE656" t="s">
        <v>22853</v>
      </c>
      <c r="AF656" t="s">
        <v>43659</v>
      </c>
      <c r="AG656" t="s">
        <v>24163</v>
      </c>
      <c r="AH656" t="s">
        <v>22894</v>
      </c>
      <c r="AI656" t="s">
        <v>22853</v>
      </c>
      <c r="AJ656" t="s">
        <v>43660</v>
      </c>
      <c r="AK656" t="s">
        <v>24164</v>
      </c>
      <c r="AL656" t="s">
        <v>22894</v>
      </c>
      <c r="AM656" t="s">
        <v>22853</v>
      </c>
      <c r="AN656" t="s">
        <v>43661</v>
      </c>
      <c r="AO656" t="s">
        <v>24165</v>
      </c>
      <c r="AP656" t="s">
        <v>22894</v>
      </c>
      <c r="AQ656" t="s">
        <v>22853</v>
      </c>
      <c r="AR656" t="s">
        <v>43662</v>
      </c>
      <c r="AS656" t="s">
        <v>24166</v>
      </c>
      <c r="AT656" t="s">
        <v>22894</v>
      </c>
      <c r="AU656" t="s">
        <v>22853</v>
      </c>
      <c r="AV656" t="s">
        <v>43663</v>
      </c>
      <c r="AW656" t="s">
        <v>24167</v>
      </c>
      <c r="AX656" t="s">
        <v>22894</v>
      </c>
      <c r="AY656" t="s">
        <v>22853</v>
      </c>
    </row>
    <row r="657" spans="1:51" x14ac:dyDescent="0.2">
      <c r="A657" t="s">
        <v>22498</v>
      </c>
      <c r="B657" t="s">
        <v>3663</v>
      </c>
      <c r="C657">
        <v>602311</v>
      </c>
      <c r="D657" t="s">
        <v>22497</v>
      </c>
      <c r="E657" t="s">
        <v>161</v>
      </c>
      <c r="F657" s="6" t="s">
        <v>25</v>
      </c>
      <c r="G657" s="1" t="s">
        <v>25</v>
      </c>
      <c r="H657" t="s">
        <v>24156</v>
      </c>
      <c r="I657" t="s">
        <v>24157</v>
      </c>
      <c r="J657" t="s">
        <v>22894</v>
      </c>
      <c r="K657" t="s">
        <v>22853</v>
      </c>
      <c r="L657" t="s">
        <v>40982</v>
      </c>
      <c r="M657" t="s">
        <v>24158</v>
      </c>
      <c r="N657" t="s">
        <v>22894</v>
      </c>
      <c r="O657" t="s">
        <v>22853</v>
      </c>
      <c r="P657" t="s">
        <v>43655</v>
      </c>
      <c r="Q657" t="s">
        <v>24159</v>
      </c>
      <c r="R657" t="s">
        <v>22894</v>
      </c>
      <c r="S657" t="s">
        <v>22853</v>
      </c>
      <c r="T657" t="s">
        <v>43656</v>
      </c>
      <c r="U657" t="s">
        <v>24160</v>
      </c>
      <c r="V657" t="s">
        <v>22894</v>
      </c>
      <c r="W657" t="s">
        <v>22853</v>
      </c>
      <c r="X657" t="s">
        <v>43657</v>
      </c>
      <c r="Y657" t="s">
        <v>24161</v>
      </c>
      <c r="Z657" t="s">
        <v>22894</v>
      </c>
      <c r="AA657" t="s">
        <v>22853</v>
      </c>
      <c r="AB657" t="s">
        <v>43658</v>
      </c>
      <c r="AC657" t="s">
        <v>24162</v>
      </c>
      <c r="AD657" t="s">
        <v>22894</v>
      </c>
      <c r="AE657" t="s">
        <v>22853</v>
      </c>
      <c r="AF657" t="s">
        <v>43659</v>
      </c>
      <c r="AG657" t="s">
        <v>24163</v>
      </c>
      <c r="AH657" t="s">
        <v>22894</v>
      </c>
      <c r="AI657" t="s">
        <v>22853</v>
      </c>
      <c r="AJ657" t="s">
        <v>43660</v>
      </c>
      <c r="AK657" t="s">
        <v>24164</v>
      </c>
      <c r="AL657" t="s">
        <v>22894</v>
      </c>
      <c r="AM657" t="s">
        <v>22853</v>
      </c>
      <c r="AN657" t="s">
        <v>43661</v>
      </c>
      <c r="AO657" t="s">
        <v>24165</v>
      </c>
      <c r="AP657" t="s">
        <v>22894</v>
      </c>
      <c r="AQ657" t="s">
        <v>22853</v>
      </c>
      <c r="AR657" t="s">
        <v>43662</v>
      </c>
      <c r="AS657" t="s">
        <v>24166</v>
      </c>
      <c r="AT657" t="s">
        <v>22894</v>
      </c>
      <c r="AU657" t="s">
        <v>22853</v>
      </c>
      <c r="AV657" t="s">
        <v>43663</v>
      </c>
      <c r="AW657" t="s">
        <v>24167</v>
      </c>
      <c r="AX657" t="s">
        <v>22894</v>
      </c>
      <c r="AY657" t="s">
        <v>22853</v>
      </c>
    </row>
    <row r="658" spans="1:51" x14ac:dyDescent="0.2">
      <c r="A658" t="s">
        <v>22495</v>
      </c>
      <c r="B658" t="s">
        <v>22496</v>
      </c>
      <c r="C658">
        <v>46031901</v>
      </c>
      <c r="D658" t="s">
        <v>22494</v>
      </c>
      <c r="E658" t="s">
        <v>1</v>
      </c>
      <c r="F658" s="6" t="s">
        <v>444</v>
      </c>
      <c r="G658" s="1" t="s">
        <v>444</v>
      </c>
      <c r="H658" t="s">
        <v>40499</v>
      </c>
      <c r="I658" t="s">
        <v>40500</v>
      </c>
      <c r="J658" t="s">
        <v>22850</v>
      </c>
      <c r="K658" t="s">
        <v>22853</v>
      </c>
    </row>
    <row r="659" spans="1:51" x14ac:dyDescent="0.2">
      <c r="A659" t="s">
        <v>22505</v>
      </c>
      <c r="B659" t="s">
        <v>22506</v>
      </c>
      <c r="C659">
        <v>643661</v>
      </c>
      <c r="D659" t="s">
        <v>22504</v>
      </c>
      <c r="E659" t="s">
        <v>1</v>
      </c>
      <c r="F659" s="6" t="s">
        <v>465</v>
      </c>
      <c r="G659" s="1" t="s">
        <v>465</v>
      </c>
      <c r="H659" t="s">
        <v>40503</v>
      </c>
      <c r="I659" t="s">
        <v>40504</v>
      </c>
      <c r="J659" t="s">
        <v>22850</v>
      </c>
      <c r="K659" t="s">
        <v>22853</v>
      </c>
    </row>
    <row r="660" spans="1:51" x14ac:dyDescent="0.2">
      <c r="A660" t="s">
        <v>22492</v>
      </c>
      <c r="B660" t="s">
        <v>22493</v>
      </c>
      <c r="C660">
        <v>34130675</v>
      </c>
      <c r="D660" t="s">
        <v>22491</v>
      </c>
      <c r="E660" t="s">
        <v>1</v>
      </c>
      <c r="F660" s="6" t="s">
        <v>70</v>
      </c>
      <c r="G660" s="1" t="s">
        <v>70</v>
      </c>
      <c r="H660" t="s">
        <v>40496</v>
      </c>
      <c r="I660" t="s">
        <v>40497</v>
      </c>
      <c r="J660" t="s">
        <v>22850</v>
      </c>
      <c r="K660" t="s">
        <v>22853</v>
      </c>
      <c r="L660" t="s">
        <v>43472</v>
      </c>
      <c r="M660" t="s">
        <v>40498</v>
      </c>
      <c r="N660" t="s">
        <v>22850</v>
      </c>
      <c r="O660" t="s">
        <v>22853</v>
      </c>
    </row>
    <row r="661" spans="1:51" x14ac:dyDescent="0.2">
      <c r="A661" t="s">
        <v>22489</v>
      </c>
      <c r="B661" t="s">
        <v>22490</v>
      </c>
      <c r="C661">
        <v>36196312</v>
      </c>
      <c r="D661" t="s">
        <v>22488</v>
      </c>
      <c r="E661" t="s">
        <v>1</v>
      </c>
      <c r="F661" s="6" t="s">
        <v>2274</v>
      </c>
      <c r="G661" s="1" t="s">
        <v>2274</v>
      </c>
      <c r="H661" t="s">
        <v>40494</v>
      </c>
      <c r="I661" t="s">
        <v>40495</v>
      </c>
      <c r="J661" t="s">
        <v>22856</v>
      </c>
      <c r="K661" t="s">
        <v>22853</v>
      </c>
      <c r="L661" t="s">
        <v>43471</v>
      </c>
      <c r="M661" t="s">
        <v>40495</v>
      </c>
      <c r="N661" t="s">
        <v>22877</v>
      </c>
      <c r="O661" t="s">
        <v>22853</v>
      </c>
    </row>
    <row r="662" spans="1:51" x14ac:dyDescent="0.2">
      <c r="A662" t="s">
        <v>1779</v>
      </c>
      <c r="B662" t="s">
        <v>1780</v>
      </c>
      <c r="C662">
        <v>31585795</v>
      </c>
      <c r="D662" t="s">
        <v>1777</v>
      </c>
      <c r="E662" t="s">
        <v>1</v>
      </c>
      <c r="F662" s="6" t="s">
        <v>1778</v>
      </c>
      <c r="G662" s="1" t="s">
        <v>1778</v>
      </c>
      <c r="H662" t="s">
        <v>24242</v>
      </c>
      <c r="I662" t="s">
        <v>24243</v>
      </c>
      <c r="J662" t="s">
        <v>22856</v>
      </c>
      <c r="K662" t="s">
        <v>22853</v>
      </c>
    </row>
    <row r="663" spans="1:51" x14ac:dyDescent="0.2">
      <c r="A663" t="s">
        <v>1775</v>
      </c>
      <c r="B663" t="s">
        <v>1776</v>
      </c>
      <c r="C663">
        <v>46157701</v>
      </c>
      <c r="D663" t="s">
        <v>1774</v>
      </c>
      <c r="E663" t="s">
        <v>1</v>
      </c>
      <c r="F663" s="6" t="s">
        <v>145</v>
      </c>
      <c r="G663" s="1" t="s">
        <v>145</v>
      </c>
      <c r="H663" t="s">
        <v>24240</v>
      </c>
      <c r="I663" t="s">
        <v>24241</v>
      </c>
      <c r="J663" t="s">
        <v>22877</v>
      </c>
      <c r="K663" t="s">
        <v>22853</v>
      </c>
    </row>
    <row r="664" spans="1:51" x14ac:dyDescent="0.2">
      <c r="A664" t="s">
        <v>1772</v>
      </c>
      <c r="B664" t="s">
        <v>1773</v>
      </c>
      <c r="C664">
        <v>43811850</v>
      </c>
      <c r="D664" t="s">
        <v>1771</v>
      </c>
      <c r="E664" t="s">
        <v>1</v>
      </c>
      <c r="F664" s="6" t="s">
        <v>1199</v>
      </c>
      <c r="G664" s="1" t="s">
        <v>1199</v>
      </c>
      <c r="H664" t="s">
        <v>24237</v>
      </c>
      <c r="I664" t="s">
        <v>24238</v>
      </c>
      <c r="J664" t="s">
        <v>22856</v>
      </c>
      <c r="K664" t="s">
        <v>22853</v>
      </c>
      <c r="L664" t="s">
        <v>40996</v>
      </c>
      <c r="M664" t="s">
        <v>24239</v>
      </c>
      <c r="N664" t="s">
        <v>22856</v>
      </c>
      <c r="O664" t="s">
        <v>22853</v>
      </c>
    </row>
    <row r="665" spans="1:51" x14ac:dyDescent="0.2">
      <c r="A665" t="s">
        <v>134</v>
      </c>
      <c r="B665" t="s">
        <v>135</v>
      </c>
      <c r="C665">
        <v>44165889</v>
      </c>
      <c r="D665" t="s">
        <v>132</v>
      </c>
      <c r="E665" t="s">
        <v>1</v>
      </c>
      <c r="F665" s="6" t="s">
        <v>133</v>
      </c>
      <c r="G665" s="1" t="s">
        <v>133</v>
      </c>
      <c r="H665" t="s">
        <v>22947</v>
      </c>
      <c r="I665" t="s">
        <v>22948</v>
      </c>
      <c r="J665" t="s">
        <v>22850</v>
      </c>
      <c r="K665" t="s">
        <v>22853</v>
      </c>
    </row>
    <row r="666" spans="1:51" x14ac:dyDescent="0.2">
      <c r="A666" t="s">
        <v>1769</v>
      </c>
      <c r="B666" t="s">
        <v>1770</v>
      </c>
      <c r="C666">
        <v>44269161</v>
      </c>
      <c r="D666" t="s">
        <v>1767</v>
      </c>
      <c r="E666" t="s">
        <v>1</v>
      </c>
      <c r="F666" s="6" t="s">
        <v>1768</v>
      </c>
      <c r="G666" s="1" t="s">
        <v>1768</v>
      </c>
      <c r="H666" t="s">
        <v>24235</v>
      </c>
      <c r="I666" t="s">
        <v>24236</v>
      </c>
      <c r="J666" t="s">
        <v>22850</v>
      </c>
      <c r="K666" t="s">
        <v>22853</v>
      </c>
    </row>
    <row r="667" spans="1:51" x14ac:dyDescent="0.2">
      <c r="A667" t="s">
        <v>1763</v>
      </c>
      <c r="B667" t="s">
        <v>1764</v>
      </c>
      <c r="C667">
        <v>36594377</v>
      </c>
      <c r="D667" t="s">
        <v>1762</v>
      </c>
      <c r="E667" t="s">
        <v>1</v>
      </c>
      <c r="F667" s="6" t="s">
        <v>637</v>
      </c>
      <c r="G667" s="1" t="s">
        <v>637</v>
      </c>
      <c r="H667" t="s">
        <v>24232</v>
      </c>
      <c r="I667" t="s">
        <v>24233</v>
      </c>
      <c r="J667" t="s">
        <v>22856</v>
      </c>
      <c r="K667" t="s">
        <v>22853</v>
      </c>
    </row>
    <row r="668" spans="1:51" x14ac:dyDescent="0.2">
      <c r="A668" t="s">
        <v>1760</v>
      </c>
      <c r="B668" t="s">
        <v>1761</v>
      </c>
      <c r="C668">
        <v>31394990</v>
      </c>
      <c r="D668" t="s">
        <v>1759</v>
      </c>
      <c r="E668" t="s">
        <v>1</v>
      </c>
      <c r="F668" s="6" t="s">
        <v>85</v>
      </c>
      <c r="G668" s="1" t="s">
        <v>85</v>
      </c>
      <c r="H668" t="s">
        <v>24230</v>
      </c>
      <c r="I668" t="s">
        <v>24231</v>
      </c>
      <c r="J668" t="s">
        <v>22850</v>
      </c>
      <c r="K668" t="s">
        <v>22853</v>
      </c>
    </row>
    <row r="669" spans="1:51" x14ac:dyDescent="0.2">
      <c r="A669" t="s">
        <v>1766</v>
      </c>
      <c r="B669" t="s">
        <v>1761</v>
      </c>
      <c r="C669">
        <v>36359114</v>
      </c>
      <c r="D669" t="s">
        <v>1765</v>
      </c>
      <c r="E669" t="s">
        <v>1</v>
      </c>
      <c r="F669" s="6" t="s">
        <v>25</v>
      </c>
      <c r="G669" s="1" t="s">
        <v>25</v>
      </c>
      <c r="H669" t="s">
        <v>24230</v>
      </c>
      <c r="I669" t="s">
        <v>24231</v>
      </c>
      <c r="J669" t="s">
        <v>22850</v>
      </c>
      <c r="K669" t="s">
        <v>22853</v>
      </c>
      <c r="L669" t="s">
        <v>40995</v>
      </c>
      <c r="M669" t="s">
        <v>24234</v>
      </c>
      <c r="N669" t="s">
        <v>22850</v>
      </c>
      <c r="O669" t="s">
        <v>22853</v>
      </c>
    </row>
    <row r="670" spans="1:51" x14ac:dyDescent="0.2">
      <c r="A670" t="s">
        <v>22814</v>
      </c>
      <c r="B670" t="s">
        <v>22815</v>
      </c>
      <c r="C670">
        <v>47526548</v>
      </c>
      <c r="D670" t="s">
        <v>22813</v>
      </c>
      <c r="E670" t="s">
        <v>1</v>
      </c>
      <c r="F670" s="6" t="s">
        <v>243</v>
      </c>
      <c r="G670" s="1" t="s">
        <v>243</v>
      </c>
      <c r="H670" t="s">
        <v>40741</v>
      </c>
      <c r="I670" t="s">
        <v>40742</v>
      </c>
      <c r="J670" t="s">
        <v>22877</v>
      </c>
      <c r="K670" t="s">
        <v>22853</v>
      </c>
    </row>
    <row r="671" spans="1:51" x14ac:dyDescent="0.2">
      <c r="A671" t="s">
        <v>1757</v>
      </c>
      <c r="B671" t="s">
        <v>1758</v>
      </c>
      <c r="C671">
        <v>36386766</v>
      </c>
      <c r="D671" t="s">
        <v>1756</v>
      </c>
      <c r="E671" t="s">
        <v>161</v>
      </c>
      <c r="F671" s="6" t="s">
        <v>461</v>
      </c>
      <c r="G671" s="1" t="s">
        <v>461</v>
      </c>
      <c r="H671" t="s">
        <v>24226</v>
      </c>
      <c r="I671" t="s">
        <v>24227</v>
      </c>
      <c r="J671" t="s">
        <v>22856</v>
      </c>
      <c r="K671" t="s">
        <v>22853</v>
      </c>
      <c r="L671" t="s">
        <v>40994</v>
      </c>
      <c r="M671" t="s">
        <v>24228</v>
      </c>
      <c r="N671" t="s">
        <v>22856</v>
      </c>
      <c r="O671" t="s">
        <v>22853</v>
      </c>
      <c r="P671" t="s">
        <v>43671</v>
      </c>
      <c r="Q671" t="s">
        <v>24229</v>
      </c>
      <c r="R671" t="s">
        <v>22894</v>
      </c>
      <c r="S671" t="s">
        <v>22853</v>
      </c>
    </row>
    <row r="672" spans="1:51" x14ac:dyDescent="0.2">
      <c r="A672" t="s">
        <v>1754</v>
      </c>
      <c r="B672" t="s">
        <v>1755</v>
      </c>
      <c r="C672">
        <v>36436810</v>
      </c>
      <c r="D672" t="s">
        <v>1753</v>
      </c>
      <c r="E672" t="s">
        <v>1</v>
      </c>
      <c r="F672" s="6" t="s">
        <v>243</v>
      </c>
      <c r="G672" s="1" t="s">
        <v>243</v>
      </c>
      <c r="H672" t="s">
        <v>24224</v>
      </c>
      <c r="I672" t="s">
        <v>24225</v>
      </c>
      <c r="J672" t="s">
        <v>22850</v>
      </c>
      <c r="K672" t="s">
        <v>22853</v>
      </c>
      <c r="L672" t="s">
        <v>40993</v>
      </c>
      <c r="M672" t="s">
        <v>24225</v>
      </c>
      <c r="N672" t="s">
        <v>22850</v>
      </c>
      <c r="O672" t="s">
        <v>22853</v>
      </c>
    </row>
    <row r="673" spans="1:67" x14ac:dyDescent="0.2">
      <c r="A673" t="s">
        <v>1751</v>
      </c>
      <c r="B673" t="s">
        <v>1752</v>
      </c>
      <c r="C673">
        <v>45242666</v>
      </c>
      <c r="D673" t="s">
        <v>1750</v>
      </c>
      <c r="E673" t="s">
        <v>1</v>
      </c>
      <c r="F673" s="6" t="s">
        <v>1109</v>
      </c>
      <c r="G673" s="1" t="s">
        <v>1109</v>
      </c>
      <c r="H673" t="s">
        <v>24222</v>
      </c>
      <c r="I673" t="s">
        <v>24223</v>
      </c>
      <c r="J673" t="s">
        <v>22856</v>
      </c>
      <c r="K673" t="s">
        <v>22853</v>
      </c>
    </row>
    <row r="674" spans="1:67" x14ac:dyDescent="0.2">
      <c r="A674" t="s">
        <v>1748</v>
      </c>
      <c r="B674" t="s">
        <v>1749</v>
      </c>
      <c r="C674">
        <v>31381481</v>
      </c>
      <c r="D674" t="s">
        <v>1747</v>
      </c>
      <c r="E674" t="s">
        <v>1</v>
      </c>
      <c r="F674" s="6" t="s">
        <v>285</v>
      </c>
      <c r="G674" s="1" t="s">
        <v>285</v>
      </c>
      <c r="H674" t="s">
        <v>24219</v>
      </c>
      <c r="I674" t="s">
        <v>24220</v>
      </c>
      <c r="J674" t="s">
        <v>22850</v>
      </c>
      <c r="K674" t="s">
        <v>22853</v>
      </c>
      <c r="L674" t="s">
        <v>40992</v>
      </c>
      <c r="M674" t="s">
        <v>24221</v>
      </c>
      <c r="N674" t="s">
        <v>22850</v>
      </c>
      <c r="O674" t="s">
        <v>22853</v>
      </c>
      <c r="P674" t="s">
        <v>43670</v>
      </c>
      <c r="Q674" t="s">
        <v>24221</v>
      </c>
      <c r="R674" t="s">
        <v>22850</v>
      </c>
      <c r="S674" t="s">
        <v>22853</v>
      </c>
    </row>
    <row r="675" spans="1:67" x14ac:dyDescent="0.2">
      <c r="A675" t="s">
        <v>1745</v>
      </c>
      <c r="B675" t="s">
        <v>1746</v>
      </c>
      <c r="C675">
        <v>35760532</v>
      </c>
      <c r="D675" t="s">
        <v>1744</v>
      </c>
      <c r="E675" t="s">
        <v>1</v>
      </c>
      <c r="F675" s="6" t="s">
        <v>232</v>
      </c>
      <c r="G675" s="1" t="s">
        <v>232</v>
      </c>
      <c r="H675" t="s">
        <v>24216</v>
      </c>
      <c r="I675" t="s">
        <v>24217</v>
      </c>
      <c r="J675" t="s">
        <v>22888</v>
      </c>
      <c r="K675" t="s">
        <v>22853</v>
      </c>
      <c r="L675" t="s">
        <v>40991</v>
      </c>
      <c r="M675" t="s">
        <v>24218</v>
      </c>
      <c r="N675" t="s">
        <v>22888</v>
      </c>
      <c r="O675" t="s">
        <v>22853</v>
      </c>
    </row>
    <row r="676" spans="1:67" x14ac:dyDescent="0.2">
      <c r="A676" t="s">
        <v>1742</v>
      </c>
      <c r="B676" t="s">
        <v>1743</v>
      </c>
      <c r="C676">
        <v>44827385</v>
      </c>
      <c r="D676" t="s">
        <v>1741</v>
      </c>
      <c r="E676" t="s">
        <v>1</v>
      </c>
      <c r="F676" s="6" t="s">
        <v>473</v>
      </c>
      <c r="G676" s="1" t="s">
        <v>473</v>
      </c>
      <c r="H676" t="s">
        <v>24212</v>
      </c>
      <c r="I676" t="s">
        <v>24213</v>
      </c>
      <c r="J676" t="s">
        <v>22850</v>
      </c>
      <c r="K676" t="s">
        <v>22853</v>
      </c>
      <c r="L676" t="s">
        <v>40990</v>
      </c>
      <c r="M676" t="s">
        <v>24214</v>
      </c>
      <c r="N676" t="s">
        <v>22850</v>
      </c>
      <c r="O676" t="s">
        <v>22853</v>
      </c>
      <c r="P676" t="s">
        <v>43669</v>
      </c>
      <c r="Q676" t="s">
        <v>24215</v>
      </c>
      <c r="R676" t="s">
        <v>22888</v>
      </c>
      <c r="S676" t="s">
        <v>22853</v>
      </c>
    </row>
    <row r="677" spans="1:67" x14ac:dyDescent="0.2">
      <c r="A677" t="s">
        <v>1740</v>
      </c>
      <c r="B677" t="s">
        <v>1503</v>
      </c>
      <c r="C677">
        <v>44547838</v>
      </c>
      <c r="D677" t="s">
        <v>1501</v>
      </c>
      <c r="E677" t="s">
        <v>1</v>
      </c>
      <c r="F677" s="6" t="s">
        <v>243</v>
      </c>
      <c r="G677" s="1" t="s">
        <v>243</v>
      </c>
      <c r="H677" t="s">
        <v>24211</v>
      </c>
      <c r="I677" t="s">
        <v>24014</v>
      </c>
      <c r="J677" t="s">
        <v>22856</v>
      </c>
      <c r="K677" t="s">
        <v>22853</v>
      </c>
      <c r="L677" t="s">
        <v>24012</v>
      </c>
      <c r="M677" t="s">
        <v>24013</v>
      </c>
      <c r="N677" t="s">
        <v>22856</v>
      </c>
      <c r="O677" t="s">
        <v>22853</v>
      </c>
    </row>
    <row r="678" spans="1:67" x14ac:dyDescent="0.2">
      <c r="A678" t="s">
        <v>1738</v>
      </c>
      <c r="B678" t="s">
        <v>1739</v>
      </c>
      <c r="C678">
        <v>35890762</v>
      </c>
      <c r="D678" t="s">
        <v>1737</v>
      </c>
      <c r="E678" t="s">
        <v>1</v>
      </c>
      <c r="F678" s="6" t="s">
        <v>6</v>
      </c>
      <c r="G678" s="1" t="s">
        <v>6</v>
      </c>
      <c r="H678" t="s">
        <v>24208</v>
      </c>
      <c r="I678" t="s">
        <v>24209</v>
      </c>
      <c r="J678" t="s">
        <v>22850</v>
      </c>
      <c r="K678" t="s">
        <v>22853</v>
      </c>
      <c r="L678" t="s">
        <v>40989</v>
      </c>
      <c r="M678" t="s">
        <v>24210</v>
      </c>
      <c r="N678" t="s">
        <v>22850</v>
      </c>
      <c r="O678" t="s">
        <v>22853</v>
      </c>
    </row>
    <row r="679" spans="1:67" x14ac:dyDescent="0.2">
      <c r="A679" t="s">
        <v>22483</v>
      </c>
      <c r="B679" t="s">
        <v>22484</v>
      </c>
      <c r="C679">
        <v>47989017</v>
      </c>
      <c r="D679" t="s">
        <v>22482</v>
      </c>
      <c r="E679" t="s">
        <v>1</v>
      </c>
      <c r="F679" s="6" t="s">
        <v>3698</v>
      </c>
      <c r="G679" s="1" t="s">
        <v>3698</v>
      </c>
      <c r="H679" t="s">
        <v>40487</v>
      </c>
      <c r="I679" t="s">
        <v>40488</v>
      </c>
      <c r="J679" t="s">
        <v>22850</v>
      </c>
      <c r="K679" t="s">
        <v>22897</v>
      </c>
    </row>
    <row r="680" spans="1:67" x14ac:dyDescent="0.2">
      <c r="A680" t="s">
        <v>22481</v>
      </c>
      <c r="B680" t="s">
        <v>4150</v>
      </c>
      <c r="C680">
        <v>46550941</v>
      </c>
      <c r="D680" t="s">
        <v>22480</v>
      </c>
      <c r="E680" t="s">
        <v>1</v>
      </c>
      <c r="F680" s="6" t="s">
        <v>2615</v>
      </c>
      <c r="G680" s="1" t="s">
        <v>2615</v>
      </c>
      <c r="H680" t="s">
        <v>40486</v>
      </c>
      <c r="I680" t="s">
        <v>26318</v>
      </c>
      <c r="J680" t="s">
        <v>22850</v>
      </c>
      <c r="K680" t="s">
        <v>22853</v>
      </c>
      <c r="L680" t="s">
        <v>26315</v>
      </c>
      <c r="M680" t="s">
        <v>26316</v>
      </c>
      <c r="N680" t="s">
        <v>22850</v>
      </c>
      <c r="O680" t="s">
        <v>22853</v>
      </c>
      <c r="P680" t="s">
        <v>43987</v>
      </c>
      <c r="Q680" t="s">
        <v>26317</v>
      </c>
      <c r="R680" t="s">
        <v>22850</v>
      </c>
      <c r="S680" t="s">
        <v>22853</v>
      </c>
      <c r="T680" t="s">
        <v>41335</v>
      </c>
      <c r="U680" t="s">
        <v>26317</v>
      </c>
      <c r="V680" t="s">
        <v>22850</v>
      </c>
      <c r="W680" t="s">
        <v>22853</v>
      </c>
    </row>
    <row r="681" spans="1:67" x14ac:dyDescent="0.2">
      <c r="A681" t="s">
        <v>22479</v>
      </c>
      <c r="B681" t="s">
        <v>14937</v>
      </c>
      <c r="C681">
        <v>36017329</v>
      </c>
      <c r="D681" t="s">
        <v>14935</v>
      </c>
      <c r="E681" t="s">
        <v>1</v>
      </c>
      <c r="F681" s="6" t="s">
        <v>18</v>
      </c>
      <c r="G681" s="1" t="s">
        <v>18</v>
      </c>
      <c r="H681" t="s">
        <v>40485</v>
      </c>
      <c r="I681" t="s">
        <v>34791</v>
      </c>
      <c r="J681" t="s">
        <v>22850</v>
      </c>
      <c r="K681" t="s">
        <v>22853</v>
      </c>
      <c r="L681" t="s">
        <v>34789</v>
      </c>
      <c r="M681" t="s">
        <v>34790</v>
      </c>
      <c r="N681" t="s">
        <v>22850</v>
      </c>
      <c r="O681" t="s">
        <v>22853</v>
      </c>
      <c r="P681" t="s">
        <v>44972</v>
      </c>
      <c r="Q681" t="s">
        <v>34792</v>
      </c>
      <c r="R681" t="s">
        <v>22850</v>
      </c>
      <c r="S681" t="s">
        <v>22853</v>
      </c>
    </row>
    <row r="682" spans="1:67" x14ac:dyDescent="0.2">
      <c r="A682" t="s">
        <v>22475</v>
      </c>
      <c r="B682" t="s">
        <v>6391</v>
      </c>
      <c r="C682">
        <v>31671209</v>
      </c>
      <c r="D682" t="s">
        <v>22474</v>
      </c>
      <c r="E682" t="s">
        <v>1</v>
      </c>
      <c r="F682" s="6" t="s">
        <v>220</v>
      </c>
      <c r="G682" s="1" t="s">
        <v>220</v>
      </c>
      <c r="H682" t="s">
        <v>40483</v>
      </c>
      <c r="I682" t="s">
        <v>40484</v>
      </c>
      <c r="J682" t="s">
        <v>22850</v>
      </c>
      <c r="K682" t="s">
        <v>22853</v>
      </c>
    </row>
    <row r="683" spans="1:67" x14ac:dyDescent="0.2">
      <c r="A683" t="s">
        <v>1821</v>
      </c>
      <c r="B683" t="s">
        <v>1822</v>
      </c>
      <c r="C683">
        <v>47445840</v>
      </c>
      <c r="D683" t="s">
        <v>1820</v>
      </c>
      <c r="E683" t="s">
        <v>1</v>
      </c>
      <c r="F683" s="6" t="s">
        <v>336</v>
      </c>
      <c r="G683" s="1" t="s">
        <v>336</v>
      </c>
      <c r="H683" t="s">
        <v>24284</v>
      </c>
      <c r="I683" t="s">
        <v>24285</v>
      </c>
      <c r="J683" t="s">
        <v>22888</v>
      </c>
      <c r="K683" t="s">
        <v>22853</v>
      </c>
    </row>
    <row r="684" spans="1:67" x14ac:dyDescent="0.2">
      <c r="A684" t="s">
        <v>1824</v>
      </c>
      <c r="B684" t="s">
        <v>1825</v>
      </c>
      <c r="C684">
        <v>36452327</v>
      </c>
      <c r="D684" t="s">
        <v>1823</v>
      </c>
      <c r="E684" t="s">
        <v>1</v>
      </c>
      <c r="F684" s="6" t="s">
        <v>357</v>
      </c>
      <c r="G684" s="1" t="s">
        <v>357</v>
      </c>
      <c r="H684" t="s">
        <v>24286</v>
      </c>
      <c r="I684" t="s">
        <v>24287</v>
      </c>
      <c r="J684" t="s">
        <v>22850</v>
      </c>
      <c r="K684" t="s">
        <v>22853</v>
      </c>
    </row>
    <row r="685" spans="1:67" x14ac:dyDescent="0.2">
      <c r="A685" t="s">
        <v>1818</v>
      </c>
      <c r="B685" t="s">
        <v>1819</v>
      </c>
      <c r="C685">
        <v>41568371</v>
      </c>
      <c r="F685" s="6" t="s">
        <v>857</v>
      </c>
      <c r="G685" s="1" t="s">
        <v>857</v>
      </c>
      <c r="H685" t="s">
        <v>1818</v>
      </c>
      <c r="I685" t="s">
        <v>24283</v>
      </c>
      <c r="J685" t="s">
        <v>23154</v>
      </c>
      <c r="K685" t="s">
        <v>22853</v>
      </c>
    </row>
    <row r="686" spans="1:67" x14ac:dyDescent="0.2">
      <c r="A686" t="s">
        <v>1816</v>
      </c>
      <c r="B686" t="s">
        <v>1817</v>
      </c>
      <c r="C686">
        <v>47480271</v>
      </c>
      <c r="D686" t="s">
        <v>1815</v>
      </c>
      <c r="E686" t="s">
        <v>1</v>
      </c>
      <c r="F686" s="6" t="s">
        <v>1252</v>
      </c>
      <c r="G686" s="1" t="s">
        <v>1252</v>
      </c>
      <c r="H686" t="s">
        <v>24281</v>
      </c>
      <c r="I686" t="s">
        <v>24282</v>
      </c>
      <c r="J686" t="s">
        <v>22850</v>
      </c>
      <c r="K686" t="s">
        <v>22853</v>
      </c>
    </row>
    <row r="687" spans="1:67" x14ac:dyDescent="0.2">
      <c r="A687" t="s">
        <v>1813</v>
      </c>
      <c r="B687" t="s">
        <v>1814</v>
      </c>
      <c r="C687">
        <v>45650276</v>
      </c>
      <c r="D687" t="s">
        <v>1812</v>
      </c>
      <c r="E687" t="s">
        <v>1</v>
      </c>
      <c r="F687" s="6" t="s">
        <v>70</v>
      </c>
      <c r="G687" s="1" t="s">
        <v>70</v>
      </c>
      <c r="H687" t="s">
        <v>24265</v>
      </c>
      <c r="I687" t="s">
        <v>24266</v>
      </c>
      <c r="J687" t="s">
        <v>22894</v>
      </c>
      <c r="K687" t="s">
        <v>22853</v>
      </c>
      <c r="L687" t="s">
        <v>41001</v>
      </c>
      <c r="M687" t="s">
        <v>24267</v>
      </c>
      <c r="N687" t="s">
        <v>22894</v>
      </c>
      <c r="O687" t="s">
        <v>22853</v>
      </c>
      <c r="P687" t="s">
        <v>43673</v>
      </c>
      <c r="Q687" t="s">
        <v>24268</v>
      </c>
      <c r="R687" t="s">
        <v>22894</v>
      </c>
      <c r="S687" t="s">
        <v>22853</v>
      </c>
      <c r="T687" t="s">
        <v>43674</v>
      </c>
      <c r="U687" t="s">
        <v>24269</v>
      </c>
      <c r="V687" t="s">
        <v>22894</v>
      </c>
      <c r="W687" t="s">
        <v>22853</v>
      </c>
      <c r="X687" t="s">
        <v>43675</v>
      </c>
      <c r="Y687" t="s">
        <v>24270</v>
      </c>
      <c r="Z687" t="s">
        <v>22894</v>
      </c>
      <c r="AA687" t="s">
        <v>22853</v>
      </c>
      <c r="AB687" t="s">
        <v>43676</v>
      </c>
      <c r="AC687" t="s">
        <v>24271</v>
      </c>
      <c r="AD687" t="s">
        <v>22894</v>
      </c>
      <c r="AE687" t="s">
        <v>22853</v>
      </c>
      <c r="AF687" t="s">
        <v>43677</v>
      </c>
      <c r="AG687" t="s">
        <v>24272</v>
      </c>
      <c r="AH687" t="s">
        <v>22894</v>
      </c>
      <c r="AI687" t="s">
        <v>22853</v>
      </c>
      <c r="AJ687" t="s">
        <v>43678</v>
      </c>
      <c r="AK687" t="s">
        <v>24273</v>
      </c>
      <c r="AL687" t="s">
        <v>22894</v>
      </c>
      <c r="AM687" t="s">
        <v>22853</v>
      </c>
      <c r="AN687" t="s">
        <v>43679</v>
      </c>
      <c r="AO687" t="s">
        <v>24274</v>
      </c>
      <c r="AP687" t="s">
        <v>22894</v>
      </c>
      <c r="AQ687" t="s">
        <v>22853</v>
      </c>
      <c r="AR687" t="s">
        <v>43680</v>
      </c>
      <c r="AS687" t="s">
        <v>24275</v>
      </c>
      <c r="AT687" t="s">
        <v>22894</v>
      </c>
      <c r="AU687" t="s">
        <v>22853</v>
      </c>
      <c r="AV687" t="s">
        <v>43681</v>
      </c>
      <c r="AW687" t="s">
        <v>24276</v>
      </c>
      <c r="AX687" t="s">
        <v>22894</v>
      </c>
      <c r="AY687" t="s">
        <v>22853</v>
      </c>
      <c r="AZ687" t="s">
        <v>43682</v>
      </c>
      <c r="BA687" t="s">
        <v>24277</v>
      </c>
      <c r="BB687" t="s">
        <v>22894</v>
      </c>
      <c r="BC687" t="s">
        <v>22853</v>
      </c>
      <c r="BD687" t="s">
        <v>43683</v>
      </c>
      <c r="BE687" t="s">
        <v>24278</v>
      </c>
      <c r="BF687" t="s">
        <v>22894</v>
      </c>
      <c r="BG687" t="s">
        <v>22853</v>
      </c>
      <c r="BH687" t="s">
        <v>43684</v>
      </c>
      <c r="BI687" t="s">
        <v>24279</v>
      </c>
      <c r="BJ687" t="s">
        <v>22894</v>
      </c>
      <c r="BK687" t="s">
        <v>22853</v>
      </c>
      <c r="BL687" t="s">
        <v>43685</v>
      </c>
      <c r="BM687" t="s">
        <v>24280</v>
      </c>
      <c r="BN687" t="s">
        <v>22894</v>
      </c>
      <c r="BO687" t="s">
        <v>22853</v>
      </c>
    </row>
    <row r="688" spans="1:67" x14ac:dyDescent="0.2">
      <c r="A688" t="s">
        <v>1810</v>
      </c>
      <c r="B688" t="s">
        <v>1811</v>
      </c>
      <c r="C688">
        <v>44851391</v>
      </c>
      <c r="D688" t="s">
        <v>1809</v>
      </c>
      <c r="E688" t="s">
        <v>1</v>
      </c>
      <c r="F688" s="6" t="s">
        <v>70</v>
      </c>
      <c r="G688" s="1" t="s">
        <v>70</v>
      </c>
      <c r="H688" t="s">
        <v>24265</v>
      </c>
      <c r="I688" t="s">
        <v>24266</v>
      </c>
      <c r="J688" t="s">
        <v>22894</v>
      </c>
      <c r="K688" t="s">
        <v>22853</v>
      </c>
      <c r="L688" t="s">
        <v>41001</v>
      </c>
      <c r="M688" t="s">
        <v>24267</v>
      </c>
      <c r="N688" t="s">
        <v>22894</v>
      </c>
      <c r="O688" t="s">
        <v>22853</v>
      </c>
      <c r="P688" t="s">
        <v>43673</v>
      </c>
      <c r="Q688" t="s">
        <v>24268</v>
      </c>
      <c r="R688" t="s">
        <v>22894</v>
      </c>
      <c r="S688" t="s">
        <v>22853</v>
      </c>
      <c r="T688" t="s">
        <v>43674</v>
      </c>
      <c r="U688" t="s">
        <v>24269</v>
      </c>
      <c r="V688" t="s">
        <v>22894</v>
      </c>
      <c r="W688" t="s">
        <v>22853</v>
      </c>
      <c r="X688" t="s">
        <v>43675</v>
      </c>
      <c r="Y688" t="s">
        <v>24270</v>
      </c>
      <c r="Z688" t="s">
        <v>22894</v>
      </c>
      <c r="AA688" t="s">
        <v>22853</v>
      </c>
      <c r="AB688" t="s">
        <v>43676</v>
      </c>
      <c r="AC688" t="s">
        <v>24271</v>
      </c>
      <c r="AD688" t="s">
        <v>22894</v>
      </c>
      <c r="AE688" t="s">
        <v>22853</v>
      </c>
      <c r="AF688" t="s">
        <v>43677</v>
      </c>
      <c r="AG688" t="s">
        <v>24272</v>
      </c>
      <c r="AH688" t="s">
        <v>22894</v>
      </c>
      <c r="AI688" t="s">
        <v>22853</v>
      </c>
      <c r="AJ688" t="s">
        <v>43678</v>
      </c>
      <c r="AK688" t="s">
        <v>24273</v>
      </c>
      <c r="AL688" t="s">
        <v>22894</v>
      </c>
      <c r="AM688" t="s">
        <v>22853</v>
      </c>
      <c r="AN688" t="s">
        <v>43679</v>
      </c>
      <c r="AO688" t="s">
        <v>24274</v>
      </c>
      <c r="AP688" t="s">
        <v>22894</v>
      </c>
      <c r="AQ688" t="s">
        <v>22853</v>
      </c>
      <c r="AR688" t="s">
        <v>43680</v>
      </c>
      <c r="AS688" t="s">
        <v>24275</v>
      </c>
      <c r="AT688" t="s">
        <v>22894</v>
      </c>
      <c r="AU688" t="s">
        <v>22853</v>
      </c>
      <c r="AV688" t="s">
        <v>43681</v>
      </c>
      <c r="AW688" t="s">
        <v>24276</v>
      </c>
      <c r="AX688" t="s">
        <v>22894</v>
      </c>
      <c r="AY688" t="s">
        <v>22853</v>
      </c>
      <c r="AZ688" t="s">
        <v>43682</v>
      </c>
      <c r="BA688" t="s">
        <v>24277</v>
      </c>
      <c r="BB688" t="s">
        <v>22894</v>
      </c>
      <c r="BC688" t="s">
        <v>22853</v>
      </c>
      <c r="BD688" t="s">
        <v>43683</v>
      </c>
      <c r="BE688" t="s">
        <v>24278</v>
      </c>
      <c r="BF688" t="s">
        <v>22894</v>
      </c>
      <c r="BG688" t="s">
        <v>22853</v>
      </c>
      <c r="BH688" t="s">
        <v>43684</v>
      </c>
      <c r="BI688" t="s">
        <v>24279</v>
      </c>
      <c r="BJ688" t="s">
        <v>22894</v>
      </c>
      <c r="BK688" t="s">
        <v>22853</v>
      </c>
      <c r="BL688" t="s">
        <v>43685</v>
      </c>
      <c r="BM688" t="s">
        <v>24280</v>
      </c>
      <c r="BN688" t="s">
        <v>22894</v>
      </c>
      <c r="BO688" t="s">
        <v>22853</v>
      </c>
    </row>
    <row r="689" spans="1:23" x14ac:dyDescent="0.2">
      <c r="A689" t="s">
        <v>1807</v>
      </c>
      <c r="B689" t="s">
        <v>1808</v>
      </c>
      <c r="C689">
        <v>36844781</v>
      </c>
      <c r="D689" t="s">
        <v>1806</v>
      </c>
      <c r="E689" t="s">
        <v>1</v>
      </c>
      <c r="F689" s="6" t="s">
        <v>57</v>
      </c>
      <c r="G689" s="1" t="s">
        <v>57</v>
      </c>
      <c r="H689" t="s">
        <v>24263</v>
      </c>
      <c r="I689" t="s">
        <v>24264</v>
      </c>
      <c r="J689" t="s">
        <v>22856</v>
      </c>
      <c r="K689" t="s">
        <v>22853</v>
      </c>
      <c r="L689" t="s">
        <v>41000</v>
      </c>
      <c r="M689" t="s">
        <v>24264</v>
      </c>
      <c r="N689" t="s">
        <v>22856</v>
      </c>
      <c r="O689" t="s">
        <v>22853</v>
      </c>
    </row>
    <row r="690" spans="1:23" x14ac:dyDescent="0.2">
      <c r="A690" t="s">
        <v>1804</v>
      </c>
      <c r="B690" t="s">
        <v>1805</v>
      </c>
      <c r="C690">
        <v>17079241</v>
      </c>
      <c r="D690" t="s">
        <v>1803</v>
      </c>
      <c r="E690" t="s">
        <v>1</v>
      </c>
      <c r="F690" s="6" t="s">
        <v>578</v>
      </c>
      <c r="G690" s="1" t="s">
        <v>578</v>
      </c>
      <c r="H690" t="s">
        <v>24261</v>
      </c>
      <c r="I690" t="s">
        <v>24262</v>
      </c>
      <c r="J690" t="s">
        <v>22850</v>
      </c>
      <c r="K690" t="s">
        <v>22853</v>
      </c>
      <c r="L690" t="s">
        <v>40999</v>
      </c>
      <c r="M690" t="s">
        <v>24262</v>
      </c>
      <c r="N690" t="s">
        <v>22850</v>
      </c>
      <c r="O690" t="s">
        <v>22853</v>
      </c>
    </row>
    <row r="691" spans="1:23" x14ac:dyDescent="0.2">
      <c r="A691" t="s">
        <v>1801</v>
      </c>
      <c r="B691" t="s">
        <v>1802</v>
      </c>
      <c r="C691">
        <v>47322705</v>
      </c>
      <c r="D691" t="s">
        <v>1800</v>
      </c>
      <c r="E691" t="s">
        <v>1</v>
      </c>
      <c r="F691" s="6" t="s">
        <v>275</v>
      </c>
      <c r="G691" s="1" t="s">
        <v>275</v>
      </c>
      <c r="H691" t="s">
        <v>24259</v>
      </c>
      <c r="I691" t="s">
        <v>24260</v>
      </c>
      <c r="J691" t="s">
        <v>22894</v>
      </c>
      <c r="K691" t="s">
        <v>22853</v>
      </c>
    </row>
    <row r="692" spans="1:23" x14ac:dyDescent="0.2">
      <c r="A692" t="s">
        <v>1798</v>
      </c>
      <c r="B692" t="s">
        <v>1799</v>
      </c>
      <c r="C692">
        <v>17643422</v>
      </c>
      <c r="D692" t="s">
        <v>1797</v>
      </c>
      <c r="E692" t="s">
        <v>1</v>
      </c>
      <c r="F692" s="6" t="s">
        <v>18</v>
      </c>
      <c r="G692" s="1" t="s">
        <v>18</v>
      </c>
      <c r="H692" t="s">
        <v>24255</v>
      </c>
      <c r="I692" t="s">
        <v>24256</v>
      </c>
      <c r="J692" t="s">
        <v>22850</v>
      </c>
      <c r="K692" t="s">
        <v>22853</v>
      </c>
      <c r="L692" t="s">
        <v>40998</v>
      </c>
      <c r="M692" t="s">
        <v>24257</v>
      </c>
      <c r="N692" t="s">
        <v>22850</v>
      </c>
      <c r="O692" t="s">
        <v>22853</v>
      </c>
      <c r="P692" t="s">
        <v>43672</v>
      </c>
      <c r="Q692" t="s">
        <v>24258</v>
      </c>
      <c r="R692" t="s">
        <v>22850</v>
      </c>
      <c r="S692" t="s">
        <v>22853</v>
      </c>
    </row>
    <row r="693" spans="1:23" x14ac:dyDescent="0.2">
      <c r="A693" t="s">
        <v>1795</v>
      </c>
      <c r="B693" t="s">
        <v>1796</v>
      </c>
      <c r="C693">
        <v>33662231</v>
      </c>
      <c r="F693" s="6" t="s">
        <v>437</v>
      </c>
      <c r="G693" s="1" t="s">
        <v>437</v>
      </c>
      <c r="H693" t="s">
        <v>24253</v>
      </c>
      <c r="I693" t="s">
        <v>24254</v>
      </c>
      <c r="J693" t="s">
        <v>23154</v>
      </c>
      <c r="K693" t="s">
        <v>22853</v>
      </c>
    </row>
    <row r="694" spans="1:23" x14ac:dyDescent="0.2">
      <c r="A694" t="s">
        <v>1793</v>
      </c>
      <c r="B694" t="s">
        <v>1794</v>
      </c>
      <c r="C694">
        <v>40010007</v>
      </c>
      <c r="D694" t="s">
        <v>1792</v>
      </c>
      <c r="F694" s="6" t="s">
        <v>461</v>
      </c>
      <c r="G694" s="1" t="s">
        <v>461</v>
      </c>
      <c r="H694" t="s">
        <v>24251</v>
      </c>
      <c r="I694" t="s">
        <v>24252</v>
      </c>
      <c r="J694" t="s">
        <v>23154</v>
      </c>
      <c r="K694" t="s">
        <v>22853</v>
      </c>
    </row>
    <row r="695" spans="1:23" x14ac:dyDescent="0.2">
      <c r="A695" t="s">
        <v>1790</v>
      </c>
      <c r="B695" t="s">
        <v>1791</v>
      </c>
      <c r="C695">
        <v>14301881</v>
      </c>
      <c r="D695" t="s">
        <v>1789</v>
      </c>
      <c r="F695" s="6" t="s">
        <v>14</v>
      </c>
      <c r="G695" s="1" t="s">
        <v>14</v>
      </c>
      <c r="H695" t="s">
        <v>24249</v>
      </c>
      <c r="I695" t="s">
        <v>24250</v>
      </c>
      <c r="J695" t="s">
        <v>23154</v>
      </c>
      <c r="K695" t="s">
        <v>22853</v>
      </c>
    </row>
    <row r="696" spans="1:23" x14ac:dyDescent="0.2">
      <c r="A696" t="s">
        <v>1787</v>
      </c>
      <c r="B696" t="s">
        <v>1788</v>
      </c>
      <c r="C696">
        <v>37724479</v>
      </c>
      <c r="D696" t="s">
        <v>1786</v>
      </c>
      <c r="F696" s="6" t="s">
        <v>81</v>
      </c>
      <c r="G696" s="1" t="s">
        <v>81</v>
      </c>
      <c r="H696" t="s">
        <v>24247</v>
      </c>
      <c r="I696" t="s">
        <v>24248</v>
      </c>
      <c r="J696" t="s">
        <v>23154</v>
      </c>
      <c r="K696" t="s">
        <v>22853</v>
      </c>
    </row>
    <row r="697" spans="1:23" x14ac:dyDescent="0.2">
      <c r="A697" t="s">
        <v>1785</v>
      </c>
      <c r="B697" t="s">
        <v>1783</v>
      </c>
      <c r="C697">
        <v>36328294</v>
      </c>
      <c r="D697" t="s">
        <v>1784</v>
      </c>
      <c r="E697" t="s">
        <v>1</v>
      </c>
      <c r="F697" s="6" t="s">
        <v>37</v>
      </c>
      <c r="G697" s="1" t="s">
        <v>37</v>
      </c>
      <c r="H697" t="s">
        <v>24246</v>
      </c>
      <c r="I697" t="s">
        <v>24245</v>
      </c>
      <c r="J697" t="s">
        <v>22850</v>
      </c>
      <c r="K697" t="s">
        <v>22853</v>
      </c>
      <c r="L697" t="s">
        <v>40997</v>
      </c>
      <c r="M697" t="s">
        <v>24245</v>
      </c>
      <c r="N697" t="s">
        <v>22940</v>
      </c>
      <c r="O697" t="s">
        <v>22853</v>
      </c>
    </row>
    <row r="698" spans="1:23" x14ac:dyDescent="0.2">
      <c r="A698" t="s">
        <v>1782</v>
      </c>
      <c r="B698" t="s">
        <v>1783</v>
      </c>
      <c r="C698">
        <v>47785161</v>
      </c>
      <c r="D698" t="s">
        <v>1781</v>
      </c>
      <c r="E698" t="s">
        <v>1</v>
      </c>
      <c r="F698" s="6" t="s">
        <v>232</v>
      </c>
      <c r="G698" s="1" t="s">
        <v>232</v>
      </c>
      <c r="H698" t="s">
        <v>24244</v>
      </c>
      <c r="I698" t="s">
        <v>24245</v>
      </c>
      <c r="J698" t="s">
        <v>22850</v>
      </c>
      <c r="K698" t="s">
        <v>22853</v>
      </c>
    </row>
    <row r="699" spans="1:23" x14ac:dyDescent="0.2">
      <c r="A699" t="s">
        <v>22486</v>
      </c>
      <c r="B699" t="s">
        <v>22487</v>
      </c>
      <c r="C699">
        <v>46751971</v>
      </c>
      <c r="D699" t="s">
        <v>22485</v>
      </c>
      <c r="E699" t="s">
        <v>1</v>
      </c>
      <c r="F699" s="6" t="s">
        <v>372</v>
      </c>
      <c r="G699" s="1" t="s">
        <v>372</v>
      </c>
      <c r="H699" t="s">
        <v>40489</v>
      </c>
      <c r="I699" t="s">
        <v>40490</v>
      </c>
      <c r="J699" t="s">
        <v>22940</v>
      </c>
      <c r="K699" t="s">
        <v>22853</v>
      </c>
      <c r="L699" t="s">
        <v>43470</v>
      </c>
      <c r="M699" t="s">
        <v>40491</v>
      </c>
      <c r="N699" t="s">
        <v>22940</v>
      </c>
      <c r="O699" t="s">
        <v>22853</v>
      </c>
      <c r="P699" t="s">
        <v>45732</v>
      </c>
      <c r="Q699" t="s">
        <v>40492</v>
      </c>
      <c r="R699" t="s">
        <v>22940</v>
      </c>
      <c r="S699" t="s">
        <v>22853</v>
      </c>
      <c r="T699" t="s">
        <v>45733</v>
      </c>
      <c r="U699" t="s">
        <v>40493</v>
      </c>
      <c r="V699" t="s">
        <v>22940</v>
      </c>
      <c r="W699" t="s">
        <v>22853</v>
      </c>
    </row>
    <row r="700" spans="1:23" x14ac:dyDescent="0.2">
      <c r="A700" t="s">
        <v>22472</v>
      </c>
      <c r="B700" t="s">
        <v>22473</v>
      </c>
      <c r="C700">
        <v>46169962</v>
      </c>
      <c r="D700" t="s">
        <v>22471</v>
      </c>
      <c r="E700" t="s">
        <v>1</v>
      </c>
      <c r="F700" s="6" t="s">
        <v>85</v>
      </c>
      <c r="G700" s="1" t="s">
        <v>85</v>
      </c>
      <c r="H700" t="s">
        <v>40481</v>
      </c>
      <c r="I700" t="s">
        <v>40482</v>
      </c>
      <c r="J700" t="s">
        <v>22856</v>
      </c>
      <c r="K700" t="s">
        <v>22853</v>
      </c>
    </row>
    <row r="701" spans="1:23" x14ac:dyDescent="0.2">
      <c r="A701" t="s">
        <v>22469</v>
      </c>
      <c r="B701" t="s">
        <v>22470</v>
      </c>
      <c r="C701">
        <v>31692249</v>
      </c>
      <c r="D701" t="s">
        <v>22468</v>
      </c>
      <c r="E701" t="s">
        <v>1</v>
      </c>
      <c r="F701" s="6" t="s">
        <v>797</v>
      </c>
      <c r="G701" s="1" t="s">
        <v>797</v>
      </c>
      <c r="H701" t="s">
        <v>40480</v>
      </c>
      <c r="I701" t="s">
        <v>34051</v>
      </c>
      <c r="J701" t="s">
        <v>22863</v>
      </c>
      <c r="K701" t="s">
        <v>22853</v>
      </c>
    </row>
    <row r="702" spans="1:23" x14ac:dyDescent="0.2">
      <c r="A702" t="s">
        <v>22477</v>
      </c>
      <c r="B702" t="s">
        <v>22478</v>
      </c>
      <c r="C702">
        <v>46241701</v>
      </c>
      <c r="D702" t="s">
        <v>22476</v>
      </c>
      <c r="E702" t="s">
        <v>1</v>
      </c>
      <c r="F702" s="6" t="s">
        <v>473</v>
      </c>
      <c r="G702" s="1" t="s">
        <v>473</v>
      </c>
      <c r="H702" t="s">
        <v>31911</v>
      </c>
      <c r="I702" t="s">
        <v>31912</v>
      </c>
      <c r="J702" t="s">
        <v>22850</v>
      </c>
      <c r="K702" t="s">
        <v>22853</v>
      </c>
    </row>
    <row r="703" spans="1:23" x14ac:dyDescent="0.2">
      <c r="A703" t="s">
        <v>1869</v>
      </c>
      <c r="B703" t="s">
        <v>1870</v>
      </c>
      <c r="C703">
        <v>35821892</v>
      </c>
      <c r="D703" t="s">
        <v>1868</v>
      </c>
      <c r="E703" t="s">
        <v>1</v>
      </c>
      <c r="F703" s="6" t="s">
        <v>473</v>
      </c>
      <c r="G703" s="1" t="s">
        <v>473</v>
      </c>
      <c r="H703" t="s">
        <v>24320</v>
      </c>
      <c r="I703" t="s">
        <v>24321</v>
      </c>
      <c r="J703" t="s">
        <v>22850</v>
      </c>
      <c r="K703" t="s">
        <v>22853</v>
      </c>
    </row>
    <row r="704" spans="1:23" x14ac:dyDescent="0.2">
      <c r="A704" t="s">
        <v>1872</v>
      </c>
      <c r="B704" t="s">
        <v>1873</v>
      </c>
      <c r="C704">
        <v>36560537</v>
      </c>
      <c r="D704" t="s">
        <v>1871</v>
      </c>
      <c r="E704" t="s">
        <v>1</v>
      </c>
      <c r="F704" s="6" t="s">
        <v>1768</v>
      </c>
      <c r="G704" s="1" t="s">
        <v>1768</v>
      </c>
      <c r="H704" t="s">
        <v>24322</v>
      </c>
      <c r="I704" t="s">
        <v>24323</v>
      </c>
      <c r="J704" t="s">
        <v>22888</v>
      </c>
      <c r="K704" t="s">
        <v>22853</v>
      </c>
      <c r="L704" t="s">
        <v>41009</v>
      </c>
      <c r="M704" t="s">
        <v>24324</v>
      </c>
      <c r="N704" t="s">
        <v>22850</v>
      </c>
      <c r="O704" t="s">
        <v>22853</v>
      </c>
    </row>
    <row r="705" spans="1:23" x14ac:dyDescent="0.2">
      <c r="A705" t="s">
        <v>1863</v>
      </c>
      <c r="B705" t="s">
        <v>1864</v>
      </c>
      <c r="C705">
        <v>31582711</v>
      </c>
      <c r="D705" t="s">
        <v>1862</v>
      </c>
      <c r="E705" t="s">
        <v>1</v>
      </c>
      <c r="F705" s="6" t="s">
        <v>108</v>
      </c>
      <c r="G705" s="1" t="s">
        <v>108</v>
      </c>
      <c r="H705" t="s">
        <v>24316</v>
      </c>
      <c r="I705" t="s">
        <v>24317</v>
      </c>
      <c r="J705" t="s">
        <v>22856</v>
      </c>
      <c r="K705" t="s">
        <v>22853</v>
      </c>
    </row>
    <row r="706" spans="1:23" x14ac:dyDescent="0.2">
      <c r="A706" t="s">
        <v>1866</v>
      </c>
      <c r="B706" t="s">
        <v>1867</v>
      </c>
      <c r="C706">
        <v>36711748</v>
      </c>
      <c r="D706" t="s">
        <v>1865</v>
      </c>
      <c r="E706" t="s">
        <v>1</v>
      </c>
      <c r="F706" s="6" t="s">
        <v>304</v>
      </c>
      <c r="G706" s="1" t="s">
        <v>304</v>
      </c>
      <c r="H706" t="s">
        <v>24318</v>
      </c>
      <c r="I706" t="s">
        <v>24319</v>
      </c>
      <c r="J706" t="s">
        <v>22850</v>
      </c>
      <c r="K706" t="s">
        <v>22853</v>
      </c>
    </row>
    <row r="707" spans="1:23" x14ac:dyDescent="0.2">
      <c r="A707" t="s">
        <v>1860</v>
      </c>
      <c r="B707" t="s">
        <v>1861</v>
      </c>
      <c r="C707">
        <v>45382034</v>
      </c>
      <c r="D707" t="s">
        <v>1859</v>
      </c>
      <c r="E707" t="s">
        <v>1</v>
      </c>
      <c r="F707" s="6" t="s">
        <v>285</v>
      </c>
      <c r="G707" s="1" t="s">
        <v>285</v>
      </c>
      <c r="H707" t="s">
        <v>24313</v>
      </c>
      <c r="I707" t="s">
        <v>24314</v>
      </c>
      <c r="J707" t="s">
        <v>22850</v>
      </c>
      <c r="K707" t="s">
        <v>22853</v>
      </c>
      <c r="L707" t="s">
        <v>41008</v>
      </c>
      <c r="M707" t="s">
        <v>24315</v>
      </c>
      <c r="N707" t="s">
        <v>22850</v>
      </c>
      <c r="O707" t="s">
        <v>22853</v>
      </c>
    </row>
    <row r="708" spans="1:23" x14ac:dyDescent="0.2">
      <c r="A708" t="s">
        <v>1857</v>
      </c>
      <c r="B708" t="s">
        <v>1858</v>
      </c>
      <c r="C708">
        <v>544426</v>
      </c>
      <c r="D708" t="s">
        <v>1856</v>
      </c>
      <c r="E708" t="s">
        <v>1</v>
      </c>
      <c r="F708" s="6" t="s">
        <v>336</v>
      </c>
      <c r="G708" s="1" t="s">
        <v>336</v>
      </c>
      <c r="H708" t="s">
        <v>24311</v>
      </c>
      <c r="I708" t="s">
        <v>24312</v>
      </c>
      <c r="J708" t="s">
        <v>22850</v>
      </c>
      <c r="K708" t="s">
        <v>22853</v>
      </c>
      <c r="L708" t="s">
        <v>41007</v>
      </c>
      <c r="M708" t="s">
        <v>24312</v>
      </c>
      <c r="N708" t="s">
        <v>22850</v>
      </c>
      <c r="O708" t="s">
        <v>22853</v>
      </c>
    </row>
    <row r="709" spans="1:23" x14ac:dyDescent="0.2">
      <c r="A709" t="s">
        <v>1854</v>
      </c>
      <c r="B709" t="s">
        <v>1855</v>
      </c>
      <c r="C709">
        <v>36307483</v>
      </c>
      <c r="D709" t="s">
        <v>1853</v>
      </c>
      <c r="E709" t="s">
        <v>1</v>
      </c>
      <c r="F709" s="6" t="s">
        <v>1569</v>
      </c>
      <c r="G709" s="1" t="s">
        <v>1569</v>
      </c>
      <c r="H709" t="s">
        <v>24309</v>
      </c>
      <c r="I709" t="s">
        <v>24310</v>
      </c>
      <c r="J709" t="s">
        <v>22850</v>
      </c>
      <c r="K709" t="s">
        <v>22853</v>
      </c>
    </row>
    <row r="710" spans="1:23" x14ac:dyDescent="0.2">
      <c r="A710" t="s">
        <v>1851</v>
      </c>
      <c r="B710" t="s">
        <v>1852</v>
      </c>
      <c r="C710">
        <v>45442088</v>
      </c>
      <c r="D710" t="s">
        <v>1850</v>
      </c>
      <c r="E710" t="s">
        <v>1</v>
      </c>
      <c r="F710" s="6" t="s">
        <v>85</v>
      </c>
      <c r="G710" s="1" t="s">
        <v>85</v>
      </c>
      <c r="H710" t="s">
        <v>24307</v>
      </c>
      <c r="I710" t="s">
        <v>24308</v>
      </c>
      <c r="J710" t="s">
        <v>22850</v>
      </c>
      <c r="K710" t="s">
        <v>22853</v>
      </c>
    </row>
    <row r="711" spans="1:23" x14ac:dyDescent="0.2">
      <c r="A711" t="s">
        <v>1848</v>
      </c>
      <c r="B711" t="s">
        <v>1849</v>
      </c>
      <c r="C711">
        <v>44657455</v>
      </c>
      <c r="D711" t="s">
        <v>1847</v>
      </c>
      <c r="E711" t="s">
        <v>1</v>
      </c>
      <c r="F711" s="6" t="s">
        <v>344</v>
      </c>
      <c r="G711" s="1" t="s">
        <v>344</v>
      </c>
      <c r="H711" t="s">
        <v>24304</v>
      </c>
      <c r="I711" t="s">
        <v>24305</v>
      </c>
      <c r="J711" t="s">
        <v>22856</v>
      </c>
      <c r="K711" t="s">
        <v>22853</v>
      </c>
      <c r="L711" t="s">
        <v>41006</v>
      </c>
      <c r="M711" t="s">
        <v>24306</v>
      </c>
      <c r="N711" t="s">
        <v>22856</v>
      </c>
      <c r="O711" t="s">
        <v>22853</v>
      </c>
    </row>
    <row r="712" spans="1:23" x14ac:dyDescent="0.2">
      <c r="A712" t="s">
        <v>1845</v>
      </c>
      <c r="B712" t="s">
        <v>1846</v>
      </c>
      <c r="C712">
        <v>45412111</v>
      </c>
      <c r="D712" t="s">
        <v>1844</v>
      </c>
      <c r="E712" t="s">
        <v>1</v>
      </c>
      <c r="F712" s="6" t="s">
        <v>18</v>
      </c>
      <c r="G712" s="1" t="s">
        <v>18</v>
      </c>
      <c r="H712" t="s">
        <v>24302</v>
      </c>
      <c r="I712" t="s">
        <v>24303</v>
      </c>
      <c r="J712" t="s">
        <v>23503</v>
      </c>
      <c r="K712" t="s">
        <v>22853</v>
      </c>
    </row>
    <row r="713" spans="1:23" x14ac:dyDescent="0.2">
      <c r="A713" t="s">
        <v>1842</v>
      </c>
      <c r="B713" t="s">
        <v>1843</v>
      </c>
      <c r="C713">
        <v>36389714</v>
      </c>
      <c r="D713" t="s">
        <v>1841</v>
      </c>
      <c r="E713" t="s">
        <v>1</v>
      </c>
      <c r="F713" s="6" t="s">
        <v>254</v>
      </c>
      <c r="G713" s="1" t="s">
        <v>254</v>
      </c>
      <c r="H713" t="s">
        <v>24300</v>
      </c>
      <c r="I713" t="s">
        <v>24301</v>
      </c>
      <c r="J713" t="s">
        <v>22850</v>
      </c>
      <c r="K713" t="s">
        <v>22853</v>
      </c>
      <c r="L713" t="s">
        <v>41005</v>
      </c>
      <c r="M713" t="s">
        <v>24301</v>
      </c>
      <c r="N713" t="s">
        <v>22850</v>
      </c>
      <c r="O713" t="s">
        <v>22853</v>
      </c>
    </row>
    <row r="714" spans="1:23" x14ac:dyDescent="0.2">
      <c r="A714" t="s">
        <v>1839</v>
      </c>
      <c r="B714" t="s">
        <v>1840</v>
      </c>
      <c r="C714">
        <v>35845295</v>
      </c>
      <c r="D714" t="s">
        <v>1838</v>
      </c>
      <c r="E714" t="s">
        <v>1</v>
      </c>
      <c r="F714" s="6" t="s">
        <v>243</v>
      </c>
      <c r="G714" s="1" t="s">
        <v>243</v>
      </c>
      <c r="H714" t="s">
        <v>24298</v>
      </c>
      <c r="I714" t="s">
        <v>24299</v>
      </c>
      <c r="J714" t="s">
        <v>22850</v>
      </c>
      <c r="K714" t="s">
        <v>22853</v>
      </c>
    </row>
    <row r="715" spans="1:23" x14ac:dyDescent="0.2">
      <c r="A715" t="s">
        <v>1836</v>
      </c>
      <c r="B715" t="s">
        <v>1837</v>
      </c>
      <c r="C715">
        <v>17329477</v>
      </c>
      <c r="D715" t="s">
        <v>1835</v>
      </c>
      <c r="E715" t="s">
        <v>1</v>
      </c>
      <c r="F715" s="6" t="s">
        <v>70</v>
      </c>
      <c r="G715" s="1" t="s">
        <v>70</v>
      </c>
      <c r="H715" t="s">
        <v>24296</v>
      </c>
      <c r="I715" t="s">
        <v>24297</v>
      </c>
      <c r="J715" t="s">
        <v>23177</v>
      </c>
      <c r="K715" t="s">
        <v>22853</v>
      </c>
    </row>
    <row r="716" spans="1:23" x14ac:dyDescent="0.2">
      <c r="A716" t="s">
        <v>1833</v>
      </c>
      <c r="B716" t="s">
        <v>1834</v>
      </c>
      <c r="C716">
        <v>44624948</v>
      </c>
      <c r="D716" t="s">
        <v>1832</v>
      </c>
      <c r="E716" t="s">
        <v>1</v>
      </c>
      <c r="F716" s="6" t="s">
        <v>637</v>
      </c>
      <c r="G716" s="1" t="s">
        <v>637</v>
      </c>
      <c r="H716" t="s">
        <v>24293</v>
      </c>
      <c r="I716" t="s">
        <v>24294</v>
      </c>
      <c r="J716" t="s">
        <v>22850</v>
      </c>
      <c r="K716" t="s">
        <v>22853</v>
      </c>
      <c r="L716" t="s">
        <v>41004</v>
      </c>
      <c r="M716" t="s">
        <v>24295</v>
      </c>
      <c r="N716" t="s">
        <v>22850</v>
      </c>
      <c r="O716" t="s">
        <v>22853</v>
      </c>
    </row>
    <row r="717" spans="1:23" x14ac:dyDescent="0.2">
      <c r="A717" t="s">
        <v>1830</v>
      </c>
      <c r="B717" t="s">
        <v>1831</v>
      </c>
      <c r="C717">
        <v>36667536</v>
      </c>
      <c r="D717" t="s">
        <v>1829</v>
      </c>
      <c r="E717" t="s">
        <v>1</v>
      </c>
      <c r="F717" s="6" t="s">
        <v>372</v>
      </c>
      <c r="G717" s="1" t="s">
        <v>372</v>
      </c>
      <c r="H717" t="s">
        <v>24291</v>
      </c>
      <c r="I717" t="s">
        <v>24292</v>
      </c>
      <c r="J717" t="s">
        <v>22850</v>
      </c>
      <c r="K717" t="s">
        <v>22853</v>
      </c>
      <c r="L717" t="s">
        <v>41003</v>
      </c>
      <c r="M717" t="s">
        <v>24292</v>
      </c>
      <c r="N717" t="s">
        <v>22850</v>
      </c>
      <c r="O717" t="s">
        <v>22853</v>
      </c>
    </row>
    <row r="718" spans="1:23" x14ac:dyDescent="0.2">
      <c r="A718" t="s">
        <v>1827</v>
      </c>
      <c r="B718" t="s">
        <v>1828</v>
      </c>
      <c r="C718">
        <v>34113053</v>
      </c>
      <c r="D718" t="s">
        <v>1826</v>
      </c>
      <c r="E718" t="s">
        <v>1</v>
      </c>
      <c r="F718" s="6" t="s">
        <v>268</v>
      </c>
      <c r="G718" s="1" t="s">
        <v>268</v>
      </c>
      <c r="H718" t="s">
        <v>24288</v>
      </c>
      <c r="I718" t="s">
        <v>24289</v>
      </c>
      <c r="J718" t="s">
        <v>22856</v>
      </c>
      <c r="K718" t="s">
        <v>22853</v>
      </c>
      <c r="L718" t="s">
        <v>41002</v>
      </c>
      <c r="M718" t="s">
        <v>24290</v>
      </c>
      <c r="N718" t="s">
        <v>22856</v>
      </c>
      <c r="O718" t="s">
        <v>22853</v>
      </c>
    </row>
    <row r="719" spans="1:23" x14ac:dyDescent="0.2">
      <c r="A719" t="s">
        <v>22463</v>
      </c>
      <c r="B719" t="s">
        <v>22464</v>
      </c>
      <c r="C719">
        <v>31699090</v>
      </c>
      <c r="D719" t="s">
        <v>22462</v>
      </c>
      <c r="E719" t="s">
        <v>1</v>
      </c>
      <c r="F719" s="6" t="s">
        <v>232</v>
      </c>
      <c r="G719" s="1" t="s">
        <v>232</v>
      </c>
      <c r="H719" t="s">
        <v>40473</v>
      </c>
      <c r="I719" t="s">
        <v>40474</v>
      </c>
      <c r="J719" t="s">
        <v>22850</v>
      </c>
      <c r="K719" t="s">
        <v>22853</v>
      </c>
      <c r="L719" t="s">
        <v>40473</v>
      </c>
      <c r="M719" t="s">
        <v>40475</v>
      </c>
      <c r="N719" t="s">
        <v>22888</v>
      </c>
      <c r="O719" t="s">
        <v>22853</v>
      </c>
      <c r="P719" t="s">
        <v>45731</v>
      </c>
      <c r="Q719" t="s">
        <v>40476</v>
      </c>
      <c r="R719" t="s">
        <v>22888</v>
      </c>
      <c r="S719" t="s">
        <v>22853</v>
      </c>
    </row>
    <row r="720" spans="1:23" x14ac:dyDescent="0.2">
      <c r="A720" t="s">
        <v>22460</v>
      </c>
      <c r="B720" t="s">
        <v>22461</v>
      </c>
      <c r="C720">
        <v>31327931</v>
      </c>
      <c r="D720" t="s">
        <v>22459</v>
      </c>
      <c r="E720" t="s">
        <v>1</v>
      </c>
      <c r="F720" s="6" t="s">
        <v>444</v>
      </c>
      <c r="G720" s="1" t="s">
        <v>444</v>
      </c>
      <c r="H720" t="s">
        <v>40470</v>
      </c>
      <c r="I720" t="s">
        <v>40471</v>
      </c>
      <c r="J720" t="s">
        <v>22850</v>
      </c>
      <c r="K720" t="s">
        <v>22853</v>
      </c>
      <c r="L720" t="s">
        <v>43468</v>
      </c>
      <c r="M720" t="s">
        <v>40472</v>
      </c>
      <c r="N720" t="s">
        <v>22850</v>
      </c>
      <c r="O720" t="s">
        <v>22853</v>
      </c>
      <c r="P720" t="s">
        <v>45730</v>
      </c>
      <c r="Q720" t="s">
        <v>40472</v>
      </c>
      <c r="R720" t="s">
        <v>22850</v>
      </c>
      <c r="S720" t="s">
        <v>22853</v>
      </c>
      <c r="T720" t="s">
        <v>40138</v>
      </c>
      <c r="U720" t="s">
        <v>40139</v>
      </c>
      <c r="V720" t="s">
        <v>22850</v>
      </c>
      <c r="W720" t="s">
        <v>22897</v>
      </c>
    </row>
    <row r="721" spans="1:27" x14ac:dyDescent="0.2">
      <c r="A721" t="s">
        <v>22457</v>
      </c>
      <c r="B721" t="s">
        <v>22458</v>
      </c>
      <c r="C721">
        <v>36371629</v>
      </c>
      <c r="D721" t="s">
        <v>22456</v>
      </c>
      <c r="E721" t="s">
        <v>161</v>
      </c>
      <c r="F721" s="6" t="s">
        <v>126</v>
      </c>
      <c r="G721" s="1" t="s">
        <v>126</v>
      </c>
      <c r="H721" t="s">
        <v>40467</v>
      </c>
      <c r="I721" t="s">
        <v>40468</v>
      </c>
      <c r="J721" t="s">
        <v>22888</v>
      </c>
      <c r="K721" t="s">
        <v>22853</v>
      </c>
      <c r="L721" t="s">
        <v>43467</v>
      </c>
      <c r="M721" t="s">
        <v>40469</v>
      </c>
      <c r="N721" t="s">
        <v>22888</v>
      </c>
      <c r="O721" t="s">
        <v>22853</v>
      </c>
    </row>
    <row r="722" spans="1:27" x14ac:dyDescent="0.2">
      <c r="A722" t="s">
        <v>22466</v>
      </c>
      <c r="B722" t="s">
        <v>22467</v>
      </c>
      <c r="C722">
        <v>17320712</v>
      </c>
      <c r="D722" t="s">
        <v>22465</v>
      </c>
      <c r="E722" t="s">
        <v>1</v>
      </c>
      <c r="F722" s="6" t="s">
        <v>622</v>
      </c>
      <c r="G722" s="1" t="s">
        <v>622</v>
      </c>
      <c r="H722" t="s">
        <v>40477</v>
      </c>
      <c r="I722" t="s">
        <v>40478</v>
      </c>
      <c r="J722" t="s">
        <v>22850</v>
      </c>
      <c r="K722" t="s">
        <v>22853</v>
      </c>
      <c r="L722" t="s">
        <v>43469</v>
      </c>
      <c r="M722" t="s">
        <v>40479</v>
      </c>
      <c r="N722" t="s">
        <v>22850</v>
      </c>
      <c r="O722" t="s">
        <v>22853</v>
      </c>
    </row>
    <row r="723" spans="1:27" x14ac:dyDescent="0.2">
      <c r="A723" t="s">
        <v>1917</v>
      </c>
      <c r="B723" t="s">
        <v>1918</v>
      </c>
      <c r="C723">
        <v>47343711</v>
      </c>
      <c r="D723" t="s">
        <v>1916</v>
      </c>
      <c r="E723" t="s">
        <v>161</v>
      </c>
      <c r="F723" s="6" t="s">
        <v>137</v>
      </c>
      <c r="G723" s="1" t="s">
        <v>137</v>
      </c>
      <c r="H723" t="s">
        <v>24358</v>
      </c>
      <c r="I723" t="s">
        <v>24359</v>
      </c>
      <c r="J723" t="s">
        <v>22894</v>
      </c>
      <c r="K723" t="s">
        <v>22853</v>
      </c>
      <c r="L723" t="s">
        <v>41016</v>
      </c>
      <c r="M723" t="s">
        <v>24360</v>
      </c>
      <c r="N723" t="s">
        <v>22850</v>
      </c>
      <c r="O723" t="s">
        <v>22853</v>
      </c>
    </row>
    <row r="724" spans="1:27" x14ac:dyDescent="0.2">
      <c r="A724" t="s">
        <v>1914</v>
      </c>
      <c r="B724" t="s">
        <v>1915</v>
      </c>
      <c r="C724">
        <v>35918519</v>
      </c>
      <c r="D724" t="s">
        <v>1913</v>
      </c>
      <c r="E724" t="s">
        <v>1</v>
      </c>
      <c r="F724" s="6" t="s">
        <v>18</v>
      </c>
      <c r="G724" s="1" t="s">
        <v>18</v>
      </c>
      <c r="H724" t="s">
        <v>24356</v>
      </c>
      <c r="I724" t="s">
        <v>24357</v>
      </c>
      <c r="J724" t="s">
        <v>22856</v>
      </c>
      <c r="K724" t="s">
        <v>22853</v>
      </c>
    </row>
    <row r="725" spans="1:27" x14ac:dyDescent="0.2">
      <c r="A725" t="s">
        <v>1911</v>
      </c>
      <c r="B725" t="s">
        <v>1912</v>
      </c>
      <c r="C725">
        <v>46326651</v>
      </c>
      <c r="D725" t="s">
        <v>1910</v>
      </c>
      <c r="E725" t="s">
        <v>1</v>
      </c>
      <c r="F725" s="6" t="s">
        <v>469</v>
      </c>
      <c r="G725" s="1" t="s">
        <v>469</v>
      </c>
      <c r="H725" t="s">
        <v>24354</v>
      </c>
      <c r="I725" t="s">
        <v>24355</v>
      </c>
      <c r="J725" t="s">
        <v>22856</v>
      </c>
      <c r="K725" t="s">
        <v>22853</v>
      </c>
    </row>
    <row r="726" spans="1:27" x14ac:dyDescent="0.2">
      <c r="A726" t="s">
        <v>1920</v>
      </c>
      <c r="B726" t="s">
        <v>1921</v>
      </c>
      <c r="C726">
        <v>36033031</v>
      </c>
      <c r="D726" t="s">
        <v>1919</v>
      </c>
      <c r="E726" t="s">
        <v>1</v>
      </c>
      <c r="F726" s="6" t="s">
        <v>1128</v>
      </c>
      <c r="G726" s="1" t="s">
        <v>1128</v>
      </c>
      <c r="H726" t="s">
        <v>24361</v>
      </c>
      <c r="I726" t="s">
        <v>24362</v>
      </c>
      <c r="J726" t="s">
        <v>22850</v>
      </c>
      <c r="K726" t="s">
        <v>22853</v>
      </c>
    </row>
    <row r="727" spans="1:27" x14ac:dyDescent="0.2">
      <c r="A727" t="s">
        <v>1905</v>
      </c>
      <c r="B727" t="s">
        <v>1906</v>
      </c>
      <c r="C727">
        <v>35776650</v>
      </c>
      <c r="D727" t="s">
        <v>1904</v>
      </c>
      <c r="E727" t="s">
        <v>1</v>
      </c>
      <c r="F727" s="6" t="s">
        <v>1046</v>
      </c>
      <c r="G727" s="1" t="s">
        <v>1046</v>
      </c>
      <c r="H727" t="s">
        <v>24349</v>
      </c>
      <c r="I727" t="s">
        <v>24350</v>
      </c>
      <c r="J727" t="s">
        <v>22856</v>
      </c>
      <c r="K727" t="s">
        <v>22853</v>
      </c>
    </row>
    <row r="728" spans="1:27" x14ac:dyDescent="0.2">
      <c r="A728" t="s">
        <v>1908</v>
      </c>
      <c r="B728" t="s">
        <v>1909</v>
      </c>
      <c r="C728">
        <v>36639397</v>
      </c>
      <c r="D728" t="s">
        <v>1907</v>
      </c>
      <c r="E728" t="s">
        <v>1</v>
      </c>
      <c r="F728" s="6" t="s">
        <v>922</v>
      </c>
      <c r="G728" s="1" t="s">
        <v>922</v>
      </c>
      <c r="H728" t="s">
        <v>24351</v>
      </c>
      <c r="I728" t="s">
        <v>24352</v>
      </c>
      <c r="J728" t="s">
        <v>22850</v>
      </c>
      <c r="K728" t="s">
        <v>22853</v>
      </c>
      <c r="L728" t="s">
        <v>41015</v>
      </c>
      <c r="M728" t="s">
        <v>24353</v>
      </c>
      <c r="N728" t="s">
        <v>22850</v>
      </c>
      <c r="O728" t="s">
        <v>22853</v>
      </c>
    </row>
    <row r="729" spans="1:27" x14ac:dyDescent="0.2">
      <c r="A729" t="s">
        <v>1902</v>
      </c>
      <c r="B729" t="s">
        <v>1903</v>
      </c>
      <c r="C729">
        <v>36454842</v>
      </c>
      <c r="D729" t="s">
        <v>1901</v>
      </c>
      <c r="E729" t="s">
        <v>1</v>
      </c>
      <c r="F729" s="6" t="s">
        <v>461</v>
      </c>
      <c r="G729" s="1" t="s">
        <v>461</v>
      </c>
      <c r="H729" t="s">
        <v>24347</v>
      </c>
      <c r="I729" t="s">
        <v>24348</v>
      </c>
      <c r="J729" t="s">
        <v>22850</v>
      </c>
      <c r="K729" t="s">
        <v>22853</v>
      </c>
    </row>
    <row r="730" spans="1:27" x14ac:dyDescent="0.2">
      <c r="A730" t="s">
        <v>1893</v>
      </c>
      <c r="B730" t="s">
        <v>1894</v>
      </c>
      <c r="C730">
        <v>36408905</v>
      </c>
      <c r="D730" t="s">
        <v>1892</v>
      </c>
      <c r="E730" t="s">
        <v>1</v>
      </c>
      <c r="F730" s="6" t="s">
        <v>1768</v>
      </c>
      <c r="G730" s="1" t="s">
        <v>1768</v>
      </c>
      <c r="H730" t="s">
        <v>24339</v>
      </c>
      <c r="I730" t="s">
        <v>24340</v>
      </c>
      <c r="J730" t="s">
        <v>22850</v>
      </c>
      <c r="K730" t="s">
        <v>22853</v>
      </c>
      <c r="L730" t="s">
        <v>41014</v>
      </c>
      <c r="M730" t="s">
        <v>24341</v>
      </c>
      <c r="N730" t="s">
        <v>22850</v>
      </c>
      <c r="O730" t="s">
        <v>22853</v>
      </c>
    </row>
    <row r="731" spans="1:27" x14ac:dyDescent="0.2">
      <c r="A731" t="s">
        <v>1890</v>
      </c>
      <c r="B731" t="s">
        <v>1891</v>
      </c>
      <c r="C731">
        <v>31641377</v>
      </c>
      <c r="D731" t="s">
        <v>1889</v>
      </c>
      <c r="E731" t="s">
        <v>1</v>
      </c>
      <c r="F731" s="6" t="s">
        <v>228</v>
      </c>
      <c r="G731" s="1" t="s">
        <v>228</v>
      </c>
      <c r="H731" t="s">
        <v>24337</v>
      </c>
      <c r="I731" t="s">
        <v>24338</v>
      </c>
      <c r="J731" t="s">
        <v>22850</v>
      </c>
      <c r="K731" t="s">
        <v>22853</v>
      </c>
      <c r="L731" t="s">
        <v>41013</v>
      </c>
      <c r="M731" t="s">
        <v>24338</v>
      </c>
      <c r="N731" t="s">
        <v>22850</v>
      </c>
      <c r="O731" t="s">
        <v>22853</v>
      </c>
    </row>
    <row r="732" spans="1:27" x14ac:dyDescent="0.2">
      <c r="A732" t="s">
        <v>1887</v>
      </c>
      <c r="B732" t="s">
        <v>1888</v>
      </c>
      <c r="C732">
        <v>36013854</v>
      </c>
      <c r="D732" t="s">
        <v>1886</v>
      </c>
      <c r="E732" t="s">
        <v>1</v>
      </c>
      <c r="F732" s="6" t="s">
        <v>126</v>
      </c>
      <c r="G732" s="1" t="s">
        <v>126</v>
      </c>
      <c r="H732" t="s">
        <v>24335</v>
      </c>
      <c r="I732" t="s">
        <v>24336</v>
      </c>
      <c r="J732" t="s">
        <v>22856</v>
      </c>
      <c r="K732" t="s">
        <v>22853</v>
      </c>
      <c r="L732" t="s">
        <v>41012</v>
      </c>
      <c r="M732" t="s">
        <v>24336</v>
      </c>
      <c r="N732" t="s">
        <v>22856</v>
      </c>
      <c r="O732" t="s">
        <v>22853</v>
      </c>
      <c r="P732" t="s">
        <v>43689</v>
      </c>
      <c r="Q732" t="s">
        <v>24336</v>
      </c>
      <c r="R732" t="s">
        <v>22856</v>
      </c>
      <c r="S732" t="s">
        <v>22853</v>
      </c>
    </row>
    <row r="733" spans="1:27" x14ac:dyDescent="0.2">
      <c r="A733" t="s">
        <v>1884</v>
      </c>
      <c r="B733" t="s">
        <v>1885</v>
      </c>
      <c r="C733">
        <v>47580232</v>
      </c>
      <c r="D733" t="s">
        <v>1883</v>
      </c>
      <c r="E733" t="s">
        <v>1</v>
      </c>
      <c r="F733" s="6" t="s">
        <v>413</v>
      </c>
      <c r="G733" s="1" t="s">
        <v>413</v>
      </c>
      <c r="H733" t="s">
        <v>24333</v>
      </c>
      <c r="I733" t="s">
        <v>24334</v>
      </c>
      <c r="J733" t="s">
        <v>22856</v>
      </c>
      <c r="K733" t="s">
        <v>22897</v>
      </c>
      <c r="L733" t="s">
        <v>41011</v>
      </c>
      <c r="M733" t="s">
        <v>24334</v>
      </c>
      <c r="N733" t="s">
        <v>22856</v>
      </c>
      <c r="O733" t="s">
        <v>22897</v>
      </c>
    </row>
    <row r="734" spans="1:27" x14ac:dyDescent="0.2">
      <c r="A734" t="s">
        <v>1881</v>
      </c>
      <c r="B734" t="s">
        <v>1882</v>
      </c>
      <c r="C734">
        <v>47676795</v>
      </c>
      <c r="D734" t="s">
        <v>1880</v>
      </c>
      <c r="E734" t="s">
        <v>161</v>
      </c>
      <c r="F734" s="6" t="s">
        <v>112</v>
      </c>
      <c r="G734" s="1" t="s">
        <v>112</v>
      </c>
      <c r="H734" t="s">
        <v>24327</v>
      </c>
      <c r="I734" t="s">
        <v>24328</v>
      </c>
      <c r="J734" t="s">
        <v>22894</v>
      </c>
      <c r="K734" t="s">
        <v>22853</v>
      </c>
      <c r="L734" t="s">
        <v>41010</v>
      </c>
      <c r="M734" t="s">
        <v>24329</v>
      </c>
      <c r="N734" t="s">
        <v>22894</v>
      </c>
      <c r="O734" t="s">
        <v>22853</v>
      </c>
      <c r="P734" t="s">
        <v>43686</v>
      </c>
      <c r="Q734" t="s">
        <v>24330</v>
      </c>
      <c r="R734" t="s">
        <v>22894</v>
      </c>
      <c r="S734" t="s">
        <v>22853</v>
      </c>
      <c r="T734" t="s">
        <v>43687</v>
      </c>
      <c r="U734" t="s">
        <v>24331</v>
      </c>
      <c r="V734" t="s">
        <v>22894</v>
      </c>
      <c r="W734" t="s">
        <v>22853</v>
      </c>
      <c r="X734" t="s">
        <v>43688</v>
      </c>
      <c r="Y734" t="s">
        <v>24332</v>
      </c>
      <c r="Z734" t="s">
        <v>22894</v>
      </c>
      <c r="AA734" t="s">
        <v>22853</v>
      </c>
    </row>
    <row r="735" spans="1:27" x14ac:dyDescent="0.2">
      <c r="A735" t="s">
        <v>1878</v>
      </c>
      <c r="B735" t="s">
        <v>1879</v>
      </c>
      <c r="C735">
        <v>36396222</v>
      </c>
      <c r="D735" t="s">
        <v>1877</v>
      </c>
      <c r="E735" t="s">
        <v>161</v>
      </c>
      <c r="F735" s="6" t="s">
        <v>444</v>
      </c>
      <c r="G735" s="1" t="s">
        <v>444</v>
      </c>
      <c r="H735" t="s">
        <v>24327</v>
      </c>
      <c r="I735" t="s">
        <v>24328</v>
      </c>
      <c r="J735" t="s">
        <v>22894</v>
      </c>
      <c r="K735" t="s">
        <v>22853</v>
      </c>
      <c r="L735" t="s">
        <v>41010</v>
      </c>
      <c r="M735" t="s">
        <v>24329</v>
      </c>
      <c r="N735" t="s">
        <v>22894</v>
      </c>
      <c r="O735" t="s">
        <v>22853</v>
      </c>
      <c r="P735" t="s">
        <v>43686</v>
      </c>
      <c r="Q735" t="s">
        <v>24330</v>
      </c>
      <c r="R735" t="s">
        <v>22894</v>
      </c>
      <c r="S735" t="s">
        <v>22853</v>
      </c>
      <c r="T735" t="s">
        <v>43687</v>
      </c>
      <c r="U735" t="s">
        <v>24331</v>
      </c>
      <c r="V735" t="s">
        <v>22894</v>
      </c>
      <c r="W735" t="s">
        <v>22853</v>
      </c>
      <c r="X735" t="s">
        <v>43688</v>
      </c>
      <c r="Y735" t="s">
        <v>24332</v>
      </c>
      <c r="Z735" t="s">
        <v>22894</v>
      </c>
      <c r="AA735" t="s">
        <v>22853</v>
      </c>
    </row>
    <row r="736" spans="1:27" x14ac:dyDescent="0.2">
      <c r="A736" t="s">
        <v>1875</v>
      </c>
      <c r="B736" t="s">
        <v>1876</v>
      </c>
      <c r="C736">
        <v>46101241</v>
      </c>
      <c r="D736" t="s">
        <v>1874</v>
      </c>
      <c r="E736" t="s">
        <v>1</v>
      </c>
      <c r="F736" s="6" t="s">
        <v>57</v>
      </c>
      <c r="G736" s="1" t="s">
        <v>57</v>
      </c>
      <c r="H736" t="s">
        <v>24325</v>
      </c>
      <c r="I736" t="s">
        <v>24326</v>
      </c>
      <c r="J736" t="s">
        <v>22856</v>
      </c>
      <c r="K736" t="s">
        <v>22853</v>
      </c>
    </row>
    <row r="737" spans="1:19" x14ac:dyDescent="0.2">
      <c r="A737" t="s">
        <v>22455</v>
      </c>
      <c r="B737" t="s">
        <v>4461</v>
      </c>
      <c r="C737">
        <v>36377406</v>
      </c>
      <c r="D737" t="s">
        <v>22454</v>
      </c>
      <c r="E737" t="s">
        <v>161</v>
      </c>
      <c r="F737" s="6" t="s">
        <v>18</v>
      </c>
      <c r="G737" s="1" t="s">
        <v>18</v>
      </c>
      <c r="H737" t="s">
        <v>40465</v>
      </c>
      <c r="I737" t="s">
        <v>40466</v>
      </c>
      <c r="J737" t="s">
        <v>22850</v>
      </c>
      <c r="K737" t="s">
        <v>22853</v>
      </c>
    </row>
    <row r="738" spans="1:19" x14ac:dyDescent="0.2">
      <c r="A738" t="s">
        <v>1899</v>
      </c>
      <c r="B738" t="s">
        <v>1900</v>
      </c>
      <c r="C738">
        <v>36254011</v>
      </c>
      <c r="D738" t="s">
        <v>1898</v>
      </c>
      <c r="F738" s="6" t="s">
        <v>477</v>
      </c>
      <c r="G738" s="1" t="s">
        <v>477</v>
      </c>
      <c r="H738" t="s">
        <v>24344</v>
      </c>
      <c r="I738" t="s">
        <v>24345</v>
      </c>
      <c r="J738" t="s">
        <v>22850</v>
      </c>
      <c r="K738" t="s">
        <v>22853</v>
      </c>
      <c r="L738" t="s">
        <v>24344</v>
      </c>
      <c r="M738" t="s">
        <v>24346</v>
      </c>
      <c r="N738" t="s">
        <v>22850</v>
      </c>
      <c r="O738" t="s">
        <v>22853</v>
      </c>
    </row>
    <row r="739" spans="1:19" x14ac:dyDescent="0.2">
      <c r="A739" t="s">
        <v>22452</v>
      </c>
      <c r="B739" t="s">
        <v>22453</v>
      </c>
      <c r="C739">
        <v>36606651</v>
      </c>
      <c r="D739" t="s">
        <v>22451</v>
      </c>
      <c r="F739" s="6" t="s">
        <v>814</v>
      </c>
      <c r="G739" s="1" t="s">
        <v>814</v>
      </c>
      <c r="H739" t="s">
        <v>40463</v>
      </c>
      <c r="I739" t="s">
        <v>40464</v>
      </c>
      <c r="J739" t="s">
        <v>22877</v>
      </c>
      <c r="K739" t="s">
        <v>22853</v>
      </c>
    </row>
    <row r="740" spans="1:19" x14ac:dyDescent="0.2">
      <c r="A740" t="s">
        <v>22449</v>
      </c>
      <c r="B740" t="s">
        <v>22450</v>
      </c>
      <c r="C740">
        <v>31391761</v>
      </c>
      <c r="D740" t="s">
        <v>22448</v>
      </c>
      <c r="E740" t="s">
        <v>1</v>
      </c>
      <c r="F740" s="6" t="s">
        <v>126</v>
      </c>
      <c r="G740" s="1" t="s">
        <v>126</v>
      </c>
      <c r="H740" t="s">
        <v>40460</v>
      </c>
      <c r="I740" t="s">
        <v>40461</v>
      </c>
      <c r="J740" t="s">
        <v>22850</v>
      </c>
      <c r="K740" t="s">
        <v>22853</v>
      </c>
      <c r="L740" t="s">
        <v>43466</v>
      </c>
      <c r="M740" t="s">
        <v>40462</v>
      </c>
      <c r="N740" t="s">
        <v>22850</v>
      </c>
      <c r="O740" t="s">
        <v>22853</v>
      </c>
    </row>
    <row r="741" spans="1:19" x14ac:dyDescent="0.2">
      <c r="A741" t="s">
        <v>22446</v>
      </c>
      <c r="B741" t="s">
        <v>22447</v>
      </c>
      <c r="C741">
        <v>17146771</v>
      </c>
      <c r="D741" t="s">
        <v>22445</v>
      </c>
      <c r="E741" t="s">
        <v>1</v>
      </c>
      <c r="F741" s="6" t="s">
        <v>216</v>
      </c>
      <c r="G741" s="1" t="s">
        <v>216</v>
      </c>
      <c r="H741" t="s">
        <v>40458</v>
      </c>
      <c r="I741" t="s">
        <v>40459</v>
      </c>
      <c r="J741" t="s">
        <v>22850</v>
      </c>
      <c r="K741" t="s">
        <v>22853</v>
      </c>
    </row>
    <row r="742" spans="1:19" x14ac:dyDescent="0.2">
      <c r="A742" t="s">
        <v>1967</v>
      </c>
      <c r="B742" t="s">
        <v>1968</v>
      </c>
      <c r="C742">
        <v>36336394</v>
      </c>
      <c r="D742" t="s">
        <v>160</v>
      </c>
      <c r="E742" t="s">
        <v>1</v>
      </c>
      <c r="F742" s="6" t="s">
        <v>6</v>
      </c>
      <c r="G742" s="1" t="s">
        <v>6</v>
      </c>
      <c r="H742" t="s">
        <v>22963</v>
      </c>
      <c r="I742" t="s">
        <v>22964</v>
      </c>
      <c r="J742" t="s">
        <v>22850</v>
      </c>
      <c r="K742" t="s">
        <v>22853</v>
      </c>
      <c r="L742" t="s">
        <v>40787</v>
      </c>
      <c r="M742" t="s">
        <v>22965</v>
      </c>
      <c r="N742" t="s">
        <v>22850</v>
      </c>
      <c r="O742" t="s">
        <v>22853</v>
      </c>
    </row>
    <row r="743" spans="1:19" x14ac:dyDescent="0.2">
      <c r="A743" t="s">
        <v>1965</v>
      </c>
      <c r="B743" t="s">
        <v>1966</v>
      </c>
      <c r="C743">
        <v>36381403</v>
      </c>
      <c r="D743" t="s">
        <v>1964</v>
      </c>
      <c r="E743" t="s">
        <v>1</v>
      </c>
      <c r="F743" s="6" t="s">
        <v>304</v>
      </c>
      <c r="G743" s="1" t="s">
        <v>304</v>
      </c>
      <c r="H743" t="s">
        <v>24401</v>
      </c>
      <c r="I743" t="s">
        <v>24402</v>
      </c>
      <c r="J743" t="s">
        <v>22850</v>
      </c>
      <c r="K743" t="s">
        <v>22853</v>
      </c>
      <c r="L743" t="s">
        <v>41025</v>
      </c>
      <c r="M743" t="s">
        <v>24403</v>
      </c>
      <c r="N743" t="s">
        <v>22850</v>
      </c>
      <c r="O743" t="s">
        <v>22853</v>
      </c>
    </row>
    <row r="744" spans="1:19" x14ac:dyDescent="0.2">
      <c r="A744" t="s">
        <v>1962</v>
      </c>
      <c r="B744" t="s">
        <v>1963</v>
      </c>
      <c r="C744">
        <v>31708498</v>
      </c>
      <c r="D744" t="s">
        <v>1961</v>
      </c>
      <c r="E744" t="s">
        <v>161</v>
      </c>
      <c r="F744" s="6" t="s">
        <v>521</v>
      </c>
      <c r="G744" s="1" t="s">
        <v>521</v>
      </c>
      <c r="H744" t="s">
        <v>24397</v>
      </c>
      <c r="I744" t="s">
        <v>24398</v>
      </c>
      <c r="J744" t="s">
        <v>22894</v>
      </c>
      <c r="K744" t="s">
        <v>22853</v>
      </c>
      <c r="L744" t="s">
        <v>41024</v>
      </c>
      <c r="M744" t="s">
        <v>24399</v>
      </c>
      <c r="N744" t="s">
        <v>22894</v>
      </c>
      <c r="O744" t="s">
        <v>22853</v>
      </c>
      <c r="P744" t="s">
        <v>43693</v>
      </c>
      <c r="Q744" t="s">
        <v>24400</v>
      </c>
      <c r="R744" t="s">
        <v>22894</v>
      </c>
      <c r="S744" t="s">
        <v>22853</v>
      </c>
    </row>
    <row r="745" spans="1:19" x14ac:dyDescent="0.2">
      <c r="A745" t="s">
        <v>1959</v>
      </c>
      <c r="B745" t="s">
        <v>1960</v>
      </c>
      <c r="C745">
        <v>44855206</v>
      </c>
      <c r="D745" t="s">
        <v>1958</v>
      </c>
      <c r="E745" t="s">
        <v>161</v>
      </c>
      <c r="F745" s="6" t="s">
        <v>304</v>
      </c>
      <c r="G745" s="1" t="s">
        <v>304</v>
      </c>
      <c r="H745" t="s">
        <v>24393</v>
      </c>
      <c r="I745" t="s">
        <v>24394</v>
      </c>
      <c r="J745" t="s">
        <v>22888</v>
      </c>
      <c r="K745" t="s">
        <v>22853</v>
      </c>
      <c r="L745" t="s">
        <v>41023</v>
      </c>
      <c r="M745" t="s">
        <v>24395</v>
      </c>
      <c r="N745" t="s">
        <v>22888</v>
      </c>
      <c r="O745" t="s">
        <v>22853</v>
      </c>
      <c r="P745" t="s">
        <v>43692</v>
      </c>
      <c r="Q745" t="s">
        <v>24396</v>
      </c>
      <c r="R745" t="s">
        <v>22888</v>
      </c>
      <c r="S745" t="s">
        <v>22853</v>
      </c>
    </row>
    <row r="746" spans="1:19" x14ac:dyDescent="0.2">
      <c r="A746" t="s">
        <v>1956</v>
      </c>
      <c r="B746" t="s">
        <v>1957</v>
      </c>
      <c r="C746">
        <v>31649513</v>
      </c>
      <c r="D746" t="s">
        <v>1955</v>
      </c>
      <c r="E746" t="s">
        <v>1</v>
      </c>
      <c r="F746" s="6" t="s">
        <v>57</v>
      </c>
      <c r="G746" s="1" t="s">
        <v>57</v>
      </c>
      <c r="H746" t="s">
        <v>24391</v>
      </c>
      <c r="I746" t="s">
        <v>24392</v>
      </c>
      <c r="J746" t="s">
        <v>22850</v>
      </c>
      <c r="K746" t="s">
        <v>22853</v>
      </c>
    </row>
    <row r="747" spans="1:19" x14ac:dyDescent="0.2">
      <c r="A747" t="s">
        <v>1953</v>
      </c>
      <c r="B747" t="s">
        <v>1954</v>
      </c>
      <c r="C747">
        <v>35796693</v>
      </c>
      <c r="D747" t="s">
        <v>1952</v>
      </c>
      <c r="E747" t="s">
        <v>161</v>
      </c>
      <c r="F747" s="6" t="s">
        <v>126</v>
      </c>
      <c r="G747" s="1" t="s">
        <v>126</v>
      </c>
      <c r="H747" t="s">
        <v>24388</v>
      </c>
      <c r="I747" t="s">
        <v>24389</v>
      </c>
      <c r="J747" t="s">
        <v>24127</v>
      </c>
      <c r="K747" t="s">
        <v>22853</v>
      </c>
      <c r="L747" t="s">
        <v>27677</v>
      </c>
      <c r="M747" t="s">
        <v>24390</v>
      </c>
      <c r="N747" t="s">
        <v>24127</v>
      </c>
      <c r="O747" t="s">
        <v>22853</v>
      </c>
    </row>
    <row r="748" spans="1:19" x14ac:dyDescent="0.2">
      <c r="A748" t="s">
        <v>1896</v>
      </c>
      <c r="B748" t="s">
        <v>1897</v>
      </c>
      <c r="C748">
        <v>36310166</v>
      </c>
      <c r="D748" t="s">
        <v>1895</v>
      </c>
      <c r="E748" t="s">
        <v>1</v>
      </c>
      <c r="F748" s="6" t="s">
        <v>555</v>
      </c>
      <c r="G748" s="1" t="s">
        <v>555</v>
      </c>
      <c r="H748" t="s">
        <v>24342</v>
      </c>
      <c r="I748" t="s">
        <v>24343</v>
      </c>
      <c r="J748" t="s">
        <v>22850</v>
      </c>
      <c r="K748" t="s">
        <v>22853</v>
      </c>
    </row>
    <row r="749" spans="1:19" x14ac:dyDescent="0.2">
      <c r="A749" t="s">
        <v>1950</v>
      </c>
      <c r="B749" t="s">
        <v>1951</v>
      </c>
      <c r="C749">
        <v>35728311</v>
      </c>
      <c r="D749" t="s">
        <v>1949</v>
      </c>
      <c r="E749" t="s">
        <v>1</v>
      </c>
      <c r="F749" s="6" t="s">
        <v>49</v>
      </c>
      <c r="G749" s="1" t="s">
        <v>49</v>
      </c>
      <c r="H749" t="s">
        <v>24385</v>
      </c>
      <c r="I749" t="s">
        <v>24386</v>
      </c>
      <c r="J749" t="s">
        <v>22850</v>
      </c>
      <c r="K749" t="s">
        <v>22853</v>
      </c>
      <c r="L749" t="s">
        <v>41022</v>
      </c>
      <c r="M749" t="s">
        <v>24387</v>
      </c>
      <c r="N749" t="s">
        <v>22850</v>
      </c>
      <c r="O749" t="s">
        <v>22853</v>
      </c>
    </row>
    <row r="750" spans="1:19" x14ac:dyDescent="0.2">
      <c r="A750" t="s">
        <v>1947</v>
      </c>
      <c r="B750" t="s">
        <v>1948</v>
      </c>
      <c r="C750">
        <v>36239763</v>
      </c>
      <c r="D750" t="s">
        <v>1946</v>
      </c>
      <c r="E750" t="s">
        <v>1</v>
      </c>
      <c r="F750" s="6" t="s">
        <v>473</v>
      </c>
      <c r="G750" s="1" t="s">
        <v>473</v>
      </c>
      <c r="H750" t="s">
        <v>24382</v>
      </c>
      <c r="I750" t="s">
        <v>24383</v>
      </c>
      <c r="J750" t="s">
        <v>22894</v>
      </c>
      <c r="K750" t="s">
        <v>22853</v>
      </c>
      <c r="L750" t="s">
        <v>41021</v>
      </c>
      <c r="M750" t="s">
        <v>24384</v>
      </c>
      <c r="N750" t="s">
        <v>22894</v>
      </c>
      <c r="O750" t="s">
        <v>22853</v>
      </c>
    </row>
    <row r="751" spans="1:19" x14ac:dyDescent="0.2">
      <c r="A751" t="s">
        <v>1944</v>
      </c>
      <c r="B751" t="s">
        <v>1945</v>
      </c>
      <c r="C751">
        <v>36785601</v>
      </c>
      <c r="D751" t="s">
        <v>1943</v>
      </c>
      <c r="E751" t="s">
        <v>1</v>
      </c>
      <c r="F751" s="6" t="s">
        <v>6</v>
      </c>
      <c r="G751" s="1" t="s">
        <v>6</v>
      </c>
      <c r="H751" t="s">
        <v>24380</v>
      </c>
      <c r="I751" t="s">
        <v>24381</v>
      </c>
      <c r="J751" t="s">
        <v>22850</v>
      </c>
      <c r="K751" t="s">
        <v>22853</v>
      </c>
    </row>
    <row r="752" spans="1:19" x14ac:dyDescent="0.2">
      <c r="A752" t="s">
        <v>1941</v>
      </c>
      <c r="B752" t="s">
        <v>1942</v>
      </c>
      <c r="C752">
        <v>46814965</v>
      </c>
      <c r="D752" t="s">
        <v>1940</v>
      </c>
      <c r="E752" t="s">
        <v>1</v>
      </c>
      <c r="F752" s="6" t="s">
        <v>85</v>
      </c>
      <c r="G752" s="1" t="s">
        <v>85</v>
      </c>
      <c r="H752" t="s">
        <v>24378</v>
      </c>
      <c r="I752" t="s">
        <v>24379</v>
      </c>
      <c r="J752" t="s">
        <v>22888</v>
      </c>
      <c r="K752" t="s">
        <v>22853</v>
      </c>
    </row>
    <row r="753" spans="1:23" x14ac:dyDescent="0.2">
      <c r="A753" t="s">
        <v>1938</v>
      </c>
      <c r="B753" t="s">
        <v>1939</v>
      </c>
      <c r="C753">
        <v>36451614</v>
      </c>
      <c r="D753" t="s">
        <v>1937</v>
      </c>
      <c r="E753" t="s">
        <v>1</v>
      </c>
      <c r="F753" s="6" t="s">
        <v>544</v>
      </c>
      <c r="G753" s="1" t="s">
        <v>544</v>
      </c>
      <c r="H753" t="s">
        <v>24375</v>
      </c>
      <c r="I753" t="s">
        <v>24376</v>
      </c>
      <c r="J753" t="s">
        <v>22850</v>
      </c>
      <c r="K753" t="s">
        <v>22853</v>
      </c>
      <c r="L753" t="s">
        <v>41020</v>
      </c>
      <c r="M753" t="s">
        <v>24376</v>
      </c>
      <c r="N753" t="s">
        <v>22850</v>
      </c>
      <c r="O753" t="s">
        <v>22853</v>
      </c>
      <c r="P753" t="s">
        <v>43690</v>
      </c>
      <c r="Q753" t="s">
        <v>24377</v>
      </c>
      <c r="R753" t="s">
        <v>22850</v>
      </c>
      <c r="S753" t="s">
        <v>22853</v>
      </c>
      <c r="T753" t="s">
        <v>43691</v>
      </c>
      <c r="U753" t="s">
        <v>24377</v>
      </c>
      <c r="V753" t="s">
        <v>22850</v>
      </c>
      <c r="W753" t="s">
        <v>22853</v>
      </c>
    </row>
    <row r="754" spans="1:23" x14ac:dyDescent="0.2">
      <c r="A754" t="s">
        <v>1932</v>
      </c>
      <c r="B754" t="s">
        <v>1933</v>
      </c>
      <c r="C754">
        <v>36056731</v>
      </c>
      <c r="D754" t="s">
        <v>1931</v>
      </c>
      <c r="E754" t="s">
        <v>1</v>
      </c>
      <c r="F754" s="6" t="s">
        <v>6</v>
      </c>
      <c r="G754" s="1" t="s">
        <v>6</v>
      </c>
      <c r="H754" t="s">
        <v>24370</v>
      </c>
      <c r="I754" t="s">
        <v>24371</v>
      </c>
      <c r="J754" t="s">
        <v>22850</v>
      </c>
      <c r="K754" t="s">
        <v>22853</v>
      </c>
      <c r="L754" t="s">
        <v>41018</v>
      </c>
      <c r="M754" t="s">
        <v>24371</v>
      </c>
      <c r="N754" t="s">
        <v>22850</v>
      </c>
      <c r="O754" t="s">
        <v>22853</v>
      </c>
      <c r="P754" t="s">
        <v>24370</v>
      </c>
      <c r="Q754" t="s">
        <v>24371</v>
      </c>
      <c r="R754" t="s">
        <v>22850</v>
      </c>
      <c r="S754" t="s">
        <v>22853</v>
      </c>
      <c r="T754" t="s">
        <v>23824</v>
      </c>
      <c r="U754" t="s">
        <v>24371</v>
      </c>
      <c r="V754" t="s">
        <v>22850</v>
      </c>
      <c r="W754" t="s">
        <v>22853</v>
      </c>
    </row>
    <row r="755" spans="1:23" x14ac:dyDescent="0.2">
      <c r="A755" t="s">
        <v>1929</v>
      </c>
      <c r="B755" t="s">
        <v>1930</v>
      </c>
      <c r="C755">
        <v>36582280</v>
      </c>
      <c r="D755" t="s">
        <v>1928</v>
      </c>
      <c r="E755" t="s">
        <v>1</v>
      </c>
      <c r="F755" s="6" t="s">
        <v>49</v>
      </c>
      <c r="G755" s="1" t="s">
        <v>49</v>
      </c>
      <c r="H755" t="s">
        <v>24367</v>
      </c>
      <c r="I755" t="s">
        <v>24368</v>
      </c>
      <c r="J755" t="s">
        <v>22850</v>
      </c>
      <c r="K755" t="s">
        <v>22853</v>
      </c>
      <c r="L755" t="s">
        <v>41017</v>
      </c>
      <c r="M755" t="s">
        <v>24369</v>
      </c>
      <c r="N755" t="s">
        <v>22850</v>
      </c>
      <c r="O755" t="s">
        <v>22853</v>
      </c>
    </row>
    <row r="756" spans="1:23" x14ac:dyDescent="0.2">
      <c r="A756" t="s">
        <v>1935</v>
      </c>
      <c r="B756" t="s">
        <v>1936</v>
      </c>
      <c r="C756">
        <v>47411431</v>
      </c>
      <c r="D756" t="s">
        <v>1934</v>
      </c>
      <c r="E756" t="s">
        <v>1</v>
      </c>
      <c r="F756" s="6" t="s">
        <v>133</v>
      </c>
      <c r="G756" s="1" t="s">
        <v>133</v>
      </c>
      <c r="H756" t="s">
        <v>24372</v>
      </c>
      <c r="I756" t="s">
        <v>24373</v>
      </c>
      <c r="J756" t="s">
        <v>22850</v>
      </c>
      <c r="K756" t="s">
        <v>22853</v>
      </c>
      <c r="L756" t="s">
        <v>41019</v>
      </c>
      <c r="M756" t="s">
        <v>24374</v>
      </c>
      <c r="N756" t="s">
        <v>22850</v>
      </c>
      <c r="O756" t="s">
        <v>22853</v>
      </c>
      <c r="P756" t="s">
        <v>32444</v>
      </c>
      <c r="Q756" t="s">
        <v>24374</v>
      </c>
      <c r="R756" t="s">
        <v>22850</v>
      </c>
      <c r="S756" t="s">
        <v>22853</v>
      </c>
    </row>
    <row r="757" spans="1:23" x14ac:dyDescent="0.2">
      <c r="A757" t="s">
        <v>1926</v>
      </c>
      <c r="B757" t="s">
        <v>1927</v>
      </c>
      <c r="C757">
        <v>43880533</v>
      </c>
      <c r="D757" t="s">
        <v>1925</v>
      </c>
      <c r="E757" t="s">
        <v>1</v>
      </c>
      <c r="F757" s="6" t="s">
        <v>368</v>
      </c>
      <c r="G757" s="1" t="s">
        <v>368</v>
      </c>
      <c r="H757" t="s">
        <v>24365</v>
      </c>
      <c r="I757" t="s">
        <v>24366</v>
      </c>
      <c r="J757" t="s">
        <v>22850</v>
      </c>
      <c r="K757" t="s">
        <v>22853</v>
      </c>
    </row>
    <row r="758" spans="1:23" x14ac:dyDescent="0.2">
      <c r="A758" t="s">
        <v>1923</v>
      </c>
      <c r="B758" t="s">
        <v>1924</v>
      </c>
      <c r="C758">
        <v>35832789</v>
      </c>
      <c r="D758" t="s">
        <v>1922</v>
      </c>
      <c r="E758" t="s">
        <v>1</v>
      </c>
      <c r="F758" s="6" t="s">
        <v>285</v>
      </c>
      <c r="G758" s="1" t="s">
        <v>285</v>
      </c>
      <c r="H758" t="s">
        <v>24363</v>
      </c>
      <c r="I758" t="s">
        <v>24364</v>
      </c>
      <c r="J758" t="s">
        <v>22894</v>
      </c>
      <c r="K758" t="s">
        <v>22853</v>
      </c>
    </row>
    <row r="759" spans="1:23" x14ac:dyDescent="0.2">
      <c r="A759" t="s">
        <v>22444</v>
      </c>
      <c r="B759" t="s">
        <v>10142</v>
      </c>
      <c r="C759">
        <v>31721796</v>
      </c>
      <c r="D759" t="s">
        <v>22443</v>
      </c>
      <c r="E759" t="s">
        <v>1</v>
      </c>
      <c r="F759" s="6" t="s">
        <v>551</v>
      </c>
      <c r="G759" s="1" t="s">
        <v>551</v>
      </c>
      <c r="H759" t="s">
        <v>40456</v>
      </c>
      <c r="I759" t="s">
        <v>40457</v>
      </c>
      <c r="J759" t="s">
        <v>22850</v>
      </c>
      <c r="K759" t="s">
        <v>22853</v>
      </c>
    </row>
    <row r="760" spans="1:23" x14ac:dyDescent="0.2">
      <c r="A760" t="s">
        <v>22441</v>
      </c>
      <c r="B760" t="s">
        <v>22442</v>
      </c>
      <c r="C760">
        <v>31711642</v>
      </c>
      <c r="D760" t="s">
        <v>22440</v>
      </c>
      <c r="E760" t="s">
        <v>1</v>
      </c>
      <c r="F760" s="6" t="s">
        <v>773</v>
      </c>
      <c r="G760" s="1" t="s">
        <v>773</v>
      </c>
      <c r="H760" t="s">
        <v>40453</v>
      </c>
      <c r="I760" t="s">
        <v>40454</v>
      </c>
      <c r="J760" t="s">
        <v>22865</v>
      </c>
      <c r="K760" t="s">
        <v>22853</v>
      </c>
      <c r="L760" t="s">
        <v>43465</v>
      </c>
      <c r="M760" t="s">
        <v>40454</v>
      </c>
      <c r="N760" t="s">
        <v>22865</v>
      </c>
      <c r="O760" t="s">
        <v>22853</v>
      </c>
      <c r="P760" t="s">
        <v>45729</v>
      </c>
      <c r="Q760" t="s">
        <v>40455</v>
      </c>
      <c r="R760" t="s">
        <v>22865</v>
      </c>
      <c r="S760" t="s">
        <v>22853</v>
      </c>
    </row>
    <row r="761" spans="1:23" x14ac:dyDescent="0.2">
      <c r="A761" t="s">
        <v>22439</v>
      </c>
      <c r="B761" t="s">
        <v>1660</v>
      </c>
      <c r="C761">
        <v>46388800</v>
      </c>
      <c r="D761" t="s">
        <v>22438</v>
      </c>
      <c r="E761" t="s">
        <v>1</v>
      </c>
      <c r="F761" s="6" t="s">
        <v>6</v>
      </c>
      <c r="G761" s="1" t="s">
        <v>6</v>
      </c>
      <c r="H761" t="s">
        <v>40449</v>
      </c>
      <c r="I761" t="s">
        <v>40450</v>
      </c>
      <c r="J761" t="s">
        <v>22850</v>
      </c>
      <c r="K761" t="s">
        <v>22853</v>
      </c>
      <c r="L761" t="s">
        <v>43464</v>
      </c>
      <c r="M761" t="s">
        <v>40451</v>
      </c>
      <c r="N761" t="s">
        <v>22850</v>
      </c>
      <c r="O761" t="s">
        <v>22853</v>
      </c>
      <c r="P761" t="s">
        <v>45728</v>
      </c>
      <c r="Q761" t="s">
        <v>40452</v>
      </c>
      <c r="R761" t="s">
        <v>22850</v>
      </c>
      <c r="S761" t="s">
        <v>22853</v>
      </c>
    </row>
    <row r="762" spans="1:23" x14ac:dyDescent="0.2">
      <c r="A762" t="s">
        <v>22436</v>
      </c>
      <c r="B762" t="s">
        <v>22437</v>
      </c>
      <c r="C762">
        <v>48108375</v>
      </c>
      <c r="D762" t="s">
        <v>22435</v>
      </c>
      <c r="E762" t="s">
        <v>161</v>
      </c>
      <c r="F762" s="6" t="s">
        <v>25</v>
      </c>
      <c r="G762" s="1" t="s">
        <v>25</v>
      </c>
      <c r="H762" t="s">
        <v>26069</v>
      </c>
      <c r="I762" t="s">
        <v>26070</v>
      </c>
      <c r="J762" t="s">
        <v>22850</v>
      </c>
      <c r="K762" t="s">
        <v>22853</v>
      </c>
      <c r="L762" t="s">
        <v>43024</v>
      </c>
      <c r="M762" t="s">
        <v>37658</v>
      </c>
      <c r="N762" t="s">
        <v>22850</v>
      </c>
      <c r="O762" t="s">
        <v>22853</v>
      </c>
      <c r="P762" t="s">
        <v>45342</v>
      </c>
      <c r="Q762" t="s">
        <v>37659</v>
      </c>
      <c r="R762" t="s">
        <v>22850</v>
      </c>
      <c r="S762" t="s">
        <v>22853</v>
      </c>
    </row>
    <row r="763" spans="1:23" x14ac:dyDescent="0.2">
      <c r="A763" t="s">
        <v>2011</v>
      </c>
      <c r="B763" t="s">
        <v>2012</v>
      </c>
      <c r="C763">
        <v>31439080</v>
      </c>
      <c r="D763" t="s">
        <v>2010</v>
      </c>
      <c r="E763" t="s">
        <v>1</v>
      </c>
      <c r="F763" s="6" t="s">
        <v>243</v>
      </c>
      <c r="G763" s="1" t="s">
        <v>243</v>
      </c>
      <c r="H763" t="s">
        <v>24436</v>
      </c>
      <c r="I763" t="s">
        <v>24437</v>
      </c>
      <c r="J763" t="s">
        <v>22850</v>
      </c>
      <c r="K763" t="s">
        <v>22853</v>
      </c>
      <c r="L763" t="s">
        <v>41032</v>
      </c>
      <c r="M763" t="s">
        <v>24438</v>
      </c>
      <c r="N763" t="s">
        <v>22850</v>
      </c>
      <c r="O763" t="s">
        <v>22853</v>
      </c>
    </row>
    <row r="764" spans="1:23" x14ac:dyDescent="0.2">
      <c r="A764" t="s">
        <v>2008</v>
      </c>
      <c r="B764" t="s">
        <v>2009</v>
      </c>
      <c r="C764">
        <v>31677711</v>
      </c>
      <c r="D764" t="s">
        <v>2007</v>
      </c>
      <c r="E764" t="s">
        <v>1</v>
      </c>
      <c r="F764" s="6" t="s">
        <v>318</v>
      </c>
      <c r="G764" s="1" t="s">
        <v>318</v>
      </c>
      <c r="H764" t="s">
        <v>24433</v>
      </c>
      <c r="I764" t="s">
        <v>24434</v>
      </c>
      <c r="J764" t="s">
        <v>22850</v>
      </c>
      <c r="K764" t="s">
        <v>22853</v>
      </c>
      <c r="L764" t="s">
        <v>41031</v>
      </c>
      <c r="M764" t="s">
        <v>24435</v>
      </c>
      <c r="N764" t="s">
        <v>22850</v>
      </c>
      <c r="O764" t="s">
        <v>22853</v>
      </c>
    </row>
    <row r="765" spans="1:23" x14ac:dyDescent="0.2">
      <c r="A765" t="s">
        <v>2005</v>
      </c>
      <c r="B765" t="s">
        <v>2006</v>
      </c>
      <c r="C765">
        <v>46143025</v>
      </c>
      <c r="D765" t="s">
        <v>2004</v>
      </c>
      <c r="E765" t="s">
        <v>1</v>
      </c>
      <c r="F765" s="6" t="s">
        <v>18</v>
      </c>
      <c r="G765" s="1" t="s">
        <v>18</v>
      </c>
      <c r="H765" t="s">
        <v>24431</v>
      </c>
      <c r="I765" t="s">
        <v>24432</v>
      </c>
      <c r="J765" t="s">
        <v>22856</v>
      </c>
      <c r="K765" t="s">
        <v>22853</v>
      </c>
    </row>
    <row r="766" spans="1:23" x14ac:dyDescent="0.2">
      <c r="A766" t="s">
        <v>2014</v>
      </c>
      <c r="B766" t="s">
        <v>2015</v>
      </c>
      <c r="C766">
        <v>43989268</v>
      </c>
      <c r="D766" t="s">
        <v>2013</v>
      </c>
      <c r="E766" t="s">
        <v>1</v>
      </c>
      <c r="F766" s="6" t="s">
        <v>18</v>
      </c>
      <c r="G766" s="1" t="s">
        <v>18</v>
      </c>
      <c r="H766" t="s">
        <v>24439</v>
      </c>
      <c r="I766" t="s">
        <v>24440</v>
      </c>
      <c r="J766" t="s">
        <v>22856</v>
      </c>
      <c r="K766" t="s">
        <v>22853</v>
      </c>
    </row>
    <row r="767" spans="1:23" x14ac:dyDescent="0.2">
      <c r="A767" t="s">
        <v>2003</v>
      </c>
      <c r="B767" t="s">
        <v>4</v>
      </c>
      <c r="C767">
        <v>35825987</v>
      </c>
      <c r="D767" t="s">
        <v>2002</v>
      </c>
      <c r="E767" t="s">
        <v>1</v>
      </c>
      <c r="F767" s="6" t="s">
        <v>45</v>
      </c>
      <c r="G767" s="1" t="s">
        <v>45</v>
      </c>
      <c r="H767" t="s">
        <v>24428</v>
      </c>
      <c r="I767" t="s">
        <v>24429</v>
      </c>
      <c r="J767" t="s">
        <v>22850</v>
      </c>
      <c r="K767" t="s">
        <v>22853</v>
      </c>
      <c r="L767" t="s">
        <v>41030</v>
      </c>
      <c r="M767" t="s">
        <v>24430</v>
      </c>
      <c r="N767" t="s">
        <v>22850</v>
      </c>
      <c r="O767" t="s">
        <v>22853</v>
      </c>
    </row>
    <row r="768" spans="1:23" x14ac:dyDescent="0.2">
      <c r="A768" t="s">
        <v>2000</v>
      </c>
      <c r="B768" t="s">
        <v>2001</v>
      </c>
      <c r="C768">
        <v>49356089</v>
      </c>
      <c r="D768" t="s">
        <v>1999</v>
      </c>
      <c r="E768" t="s">
        <v>1</v>
      </c>
      <c r="F768" s="6" t="s">
        <v>1216</v>
      </c>
      <c r="G768" s="1" t="s">
        <v>1216</v>
      </c>
      <c r="H768" t="s">
        <v>24424</v>
      </c>
      <c r="I768" t="s">
        <v>24425</v>
      </c>
      <c r="J768" t="s">
        <v>22850</v>
      </c>
      <c r="K768" t="s">
        <v>22853</v>
      </c>
      <c r="L768" t="s">
        <v>41029</v>
      </c>
      <c r="M768" t="s">
        <v>24427</v>
      </c>
      <c r="N768" t="s">
        <v>22850</v>
      </c>
      <c r="O768" t="s">
        <v>22853</v>
      </c>
    </row>
    <row r="769" spans="1:19" x14ac:dyDescent="0.2">
      <c r="A769" t="s">
        <v>1997</v>
      </c>
      <c r="B769" t="s">
        <v>1998</v>
      </c>
      <c r="C769">
        <v>36357065</v>
      </c>
      <c r="D769" t="s">
        <v>1996</v>
      </c>
      <c r="E769" t="s">
        <v>1</v>
      </c>
      <c r="F769" s="6" t="s">
        <v>336</v>
      </c>
      <c r="G769" s="1" t="s">
        <v>336</v>
      </c>
      <c r="H769" t="s">
        <v>24424</v>
      </c>
      <c r="I769" t="s">
        <v>24425</v>
      </c>
      <c r="J769" t="s">
        <v>22850</v>
      </c>
      <c r="K769" t="s">
        <v>22853</v>
      </c>
      <c r="L769" t="s">
        <v>41028</v>
      </c>
      <c r="M769" t="s">
        <v>24426</v>
      </c>
      <c r="N769" t="s">
        <v>22850</v>
      </c>
      <c r="O769" t="s">
        <v>22853</v>
      </c>
    </row>
    <row r="770" spans="1:19" x14ac:dyDescent="0.2">
      <c r="A770" t="s">
        <v>1994</v>
      </c>
      <c r="B770" t="s">
        <v>1995</v>
      </c>
      <c r="C770">
        <v>47510862</v>
      </c>
      <c r="D770" t="s">
        <v>1993</v>
      </c>
      <c r="E770" t="s">
        <v>1</v>
      </c>
      <c r="F770" s="6" t="s">
        <v>186</v>
      </c>
      <c r="G770" s="1" t="s">
        <v>186</v>
      </c>
      <c r="H770" t="s">
        <v>24422</v>
      </c>
      <c r="I770" t="s">
        <v>24423</v>
      </c>
      <c r="J770" t="s">
        <v>22850</v>
      </c>
      <c r="K770" t="s">
        <v>22853</v>
      </c>
    </row>
    <row r="771" spans="1:19" x14ac:dyDescent="0.2">
      <c r="A771" t="s">
        <v>1991</v>
      </c>
      <c r="B771" t="s">
        <v>1992</v>
      </c>
      <c r="C771">
        <v>47547472</v>
      </c>
      <c r="D771" t="s">
        <v>1990</v>
      </c>
      <c r="E771" t="s">
        <v>1</v>
      </c>
      <c r="F771" s="6" t="s">
        <v>745</v>
      </c>
      <c r="G771" s="1" t="s">
        <v>745</v>
      </c>
      <c r="H771" t="s">
        <v>24420</v>
      </c>
      <c r="I771" t="s">
        <v>24421</v>
      </c>
      <c r="J771" t="s">
        <v>22850</v>
      </c>
      <c r="K771" t="s">
        <v>22853</v>
      </c>
    </row>
    <row r="772" spans="1:19" x14ac:dyDescent="0.2">
      <c r="A772" t="s">
        <v>1988</v>
      </c>
      <c r="B772" t="s">
        <v>1989</v>
      </c>
      <c r="C772">
        <v>36824411</v>
      </c>
      <c r="D772" t="s">
        <v>1987</v>
      </c>
      <c r="E772" t="s">
        <v>1</v>
      </c>
      <c r="F772" s="6" t="s">
        <v>126</v>
      </c>
      <c r="G772" s="1" t="s">
        <v>126</v>
      </c>
      <c r="H772" t="s">
        <v>24418</v>
      </c>
      <c r="I772" t="s">
        <v>24419</v>
      </c>
      <c r="J772" t="s">
        <v>22850</v>
      </c>
      <c r="K772" t="s">
        <v>22897</v>
      </c>
    </row>
    <row r="773" spans="1:19" x14ac:dyDescent="0.2">
      <c r="A773" t="s">
        <v>1985</v>
      </c>
      <c r="B773" t="s">
        <v>1986</v>
      </c>
      <c r="C773">
        <v>36632538</v>
      </c>
      <c r="D773" t="s">
        <v>1984</v>
      </c>
      <c r="E773" t="s">
        <v>161</v>
      </c>
      <c r="F773" s="6" t="s">
        <v>867</v>
      </c>
      <c r="G773" s="1" t="s">
        <v>867</v>
      </c>
      <c r="H773" t="s">
        <v>24415</v>
      </c>
      <c r="I773" t="s">
        <v>24416</v>
      </c>
      <c r="J773" t="s">
        <v>22894</v>
      </c>
      <c r="K773" t="s">
        <v>22853</v>
      </c>
      <c r="L773" t="s">
        <v>41027</v>
      </c>
      <c r="M773" t="s">
        <v>24416</v>
      </c>
      <c r="N773" t="s">
        <v>22894</v>
      </c>
      <c r="O773" t="s">
        <v>22853</v>
      </c>
      <c r="P773" t="s">
        <v>43694</v>
      </c>
      <c r="Q773" t="s">
        <v>24417</v>
      </c>
      <c r="R773" t="s">
        <v>22894</v>
      </c>
      <c r="S773" t="s">
        <v>22853</v>
      </c>
    </row>
    <row r="774" spans="1:19" x14ac:dyDescent="0.2">
      <c r="A774" t="s">
        <v>1979</v>
      </c>
      <c r="B774" t="s">
        <v>1980</v>
      </c>
      <c r="C774">
        <v>44627173</v>
      </c>
      <c r="D774" t="s">
        <v>1977</v>
      </c>
      <c r="E774" t="s">
        <v>1</v>
      </c>
      <c r="F774" s="6" t="s">
        <v>1978</v>
      </c>
      <c r="G774" s="1" t="s">
        <v>1978</v>
      </c>
      <c r="H774" t="s">
        <v>24411</v>
      </c>
      <c r="I774" t="s">
        <v>24412</v>
      </c>
      <c r="J774" t="s">
        <v>22850</v>
      </c>
      <c r="K774" t="s">
        <v>22853</v>
      </c>
    </row>
    <row r="775" spans="1:19" x14ac:dyDescent="0.2">
      <c r="A775" t="s">
        <v>1975</v>
      </c>
      <c r="B775" t="s">
        <v>1976</v>
      </c>
      <c r="C775">
        <v>36309273</v>
      </c>
      <c r="D775" t="s">
        <v>1974</v>
      </c>
      <c r="E775" t="s">
        <v>1</v>
      </c>
      <c r="F775" s="6" t="s">
        <v>1311</v>
      </c>
      <c r="G775" s="1" t="s">
        <v>1311</v>
      </c>
      <c r="H775" t="s">
        <v>24408</v>
      </c>
      <c r="I775" t="s">
        <v>24409</v>
      </c>
      <c r="J775" t="s">
        <v>22850</v>
      </c>
      <c r="K775" t="s">
        <v>22853</v>
      </c>
      <c r="L775" t="s">
        <v>41026</v>
      </c>
      <c r="M775" t="s">
        <v>24410</v>
      </c>
      <c r="N775" t="s">
        <v>22850</v>
      </c>
      <c r="O775" t="s">
        <v>22853</v>
      </c>
    </row>
    <row r="776" spans="1:19" x14ac:dyDescent="0.2">
      <c r="A776" t="s">
        <v>1972</v>
      </c>
      <c r="B776" t="s">
        <v>1973</v>
      </c>
      <c r="C776">
        <v>36827631</v>
      </c>
      <c r="D776" t="s">
        <v>1971</v>
      </c>
      <c r="E776" t="s">
        <v>1</v>
      </c>
      <c r="F776" s="6" t="s">
        <v>57</v>
      </c>
      <c r="G776" s="1" t="s">
        <v>57</v>
      </c>
      <c r="H776" t="s">
        <v>24406</v>
      </c>
      <c r="I776" t="s">
        <v>24407</v>
      </c>
      <c r="J776" t="s">
        <v>22850</v>
      </c>
      <c r="K776" t="s">
        <v>22853</v>
      </c>
    </row>
    <row r="777" spans="1:19" x14ac:dyDescent="0.2">
      <c r="A777" t="s">
        <v>1982</v>
      </c>
      <c r="B777" t="s">
        <v>1983</v>
      </c>
      <c r="C777">
        <v>36626511</v>
      </c>
      <c r="D777" t="s">
        <v>1981</v>
      </c>
      <c r="E777" t="s">
        <v>1</v>
      </c>
      <c r="F777" s="6" t="s">
        <v>810</v>
      </c>
      <c r="G777" s="1" t="s">
        <v>810</v>
      </c>
      <c r="H777" t="s">
        <v>24413</v>
      </c>
      <c r="I777" t="s">
        <v>24414</v>
      </c>
      <c r="J777" t="s">
        <v>22850</v>
      </c>
      <c r="K777" t="s">
        <v>22853</v>
      </c>
    </row>
    <row r="778" spans="1:19" x14ac:dyDescent="0.2">
      <c r="A778" t="s">
        <v>1970</v>
      </c>
      <c r="B778" t="s">
        <v>4</v>
      </c>
      <c r="C778">
        <v>35962844</v>
      </c>
      <c r="D778" t="s">
        <v>1969</v>
      </c>
      <c r="E778" t="s">
        <v>1</v>
      </c>
      <c r="F778" s="6" t="s">
        <v>18</v>
      </c>
      <c r="G778" s="1" t="s">
        <v>18</v>
      </c>
      <c r="H778" t="s">
        <v>24404</v>
      </c>
      <c r="I778" t="s">
        <v>24405</v>
      </c>
      <c r="J778" t="s">
        <v>22850</v>
      </c>
      <c r="K778" t="s">
        <v>22853</v>
      </c>
    </row>
    <row r="779" spans="1:19" x14ac:dyDescent="0.2">
      <c r="A779" t="s">
        <v>22430</v>
      </c>
      <c r="B779" t="s">
        <v>22431</v>
      </c>
      <c r="C779">
        <v>36760714</v>
      </c>
      <c r="D779" t="s">
        <v>22429</v>
      </c>
      <c r="E779" t="s">
        <v>1</v>
      </c>
      <c r="F779" s="6" t="s">
        <v>243</v>
      </c>
      <c r="G779" s="1" t="s">
        <v>243</v>
      </c>
      <c r="H779" t="s">
        <v>40444</v>
      </c>
      <c r="I779" t="s">
        <v>40445</v>
      </c>
      <c r="J779" t="s">
        <v>22856</v>
      </c>
      <c r="K779" t="s">
        <v>22853</v>
      </c>
      <c r="L779" t="s">
        <v>43462</v>
      </c>
      <c r="M779" t="s">
        <v>40445</v>
      </c>
      <c r="N779" t="s">
        <v>22850</v>
      </c>
      <c r="O779" t="s">
        <v>22853</v>
      </c>
    </row>
    <row r="780" spans="1:19" x14ac:dyDescent="0.2">
      <c r="A780" t="s">
        <v>22428</v>
      </c>
      <c r="B780" t="s">
        <v>2788</v>
      </c>
      <c r="C780">
        <v>44155778</v>
      </c>
      <c r="D780" t="s">
        <v>22427</v>
      </c>
      <c r="E780" t="s">
        <v>1</v>
      </c>
      <c r="F780" s="6" t="s">
        <v>85</v>
      </c>
      <c r="G780" s="1" t="s">
        <v>85</v>
      </c>
      <c r="H780" t="s">
        <v>40442</v>
      </c>
      <c r="I780" t="s">
        <v>31747</v>
      </c>
      <c r="J780" t="s">
        <v>22850</v>
      </c>
      <c r="K780" t="s">
        <v>22853</v>
      </c>
      <c r="L780" t="s">
        <v>43461</v>
      </c>
      <c r="M780" t="s">
        <v>40443</v>
      </c>
      <c r="N780" t="s">
        <v>22850</v>
      </c>
      <c r="O780" t="s">
        <v>22853</v>
      </c>
    </row>
    <row r="781" spans="1:19" x14ac:dyDescent="0.2">
      <c r="A781" t="s">
        <v>22426</v>
      </c>
      <c r="B781" t="s">
        <v>11464</v>
      </c>
      <c r="C781">
        <v>43809197</v>
      </c>
      <c r="D781" t="s">
        <v>22425</v>
      </c>
      <c r="E781" t="s">
        <v>1</v>
      </c>
      <c r="F781" s="6" t="s">
        <v>53</v>
      </c>
      <c r="G781" s="1" t="s">
        <v>53</v>
      </c>
      <c r="H781" t="s">
        <v>40440</v>
      </c>
      <c r="I781" t="s">
        <v>40441</v>
      </c>
      <c r="J781" t="s">
        <v>22850</v>
      </c>
      <c r="K781" t="s">
        <v>22853</v>
      </c>
    </row>
    <row r="782" spans="1:19" x14ac:dyDescent="0.2">
      <c r="A782" t="s">
        <v>22424</v>
      </c>
      <c r="B782" t="s">
        <v>13020</v>
      </c>
      <c r="C782">
        <v>36315940</v>
      </c>
      <c r="D782" t="s">
        <v>13018</v>
      </c>
      <c r="E782" t="s">
        <v>1</v>
      </c>
      <c r="F782" s="6" t="s">
        <v>275</v>
      </c>
      <c r="G782" s="1" t="s">
        <v>275</v>
      </c>
      <c r="H782" t="s">
        <v>33302</v>
      </c>
      <c r="I782" t="s">
        <v>33303</v>
      </c>
      <c r="J782" t="s">
        <v>22850</v>
      </c>
      <c r="K782" t="s">
        <v>22853</v>
      </c>
      <c r="L782" t="s">
        <v>42351</v>
      </c>
      <c r="M782" t="s">
        <v>33304</v>
      </c>
      <c r="N782" t="s">
        <v>22850</v>
      </c>
      <c r="O782" t="s">
        <v>22853</v>
      </c>
      <c r="P782" t="s">
        <v>45727</v>
      </c>
      <c r="Q782" t="s">
        <v>40439</v>
      </c>
      <c r="R782" t="s">
        <v>22850</v>
      </c>
      <c r="S782" t="s">
        <v>22853</v>
      </c>
    </row>
    <row r="783" spans="1:19" x14ac:dyDescent="0.2">
      <c r="A783" t="s">
        <v>2060</v>
      </c>
      <c r="B783" t="s">
        <v>2061</v>
      </c>
      <c r="C783">
        <v>35738219</v>
      </c>
      <c r="D783" t="s">
        <v>2059</v>
      </c>
      <c r="E783" t="s">
        <v>161</v>
      </c>
      <c r="F783" s="6" t="s">
        <v>461</v>
      </c>
      <c r="G783" s="1" t="s">
        <v>461</v>
      </c>
      <c r="H783" t="s">
        <v>24474</v>
      </c>
      <c r="I783" t="s">
        <v>24475</v>
      </c>
      <c r="J783" t="s">
        <v>22850</v>
      </c>
      <c r="K783" t="s">
        <v>22853</v>
      </c>
    </row>
    <row r="784" spans="1:19" x14ac:dyDescent="0.2">
      <c r="A784" t="s">
        <v>2057</v>
      </c>
      <c r="B784" t="s">
        <v>2058</v>
      </c>
      <c r="C784">
        <v>35903643</v>
      </c>
      <c r="D784" t="s">
        <v>2056</v>
      </c>
      <c r="E784" t="s">
        <v>1</v>
      </c>
      <c r="F784" s="6" t="s">
        <v>6</v>
      </c>
      <c r="G784" s="1" t="s">
        <v>6</v>
      </c>
      <c r="H784" t="s">
        <v>24472</v>
      </c>
      <c r="I784" t="s">
        <v>24473</v>
      </c>
      <c r="J784" t="s">
        <v>22850</v>
      </c>
      <c r="K784" t="s">
        <v>22853</v>
      </c>
      <c r="L784" t="s">
        <v>41038</v>
      </c>
      <c r="M784" t="s">
        <v>24473</v>
      </c>
      <c r="N784" t="s">
        <v>22850</v>
      </c>
      <c r="O784" t="s">
        <v>22853</v>
      </c>
    </row>
    <row r="785" spans="1:19" x14ac:dyDescent="0.2">
      <c r="A785" t="s">
        <v>2055</v>
      </c>
      <c r="B785" t="s">
        <v>1641</v>
      </c>
      <c r="C785">
        <v>31387811</v>
      </c>
      <c r="D785" t="s">
        <v>2054</v>
      </c>
      <c r="E785" t="s">
        <v>1</v>
      </c>
      <c r="F785" s="6" t="s">
        <v>70</v>
      </c>
      <c r="G785" s="1" t="s">
        <v>70</v>
      </c>
      <c r="H785" t="s">
        <v>24470</v>
      </c>
      <c r="I785" t="s">
        <v>24471</v>
      </c>
      <c r="J785" t="s">
        <v>22850</v>
      </c>
      <c r="K785" t="s">
        <v>22897</v>
      </c>
    </row>
    <row r="786" spans="1:19" x14ac:dyDescent="0.2">
      <c r="A786" t="s">
        <v>2050</v>
      </c>
      <c r="B786" t="s">
        <v>1114</v>
      </c>
      <c r="C786">
        <v>44627742</v>
      </c>
      <c r="D786" t="s">
        <v>2049</v>
      </c>
      <c r="E786" t="s">
        <v>1</v>
      </c>
      <c r="F786" s="6" t="s">
        <v>53</v>
      </c>
      <c r="G786" s="1" t="s">
        <v>53</v>
      </c>
      <c r="H786" t="s">
        <v>24466</v>
      </c>
      <c r="I786" t="s">
        <v>24467</v>
      </c>
      <c r="J786" t="s">
        <v>22856</v>
      </c>
      <c r="K786" t="s">
        <v>22853</v>
      </c>
    </row>
    <row r="787" spans="1:19" x14ac:dyDescent="0.2">
      <c r="A787" t="s">
        <v>2052</v>
      </c>
      <c r="B787" t="s">
        <v>2053</v>
      </c>
      <c r="C787">
        <v>44984936</v>
      </c>
      <c r="D787" t="s">
        <v>2051</v>
      </c>
      <c r="E787" t="s">
        <v>1</v>
      </c>
      <c r="F787" s="6" t="s">
        <v>57</v>
      </c>
      <c r="G787" s="1" t="s">
        <v>57</v>
      </c>
      <c r="H787" t="s">
        <v>24468</v>
      </c>
      <c r="I787" t="s">
        <v>24469</v>
      </c>
      <c r="J787" t="s">
        <v>22856</v>
      </c>
      <c r="K787" t="s">
        <v>22853</v>
      </c>
    </row>
    <row r="788" spans="1:19" x14ac:dyDescent="0.2">
      <c r="A788" t="s">
        <v>2047</v>
      </c>
      <c r="B788" t="s">
        <v>2048</v>
      </c>
      <c r="C788">
        <v>35796944</v>
      </c>
      <c r="D788" t="s">
        <v>2046</v>
      </c>
      <c r="E788" t="s">
        <v>1</v>
      </c>
      <c r="F788" s="6" t="s">
        <v>1050</v>
      </c>
      <c r="G788" s="1" t="s">
        <v>1050</v>
      </c>
      <c r="H788" t="s">
        <v>24462</v>
      </c>
      <c r="I788" t="s">
        <v>24463</v>
      </c>
      <c r="J788" t="s">
        <v>22894</v>
      </c>
      <c r="K788" t="s">
        <v>22853</v>
      </c>
      <c r="L788" t="s">
        <v>41037</v>
      </c>
      <c r="M788" t="s">
        <v>24464</v>
      </c>
      <c r="N788" t="s">
        <v>22894</v>
      </c>
      <c r="O788" t="s">
        <v>22853</v>
      </c>
      <c r="P788" t="s">
        <v>43697</v>
      </c>
      <c r="Q788" t="s">
        <v>24465</v>
      </c>
      <c r="R788" t="s">
        <v>22850</v>
      </c>
      <c r="S788" t="s">
        <v>22853</v>
      </c>
    </row>
    <row r="789" spans="1:19" x14ac:dyDescent="0.2">
      <c r="A789" t="s">
        <v>22811</v>
      </c>
      <c r="B789" t="s">
        <v>22812</v>
      </c>
      <c r="C789">
        <v>31617034</v>
      </c>
      <c r="D789" t="s">
        <v>22810</v>
      </c>
      <c r="E789" t="s">
        <v>1</v>
      </c>
      <c r="F789" s="6" t="s">
        <v>413</v>
      </c>
      <c r="G789" s="1" t="s">
        <v>413</v>
      </c>
      <c r="H789" t="s">
        <v>40739</v>
      </c>
      <c r="I789" t="s">
        <v>40740</v>
      </c>
      <c r="J789" t="s">
        <v>22877</v>
      </c>
      <c r="K789" t="s">
        <v>22853</v>
      </c>
    </row>
    <row r="790" spans="1:19" x14ac:dyDescent="0.2">
      <c r="A790" t="s">
        <v>2041</v>
      </c>
      <c r="B790" t="s">
        <v>2042</v>
      </c>
      <c r="C790">
        <v>47476028</v>
      </c>
      <c r="D790" t="s">
        <v>2040</v>
      </c>
      <c r="E790" t="s">
        <v>1</v>
      </c>
      <c r="F790" s="6" t="s">
        <v>1369</v>
      </c>
      <c r="G790" s="1" t="s">
        <v>1369</v>
      </c>
      <c r="H790" t="s">
        <v>24459</v>
      </c>
      <c r="I790" t="s">
        <v>24460</v>
      </c>
      <c r="J790" t="s">
        <v>22856</v>
      </c>
      <c r="K790" t="s">
        <v>22853</v>
      </c>
    </row>
    <row r="791" spans="1:19" x14ac:dyDescent="0.2">
      <c r="A791" t="s">
        <v>22808</v>
      </c>
      <c r="B791" t="s">
        <v>22809</v>
      </c>
      <c r="C791">
        <v>35813393</v>
      </c>
      <c r="D791" t="s">
        <v>22807</v>
      </c>
      <c r="E791" t="s">
        <v>1</v>
      </c>
      <c r="F791" s="6" t="s">
        <v>70</v>
      </c>
      <c r="G791" s="1" t="s">
        <v>70</v>
      </c>
      <c r="H791" t="s">
        <v>40735</v>
      </c>
      <c r="I791" t="s">
        <v>40736</v>
      </c>
      <c r="J791" t="s">
        <v>22850</v>
      </c>
      <c r="K791" t="s">
        <v>22853</v>
      </c>
      <c r="L791" t="s">
        <v>43511</v>
      </c>
      <c r="M791" t="s">
        <v>40737</v>
      </c>
      <c r="N791" t="s">
        <v>22850</v>
      </c>
      <c r="O791" t="s">
        <v>22853</v>
      </c>
      <c r="P791" t="s">
        <v>45770</v>
      </c>
      <c r="Q791" t="s">
        <v>40738</v>
      </c>
      <c r="R791" t="s">
        <v>22850</v>
      </c>
      <c r="S791" t="s">
        <v>22853</v>
      </c>
    </row>
    <row r="792" spans="1:19" x14ac:dyDescent="0.2">
      <c r="A792" t="s">
        <v>22805</v>
      </c>
      <c r="B792" t="s">
        <v>22806</v>
      </c>
      <c r="C792">
        <v>36626449</v>
      </c>
      <c r="D792" t="s">
        <v>22804</v>
      </c>
      <c r="E792" t="s">
        <v>1</v>
      </c>
      <c r="F792" s="6" t="s">
        <v>116</v>
      </c>
      <c r="G792" s="1" t="s">
        <v>116</v>
      </c>
      <c r="H792" t="s">
        <v>40733</v>
      </c>
      <c r="I792" t="s">
        <v>40734</v>
      </c>
      <c r="J792" t="s">
        <v>22877</v>
      </c>
      <c r="K792" t="s">
        <v>22853</v>
      </c>
    </row>
    <row r="793" spans="1:19" x14ac:dyDescent="0.2">
      <c r="A793" t="s">
        <v>2026</v>
      </c>
      <c r="B793" t="s">
        <v>2027</v>
      </c>
      <c r="C793">
        <v>45331537</v>
      </c>
      <c r="D793" t="s">
        <v>2025</v>
      </c>
      <c r="E793" t="s">
        <v>1</v>
      </c>
      <c r="F793" s="6" t="s">
        <v>304</v>
      </c>
      <c r="G793" s="1" t="s">
        <v>304</v>
      </c>
      <c r="H793" t="s">
        <v>24447</v>
      </c>
      <c r="I793" t="s">
        <v>24448</v>
      </c>
      <c r="J793" t="s">
        <v>22850</v>
      </c>
      <c r="K793" t="s">
        <v>22853</v>
      </c>
      <c r="L793" t="s">
        <v>41034</v>
      </c>
      <c r="M793" t="s">
        <v>24449</v>
      </c>
      <c r="N793" t="s">
        <v>22850</v>
      </c>
      <c r="O793" t="s">
        <v>22853</v>
      </c>
    </row>
    <row r="794" spans="1:19" x14ac:dyDescent="0.2">
      <c r="A794" t="s">
        <v>2038</v>
      </c>
      <c r="B794" t="s">
        <v>2039</v>
      </c>
      <c r="C794">
        <v>25088742</v>
      </c>
      <c r="D794" t="s">
        <v>2037</v>
      </c>
      <c r="E794" t="s">
        <v>1</v>
      </c>
      <c r="F794" s="6" t="s">
        <v>867</v>
      </c>
      <c r="G794" s="1" t="s">
        <v>867</v>
      </c>
      <c r="H794" t="s">
        <v>24457</v>
      </c>
      <c r="I794" t="s">
        <v>24458</v>
      </c>
      <c r="J794" t="s">
        <v>22894</v>
      </c>
      <c r="K794" t="s">
        <v>22853</v>
      </c>
    </row>
    <row r="795" spans="1:19" x14ac:dyDescent="0.2">
      <c r="A795" t="s">
        <v>2035</v>
      </c>
      <c r="B795" t="s">
        <v>2036</v>
      </c>
      <c r="C795">
        <v>46688366</v>
      </c>
      <c r="D795" t="s">
        <v>2034</v>
      </c>
      <c r="E795" t="s">
        <v>1</v>
      </c>
      <c r="F795" s="6" t="s">
        <v>220</v>
      </c>
      <c r="G795" s="1" t="s">
        <v>220</v>
      </c>
      <c r="H795" t="s">
        <v>24457</v>
      </c>
      <c r="I795" t="s">
        <v>24458</v>
      </c>
      <c r="J795" t="s">
        <v>22856</v>
      </c>
      <c r="K795" t="s">
        <v>22853</v>
      </c>
    </row>
    <row r="796" spans="1:19" x14ac:dyDescent="0.2">
      <c r="A796" t="s">
        <v>2024</v>
      </c>
      <c r="B796" t="s">
        <v>170</v>
      </c>
      <c r="C796">
        <v>31678769</v>
      </c>
      <c r="D796" t="s">
        <v>2023</v>
      </c>
      <c r="E796" t="s">
        <v>1</v>
      </c>
      <c r="F796" s="6" t="s">
        <v>465</v>
      </c>
      <c r="G796" s="1" t="s">
        <v>465</v>
      </c>
      <c r="H796" t="s">
        <v>22968</v>
      </c>
      <c r="I796" t="s">
        <v>22969</v>
      </c>
      <c r="J796" t="s">
        <v>22856</v>
      </c>
      <c r="K796" t="s">
        <v>22853</v>
      </c>
    </row>
    <row r="797" spans="1:19" x14ac:dyDescent="0.2">
      <c r="A797" t="s">
        <v>2044</v>
      </c>
      <c r="B797" t="s">
        <v>2045</v>
      </c>
      <c r="C797">
        <v>35951958</v>
      </c>
      <c r="D797" t="s">
        <v>2043</v>
      </c>
      <c r="E797" t="s">
        <v>1</v>
      </c>
      <c r="F797" s="6" t="s">
        <v>285</v>
      </c>
      <c r="G797" s="1" t="s">
        <v>285</v>
      </c>
      <c r="H797" t="s">
        <v>8062</v>
      </c>
      <c r="I797" t="s">
        <v>24461</v>
      </c>
      <c r="J797" t="s">
        <v>22856</v>
      </c>
      <c r="K797" t="s">
        <v>22853</v>
      </c>
      <c r="L797" t="s">
        <v>39528</v>
      </c>
      <c r="M797" t="s">
        <v>24461</v>
      </c>
      <c r="N797" t="s">
        <v>22856</v>
      </c>
      <c r="O797" t="s">
        <v>22853</v>
      </c>
    </row>
    <row r="798" spans="1:19" x14ac:dyDescent="0.2">
      <c r="A798" t="s">
        <v>2032</v>
      </c>
      <c r="B798" t="s">
        <v>2033</v>
      </c>
      <c r="C798">
        <v>48029483</v>
      </c>
      <c r="D798" t="s">
        <v>2031</v>
      </c>
      <c r="E798" t="s">
        <v>1</v>
      </c>
      <c r="F798" s="6" t="s">
        <v>145</v>
      </c>
      <c r="G798" s="1" t="s">
        <v>145</v>
      </c>
      <c r="H798" t="s">
        <v>24453</v>
      </c>
      <c r="I798" t="s">
        <v>24454</v>
      </c>
      <c r="J798" t="s">
        <v>22894</v>
      </c>
      <c r="K798" t="s">
        <v>22853</v>
      </c>
      <c r="L798" t="s">
        <v>41036</v>
      </c>
      <c r="M798" t="s">
        <v>24455</v>
      </c>
      <c r="N798" t="s">
        <v>22894</v>
      </c>
      <c r="O798" t="s">
        <v>22853</v>
      </c>
      <c r="P798" t="s">
        <v>43696</v>
      </c>
      <c r="Q798" t="s">
        <v>24456</v>
      </c>
      <c r="R798" t="s">
        <v>22894</v>
      </c>
      <c r="S798" t="s">
        <v>22853</v>
      </c>
    </row>
    <row r="799" spans="1:19" x14ac:dyDescent="0.2">
      <c r="A799" t="s">
        <v>2029</v>
      </c>
      <c r="B799" t="s">
        <v>2030</v>
      </c>
      <c r="C799">
        <v>36194522</v>
      </c>
      <c r="D799" t="s">
        <v>2028</v>
      </c>
      <c r="E799" t="s">
        <v>161</v>
      </c>
      <c r="F799" s="6" t="s">
        <v>622</v>
      </c>
      <c r="G799" s="1" t="s">
        <v>622</v>
      </c>
      <c r="H799" t="s">
        <v>24450</v>
      </c>
      <c r="I799" t="s">
        <v>24451</v>
      </c>
      <c r="J799" t="s">
        <v>22894</v>
      </c>
      <c r="K799" t="s">
        <v>22853</v>
      </c>
      <c r="L799" t="s">
        <v>41035</v>
      </c>
      <c r="M799" t="s">
        <v>24452</v>
      </c>
      <c r="N799" t="s">
        <v>22894</v>
      </c>
      <c r="O799" t="s">
        <v>22853</v>
      </c>
    </row>
    <row r="800" spans="1:19" x14ac:dyDescent="0.2">
      <c r="A800" t="s">
        <v>22422</v>
      </c>
      <c r="B800" t="s">
        <v>22423</v>
      </c>
      <c r="C800">
        <v>36600326</v>
      </c>
      <c r="D800" t="s">
        <v>22421</v>
      </c>
      <c r="E800" t="s">
        <v>1</v>
      </c>
      <c r="F800" s="6" t="s">
        <v>45</v>
      </c>
      <c r="G800" s="1" t="s">
        <v>45</v>
      </c>
      <c r="H800" t="s">
        <v>40435</v>
      </c>
      <c r="I800" t="s">
        <v>40436</v>
      </c>
      <c r="J800" t="s">
        <v>22850</v>
      </c>
      <c r="K800" t="s">
        <v>22853</v>
      </c>
      <c r="L800" t="s">
        <v>43460</v>
      </c>
      <c r="M800" t="s">
        <v>40437</v>
      </c>
      <c r="N800" t="s">
        <v>22850</v>
      </c>
      <c r="O800" t="s">
        <v>22853</v>
      </c>
      <c r="P800" t="s">
        <v>45726</v>
      </c>
      <c r="Q800" t="s">
        <v>40438</v>
      </c>
      <c r="R800" t="s">
        <v>22850</v>
      </c>
      <c r="S800" t="s">
        <v>22853</v>
      </c>
    </row>
    <row r="801" spans="1:19" x14ac:dyDescent="0.2">
      <c r="A801" t="s">
        <v>2021</v>
      </c>
      <c r="B801" t="s">
        <v>2022</v>
      </c>
      <c r="C801">
        <v>36377902</v>
      </c>
      <c r="D801" t="s">
        <v>2019</v>
      </c>
      <c r="E801" t="s">
        <v>1</v>
      </c>
      <c r="F801" s="6" t="s">
        <v>2020</v>
      </c>
      <c r="G801" s="1" t="s">
        <v>2020</v>
      </c>
      <c r="H801" t="s">
        <v>24445</v>
      </c>
      <c r="I801" t="s">
        <v>24446</v>
      </c>
      <c r="J801" t="s">
        <v>22856</v>
      </c>
      <c r="K801" t="s">
        <v>22853</v>
      </c>
    </row>
    <row r="802" spans="1:19" x14ac:dyDescent="0.2">
      <c r="A802" t="s">
        <v>2017</v>
      </c>
      <c r="B802" t="s">
        <v>2018</v>
      </c>
      <c r="C802">
        <v>31361021</v>
      </c>
      <c r="D802" t="s">
        <v>2016</v>
      </c>
      <c r="E802" t="s">
        <v>1</v>
      </c>
      <c r="F802" s="6" t="s">
        <v>49</v>
      </c>
      <c r="G802" s="1" t="s">
        <v>49</v>
      </c>
      <c r="H802" t="s">
        <v>24441</v>
      </c>
      <c r="I802" t="s">
        <v>24442</v>
      </c>
      <c r="J802" t="s">
        <v>22856</v>
      </c>
      <c r="K802" t="s">
        <v>22853</v>
      </c>
      <c r="L802" t="s">
        <v>41033</v>
      </c>
      <c r="M802" t="s">
        <v>24443</v>
      </c>
      <c r="N802" t="s">
        <v>22888</v>
      </c>
      <c r="O802" t="s">
        <v>22853</v>
      </c>
      <c r="P802" t="s">
        <v>43695</v>
      </c>
      <c r="Q802" t="s">
        <v>24444</v>
      </c>
      <c r="R802" t="s">
        <v>22888</v>
      </c>
      <c r="S802" t="s">
        <v>22853</v>
      </c>
    </row>
    <row r="803" spans="1:19" x14ac:dyDescent="0.2">
      <c r="A803" t="s">
        <v>22419</v>
      </c>
      <c r="B803" t="s">
        <v>22420</v>
      </c>
      <c r="C803">
        <v>36044725</v>
      </c>
      <c r="D803" t="s">
        <v>22418</v>
      </c>
      <c r="E803" t="s">
        <v>1</v>
      </c>
      <c r="F803" s="6" t="s">
        <v>285</v>
      </c>
      <c r="G803" s="1" t="s">
        <v>285</v>
      </c>
      <c r="H803" t="s">
        <v>40433</v>
      </c>
      <c r="I803" t="s">
        <v>40434</v>
      </c>
      <c r="J803" t="s">
        <v>22850</v>
      </c>
      <c r="K803" t="s">
        <v>22853</v>
      </c>
    </row>
    <row r="804" spans="1:19" x14ac:dyDescent="0.2">
      <c r="A804" t="s">
        <v>22433</v>
      </c>
      <c r="B804" t="s">
        <v>22434</v>
      </c>
      <c r="C804">
        <v>45938016</v>
      </c>
      <c r="D804" t="s">
        <v>22432</v>
      </c>
      <c r="E804" t="s">
        <v>1</v>
      </c>
      <c r="F804" s="6" t="s">
        <v>773</v>
      </c>
      <c r="G804" s="1" t="s">
        <v>773</v>
      </c>
      <c r="H804" t="s">
        <v>40446</v>
      </c>
      <c r="I804" t="s">
        <v>40447</v>
      </c>
      <c r="J804" t="s">
        <v>22850</v>
      </c>
      <c r="K804" t="s">
        <v>22853</v>
      </c>
      <c r="L804" t="s">
        <v>43463</v>
      </c>
      <c r="M804" t="s">
        <v>40448</v>
      </c>
      <c r="N804" t="s">
        <v>22850</v>
      </c>
      <c r="O804" t="s">
        <v>22853</v>
      </c>
    </row>
    <row r="805" spans="1:19" x14ac:dyDescent="0.2">
      <c r="A805" t="s">
        <v>22417</v>
      </c>
      <c r="B805" t="s">
        <v>22133</v>
      </c>
      <c r="C805">
        <v>45373744</v>
      </c>
      <c r="D805" t="s">
        <v>22416</v>
      </c>
      <c r="E805" t="s">
        <v>1</v>
      </c>
      <c r="F805" s="6" t="s">
        <v>1004</v>
      </c>
      <c r="G805" s="1" t="s">
        <v>1004</v>
      </c>
      <c r="H805" t="s">
        <v>24466</v>
      </c>
      <c r="I805" t="s">
        <v>24467</v>
      </c>
      <c r="J805" t="s">
        <v>22850</v>
      </c>
      <c r="K805" t="s">
        <v>22853</v>
      </c>
      <c r="L805" t="s">
        <v>43459</v>
      </c>
      <c r="M805" t="s">
        <v>40432</v>
      </c>
      <c r="N805" t="s">
        <v>22850</v>
      </c>
      <c r="O805" t="s">
        <v>22853</v>
      </c>
    </row>
    <row r="806" spans="1:19" x14ac:dyDescent="0.2">
      <c r="A806" t="s">
        <v>2110</v>
      </c>
      <c r="B806" t="s">
        <v>2111</v>
      </c>
      <c r="C806">
        <v>47114207</v>
      </c>
      <c r="D806" t="s">
        <v>2109</v>
      </c>
      <c r="E806" t="s">
        <v>1</v>
      </c>
      <c r="F806" s="6" t="s">
        <v>120</v>
      </c>
      <c r="G806" s="1" t="s">
        <v>120</v>
      </c>
      <c r="H806" t="s">
        <v>24510</v>
      </c>
      <c r="I806" t="s">
        <v>24511</v>
      </c>
      <c r="J806" t="s">
        <v>22863</v>
      </c>
      <c r="K806" t="s">
        <v>22853</v>
      </c>
    </row>
    <row r="807" spans="1:19" x14ac:dyDescent="0.2">
      <c r="A807" t="s">
        <v>2107</v>
      </c>
      <c r="B807" t="s">
        <v>2108</v>
      </c>
      <c r="C807">
        <v>31350780</v>
      </c>
      <c r="D807" t="s">
        <v>2106</v>
      </c>
      <c r="E807" t="s">
        <v>1</v>
      </c>
      <c r="F807" s="6" t="s">
        <v>285</v>
      </c>
      <c r="G807" s="1" t="s">
        <v>285</v>
      </c>
      <c r="H807" t="s">
        <v>24508</v>
      </c>
      <c r="I807" t="s">
        <v>24509</v>
      </c>
      <c r="J807" t="s">
        <v>22850</v>
      </c>
      <c r="K807" t="s">
        <v>22853</v>
      </c>
    </row>
    <row r="808" spans="1:19" x14ac:dyDescent="0.2">
      <c r="A808" t="s">
        <v>2104</v>
      </c>
      <c r="B808" t="s">
        <v>2105</v>
      </c>
      <c r="C808">
        <v>45402019</v>
      </c>
      <c r="D808" t="s">
        <v>2103</v>
      </c>
      <c r="E808" t="s">
        <v>1</v>
      </c>
      <c r="F808" s="6" t="s">
        <v>42</v>
      </c>
      <c r="G808" s="1" t="s">
        <v>42</v>
      </c>
      <c r="H808" t="s">
        <v>24505</v>
      </c>
      <c r="I808" t="s">
        <v>24506</v>
      </c>
      <c r="J808" t="s">
        <v>22856</v>
      </c>
      <c r="K808" t="s">
        <v>22853</v>
      </c>
      <c r="L808" t="s">
        <v>41043</v>
      </c>
      <c r="M808" t="s">
        <v>24507</v>
      </c>
      <c r="N808" t="s">
        <v>22856</v>
      </c>
      <c r="O808" t="s">
        <v>22853</v>
      </c>
    </row>
    <row r="809" spans="1:19" x14ac:dyDescent="0.2">
      <c r="A809" t="s">
        <v>2101</v>
      </c>
      <c r="B809" t="s">
        <v>2102</v>
      </c>
      <c r="C809">
        <v>31364527</v>
      </c>
      <c r="D809" t="s">
        <v>2099</v>
      </c>
      <c r="E809" t="s">
        <v>2100</v>
      </c>
      <c r="F809" s="6" t="s">
        <v>877</v>
      </c>
      <c r="G809" s="1" t="s">
        <v>877</v>
      </c>
      <c r="H809" t="s">
        <v>24503</v>
      </c>
      <c r="I809" t="s">
        <v>24504</v>
      </c>
      <c r="J809" t="s">
        <v>22850</v>
      </c>
      <c r="K809" t="s">
        <v>22853</v>
      </c>
      <c r="L809" t="s">
        <v>41042</v>
      </c>
      <c r="M809" t="s">
        <v>24504</v>
      </c>
      <c r="N809" t="s">
        <v>22850</v>
      </c>
      <c r="O809" t="s">
        <v>22853</v>
      </c>
    </row>
    <row r="810" spans="1:19" x14ac:dyDescent="0.2">
      <c r="A810" t="s">
        <v>2097</v>
      </c>
      <c r="B810" t="s">
        <v>2098</v>
      </c>
      <c r="C810">
        <v>46816411</v>
      </c>
      <c r="D810" t="s">
        <v>2096</v>
      </c>
      <c r="E810" t="s">
        <v>1</v>
      </c>
      <c r="F810" s="6" t="s">
        <v>314</v>
      </c>
      <c r="G810" s="1" t="s">
        <v>314</v>
      </c>
      <c r="H810" t="s">
        <v>24501</v>
      </c>
      <c r="I810" t="s">
        <v>24502</v>
      </c>
      <c r="J810" t="s">
        <v>22850</v>
      </c>
      <c r="K810" t="s">
        <v>22853</v>
      </c>
      <c r="L810" t="s">
        <v>37736</v>
      </c>
      <c r="M810" t="s">
        <v>24502</v>
      </c>
      <c r="N810" t="s">
        <v>22850</v>
      </c>
      <c r="O810" t="s">
        <v>22853</v>
      </c>
    </row>
    <row r="811" spans="1:19" x14ac:dyDescent="0.2">
      <c r="A811" t="s">
        <v>2094</v>
      </c>
      <c r="B811" t="s">
        <v>2095</v>
      </c>
      <c r="C811">
        <v>35754877</v>
      </c>
      <c r="D811" t="s">
        <v>2093</v>
      </c>
      <c r="E811" t="s">
        <v>1</v>
      </c>
      <c r="F811" s="6" t="s">
        <v>37</v>
      </c>
      <c r="G811" s="1" t="s">
        <v>37</v>
      </c>
      <c r="H811" t="s">
        <v>24499</v>
      </c>
      <c r="I811" t="s">
        <v>24500</v>
      </c>
      <c r="J811" t="s">
        <v>22850</v>
      </c>
      <c r="K811" t="s">
        <v>22853</v>
      </c>
    </row>
    <row r="812" spans="1:19" x14ac:dyDescent="0.2">
      <c r="A812" t="s">
        <v>2091</v>
      </c>
      <c r="B812" t="s">
        <v>2092</v>
      </c>
      <c r="C812">
        <v>31359183</v>
      </c>
      <c r="D812" t="s">
        <v>2090</v>
      </c>
      <c r="E812" t="s">
        <v>1</v>
      </c>
      <c r="F812" s="6" t="s">
        <v>867</v>
      </c>
      <c r="G812" s="1" t="s">
        <v>867</v>
      </c>
      <c r="H812" t="s">
        <v>24496</v>
      </c>
      <c r="I812" t="s">
        <v>24497</v>
      </c>
      <c r="J812" t="s">
        <v>22850</v>
      </c>
      <c r="K812" t="s">
        <v>22853</v>
      </c>
      <c r="L812" t="s">
        <v>41041</v>
      </c>
      <c r="M812" t="s">
        <v>24498</v>
      </c>
      <c r="N812" t="s">
        <v>22850</v>
      </c>
      <c r="O812" t="s">
        <v>22853</v>
      </c>
    </row>
    <row r="813" spans="1:19" x14ac:dyDescent="0.2">
      <c r="A813" t="s">
        <v>2088</v>
      </c>
      <c r="B813" t="s">
        <v>2089</v>
      </c>
      <c r="C813">
        <v>46006001</v>
      </c>
      <c r="D813" t="s">
        <v>2087</v>
      </c>
      <c r="E813" t="s">
        <v>1</v>
      </c>
      <c r="F813" s="6" t="s">
        <v>85</v>
      </c>
      <c r="G813" s="1" t="s">
        <v>85</v>
      </c>
      <c r="H813" t="s">
        <v>24494</v>
      </c>
      <c r="I813" t="s">
        <v>24495</v>
      </c>
      <c r="J813" t="s">
        <v>22850</v>
      </c>
      <c r="K813" t="s">
        <v>22853</v>
      </c>
    </row>
    <row r="814" spans="1:19" x14ac:dyDescent="0.2">
      <c r="A814" t="s">
        <v>2085</v>
      </c>
      <c r="B814" t="s">
        <v>2086</v>
      </c>
      <c r="C814">
        <v>36844659</v>
      </c>
      <c r="D814" t="s">
        <v>2084</v>
      </c>
      <c r="E814" t="s">
        <v>1</v>
      </c>
      <c r="F814" s="6" t="s">
        <v>49</v>
      </c>
      <c r="G814" s="1" t="s">
        <v>49</v>
      </c>
      <c r="H814" t="s">
        <v>24492</v>
      </c>
      <c r="I814" t="s">
        <v>24493</v>
      </c>
      <c r="J814" t="s">
        <v>23177</v>
      </c>
      <c r="K814" t="s">
        <v>22853</v>
      </c>
    </row>
    <row r="815" spans="1:19" x14ac:dyDescent="0.2">
      <c r="A815" t="s">
        <v>2082</v>
      </c>
      <c r="B815" t="s">
        <v>2083</v>
      </c>
      <c r="C815">
        <v>44413467</v>
      </c>
      <c r="D815" t="s">
        <v>2081</v>
      </c>
      <c r="E815" t="s">
        <v>1</v>
      </c>
      <c r="F815" s="6" t="s">
        <v>1311</v>
      </c>
      <c r="G815" s="1" t="s">
        <v>1311</v>
      </c>
      <c r="H815" t="s">
        <v>24490</v>
      </c>
      <c r="I815" t="s">
        <v>24491</v>
      </c>
      <c r="J815" t="s">
        <v>22850</v>
      </c>
      <c r="K815" t="s">
        <v>22853</v>
      </c>
    </row>
    <row r="816" spans="1:19" x14ac:dyDescent="0.2">
      <c r="A816" t="s">
        <v>2079</v>
      </c>
      <c r="B816" t="s">
        <v>2080</v>
      </c>
      <c r="C816">
        <v>47233991</v>
      </c>
      <c r="D816" t="s">
        <v>2078</v>
      </c>
      <c r="E816" t="s">
        <v>1</v>
      </c>
      <c r="F816" s="6" t="s">
        <v>1280</v>
      </c>
      <c r="G816" s="1" t="s">
        <v>1280</v>
      </c>
      <c r="H816" t="s">
        <v>24488</v>
      </c>
      <c r="I816" t="s">
        <v>24489</v>
      </c>
      <c r="J816" t="s">
        <v>22856</v>
      </c>
      <c r="K816" t="s">
        <v>22853</v>
      </c>
    </row>
    <row r="817" spans="1:19" x14ac:dyDescent="0.2">
      <c r="A817" t="s">
        <v>2073</v>
      </c>
      <c r="B817" t="s">
        <v>2074</v>
      </c>
      <c r="C817">
        <v>36172707</v>
      </c>
      <c r="D817" t="s">
        <v>2071</v>
      </c>
      <c r="E817" t="s">
        <v>1</v>
      </c>
      <c r="F817" s="6" t="s">
        <v>2072</v>
      </c>
      <c r="G817" s="1" t="s">
        <v>2072</v>
      </c>
      <c r="H817" t="s">
        <v>24484</v>
      </c>
      <c r="I817" t="s">
        <v>24485</v>
      </c>
      <c r="J817" t="s">
        <v>22850</v>
      </c>
      <c r="K817" t="s">
        <v>22853</v>
      </c>
    </row>
    <row r="818" spans="1:19" x14ac:dyDescent="0.2">
      <c r="A818" t="s">
        <v>2069</v>
      </c>
      <c r="B818" t="s">
        <v>2070</v>
      </c>
      <c r="C818">
        <v>36329193</v>
      </c>
      <c r="D818" t="s">
        <v>2068</v>
      </c>
      <c r="E818" t="s">
        <v>1</v>
      </c>
      <c r="F818" s="6" t="s">
        <v>194</v>
      </c>
      <c r="G818" s="1" t="s">
        <v>194</v>
      </c>
      <c r="H818" t="s">
        <v>24481</v>
      </c>
      <c r="I818" t="s">
        <v>24482</v>
      </c>
      <c r="J818" t="s">
        <v>22903</v>
      </c>
      <c r="K818" t="s">
        <v>22853</v>
      </c>
      <c r="L818" t="s">
        <v>41040</v>
      </c>
      <c r="M818" t="s">
        <v>24482</v>
      </c>
      <c r="N818" t="s">
        <v>22903</v>
      </c>
      <c r="O818" t="s">
        <v>22853</v>
      </c>
      <c r="P818" t="s">
        <v>43698</v>
      </c>
      <c r="Q818" t="s">
        <v>24483</v>
      </c>
      <c r="R818" t="s">
        <v>22903</v>
      </c>
      <c r="S818" t="s">
        <v>22853</v>
      </c>
    </row>
    <row r="819" spans="1:19" x14ac:dyDescent="0.2">
      <c r="A819" t="s">
        <v>2076</v>
      </c>
      <c r="B819" t="s">
        <v>2077</v>
      </c>
      <c r="C819">
        <v>36048101</v>
      </c>
      <c r="D819" t="s">
        <v>2075</v>
      </c>
      <c r="E819" t="s">
        <v>1</v>
      </c>
      <c r="F819" s="6" t="s">
        <v>74</v>
      </c>
      <c r="G819" s="1" t="s">
        <v>74</v>
      </c>
      <c r="H819" t="s">
        <v>24486</v>
      </c>
      <c r="I819" t="s">
        <v>24487</v>
      </c>
      <c r="J819" t="s">
        <v>22894</v>
      </c>
      <c r="K819" t="s">
        <v>22853</v>
      </c>
    </row>
    <row r="820" spans="1:19" x14ac:dyDescent="0.2">
      <c r="A820" t="s">
        <v>2063</v>
      </c>
      <c r="B820" t="s">
        <v>2064</v>
      </c>
      <c r="C820">
        <v>36802352</v>
      </c>
      <c r="D820" t="s">
        <v>2062</v>
      </c>
      <c r="E820" t="s">
        <v>1</v>
      </c>
      <c r="F820" s="6" t="s">
        <v>413</v>
      </c>
      <c r="G820" s="1" t="s">
        <v>413</v>
      </c>
      <c r="H820" t="s">
        <v>24476</v>
      </c>
      <c r="I820" t="s">
        <v>24477</v>
      </c>
      <c r="J820" t="s">
        <v>22850</v>
      </c>
      <c r="K820" t="s">
        <v>22853</v>
      </c>
      <c r="L820" t="s">
        <v>41039</v>
      </c>
      <c r="M820" t="s">
        <v>24478</v>
      </c>
      <c r="N820" t="s">
        <v>22888</v>
      </c>
      <c r="O820" t="s">
        <v>22853</v>
      </c>
    </row>
    <row r="821" spans="1:19" x14ac:dyDescent="0.2">
      <c r="A821" t="s">
        <v>22411</v>
      </c>
      <c r="B821" t="s">
        <v>22412</v>
      </c>
      <c r="C821">
        <v>36044822</v>
      </c>
      <c r="D821" t="s">
        <v>22410</v>
      </c>
      <c r="E821" t="s">
        <v>1</v>
      </c>
      <c r="F821" s="6" t="s">
        <v>668</v>
      </c>
      <c r="G821" s="1" t="s">
        <v>668</v>
      </c>
      <c r="H821" t="s">
        <v>40427</v>
      </c>
      <c r="I821" t="s">
        <v>40428</v>
      </c>
      <c r="J821" t="s">
        <v>23777</v>
      </c>
      <c r="K821" t="s">
        <v>22853</v>
      </c>
    </row>
    <row r="822" spans="1:19" x14ac:dyDescent="0.2">
      <c r="A822" t="s">
        <v>22408</v>
      </c>
      <c r="B822" t="s">
        <v>22409</v>
      </c>
      <c r="C822">
        <v>46578307</v>
      </c>
      <c r="D822" t="s">
        <v>22407</v>
      </c>
      <c r="E822" t="s">
        <v>1</v>
      </c>
      <c r="F822" s="6" t="s">
        <v>340</v>
      </c>
      <c r="G822" s="1" t="s">
        <v>340</v>
      </c>
      <c r="H822" t="s">
        <v>40425</v>
      </c>
      <c r="I822" t="s">
        <v>40426</v>
      </c>
      <c r="J822" t="s">
        <v>22850</v>
      </c>
      <c r="K822" t="s">
        <v>22853</v>
      </c>
    </row>
    <row r="823" spans="1:19" x14ac:dyDescent="0.2">
      <c r="A823" t="s">
        <v>2159</v>
      </c>
      <c r="B823" t="s">
        <v>2160</v>
      </c>
      <c r="C823">
        <v>46881344</v>
      </c>
      <c r="D823" t="s">
        <v>2158</v>
      </c>
      <c r="E823" t="s">
        <v>1</v>
      </c>
      <c r="F823" s="6" t="s">
        <v>1216</v>
      </c>
      <c r="G823" s="1" t="s">
        <v>1216</v>
      </c>
      <c r="H823" t="s">
        <v>24551</v>
      </c>
      <c r="I823" t="s">
        <v>24552</v>
      </c>
      <c r="J823" t="s">
        <v>22850</v>
      </c>
      <c r="K823" t="s">
        <v>22853</v>
      </c>
    </row>
    <row r="824" spans="1:19" x14ac:dyDescent="0.2">
      <c r="A824" t="s">
        <v>2227</v>
      </c>
      <c r="B824" t="s">
        <v>2228</v>
      </c>
      <c r="C824">
        <v>50321421</v>
      </c>
      <c r="D824" t="s">
        <v>2226</v>
      </c>
      <c r="E824" t="s">
        <v>1</v>
      </c>
      <c r="F824" s="6" t="s">
        <v>1630</v>
      </c>
      <c r="G824" s="1" t="s">
        <v>1630</v>
      </c>
      <c r="H824" t="s">
        <v>24607</v>
      </c>
      <c r="I824" t="s">
        <v>24608</v>
      </c>
      <c r="J824" t="s">
        <v>22850</v>
      </c>
      <c r="K824" t="s">
        <v>22853</v>
      </c>
    </row>
    <row r="825" spans="1:19" x14ac:dyDescent="0.2">
      <c r="A825" t="s">
        <v>2224</v>
      </c>
      <c r="B825" t="s">
        <v>2225</v>
      </c>
      <c r="C825">
        <v>36620203</v>
      </c>
      <c r="D825" t="s">
        <v>2222</v>
      </c>
      <c r="E825" t="s">
        <v>1</v>
      </c>
      <c r="F825" s="6" t="s">
        <v>2223</v>
      </c>
      <c r="G825" s="1" t="s">
        <v>2223</v>
      </c>
      <c r="H825" t="s">
        <v>24604</v>
      </c>
      <c r="I825" t="s">
        <v>24605</v>
      </c>
      <c r="J825" t="s">
        <v>22894</v>
      </c>
      <c r="K825" t="s">
        <v>22853</v>
      </c>
      <c r="L825" t="s">
        <v>41057</v>
      </c>
      <c r="M825" t="s">
        <v>24606</v>
      </c>
      <c r="N825" t="s">
        <v>22850</v>
      </c>
      <c r="O825" t="s">
        <v>22853</v>
      </c>
    </row>
    <row r="826" spans="1:19" x14ac:dyDescent="0.2">
      <c r="A826" t="s">
        <v>2156</v>
      </c>
      <c r="B826" t="s">
        <v>2157</v>
      </c>
      <c r="C826">
        <v>47050667</v>
      </c>
      <c r="D826" t="s">
        <v>2155</v>
      </c>
      <c r="E826" t="s">
        <v>1</v>
      </c>
      <c r="F826" s="6" t="s">
        <v>228</v>
      </c>
      <c r="G826" s="1" t="s">
        <v>228</v>
      </c>
      <c r="H826" t="s">
        <v>24549</v>
      </c>
      <c r="I826" t="s">
        <v>24550</v>
      </c>
      <c r="J826" t="s">
        <v>22856</v>
      </c>
      <c r="K826" t="s">
        <v>22853</v>
      </c>
    </row>
    <row r="827" spans="1:19" x14ac:dyDescent="0.2">
      <c r="A827" t="s">
        <v>2153</v>
      </c>
      <c r="B827" t="s">
        <v>2154</v>
      </c>
      <c r="C827">
        <v>36228427</v>
      </c>
      <c r="D827" t="s">
        <v>2152</v>
      </c>
      <c r="E827" t="s">
        <v>161</v>
      </c>
      <c r="F827" s="6" t="s">
        <v>49</v>
      </c>
      <c r="G827" s="1" t="s">
        <v>49</v>
      </c>
      <c r="H827" t="s">
        <v>24547</v>
      </c>
      <c r="I827" t="s">
        <v>24548</v>
      </c>
      <c r="J827" t="s">
        <v>22856</v>
      </c>
      <c r="K827" t="s">
        <v>22853</v>
      </c>
    </row>
    <row r="828" spans="1:19" x14ac:dyDescent="0.2">
      <c r="A828" t="s">
        <v>2150</v>
      </c>
      <c r="B828" t="s">
        <v>2151</v>
      </c>
      <c r="C828">
        <v>44743378</v>
      </c>
      <c r="D828" t="s">
        <v>2149</v>
      </c>
      <c r="E828" t="s">
        <v>1</v>
      </c>
      <c r="F828" s="6" t="s">
        <v>157</v>
      </c>
      <c r="G828" s="1" t="s">
        <v>157</v>
      </c>
      <c r="H828" t="s">
        <v>24544</v>
      </c>
      <c r="I828" t="s">
        <v>24545</v>
      </c>
      <c r="J828" t="s">
        <v>22850</v>
      </c>
      <c r="K828" t="s">
        <v>22853</v>
      </c>
      <c r="L828" t="s">
        <v>41048</v>
      </c>
      <c r="M828" t="s">
        <v>24546</v>
      </c>
      <c r="N828" t="s">
        <v>22850</v>
      </c>
      <c r="O828" t="s">
        <v>22853</v>
      </c>
    </row>
    <row r="829" spans="1:19" x14ac:dyDescent="0.2">
      <c r="A829" t="s">
        <v>2147</v>
      </c>
      <c r="B829" t="s">
        <v>2148</v>
      </c>
      <c r="C829">
        <v>44014171</v>
      </c>
      <c r="D829" t="s">
        <v>2146</v>
      </c>
      <c r="E829" t="s">
        <v>1</v>
      </c>
      <c r="F829" s="6" t="s">
        <v>186</v>
      </c>
      <c r="G829" s="1" t="s">
        <v>186</v>
      </c>
      <c r="H829" t="s">
        <v>24541</v>
      </c>
      <c r="I829" t="s">
        <v>24542</v>
      </c>
      <c r="J829" t="s">
        <v>22850</v>
      </c>
      <c r="K829" t="s">
        <v>22853</v>
      </c>
      <c r="L829" t="s">
        <v>41047</v>
      </c>
      <c r="M829" t="s">
        <v>24543</v>
      </c>
      <c r="N829" t="s">
        <v>22850</v>
      </c>
      <c r="O829" t="s">
        <v>22853</v>
      </c>
    </row>
    <row r="830" spans="1:19" x14ac:dyDescent="0.2">
      <c r="A830" t="s">
        <v>2144</v>
      </c>
      <c r="B830" t="s">
        <v>2145</v>
      </c>
      <c r="C830">
        <v>44441576</v>
      </c>
      <c r="D830" t="s">
        <v>2143</v>
      </c>
      <c r="E830" t="s">
        <v>1</v>
      </c>
      <c r="F830" s="6" t="s">
        <v>42</v>
      </c>
      <c r="G830" s="1" t="s">
        <v>42</v>
      </c>
      <c r="H830" t="s">
        <v>24539</v>
      </c>
      <c r="I830" t="s">
        <v>24540</v>
      </c>
      <c r="J830" t="s">
        <v>23177</v>
      </c>
      <c r="K830" t="s">
        <v>22853</v>
      </c>
      <c r="L830" t="s">
        <v>41046</v>
      </c>
      <c r="M830" t="s">
        <v>24540</v>
      </c>
      <c r="N830" t="s">
        <v>23177</v>
      </c>
      <c r="O830" t="s">
        <v>22853</v>
      </c>
    </row>
    <row r="831" spans="1:19" x14ac:dyDescent="0.2">
      <c r="A831" t="s">
        <v>2141</v>
      </c>
      <c r="B831" t="s">
        <v>2142</v>
      </c>
      <c r="C831">
        <v>47075911</v>
      </c>
      <c r="D831" t="s">
        <v>2140</v>
      </c>
      <c r="E831" t="s">
        <v>1</v>
      </c>
      <c r="F831" s="6" t="s">
        <v>574</v>
      </c>
      <c r="G831" s="1" t="s">
        <v>574</v>
      </c>
      <c r="H831" t="s">
        <v>24537</v>
      </c>
      <c r="I831" t="s">
        <v>24538</v>
      </c>
      <c r="J831" t="s">
        <v>22856</v>
      </c>
      <c r="K831" t="s">
        <v>22853</v>
      </c>
    </row>
    <row r="832" spans="1:19" x14ac:dyDescent="0.2">
      <c r="A832" t="s">
        <v>2138</v>
      </c>
      <c r="B832" t="s">
        <v>2139</v>
      </c>
      <c r="C832">
        <v>45702641</v>
      </c>
      <c r="D832" t="s">
        <v>2137</v>
      </c>
      <c r="E832" t="s">
        <v>1</v>
      </c>
      <c r="F832" s="6" t="s">
        <v>153</v>
      </c>
      <c r="G832" s="1" t="s">
        <v>153</v>
      </c>
      <c r="H832" t="s">
        <v>24535</v>
      </c>
      <c r="I832" t="s">
        <v>24536</v>
      </c>
      <c r="J832" t="s">
        <v>22850</v>
      </c>
      <c r="K832" t="s">
        <v>22853</v>
      </c>
    </row>
    <row r="833" spans="1:31" x14ac:dyDescent="0.2">
      <c r="A833" t="s">
        <v>2135</v>
      </c>
      <c r="B833" t="s">
        <v>2136</v>
      </c>
      <c r="C833">
        <v>17320488</v>
      </c>
      <c r="D833" t="s">
        <v>2134</v>
      </c>
      <c r="E833" t="s">
        <v>1</v>
      </c>
      <c r="F833" s="6" t="s">
        <v>53</v>
      </c>
      <c r="G833" s="1" t="s">
        <v>53</v>
      </c>
      <c r="H833" t="s">
        <v>24533</v>
      </c>
      <c r="I833" t="s">
        <v>24534</v>
      </c>
      <c r="J833" t="s">
        <v>22850</v>
      </c>
      <c r="K833" t="s">
        <v>22853</v>
      </c>
    </row>
    <row r="834" spans="1:31" x14ac:dyDescent="0.2">
      <c r="A834" t="s">
        <v>2132</v>
      </c>
      <c r="B834" t="s">
        <v>2133</v>
      </c>
      <c r="C834">
        <v>36488925</v>
      </c>
      <c r="D834" t="s">
        <v>2131</v>
      </c>
      <c r="E834" t="s">
        <v>1</v>
      </c>
      <c r="F834" s="6" t="s">
        <v>250</v>
      </c>
      <c r="G834" s="1" t="s">
        <v>250</v>
      </c>
      <c r="H834" t="s">
        <v>24531</v>
      </c>
      <c r="I834" t="s">
        <v>24532</v>
      </c>
      <c r="J834" t="s">
        <v>22894</v>
      </c>
      <c r="K834" t="s">
        <v>22853</v>
      </c>
    </row>
    <row r="835" spans="1:31" x14ac:dyDescent="0.2">
      <c r="A835" t="s">
        <v>2129</v>
      </c>
      <c r="B835" t="s">
        <v>2130</v>
      </c>
      <c r="C835">
        <v>48102903</v>
      </c>
      <c r="D835" t="s">
        <v>2128</v>
      </c>
      <c r="E835" t="s">
        <v>1</v>
      </c>
      <c r="F835" s="6" t="s">
        <v>53</v>
      </c>
      <c r="G835" s="1" t="s">
        <v>53</v>
      </c>
      <c r="H835" t="s">
        <v>24529</v>
      </c>
      <c r="I835" t="s">
        <v>24530</v>
      </c>
      <c r="J835" t="s">
        <v>22850</v>
      </c>
      <c r="K835" t="s">
        <v>22853</v>
      </c>
    </row>
    <row r="836" spans="1:31" x14ac:dyDescent="0.2">
      <c r="A836" t="s">
        <v>2126</v>
      </c>
      <c r="B836" t="s">
        <v>2127</v>
      </c>
      <c r="C836">
        <v>50321951</v>
      </c>
      <c r="D836" t="s">
        <v>2124</v>
      </c>
      <c r="E836" t="s">
        <v>1</v>
      </c>
      <c r="F836" s="6" t="s">
        <v>2125</v>
      </c>
      <c r="G836" s="1" t="s">
        <v>2125</v>
      </c>
      <c r="H836" t="s">
        <v>24527</v>
      </c>
      <c r="I836" t="s">
        <v>24528</v>
      </c>
      <c r="J836" t="s">
        <v>22850</v>
      </c>
      <c r="K836" t="s">
        <v>22853</v>
      </c>
    </row>
    <row r="837" spans="1:31" x14ac:dyDescent="0.2">
      <c r="A837" t="s">
        <v>2122</v>
      </c>
      <c r="B837" t="s">
        <v>2123</v>
      </c>
      <c r="C837">
        <v>35974362</v>
      </c>
      <c r="D837" t="s">
        <v>2121</v>
      </c>
      <c r="E837" t="s">
        <v>1</v>
      </c>
      <c r="F837" s="6" t="s">
        <v>126</v>
      </c>
      <c r="G837" s="1" t="s">
        <v>126</v>
      </c>
      <c r="H837" t="s">
        <v>24525</v>
      </c>
      <c r="I837" t="s">
        <v>24526</v>
      </c>
      <c r="J837" t="s">
        <v>22850</v>
      </c>
      <c r="K837" t="s">
        <v>22853</v>
      </c>
    </row>
    <row r="838" spans="1:31" x14ac:dyDescent="0.2">
      <c r="A838" t="s">
        <v>2066</v>
      </c>
      <c r="B838" t="s">
        <v>2067</v>
      </c>
      <c r="C838">
        <v>36721395</v>
      </c>
      <c r="D838" t="s">
        <v>2065</v>
      </c>
      <c r="E838" t="s">
        <v>1</v>
      </c>
      <c r="F838" s="6" t="s">
        <v>10</v>
      </c>
      <c r="G838" s="1" t="s">
        <v>10</v>
      </c>
      <c r="H838" t="s">
        <v>24479</v>
      </c>
      <c r="I838" t="s">
        <v>24480</v>
      </c>
      <c r="J838" t="s">
        <v>22856</v>
      </c>
      <c r="K838" t="s">
        <v>22853</v>
      </c>
    </row>
    <row r="839" spans="1:31" x14ac:dyDescent="0.2">
      <c r="A839" t="s">
        <v>2119</v>
      </c>
      <c r="B839" t="s">
        <v>2120</v>
      </c>
      <c r="C839">
        <v>36412309</v>
      </c>
      <c r="D839" t="s">
        <v>2118</v>
      </c>
      <c r="E839" t="s">
        <v>1</v>
      </c>
      <c r="F839" s="6" t="s">
        <v>239</v>
      </c>
      <c r="G839" s="1" t="s">
        <v>239</v>
      </c>
      <c r="H839" t="s">
        <v>24519</v>
      </c>
      <c r="I839" t="s">
        <v>24520</v>
      </c>
      <c r="J839" t="s">
        <v>22856</v>
      </c>
      <c r="K839" t="s">
        <v>22853</v>
      </c>
      <c r="L839" t="s">
        <v>24863</v>
      </c>
      <c r="M839" t="s">
        <v>24521</v>
      </c>
      <c r="N839" t="s">
        <v>22940</v>
      </c>
      <c r="O839" t="s">
        <v>22853</v>
      </c>
      <c r="P839" t="s">
        <v>43701</v>
      </c>
      <c r="Q839" t="s">
        <v>24522</v>
      </c>
      <c r="R839" t="s">
        <v>22940</v>
      </c>
      <c r="S839" t="s">
        <v>22853</v>
      </c>
      <c r="T839" t="s">
        <v>43702</v>
      </c>
      <c r="U839" t="s">
        <v>24523</v>
      </c>
      <c r="V839" t="s">
        <v>22940</v>
      </c>
      <c r="W839" t="s">
        <v>22853</v>
      </c>
      <c r="X839" t="s">
        <v>43703</v>
      </c>
      <c r="Y839" t="s">
        <v>24524</v>
      </c>
      <c r="Z839" t="s">
        <v>22940</v>
      </c>
      <c r="AA839" t="s">
        <v>22853</v>
      </c>
    </row>
    <row r="840" spans="1:31" x14ac:dyDescent="0.2">
      <c r="A840" t="s">
        <v>2116</v>
      </c>
      <c r="B840" t="s">
        <v>2117</v>
      </c>
      <c r="C840">
        <v>34114891</v>
      </c>
      <c r="D840" t="s">
        <v>2115</v>
      </c>
      <c r="E840" t="s">
        <v>1</v>
      </c>
      <c r="F840" s="6" t="s">
        <v>336</v>
      </c>
      <c r="G840" s="1" t="s">
        <v>336</v>
      </c>
      <c r="H840" t="s">
        <v>24515</v>
      </c>
      <c r="I840" t="s">
        <v>24516</v>
      </c>
      <c r="J840" t="s">
        <v>22850</v>
      </c>
      <c r="K840" t="s">
        <v>22853</v>
      </c>
      <c r="L840" t="s">
        <v>41045</v>
      </c>
      <c r="M840" t="s">
        <v>24516</v>
      </c>
      <c r="N840" t="s">
        <v>22888</v>
      </c>
      <c r="O840" t="s">
        <v>22853</v>
      </c>
      <c r="P840" t="s">
        <v>43699</v>
      </c>
      <c r="Q840" t="s">
        <v>24517</v>
      </c>
      <c r="R840" t="s">
        <v>22888</v>
      </c>
      <c r="S840" t="s">
        <v>22853</v>
      </c>
      <c r="T840" t="s">
        <v>43700</v>
      </c>
      <c r="U840" t="s">
        <v>24518</v>
      </c>
      <c r="V840" t="s">
        <v>22888</v>
      </c>
      <c r="W840" t="s">
        <v>22853</v>
      </c>
    </row>
    <row r="841" spans="1:31" x14ac:dyDescent="0.2">
      <c r="A841" t="s">
        <v>2220</v>
      </c>
      <c r="B841" t="s">
        <v>2221</v>
      </c>
      <c r="C841">
        <v>47158972</v>
      </c>
      <c r="D841" t="s">
        <v>2219</v>
      </c>
      <c r="E841" t="s">
        <v>1</v>
      </c>
      <c r="F841" s="6" t="s">
        <v>857</v>
      </c>
      <c r="G841" s="1" t="s">
        <v>857</v>
      </c>
      <c r="H841" t="s">
        <v>24602</v>
      </c>
      <c r="I841" t="s">
        <v>24603</v>
      </c>
      <c r="J841" t="s">
        <v>22850</v>
      </c>
      <c r="K841" t="s">
        <v>22853</v>
      </c>
    </row>
    <row r="842" spans="1:31" x14ac:dyDescent="0.2">
      <c r="A842" t="s">
        <v>2113</v>
      </c>
      <c r="B842" t="s">
        <v>2114</v>
      </c>
      <c r="C842">
        <v>36227901</v>
      </c>
      <c r="D842" t="s">
        <v>2112</v>
      </c>
      <c r="E842" t="s">
        <v>1</v>
      </c>
      <c r="F842" s="6" t="s">
        <v>275</v>
      </c>
      <c r="G842" s="1" t="s">
        <v>275</v>
      </c>
      <c r="H842" t="s">
        <v>24512</v>
      </c>
      <c r="I842" t="s">
        <v>24513</v>
      </c>
      <c r="J842" t="s">
        <v>22850</v>
      </c>
      <c r="K842" t="s">
        <v>22853</v>
      </c>
      <c r="L842" t="s">
        <v>41044</v>
      </c>
      <c r="M842" t="s">
        <v>24514</v>
      </c>
      <c r="N842" t="s">
        <v>22850</v>
      </c>
      <c r="O842" t="s">
        <v>22853</v>
      </c>
    </row>
    <row r="843" spans="1:31" x14ac:dyDescent="0.2">
      <c r="A843" t="s">
        <v>2217</v>
      </c>
      <c r="B843" t="s">
        <v>2218</v>
      </c>
      <c r="C843">
        <v>45240281</v>
      </c>
      <c r="D843" t="s">
        <v>2216</v>
      </c>
      <c r="E843" t="s">
        <v>1</v>
      </c>
      <c r="F843" s="6" t="s">
        <v>514</v>
      </c>
      <c r="G843" s="1" t="s">
        <v>514</v>
      </c>
      <c r="H843" t="s">
        <v>24599</v>
      </c>
      <c r="I843" t="s">
        <v>24600</v>
      </c>
      <c r="J843" t="s">
        <v>22850</v>
      </c>
      <c r="K843" t="s">
        <v>22853</v>
      </c>
      <c r="L843" t="s">
        <v>41056</v>
      </c>
      <c r="M843" t="s">
        <v>24601</v>
      </c>
      <c r="N843" t="s">
        <v>22850</v>
      </c>
      <c r="O843" t="s">
        <v>22853</v>
      </c>
    </row>
    <row r="844" spans="1:31" x14ac:dyDescent="0.2">
      <c r="A844" t="s">
        <v>2214</v>
      </c>
      <c r="B844" t="s">
        <v>2215</v>
      </c>
      <c r="C844">
        <v>44714726</v>
      </c>
      <c r="D844" t="s">
        <v>2213</v>
      </c>
      <c r="E844" t="s">
        <v>1</v>
      </c>
      <c r="F844" s="6" t="s">
        <v>85</v>
      </c>
      <c r="G844" s="1" t="s">
        <v>85</v>
      </c>
      <c r="H844" t="s">
        <v>24597</v>
      </c>
      <c r="I844" t="s">
        <v>24598</v>
      </c>
      <c r="J844" t="s">
        <v>22850</v>
      </c>
      <c r="K844" t="s">
        <v>22853</v>
      </c>
    </row>
    <row r="845" spans="1:31" x14ac:dyDescent="0.2">
      <c r="A845" t="s">
        <v>2208</v>
      </c>
      <c r="B845" t="s">
        <v>2209</v>
      </c>
      <c r="C845">
        <v>36420701</v>
      </c>
      <c r="D845" t="s">
        <v>2207</v>
      </c>
      <c r="E845" t="s">
        <v>1</v>
      </c>
      <c r="F845" s="6" t="s">
        <v>357</v>
      </c>
      <c r="G845" s="1" t="s">
        <v>357</v>
      </c>
      <c r="H845" t="s">
        <v>24591</v>
      </c>
      <c r="I845" t="s">
        <v>24592</v>
      </c>
      <c r="J845" t="s">
        <v>22850</v>
      </c>
      <c r="K845" t="s">
        <v>22853</v>
      </c>
    </row>
    <row r="846" spans="1:31" x14ac:dyDescent="0.2">
      <c r="A846" t="s">
        <v>2205</v>
      </c>
      <c r="B846" t="s">
        <v>2206</v>
      </c>
      <c r="C846">
        <v>36050245</v>
      </c>
      <c r="D846" t="s">
        <v>2204</v>
      </c>
      <c r="E846" t="s">
        <v>1</v>
      </c>
      <c r="F846" s="6" t="s">
        <v>461</v>
      </c>
      <c r="G846" s="1" t="s">
        <v>461</v>
      </c>
      <c r="H846" t="s">
        <v>24588</v>
      </c>
      <c r="I846" t="s">
        <v>24589</v>
      </c>
      <c r="J846" t="s">
        <v>22850</v>
      </c>
      <c r="K846" t="s">
        <v>22853</v>
      </c>
      <c r="L846" t="s">
        <v>41054</v>
      </c>
      <c r="M846" t="s">
        <v>24590</v>
      </c>
      <c r="N846" t="s">
        <v>22850</v>
      </c>
      <c r="O846" t="s">
        <v>22853</v>
      </c>
    </row>
    <row r="847" spans="1:31" x14ac:dyDescent="0.2">
      <c r="A847" t="s">
        <v>2211</v>
      </c>
      <c r="B847" t="s">
        <v>2212</v>
      </c>
      <c r="C847">
        <v>35770767</v>
      </c>
      <c r="D847" t="s">
        <v>2210</v>
      </c>
      <c r="E847" t="s">
        <v>1</v>
      </c>
      <c r="F847" s="6" t="s">
        <v>33</v>
      </c>
      <c r="G847" s="1" t="s">
        <v>33</v>
      </c>
      <c r="H847" t="s">
        <v>24593</v>
      </c>
      <c r="I847" t="s">
        <v>24594</v>
      </c>
      <c r="J847" t="s">
        <v>22850</v>
      </c>
      <c r="K847" t="s">
        <v>22853</v>
      </c>
      <c r="L847" t="s">
        <v>41055</v>
      </c>
      <c r="M847" t="s">
        <v>24595</v>
      </c>
      <c r="N847" t="s">
        <v>22850</v>
      </c>
      <c r="O847" t="s">
        <v>22853</v>
      </c>
      <c r="P847" t="s">
        <v>43710</v>
      </c>
      <c r="Q847" t="s">
        <v>24596</v>
      </c>
      <c r="R847" t="s">
        <v>22850</v>
      </c>
      <c r="S847" t="s">
        <v>22853</v>
      </c>
    </row>
    <row r="848" spans="1:31" x14ac:dyDescent="0.2">
      <c r="A848" t="s">
        <v>2202</v>
      </c>
      <c r="B848" t="s">
        <v>2203</v>
      </c>
      <c r="C848">
        <v>36168301</v>
      </c>
      <c r="D848" t="s">
        <v>2201</v>
      </c>
      <c r="E848" t="s">
        <v>161</v>
      </c>
      <c r="F848" s="6" t="s">
        <v>6</v>
      </c>
      <c r="G848" s="1" t="s">
        <v>6</v>
      </c>
      <c r="H848" t="s">
        <v>24583</v>
      </c>
      <c r="I848" t="s">
        <v>24584</v>
      </c>
      <c r="J848" t="s">
        <v>22940</v>
      </c>
      <c r="K848" t="s">
        <v>22853</v>
      </c>
      <c r="L848" t="s">
        <v>41053</v>
      </c>
      <c r="M848" t="s">
        <v>24585</v>
      </c>
      <c r="N848" t="s">
        <v>22940</v>
      </c>
      <c r="O848" t="s">
        <v>22853</v>
      </c>
      <c r="P848" t="s">
        <v>43706</v>
      </c>
      <c r="Q848" t="s">
        <v>24586</v>
      </c>
      <c r="R848" t="s">
        <v>22940</v>
      </c>
      <c r="S848" t="s">
        <v>22853</v>
      </c>
      <c r="T848" t="s">
        <v>43707</v>
      </c>
      <c r="U848" t="s">
        <v>24585</v>
      </c>
      <c r="V848" t="s">
        <v>22940</v>
      </c>
      <c r="W848" t="s">
        <v>22853</v>
      </c>
      <c r="X848" t="s">
        <v>43708</v>
      </c>
      <c r="Y848" t="s">
        <v>24587</v>
      </c>
      <c r="Z848" t="s">
        <v>22940</v>
      </c>
      <c r="AA848" t="s">
        <v>22853</v>
      </c>
      <c r="AB848" t="s">
        <v>43709</v>
      </c>
      <c r="AC848" t="s">
        <v>24584</v>
      </c>
      <c r="AD848" t="s">
        <v>22940</v>
      </c>
      <c r="AE848" t="s">
        <v>22853</v>
      </c>
    </row>
    <row r="849" spans="1:19" x14ac:dyDescent="0.2">
      <c r="A849" t="s">
        <v>2200</v>
      </c>
      <c r="B849" t="s">
        <v>586</v>
      </c>
      <c r="C849">
        <v>36458732</v>
      </c>
      <c r="D849" t="s">
        <v>2199</v>
      </c>
      <c r="E849" t="s">
        <v>1</v>
      </c>
      <c r="F849" s="6" t="s">
        <v>1768</v>
      </c>
      <c r="G849" s="1" t="s">
        <v>1768</v>
      </c>
      <c r="H849" t="s">
        <v>24581</v>
      </c>
      <c r="I849" t="s">
        <v>24582</v>
      </c>
      <c r="J849" t="s">
        <v>22856</v>
      </c>
      <c r="K849" t="s">
        <v>22853</v>
      </c>
    </row>
    <row r="850" spans="1:19" x14ac:dyDescent="0.2">
      <c r="A850" t="s">
        <v>2197</v>
      </c>
      <c r="B850" t="s">
        <v>2198</v>
      </c>
      <c r="C850">
        <v>45575029</v>
      </c>
      <c r="D850" t="s">
        <v>2196</v>
      </c>
      <c r="E850" t="s">
        <v>1</v>
      </c>
      <c r="F850" s="6" t="s">
        <v>555</v>
      </c>
      <c r="G850" s="1" t="s">
        <v>555</v>
      </c>
      <c r="H850" t="s">
        <v>24579</v>
      </c>
      <c r="I850" t="s">
        <v>24580</v>
      </c>
      <c r="J850" t="s">
        <v>23177</v>
      </c>
      <c r="K850" t="s">
        <v>22853</v>
      </c>
    </row>
    <row r="851" spans="1:19" x14ac:dyDescent="0.2">
      <c r="A851" t="s">
        <v>2194</v>
      </c>
      <c r="B851" t="s">
        <v>2195</v>
      </c>
      <c r="C851">
        <v>35833831</v>
      </c>
      <c r="D851" t="s">
        <v>2193</v>
      </c>
      <c r="E851" t="s">
        <v>1</v>
      </c>
      <c r="F851" s="6" t="s">
        <v>637</v>
      </c>
      <c r="G851" s="1" t="s">
        <v>637</v>
      </c>
      <c r="H851" t="s">
        <v>24576</v>
      </c>
      <c r="I851" t="s">
        <v>24577</v>
      </c>
      <c r="J851" t="s">
        <v>22850</v>
      </c>
      <c r="K851" t="s">
        <v>22853</v>
      </c>
      <c r="L851" t="s">
        <v>41052</v>
      </c>
      <c r="M851" t="s">
        <v>24578</v>
      </c>
      <c r="N851" t="s">
        <v>22850</v>
      </c>
      <c r="O851" t="s">
        <v>22853</v>
      </c>
    </row>
    <row r="852" spans="1:19" x14ac:dyDescent="0.2">
      <c r="A852" t="s">
        <v>2191</v>
      </c>
      <c r="B852" t="s">
        <v>2192</v>
      </c>
      <c r="C852">
        <v>47131241</v>
      </c>
      <c r="D852" t="s">
        <v>2190</v>
      </c>
      <c r="E852" t="s">
        <v>1</v>
      </c>
      <c r="F852" s="6" t="s">
        <v>126</v>
      </c>
      <c r="G852" s="1" t="s">
        <v>126</v>
      </c>
      <c r="H852" t="s">
        <v>24574</v>
      </c>
      <c r="I852" t="s">
        <v>24575</v>
      </c>
      <c r="J852" t="s">
        <v>22850</v>
      </c>
      <c r="K852" t="s">
        <v>22853</v>
      </c>
    </row>
    <row r="853" spans="1:19" x14ac:dyDescent="0.2">
      <c r="A853" t="s">
        <v>2188</v>
      </c>
      <c r="B853" t="s">
        <v>2189</v>
      </c>
      <c r="C853">
        <v>44984740</v>
      </c>
      <c r="D853" t="s">
        <v>2187</v>
      </c>
      <c r="E853" t="s">
        <v>1</v>
      </c>
      <c r="F853" s="6" t="s">
        <v>126</v>
      </c>
      <c r="G853" s="1" t="s">
        <v>126</v>
      </c>
      <c r="H853" t="s">
        <v>24572</v>
      </c>
      <c r="I853" t="s">
        <v>24573</v>
      </c>
      <c r="J853" t="s">
        <v>22850</v>
      </c>
      <c r="K853" t="s">
        <v>22853</v>
      </c>
    </row>
    <row r="854" spans="1:19" x14ac:dyDescent="0.2">
      <c r="A854" t="s">
        <v>2185</v>
      </c>
      <c r="B854" t="s">
        <v>2186</v>
      </c>
      <c r="C854">
        <v>36593966</v>
      </c>
      <c r="D854" t="s">
        <v>2184</v>
      </c>
      <c r="E854" t="s">
        <v>1</v>
      </c>
      <c r="F854" s="6" t="s">
        <v>232</v>
      </c>
      <c r="G854" s="1" t="s">
        <v>232</v>
      </c>
      <c r="H854" t="s">
        <v>24570</v>
      </c>
      <c r="I854" t="s">
        <v>24571</v>
      </c>
      <c r="J854" t="s">
        <v>22850</v>
      </c>
      <c r="K854" t="s">
        <v>22897</v>
      </c>
    </row>
    <row r="855" spans="1:19" x14ac:dyDescent="0.2">
      <c r="A855" t="s">
        <v>2182</v>
      </c>
      <c r="B855" t="s">
        <v>2183</v>
      </c>
      <c r="C855">
        <v>47024631</v>
      </c>
      <c r="D855" t="s">
        <v>2181</v>
      </c>
      <c r="E855" t="s">
        <v>1</v>
      </c>
      <c r="F855" s="6" t="s">
        <v>1369</v>
      </c>
      <c r="G855" s="1" t="s">
        <v>1369</v>
      </c>
      <c r="H855" t="s">
        <v>8842</v>
      </c>
      <c r="I855" t="s">
        <v>24569</v>
      </c>
      <c r="J855" t="s">
        <v>22856</v>
      </c>
      <c r="K855" t="s">
        <v>22853</v>
      </c>
    </row>
    <row r="856" spans="1:19" x14ac:dyDescent="0.2">
      <c r="A856" t="s">
        <v>2179</v>
      </c>
      <c r="B856" t="s">
        <v>2180</v>
      </c>
      <c r="C856">
        <v>45663203</v>
      </c>
      <c r="D856" t="s">
        <v>2177</v>
      </c>
      <c r="E856" t="s">
        <v>1</v>
      </c>
      <c r="F856" s="6" t="s">
        <v>2178</v>
      </c>
      <c r="G856" s="1" t="s">
        <v>2178</v>
      </c>
      <c r="H856" t="s">
        <v>24567</v>
      </c>
      <c r="I856" t="s">
        <v>24568</v>
      </c>
      <c r="J856" t="s">
        <v>22850</v>
      </c>
      <c r="K856" t="s">
        <v>22853</v>
      </c>
    </row>
    <row r="857" spans="1:19" x14ac:dyDescent="0.2">
      <c r="A857" t="s">
        <v>2175</v>
      </c>
      <c r="B857" t="s">
        <v>2176</v>
      </c>
      <c r="C857">
        <v>16343875</v>
      </c>
      <c r="D857" t="s">
        <v>2173</v>
      </c>
      <c r="E857" t="s">
        <v>1</v>
      </c>
      <c r="F857" s="6" t="s">
        <v>2174</v>
      </c>
      <c r="G857" s="1" t="s">
        <v>2174</v>
      </c>
      <c r="H857" t="s">
        <v>24564</v>
      </c>
      <c r="I857" t="s">
        <v>24565</v>
      </c>
      <c r="J857" t="s">
        <v>22850</v>
      </c>
      <c r="K857" t="s">
        <v>22853</v>
      </c>
      <c r="L857" t="s">
        <v>41051</v>
      </c>
      <c r="M857" t="s">
        <v>24565</v>
      </c>
      <c r="N857" t="s">
        <v>22850</v>
      </c>
      <c r="O857" t="s">
        <v>22853</v>
      </c>
      <c r="P857" t="s">
        <v>43705</v>
      </c>
      <c r="Q857" t="s">
        <v>24566</v>
      </c>
      <c r="R857" t="s">
        <v>22850</v>
      </c>
      <c r="S857" t="s">
        <v>22853</v>
      </c>
    </row>
    <row r="858" spans="1:19" x14ac:dyDescent="0.2">
      <c r="A858" t="s">
        <v>2171</v>
      </c>
      <c r="B858" t="s">
        <v>2172</v>
      </c>
      <c r="C858">
        <v>34140328</v>
      </c>
      <c r="D858" t="s">
        <v>2170</v>
      </c>
      <c r="E858" t="s">
        <v>1</v>
      </c>
      <c r="F858" s="6" t="s">
        <v>53</v>
      </c>
      <c r="G858" s="1" t="s">
        <v>53</v>
      </c>
      <c r="H858" t="s">
        <v>24562</v>
      </c>
      <c r="I858" t="s">
        <v>24563</v>
      </c>
      <c r="J858" t="s">
        <v>22850</v>
      </c>
      <c r="K858" t="s">
        <v>22853</v>
      </c>
    </row>
    <row r="859" spans="1:19" x14ac:dyDescent="0.2">
      <c r="A859" t="s">
        <v>2168</v>
      </c>
      <c r="B859" t="s">
        <v>2169</v>
      </c>
      <c r="C859">
        <v>35925621</v>
      </c>
      <c r="D859" t="s">
        <v>2167</v>
      </c>
      <c r="E859" t="s">
        <v>1</v>
      </c>
      <c r="F859" s="6" t="s">
        <v>271</v>
      </c>
      <c r="G859" s="1" t="s">
        <v>271</v>
      </c>
      <c r="H859" t="s">
        <v>24560</v>
      </c>
      <c r="I859" t="s">
        <v>24561</v>
      </c>
      <c r="J859" t="s">
        <v>22894</v>
      </c>
      <c r="K859" t="s">
        <v>22853</v>
      </c>
    </row>
    <row r="860" spans="1:19" x14ac:dyDescent="0.2">
      <c r="A860" t="s">
        <v>2165</v>
      </c>
      <c r="B860" t="s">
        <v>2166</v>
      </c>
      <c r="C860">
        <v>35739312</v>
      </c>
      <c r="D860" t="s">
        <v>2164</v>
      </c>
      <c r="E860" t="s">
        <v>1</v>
      </c>
      <c r="F860" s="6" t="s">
        <v>461</v>
      </c>
      <c r="G860" s="1" t="s">
        <v>461</v>
      </c>
      <c r="H860" t="s">
        <v>24557</v>
      </c>
      <c r="I860" t="s">
        <v>24558</v>
      </c>
      <c r="J860" t="s">
        <v>22850</v>
      </c>
      <c r="K860" t="s">
        <v>22853</v>
      </c>
      <c r="L860" t="s">
        <v>41050</v>
      </c>
      <c r="M860" t="s">
        <v>24559</v>
      </c>
      <c r="N860" t="s">
        <v>22850</v>
      </c>
      <c r="O860" t="s">
        <v>22853</v>
      </c>
    </row>
    <row r="861" spans="1:19" x14ac:dyDescent="0.2">
      <c r="A861" t="s">
        <v>2162</v>
      </c>
      <c r="B861" t="s">
        <v>2163</v>
      </c>
      <c r="C861">
        <v>36764248</v>
      </c>
      <c r="D861" t="s">
        <v>2161</v>
      </c>
      <c r="E861" t="s">
        <v>1</v>
      </c>
      <c r="F861" s="6" t="s">
        <v>2020</v>
      </c>
      <c r="G861" s="1" t="s">
        <v>2020</v>
      </c>
      <c r="H861" t="s">
        <v>24553</v>
      </c>
      <c r="I861" t="s">
        <v>24554</v>
      </c>
      <c r="J861" t="s">
        <v>22894</v>
      </c>
      <c r="K861" t="s">
        <v>22853</v>
      </c>
      <c r="L861" t="s">
        <v>41049</v>
      </c>
      <c r="M861" t="s">
        <v>24555</v>
      </c>
      <c r="N861" t="s">
        <v>22894</v>
      </c>
      <c r="O861" t="s">
        <v>22853</v>
      </c>
      <c r="P861" t="s">
        <v>43704</v>
      </c>
      <c r="Q861" t="s">
        <v>24556</v>
      </c>
      <c r="R861" t="s">
        <v>22894</v>
      </c>
      <c r="S861" t="s">
        <v>22853</v>
      </c>
    </row>
    <row r="862" spans="1:19" x14ac:dyDescent="0.2">
      <c r="A862" t="s">
        <v>22405</v>
      </c>
      <c r="B862" t="s">
        <v>22406</v>
      </c>
      <c r="C862">
        <v>44161808</v>
      </c>
      <c r="D862" t="s">
        <v>22404</v>
      </c>
      <c r="E862" t="s">
        <v>1</v>
      </c>
      <c r="F862" s="6" t="s">
        <v>112</v>
      </c>
      <c r="G862" s="1" t="s">
        <v>112</v>
      </c>
      <c r="H862" t="s">
        <v>40424</v>
      </c>
      <c r="I862" t="s">
        <v>24877</v>
      </c>
      <c r="J862" t="s">
        <v>22877</v>
      </c>
      <c r="K862" t="s">
        <v>22853</v>
      </c>
    </row>
    <row r="863" spans="1:19" x14ac:dyDescent="0.2">
      <c r="A863" t="s">
        <v>22400</v>
      </c>
      <c r="B863" t="s">
        <v>19525</v>
      </c>
      <c r="C863">
        <v>35832274</v>
      </c>
      <c r="D863" t="s">
        <v>22399</v>
      </c>
      <c r="E863" t="s">
        <v>1</v>
      </c>
      <c r="F863" s="6" t="s">
        <v>49</v>
      </c>
      <c r="G863" s="1" t="s">
        <v>49</v>
      </c>
      <c r="H863" t="s">
        <v>40420</v>
      </c>
      <c r="I863" t="s">
        <v>40421</v>
      </c>
      <c r="J863" t="s">
        <v>22850</v>
      </c>
      <c r="K863" t="s">
        <v>22853</v>
      </c>
    </row>
    <row r="864" spans="1:19" x14ac:dyDescent="0.2">
      <c r="A864" t="s">
        <v>22397</v>
      </c>
      <c r="B864" t="s">
        <v>22398</v>
      </c>
      <c r="C864">
        <v>35919175</v>
      </c>
      <c r="D864" t="s">
        <v>22396</v>
      </c>
      <c r="E864" t="s">
        <v>1</v>
      </c>
      <c r="F864" s="6" t="s">
        <v>336</v>
      </c>
      <c r="G864" s="1" t="s">
        <v>336</v>
      </c>
      <c r="H864" t="s">
        <v>40418</v>
      </c>
      <c r="I864" t="s">
        <v>40419</v>
      </c>
      <c r="J864" t="s">
        <v>22850</v>
      </c>
      <c r="K864" t="s">
        <v>22853</v>
      </c>
    </row>
    <row r="865" spans="1:23" x14ac:dyDescent="0.2">
      <c r="A865" t="s">
        <v>22395</v>
      </c>
      <c r="B865" t="s">
        <v>4694</v>
      </c>
      <c r="C865">
        <v>46456082</v>
      </c>
      <c r="D865" t="s">
        <v>22394</v>
      </c>
      <c r="E865" t="s">
        <v>1</v>
      </c>
      <c r="F865" s="6" t="s">
        <v>810</v>
      </c>
      <c r="G865" s="1" t="s">
        <v>810</v>
      </c>
      <c r="H865" t="s">
        <v>40416</v>
      </c>
      <c r="I865" t="s">
        <v>40417</v>
      </c>
      <c r="J865" t="s">
        <v>22850</v>
      </c>
      <c r="K865" t="s">
        <v>22853</v>
      </c>
    </row>
    <row r="866" spans="1:23" x14ac:dyDescent="0.2">
      <c r="A866" t="s">
        <v>2275</v>
      </c>
      <c r="B866" t="s">
        <v>2048</v>
      </c>
      <c r="C866">
        <v>35761903</v>
      </c>
      <c r="D866" t="s">
        <v>2273</v>
      </c>
      <c r="E866" t="s">
        <v>161</v>
      </c>
      <c r="F866" s="6" t="s">
        <v>2274</v>
      </c>
      <c r="G866" s="1" t="s">
        <v>2274</v>
      </c>
      <c r="H866" t="s">
        <v>24646</v>
      </c>
      <c r="I866" t="s">
        <v>24647</v>
      </c>
      <c r="J866" t="s">
        <v>22856</v>
      </c>
      <c r="K866" t="s">
        <v>22853</v>
      </c>
    </row>
    <row r="867" spans="1:23" x14ac:dyDescent="0.2">
      <c r="A867" t="s">
        <v>2271</v>
      </c>
      <c r="B867" t="s">
        <v>2272</v>
      </c>
      <c r="C867" t="s">
        <v>2270</v>
      </c>
      <c r="D867" t="s">
        <v>2269</v>
      </c>
      <c r="E867" t="s">
        <v>1</v>
      </c>
      <c r="F867" s="6" t="s">
        <v>61</v>
      </c>
      <c r="G867" s="1" t="s">
        <v>61</v>
      </c>
      <c r="H867" t="s">
        <v>24641</v>
      </c>
      <c r="I867" t="s">
        <v>24642</v>
      </c>
      <c r="J867" t="s">
        <v>22877</v>
      </c>
      <c r="K867" t="s">
        <v>22853</v>
      </c>
      <c r="L867" t="s">
        <v>41063</v>
      </c>
      <c r="M867" t="s">
        <v>24643</v>
      </c>
      <c r="N867" t="s">
        <v>22888</v>
      </c>
      <c r="O867" t="s">
        <v>22853</v>
      </c>
      <c r="P867" t="s">
        <v>43712</v>
      </c>
      <c r="Q867" t="s">
        <v>24644</v>
      </c>
      <c r="R867" t="s">
        <v>22877</v>
      </c>
      <c r="S867" t="s">
        <v>22853</v>
      </c>
      <c r="T867" t="s">
        <v>43713</v>
      </c>
      <c r="U867" t="s">
        <v>24645</v>
      </c>
      <c r="V867" t="s">
        <v>22888</v>
      </c>
      <c r="W867" t="s">
        <v>22853</v>
      </c>
    </row>
    <row r="868" spans="1:23" x14ac:dyDescent="0.2">
      <c r="A868" t="s">
        <v>2264</v>
      </c>
      <c r="B868" t="s">
        <v>2265</v>
      </c>
      <c r="C868">
        <v>45372420</v>
      </c>
      <c r="D868" t="s">
        <v>2263</v>
      </c>
      <c r="E868" t="s">
        <v>1</v>
      </c>
      <c r="F868" s="6" t="s">
        <v>521</v>
      </c>
      <c r="G868" s="1" t="s">
        <v>521</v>
      </c>
      <c r="H868" t="s">
        <v>24636</v>
      </c>
      <c r="I868" t="s">
        <v>24637</v>
      </c>
      <c r="J868" t="s">
        <v>22850</v>
      </c>
      <c r="K868" t="s">
        <v>22853</v>
      </c>
      <c r="L868" t="s">
        <v>31878</v>
      </c>
      <c r="M868" t="s">
        <v>24638</v>
      </c>
      <c r="N868" t="s">
        <v>22850</v>
      </c>
      <c r="O868" t="s">
        <v>22853</v>
      </c>
    </row>
    <row r="869" spans="1:23" x14ac:dyDescent="0.2">
      <c r="A869" t="s">
        <v>2261</v>
      </c>
      <c r="B869" t="s">
        <v>2262</v>
      </c>
      <c r="C869">
        <v>36419281</v>
      </c>
      <c r="D869" t="s">
        <v>2260</v>
      </c>
      <c r="E869" t="s">
        <v>1</v>
      </c>
      <c r="F869" s="6" t="s">
        <v>344</v>
      </c>
      <c r="G869" s="1" t="s">
        <v>344</v>
      </c>
      <c r="H869" t="s">
        <v>24634</v>
      </c>
      <c r="I869" t="s">
        <v>24635</v>
      </c>
      <c r="J869" t="s">
        <v>22856</v>
      </c>
      <c r="K869" t="s">
        <v>22853</v>
      </c>
    </row>
    <row r="870" spans="1:23" x14ac:dyDescent="0.2">
      <c r="A870" t="s">
        <v>2267</v>
      </c>
      <c r="B870" t="s">
        <v>2268</v>
      </c>
      <c r="C870">
        <v>44721048</v>
      </c>
      <c r="D870" t="s">
        <v>2266</v>
      </c>
      <c r="E870" t="s">
        <v>1</v>
      </c>
      <c r="F870" s="6" t="s">
        <v>413</v>
      </c>
      <c r="G870" s="1" t="s">
        <v>413</v>
      </c>
      <c r="H870" t="s">
        <v>24639</v>
      </c>
      <c r="I870" t="s">
        <v>24640</v>
      </c>
      <c r="J870" t="s">
        <v>22850</v>
      </c>
      <c r="K870" t="s">
        <v>22853</v>
      </c>
    </row>
    <row r="871" spans="1:23" x14ac:dyDescent="0.2">
      <c r="A871" t="s">
        <v>2258</v>
      </c>
      <c r="B871" t="s">
        <v>2259</v>
      </c>
      <c r="C871">
        <v>36001392</v>
      </c>
      <c r="D871" t="s">
        <v>2257</v>
      </c>
      <c r="E871" t="s">
        <v>1</v>
      </c>
      <c r="F871" s="6" t="s">
        <v>368</v>
      </c>
      <c r="G871" s="1" t="s">
        <v>368</v>
      </c>
      <c r="H871" t="s">
        <v>24632</v>
      </c>
      <c r="I871" t="s">
        <v>24633</v>
      </c>
      <c r="J871" t="s">
        <v>22850</v>
      </c>
      <c r="K871" t="s">
        <v>22853</v>
      </c>
    </row>
    <row r="872" spans="1:23" x14ac:dyDescent="0.2">
      <c r="A872" t="s">
        <v>2255</v>
      </c>
      <c r="B872" t="s">
        <v>2256</v>
      </c>
      <c r="C872">
        <v>34106502</v>
      </c>
      <c r="D872" t="s">
        <v>2254</v>
      </c>
      <c r="E872" t="s">
        <v>1</v>
      </c>
      <c r="F872" s="6" t="s">
        <v>157</v>
      </c>
      <c r="G872" s="1" t="s">
        <v>157</v>
      </c>
      <c r="H872" t="s">
        <v>24629</v>
      </c>
      <c r="I872" t="s">
        <v>24630</v>
      </c>
      <c r="J872" t="s">
        <v>22856</v>
      </c>
      <c r="K872" t="s">
        <v>22853</v>
      </c>
      <c r="L872" t="s">
        <v>41062</v>
      </c>
      <c r="M872" t="s">
        <v>24631</v>
      </c>
      <c r="N872" t="s">
        <v>22856</v>
      </c>
      <c r="O872" t="s">
        <v>22853</v>
      </c>
    </row>
    <row r="873" spans="1:23" x14ac:dyDescent="0.2">
      <c r="A873" t="s">
        <v>2252</v>
      </c>
      <c r="B873" t="s">
        <v>2253</v>
      </c>
      <c r="C873">
        <v>47206098</v>
      </c>
      <c r="D873" t="s">
        <v>2251</v>
      </c>
      <c r="E873" t="s">
        <v>1</v>
      </c>
      <c r="F873" s="6" t="s">
        <v>18</v>
      </c>
      <c r="G873" s="1" t="s">
        <v>18</v>
      </c>
      <c r="H873" t="s">
        <v>24627</v>
      </c>
      <c r="I873" t="s">
        <v>24628</v>
      </c>
      <c r="J873" t="s">
        <v>22850</v>
      </c>
      <c r="K873" t="s">
        <v>22853</v>
      </c>
    </row>
    <row r="874" spans="1:23" x14ac:dyDescent="0.2">
      <c r="A874" t="s">
        <v>2249</v>
      </c>
      <c r="B874" t="s">
        <v>2250</v>
      </c>
      <c r="C874">
        <v>46631259</v>
      </c>
      <c r="D874" t="s">
        <v>2248</v>
      </c>
      <c r="E874" t="s">
        <v>1</v>
      </c>
      <c r="F874" s="6" t="s">
        <v>205</v>
      </c>
      <c r="G874" s="1" t="s">
        <v>205</v>
      </c>
      <c r="H874" t="s">
        <v>24625</v>
      </c>
      <c r="I874" t="s">
        <v>24626</v>
      </c>
      <c r="J874" t="s">
        <v>22856</v>
      </c>
      <c r="K874" t="s">
        <v>22853</v>
      </c>
    </row>
    <row r="875" spans="1:23" x14ac:dyDescent="0.2">
      <c r="A875" t="s">
        <v>2247</v>
      </c>
      <c r="B875" t="s">
        <v>2246</v>
      </c>
      <c r="C875">
        <v>36519481</v>
      </c>
      <c r="D875" t="s">
        <v>2244</v>
      </c>
      <c r="E875" t="s">
        <v>1</v>
      </c>
      <c r="F875" s="6" t="s">
        <v>10</v>
      </c>
      <c r="G875" s="1" t="s">
        <v>10</v>
      </c>
      <c r="H875" t="s">
        <v>24622</v>
      </c>
      <c r="I875" t="s">
        <v>24623</v>
      </c>
      <c r="J875" t="s">
        <v>22850</v>
      </c>
      <c r="K875" t="s">
        <v>22853</v>
      </c>
      <c r="L875" t="s">
        <v>41061</v>
      </c>
      <c r="M875" t="s">
        <v>24624</v>
      </c>
      <c r="N875" t="s">
        <v>22850</v>
      </c>
      <c r="O875" t="s">
        <v>22853</v>
      </c>
    </row>
    <row r="876" spans="1:23" x14ac:dyDescent="0.2">
      <c r="A876" t="s">
        <v>2245</v>
      </c>
      <c r="B876" t="s">
        <v>2246</v>
      </c>
      <c r="C876">
        <v>46605924</v>
      </c>
      <c r="D876" t="s">
        <v>2244</v>
      </c>
      <c r="E876" t="s">
        <v>1</v>
      </c>
      <c r="F876" s="6" t="s">
        <v>10</v>
      </c>
      <c r="G876" s="1" t="s">
        <v>10</v>
      </c>
      <c r="H876" t="s">
        <v>24622</v>
      </c>
      <c r="I876" t="s">
        <v>24623</v>
      </c>
      <c r="J876" t="s">
        <v>22850</v>
      </c>
      <c r="K876" t="s">
        <v>22853</v>
      </c>
      <c r="L876" t="s">
        <v>41061</v>
      </c>
      <c r="M876" t="s">
        <v>24624</v>
      </c>
      <c r="N876" t="s">
        <v>22850</v>
      </c>
      <c r="O876" t="s">
        <v>22853</v>
      </c>
    </row>
    <row r="877" spans="1:23" x14ac:dyDescent="0.2">
      <c r="A877" t="s">
        <v>2242</v>
      </c>
      <c r="B877" t="s">
        <v>2243</v>
      </c>
      <c r="C877">
        <v>43982671</v>
      </c>
      <c r="D877" t="s">
        <v>2241</v>
      </c>
      <c r="E877" t="s">
        <v>1</v>
      </c>
      <c r="F877" s="6" t="s">
        <v>108</v>
      </c>
      <c r="G877" s="1" t="s">
        <v>108</v>
      </c>
      <c r="H877" t="s">
        <v>24618</v>
      </c>
      <c r="I877" t="s">
        <v>24619</v>
      </c>
      <c r="J877" t="s">
        <v>22894</v>
      </c>
      <c r="K877" t="s">
        <v>22853</v>
      </c>
      <c r="L877" t="s">
        <v>41060</v>
      </c>
      <c r="M877" t="s">
        <v>24620</v>
      </c>
      <c r="N877" t="s">
        <v>22894</v>
      </c>
      <c r="O877" t="s">
        <v>22853</v>
      </c>
      <c r="P877" t="s">
        <v>43711</v>
      </c>
      <c r="Q877" t="s">
        <v>24621</v>
      </c>
      <c r="R877" t="s">
        <v>22894</v>
      </c>
      <c r="S877" t="s">
        <v>22853</v>
      </c>
    </row>
    <row r="878" spans="1:23" x14ac:dyDescent="0.2">
      <c r="A878" t="s">
        <v>2239</v>
      </c>
      <c r="B878" t="s">
        <v>2240</v>
      </c>
      <c r="C878">
        <v>46573640</v>
      </c>
      <c r="D878" t="s">
        <v>2238</v>
      </c>
      <c r="E878" t="s">
        <v>1</v>
      </c>
      <c r="F878" s="6" t="s">
        <v>42</v>
      </c>
      <c r="G878" s="1" t="s">
        <v>42</v>
      </c>
      <c r="H878" t="s">
        <v>24616</v>
      </c>
      <c r="I878" t="s">
        <v>24617</v>
      </c>
      <c r="J878" t="s">
        <v>22850</v>
      </c>
      <c r="K878" t="s">
        <v>22853</v>
      </c>
    </row>
    <row r="879" spans="1:23" x14ac:dyDescent="0.2">
      <c r="A879" t="s">
        <v>2236</v>
      </c>
      <c r="B879" t="s">
        <v>2237</v>
      </c>
      <c r="C879">
        <v>45657084</v>
      </c>
      <c r="D879" t="s">
        <v>2235</v>
      </c>
      <c r="E879" t="s">
        <v>1</v>
      </c>
      <c r="F879" s="6" t="s">
        <v>326</v>
      </c>
      <c r="G879" s="1" t="s">
        <v>326</v>
      </c>
      <c r="H879" t="s">
        <v>24614</v>
      </c>
      <c r="I879" t="s">
        <v>24615</v>
      </c>
      <c r="J879" t="s">
        <v>22850</v>
      </c>
      <c r="K879" t="s">
        <v>22853</v>
      </c>
    </row>
    <row r="880" spans="1:23" x14ac:dyDescent="0.2">
      <c r="A880" t="s">
        <v>2233</v>
      </c>
      <c r="B880" t="s">
        <v>2234</v>
      </c>
      <c r="C880">
        <v>36205575</v>
      </c>
      <c r="D880" t="s">
        <v>2232</v>
      </c>
      <c r="E880" t="s">
        <v>1</v>
      </c>
      <c r="F880" s="6" t="s">
        <v>243</v>
      </c>
      <c r="G880" s="1" t="s">
        <v>243</v>
      </c>
      <c r="H880" t="s">
        <v>24611</v>
      </c>
      <c r="I880" t="s">
        <v>24612</v>
      </c>
      <c r="J880" t="s">
        <v>22856</v>
      </c>
      <c r="K880" t="s">
        <v>22853</v>
      </c>
      <c r="L880" t="s">
        <v>41059</v>
      </c>
      <c r="M880" t="s">
        <v>24613</v>
      </c>
      <c r="N880" t="s">
        <v>22856</v>
      </c>
      <c r="O880" t="s">
        <v>22853</v>
      </c>
    </row>
    <row r="881" spans="1:27" x14ac:dyDescent="0.2">
      <c r="A881" t="s">
        <v>2230</v>
      </c>
      <c r="B881" t="s">
        <v>2231</v>
      </c>
      <c r="C881">
        <v>35758481</v>
      </c>
      <c r="D881" t="s">
        <v>2229</v>
      </c>
      <c r="E881" t="s">
        <v>1</v>
      </c>
      <c r="F881" s="6" t="s">
        <v>637</v>
      </c>
      <c r="G881" s="1" t="s">
        <v>637</v>
      </c>
      <c r="H881" t="s">
        <v>24609</v>
      </c>
      <c r="I881" t="s">
        <v>24610</v>
      </c>
      <c r="J881" t="s">
        <v>22850</v>
      </c>
      <c r="K881" t="s">
        <v>22853</v>
      </c>
      <c r="L881" t="s">
        <v>41058</v>
      </c>
      <c r="M881" t="s">
        <v>24610</v>
      </c>
      <c r="N881" t="s">
        <v>22850</v>
      </c>
      <c r="O881" t="s">
        <v>22853</v>
      </c>
    </row>
    <row r="882" spans="1:27" x14ac:dyDescent="0.2">
      <c r="A882" t="s">
        <v>22414</v>
      </c>
      <c r="B882" t="s">
        <v>22415</v>
      </c>
      <c r="C882">
        <v>31368093</v>
      </c>
      <c r="D882" t="s">
        <v>22413</v>
      </c>
      <c r="E882" t="s">
        <v>1</v>
      </c>
      <c r="F882" s="6" t="s">
        <v>612</v>
      </c>
      <c r="G882" s="1" t="s">
        <v>612</v>
      </c>
      <c r="H882" t="s">
        <v>40429</v>
      </c>
      <c r="I882" t="s">
        <v>40430</v>
      </c>
      <c r="J882" t="s">
        <v>22850</v>
      </c>
      <c r="K882" t="s">
        <v>22853</v>
      </c>
      <c r="L882" t="s">
        <v>43458</v>
      </c>
      <c r="M882" t="s">
        <v>40431</v>
      </c>
      <c r="N882" t="s">
        <v>22850</v>
      </c>
      <c r="O882" t="s">
        <v>22853</v>
      </c>
    </row>
    <row r="883" spans="1:27" x14ac:dyDescent="0.2">
      <c r="A883" t="s">
        <v>22392</v>
      </c>
      <c r="B883" t="s">
        <v>22393</v>
      </c>
      <c r="C883">
        <v>47538821</v>
      </c>
      <c r="D883" t="s">
        <v>22391</v>
      </c>
      <c r="E883" t="s">
        <v>1</v>
      </c>
      <c r="F883" s="6" t="s">
        <v>285</v>
      </c>
      <c r="G883" s="1" t="s">
        <v>285</v>
      </c>
      <c r="H883" t="s">
        <v>40414</v>
      </c>
      <c r="I883" t="s">
        <v>40415</v>
      </c>
      <c r="J883" t="s">
        <v>22850</v>
      </c>
      <c r="K883" t="s">
        <v>22853</v>
      </c>
    </row>
    <row r="884" spans="1:27" x14ac:dyDescent="0.2">
      <c r="A884" t="s">
        <v>22389</v>
      </c>
      <c r="B884" t="s">
        <v>22390</v>
      </c>
      <c r="C884">
        <v>31606300</v>
      </c>
      <c r="D884" t="s">
        <v>22388</v>
      </c>
      <c r="E884" t="s">
        <v>1</v>
      </c>
      <c r="F884" s="6" t="s">
        <v>6</v>
      </c>
      <c r="G884" s="1" t="s">
        <v>6</v>
      </c>
      <c r="H884" t="s">
        <v>40412</v>
      </c>
      <c r="I884" t="s">
        <v>40413</v>
      </c>
      <c r="J884" t="s">
        <v>22850</v>
      </c>
      <c r="K884" t="s">
        <v>22853</v>
      </c>
      <c r="L884" t="s">
        <v>43457</v>
      </c>
      <c r="M884" t="s">
        <v>40413</v>
      </c>
      <c r="N884" t="s">
        <v>22850</v>
      </c>
      <c r="O884" t="s">
        <v>22853</v>
      </c>
    </row>
    <row r="885" spans="1:27" x14ac:dyDescent="0.2">
      <c r="A885" t="s">
        <v>22402</v>
      </c>
      <c r="B885" t="s">
        <v>22403</v>
      </c>
      <c r="C885">
        <v>47237651</v>
      </c>
      <c r="D885" t="s">
        <v>22401</v>
      </c>
      <c r="E885" t="s">
        <v>1</v>
      </c>
      <c r="F885" s="6" t="s">
        <v>53</v>
      </c>
      <c r="G885" s="1" t="s">
        <v>53</v>
      </c>
      <c r="H885" t="s">
        <v>40422</v>
      </c>
      <c r="I885" t="s">
        <v>40423</v>
      </c>
      <c r="J885" t="s">
        <v>22850</v>
      </c>
      <c r="K885" t="s">
        <v>22853</v>
      </c>
    </row>
    <row r="886" spans="1:27" x14ac:dyDescent="0.2">
      <c r="A886" t="s">
        <v>2318</v>
      </c>
      <c r="B886" t="s">
        <v>2319</v>
      </c>
      <c r="C886">
        <v>44847092</v>
      </c>
      <c r="D886" t="s">
        <v>2317</v>
      </c>
      <c r="E886" t="s">
        <v>1</v>
      </c>
      <c r="F886" s="6" t="s">
        <v>336</v>
      </c>
      <c r="G886" s="1" t="s">
        <v>336</v>
      </c>
      <c r="H886" t="s">
        <v>24684</v>
      </c>
      <c r="I886" t="s">
        <v>24685</v>
      </c>
      <c r="J886" t="s">
        <v>22856</v>
      </c>
      <c r="K886" t="s">
        <v>22853</v>
      </c>
    </row>
    <row r="887" spans="1:27" x14ac:dyDescent="0.2">
      <c r="A887" t="s">
        <v>2312</v>
      </c>
      <c r="B887" t="s">
        <v>2313</v>
      </c>
      <c r="C887">
        <v>36177245</v>
      </c>
      <c r="D887" t="s">
        <v>2311</v>
      </c>
      <c r="E887" t="s">
        <v>1</v>
      </c>
      <c r="F887" s="6" t="s">
        <v>126</v>
      </c>
      <c r="G887" s="1" t="s">
        <v>126</v>
      </c>
      <c r="H887" t="s">
        <v>24679</v>
      </c>
      <c r="I887" t="s">
        <v>24680</v>
      </c>
      <c r="J887" t="s">
        <v>22850</v>
      </c>
      <c r="K887" t="s">
        <v>22853</v>
      </c>
    </row>
    <row r="888" spans="1:27" x14ac:dyDescent="0.2">
      <c r="A888" t="s">
        <v>2309</v>
      </c>
      <c r="B888" t="s">
        <v>2310</v>
      </c>
      <c r="C888">
        <v>36713066</v>
      </c>
      <c r="D888" t="s">
        <v>2308</v>
      </c>
      <c r="E888" t="s">
        <v>1</v>
      </c>
      <c r="F888" s="6" t="s">
        <v>473</v>
      </c>
      <c r="G888" s="1" t="s">
        <v>473</v>
      </c>
      <c r="H888" t="s">
        <v>24675</v>
      </c>
      <c r="I888" t="s">
        <v>24676</v>
      </c>
      <c r="J888" t="s">
        <v>22850</v>
      </c>
      <c r="K888" t="s">
        <v>22853</v>
      </c>
      <c r="L888" t="s">
        <v>41067</v>
      </c>
      <c r="M888" t="s">
        <v>24677</v>
      </c>
      <c r="N888" t="s">
        <v>22850</v>
      </c>
      <c r="O888" t="s">
        <v>22853</v>
      </c>
      <c r="P888" t="s">
        <v>43719</v>
      </c>
      <c r="Q888" t="s">
        <v>24678</v>
      </c>
      <c r="R888" t="s">
        <v>22850</v>
      </c>
      <c r="S888" t="s">
        <v>22853</v>
      </c>
    </row>
    <row r="889" spans="1:27" x14ac:dyDescent="0.2">
      <c r="A889" t="s">
        <v>2315</v>
      </c>
      <c r="B889" t="s">
        <v>2316</v>
      </c>
      <c r="C889">
        <v>47074701</v>
      </c>
      <c r="D889" t="s">
        <v>2314</v>
      </c>
      <c r="E889" t="s">
        <v>1</v>
      </c>
      <c r="F889" s="6" t="s">
        <v>574</v>
      </c>
      <c r="G889" s="1" t="s">
        <v>574</v>
      </c>
      <c r="H889" t="s">
        <v>24681</v>
      </c>
      <c r="I889" t="s">
        <v>24682</v>
      </c>
      <c r="J889" t="s">
        <v>22850</v>
      </c>
      <c r="K889" t="s">
        <v>22853</v>
      </c>
      <c r="L889" t="s">
        <v>41068</v>
      </c>
      <c r="M889" t="s">
        <v>24683</v>
      </c>
      <c r="N889" t="s">
        <v>22850</v>
      </c>
      <c r="O889" t="s">
        <v>22853</v>
      </c>
    </row>
    <row r="890" spans="1:27" x14ac:dyDescent="0.2">
      <c r="A890" t="s">
        <v>2306</v>
      </c>
      <c r="B890" t="s">
        <v>2307</v>
      </c>
      <c r="C890">
        <v>50104080</v>
      </c>
      <c r="F890" s="6" t="s">
        <v>1065</v>
      </c>
      <c r="G890" s="1" t="s">
        <v>1065</v>
      </c>
      <c r="H890" t="s">
        <v>24673</v>
      </c>
      <c r="I890" t="s">
        <v>24674</v>
      </c>
      <c r="J890" t="s">
        <v>22940</v>
      </c>
      <c r="K890" t="s">
        <v>22853</v>
      </c>
    </row>
    <row r="891" spans="1:27" x14ac:dyDescent="0.2">
      <c r="A891" t="s">
        <v>2304</v>
      </c>
      <c r="B891" t="s">
        <v>2305</v>
      </c>
      <c r="C891">
        <v>34523561</v>
      </c>
      <c r="D891" t="s">
        <v>2303</v>
      </c>
      <c r="F891" s="6" t="s">
        <v>70</v>
      </c>
      <c r="G891" s="1" t="s">
        <v>70</v>
      </c>
      <c r="H891" t="s">
        <v>24671</v>
      </c>
      <c r="I891" t="s">
        <v>24672</v>
      </c>
      <c r="J891" t="s">
        <v>23154</v>
      </c>
      <c r="K891" t="s">
        <v>22853</v>
      </c>
    </row>
    <row r="892" spans="1:27" x14ac:dyDescent="0.2">
      <c r="A892" t="s">
        <v>2301</v>
      </c>
      <c r="B892" t="s">
        <v>2302</v>
      </c>
      <c r="C892">
        <v>36597007</v>
      </c>
      <c r="D892" t="s">
        <v>2300</v>
      </c>
      <c r="E892" t="s">
        <v>1</v>
      </c>
      <c r="F892" s="6" t="s">
        <v>18</v>
      </c>
      <c r="G892" s="1" t="s">
        <v>18</v>
      </c>
      <c r="H892" t="s">
        <v>24669</v>
      </c>
      <c r="I892" t="s">
        <v>24670</v>
      </c>
      <c r="J892" t="s">
        <v>22856</v>
      </c>
      <c r="K892" t="s">
        <v>22853</v>
      </c>
    </row>
    <row r="893" spans="1:27" x14ac:dyDescent="0.2">
      <c r="A893" t="s">
        <v>2298</v>
      </c>
      <c r="B893" t="s">
        <v>2299</v>
      </c>
      <c r="C893">
        <v>45395241</v>
      </c>
      <c r="D893" t="s">
        <v>2297</v>
      </c>
      <c r="E893" t="s">
        <v>1</v>
      </c>
      <c r="F893" s="6" t="s">
        <v>116</v>
      </c>
      <c r="G893" s="1" t="s">
        <v>116</v>
      </c>
      <c r="H893" t="s">
        <v>24667</v>
      </c>
      <c r="I893" t="s">
        <v>24668</v>
      </c>
      <c r="J893" t="s">
        <v>22850</v>
      </c>
      <c r="K893" t="s">
        <v>22853</v>
      </c>
    </row>
    <row r="894" spans="1:27" x14ac:dyDescent="0.2">
      <c r="A894" t="s">
        <v>2295</v>
      </c>
      <c r="B894" t="s">
        <v>2296</v>
      </c>
      <c r="C894">
        <v>30228573</v>
      </c>
      <c r="D894" t="s">
        <v>2294</v>
      </c>
      <c r="E894" t="s">
        <v>1</v>
      </c>
      <c r="F894" s="6" t="s">
        <v>304</v>
      </c>
      <c r="G894" s="1" t="s">
        <v>304</v>
      </c>
      <c r="H894" t="s">
        <v>24663</v>
      </c>
      <c r="I894" t="s">
        <v>24664</v>
      </c>
      <c r="J894" t="s">
        <v>22940</v>
      </c>
      <c r="K894" t="s">
        <v>22853</v>
      </c>
      <c r="L894" t="s">
        <v>41066</v>
      </c>
      <c r="M894" t="s">
        <v>24665</v>
      </c>
      <c r="N894" t="s">
        <v>22940</v>
      </c>
      <c r="O894" t="s">
        <v>22853</v>
      </c>
      <c r="P894" t="s">
        <v>42221</v>
      </c>
      <c r="Q894" t="s">
        <v>24665</v>
      </c>
      <c r="R894" t="s">
        <v>22940</v>
      </c>
      <c r="S894" t="s">
        <v>22853</v>
      </c>
      <c r="T894" t="s">
        <v>43717</v>
      </c>
      <c r="U894" t="s">
        <v>24666</v>
      </c>
      <c r="V894" t="s">
        <v>22940</v>
      </c>
      <c r="W894" t="s">
        <v>22853</v>
      </c>
      <c r="X894" t="s">
        <v>43718</v>
      </c>
      <c r="Y894" t="s">
        <v>24665</v>
      </c>
      <c r="Z894" t="s">
        <v>22940</v>
      </c>
      <c r="AA894" t="s">
        <v>22853</v>
      </c>
    </row>
    <row r="895" spans="1:27" x14ac:dyDescent="0.2">
      <c r="A895" t="s">
        <v>2292</v>
      </c>
      <c r="B895" t="s">
        <v>2293</v>
      </c>
      <c r="C895">
        <v>45268771</v>
      </c>
      <c r="D895" t="s">
        <v>2291</v>
      </c>
      <c r="E895" t="s">
        <v>1</v>
      </c>
      <c r="F895" s="6" t="s">
        <v>622</v>
      </c>
      <c r="G895" s="1" t="s">
        <v>622</v>
      </c>
      <c r="H895" t="s">
        <v>24661</v>
      </c>
      <c r="I895" t="s">
        <v>24662</v>
      </c>
      <c r="J895" t="s">
        <v>22850</v>
      </c>
      <c r="K895" t="s">
        <v>22853</v>
      </c>
    </row>
    <row r="896" spans="1:27" x14ac:dyDescent="0.2">
      <c r="A896" t="s">
        <v>2289</v>
      </c>
      <c r="B896" t="s">
        <v>2290</v>
      </c>
      <c r="C896">
        <v>35863170</v>
      </c>
      <c r="D896" t="s">
        <v>2288</v>
      </c>
      <c r="E896" t="s">
        <v>1</v>
      </c>
      <c r="F896" s="6" t="s">
        <v>254</v>
      </c>
      <c r="G896" s="1" t="s">
        <v>254</v>
      </c>
      <c r="H896" t="s">
        <v>24659</v>
      </c>
      <c r="I896" t="s">
        <v>24660</v>
      </c>
      <c r="J896" t="s">
        <v>22856</v>
      </c>
      <c r="K896" t="s">
        <v>22853</v>
      </c>
    </row>
    <row r="897" spans="1:39" x14ac:dyDescent="0.2">
      <c r="A897" t="s">
        <v>2286</v>
      </c>
      <c r="B897" t="s">
        <v>2287</v>
      </c>
      <c r="C897">
        <v>45633681</v>
      </c>
      <c r="D897" t="s">
        <v>2285</v>
      </c>
      <c r="E897" t="s">
        <v>1</v>
      </c>
      <c r="F897" s="6" t="s">
        <v>209</v>
      </c>
      <c r="G897" s="1" t="s">
        <v>209</v>
      </c>
      <c r="H897" t="s">
        <v>24656</v>
      </c>
      <c r="I897" t="s">
        <v>24657</v>
      </c>
      <c r="J897" t="s">
        <v>22850</v>
      </c>
      <c r="K897" t="s">
        <v>22853</v>
      </c>
      <c r="L897" t="s">
        <v>41065</v>
      </c>
      <c r="M897" t="s">
        <v>24658</v>
      </c>
      <c r="N897" t="s">
        <v>22850</v>
      </c>
      <c r="O897" t="s">
        <v>22853</v>
      </c>
    </row>
    <row r="898" spans="1:39" x14ac:dyDescent="0.2">
      <c r="A898" t="s">
        <v>2284</v>
      </c>
      <c r="B898" t="s">
        <v>2278</v>
      </c>
      <c r="C898">
        <v>44455526</v>
      </c>
      <c r="D898" t="s">
        <v>2283</v>
      </c>
      <c r="E898" t="s">
        <v>1</v>
      </c>
      <c r="F898" s="6" t="s">
        <v>133</v>
      </c>
      <c r="G898" s="1" t="s">
        <v>133</v>
      </c>
      <c r="H898" t="s">
        <v>24648</v>
      </c>
      <c r="I898" t="s">
        <v>24649</v>
      </c>
      <c r="J898" t="s">
        <v>22850</v>
      </c>
      <c r="K898" t="s">
        <v>22853</v>
      </c>
      <c r="L898" t="s">
        <v>41064</v>
      </c>
      <c r="M898" t="s">
        <v>24650</v>
      </c>
      <c r="N898" t="s">
        <v>22850</v>
      </c>
      <c r="O898" t="s">
        <v>22853</v>
      </c>
      <c r="P898" t="s">
        <v>43715</v>
      </c>
      <c r="Q898" t="s">
        <v>24654</v>
      </c>
      <c r="R898" t="s">
        <v>22850</v>
      </c>
      <c r="S898" t="s">
        <v>22853</v>
      </c>
      <c r="T898" t="s">
        <v>43716</v>
      </c>
      <c r="U898" t="s">
        <v>24655</v>
      </c>
      <c r="V898" t="s">
        <v>22850</v>
      </c>
      <c r="W898" t="s">
        <v>22853</v>
      </c>
    </row>
    <row r="899" spans="1:39" x14ac:dyDescent="0.2">
      <c r="A899" t="s">
        <v>2281</v>
      </c>
      <c r="B899" t="s">
        <v>2282</v>
      </c>
      <c r="C899">
        <v>35716401</v>
      </c>
      <c r="D899" t="s">
        <v>2280</v>
      </c>
      <c r="E899" t="s">
        <v>1</v>
      </c>
      <c r="F899" s="6" t="s">
        <v>469</v>
      </c>
      <c r="G899" s="1" t="s">
        <v>469</v>
      </c>
      <c r="H899" t="s">
        <v>24648</v>
      </c>
      <c r="I899" t="s">
        <v>24649</v>
      </c>
      <c r="J899" t="s">
        <v>22850</v>
      </c>
      <c r="K899" t="s">
        <v>22853</v>
      </c>
      <c r="L899" t="s">
        <v>41064</v>
      </c>
      <c r="M899" t="s">
        <v>24650</v>
      </c>
      <c r="N899" t="s">
        <v>22850</v>
      </c>
      <c r="O899" t="s">
        <v>22853</v>
      </c>
      <c r="P899" t="s">
        <v>43714</v>
      </c>
      <c r="Q899" t="s">
        <v>24653</v>
      </c>
      <c r="R899" t="s">
        <v>22850</v>
      </c>
      <c r="S899" t="s">
        <v>22853</v>
      </c>
    </row>
    <row r="900" spans="1:39" x14ac:dyDescent="0.2">
      <c r="A900" t="s">
        <v>2279</v>
      </c>
      <c r="B900" t="s">
        <v>2278</v>
      </c>
      <c r="C900">
        <v>46396381</v>
      </c>
      <c r="D900" t="s">
        <v>2276</v>
      </c>
      <c r="E900" t="s">
        <v>65</v>
      </c>
      <c r="F900" s="6" t="s">
        <v>867</v>
      </c>
      <c r="G900" s="1" t="s">
        <v>867</v>
      </c>
      <c r="H900" t="s">
        <v>24651</v>
      </c>
      <c r="I900" t="s">
        <v>24652</v>
      </c>
      <c r="J900" t="s">
        <v>22850</v>
      </c>
      <c r="K900" t="s">
        <v>22853</v>
      </c>
      <c r="L900" t="s">
        <v>24648</v>
      </c>
      <c r="M900" t="s">
        <v>24649</v>
      </c>
      <c r="N900" t="s">
        <v>22903</v>
      </c>
      <c r="O900" t="s">
        <v>22853</v>
      </c>
      <c r="P900" t="s">
        <v>41064</v>
      </c>
      <c r="Q900" t="s">
        <v>24650</v>
      </c>
      <c r="R900" t="s">
        <v>22903</v>
      </c>
      <c r="S900" t="s">
        <v>22853</v>
      </c>
    </row>
    <row r="901" spans="1:39" x14ac:dyDescent="0.2">
      <c r="A901" t="s">
        <v>2277</v>
      </c>
      <c r="B901" t="s">
        <v>2278</v>
      </c>
      <c r="C901">
        <v>35836032</v>
      </c>
      <c r="D901" t="s">
        <v>2276</v>
      </c>
      <c r="E901" t="s">
        <v>1</v>
      </c>
      <c r="F901" s="6" t="s">
        <v>469</v>
      </c>
      <c r="G901" s="1" t="s">
        <v>469</v>
      </c>
      <c r="H901" t="s">
        <v>24648</v>
      </c>
      <c r="I901" t="s">
        <v>24649</v>
      </c>
      <c r="J901" t="s">
        <v>22850</v>
      </c>
      <c r="K901" t="s">
        <v>22853</v>
      </c>
      <c r="L901" t="s">
        <v>41064</v>
      </c>
      <c r="M901" t="s">
        <v>24650</v>
      </c>
      <c r="N901" t="s">
        <v>22850</v>
      </c>
      <c r="O901" t="s">
        <v>22853</v>
      </c>
    </row>
    <row r="902" spans="1:39" x14ac:dyDescent="0.2">
      <c r="A902" t="s">
        <v>22386</v>
      </c>
      <c r="B902" t="s">
        <v>22387</v>
      </c>
      <c r="C902">
        <v>614556</v>
      </c>
      <c r="D902" t="s">
        <v>22385</v>
      </c>
      <c r="E902" t="s">
        <v>1</v>
      </c>
      <c r="F902" s="6" t="s">
        <v>304</v>
      </c>
      <c r="G902" s="1" t="s">
        <v>304</v>
      </c>
      <c r="H902" t="s">
        <v>40404</v>
      </c>
      <c r="I902" t="s">
        <v>40405</v>
      </c>
      <c r="J902" t="s">
        <v>22888</v>
      </c>
      <c r="K902" t="s">
        <v>22853</v>
      </c>
      <c r="L902" t="s">
        <v>43456</v>
      </c>
      <c r="M902" t="s">
        <v>40406</v>
      </c>
      <c r="N902" t="s">
        <v>22888</v>
      </c>
      <c r="O902" t="s">
        <v>22853</v>
      </c>
      <c r="P902" t="s">
        <v>45720</v>
      </c>
      <c r="Q902" t="s">
        <v>40407</v>
      </c>
      <c r="R902" t="s">
        <v>22888</v>
      </c>
      <c r="S902" t="s">
        <v>22853</v>
      </c>
      <c r="T902" t="s">
        <v>45721</v>
      </c>
      <c r="U902" t="s">
        <v>40408</v>
      </c>
      <c r="V902" t="s">
        <v>22888</v>
      </c>
      <c r="W902" t="s">
        <v>22853</v>
      </c>
      <c r="X902" t="s">
        <v>45722</v>
      </c>
      <c r="Y902" t="s">
        <v>40409</v>
      </c>
      <c r="Z902" t="s">
        <v>22888</v>
      </c>
      <c r="AA902" t="s">
        <v>22853</v>
      </c>
      <c r="AB902" t="s">
        <v>45723</v>
      </c>
      <c r="AC902" t="s">
        <v>40410</v>
      </c>
      <c r="AD902" t="s">
        <v>22888</v>
      </c>
      <c r="AE902" t="s">
        <v>22853</v>
      </c>
      <c r="AF902" t="s">
        <v>45724</v>
      </c>
      <c r="AG902" t="s">
        <v>40411</v>
      </c>
      <c r="AH902" t="s">
        <v>22888</v>
      </c>
      <c r="AI902" t="s">
        <v>22853</v>
      </c>
      <c r="AJ902" t="s">
        <v>45725</v>
      </c>
      <c r="AK902" t="s">
        <v>40411</v>
      </c>
      <c r="AL902" t="s">
        <v>22888</v>
      </c>
      <c r="AM902" t="s">
        <v>22853</v>
      </c>
    </row>
    <row r="903" spans="1:39" x14ac:dyDescent="0.2">
      <c r="A903" t="s">
        <v>22384</v>
      </c>
      <c r="B903" t="s">
        <v>17305</v>
      </c>
      <c r="C903">
        <v>36732681</v>
      </c>
      <c r="D903" t="s">
        <v>1535</v>
      </c>
      <c r="E903" t="s">
        <v>1</v>
      </c>
      <c r="F903" s="6" t="s">
        <v>304</v>
      </c>
      <c r="G903" s="1" t="s">
        <v>304</v>
      </c>
      <c r="H903" t="s">
        <v>24041</v>
      </c>
      <c r="I903" t="s">
        <v>24042</v>
      </c>
      <c r="J903" t="s">
        <v>22856</v>
      </c>
      <c r="K903" t="s">
        <v>22853</v>
      </c>
    </row>
    <row r="904" spans="1:39" x14ac:dyDescent="0.2">
      <c r="A904" t="s">
        <v>2375</v>
      </c>
      <c r="B904" t="s">
        <v>2376</v>
      </c>
      <c r="C904">
        <v>40181031</v>
      </c>
      <c r="D904" t="s">
        <v>2374</v>
      </c>
      <c r="F904" s="6" t="s">
        <v>108</v>
      </c>
      <c r="G904" s="1" t="s">
        <v>108</v>
      </c>
      <c r="H904" t="s">
        <v>2375</v>
      </c>
      <c r="I904" t="s">
        <v>24723</v>
      </c>
      <c r="J904" t="s">
        <v>23154</v>
      </c>
      <c r="K904" t="s">
        <v>22853</v>
      </c>
    </row>
    <row r="905" spans="1:39" x14ac:dyDescent="0.2">
      <c r="A905" t="s">
        <v>2369</v>
      </c>
      <c r="B905" t="s">
        <v>2370</v>
      </c>
      <c r="C905">
        <v>31130488</v>
      </c>
      <c r="D905" t="s">
        <v>2368</v>
      </c>
      <c r="F905" s="6" t="s">
        <v>1340</v>
      </c>
      <c r="G905" s="1" t="s">
        <v>1340</v>
      </c>
      <c r="H905" t="s">
        <v>24719</v>
      </c>
      <c r="I905" t="s">
        <v>24720</v>
      </c>
      <c r="J905" t="s">
        <v>22940</v>
      </c>
      <c r="K905" t="s">
        <v>22853</v>
      </c>
    </row>
    <row r="906" spans="1:39" x14ac:dyDescent="0.2">
      <c r="A906" t="s">
        <v>2363</v>
      </c>
      <c r="B906" t="s">
        <v>2364</v>
      </c>
      <c r="C906">
        <v>33559520</v>
      </c>
      <c r="D906" t="s">
        <v>2362</v>
      </c>
      <c r="F906" s="6" t="s">
        <v>419</v>
      </c>
      <c r="G906" s="1" t="s">
        <v>419</v>
      </c>
      <c r="H906" t="s">
        <v>24715</v>
      </c>
      <c r="I906" t="s">
        <v>24716</v>
      </c>
      <c r="J906" t="s">
        <v>23154</v>
      </c>
      <c r="K906" t="s">
        <v>22853</v>
      </c>
    </row>
    <row r="907" spans="1:39" x14ac:dyDescent="0.2">
      <c r="A907" t="s">
        <v>2360</v>
      </c>
      <c r="B907" t="s">
        <v>2361</v>
      </c>
      <c r="C907">
        <v>44494254</v>
      </c>
      <c r="D907" t="s">
        <v>2359</v>
      </c>
      <c r="E907" t="s">
        <v>1</v>
      </c>
      <c r="F907" s="6" t="s">
        <v>57</v>
      </c>
      <c r="G907" s="1" t="s">
        <v>57</v>
      </c>
      <c r="H907" t="s">
        <v>24713</v>
      </c>
      <c r="I907" t="s">
        <v>24714</v>
      </c>
      <c r="J907" t="s">
        <v>22877</v>
      </c>
      <c r="K907" t="s">
        <v>22853</v>
      </c>
    </row>
    <row r="908" spans="1:39" x14ac:dyDescent="0.2">
      <c r="A908" t="s">
        <v>2357</v>
      </c>
      <c r="B908" t="s">
        <v>2358</v>
      </c>
      <c r="C908">
        <v>44274602</v>
      </c>
      <c r="D908" t="s">
        <v>2356</v>
      </c>
      <c r="E908" t="s">
        <v>1</v>
      </c>
      <c r="F908" s="6" t="s">
        <v>637</v>
      </c>
      <c r="G908" s="1" t="s">
        <v>637</v>
      </c>
      <c r="H908" t="s">
        <v>24711</v>
      </c>
      <c r="I908" t="s">
        <v>24712</v>
      </c>
      <c r="J908" t="s">
        <v>22850</v>
      </c>
      <c r="K908" t="s">
        <v>22853</v>
      </c>
    </row>
    <row r="909" spans="1:39" x14ac:dyDescent="0.2">
      <c r="A909" t="s">
        <v>2354</v>
      </c>
      <c r="B909" t="s">
        <v>2355</v>
      </c>
      <c r="C909">
        <v>35683546</v>
      </c>
      <c r="D909" t="s">
        <v>2352</v>
      </c>
      <c r="E909" t="s">
        <v>1</v>
      </c>
      <c r="F909" s="6" t="s">
        <v>2353</v>
      </c>
      <c r="G909" s="1" t="s">
        <v>2353</v>
      </c>
      <c r="H909" t="s">
        <v>24707</v>
      </c>
      <c r="I909" t="s">
        <v>24708</v>
      </c>
      <c r="J909" t="s">
        <v>22894</v>
      </c>
      <c r="K909" t="s">
        <v>22853</v>
      </c>
      <c r="L909" t="s">
        <v>41073</v>
      </c>
      <c r="M909" t="s">
        <v>24709</v>
      </c>
      <c r="N909" t="s">
        <v>22894</v>
      </c>
      <c r="O909" t="s">
        <v>22853</v>
      </c>
      <c r="P909" t="s">
        <v>43720</v>
      </c>
      <c r="Q909" t="s">
        <v>24710</v>
      </c>
      <c r="R909" t="s">
        <v>22894</v>
      </c>
      <c r="S909" t="s">
        <v>22853</v>
      </c>
    </row>
    <row r="910" spans="1:39" x14ac:dyDescent="0.2">
      <c r="A910" t="s">
        <v>2350</v>
      </c>
      <c r="B910" t="s">
        <v>2351</v>
      </c>
      <c r="C910">
        <v>36493597</v>
      </c>
      <c r="D910" t="s">
        <v>2349</v>
      </c>
      <c r="E910" t="s">
        <v>1</v>
      </c>
      <c r="F910" s="6" t="s">
        <v>465</v>
      </c>
      <c r="G910" s="1" t="s">
        <v>465</v>
      </c>
      <c r="H910" t="s">
        <v>24705</v>
      </c>
      <c r="I910" t="s">
        <v>24706</v>
      </c>
      <c r="J910" t="s">
        <v>22850</v>
      </c>
      <c r="K910" t="s">
        <v>22853</v>
      </c>
    </row>
    <row r="911" spans="1:39" x14ac:dyDescent="0.2">
      <c r="A911" t="s">
        <v>2347</v>
      </c>
      <c r="B911" t="s">
        <v>2348</v>
      </c>
      <c r="C911">
        <v>47653345</v>
      </c>
      <c r="D911" t="s">
        <v>2346</v>
      </c>
      <c r="E911" t="s">
        <v>1</v>
      </c>
      <c r="F911" s="6" t="s">
        <v>976</v>
      </c>
      <c r="G911" s="1" t="s">
        <v>976</v>
      </c>
      <c r="H911" t="s">
        <v>24703</v>
      </c>
      <c r="I911" t="s">
        <v>24704</v>
      </c>
      <c r="J911" t="s">
        <v>22894</v>
      </c>
      <c r="K911" t="s">
        <v>22853</v>
      </c>
      <c r="L911" t="s">
        <v>41072</v>
      </c>
      <c r="M911" t="s">
        <v>24704</v>
      </c>
      <c r="N911" t="s">
        <v>22894</v>
      </c>
      <c r="O911" t="s">
        <v>22853</v>
      </c>
    </row>
    <row r="912" spans="1:39" x14ac:dyDescent="0.2">
      <c r="A912" t="s">
        <v>2341</v>
      </c>
      <c r="B912" t="s">
        <v>2342</v>
      </c>
      <c r="C912">
        <v>25098781</v>
      </c>
      <c r="D912" t="s">
        <v>2340</v>
      </c>
      <c r="E912" t="s">
        <v>1</v>
      </c>
      <c r="F912" s="6" t="s">
        <v>2274</v>
      </c>
      <c r="G912" s="1" t="s">
        <v>2274</v>
      </c>
      <c r="H912" t="s">
        <v>24699</v>
      </c>
      <c r="I912" t="s">
        <v>24700</v>
      </c>
      <c r="J912" t="s">
        <v>22850</v>
      </c>
      <c r="K912" t="s">
        <v>22853</v>
      </c>
    </row>
    <row r="913" spans="1:15" x14ac:dyDescent="0.2">
      <c r="A913" t="s">
        <v>2338</v>
      </c>
      <c r="B913" t="s">
        <v>2339</v>
      </c>
      <c r="C913">
        <v>46646515</v>
      </c>
      <c r="D913" t="s">
        <v>2337</v>
      </c>
      <c r="E913" t="s">
        <v>1</v>
      </c>
      <c r="F913" s="6" t="s">
        <v>81</v>
      </c>
      <c r="G913" s="1" t="s">
        <v>81</v>
      </c>
      <c r="H913" t="s">
        <v>24697</v>
      </c>
      <c r="I913" t="s">
        <v>24698</v>
      </c>
      <c r="J913" t="s">
        <v>22850</v>
      </c>
      <c r="K913" t="s">
        <v>22853</v>
      </c>
      <c r="L913" t="s">
        <v>41071</v>
      </c>
      <c r="M913" t="s">
        <v>24698</v>
      </c>
      <c r="N913" t="s">
        <v>22850</v>
      </c>
      <c r="O913" t="s">
        <v>22853</v>
      </c>
    </row>
    <row r="914" spans="1:15" x14ac:dyDescent="0.2">
      <c r="A914" t="s">
        <v>2344</v>
      </c>
      <c r="B914" t="s">
        <v>2345</v>
      </c>
      <c r="C914">
        <v>31667104</v>
      </c>
      <c r="D914" t="s">
        <v>2343</v>
      </c>
      <c r="E914" t="s">
        <v>1</v>
      </c>
      <c r="F914" s="6" t="s">
        <v>521</v>
      </c>
      <c r="G914" s="1" t="s">
        <v>521</v>
      </c>
      <c r="H914" t="s">
        <v>24701</v>
      </c>
      <c r="I914" t="s">
        <v>24702</v>
      </c>
      <c r="J914" t="s">
        <v>22850</v>
      </c>
      <c r="K914" t="s">
        <v>22853</v>
      </c>
    </row>
    <row r="915" spans="1:15" x14ac:dyDescent="0.2">
      <c r="A915" t="s">
        <v>2335</v>
      </c>
      <c r="B915" t="s">
        <v>2336</v>
      </c>
      <c r="C915">
        <v>36547654</v>
      </c>
      <c r="D915" t="s">
        <v>2334</v>
      </c>
      <c r="E915" t="s">
        <v>1</v>
      </c>
      <c r="F915" s="6" t="s">
        <v>57</v>
      </c>
      <c r="G915" s="1" t="s">
        <v>57</v>
      </c>
      <c r="H915" t="s">
        <v>24695</v>
      </c>
      <c r="I915" t="s">
        <v>24696</v>
      </c>
      <c r="J915" t="s">
        <v>22850</v>
      </c>
      <c r="K915" t="s">
        <v>22853</v>
      </c>
      <c r="L915" t="s">
        <v>41070</v>
      </c>
      <c r="M915" t="s">
        <v>24696</v>
      </c>
      <c r="N915" t="s">
        <v>22850</v>
      </c>
      <c r="O915" t="s">
        <v>22853</v>
      </c>
    </row>
    <row r="916" spans="1:15" x14ac:dyDescent="0.2">
      <c r="A916" t="s">
        <v>2332</v>
      </c>
      <c r="B916" t="s">
        <v>2333</v>
      </c>
      <c r="C916">
        <v>36638676</v>
      </c>
      <c r="D916" t="s">
        <v>2331</v>
      </c>
      <c r="E916" t="s">
        <v>1</v>
      </c>
      <c r="F916" s="6" t="s">
        <v>574</v>
      </c>
      <c r="G916" s="1" t="s">
        <v>574</v>
      </c>
      <c r="H916" t="s">
        <v>24693</v>
      </c>
      <c r="I916" t="s">
        <v>24694</v>
      </c>
      <c r="J916" t="s">
        <v>22850</v>
      </c>
      <c r="K916" t="s">
        <v>22853</v>
      </c>
    </row>
    <row r="917" spans="1:15" x14ac:dyDescent="0.2">
      <c r="A917" t="s">
        <v>2326</v>
      </c>
      <c r="B917" t="s">
        <v>2327</v>
      </c>
      <c r="C917">
        <v>35881640</v>
      </c>
      <c r="D917" t="s">
        <v>2325</v>
      </c>
      <c r="E917" t="s">
        <v>1</v>
      </c>
      <c r="F917" s="6" t="s">
        <v>243</v>
      </c>
      <c r="G917" s="1" t="s">
        <v>243</v>
      </c>
      <c r="H917" t="s">
        <v>24688</v>
      </c>
      <c r="I917" t="s">
        <v>24689</v>
      </c>
      <c r="J917" t="s">
        <v>22850</v>
      </c>
      <c r="K917" t="s">
        <v>22853</v>
      </c>
      <c r="L917" t="s">
        <v>41069</v>
      </c>
      <c r="M917" t="s">
        <v>24690</v>
      </c>
      <c r="N917" t="s">
        <v>22850</v>
      </c>
      <c r="O917" t="s">
        <v>22853</v>
      </c>
    </row>
    <row r="918" spans="1:15" x14ac:dyDescent="0.2">
      <c r="A918" t="s">
        <v>2323</v>
      </c>
      <c r="B918" t="s">
        <v>2324</v>
      </c>
      <c r="C918">
        <v>35722495</v>
      </c>
      <c r="D918" t="s">
        <v>2322</v>
      </c>
      <c r="E918" t="s">
        <v>161</v>
      </c>
      <c r="F918" s="6" t="s">
        <v>250</v>
      </c>
      <c r="G918" s="1" t="s">
        <v>250</v>
      </c>
      <c r="H918" t="s">
        <v>24686</v>
      </c>
      <c r="I918" t="s">
        <v>24687</v>
      </c>
      <c r="J918" t="s">
        <v>22856</v>
      </c>
      <c r="K918" t="s">
        <v>22853</v>
      </c>
    </row>
    <row r="919" spans="1:15" x14ac:dyDescent="0.2">
      <c r="A919" t="s">
        <v>2329</v>
      </c>
      <c r="B919" t="s">
        <v>2330</v>
      </c>
      <c r="C919">
        <v>36376965</v>
      </c>
      <c r="D919" t="s">
        <v>2328</v>
      </c>
      <c r="E919" t="s">
        <v>1</v>
      </c>
      <c r="F919" s="6" t="s">
        <v>1267</v>
      </c>
      <c r="G919" s="1" t="s">
        <v>1267</v>
      </c>
      <c r="H919" t="s">
        <v>24691</v>
      </c>
      <c r="I919" t="s">
        <v>24692</v>
      </c>
      <c r="J919" t="s">
        <v>22856</v>
      </c>
      <c r="K919" t="s">
        <v>22853</v>
      </c>
    </row>
    <row r="920" spans="1:15" x14ac:dyDescent="0.2">
      <c r="A920" t="s">
        <v>2321</v>
      </c>
      <c r="B920" t="s">
        <v>2015</v>
      </c>
      <c r="C920">
        <v>36291749</v>
      </c>
      <c r="D920" t="s">
        <v>2320</v>
      </c>
      <c r="E920" t="s">
        <v>1</v>
      </c>
      <c r="F920" s="6" t="s">
        <v>18</v>
      </c>
      <c r="G920" s="1" t="s">
        <v>18</v>
      </c>
      <c r="H920" t="s">
        <v>24439</v>
      </c>
      <c r="I920" t="s">
        <v>24440</v>
      </c>
      <c r="J920" t="s">
        <v>22856</v>
      </c>
      <c r="K920" t="s">
        <v>22853</v>
      </c>
    </row>
    <row r="921" spans="1:15" x14ac:dyDescent="0.2">
      <c r="A921" t="s">
        <v>22379</v>
      </c>
      <c r="B921" t="s">
        <v>22380</v>
      </c>
      <c r="C921">
        <v>35704241</v>
      </c>
      <c r="D921" t="s">
        <v>22378</v>
      </c>
      <c r="E921" t="s">
        <v>1</v>
      </c>
      <c r="F921" s="6" t="s">
        <v>918</v>
      </c>
      <c r="G921" s="1" t="s">
        <v>918</v>
      </c>
      <c r="H921" t="s">
        <v>40398</v>
      </c>
      <c r="I921" t="s">
        <v>40399</v>
      </c>
      <c r="J921" t="s">
        <v>22850</v>
      </c>
      <c r="K921" t="s">
        <v>22853</v>
      </c>
    </row>
    <row r="922" spans="1:15" x14ac:dyDescent="0.2">
      <c r="A922" t="s">
        <v>22377</v>
      </c>
      <c r="B922" t="s">
        <v>20778</v>
      </c>
      <c r="C922">
        <v>36467715</v>
      </c>
      <c r="D922" t="s">
        <v>22376</v>
      </c>
      <c r="E922" t="s">
        <v>1</v>
      </c>
      <c r="F922" s="6" t="s">
        <v>57</v>
      </c>
      <c r="G922" s="1" t="s">
        <v>57</v>
      </c>
      <c r="H922" t="s">
        <v>40397</v>
      </c>
      <c r="I922" t="s">
        <v>25450</v>
      </c>
      <c r="J922" t="s">
        <v>22850</v>
      </c>
      <c r="K922" t="s">
        <v>22853</v>
      </c>
    </row>
    <row r="923" spans="1:15" x14ac:dyDescent="0.2">
      <c r="A923" t="s">
        <v>22374</v>
      </c>
      <c r="B923" t="s">
        <v>22375</v>
      </c>
      <c r="C923">
        <v>44408081</v>
      </c>
      <c r="D923" t="s">
        <v>22373</v>
      </c>
      <c r="E923" t="s">
        <v>1</v>
      </c>
      <c r="F923" s="6" t="s">
        <v>85</v>
      </c>
      <c r="G923" s="1" t="s">
        <v>85</v>
      </c>
      <c r="H923" t="s">
        <v>40395</v>
      </c>
      <c r="I923" t="s">
        <v>40396</v>
      </c>
      <c r="J923" t="s">
        <v>22850</v>
      </c>
      <c r="K923" t="s">
        <v>22853</v>
      </c>
      <c r="L923" t="s">
        <v>30565</v>
      </c>
      <c r="M923" t="s">
        <v>40396</v>
      </c>
      <c r="N923" t="s">
        <v>22850</v>
      </c>
      <c r="O923" t="s">
        <v>22853</v>
      </c>
    </row>
    <row r="924" spans="1:15" x14ac:dyDescent="0.2">
      <c r="A924" t="s">
        <v>22371</v>
      </c>
      <c r="B924" t="s">
        <v>22372</v>
      </c>
      <c r="C924">
        <v>36443841</v>
      </c>
      <c r="D924" t="s">
        <v>22370</v>
      </c>
      <c r="E924" t="s">
        <v>1</v>
      </c>
      <c r="F924" s="6" t="s">
        <v>514</v>
      </c>
      <c r="G924" s="1" t="s">
        <v>514</v>
      </c>
      <c r="H924" t="s">
        <v>40394</v>
      </c>
      <c r="I924" t="s">
        <v>27971</v>
      </c>
      <c r="J924" t="s">
        <v>22850</v>
      </c>
      <c r="K924" t="s">
        <v>22853</v>
      </c>
    </row>
    <row r="925" spans="1:15" x14ac:dyDescent="0.2">
      <c r="A925" t="s">
        <v>22369</v>
      </c>
      <c r="B925" t="s">
        <v>6026</v>
      </c>
      <c r="C925">
        <v>36358711</v>
      </c>
      <c r="D925" t="s">
        <v>6024</v>
      </c>
      <c r="E925" t="s">
        <v>1</v>
      </c>
      <c r="F925" s="6" t="s">
        <v>239</v>
      </c>
      <c r="G925" s="1" t="s">
        <v>239</v>
      </c>
      <c r="H925" t="s">
        <v>6025</v>
      </c>
      <c r="I925" t="s">
        <v>27921</v>
      </c>
      <c r="J925" t="s">
        <v>22850</v>
      </c>
      <c r="K925" t="s">
        <v>22853</v>
      </c>
    </row>
    <row r="926" spans="1:15" x14ac:dyDescent="0.2">
      <c r="A926" t="s">
        <v>22367</v>
      </c>
      <c r="B926" t="s">
        <v>22368</v>
      </c>
      <c r="C926">
        <v>36695807</v>
      </c>
      <c r="D926" t="s">
        <v>22366</v>
      </c>
      <c r="E926" t="s">
        <v>1</v>
      </c>
      <c r="F926" s="6" t="s">
        <v>153</v>
      </c>
      <c r="G926" s="1" t="s">
        <v>153</v>
      </c>
      <c r="H926" t="s">
        <v>40392</v>
      </c>
      <c r="I926" t="s">
        <v>40393</v>
      </c>
      <c r="J926" t="s">
        <v>22850</v>
      </c>
      <c r="K926" t="s">
        <v>22853</v>
      </c>
    </row>
    <row r="927" spans="1:15" x14ac:dyDescent="0.2">
      <c r="A927" t="s">
        <v>2408</v>
      </c>
      <c r="B927" t="s">
        <v>2409</v>
      </c>
      <c r="C927">
        <v>36428728</v>
      </c>
      <c r="D927" t="s">
        <v>2407</v>
      </c>
      <c r="E927" t="s">
        <v>1</v>
      </c>
      <c r="F927" s="6" t="s">
        <v>57</v>
      </c>
      <c r="G927" s="1" t="s">
        <v>57</v>
      </c>
      <c r="H927" t="s">
        <v>24749</v>
      </c>
      <c r="I927" t="s">
        <v>24750</v>
      </c>
      <c r="J927" t="s">
        <v>22894</v>
      </c>
      <c r="K927" t="s">
        <v>22853</v>
      </c>
      <c r="L927" t="s">
        <v>41078</v>
      </c>
      <c r="M927" t="s">
        <v>24750</v>
      </c>
      <c r="N927" t="s">
        <v>22894</v>
      </c>
      <c r="O927" t="s">
        <v>22853</v>
      </c>
    </row>
    <row r="928" spans="1:15" x14ac:dyDescent="0.2">
      <c r="A928" t="s">
        <v>2402</v>
      </c>
      <c r="B928" t="s">
        <v>2403</v>
      </c>
      <c r="C928">
        <v>46887920</v>
      </c>
      <c r="D928" t="s">
        <v>2401</v>
      </c>
      <c r="E928" t="s">
        <v>1</v>
      </c>
      <c r="F928" s="6" t="s">
        <v>941</v>
      </c>
      <c r="G928" s="1" t="s">
        <v>941</v>
      </c>
      <c r="H928" t="s">
        <v>24745</v>
      </c>
      <c r="I928" t="s">
        <v>24746</v>
      </c>
      <c r="J928" t="s">
        <v>22856</v>
      </c>
      <c r="K928" t="s">
        <v>22853</v>
      </c>
    </row>
    <row r="929" spans="1:31" x14ac:dyDescent="0.2">
      <c r="A929" t="s">
        <v>2405</v>
      </c>
      <c r="B929" t="s">
        <v>2406</v>
      </c>
      <c r="C929">
        <v>36705390</v>
      </c>
      <c r="D929" t="s">
        <v>2404</v>
      </c>
      <c r="E929" t="s">
        <v>1</v>
      </c>
      <c r="F929" s="6" t="s">
        <v>336</v>
      </c>
      <c r="G929" s="1" t="s">
        <v>336</v>
      </c>
      <c r="H929" t="s">
        <v>24747</v>
      </c>
      <c r="I929" t="s">
        <v>24748</v>
      </c>
      <c r="J929" t="s">
        <v>22856</v>
      </c>
      <c r="K929" t="s">
        <v>22853</v>
      </c>
    </row>
    <row r="930" spans="1:31" x14ac:dyDescent="0.2">
      <c r="A930" t="s">
        <v>2399</v>
      </c>
      <c r="B930" t="s">
        <v>2400</v>
      </c>
      <c r="C930">
        <v>35757663</v>
      </c>
      <c r="D930" t="s">
        <v>2398</v>
      </c>
      <c r="E930" t="s">
        <v>1</v>
      </c>
      <c r="F930" s="6" t="s">
        <v>153</v>
      </c>
      <c r="G930" s="1" t="s">
        <v>153</v>
      </c>
      <c r="H930" t="s">
        <v>24742</v>
      </c>
      <c r="I930" t="s">
        <v>24743</v>
      </c>
      <c r="J930" t="s">
        <v>22850</v>
      </c>
      <c r="K930" t="s">
        <v>22853</v>
      </c>
      <c r="L930" t="s">
        <v>41077</v>
      </c>
      <c r="M930" t="s">
        <v>24744</v>
      </c>
      <c r="N930" t="s">
        <v>22850</v>
      </c>
      <c r="O930" t="s">
        <v>22853</v>
      </c>
      <c r="P930" t="s">
        <v>43725</v>
      </c>
      <c r="Q930" t="s">
        <v>24744</v>
      </c>
      <c r="R930" t="s">
        <v>22856</v>
      </c>
      <c r="S930" t="s">
        <v>22853</v>
      </c>
    </row>
    <row r="931" spans="1:31" x14ac:dyDescent="0.2">
      <c r="A931" t="s">
        <v>2396</v>
      </c>
      <c r="B931" t="s">
        <v>2397</v>
      </c>
      <c r="C931">
        <v>34148451</v>
      </c>
      <c r="D931" t="s">
        <v>2395</v>
      </c>
      <c r="E931" t="s">
        <v>1</v>
      </c>
      <c r="F931" s="6" t="s">
        <v>37</v>
      </c>
      <c r="G931" s="1" t="s">
        <v>37</v>
      </c>
      <c r="H931" t="s">
        <v>24740</v>
      </c>
      <c r="I931" t="s">
        <v>24741</v>
      </c>
      <c r="J931" t="s">
        <v>22850</v>
      </c>
      <c r="K931" t="s">
        <v>22853</v>
      </c>
    </row>
    <row r="932" spans="1:31" x14ac:dyDescent="0.2">
      <c r="A932" t="s">
        <v>2393</v>
      </c>
      <c r="B932" t="s">
        <v>2394</v>
      </c>
      <c r="C932">
        <v>47021322</v>
      </c>
      <c r="D932" t="s">
        <v>2390</v>
      </c>
      <c r="E932" t="s">
        <v>1</v>
      </c>
      <c r="F932" s="6" t="s">
        <v>243</v>
      </c>
      <c r="G932" s="1" t="s">
        <v>243</v>
      </c>
      <c r="H932" t="s">
        <v>24738</v>
      </c>
      <c r="I932" t="s">
        <v>24739</v>
      </c>
      <c r="J932" t="s">
        <v>22850</v>
      </c>
      <c r="K932" t="s">
        <v>22853</v>
      </c>
    </row>
    <row r="933" spans="1:31" x14ac:dyDescent="0.2">
      <c r="A933" t="s">
        <v>2391</v>
      </c>
      <c r="B933" t="s">
        <v>2392</v>
      </c>
      <c r="C933">
        <v>36479594</v>
      </c>
      <c r="D933" t="s">
        <v>2390</v>
      </c>
      <c r="E933" t="s">
        <v>1</v>
      </c>
      <c r="F933" s="6" t="s">
        <v>42</v>
      </c>
      <c r="G933" s="1" t="s">
        <v>42</v>
      </c>
      <c r="H933" t="s">
        <v>24738</v>
      </c>
      <c r="I933" t="s">
        <v>24739</v>
      </c>
      <c r="J933" t="s">
        <v>22850</v>
      </c>
      <c r="K933" t="s">
        <v>22853</v>
      </c>
    </row>
    <row r="934" spans="1:31" x14ac:dyDescent="0.2">
      <c r="A934" t="s">
        <v>2388</v>
      </c>
      <c r="B934" t="s">
        <v>2389</v>
      </c>
      <c r="C934">
        <v>46464123</v>
      </c>
      <c r="D934" t="s">
        <v>2387</v>
      </c>
      <c r="E934" t="s">
        <v>1</v>
      </c>
      <c r="F934" s="6" t="s">
        <v>2274</v>
      </c>
      <c r="G934" s="1" t="s">
        <v>2274</v>
      </c>
      <c r="H934" t="s">
        <v>24735</v>
      </c>
      <c r="I934" t="s">
        <v>24736</v>
      </c>
      <c r="J934" t="s">
        <v>22850</v>
      </c>
      <c r="K934" t="s">
        <v>22853</v>
      </c>
      <c r="L934" t="s">
        <v>41076</v>
      </c>
      <c r="M934" t="s">
        <v>24737</v>
      </c>
      <c r="N934" t="s">
        <v>22850</v>
      </c>
      <c r="O934" t="s">
        <v>22853</v>
      </c>
    </row>
    <row r="935" spans="1:31" x14ac:dyDescent="0.2">
      <c r="A935" t="s">
        <v>2382</v>
      </c>
      <c r="B935" t="s">
        <v>2383</v>
      </c>
      <c r="C935">
        <v>36578509</v>
      </c>
      <c r="D935" t="s">
        <v>2381</v>
      </c>
      <c r="E935" t="s">
        <v>1</v>
      </c>
      <c r="F935" s="6" t="s">
        <v>419</v>
      </c>
      <c r="G935" s="1" t="s">
        <v>419</v>
      </c>
      <c r="H935" t="s">
        <v>24731</v>
      </c>
      <c r="I935" t="s">
        <v>24732</v>
      </c>
      <c r="J935" t="s">
        <v>22888</v>
      </c>
      <c r="K935" t="s">
        <v>22853</v>
      </c>
    </row>
    <row r="936" spans="1:31" x14ac:dyDescent="0.2">
      <c r="A936" t="s">
        <v>2378</v>
      </c>
      <c r="B936" t="s">
        <v>450</v>
      </c>
      <c r="C936">
        <v>50389718</v>
      </c>
      <c r="D936" t="s">
        <v>2377</v>
      </c>
      <c r="F936" s="6" t="s">
        <v>448</v>
      </c>
      <c r="G936" s="1" t="s">
        <v>448</v>
      </c>
      <c r="H936" t="s">
        <v>23166</v>
      </c>
      <c r="I936" t="s">
        <v>23167</v>
      </c>
      <c r="J936" t="s">
        <v>22856</v>
      </c>
      <c r="K936" t="s">
        <v>22853</v>
      </c>
      <c r="L936" t="s">
        <v>41074</v>
      </c>
      <c r="M936" t="s">
        <v>23167</v>
      </c>
      <c r="N936" t="s">
        <v>22856</v>
      </c>
      <c r="O936" t="s">
        <v>22853</v>
      </c>
    </row>
    <row r="937" spans="1:31" x14ac:dyDescent="0.2">
      <c r="A937" t="s">
        <v>2385</v>
      </c>
      <c r="B937" t="s">
        <v>2386</v>
      </c>
      <c r="C937">
        <v>10829296</v>
      </c>
      <c r="D937" t="s">
        <v>2384</v>
      </c>
      <c r="F937" s="6" t="s">
        <v>70</v>
      </c>
      <c r="G937" s="1" t="s">
        <v>70</v>
      </c>
      <c r="H937" t="s">
        <v>24733</v>
      </c>
      <c r="I937" t="s">
        <v>24734</v>
      </c>
      <c r="J937" t="s">
        <v>23154</v>
      </c>
      <c r="K937" t="s">
        <v>22853</v>
      </c>
    </row>
    <row r="938" spans="1:31" x14ac:dyDescent="0.2">
      <c r="A938" t="s">
        <v>2380</v>
      </c>
      <c r="B938" t="s">
        <v>1879</v>
      </c>
      <c r="C938">
        <v>46303502</v>
      </c>
      <c r="D938" t="s">
        <v>2379</v>
      </c>
      <c r="E938" t="s">
        <v>1</v>
      </c>
      <c r="F938" s="6" t="s">
        <v>960</v>
      </c>
      <c r="G938" s="1" t="s">
        <v>960</v>
      </c>
      <c r="H938" t="s">
        <v>24724</v>
      </c>
      <c r="I938" t="s">
        <v>24725</v>
      </c>
      <c r="J938" t="s">
        <v>22894</v>
      </c>
      <c r="K938" t="s">
        <v>22853</v>
      </c>
      <c r="L938" t="s">
        <v>41075</v>
      </c>
      <c r="M938" t="s">
        <v>24726</v>
      </c>
      <c r="N938" t="s">
        <v>22894</v>
      </c>
      <c r="O938" t="s">
        <v>22853</v>
      </c>
      <c r="P938" t="s">
        <v>43721</v>
      </c>
      <c r="Q938" t="s">
        <v>24727</v>
      </c>
      <c r="R938" t="s">
        <v>22894</v>
      </c>
      <c r="S938" t="s">
        <v>22853</v>
      </c>
      <c r="T938" t="s">
        <v>43722</v>
      </c>
      <c r="U938" t="s">
        <v>24728</v>
      </c>
      <c r="V938" t="s">
        <v>22894</v>
      </c>
      <c r="W938" t="s">
        <v>22853</v>
      </c>
      <c r="X938" t="s">
        <v>43723</v>
      </c>
      <c r="Y938" t="s">
        <v>24729</v>
      </c>
      <c r="Z938" t="s">
        <v>22894</v>
      </c>
      <c r="AA938" t="s">
        <v>22853</v>
      </c>
      <c r="AB938" t="s">
        <v>43724</v>
      </c>
      <c r="AC938" t="s">
        <v>24730</v>
      </c>
      <c r="AD938" t="s">
        <v>22894</v>
      </c>
      <c r="AE938" t="s">
        <v>22853</v>
      </c>
    </row>
    <row r="939" spans="1:31" x14ac:dyDescent="0.2">
      <c r="A939" t="s">
        <v>2372</v>
      </c>
      <c r="B939" t="s">
        <v>2373</v>
      </c>
      <c r="C939">
        <v>36707279</v>
      </c>
      <c r="D939" t="s">
        <v>2371</v>
      </c>
      <c r="E939" t="s">
        <v>1</v>
      </c>
      <c r="F939" s="6" t="s">
        <v>25</v>
      </c>
      <c r="G939" s="1" t="s">
        <v>25</v>
      </c>
      <c r="H939" t="s">
        <v>24721</v>
      </c>
      <c r="I939" t="s">
        <v>24722</v>
      </c>
      <c r="J939" t="s">
        <v>22856</v>
      </c>
      <c r="K939" t="s">
        <v>22853</v>
      </c>
    </row>
    <row r="940" spans="1:31" x14ac:dyDescent="0.2">
      <c r="A940" t="s">
        <v>2366</v>
      </c>
      <c r="B940" t="s">
        <v>2367</v>
      </c>
      <c r="C940">
        <v>34139885</v>
      </c>
      <c r="D940" t="s">
        <v>2365</v>
      </c>
      <c r="E940" t="s">
        <v>1</v>
      </c>
      <c r="F940" s="6" t="s">
        <v>1778</v>
      </c>
      <c r="G940" s="1" t="s">
        <v>1778</v>
      </c>
      <c r="H940" t="s">
        <v>24717</v>
      </c>
      <c r="I940" t="s">
        <v>24718</v>
      </c>
      <c r="J940" t="s">
        <v>22888</v>
      </c>
      <c r="K940" t="s">
        <v>22853</v>
      </c>
    </row>
    <row r="941" spans="1:31" x14ac:dyDescent="0.2">
      <c r="A941" t="s">
        <v>22361</v>
      </c>
      <c r="B941" t="s">
        <v>22362</v>
      </c>
      <c r="C941">
        <v>25307029</v>
      </c>
      <c r="D941" t="s">
        <v>22360</v>
      </c>
      <c r="E941" t="s">
        <v>1</v>
      </c>
      <c r="F941" s="6" t="s">
        <v>491</v>
      </c>
      <c r="G941" s="1" t="s">
        <v>491</v>
      </c>
      <c r="H941" t="s">
        <v>40386</v>
      </c>
      <c r="I941" t="s">
        <v>40387</v>
      </c>
      <c r="J941" t="s">
        <v>22940</v>
      </c>
      <c r="K941" t="s">
        <v>22853</v>
      </c>
      <c r="L941" t="s">
        <v>43454</v>
      </c>
      <c r="M941" t="s">
        <v>40388</v>
      </c>
      <c r="N941" t="s">
        <v>22940</v>
      </c>
      <c r="O941" t="s">
        <v>22853</v>
      </c>
      <c r="P941" t="s">
        <v>45718</v>
      </c>
      <c r="Q941" t="s">
        <v>40389</v>
      </c>
      <c r="R941" t="s">
        <v>22850</v>
      </c>
      <c r="S941" t="s">
        <v>22853</v>
      </c>
    </row>
    <row r="942" spans="1:31" x14ac:dyDescent="0.2">
      <c r="A942" t="s">
        <v>22357</v>
      </c>
      <c r="B942" t="s">
        <v>22358</v>
      </c>
      <c r="C942">
        <v>36683744</v>
      </c>
      <c r="D942" t="s">
        <v>10067</v>
      </c>
      <c r="E942" t="s">
        <v>1</v>
      </c>
      <c r="F942" s="6" t="s">
        <v>501</v>
      </c>
      <c r="G942" s="1" t="s">
        <v>501</v>
      </c>
      <c r="H942" t="s">
        <v>31060</v>
      </c>
      <c r="I942" t="s">
        <v>31061</v>
      </c>
      <c r="J942" t="s">
        <v>22850</v>
      </c>
      <c r="K942" t="s">
        <v>22853</v>
      </c>
    </row>
    <row r="943" spans="1:31" x14ac:dyDescent="0.2">
      <c r="A943" t="s">
        <v>22356</v>
      </c>
      <c r="B943" t="s">
        <v>12136</v>
      </c>
      <c r="C943">
        <v>36680702</v>
      </c>
      <c r="D943" t="s">
        <v>22355</v>
      </c>
      <c r="E943" t="s">
        <v>1</v>
      </c>
      <c r="F943" s="6" t="s">
        <v>37</v>
      </c>
      <c r="G943" s="1" t="s">
        <v>37</v>
      </c>
      <c r="H943" t="s">
        <v>37459</v>
      </c>
      <c r="I943" t="s">
        <v>37460</v>
      </c>
      <c r="J943" t="s">
        <v>22863</v>
      </c>
      <c r="K943" t="s">
        <v>22853</v>
      </c>
      <c r="L943" t="s">
        <v>40384</v>
      </c>
      <c r="M943" t="s">
        <v>40385</v>
      </c>
      <c r="N943" t="s">
        <v>22888</v>
      </c>
      <c r="O943" t="s">
        <v>22853</v>
      </c>
      <c r="P943" t="s">
        <v>45717</v>
      </c>
      <c r="Q943" t="s">
        <v>37460</v>
      </c>
      <c r="R943" t="s">
        <v>22888</v>
      </c>
      <c r="S943" t="s">
        <v>22853</v>
      </c>
    </row>
    <row r="944" spans="1:31" x14ac:dyDescent="0.2">
      <c r="A944" t="s">
        <v>22354</v>
      </c>
      <c r="B944" t="s">
        <v>12136</v>
      </c>
      <c r="C944">
        <v>43984835</v>
      </c>
      <c r="D944" t="s">
        <v>22353</v>
      </c>
      <c r="E944" t="s">
        <v>1</v>
      </c>
      <c r="F944" s="6" t="s">
        <v>473</v>
      </c>
      <c r="G944" s="1" t="s">
        <v>473</v>
      </c>
      <c r="H944" t="s">
        <v>40384</v>
      </c>
      <c r="I944" t="s">
        <v>40385</v>
      </c>
      <c r="J944" t="s">
        <v>22863</v>
      </c>
      <c r="K944" t="s">
        <v>22853</v>
      </c>
      <c r="L944" t="s">
        <v>37459</v>
      </c>
      <c r="M944" t="s">
        <v>37460</v>
      </c>
      <c r="N944" t="s">
        <v>22863</v>
      </c>
      <c r="O944" t="s">
        <v>22853</v>
      </c>
    </row>
    <row r="945" spans="1:23" x14ac:dyDescent="0.2">
      <c r="A945" t="s">
        <v>2456</v>
      </c>
      <c r="B945" t="s">
        <v>2457</v>
      </c>
      <c r="C945">
        <v>46968318</v>
      </c>
      <c r="D945" t="s">
        <v>2455</v>
      </c>
      <c r="E945" t="s">
        <v>1</v>
      </c>
      <c r="F945" s="6" t="s">
        <v>85</v>
      </c>
      <c r="G945" s="1" t="s">
        <v>85</v>
      </c>
      <c r="H945" t="s">
        <v>24787</v>
      </c>
      <c r="I945" t="s">
        <v>24788</v>
      </c>
      <c r="J945" t="s">
        <v>22850</v>
      </c>
      <c r="K945" t="s">
        <v>22853</v>
      </c>
      <c r="L945" t="s">
        <v>28175</v>
      </c>
      <c r="M945" t="s">
        <v>24788</v>
      </c>
      <c r="N945" t="s">
        <v>22850</v>
      </c>
      <c r="O945" t="s">
        <v>22853</v>
      </c>
    </row>
    <row r="946" spans="1:23" x14ac:dyDescent="0.2">
      <c r="A946" t="s">
        <v>2453</v>
      </c>
      <c r="B946" t="s">
        <v>2454</v>
      </c>
      <c r="C946">
        <v>46374647</v>
      </c>
      <c r="D946" t="s">
        <v>2452</v>
      </c>
      <c r="E946" t="s">
        <v>1</v>
      </c>
      <c r="F946" s="6" t="s">
        <v>216</v>
      </c>
      <c r="G946" s="1" t="s">
        <v>216</v>
      </c>
      <c r="H946" t="s">
        <v>24784</v>
      </c>
      <c r="I946" t="s">
        <v>24785</v>
      </c>
      <c r="J946" t="s">
        <v>22850</v>
      </c>
      <c r="K946" t="s">
        <v>22853</v>
      </c>
      <c r="L946" t="s">
        <v>41083</v>
      </c>
      <c r="M946" t="s">
        <v>24786</v>
      </c>
      <c r="N946" t="s">
        <v>22850</v>
      </c>
      <c r="O946" t="s">
        <v>22853</v>
      </c>
    </row>
    <row r="947" spans="1:23" x14ac:dyDescent="0.2">
      <c r="A947" t="s">
        <v>2450</v>
      </c>
      <c r="B947" t="s">
        <v>2451</v>
      </c>
      <c r="C947">
        <v>46369627</v>
      </c>
      <c r="D947" t="s">
        <v>2449</v>
      </c>
      <c r="E947" t="s">
        <v>1</v>
      </c>
      <c r="F947" s="6" t="s">
        <v>444</v>
      </c>
      <c r="G947" s="1" t="s">
        <v>444</v>
      </c>
      <c r="H947" t="s">
        <v>24782</v>
      </c>
      <c r="I947" t="s">
        <v>24783</v>
      </c>
      <c r="J947" t="s">
        <v>22850</v>
      </c>
      <c r="K947" t="s">
        <v>22853</v>
      </c>
    </row>
    <row r="948" spans="1:23" x14ac:dyDescent="0.2">
      <c r="A948" t="s">
        <v>2447</v>
      </c>
      <c r="B948" t="s">
        <v>2448</v>
      </c>
      <c r="C948">
        <v>46492984</v>
      </c>
      <c r="D948" t="s">
        <v>2446</v>
      </c>
      <c r="E948" t="s">
        <v>1</v>
      </c>
      <c r="F948" s="6" t="s">
        <v>1311</v>
      </c>
      <c r="G948" s="1" t="s">
        <v>1311</v>
      </c>
      <c r="H948" t="s">
        <v>24780</v>
      </c>
      <c r="I948" t="s">
        <v>24781</v>
      </c>
      <c r="J948" t="s">
        <v>22850</v>
      </c>
      <c r="K948" t="s">
        <v>22853</v>
      </c>
    </row>
    <row r="949" spans="1:23" x14ac:dyDescent="0.2">
      <c r="A949" t="s">
        <v>2444</v>
      </c>
      <c r="B949" t="s">
        <v>2445</v>
      </c>
      <c r="C949">
        <v>36188247</v>
      </c>
      <c r="D949" t="s">
        <v>2443</v>
      </c>
      <c r="E949" t="s">
        <v>1</v>
      </c>
      <c r="F949" s="6" t="s">
        <v>1252</v>
      </c>
      <c r="G949" s="1" t="s">
        <v>1252</v>
      </c>
      <c r="H949" t="s">
        <v>8827</v>
      </c>
      <c r="I949" t="s">
        <v>24779</v>
      </c>
      <c r="J949" t="s">
        <v>22850</v>
      </c>
      <c r="K949" t="s">
        <v>22853</v>
      </c>
    </row>
    <row r="950" spans="1:23" x14ac:dyDescent="0.2">
      <c r="A950" t="s">
        <v>2441</v>
      </c>
      <c r="B950" t="s">
        <v>2442</v>
      </c>
      <c r="C950">
        <v>36559211</v>
      </c>
      <c r="D950" t="s">
        <v>2440</v>
      </c>
      <c r="E950" t="s">
        <v>1</v>
      </c>
      <c r="F950" s="6" t="s">
        <v>149</v>
      </c>
      <c r="G950" s="1" t="s">
        <v>149</v>
      </c>
      <c r="H950" t="s">
        <v>24777</v>
      </c>
      <c r="I950" t="s">
        <v>24778</v>
      </c>
      <c r="J950" t="s">
        <v>22850</v>
      </c>
      <c r="K950" t="s">
        <v>22853</v>
      </c>
      <c r="L950" t="s">
        <v>40880</v>
      </c>
      <c r="M950" t="s">
        <v>23500</v>
      </c>
      <c r="N950" t="s">
        <v>22850</v>
      </c>
      <c r="O950" t="s">
        <v>22853</v>
      </c>
    </row>
    <row r="951" spans="1:23" x14ac:dyDescent="0.2">
      <c r="A951" t="s">
        <v>2438</v>
      </c>
      <c r="B951" t="s">
        <v>2439</v>
      </c>
      <c r="C951">
        <v>35923148</v>
      </c>
      <c r="D951" t="s">
        <v>2437</v>
      </c>
      <c r="E951" t="s">
        <v>1</v>
      </c>
      <c r="F951" s="6" t="s">
        <v>514</v>
      </c>
      <c r="G951" s="1" t="s">
        <v>514</v>
      </c>
      <c r="H951" t="s">
        <v>24775</v>
      </c>
      <c r="I951" t="s">
        <v>24776</v>
      </c>
      <c r="J951" t="s">
        <v>22863</v>
      </c>
      <c r="K951" t="s">
        <v>22853</v>
      </c>
    </row>
    <row r="952" spans="1:23" x14ac:dyDescent="0.2">
      <c r="A952" t="s">
        <v>2435</v>
      </c>
      <c r="B952" t="s">
        <v>2436</v>
      </c>
      <c r="C952">
        <v>17084342</v>
      </c>
      <c r="D952" t="s">
        <v>2434</v>
      </c>
      <c r="E952" t="s">
        <v>1</v>
      </c>
      <c r="F952" s="6" t="s">
        <v>108</v>
      </c>
      <c r="G952" s="1" t="s">
        <v>108</v>
      </c>
      <c r="H952" t="s">
        <v>24770</v>
      </c>
      <c r="I952" t="s">
        <v>24771</v>
      </c>
      <c r="J952" t="s">
        <v>22850</v>
      </c>
      <c r="K952" t="s">
        <v>22853</v>
      </c>
      <c r="L952" t="s">
        <v>41082</v>
      </c>
      <c r="M952" t="s">
        <v>24772</v>
      </c>
      <c r="N952" t="s">
        <v>22850</v>
      </c>
      <c r="O952" t="s">
        <v>22853</v>
      </c>
      <c r="P952" t="s">
        <v>43726</v>
      </c>
      <c r="Q952" t="s">
        <v>24773</v>
      </c>
      <c r="R952" t="s">
        <v>22850</v>
      </c>
      <c r="S952" t="s">
        <v>22853</v>
      </c>
      <c r="T952" t="s">
        <v>43727</v>
      </c>
      <c r="U952" t="s">
        <v>24774</v>
      </c>
      <c r="V952" t="s">
        <v>22850</v>
      </c>
      <c r="W952" t="s">
        <v>22853</v>
      </c>
    </row>
    <row r="953" spans="1:23" x14ac:dyDescent="0.2">
      <c r="A953" t="s">
        <v>2432</v>
      </c>
      <c r="B953" t="s">
        <v>2433</v>
      </c>
      <c r="C953">
        <v>25855247</v>
      </c>
      <c r="D953" t="s">
        <v>2431</v>
      </c>
      <c r="E953" t="s">
        <v>1</v>
      </c>
      <c r="F953" s="6" t="s">
        <v>268</v>
      </c>
      <c r="G953" s="1" t="s">
        <v>268</v>
      </c>
      <c r="H953" t="s">
        <v>24767</v>
      </c>
      <c r="I953" t="s">
        <v>24768</v>
      </c>
      <c r="J953" t="s">
        <v>22894</v>
      </c>
      <c r="K953" t="s">
        <v>22853</v>
      </c>
      <c r="L953" t="s">
        <v>41081</v>
      </c>
      <c r="M953" t="s">
        <v>24769</v>
      </c>
      <c r="N953" t="s">
        <v>22894</v>
      </c>
      <c r="O953" t="s">
        <v>22853</v>
      </c>
    </row>
    <row r="954" spans="1:23" x14ac:dyDescent="0.2">
      <c r="A954" t="s">
        <v>2429</v>
      </c>
      <c r="B954" t="s">
        <v>2430</v>
      </c>
      <c r="C954">
        <v>36639893</v>
      </c>
      <c r="D954" t="s">
        <v>2428</v>
      </c>
      <c r="E954" t="s">
        <v>1</v>
      </c>
      <c r="F954" s="6" t="s">
        <v>232</v>
      </c>
      <c r="G954" s="1" t="s">
        <v>232</v>
      </c>
      <c r="H954" t="s">
        <v>24765</v>
      </c>
      <c r="I954" t="s">
        <v>24766</v>
      </c>
      <c r="J954" t="s">
        <v>22894</v>
      </c>
      <c r="K954" t="s">
        <v>22853</v>
      </c>
    </row>
    <row r="955" spans="1:23" x14ac:dyDescent="0.2">
      <c r="A955" t="s">
        <v>2426</v>
      </c>
      <c r="B955" t="s">
        <v>2427</v>
      </c>
      <c r="C955">
        <v>46255371</v>
      </c>
      <c r="D955" t="s">
        <v>2425</v>
      </c>
      <c r="E955" t="s">
        <v>1</v>
      </c>
      <c r="F955" s="6" t="s">
        <v>243</v>
      </c>
      <c r="G955" s="1" t="s">
        <v>243</v>
      </c>
      <c r="H955" t="s">
        <v>24762</v>
      </c>
      <c r="I955" t="s">
        <v>24763</v>
      </c>
      <c r="J955" t="s">
        <v>22888</v>
      </c>
      <c r="K955" t="s">
        <v>22853</v>
      </c>
      <c r="L955" t="s">
        <v>41080</v>
      </c>
      <c r="M955" t="s">
        <v>24764</v>
      </c>
      <c r="N955" t="s">
        <v>22888</v>
      </c>
      <c r="O955" t="s">
        <v>22853</v>
      </c>
    </row>
    <row r="956" spans="1:23" x14ac:dyDescent="0.2">
      <c r="A956" t="s">
        <v>2423</v>
      </c>
      <c r="B956" t="s">
        <v>2424</v>
      </c>
      <c r="C956">
        <v>31347169</v>
      </c>
      <c r="D956" t="s">
        <v>2422</v>
      </c>
      <c r="E956" t="s">
        <v>1</v>
      </c>
      <c r="F956" s="6" t="s">
        <v>477</v>
      </c>
      <c r="G956" s="1" t="s">
        <v>477</v>
      </c>
      <c r="H956" t="s">
        <v>24760</v>
      </c>
      <c r="I956" t="s">
        <v>24761</v>
      </c>
      <c r="J956" t="s">
        <v>22894</v>
      </c>
      <c r="K956" t="s">
        <v>22853</v>
      </c>
    </row>
    <row r="957" spans="1:23" x14ac:dyDescent="0.2">
      <c r="A957" t="s">
        <v>22382</v>
      </c>
      <c r="B957" t="s">
        <v>22383</v>
      </c>
      <c r="C957">
        <v>36191337</v>
      </c>
      <c r="D957" t="s">
        <v>22381</v>
      </c>
      <c r="E957" t="s">
        <v>161</v>
      </c>
      <c r="F957" s="6" t="s">
        <v>141</v>
      </c>
      <c r="G957" s="1" t="s">
        <v>141</v>
      </c>
      <c r="H957" t="s">
        <v>40400</v>
      </c>
      <c r="I957" t="s">
        <v>40401</v>
      </c>
      <c r="J957" t="s">
        <v>22850</v>
      </c>
      <c r="K957" t="s">
        <v>22853</v>
      </c>
      <c r="L957" t="s">
        <v>43455</v>
      </c>
      <c r="M957" t="s">
        <v>40402</v>
      </c>
      <c r="N957" t="s">
        <v>22850</v>
      </c>
      <c r="O957" t="s">
        <v>22853</v>
      </c>
      <c r="P957" t="s">
        <v>45719</v>
      </c>
      <c r="Q957" t="s">
        <v>40403</v>
      </c>
      <c r="R957" t="s">
        <v>22850</v>
      </c>
      <c r="S957" t="s">
        <v>22853</v>
      </c>
    </row>
    <row r="958" spans="1:23" x14ac:dyDescent="0.2">
      <c r="A958" t="s">
        <v>2417</v>
      </c>
      <c r="B958" t="s">
        <v>2418</v>
      </c>
      <c r="C958">
        <v>46532471</v>
      </c>
      <c r="D958" t="s">
        <v>2416</v>
      </c>
      <c r="E958" t="s">
        <v>1</v>
      </c>
      <c r="F958" s="6" t="s">
        <v>18</v>
      </c>
      <c r="G958" s="1" t="s">
        <v>18</v>
      </c>
      <c r="H958" t="s">
        <v>24756</v>
      </c>
      <c r="I958" t="s">
        <v>24757</v>
      </c>
      <c r="J958" t="s">
        <v>22850</v>
      </c>
      <c r="K958" t="s">
        <v>22853</v>
      </c>
    </row>
    <row r="959" spans="1:23" x14ac:dyDescent="0.2">
      <c r="A959" t="s">
        <v>2414</v>
      </c>
      <c r="B959" t="s">
        <v>2415</v>
      </c>
      <c r="C959">
        <v>48131865</v>
      </c>
      <c r="D959" t="s">
        <v>2413</v>
      </c>
      <c r="E959" t="s">
        <v>1</v>
      </c>
      <c r="F959" s="6" t="s">
        <v>141</v>
      </c>
      <c r="G959" s="1" t="s">
        <v>141</v>
      </c>
      <c r="H959" t="s">
        <v>24754</v>
      </c>
      <c r="I959" t="s">
        <v>24755</v>
      </c>
      <c r="J959" t="s">
        <v>22865</v>
      </c>
      <c r="K959" t="s">
        <v>22853</v>
      </c>
    </row>
    <row r="960" spans="1:23" x14ac:dyDescent="0.2">
      <c r="A960" t="s">
        <v>2420</v>
      </c>
      <c r="B960" t="s">
        <v>2421</v>
      </c>
      <c r="C960">
        <v>44695683</v>
      </c>
      <c r="D960" t="s">
        <v>2419</v>
      </c>
      <c r="E960" t="s">
        <v>1</v>
      </c>
      <c r="F960" s="6" t="s">
        <v>250</v>
      </c>
      <c r="G960" s="1" t="s">
        <v>250</v>
      </c>
      <c r="H960" t="s">
        <v>24758</v>
      </c>
      <c r="I960" t="s">
        <v>24759</v>
      </c>
      <c r="J960" t="s">
        <v>22850</v>
      </c>
      <c r="K960" t="s">
        <v>22853</v>
      </c>
      <c r="L960" t="s">
        <v>24466</v>
      </c>
      <c r="M960" t="s">
        <v>24467</v>
      </c>
      <c r="N960" t="s">
        <v>22850</v>
      </c>
      <c r="O960" t="s">
        <v>22853</v>
      </c>
    </row>
    <row r="961" spans="1:23" x14ac:dyDescent="0.2">
      <c r="A961" t="s">
        <v>2411</v>
      </c>
      <c r="B961" t="s">
        <v>2412</v>
      </c>
      <c r="C961">
        <v>45506957</v>
      </c>
      <c r="D961" t="s">
        <v>2410</v>
      </c>
      <c r="E961" t="s">
        <v>1</v>
      </c>
      <c r="F961" s="6" t="s">
        <v>612</v>
      </c>
      <c r="G961" s="1" t="s">
        <v>612</v>
      </c>
      <c r="H961" t="s">
        <v>24751</v>
      </c>
      <c r="I961" t="s">
        <v>24752</v>
      </c>
      <c r="J961" t="s">
        <v>22850</v>
      </c>
      <c r="K961" t="s">
        <v>22853</v>
      </c>
      <c r="L961" t="s">
        <v>41079</v>
      </c>
      <c r="M961" t="s">
        <v>24753</v>
      </c>
      <c r="N961" t="s">
        <v>22850</v>
      </c>
      <c r="O961" t="s">
        <v>22853</v>
      </c>
    </row>
    <row r="962" spans="1:23" x14ac:dyDescent="0.2">
      <c r="A962" t="s">
        <v>22364</v>
      </c>
      <c r="B962" t="s">
        <v>22365</v>
      </c>
      <c r="C962">
        <v>36554855</v>
      </c>
      <c r="D962" t="s">
        <v>22363</v>
      </c>
      <c r="E962" t="s">
        <v>1</v>
      </c>
      <c r="F962" s="6" t="s">
        <v>361</v>
      </c>
      <c r="G962" s="1" t="s">
        <v>361</v>
      </c>
      <c r="H962" t="s">
        <v>40390</v>
      </c>
      <c r="I962" t="s">
        <v>40391</v>
      </c>
      <c r="J962" t="s">
        <v>22850</v>
      </c>
      <c r="K962" t="s">
        <v>22853</v>
      </c>
    </row>
    <row r="963" spans="1:23" x14ac:dyDescent="0.2">
      <c r="A963" t="s">
        <v>22359</v>
      </c>
      <c r="B963" t="s">
        <v>12445</v>
      </c>
      <c r="C963">
        <v>31647286</v>
      </c>
      <c r="D963" t="s">
        <v>12443</v>
      </c>
      <c r="E963" t="s">
        <v>161</v>
      </c>
      <c r="F963" s="6" t="s">
        <v>357</v>
      </c>
      <c r="G963" s="1" t="s">
        <v>357</v>
      </c>
      <c r="H963" t="s">
        <v>33151</v>
      </c>
      <c r="I963" t="s">
        <v>33152</v>
      </c>
      <c r="J963" t="s">
        <v>22850</v>
      </c>
      <c r="K963" t="s">
        <v>22853</v>
      </c>
    </row>
    <row r="964" spans="1:23" x14ac:dyDescent="0.2">
      <c r="A964" t="s">
        <v>22352</v>
      </c>
      <c r="B964" t="s">
        <v>12445</v>
      </c>
      <c r="C964">
        <v>31564518</v>
      </c>
      <c r="D964" t="s">
        <v>22351</v>
      </c>
      <c r="E964" t="s">
        <v>1</v>
      </c>
      <c r="F964" s="6" t="s">
        <v>461</v>
      </c>
      <c r="G964" s="1" t="s">
        <v>461</v>
      </c>
      <c r="H964" t="s">
        <v>26454</v>
      </c>
      <c r="I964" t="s">
        <v>40383</v>
      </c>
      <c r="J964" t="s">
        <v>22850</v>
      </c>
      <c r="K964" t="s">
        <v>22853</v>
      </c>
    </row>
    <row r="965" spans="1:23" x14ac:dyDescent="0.2">
      <c r="A965" t="s">
        <v>22349</v>
      </c>
      <c r="B965" t="s">
        <v>22350</v>
      </c>
      <c r="C965">
        <v>36725897</v>
      </c>
      <c r="D965" t="s">
        <v>22348</v>
      </c>
      <c r="E965" t="s">
        <v>1</v>
      </c>
      <c r="F965" s="6" t="s">
        <v>2072</v>
      </c>
      <c r="G965" s="1" t="s">
        <v>2072</v>
      </c>
      <c r="H965" t="s">
        <v>40380</v>
      </c>
      <c r="I965" t="s">
        <v>40381</v>
      </c>
      <c r="J965" t="s">
        <v>22850</v>
      </c>
      <c r="K965" t="s">
        <v>22853</v>
      </c>
      <c r="L965" t="s">
        <v>43453</v>
      </c>
      <c r="M965" t="s">
        <v>40382</v>
      </c>
      <c r="N965" t="s">
        <v>22850</v>
      </c>
      <c r="O965" t="s">
        <v>22853</v>
      </c>
    </row>
    <row r="966" spans="1:23" x14ac:dyDescent="0.2">
      <c r="A966" t="s">
        <v>2504</v>
      </c>
      <c r="B966" t="s">
        <v>2505</v>
      </c>
      <c r="C966">
        <v>36399299</v>
      </c>
      <c r="D966" t="s">
        <v>2503</v>
      </c>
      <c r="E966" t="s">
        <v>1</v>
      </c>
      <c r="F966" s="6" t="s">
        <v>1778</v>
      </c>
      <c r="G966" s="1" t="s">
        <v>1778</v>
      </c>
      <c r="H966" t="s">
        <v>24863</v>
      </c>
      <c r="I966" t="s">
        <v>24521</v>
      </c>
      <c r="J966" t="s">
        <v>22856</v>
      </c>
      <c r="K966" t="s">
        <v>22853</v>
      </c>
    </row>
    <row r="967" spans="1:23" x14ac:dyDescent="0.2">
      <c r="A967" t="s">
        <v>2501</v>
      </c>
      <c r="B967" t="s">
        <v>2502</v>
      </c>
      <c r="C967">
        <v>31684343</v>
      </c>
      <c r="D967" t="s">
        <v>2500</v>
      </c>
      <c r="E967" t="s">
        <v>1</v>
      </c>
      <c r="F967" s="6" t="s">
        <v>57</v>
      </c>
      <c r="G967" s="1" t="s">
        <v>57</v>
      </c>
      <c r="H967" t="s">
        <v>24859</v>
      </c>
      <c r="I967" t="s">
        <v>24860</v>
      </c>
      <c r="J967" t="s">
        <v>22850</v>
      </c>
      <c r="K967" t="s">
        <v>22853</v>
      </c>
      <c r="L967" t="s">
        <v>37497</v>
      </c>
      <c r="M967" t="s">
        <v>24861</v>
      </c>
      <c r="N967" t="s">
        <v>22940</v>
      </c>
      <c r="O967" t="s">
        <v>22853</v>
      </c>
      <c r="P967" t="s">
        <v>43760</v>
      </c>
      <c r="Q967" t="s">
        <v>24862</v>
      </c>
      <c r="R967" t="s">
        <v>22940</v>
      </c>
      <c r="S967" t="s">
        <v>22853</v>
      </c>
    </row>
    <row r="968" spans="1:23" x14ac:dyDescent="0.2">
      <c r="A968" t="s">
        <v>2498</v>
      </c>
      <c r="B968" t="s">
        <v>2499</v>
      </c>
      <c r="C968">
        <v>34101110</v>
      </c>
      <c r="D968" t="s">
        <v>2497</v>
      </c>
      <c r="E968" t="s">
        <v>1</v>
      </c>
      <c r="F968" s="6" t="s">
        <v>2072</v>
      </c>
      <c r="G968" s="1" t="s">
        <v>2072</v>
      </c>
      <c r="H968" t="s">
        <v>24854</v>
      </c>
      <c r="I968" t="s">
        <v>24855</v>
      </c>
      <c r="J968" t="s">
        <v>22850</v>
      </c>
      <c r="K968" t="s">
        <v>22853</v>
      </c>
      <c r="L968" t="s">
        <v>39973</v>
      </c>
      <c r="M968" t="s">
        <v>24856</v>
      </c>
      <c r="N968" t="s">
        <v>22850</v>
      </c>
      <c r="O968" t="s">
        <v>22853</v>
      </c>
      <c r="P968" t="s">
        <v>43758</v>
      </c>
      <c r="Q968" t="s">
        <v>24857</v>
      </c>
      <c r="R968" t="s">
        <v>22877</v>
      </c>
      <c r="S968" t="s">
        <v>22853</v>
      </c>
      <c r="T968" t="s">
        <v>43759</v>
      </c>
      <c r="U968" t="s">
        <v>24858</v>
      </c>
      <c r="V968" t="s">
        <v>22850</v>
      </c>
      <c r="W968" t="s">
        <v>22853</v>
      </c>
    </row>
    <row r="969" spans="1:23" x14ac:dyDescent="0.2">
      <c r="A969" t="s">
        <v>2495</v>
      </c>
      <c r="B969" t="s">
        <v>2496</v>
      </c>
      <c r="C969">
        <v>36729604</v>
      </c>
      <c r="D969" t="s">
        <v>2494</v>
      </c>
      <c r="E969" t="s">
        <v>161</v>
      </c>
      <c r="F969" s="6" t="s">
        <v>304</v>
      </c>
      <c r="G969" s="1" t="s">
        <v>304</v>
      </c>
      <c r="H969" t="s">
        <v>24850</v>
      </c>
      <c r="I969" t="s">
        <v>24851</v>
      </c>
      <c r="J969" t="s">
        <v>22894</v>
      </c>
      <c r="K969" t="s">
        <v>22853</v>
      </c>
      <c r="L969" t="s">
        <v>41092</v>
      </c>
      <c r="M969" t="s">
        <v>24852</v>
      </c>
      <c r="N969" t="s">
        <v>22894</v>
      </c>
      <c r="O969" t="s">
        <v>22853</v>
      </c>
      <c r="P969" t="s">
        <v>43757</v>
      </c>
      <c r="Q969" t="s">
        <v>24853</v>
      </c>
      <c r="R969" t="s">
        <v>22894</v>
      </c>
      <c r="S969" t="s">
        <v>22853</v>
      </c>
    </row>
    <row r="970" spans="1:23" x14ac:dyDescent="0.2">
      <c r="A970" t="s">
        <v>2492</v>
      </c>
      <c r="B970" t="s">
        <v>2493</v>
      </c>
      <c r="C970">
        <v>35680849</v>
      </c>
      <c r="D970" t="s">
        <v>2491</v>
      </c>
      <c r="E970" t="s">
        <v>1</v>
      </c>
      <c r="F970" s="6" t="s">
        <v>18</v>
      </c>
      <c r="G970" s="1" t="s">
        <v>18</v>
      </c>
      <c r="H970" t="s">
        <v>24847</v>
      </c>
      <c r="I970" t="s">
        <v>24848</v>
      </c>
      <c r="J970" t="s">
        <v>22856</v>
      </c>
      <c r="K970" t="s">
        <v>22853</v>
      </c>
      <c r="L970" t="s">
        <v>41091</v>
      </c>
      <c r="M970" t="s">
        <v>24849</v>
      </c>
      <c r="N970" t="s">
        <v>22856</v>
      </c>
      <c r="O970" t="s">
        <v>22853</v>
      </c>
    </row>
    <row r="971" spans="1:23" x14ac:dyDescent="0.2">
      <c r="A971" t="s">
        <v>2490</v>
      </c>
      <c r="B971" t="s">
        <v>1685</v>
      </c>
      <c r="C971">
        <v>31383475</v>
      </c>
      <c r="D971" t="s">
        <v>2489</v>
      </c>
      <c r="E971" t="s">
        <v>161</v>
      </c>
      <c r="F971" s="6" t="s">
        <v>101</v>
      </c>
      <c r="G971" s="1" t="s">
        <v>101</v>
      </c>
      <c r="H971" t="s">
        <v>24845</v>
      </c>
      <c r="I971" t="s">
        <v>24846</v>
      </c>
      <c r="J971" t="s">
        <v>22850</v>
      </c>
      <c r="K971" t="s">
        <v>22853</v>
      </c>
    </row>
    <row r="972" spans="1:23" x14ac:dyDescent="0.2">
      <c r="A972" t="s">
        <v>2488</v>
      </c>
      <c r="B972" t="s">
        <v>2302</v>
      </c>
      <c r="C972">
        <v>35750936</v>
      </c>
      <c r="D972" t="s">
        <v>2486</v>
      </c>
      <c r="E972" t="s">
        <v>1</v>
      </c>
      <c r="F972" s="6" t="s">
        <v>2487</v>
      </c>
      <c r="G972" s="1" t="s">
        <v>2487</v>
      </c>
      <c r="H972" t="s">
        <v>24841</v>
      </c>
      <c r="I972" t="s">
        <v>24842</v>
      </c>
      <c r="J972" t="s">
        <v>22850</v>
      </c>
      <c r="K972" t="s">
        <v>22853</v>
      </c>
      <c r="L972" t="s">
        <v>41090</v>
      </c>
      <c r="M972" t="s">
        <v>24843</v>
      </c>
      <c r="N972" t="s">
        <v>22877</v>
      </c>
      <c r="O972" t="s">
        <v>22853</v>
      </c>
      <c r="P972" t="s">
        <v>43756</v>
      </c>
      <c r="Q972" t="s">
        <v>24844</v>
      </c>
      <c r="R972" t="s">
        <v>22877</v>
      </c>
      <c r="S972" t="s">
        <v>22853</v>
      </c>
    </row>
    <row r="973" spans="1:23" x14ac:dyDescent="0.2">
      <c r="A973" t="s">
        <v>2484</v>
      </c>
      <c r="B973" t="s">
        <v>2485</v>
      </c>
      <c r="C973">
        <v>35856793</v>
      </c>
      <c r="D973" t="s">
        <v>2483</v>
      </c>
      <c r="E973" t="s">
        <v>1</v>
      </c>
      <c r="F973" s="6" t="s">
        <v>116</v>
      </c>
      <c r="G973" s="1" t="s">
        <v>116</v>
      </c>
      <c r="H973" t="s">
        <v>24839</v>
      </c>
      <c r="I973" t="s">
        <v>24840</v>
      </c>
      <c r="J973" t="s">
        <v>22850</v>
      </c>
      <c r="K973" t="s">
        <v>22853</v>
      </c>
    </row>
    <row r="974" spans="1:23" x14ac:dyDescent="0.2">
      <c r="A974" t="s">
        <v>2481</v>
      </c>
      <c r="B974" t="s">
        <v>2482</v>
      </c>
      <c r="C974">
        <v>45369470</v>
      </c>
      <c r="D974" t="s">
        <v>2480</v>
      </c>
      <c r="E974" t="s">
        <v>1</v>
      </c>
      <c r="F974" s="6" t="s">
        <v>126</v>
      </c>
      <c r="G974" s="1" t="s">
        <v>126</v>
      </c>
      <c r="H974" t="s">
        <v>24837</v>
      </c>
      <c r="I974" t="s">
        <v>24838</v>
      </c>
      <c r="J974" t="s">
        <v>22850</v>
      </c>
      <c r="K974" t="s">
        <v>22853</v>
      </c>
    </row>
    <row r="975" spans="1:23" x14ac:dyDescent="0.2">
      <c r="A975" t="s">
        <v>2478</v>
      </c>
      <c r="B975" t="s">
        <v>2479</v>
      </c>
      <c r="C975">
        <v>48252905</v>
      </c>
      <c r="D975" t="s">
        <v>2477</v>
      </c>
      <c r="E975" t="s">
        <v>1</v>
      </c>
      <c r="F975" s="6" t="s">
        <v>271</v>
      </c>
      <c r="G975" s="1" t="s">
        <v>271</v>
      </c>
      <c r="H975" t="s">
        <v>24834</v>
      </c>
      <c r="I975" t="s">
        <v>24835</v>
      </c>
      <c r="J975" t="s">
        <v>22850</v>
      </c>
      <c r="K975" t="s">
        <v>22853</v>
      </c>
      <c r="L975" t="s">
        <v>41089</v>
      </c>
      <c r="M975" t="s">
        <v>24836</v>
      </c>
      <c r="N975" t="s">
        <v>22850</v>
      </c>
      <c r="O975" t="s">
        <v>22853</v>
      </c>
    </row>
    <row r="976" spans="1:23" x14ac:dyDescent="0.2">
      <c r="A976" t="s">
        <v>2475</v>
      </c>
      <c r="B976" t="s">
        <v>2476</v>
      </c>
      <c r="C976">
        <v>36861138</v>
      </c>
      <c r="D976" t="s">
        <v>2474</v>
      </c>
      <c r="E976" t="s">
        <v>1</v>
      </c>
      <c r="F976" s="6" t="s">
        <v>49</v>
      </c>
      <c r="G976" s="1" t="s">
        <v>49</v>
      </c>
      <c r="H976" t="s">
        <v>24831</v>
      </c>
      <c r="I976" t="s">
        <v>24832</v>
      </c>
      <c r="J976" t="s">
        <v>22856</v>
      </c>
      <c r="K976" t="s">
        <v>22853</v>
      </c>
      <c r="L976" t="s">
        <v>41088</v>
      </c>
      <c r="M976" t="s">
        <v>24833</v>
      </c>
      <c r="N976" t="s">
        <v>22856</v>
      </c>
      <c r="O976" t="s">
        <v>22853</v>
      </c>
    </row>
    <row r="977" spans="1:111" x14ac:dyDescent="0.2">
      <c r="A977" t="s">
        <v>2472</v>
      </c>
      <c r="B977" t="s">
        <v>2473</v>
      </c>
      <c r="C977">
        <v>34616012</v>
      </c>
      <c r="D977" t="s">
        <v>2470</v>
      </c>
      <c r="F977" s="6" t="s">
        <v>2471</v>
      </c>
      <c r="G977" s="1" t="s">
        <v>2471</v>
      </c>
      <c r="H977" t="s">
        <v>24829</v>
      </c>
      <c r="I977" t="s">
        <v>24830</v>
      </c>
      <c r="J977" t="s">
        <v>23154</v>
      </c>
      <c r="K977" t="s">
        <v>22853</v>
      </c>
    </row>
    <row r="978" spans="1:111" x14ac:dyDescent="0.2">
      <c r="A978" t="s">
        <v>2468</v>
      </c>
      <c r="B978" t="s">
        <v>2469</v>
      </c>
      <c r="C978">
        <v>36534749</v>
      </c>
      <c r="D978" t="s">
        <v>2467</v>
      </c>
      <c r="E978" t="s">
        <v>1</v>
      </c>
      <c r="F978" s="6" t="s">
        <v>285</v>
      </c>
      <c r="G978" s="1" t="s">
        <v>285</v>
      </c>
      <c r="H978" t="s">
        <v>24824</v>
      </c>
      <c r="I978" t="s">
        <v>24825</v>
      </c>
      <c r="J978" t="s">
        <v>22940</v>
      </c>
      <c r="K978" t="s">
        <v>22853</v>
      </c>
      <c r="L978" t="s">
        <v>41087</v>
      </c>
      <c r="M978" t="s">
        <v>24826</v>
      </c>
      <c r="N978" t="s">
        <v>22940</v>
      </c>
      <c r="O978" t="s">
        <v>22853</v>
      </c>
      <c r="P978" t="s">
        <v>43753</v>
      </c>
      <c r="Q978" t="s">
        <v>24827</v>
      </c>
      <c r="R978" t="s">
        <v>22940</v>
      </c>
      <c r="S978" t="s">
        <v>22853</v>
      </c>
      <c r="T978" t="s">
        <v>43754</v>
      </c>
      <c r="U978" t="s">
        <v>24827</v>
      </c>
      <c r="V978" t="s">
        <v>22940</v>
      </c>
      <c r="W978" t="s">
        <v>22853</v>
      </c>
      <c r="X978" t="s">
        <v>43755</v>
      </c>
      <c r="Y978" t="s">
        <v>24828</v>
      </c>
      <c r="Z978" t="s">
        <v>22850</v>
      </c>
      <c r="AA978" t="s">
        <v>22853</v>
      </c>
    </row>
    <row r="979" spans="1:111" x14ac:dyDescent="0.2">
      <c r="A979" t="s">
        <v>2462</v>
      </c>
      <c r="B979" t="s">
        <v>2463</v>
      </c>
      <c r="C979">
        <v>46076689</v>
      </c>
      <c r="D979" t="s">
        <v>2461</v>
      </c>
      <c r="E979" t="s">
        <v>1</v>
      </c>
      <c r="F979" s="6" t="s">
        <v>544</v>
      </c>
      <c r="G979" s="1" t="s">
        <v>544</v>
      </c>
      <c r="H979" t="s">
        <v>24793</v>
      </c>
      <c r="I979" t="s">
        <v>24794</v>
      </c>
      <c r="J979" t="s">
        <v>22850</v>
      </c>
      <c r="K979" t="s">
        <v>22853</v>
      </c>
      <c r="L979" t="s">
        <v>41085</v>
      </c>
      <c r="M979" t="s">
        <v>24795</v>
      </c>
      <c r="N979" t="s">
        <v>22850</v>
      </c>
      <c r="O979" t="s">
        <v>22853</v>
      </c>
      <c r="P979" t="s">
        <v>43728</v>
      </c>
      <c r="Q979" t="s">
        <v>24796</v>
      </c>
      <c r="R979" t="s">
        <v>22850</v>
      </c>
      <c r="S979" t="s">
        <v>22853</v>
      </c>
    </row>
    <row r="980" spans="1:111" ht="25.5" x14ac:dyDescent="0.2">
      <c r="A980" s="2" t="s">
        <v>2465</v>
      </c>
      <c r="B980" t="s">
        <v>2466</v>
      </c>
      <c r="C980">
        <v>34152199</v>
      </c>
      <c r="D980" t="s">
        <v>2464</v>
      </c>
      <c r="E980" t="s">
        <v>1</v>
      </c>
      <c r="F980" s="6" t="s">
        <v>126</v>
      </c>
      <c r="G980" s="1" t="s">
        <v>126</v>
      </c>
      <c r="H980" t="s">
        <v>24797</v>
      </c>
      <c r="I980" t="s">
        <v>24798</v>
      </c>
      <c r="J980" t="s">
        <v>22894</v>
      </c>
      <c r="K980" t="s">
        <v>22853</v>
      </c>
      <c r="L980" t="s">
        <v>41086</v>
      </c>
      <c r="M980" t="s">
        <v>24799</v>
      </c>
      <c r="N980" t="s">
        <v>22894</v>
      </c>
      <c r="O980" t="s">
        <v>22853</v>
      </c>
      <c r="P980" t="s">
        <v>43729</v>
      </c>
      <c r="Q980" t="s">
        <v>24800</v>
      </c>
      <c r="R980" t="s">
        <v>22894</v>
      </c>
      <c r="S980" t="s">
        <v>22853</v>
      </c>
      <c r="T980" t="s">
        <v>43730</v>
      </c>
      <c r="U980" t="s">
        <v>24801</v>
      </c>
      <c r="V980" t="s">
        <v>22894</v>
      </c>
      <c r="W980" t="s">
        <v>22853</v>
      </c>
      <c r="X980" t="s">
        <v>43731</v>
      </c>
      <c r="Y980" t="s">
        <v>24802</v>
      </c>
      <c r="Z980" t="s">
        <v>22894</v>
      </c>
      <c r="AA980" t="s">
        <v>22853</v>
      </c>
      <c r="AB980" t="s">
        <v>43732</v>
      </c>
      <c r="AC980" t="s">
        <v>24803</v>
      </c>
      <c r="AD980" t="s">
        <v>22894</v>
      </c>
      <c r="AE980" t="s">
        <v>22853</v>
      </c>
      <c r="AF980" t="s">
        <v>43733</v>
      </c>
      <c r="AG980" t="s">
        <v>24804</v>
      </c>
      <c r="AH980" t="s">
        <v>22894</v>
      </c>
      <c r="AI980" t="s">
        <v>22853</v>
      </c>
      <c r="AJ980" t="s">
        <v>43734</v>
      </c>
      <c r="AK980" t="s">
        <v>24805</v>
      </c>
      <c r="AL980" t="s">
        <v>22894</v>
      </c>
      <c r="AM980" t="s">
        <v>22853</v>
      </c>
      <c r="AN980" t="s">
        <v>43735</v>
      </c>
      <c r="AO980" t="s">
        <v>24806</v>
      </c>
      <c r="AP980" t="s">
        <v>22894</v>
      </c>
      <c r="AQ980" t="s">
        <v>22853</v>
      </c>
      <c r="AR980" t="s">
        <v>43736</v>
      </c>
      <c r="AS980" t="s">
        <v>24807</v>
      </c>
      <c r="AT980" t="s">
        <v>22894</v>
      </c>
      <c r="AU980" t="s">
        <v>22853</v>
      </c>
      <c r="AV980" t="s">
        <v>43737</v>
      </c>
      <c r="AW980" t="s">
        <v>24808</v>
      </c>
      <c r="AX980" t="s">
        <v>22894</v>
      </c>
      <c r="AY980" t="s">
        <v>22853</v>
      </c>
      <c r="AZ980" t="s">
        <v>43738</v>
      </c>
      <c r="BA980" t="s">
        <v>24809</v>
      </c>
      <c r="BB980" t="s">
        <v>22894</v>
      </c>
      <c r="BC980" t="s">
        <v>22853</v>
      </c>
      <c r="BD980" t="s">
        <v>43739</v>
      </c>
      <c r="BE980" t="s">
        <v>24810</v>
      </c>
      <c r="BF980" t="s">
        <v>22894</v>
      </c>
      <c r="BG980" t="s">
        <v>22853</v>
      </c>
      <c r="BH980" t="s">
        <v>43740</v>
      </c>
      <c r="BI980" t="s">
        <v>24811</v>
      </c>
      <c r="BJ980" t="s">
        <v>22894</v>
      </c>
      <c r="BK980" t="s">
        <v>22853</v>
      </c>
      <c r="BL980" t="s">
        <v>43741</v>
      </c>
      <c r="BM980" t="s">
        <v>24812</v>
      </c>
      <c r="BN980" t="s">
        <v>22894</v>
      </c>
      <c r="BO980" t="s">
        <v>22853</v>
      </c>
      <c r="BP980" t="s">
        <v>43742</v>
      </c>
      <c r="BQ980" t="s">
        <v>24813</v>
      </c>
      <c r="BR980" t="s">
        <v>22894</v>
      </c>
      <c r="BS980" t="s">
        <v>22853</v>
      </c>
      <c r="BT980" t="s">
        <v>43743</v>
      </c>
      <c r="BU980" t="s">
        <v>24814</v>
      </c>
      <c r="BV980" t="s">
        <v>22894</v>
      </c>
      <c r="BW980" t="s">
        <v>22853</v>
      </c>
      <c r="BX980" t="s">
        <v>43744</v>
      </c>
      <c r="BY980" t="s">
        <v>24815</v>
      </c>
      <c r="BZ980" t="s">
        <v>22894</v>
      </c>
      <c r="CA980" t="s">
        <v>22853</v>
      </c>
      <c r="CB980" t="s">
        <v>43745</v>
      </c>
      <c r="CC980" t="s">
        <v>24816</v>
      </c>
      <c r="CD980" t="s">
        <v>22894</v>
      </c>
      <c r="CE980" t="s">
        <v>22853</v>
      </c>
      <c r="CF980" t="s">
        <v>43746</v>
      </c>
      <c r="CG980" t="s">
        <v>24817</v>
      </c>
      <c r="CH980" t="s">
        <v>22894</v>
      </c>
      <c r="CI980" t="s">
        <v>22853</v>
      </c>
      <c r="CJ980" t="s">
        <v>43747</v>
      </c>
      <c r="CK980" t="s">
        <v>24818</v>
      </c>
      <c r="CL980" t="s">
        <v>22894</v>
      </c>
      <c r="CM980" t="s">
        <v>22853</v>
      </c>
      <c r="CN980" t="s">
        <v>43748</v>
      </c>
      <c r="CO980" t="s">
        <v>24819</v>
      </c>
      <c r="CP980" t="s">
        <v>22894</v>
      </c>
      <c r="CQ980" t="s">
        <v>22853</v>
      </c>
      <c r="CR980" t="s">
        <v>43749</v>
      </c>
      <c r="CS980" t="s">
        <v>24820</v>
      </c>
      <c r="CT980" t="s">
        <v>22894</v>
      </c>
      <c r="CU980" t="s">
        <v>22853</v>
      </c>
      <c r="CV980" t="s">
        <v>43750</v>
      </c>
      <c r="CW980" t="s">
        <v>24821</v>
      </c>
      <c r="CX980" t="s">
        <v>22894</v>
      </c>
      <c r="CY980" t="s">
        <v>22853</v>
      </c>
      <c r="CZ980" t="s">
        <v>43751</v>
      </c>
      <c r="DA980" t="s">
        <v>24822</v>
      </c>
      <c r="DB980" t="s">
        <v>22894</v>
      </c>
      <c r="DC980" t="s">
        <v>22853</v>
      </c>
      <c r="DD980" t="s">
        <v>43752</v>
      </c>
      <c r="DE980" t="s">
        <v>24823</v>
      </c>
      <c r="DF980" t="s">
        <v>22894</v>
      </c>
      <c r="DG980" t="s">
        <v>22853</v>
      </c>
    </row>
    <row r="981" spans="1:111" x14ac:dyDescent="0.2">
      <c r="A981" t="s">
        <v>2459</v>
      </c>
      <c r="B981" t="s">
        <v>2460</v>
      </c>
      <c r="C981">
        <v>36745936</v>
      </c>
      <c r="D981" t="s">
        <v>2458</v>
      </c>
      <c r="E981" t="s">
        <v>1</v>
      </c>
      <c r="F981" s="6" t="s">
        <v>168</v>
      </c>
      <c r="G981" s="1" t="s">
        <v>168</v>
      </c>
      <c r="H981" t="s">
        <v>24789</v>
      </c>
      <c r="I981" t="s">
        <v>24790</v>
      </c>
      <c r="J981" t="s">
        <v>22856</v>
      </c>
      <c r="K981" t="s">
        <v>22853</v>
      </c>
      <c r="L981" t="s">
        <v>41084</v>
      </c>
      <c r="M981" t="s">
        <v>24791</v>
      </c>
      <c r="N981" t="s">
        <v>22850</v>
      </c>
      <c r="O981" t="s">
        <v>22853</v>
      </c>
      <c r="P981" t="s">
        <v>24789</v>
      </c>
      <c r="Q981" t="s">
        <v>24792</v>
      </c>
      <c r="R981" t="s">
        <v>22888</v>
      </c>
      <c r="S981" t="s">
        <v>22853</v>
      </c>
    </row>
    <row r="982" spans="1:111" x14ac:dyDescent="0.2">
      <c r="A982" t="s">
        <v>22347</v>
      </c>
      <c r="B982" t="s">
        <v>759</v>
      </c>
      <c r="C982">
        <v>47162121</v>
      </c>
      <c r="D982" t="s">
        <v>22346</v>
      </c>
      <c r="E982" t="s">
        <v>1</v>
      </c>
      <c r="F982" s="6" t="s">
        <v>1087</v>
      </c>
      <c r="G982" s="1" t="s">
        <v>1087</v>
      </c>
      <c r="H982" t="s">
        <v>40378</v>
      </c>
      <c r="I982" t="s">
        <v>40379</v>
      </c>
      <c r="J982" t="s">
        <v>22850</v>
      </c>
      <c r="K982" t="s">
        <v>22853</v>
      </c>
    </row>
    <row r="983" spans="1:111" x14ac:dyDescent="0.2">
      <c r="A983" t="s">
        <v>22344</v>
      </c>
      <c r="B983" t="s">
        <v>22345</v>
      </c>
      <c r="C983">
        <v>44467613</v>
      </c>
      <c r="D983" t="s">
        <v>22343</v>
      </c>
      <c r="E983" t="s">
        <v>1</v>
      </c>
      <c r="F983" s="6" t="s">
        <v>357</v>
      </c>
      <c r="G983" s="1" t="s">
        <v>357</v>
      </c>
      <c r="H983" t="s">
        <v>40375</v>
      </c>
      <c r="I983" t="s">
        <v>40376</v>
      </c>
      <c r="J983" t="s">
        <v>22850</v>
      </c>
      <c r="K983" t="s">
        <v>22853</v>
      </c>
      <c r="L983" t="s">
        <v>43452</v>
      </c>
      <c r="M983" t="s">
        <v>40377</v>
      </c>
      <c r="N983" t="s">
        <v>22850</v>
      </c>
      <c r="O983" t="s">
        <v>22853</v>
      </c>
    </row>
    <row r="984" spans="1:111" x14ac:dyDescent="0.2">
      <c r="A984" t="s">
        <v>2559</v>
      </c>
      <c r="B984" t="s">
        <v>2560</v>
      </c>
      <c r="C984">
        <v>45395489</v>
      </c>
      <c r="D984" t="s">
        <v>2558</v>
      </c>
      <c r="E984" t="s">
        <v>1</v>
      </c>
      <c r="F984" s="6" t="s">
        <v>116</v>
      </c>
      <c r="G984" s="1" t="s">
        <v>116</v>
      </c>
      <c r="H984" t="s">
        <v>24912</v>
      </c>
      <c r="I984" t="s">
        <v>24913</v>
      </c>
      <c r="J984" t="s">
        <v>22850</v>
      </c>
      <c r="K984" t="s">
        <v>22853</v>
      </c>
      <c r="L984" t="s">
        <v>41103</v>
      </c>
      <c r="M984" t="s">
        <v>24913</v>
      </c>
      <c r="N984" t="s">
        <v>22850</v>
      </c>
      <c r="O984" t="s">
        <v>22853</v>
      </c>
    </row>
    <row r="985" spans="1:111" x14ac:dyDescent="0.2">
      <c r="A985" t="s">
        <v>2556</v>
      </c>
      <c r="B985" t="s">
        <v>2557</v>
      </c>
      <c r="C985">
        <v>36459259</v>
      </c>
      <c r="D985" t="s">
        <v>2555</v>
      </c>
      <c r="E985" t="s">
        <v>1</v>
      </c>
      <c r="F985" s="6" t="s">
        <v>57</v>
      </c>
      <c r="G985" s="1" t="s">
        <v>57</v>
      </c>
      <c r="H985" t="s">
        <v>24910</v>
      </c>
      <c r="I985" t="s">
        <v>24911</v>
      </c>
      <c r="J985" t="s">
        <v>22850</v>
      </c>
      <c r="K985" t="s">
        <v>22853</v>
      </c>
    </row>
    <row r="986" spans="1:111" x14ac:dyDescent="0.2">
      <c r="A986" t="s">
        <v>2553</v>
      </c>
      <c r="B986" t="s">
        <v>2554</v>
      </c>
      <c r="C986">
        <v>46068848</v>
      </c>
      <c r="D986" t="s">
        <v>2552</v>
      </c>
      <c r="E986" t="s">
        <v>1</v>
      </c>
      <c r="F986" s="6" t="s">
        <v>461</v>
      </c>
      <c r="G986" s="1" t="s">
        <v>461</v>
      </c>
      <c r="H986" t="s">
        <v>24908</v>
      </c>
      <c r="I986" t="s">
        <v>24909</v>
      </c>
      <c r="J986" t="s">
        <v>22850</v>
      </c>
      <c r="K986" t="s">
        <v>22853</v>
      </c>
    </row>
    <row r="987" spans="1:111" x14ac:dyDescent="0.2">
      <c r="A987" t="s">
        <v>2550</v>
      </c>
      <c r="B987" t="s">
        <v>2551</v>
      </c>
      <c r="C987">
        <v>45510393</v>
      </c>
      <c r="D987" t="s">
        <v>2549</v>
      </c>
      <c r="E987" t="s">
        <v>1</v>
      </c>
      <c r="F987" s="6" t="s">
        <v>318</v>
      </c>
      <c r="G987" s="1" t="s">
        <v>318</v>
      </c>
      <c r="H987" t="s">
        <v>24906</v>
      </c>
      <c r="I987" t="s">
        <v>24907</v>
      </c>
      <c r="J987" t="s">
        <v>22850</v>
      </c>
      <c r="K987" t="s">
        <v>22853</v>
      </c>
    </row>
    <row r="988" spans="1:111" x14ac:dyDescent="0.2">
      <c r="A988" t="s">
        <v>2544</v>
      </c>
      <c r="B988" t="s">
        <v>2545</v>
      </c>
      <c r="C988">
        <v>35700220</v>
      </c>
      <c r="D988" t="s">
        <v>2543</v>
      </c>
      <c r="E988" t="s">
        <v>1</v>
      </c>
      <c r="F988" s="6" t="s">
        <v>126</v>
      </c>
      <c r="G988" s="1" t="s">
        <v>126</v>
      </c>
      <c r="H988" t="s">
        <v>24900</v>
      </c>
      <c r="I988" t="s">
        <v>24901</v>
      </c>
      <c r="J988" t="s">
        <v>22850</v>
      </c>
      <c r="K988" t="s">
        <v>22853</v>
      </c>
      <c r="L988" t="s">
        <v>41101</v>
      </c>
      <c r="M988" t="s">
        <v>24902</v>
      </c>
      <c r="N988" t="s">
        <v>22850</v>
      </c>
      <c r="O988" t="s">
        <v>22853</v>
      </c>
    </row>
    <row r="989" spans="1:111" x14ac:dyDescent="0.2">
      <c r="A989" t="s">
        <v>2547</v>
      </c>
      <c r="B989" t="s">
        <v>2548</v>
      </c>
      <c r="C989">
        <v>35698462</v>
      </c>
      <c r="D989" t="s">
        <v>2546</v>
      </c>
      <c r="E989" t="s">
        <v>1</v>
      </c>
      <c r="F989" s="6" t="s">
        <v>10</v>
      </c>
      <c r="G989" s="1" t="s">
        <v>10</v>
      </c>
      <c r="H989" t="s">
        <v>24903</v>
      </c>
      <c r="I989" t="s">
        <v>24904</v>
      </c>
      <c r="J989" t="s">
        <v>22856</v>
      </c>
      <c r="K989" t="s">
        <v>22853</v>
      </c>
      <c r="L989" t="s">
        <v>41102</v>
      </c>
      <c r="M989" t="s">
        <v>24905</v>
      </c>
      <c r="N989" t="s">
        <v>22856</v>
      </c>
      <c r="O989" t="s">
        <v>22853</v>
      </c>
    </row>
    <row r="990" spans="1:111" x14ac:dyDescent="0.2">
      <c r="A990" t="s">
        <v>2537</v>
      </c>
      <c r="B990" t="s">
        <v>2538</v>
      </c>
      <c r="C990">
        <v>36441309</v>
      </c>
      <c r="D990" t="s">
        <v>2535</v>
      </c>
      <c r="E990" t="s">
        <v>1</v>
      </c>
      <c r="F990" s="6" t="s">
        <v>2536</v>
      </c>
      <c r="G990" s="1" t="s">
        <v>2536</v>
      </c>
      <c r="H990" t="s">
        <v>24892</v>
      </c>
      <c r="I990" t="s">
        <v>24893</v>
      </c>
      <c r="J990" t="s">
        <v>22856</v>
      </c>
      <c r="K990" t="s">
        <v>22853</v>
      </c>
      <c r="L990" t="s">
        <v>41099</v>
      </c>
      <c r="M990" t="s">
        <v>24894</v>
      </c>
      <c r="N990" t="s">
        <v>22856</v>
      </c>
      <c r="O990" t="s">
        <v>22853</v>
      </c>
      <c r="P990" t="s">
        <v>43765</v>
      </c>
      <c r="Q990" t="s">
        <v>24894</v>
      </c>
      <c r="R990" t="s">
        <v>22856</v>
      </c>
      <c r="S990" t="s">
        <v>22853</v>
      </c>
    </row>
    <row r="991" spans="1:111" x14ac:dyDescent="0.2">
      <c r="A991" t="s">
        <v>2533</v>
      </c>
      <c r="B991" t="s">
        <v>2534</v>
      </c>
      <c r="C991">
        <v>34123415</v>
      </c>
      <c r="D991" t="s">
        <v>2532</v>
      </c>
      <c r="E991" t="s">
        <v>1</v>
      </c>
      <c r="F991" s="6" t="s">
        <v>637</v>
      </c>
      <c r="G991" s="1" t="s">
        <v>637</v>
      </c>
      <c r="H991" t="s">
        <v>24888</v>
      </c>
      <c r="I991" t="s">
        <v>24889</v>
      </c>
      <c r="J991" t="s">
        <v>22850</v>
      </c>
      <c r="K991" t="s">
        <v>22853</v>
      </c>
      <c r="L991" t="s">
        <v>41098</v>
      </c>
      <c r="M991" t="s">
        <v>24890</v>
      </c>
      <c r="N991" t="s">
        <v>22850</v>
      </c>
      <c r="O991" t="s">
        <v>22853</v>
      </c>
      <c r="P991" t="s">
        <v>43764</v>
      </c>
      <c r="Q991" t="s">
        <v>24891</v>
      </c>
      <c r="R991" t="s">
        <v>22850</v>
      </c>
      <c r="S991" t="s">
        <v>22853</v>
      </c>
    </row>
    <row r="992" spans="1:111" x14ac:dyDescent="0.2">
      <c r="A992" t="s">
        <v>2541</v>
      </c>
      <c r="B992" t="s">
        <v>2542</v>
      </c>
      <c r="C992">
        <v>35706201</v>
      </c>
      <c r="D992" t="s">
        <v>2539</v>
      </c>
      <c r="E992" t="s">
        <v>1</v>
      </c>
      <c r="F992" s="6" t="s">
        <v>2540</v>
      </c>
      <c r="G992" s="1" t="s">
        <v>2540</v>
      </c>
      <c r="H992" t="s">
        <v>24895</v>
      </c>
      <c r="I992" t="s">
        <v>24896</v>
      </c>
      <c r="J992" t="s">
        <v>22850</v>
      </c>
      <c r="K992" t="s">
        <v>22853</v>
      </c>
      <c r="L992" t="s">
        <v>41100</v>
      </c>
      <c r="M992" t="s">
        <v>24897</v>
      </c>
      <c r="N992" t="s">
        <v>22850</v>
      </c>
      <c r="O992" t="s">
        <v>22853</v>
      </c>
      <c r="P992" t="s">
        <v>43766</v>
      </c>
      <c r="Q992" t="s">
        <v>24898</v>
      </c>
      <c r="R992" t="s">
        <v>22850</v>
      </c>
      <c r="S992" t="s">
        <v>22853</v>
      </c>
      <c r="T992" t="s">
        <v>43767</v>
      </c>
      <c r="U992" t="s">
        <v>24899</v>
      </c>
      <c r="V992" t="s">
        <v>22850</v>
      </c>
      <c r="W992" t="s">
        <v>22853</v>
      </c>
    </row>
    <row r="993" spans="1:23" x14ac:dyDescent="0.2">
      <c r="A993" t="s">
        <v>2530</v>
      </c>
      <c r="B993" t="s">
        <v>2531</v>
      </c>
      <c r="C993">
        <v>36631264</v>
      </c>
      <c r="D993" t="s">
        <v>2529</v>
      </c>
      <c r="E993" t="s">
        <v>1</v>
      </c>
      <c r="F993" s="6" t="s">
        <v>168</v>
      </c>
      <c r="G993" s="1" t="s">
        <v>168</v>
      </c>
      <c r="H993" t="s">
        <v>24886</v>
      </c>
      <c r="I993" t="s">
        <v>24887</v>
      </c>
      <c r="J993" t="s">
        <v>22856</v>
      </c>
      <c r="K993" t="s">
        <v>22853</v>
      </c>
    </row>
    <row r="994" spans="1:23" x14ac:dyDescent="0.2">
      <c r="A994" t="s">
        <v>2527</v>
      </c>
      <c r="B994" t="s">
        <v>2528</v>
      </c>
      <c r="C994">
        <v>36260231</v>
      </c>
      <c r="D994" t="s">
        <v>2526</v>
      </c>
      <c r="E994" t="s">
        <v>1</v>
      </c>
      <c r="F994" s="6" t="s">
        <v>1456</v>
      </c>
      <c r="G994" s="1" t="s">
        <v>1456</v>
      </c>
      <c r="H994" t="s">
        <v>24884</v>
      </c>
      <c r="I994" t="s">
        <v>24885</v>
      </c>
      <c r="J994" t="s">
        <v>22850</v>
      </c>
      <c r="K994" t="s">
        <v>22853</v>
      </c>
    </row>
    <row r="995" spans="1:23" x14ac:dyDescent="0.2">
      <c r="A995" t="s">
        <v>2524</v>
      </c>
      <c r="B995" t="s">
        <v>2525</v>
      </c>
      <c r="C995">
        <v>49356526</v>
      </c>
      <c r="D995" t="s">
        <v>2523</v>
      </c>
      <c r="E995" t="s">
        <v>1</v>
      </c>
      <c r="F995" s="6" t="s">
        <v>18</v>
      </c>
      <c r="G995" s="1" t="s">
        <v>18</v>
      </c>
      <c r="H995" t="s">
        <v>24882</v>
      </c>
      <c r="I995" t="s">
        <v>24883</v>
      </c>
      <c r="J995" t="s">
        <v>22877</v>
      </c>
      <c r="K995" t="s">
        <v>22853</v>
      </c>
    </row>
    <row r="996" spans="1:23" x14ac:dyDescent="0.2">
      <c r="A996" t="s">
        <v>2521</v>
      </c>
      <c r="B996" t="s">
        <v>2522</v>
      </c>
      <c r="C996">
        <v>31442617</v>
      </c>
      <c r="D996" t="s">
        <v>2520</v>
      </c>
      <c r="E996" t="s">
        <v>1</v>
      </c>
      <c r="F996" s="6" t="s">
        <v>637</v>
      </c>
      <c r="G996" s="1" t="s">
        <v>637</v>
      </c>
      <c r="H996" t="s">
        <v>24879</v>
      </c>
      <c r="I996" t="s">
        <v>24880</v>
      </c>
      <c r="J996" t="s">
        <v>22850</v>
      </c>
      <c r="K996" t="s">
        <v>22853</v>
      </c>
      <c r="L996" t="s">
        <v>41097</v>
      </c>
      <c r="M996" t="s">
        <v>24881</v>
      </c>
      <c r="N996" t="s">
        <v>22850</v>
      </c>
      <c r="O996" t="s">
        <v>22853</v>
      </c>
    </row>
    <row r="997" spans="1:23" x14ac:dyDescent="0.2">
      <c r="A997" t="s">
        <v>2518</v>
      </c>
      <c r="B997" t="s">
        <v>2519</v>
      </c>
      <c r="C997">
        <v>31431747</v>
      </c>
      <c r="D997" t="s">
        <v>2517</v>
      </c>
      <c r="E997" t="s">
        <v>1</v>
      </c>
      <c r="F997" s="6" t="s">
        <v>209</v>
      </c>
      <c r="G997" s="1" t="s">
        <v>209</v>
      </c>
      <c r="H997" t="s">
        <v>24878</v>
      </c>
      <c r="I997" t="s">
        <v>23715</v>
      </c>
      <c r="J997" t="s">
        <v>22850</v>
      </c>
      <c r="K997" t="s">
        <v>22853</v>
      </c>
    </row>
    <row r="998" spans="1:23" x14ac:dyDescent="0.2">
      <c r="A998" t="s">
        <v>2516</v>
      </c>
      <c r="B998" t="s">
        <v>2508</v>
      </c>
      <c r="C998">
        <v>36126055</v>
      </c>
      <c r="D998" t="s">
        <v>2515</v>
      </c>
      <c r="E998" t="s">
        <v>41</v>
      </c>
      <c r="F998" s="6" t="s">
        <v>637</v>
      </c>
      <c r="G998" s="1" t="s">
        <v>637</v>
      </c>
      <c r="H998" t="s">
        <v>24875</v>
      </c>
      <c r="I998" t="s">
        <v>24876</v>
      </c>
      <c r="J998" t="s">
        <v>22888</v>
      </c>
      <c r="K998" t="s">
        <v>22853</v>
      </c>
      <c r="L998" t="s">
        <v>41096</v>
      </c>
      <c r="M998" t="s">
        <v>24877</v>
      </c>
      <c r="N998" t="s">
        <v>22888</v>
      </c>
      <c r="O998" t="s">
        <v>22897</v>
      </c>
    </row>
    <row r="999" spans="1:23" x14ac:dyDescent="0.2">
      <c r="A999" t="s">
        <v>2513</v>
      </c>
      <c r="B999" t="s">
        <v>2514</v>
      </c>
      <c r="C999">
        <v>35849258</v>
      </c>
      <c r="D999" t="s">
        <v>2512</v>
      </c>
      <c r="E999" t="s">
        <v>1</v>
      </c>
      <c r="F999" s="6" t="s">
        <v>514</v>
      </c>
      <c r="G999" s="1" t="s">
        <v>514</v>
      </c>
      <c r="H999" t="s">
        <v>24871</v>
      </c>
      <c r="I999" t="s">
        <v>24872</v>
      </c>
      <c r="J999" t="s">
        <v>22940</v>
      </c>
      <c r="K999" t="s">
        <v>22853</v>
      </c>
      <c r="L999" t="s">
        <v>41095</v>
      </c>
      <c r="M999" t="s">
        <v>24873</v>
      </c>
      <c r="N999" t="s">
        <v>22940</v>
      </c>
      <c r="O999" t="s">
        <v>22853</v>
      </c>
      <c r="P999" t="s">
        <v>43762</v>
      </c>
      <c r="Q999" t="s">
        <v>24874</v>
      </c>
      <c r="R999" t="s">
        <v>22850</v>
      </c>
      <c r="S999" t="s">
        <v>22853</v>
      </c>
      <c r="T999" t="s">
        <v>43763</v>
      </c>
      <c r="U999" t="s">
        <v>24874</v>
      </c>
      <c r="V999" t="s">
        <v>22940</v>
      </c>
      <c r="W999" t="s">
        <v>22853</v>
      </c>
    </row>
    <row r="1000" spans="1:23" x14ac:dyDescent="0.2">
      <c r="A1000" t="s">
        <v>2510</v>
      </c>
      <c r="B1000" t="s">
        <v>2511</v>
      </c>
      <c r="C1000">
        <v>43874801</v>
      </c>
      <c r="D1000" t="s">
        <v>2509</v>
      </c>
      <c r="E1000" t="s">
        <v>1</v>
      </c>
      <c r="F1000" s="6" t="s">
        <v>232</v>
      </c>
      <c r="G1000" s="1" t="s">
        <v>232</v>
      </c>
      <c r="H1000" t="s">
        <v>24868</v>
      </c>
      <c r="I1000" t="s">
        <v>24869</v>
      </c>
      <c r="J1000" t="s">
        <v>22850</v>
      </c>
      <c r="K1000" t="s">
        <v>22853</v>
      </c>
      <c r="L1000" t="s">
        <v>41094</v>
      </c>
      <c r="M1000" t="s">
        <v>24870</v>
      </c>
      <c r="N1000" t="s">
        <v>22850</v>
      </c>
      <c r="O1000" t="s">
        <v>22853</v>
      </c>
    </row>
    <row r="1001" spans="1:23" x14ac:dyDescent="0.2">
      <c r="A1001" t="s">
        <v>2507</v>
      </c>
      <c r="B1001" t="s">
        <v>2508</v>
      </c>
      <c r="C1001">
        <v>46823492</v>
      </c>
      <c r="D1001" t="s">
        <v>2506</v>
      </c>
      <c r="E1001" t="s">
        <v>161</v>
      </c>
      <c r="F1001" s="6" t="s">
        <v>126</v>
      </c>
      <c r="G1001" s="1" t="s">
        <v>126</v>
      </c>
      <c r="H1001" t="s">
        <v>24864</v>
      </c>
      <c r="I1001" t="s">
        <v>24865</v>
      </c>
      <c r="J1001" t="s">
        <v>22894</v>
      </c>
      <c r="K1001" t="s">
        <v>22853</v>
      </c>
      <c r="L1001" t="s">
        <v>41093</v>
      </c>
      <c r="M1001" t="s">
        <v>24866</v>
      </c>
      <c r="N1001" t="s">
        <v>22894</v>
      </c>
      <c r="O1001" t="s">
        <v>22853</v>
      </c>
      <c r="P1001" t="s">
        <v>43761</v>
      </c>
      <c r="Q1001" t="s">
        <v>24867</v>
      </c>
      <c r="R1001" t="s">
        <v>22894</v>
      </c>
      <c r="S1001" t="s">
        <v>22853</v>
      </c>
    </row>
    <row r="1002" spans="1:23" x14ac:dyDescent="0.2">
      <c r="A1002" t="s">
        <v>22342</v>
      </c>
      <c r="B1002" t="s">
        <v>17909</v>
      </c>
      <c r="C1002">
        <v>35898241</v>
      </c>
      <c r="D1002" t="s">
        <v>22341</v>
      </c>
      <c r="E1002" t="s">
        <v>1</v>
      </c>
      <c r="F1002" s="6" t="s">
        <v>133</v>
      </c>
      <c r="G1002" s="1" t="s">
        <v>133</v>
      </c>
      <c r="H1002" t="s">
        <v>40373</v>
      </c>
      <c r="I1002" t="s">
        <v>40374</v>
      </c>
      <c r="J1002" t="s">
        <v>22850</v>
      </c>
      <c r="K1002" t="s">
        <v>22853</v>
      </c>
    </row>
    <row r="1003" spans="1:23" x14ac:dyDescent="0.2">
      <c r="A1003" t="s">
        <v>22339</v>
      </c>
      <c r="B1003" t="s">
        <v>22340</v>
      </c>
      <c r="C1003">
        <v>25664018</v>
      </c>
      <c r="D1003" t="s">
        <v>22338</v>
      </c>
      <c r="E1003" t="s">
        <v>161</v>
      </c>
      <c r="F1003" s="6" t="s">
        <v>413</v>
      </c>
      <c r="G1003" s="1" t="s">
        <v>413</v>
      </c>
      <c r="H1003" t="s">
        <v>40371</v>
      </c>
      <c r="I1003" t="s">
        <v>28125</v>
      </c>
      <c r="J1003" t="s">
        <v>22850</v>
      </c>
      <c r="K1003" t="s">
        <v>22853</v>
      </c>
      <c r="L1003" t="s">
        <v>28123</v>
      </c>
      <c r="M1003" t="s">
        <v>28124</v>
      </c>
      <c r="N1003" t="s">
        <v>22850</v>
      </c>
      <c r="O1003" t="s">
        <v>22853</v>
      </c>
    </row>
    <row r="1004" spans="1:23" x14ac:dyDescent="0.2">
      <c r="A1004" t="s">
        <v>22336</v>
      </c>
      <c r="B1004" t="s">
        <v>22337</v>
      </c>
      <c r="C1004">
        <v>35768444</v>
      </c>
      <c r="D1004" t="s">
        <v>22335</v>
      </c>
      <c r="E1004" t="s">
        <v>1</v>
      </c>
      <c r="F1004" s="6" t="s">
        <v>70</v>
      </c>
      <c r="G1004" s="1" t="s">
        <v>70</v>
      </c>
      <c r="H1004" t="s">
        <v>40371</v>
      </c>
      <c r="I1004" t="s">
        <v>28125</v>
      </c>
      <c r="J1004" t="s">
        <v>22850</v>
      </c>
      <c r="K1004" t="s">
        <v>22853</v>
      </c>
      <c r="L1004" t="s">
        <v>43451</v>
      </c>
      <c r="M1004" t="s">
        <v>40372</v>
      </c>
      <c r="N1004" t="s">
        <v>22850</v>
      </c>
      <c r="O1004" t="s">
        <v>22853</v>
      </c>
    </row>
    <row r="1005" spans="1:23" x14ac:dyDescent="0.2">
      <c r="A1005" t="s">
        <v>22333</v>
      </c>
      <c r="B1005" t="s">
        <v>22334</v>
      </c>
      <c r="C1005">
        <v>36695912</v>
      </c>
      <c r="D1005" t="s">
        <v>22332</v>
      </c>
      <c r="E1005" t="s">
        <v>1</v>
      </c>
      <c r="F1005" s="6" t="s">
        <v>344</v>
      </c>
      <c r="G1005" s="1" t="s">
        <v>344</v>
      </c>
      <c r="H1005" t="s">
        <v>40368</v>
      </c>
      <c r="I1005" t="s">
        <v>40369</v>
      </c>
      <c r="J1005" t="s">
        <v>22856</v>
      </c>
      <c r="K1005" t="s">
        <v>22853</v>
      </c>
      <c r="L1005" t="s">
        <v>43450</v>
      </c>
      <c r="M1005" t="s">
        <v>40370</v>
      </c>
      <c r="N1005" t="s">
        <v>22856</v>
      </c>
      <c r="O1005" t="s">
        <v>22853</v>
      </c>
    </row>
    <row r="1006" spans="1:23" x14ac:dyDescent="0.2">
      <c r="A1006" t="s">
        <v>2609</v>
      </c>
      <c r="B1006" t="s">
        <v>2610</v>
      </c>
      <c r="C1006">
        <v>35761059</v>
      </c>
      <c r="D1006" t="s">
        <v>2608</v>
      </c>
      <c r="E1006" t="s">
        <v>1</v>
      </c>
      <c r="F1006" s="6" t="s">
        <v>514</v>
      </c>
      <c r="G1006" s="1" t="s">
        <v>514</v>
      </c>
      <c r="H1006" t="s">
        <v>24954</v>
      </c>
      <c r="I1006" t="s">
        <v>24955</v>
      </c>
      <c r="J1006" t="s">
        <v>22850</v>
      </c>
      <c r="K1006" t="s">
        <v>22853</v>
      </c>
    </row>
    <row r="1007" spans="1:23" x14ac:dyDescent="0.2">
      <c r="A1007" t="s">
        <v>2606</v>
      </c>
      <c r="B1007" t="s">
        <v>2607</v>
      </c>
      <c r="C1007">
        <v>36531901</v>
      </c>
      <c r="D1007" t="s">
        <v>2604</v>
      </c>
      <c r="E1007" t="s">
        <v>1</v>
      </c>
      <c r="F1007" s="6" t="s">
        <v>2605</v>
      </c>
      <c r="G1007" s="1" t="s">
        <v>2605</v>
      </c>
      <c r="H1007" t="s">
        <v>24949</v>
      </c>
      <c r="I1007" t="s">
        <v>24950</v>
      </c>
      <c r="J1007" t="s">
        <v>22850</v>
      </c>
      <c r="K1007" t="s">
        <v>22853</v>
      </c>
      <c r="L1007" t="s">
        <v>36950</v>
      </c>
      <c r="M1007" t="s">
        <v>24951</v>
      </c>
      <c r="N1007" t="s">
        <v>22850</v>
      </c>
      <c r="O1007" t="s">
        <v>22853</v>
      </c>
      <c r="P1007" t="s">
        <v>43772</v>
      </c>
      <c r="Q1007" t="s">
        <v>24952</v>
      </c>
      <c r="R1007" t="s">
        <v>22850</v>
      </c>
      <c r="S1007" t="s">
        <v>22853</v>
      </c>
      <c r="T1007" t="s">
        <v>43773</v>
      </c>
      <c r="U1007" t="s">
        <v>24953</v>
      </c>
      <c r="V1007" t="s">
        <v>22850</v>
      </c>
      <c r="W1007" t="s">
        <v>22853</v>
      </c>
    </row>
    <row r="1008" spans="1:23" x14ac:dyDescent="0.2">
      <c r="A1008" t="s">
        <v>2602</v>
      </c>
      <c r="B1008" t="s">
        <v>2603</v>
      </c>
      <c r="C1008">
        <v>44275862</v>
      </c>
      <c r="D1008" t="s">
        <v>2601</v>
      </c>
      <c r="E1008" t="s">
        <v>1</v>
      </c>
      <c r="F1008" s="6" t="s">
        <v>74</v>
      </c>
      <c r="G1008" s="1" t="s">
        <v>74</v>
      </c>
      <c r="H1008" t="s">
        <v>24947</v>
      </c>
      <c r="I1008" t="s">
        <v>24948</v>
      </c>
      <c r="J1008" t="s">
        <v>22850</v>
      </c>
      <c r="K1008" t="s">
        <v>22853</v>
      </c>
    </row>
    <row r="1009" spans="1:27" x14ac:dyDescent="0.2">
      <c r="A1009" t="s">
        <v>2596</v>
      </c>
      <c r="B1009" t="s">
        <v>2597</v>
      </c>
      <c r="C1009">
        <v>45402582</v>
      </c>
      <c r="D1009" t="s">
        <v>2595</v>
      </c>
      <c r="E1009" t="s">
        <v>1</v>
      </c>
      <c r="F1009" s="6" t="s">
        <v>25</v>
      </c>
      <c r="G1009" s="1" t="s">
        <v>25</v>
      </c>
      <c r="H1009" t="s">
        <v>24943</v>
      </c>
      <c r="I1009" t="s">
        <v>24944</v>
      </c>
      <c r="J1009" t="s">
        <v>22850</v>
      </c>
      <c r="K1009" t="s">
        <v>22853</v>
      </c>
    </row>
    <row r="1010" spans="1:27" x14ac:dyDescent="0.2">
      <c r="A1010" t="s">
        <v>2599</v>
      </c>
      <c r="B1010" t="s">
        <v>2600</v>
      </c>
      <c r="C1010">
        <v>44460490</v>
      </c>
      <c r="D1010" t="s">
        <v>2598</v>
      </c>
      <c r="E1010" t="s">
        <v>1</v>
      </c>
      <c r="F1010" s="6" t="s">
        <v>232</v>
      </c>
      <c r="G1010" s="1" t="s">
        <v>232</v>
      </c>
      <c r="H1010" t="s">
        <v>24945</v>
      </c>
      <c r="I1010" t="s">
        <v>24946</v>
      </c>
      <c r="J1010" t="s">
        <v>22850</v>
      </c>
      <c r="K1010" t="s">
        <v>22853</v>
      </c>
    </row>
    <row r="1011" spans="1:27" x14ac:dyDescent="0.2">
      <c r="A1011" t="s">
        <v>2587</v>
      </c>
      <c r="B1011" t="s">
        <v>2588</v>
      </c>
      <c r="C1011">
        <v>36761508</v>
      </c>
      <c r="D1011" t="s">
        <v>2586</v>
      </c>
      <c r="E1011" t="s">
        <v>1</v>
      </c>
      <c r="F1011" s="6" t="s">
        <v>254</v>
      </c>
      <c r="G1011" s="1" t="s">
        <v>254</v>
      </c>
      <c r="H1011" t="s">
        <v>24937</v>
      </c>
      <c r="I1011" t="s">
        <v>24938</v>
      </c>
      <c r="J1011" t="s">
        <v>22894</v>
      </c>
      <c r="K1011" t="s">
        <v>22853</v>
      </c>
    </row>
    <row r="1012" spans="1:27" x14ac:dyDescent="0.2">
      <c r="A1012" t="s">
        <v>2593</v>
      </c>
      <c r="B1012" t="s">
        <v>2594</v>
      </c>
      <c r="C1012">
        <v>35702877</v>
      </c>
      <c r="D1012" t="s">
        <v>2592</v>
      </c>
      <c r="E1012" t="s">
        <v>1</v>
      </c>
      <c r="F1012" s="6" t="s">
        <v>275</v>
      </c>
      <c r="G1012" s="1" t="s">
        <v>275</v>
      </c>
      <c r="H1012" t="s">
        <v>24941</v>
      </c>
      <c r="I1012" t="s">
        <v>24942</v>
      </c>
      <c r="J1012" t="s">
        <v>22850</v>
      </c>
      <c r="K1012" t="s">
        <v>22853</v>
      </c>
    </row>
    <row r="1013" spans="1:27" x14ac:dyDescent="0.2">
      <c r="A1013" t="s">
        <v>2584</v>
      </c>
      <c r="B1013" t="s">
        <v>2585</v>
      </c>
      <c r="C1013">
        <v>30228247</v>
      </c>
      <c r="D1013" t="s">
        <v>2583</v>
      </c>
      <c r="E1013" t="s">
        <v>1</v>
      </c>
      <c r="F1013" s="6" t="s">
        <v>243</v>
      </c>
      <c r="G1013" s="1" t="s">
        <v>243</v>
      </c>
      <c r="H1013" t="s">
        <v>24931</v>
      </c>
      <c r="I1013" t="s">
        <v>24932</v>
      </c>
      <c r="J1013" t="s">
        <v>22894</v>
      </c>
      <c r="K1013" t="s">
        <v>22853</v>
      </c>
      <c r="L1013" t="s">
        <v>35946</v>
      </c>
      <c r="M1013" t="s">
        <v>24933</v>
      </c>
      <c r="N1013" t="s">
        <v>22894</v>
      </c>
      <c r="O1013" t="s">
        <v>22853</v>
      </c>
      <c r="P1013" t="s">
        <v>42752</v>
      </c>
      <c r="Q1013" t="s">
        <v>24934</v>
      </c>
      <c r="R1013" t="s">
        <v>22894</v>
      </c>
      <c r="S1013" t="s">
        <v>22853</v>
      </c>
      <c r="T1013" t="s">
        <v>43770</v>
      </c>
      <c r="U1013" t="s">
        <v>24935</v>
      </c>
      <c r="V1013" t="s">
        <v>22894</v>
      </c>
      <c r="W1013" t="s">
        <v>22853</v>
      </c>
      <c r="X1013" t="s">
        <v>43771</v>
      </c>
      <c r="Y1013" t="s">
        <v>24936</v>
      </c>
      <c r="Z1013" t="s">
        <v>22894</v>
      </c>
      <c r="AA1013" t="s">
        <v>22853</v>
      </c>
    </row>
    <row r="1014" spans="1:27" x14ac:dyDescent="0.2">
      <c r="A1014" t="s">
        <v>2590</v>
      </c>
      <c r="B1014" t="s">
        <v>2591</v>
      </c>
      <c r="C1014">
        <v>370337075</v>
      </c>
      <c r="D1014" t="s">
        <v>2589</v>
      </c>
      <c r="F1014" s="6" t="s">
        <v>42</v>
      </c>
      <c r="G1014" s="1" t="s">
        <v>42</v>
      </c>
      <c r="H1014" t="s">
        <v>24939</v>
      </c>
      <c r="I1014" t="s">
        <v>24940</v>
      </c>
      <c r="J1014" t="s">
        <v>23154</v>
      </c>
      <c r="K1014" t="s">
        <v>22853</v>
      </c>
    </row>
    <row r="1015" spans="1:27" x14ac:dyDescent="0.2">
      <c r="A1015" t="s">
        <v>2581</v>
      </c>
      <c r="B1015" t="s">
        <v>2582</v>
      </c>
      <c r="C1015">
        <v>47076950</v>
      </c>
      <c r="D1015" t="s">
        <v>2580</v>
      </c>
      <c r="E1015" t="s">
        <v>1</v>
      </c>
      <c r="F1015" s="6" t="s">
        <v>1267</v>
      </c>
      <c r="G1015" s="1" t="s">
        <v>1267</v>
      </c>
      <c r="H1015" t="s">
        <v>24926</v>
      </c>
      <c r="I1015" t="s">
        <v>24927</v>
      </c>
      <c r="J1015" t="s">
        <v>22850</v>
      </c>
      <c r="K1015" t="s">
        <v>22853</v>
      </c>
      <c r="L1015" t="s">
        <v>41106</v>
      </c>
      <c r="M1015" t="s">
        <v>24928</v>
      </c>
      <c r="N1015" t="s">
        <v>22850</v>
      </c>
      <c r="O1015" t="s">
        <v>22853</v>
      </c>
      <c r="P1015" t="s">
        <v>43768</v>
      </c>
      <c r="Q1015" t="s">
        <v>24929</v>
      </c>
      <c r="R1015" t="s">
        <v>22850</v>
      </c>
      <c r="S1015" t="s">
        <v>22853</v>
      </c>
      <c r="T1015" t="s">
        <v>43769</v>
      </c>
      <c r="U1015" t="s">
        <v>24930</v>
      </c>
      <c r="V1015" t="s">
        <v>22888</v>
      </c>
      <c r="W1015" t="s">
        <v>22853</v>
      </c>
    </row>
    <row r="1016" spans="1:27" x14ac:dyDescent="0.2">
      <c r="A1016" t="s">
        <v>2578</v>
      </c>
      <c r="B1016" t="s">
        <v>2579</v>
      </c>
      <c r="C1016">
        <v>44174217</v>
      </c>
      <c r="D1016" t="s">
        <v>2576</v>
      </c>
      <c r="E1016" t="s">
        <v>1</v>
      </c>
      <c r="F1016" s="6" t="s">
        <v>2577</v>
      </c>
      <c r="G1016" s="1" t="s">
        <v>2577</v>
      </c>
      <c r="H1016" t="s">
        <v>24924</v>
      </c>
      <c r="I1016" t="s">
        <v>24925</v>
      </c>
      <c r="J1016" t="s">
        <v>22877</v>
      </c>
      <c r="K1016" t="s">
        <v>22853</v>
      </c>
    </row>
    <row r="1017" spans="1:27" x14ac:dyDescent="0.2">
      <c r="A1017" t="s">
        <v>2574</v>
      </c>
      <c r="B1017" t="s">
        <v>2575</v>
      </c>
      <c r="C1017">
        <v>36275522</v>
      </c>
      <c r="D1017" t="s">
        <v>2573</v>
      </c>
      <c r="E1017" t="s">
        <v>1</v>
      </c>
      <c r="F1017" s="6" t="s">
        <v>137</v>
      </c>
      <c r="G1017" s="1" t="s">
        <v>137</v>
      </c>
      <c r="H1017" t="s">
        <v>24922</v>
      </c>
      <c r="I1017" t="s">
        <v>24923</v>
      </c>
      <c r="J1017" t="s">
        <v>22850</v>
      </c>
      <c r="K1017" t="s">
        <v>22853</v>
      </c>
    </row>
    <row r="1018" spans="1:27" x14ac:dyDescent="0.2">
      <c r="A1018" t="s">
        <v>2571</v>
      </c>
      <c r="B1018" t="s">
        <v>2572</v>
      </c>
      <c r="C1018">
        <v>31646921</v>
      </c>
      <c r="D1018" t="s">
        <v>2570</v>
      </c>
      <c r="E1018" t="s">
        <v>1</v>
      </c>
      <c r="F1018" s="6" t="s">
        <v>340</v>
      </c>
      <c r="G1018" s="1" t="s">
        <v>340</v>
      </c>
      <c r="H1018" t="s">
        <v>24920</v>
      </c>
      <c r="I1018" t="s">
        <v>24921</v>
      </c>
      <c r="J1018" t="s">
        <v>22850</v>
      </c>
      <c r="K1018" t="s">
        <v>22853</v>
      </c>
    </row>
    <row r="1019" spans="1:27" x14ac:dyDescent="0.2">
      <c r="A1019" t="s">
        <v>2568</v>
      </c>
      <c r="B1019" t="s">
        <v>2569</v>
      </c>
      <c r="C1019">
        <v>36502944</v>
      </c>
      <c r="D1019" t="s">
        <v>2567</v>
      </c>
      <c r="E1019" t="s">
        <v>1</v>
      </c>
      <c r="F1019" s="6" t="s">
        <v>473</v>
      </c>
      <c r="G1019" s="1" t="s">
        <v>473</v>
      </c>
      <c r="H1019" t="s">
        <v>24918</v>
      </c>
      <c r="I1019" t="s">
        <v>24919</v>
      </c>
      <c r="J1019" t="s">
        <v>22856</v>
      </c>
      <c r="K1019" t="s">
        <v>22853</v>
      </c>
      <c r="L1019" t="s">
        <v>41105</v>
      </c>
      <c r="M1019" t="s">
        <v>24919</v>
      </c>
      <c r="N1019" t="s">
        <v>22856</v>
      </c>
      <c r="O1019" t="s">
        <v>22853</v>
      </c>
    </row>
    <row r="1020" spans="1:27" x14ac:dyDescent="0.2">
      <c r="A1020" t="s">
        <v>2565</v>
      </c>
      <c r="B1020" t="s">
        <v>2566</v>
      </c>
      <c r="C1020">
        <v>47232285</v>
      </c>
      <c r="D1020" t="s">
        <v>2564</v>
      </c>
      <c r="E1020" t="s">
        <v>1</v>
      </c>
      <c r="F1020" s="6" t="s">
        <v>612</v>
      </c>
      <c r="G1020" s="1" t="s">
        <v>612</v>
      </c>
      <c r="H1020" t="s">
        <v>24916</v>
      </c>
      <c r="I1020" t="s">
        <v>24917</v>
      </c>
      <c r="J1020" t="s">
        <v>22856</v>
      </c>
      <c r="K1020" t="s">
        <v>22853</v>
      </c>
    </row>
    <row r="1021" spans="1:27" x14ac:dyDescent="0.2">
      <c r="A1021" t="s">
        <v>2562</v>
      </c>
      <c r="B1021" t="s">
        <v>2563</v>
      </c>
      <c r="C1021">
        <v>36499676</v>
      </c>
      <c r="D1021" t="s">
        <v>2561</v>
      </c>
      <c r="E1021" t="s">
        <v>1</v>
      </c>
      <c r="F1021" s="6" t="s">
        <v>108</v>
      </c>
      <c r="G1021" s="1" t="s">
        <v>108</v>
      </c>
      <c r="H1021" t="s">
        <v>24914</v>
      </c>
      <c r="I1021" t="s">
        <v>24915</v>
      </c>
      <c r="J1021" t="s">
        <v>22850</v>
      </c>
      <c r="K1021" t="s">
        <v>22853</v>
      </c>
      <c r="L1021" t="s">
        <v>41104</v>
      </c>
      <c r="M1021" t="s">
        <v>24915</v>
      </c>
      <c r="N1021" t="s">
        <v>22850</v>
      </c>
      <c r="O1021" t="s">
        <v>22853</v>
      </c>
    </row>
    <row r="1022" spans="1:27" x14ac:dyDescent="0.2">
      <c r="A1022" t="s">
        <v>22330</v>
      </c>
      <c r="B1022" t="s">
        <v>22331</v>
      </c>
      <c r="C1022">
        <v>48215911</v>
      </c>
      <c r="D1022" t="s">
        <v>22329</v>
      </c>
      <c r="F1022" s="6" t="s">
        <v>326</v>
      </c>
      <c r="G1022" s="1" t="s">
        <v>326</v>
      </c>
      <c r="H1022" t="s">
        <v>40365</v>
      </c>
      <c r="I1022" t="s">
        <v>40366</v>
      </c>
      <c r="J1022" t="s">
        <v>22850</v>
      </c>
      <c r="K1022" t="s">
        <v>22853</v>
      </c>
      <c r="L1022" t="s">
        <v>43449</v>
      </c>
      <c r="M1022" t="s">
        <v>40367</v>
      </c>
      <c r="N1022" t="s">
        <v>22850</v>
      </c>
      <c r="O1022" t="s">
        <v>22853</v>
      </c>
    </row>
    <row r="1023" spans="1:27" x14ac:dyDescent="0.2">
      <c r="A1023" t="s">
        <v>22327</v>
      </c>
      <c r="B1023" t="s">
        <v>22328</v>
      </c>
      <c r="C1023">
        <v>18055168</v>
      </c>
      <c r="D1023" t="s">
        <v>22326</v>
      </c>
      <c r="E1023" t="s">
        <v>161</v>
      </c>
      <c r="F1023" s="6" t="s">
        <v>1369</v>
      </c>
      <c r="G1023" s="1" t="s">
        <v>1369</v>
      </c>
      <c r="H1023" t="s">
        <v>33325</v>
      </c>
      <c r="I1023" t="s">
        <v>33326</v>
      </c>
      <c r="J1023" t="s">
        <v>22850</v>
      </c>
      <c r="K1023" t="s">
        <v>22853</v>
      </c>
    </row>
    <row r="1024" spans="1:27" x14ac:dyDescent="0.2">
      <c r="A1024" t="s">
        <v>22325</v>
      </c>
      <c r="B1024" t="s">
        <v>1389</v>
      </c>
      <c r="C1024">
        <v>36205168</v>
      </c>
      <c r="D1024" t="s">
        <v>22324</v>
      </c>
      <c r="E1024" t="s">
        <v>1</v>
      </c>
      <c r="F1024" s="6" t="s">
        <v>57</v>
      </c>
      <c r="G1024" s="1" t="s">
        <v>57</v>
      </c>
      <c r="H1024" t="s">
        <v>23899</v>
      </c>
      <c r="I1024" t="s">
        <v>23900</v>
      </c>
      <c r="J1024" t="s">
        <v>22850</v>
      </c>
      <c r="K1024" t="s">
        <v>22853</v>
      </c>
      <c r="L1024" t="s">
        <v>40936</v>
      </c>
      <c r="M1024" t="s">
        <v>23901</v>
      </c>
      <c r="N1024" t="s">
        <v>22850</v>
      </c>
      <c r="O1024" t="s">
        <v>22853</v>
      </c>
    </row>
    <row r="1025" spans="1:23" x14ac:dyDescent="0.2">
      <c r="A1025" t="s">
        <v>22322</v>
      </c>
      <c r="B1025" t="s">
        <v>22323</v>
      </c>
      <c r="C1025">
        <v>35857536</v>
      </c>
      <c r="D1025" t="s">
        <v>22321</v>
      </c>
      <c r="E1025" t="s">
        <v>1</v>
      </c>
      <c r="F1025" s="6" t="s">
        <v>2072</v>
      </c>
      <c r="G1025" s="1" t="s">
        <v>2072</v>
      </c>
      <c r="H1025" t="s">
        <v>23070</v>
      </c>
      <c r="I1025" t="s">
        <v>23071</v>
      </c>
      <c r="J1025" t="s">
        <v>22850</v>
      </c>
      <c r="K1025" t="s">
        <v>22853</v>
      </c>
    </row>
    <row r="1026" spans="1:23" x14ac:dyDescent="0.2">
      <c r="A1026" t="s">
        <v>2656</v>
      </c>
      <c r="B1026" t="s">
        <v>2657</v>
      </c>
      <c r="C1026">
        <v>35879831</v>
      </c>
      <c r="D1026" t="s">
        <v>2655</v>
      </c>
      <c r="E1026" t="s">
        <v>1</v>
      </c>
      <c r="F1026" s="6" t="s">
        <v>461</v>
      </c>
      <c r="G1026" s="1" t="s">
        <v>461</v>
      </c>
      <c r="H1026" t="s">
        <v>24993</v>
      </c>
      <c r="I1026" t="s">
        <v>24994</v>
      </c>
      <c r="J1026" t="s">
        <v>22856</v>
      </c>
      <c r="K1026" t="s">
        <v>22853</v>
      </c>
    </row>
    <row r="1027" spans="1:23" x14ac:dyDescent="0.2">
      <c r="A1027" t="s">
        <v>2653</v>
      </c>
      <c r="B1027" t="s">
        <v>2654</v>
      </c>
      <c r="C1027">
        <v>44750536</v>
      </c>
      <c r="D1027" t="s">
        <v>2652</v>
      </c>
      <c r="E1027" t="s">
        <v>1</v>
      </c>
      <c r="F1027" s="6" t="s">
        <v>344</v>
      </c>
      <c r="G1027" s="1" t="s">
        <v>344</v>
      </c>
      <c r="H1027" t="s">
        <v>24991</v>
      </c>
      <c r="I1027" t="s">
        <v>24992</v>
      </c>
      <c r="J1027" t="s">
        <v>22856</v>
      </c>
      <c r="K1027" t="s">
        <v>22853</v>
      </c>
    </row>
    <row r="1028" spans="1:23" x14ac:dyDescent="0.2">
      <c r="A1028" t="s">
        <v>2650</v>
      </c>
      <c r="B1028" t="s">
        <v>2651</v>
      </c>
      <c r="C1028">
        <v>49062557</v>
      </c>
      <c r="D1028" t="s">
        <v>2648</v>
      </c>
      <c r="E1028" t="s">
        <v>1</v>
      </c>
      <c r="F1028" s="6" t="s">
        <v>2649</v>
      </c>
      <c r="G1028" s="1" t="s">
        <v>2649</v>
      </c>
      <c r="H1028" t="s">
        <v>24987</v>
      </c>
      <c r="I1028" t="s">
        <v>24988</v>
      </c>
      <c r="J1028" t="s">
        <v>23503</v>
      </c>
      <c r="K1028" t="s">
        <v>22853</v>
      </c>
      <c r="L1028" t="s">
        <v>41112</v>
      </c>
      <c r="M1028" t="s">
        <v>24989</v>
      </c>
      <c r="N1028" t="s">
        <v>23503</v>
      </c>
      <c r="O1028" t="s">
        <v>22853</v>
      </c>
      <c r="P1028" t="s">
        <v>43777</v>
      </c>
      <c r="Q1028" t="s">
        <v>24990</v>
      </c>
      <c r="R1028" t="s">
        <v>23503</v>
      </c>
      <c r="S1028" t="s">
        <v>22853</v>
      </c>
    </row>
    <row r="1029" spans="1:23" x14ac:dyDescent="0.2">
      <c r="A1029" t="s">
        <v>2643</v>
      </c>
      <c r="B1029" t="s">
        <v>2644</v>
      </c>
      <c r="C1029">
        <v>47564652</v>
      </c>
      <c r="D1029" t="s">
        <v>2642</v>
      </c>
      <c r="E1029" t="s">
        <v>1</v>
      </c>
      <c r="F1029" s="6" t="s">
        <v>867</v>
      </c>
      <c r="G1029" s="1" t="s">
        <v>867</v>
      </c>
      <c r="H1029" t="s">
        <v>24981</v>
      </c>
      <c r="I1029" t="s">
        <v>24982</v>
      </c>
      <c r="J1029" t="s">
        <v>22850</v>
      </c>
      <c r="K1029" t="s">
        <v>22853</v>
      </c>
    </row>
    <row r="1030" spans="1:23" x14ac:dyDescent="0.2">
      <c r="A1030" t="s">
        <v>2637</v>
      </c>
      <c r="B1030" t="s">
        <v>2638</v>
      </c>
      <c r="C1030">
        <v>36379352</v>
      </c>
      <c r="D1030" t="s">
        <v>2636</v>
      </c>
      <c r="E1030" t="s">
        <v>1</v>
      </c>
      <c r="F1030" s="6" t="s">
        <v>216</v>
      </c>
      <c r="G1030" s="1" t="s">
        <v>216</v>
      </c>
      <c r="H1030" t="s">
        <v>24977</v>
      </c>
      <c r="I1030" t="s">
        <v>24978</v>
      </c>
      <c r="J1030" t="s">
        <v>22850</v>
      </c>
      <c r="K1030" t="s">
        <v>22853</v>
      </c>
    </row>
    <row r="1031" spans="1:23" x14ac:dyDescent="0.2">
      <c r="A1031" t="s">
        <v>2634</v>
      </c>
      <c r="B1031" t="s">
        <v>2635</v>
      </c>
      <c r="C1031">
        <v>31444571</v>
      </c>
      <c r="D1031" t="s">
        <v>2633</v>
      </c>
      <c r="E1031" t="s">
        <v>1</v>
      </c>
      <c r="F1031" s="6" t="s">
        <v>473</v>
      </c>
      <c r="G1031" s="1" t="s">
        <v>473</v>
      </c>
      <c r="H1031" t="s">
        <v>24972</v>
      </c>
      <c r="I1031" t="s">
        <v>24973</v>
      </c>
      <c r="J1031" t="s">
        <v>22863</v>
      </c>
      <c r="K1031" t="s">
        <v>22853</v>
      </c>
      <c r="L1031" t="s">
        <v>41110</v>
      </c>
      <c r="M1031" t="s">
        <v>24974</v>
      </c>
      <c r="N1031" t="s">
        <v>22888</v>
      </c>
      <c r="O1031" t="s">
        <v>22853</v>
      </c>
      <c r="P1031" t="s">
        <v>43774</v>
      </c>
      <c r="Q1031" t="s">
        <v>24975</v>
      </c>
      <c r="R1031" t="s">
        <v>22888</v>
      </c>
      <c r="S1031" t="s">
        <v>22853</v>
      </c>
      <c r="T1031" t="s">
        <v>43775</v>
      </c>
      <c r="U1031" t="s">
        <v>24976</v>
      </c>
      <c r="V1031" t="s">
        <v>22888</v>
      </c>
      <c r="W1031" t="s">
        <v>22853</v>
      </c>
    </row>
    <row r="1032" spans="1:23" x14ac:dyDescent="0.2">
      <c r="A1032" t="s">
        <v>2646</v>
      </c>
      <c r="B1032" t="s">
        <v>2647</v>
      </c>
      <c r="C1032">
        <v>30222664</v>
      </c>
      <c r="D1032" t="s">
        <v>2645</v>
      </c>
      <c r="E1032" t="s">
        <v>1</v>
      </c>
      <c r="F1032" s="6" t="s">
        <v>1014</v>
      </c>
      <c r="G1032" s="1" t="s">
        <v>1014</v>
      </c>
      <c r="H1032" t="s">
        <v>24983</v>
      </c>
      <c r="I1032" t="s">
        <v>24984</v>
      </c>
      <c r="J1032" t="s">
        <v>22850</v>
      </c>
      <c r="K1032" t="s">
        <v>22853</v>
      </c>
      <c r="L1032" t="s">
        <v>41111</v>
      </c>
      <c r="M1032" t="s">
        <v>24985</v>
      </c>
      <c r="N1032" t="s">
        <v>22850</v>
      </c>
      <c r="O1032" t="s">
        <v>22853</v>
      </c>
      <c r="P1032" t="s">
        <v>43776</v>
      </c>
      <c r="Q1032" t="s">
        <v>24986</v>
      </c>
      <c r="R1032" t="s">
        <v>22850</v>
      </c>
      <c r="S1032" t="s">
        <v>22853</v>
      </c>
    </row>
    <row r="1033" spans="1:23" x14ac:dyDescent="0.2">
      <c r="A1033" t="s">
        <v>2640</v>
      </c>
      <c r="B1033" t="s">
        <v>2641</v>
      </c>
      <c r="C1033">
        <v>35853867</v>
      </c>
      <c r="D1033" t="s">
        <v>2639</v>
      </c>
      <c r="E1033" t="s">
        <v>1</v>
      </c>
      <c r="F1033" s="6" t="s">
        <v>250</v>
      </c>
      <c r="G1033" s="1" t="s">
        <v>250</v>
      </c>
      <c r="H1033" t="s">
        <v>24979</v>
      </c>
      <c r="I1033" t="s">
        <v>24980</v>
      </c>
      <c r="J1033" t="s">
        <v>22903</v>
      </c>
      <c r="K1033" t="s">
        <v>22853</v>
      </c>
    </row>
    <row r="1034" spans="1:23" x14ac:dyDescent="0.2">
      <c r="A1034" t="s">
        <v>2629</v>
      </c>
      <c r="B1034" t="s">
        <v>682</v>
      </c>
      <c r="C1034">
        <v>44073585</v>
      </c>
      <c r="D1034" t="s">
        <v>2628</v>
      </c>
      <c r="E1034" t="s">
        <v>1</v>
      </c>
      <c r="F1034" s="6" t="s">
        <v>637</v>
      </c>
      <c r="G1034" s="1" t="s">
        <v>637</v>
      </c>
      <c r="H1034" t="s">
        <v>24967</v>
      </c>
      <c r="I1034" t="s">
        <v>24968</v>
      </c>
      <c r="J1034" t="s">
        <v>22850</v>
      </c>
      <c r="K1034" t="s">
        <v>22853</v>
      </c>
      <c r="L1034" t="s">
        <v>41109</v>
      </c>
      <c r="M1034" t="s">
        <v>24969</v>
      </c>
      <c r="N1034" t="s">
        <v>22850</v>
      </c>
      <c r="O1034" t="s">
        <v>22853</v>
      </c>
    </row>
    <row r="1035" spans="1:23" x14ac:dyDescent="0.2">
      <c r="A1035" t="s">
        <v>2627</v>
      </c>
      <c r="B1035" t="s">
        <v>2086</v>
      </c>
      <c r="C1035">
        <v>17836905</v>
      </c>
      <c r="D1035" t="s">
        <v>2084</v>
      </c>
      <c r="F1035" s="6" t="s">
        <v>70</v>
      </c>
      <c r="G1035" s="1" t="s">
        <v>70</v>
      </c>
      <c r="H1035" t="s">
        <v>24492</v>
      </c>
      <c r="I1035" t="s">
        <v>24493</v>
      </c>
      <c r="J1035" t="s">
        <v>23154</v>
      </c>
      <c r="K1035" t="s">
        <v>22853</v>
      </c>
    </row>
    <row r="1036" spans="1:23" x14ac:dyDescent="0.2">
      <c r="A1036" t="s">
        <v>2625</v>
      </c>
      <c r="B1036" t="s">
        <v>2626</v>
      </c>
      <c r="C1036">
        <v>33951888</v>
      </c>
      <c r="D1036" t="s">
        <v>2624</v>
      </c>
      <c r="F1036" s="6" t="s">
        <v>797</v>
      </c>
      <c r="G1036" s="1" t="s">
        <v>797</v>
      </c>
      <c r="H1036" t="s">
        <v>2625</v>
      </c>
      <c r="I1036" t="s">
        <v>24966</v>
      </c>
      <c r="J1036" t="s">
        <v>23154</v>
      </c>
      <c r="K1036" t="s">
        <v>22853</v>
      </c>
    </row>
    <row r="1037" spans="1:23" x14ac:dyDescent="0.2">
      <c r="A1037" t="s">
        <v>2631</v>
      </c>
      <c r="B1037" t="s">
        <v>2632</v>
      </c>
      <c r="C1037">
        <v>30727880</v>
      </c>
      <c r="D1037" t="s">
        <v>2630</v>
      </c>
      <c r="F1037" s="6" t="s">
        <v>461</v>
      </c>
      <c r="G1037" s="1" t="s">
        <v>461</v>
      </c>
      <c r="H1037" t="s">
        <v>24970</v>
      </c>
      <c r="I1037" t="s">
        <v>24971</v>
      </c>
      <c r="J1037" t="s">
        <v>23154</v>
      </c>
      <c r="K1037" t="s">
        <v>22853</v>
      </c>
    </row>
    <row r="1038" spans="1:23" x14ac:dyDescent="0.2">
      <c r="A1038" t="s">
        <v>2619</v>
      </c>
      <c r="B1038" t="s">
        <v>2620</v>
      </c>
      <c r="C1038">
        <v>47549238</v>
      </c>
      <c r="D1038" t="s">
        <v>2618</v>
      </c>
      <c r="E1038" t="s">
        <v>1</v>
      </c>
      <c r="F1038" s="6" t="s">
        <v>2125</v>
      </c>
      <c r="G1038" s="1" t="s">
        <v>2125</v>
      </c>
      <c r="H1038" t="s">
        <v>24961</v>
      </c>
      <c r="I1038" t="s">
        <v>24962</v>
      </c>
      <c r="J1038" t="s">
        <v>22856</v>
      </c>
      <c r="K1038" t="s">
        <v>22853</v>
      </c>
    </row>
    <row r="1039" spans="1:23" x14ac:dyDescent="0.2">
      <c r="A1039" t="s">
        <v>2616</v>
      </c>
      <c r="B1039" t="s">
        <v>2617</v>
      </c>
      <c r="C1039">
        <v>47911417</v>
      </c>
      <c r="D1039" t="s">
        <v>2614</v>
      </c>
      <c r="E1039" t="s">
        <v>1</v>
      </c>
      <c r="F1039" s="6" t="s">
        <v>2615</v>
      </c>
      <c r="G1039" s="1" t="s">
        <v>2615</v>
      </c>
      <c r="H1039" t="s">
        <v>24959</v>
      </c>
      <c r="I1039" t="s">
        <v>24960</v>
      </c>
      <c r="J1039" t="s">
        <v>22856</v>
      </c>
      <c r="K1039" t="s">
        <v>22853</v>
      </c>
    </row>
    <row r="1040" spans="1:23" x14ac:dyDescent="0.2">
      <c r="A1040" t="s">
        <v>2612</v>
      </c>
      <c r="B1040" t="s">
        <v>2613</v>
      </c>
      <c r="C1040">
        <v>35744740</v>
      </c>
      <c r="D1040" t="s">
        <v>2611</v>
      </c>
      <c r="E1040" t="s">
        <v>161</v>
      </c>
      <c r="F1040" s="6" t="s">
        <v>112</v>
      </c>
      <c r="G1040" s="1" t="s">
        <v>112</v>
      </c>
      <c r="H1040" t="s">
        <v>24956</v>
      </c>
      <c r="I1040" t="s">
        <v>24957</v>
      </c>
      <c r="J1040" t="s">
        <v>22850</v>
      </c>
      <c r="K1040" t="s">
        <v>22853</v>
      </c>
      <c r="L1040" t="s">
        <v>41107</v>
      </c>
      <c r="M1040" t="s">
        <v>24958</v>
      </c>
      <c r="N1040" t="s">
        <v>22850</v>
      </c>
      <c r="O1040" t="s">
        <v>22853</v>
      </c>
    </row>
    <row r="1041" spans="1:31" x14ac:dyDescent="0.2">
      <c r="A1041" t="s">
        <v>2622</v>
      </c>
      <c r="B1041" t="s">
        <v>2623</v>
      </c>
      <c r="C1041">
        <v>36649635</v>
      </c>
      <c r="D1041" t="s">
        <v>2621</v>
      </c>
      <c r="E1041" t="s">
        <v>1</v>
      </c>
      <c r="F1041" s="6" t="s">
        <v>877</v>
      </c>
      <c r="G1041" s="1" t="s">
        <v>877</v>
      </c>
      <c r="H1041" t="s">
        <v>24963</v>
      </c>
      <c r="I1041" t="s">
        <v>24964</v>
      </c>
      <c r="J1041" t="s">
        <v>22850</v>
      </c>
      <c r="K1041" t="s">
        <v>22853</v>
      </c>
      <c r="L1041" t="s">
        <v>41108</v>
      </c>
      <c r="M1041" t="s">
        <v>24965</v>
      </c>
      <c r="N1041" t="s">
        <v>22850</v>
      </c>
      <c r="O1041" t="s">
        <v>22853</v>
      </c>
    </row>
    <row r="1042" spans="1:31" x14ac:dyDescent="0.2">
      <c r="A1042" t="s">
        <v>22319</v>
      </c>
      <c r="B1042" t="s">
        <v>22320</v>
      </c>
      <c r="C1042">
        <v>36528170</v>
      </c>
      <c r="D1042" t="s">
        <v>22318</v>
      </c>
      <c r="E1042" t="s">
        <v>1</v>
      </c>
      <c r="F1042" s="6" t="s">
        <v>18</v>
      </c>
      <c r="G1042" s="1" t="s">
        <v>18</v>
      </c>
      <c r="H1042" t="s">
        <v>40363</v>
      </c>
      <c r="I1042" t="s">
        <v>40364</v>
      </c>
      <c r="J1042" t="s">
        <v>23177</v>
      </c>
      <c r="K1042" t="s">
        <v>22853</v>
      </c>
    </row>
    <row r="1043" spans="1:31" x14ac:dyDescent="0.2">
      <c r="A1043" t="s">
        <v>22316</v>
      </c>
      <c r="B1043" t="s">
        <v>22317</v>
      </c>
      <c r="C1043">
        <v>31403280</v>
      </c>
      <c r="D1043" t="s">
        <v>22315</v>
      </c>
      <c r="E1043" t="s">
        <v>1</v>
      </c>
      <c r="F1043" s="6" t="s">
        <v>85</v>
      </c>
      <c r="G1043" s="1" t="s">
        <v>85</v>
      </c>
      <c r="H1043" t="s">
        <v>40360</v>
      </c>
      <c r="I1043" t="s">
        <v>40361</v>
      </c>
      <c r="J1043" t="s">
        <v>22850</v>
      </c>
      <c r="K1043" t="s">
        <v>22853</v>
      </c>
      <c r="L1043" t="s">
        <v>43448</v>
      </c>
      <c r="M1043" t="s">
        <v>40362</v>
      </c>
      <c r="N1043" t="s">
        <v>22850</v>
      </c>
      <c r="O1043" t="s">
        <v>22853</v>
      </c>
    </row>
    <row r="1044" spans="1:31" x14ac:dyDescent="0.2">
      <c r="A1044" t="s">
        <v>22314</v>
      </c>
      <c r="B1044" t="s">
        <v>8805</v>
      </c>
      <c r="C1044">
        <v>35857722</v>
      </c>
      <c r="D1044" t="s">
        <v>22313</v>
      </c>
      <c r="E1044" t="s">
        <v>1</v>
      </c>
      <c r="F1044" s="6" t="s">
        <v>637</v>
      </c>
      <c r="G1044" s="1" t="s">
        <v>637</v>
      </c>
      <c r="H1044" t="s">
        <v>40357</v>
      </c>
      <c r="I1044" t="s">
        <v>40358</v>
      </c>
      <c r="J1044" t="s">
        <v>22850</v>
      </c>
      <c r="K1044" t="s">
        <v>22853</v>
      </c>
      <c r="L1044" t="s">
        <v>43447</v>
      </c>
      <c r="M1044" t="s">
        <v>40359</v>
      </c>
      <c r="N1044" t="s">
        <v>22850</v>
      </c>
      <c r="O1044" t="s">
        <v>22853</v>
      </c>
      <c r="P1044" t="s">
        <v>35296</v>
      </c>
      <c r="Q1044" t="s">
        <v>35297</v>
      </c>
      <c r="R1044" t="s">
        <v>22850</v>
      </c>
      <c r="S1044" t="s">
        <v>22853</v>
      </c>
    </row>
    <row r="1045" spans="1:31" x14ac:dyDescent="0.2">
      <c r="A1045" t="s">
        <v>22311</v>
      </c>
      <c r="B1045" t="s">
        <v>22312</v>
      </c>
      <c r="C1045">
        <v>36300225</v>
      </c>
      <c r="D1045" t="s">
        <v>22310</v>
      </c>
      <c r="E1045" t="s">
        <v>1</v>
      </c>
      <c r="F1045" s="6" t="s">
        <v>1033</v>
      </c>
      <c r="G1045" s="1" t="s">
        <v>1033</v>
      </c>
      <c r="H1045" t="s">
        <v>36388</v>
      </c>
      <c r="I1045" t="s">
        <v>30832</v>
      </c>
      <c r="J1045" t="s">
        <v>22894</v>
      </c>
      <c r="K1045" t="s">
        <v>22853</v>
      </c>
      <c r="L1045" t="s">
        <v>41973</v>
      </c>
      <c r="M1045" t="s">
        <v>30833</v>
      </c>
      <c r="N1045" t="s">
        <v>22894</v>
      </c>
      <c r="O1045" t="s">
        <v>22853</v>
      </c>
      <c r="P1045" t="s">
        <v>44534</v>
      </c>
      <c r="Q1045" t="s">
        <v>30834</v>
      </c>
      <c r="R1045" t="s">
        <v>22894</v>
      </c>
      <c r="S1045" t="s">
        <v>22853</v>
      </c>
      <c r="T1045" t="s">
        <v>44535</v>
      </c>
      <c r="U1045" t="s">
        <v>30835</v>
      </c>
      <c r="V1045" t="s">
        <v>22894</v>
      </c>
      <c r="W1045" t="s">
        <v>22853</v>
      </c>
      <c r="X1045" t="s">
        <v>44536</v>
      </c>
      <c r="Y1045" t="s">
        <v>30836</v>
      </c>
      <c r="Z1045" t="s">
        <v>22894</v>
      </c>
      <c r="AA1045" t="s">
        <v>22853</v>
      </c>
      <c r="AB1045" t="s">
        <v>44537</v>
      </c>
      <c r="AC1045" t="s">
        <v>30837</v>
      </c>
      <c r="AD1045" t="s">
        <v>22894</v>
      </c>
      <c r="AE1045" t="s">
        <v>22853</v>
      </c>
    </row>
    <row r="1046" spans="1:31" x14ac:dyDescent="0.2">
      <c r="A1046" t="s">
        <v>2704</v>
      </c>
      <c r="B1046" t="s">
        <v>2705</v>
      </c>
      <c r="C1046">
        <v>43260047</v>
      </c>
      <c r="D1046" t="s">
        <v>2703</v>
      </c>
      <c r="F1046" s="6" t="s">
        <v>304</v>
      </c>
      <c r="G1046" s="1" t="s">
        <v>304</v>
      </c>
      <c r="H1046" t="s">
        <v>2704</v>
      </c>
      <c r="I1046" t="s">
        <v>25026</v>
      </c>
      <c r="J1046" t="s">
        <v>23154</v>
      </c>
      <c r="K1046" t="s">
        <v>22853</v>
      </c>
    </row>
    <row r="1047" spans="1:31" x14ac:dyDescent="0.2">
      <c r="A1047" t="s">
        <v>2701</v>
      </c>
      <c r="B1047" t="s">
        <v>2702</v>
      </c>
      <c r="C1047">
        <v>43252842</v>
      </c>
      <c r="F1047" s="6" t="s">
        <v>2700</v>
      </c>
      <c r="G1047" s="1" t="s">
        <v>2700</v>
      </c>
      <c r="H1047" t="s">
        <v>2701</v>
      </c>
      <c r="I1047" t="s">
        <v>25025</v>
      </c>
      <c r="J1047" t="s">
        <v>23154</v>
      </c>
      <c r="K1047" t="s">
        <v>22853</v>
      </c>
    </row>
    <row r="1048" spans="1:31" x14ac:dyDescent="0.2">
      <c r="A1048" t="s">
        <v>2698</v>
      </c>
      <c r="B1048" t="s">
        <v>2699</v>
      </c>
      <c r="C1048">
        <v>36437506</v>
      </c>
      <c r="D1048" t="s">
        <v>2697</v>
      </c>
      <c r="E1048" t="s">
        <v>1</v>
      </c>
      <c r="F1048" s="6" t="s">
        <v>57</v>
      </c>
      <c r="G1048" s="1" t="s">
        <v>57</v>
      </c>
      <c r="H1048" t="s">
        <v>25023</v>
      </c>
      <c r="I1048" t="s">
        <v>25024</v>
      </c>
      <c r="J1048" t="s">
        <v>22850</v>
      </c>
      <c r="K1048" t="s">
        <v>22853</v>
      </c>
      <c r="L1048" t="s">
        <v>41117</v>
      </c>
      <c r="M1048" t="s">
        <v>25024</v>
      </c>
      <c r="N1048" t="s">
        <v>22850</v>
      </c>
      <c r="O1048" t="s">
        <v>22853</v>
      </c>
    </row>
    <row r="1049" spans="1:31" x14ac:dyDescent="0.2">
      <c r="A1049" t="s">
        <v>2692</v>
      </c>
      <c r="B1049" t="s">
        <v>2693</v>
      </c>
      <c r="C1049">
        <v>44149891</v>
      </c>
      <c r="D1049" t="s">
        <v>2691</v>
      </c>
      <c r="E1049" t="s">
        <v>1</v>
      </c>
      <c r="F1049" s="6" t="s">
        <v>941</v>
      </c>
      <c r="G1049" s="1" t="s">
        <v>941</v>
      </c>
      <c r="H1049" t="s">
        <v>25019</v>
      </c>
      <c r="I1049" t="s">
        <v>25020</v>
      </c>
      <c r="J1049" t="s">
        <v>22856</v>
      </c>
      <c r="K1049" t="s">
        <v>22853</v>
      </c>
    </row>
    <row r="1050" spans="1:31" x14ac:dyDescent="0.2">
      <c r="A1050" t="s">
        <v>2695</v>
      </c>
      <c r="B1050" t="s">
        <v>2696</v>
      </c>
      <c r="C1050">
        <v>47534966</v>
      </c>
      <c r="D1050" t="s">
        <v>2694</v>
      </c>
      <c r="E1050" t="s">
        <v>1</v>
      </c>
      <c r="F1050" s="6" t="s">
        <v>1252</v>
      </c>
      <c r="G1050" s="1" t="s">
        <v>1252</v>
      </c>
      <c r="H1050" t="s">
        <v>25021</v>
      </c>
      <c r="I1050" t="s">
        <v>25022</v>
      </c>
      <c r="J1050" t="s">
        <v>22850</v>
      </c>
      <c r="K1050" t="s">
        <v>22853</v>
      </c>
    </row>
    <row r="1051" spans="1:31" x14ac:dyDescent="0.2">
      <c r="A1051" t="s">
        <v>2687</v>
      </c>
      <c r="B1051" t="s">
        <v>2685</v>
      </c>
      <c r="C1051">
        <v>35737972</v>
      </c>
      <c r="D1051" t="s">
        <v>2686</v>
      </c>
      <c r="E1051" t="s">
        <v>1</v>
      </c>
      <c r="F1051" s="6" t="s">
        <v>153</v>
      </c>
      <c r="G1051" s="1" t="s">
        <v>153</v>
      </c>
      <c r="H1051" t="s">
        <v>25013</v>
      </c>
      <c r="I1051" t="s">
        <v>25014</v>
      </c>
      <c r="J1051" t="s">
        <v>22850</v>
      </c>
      <c r="K1051" t="s">
        <v>22853</v>
      </c>
      <c r="L1051" t="s">
        <v>41115</v>
      </c>
      <c r="M1051" t="s">
        <v>25015</v>
      </c>
      <c r="N1051" t="s">
        <v>22850</v>
      </c>
      <c r="O1051" t="s">
        <v>22853</v>
      </c>
    </row>
    <row r="1052" spans="1:31" x14ac:dyDescent="0.2">
      <c r="A1052" t="s">
        <v>2684</v>
      </c>
      <c r="B1052" t="s">
        <v>2685</v>
      </c>
      <c r="C1052">
        <v>36363197</v>
      </c>
      <c r="D1052" t="s">
        <v>2683</v>
      </c>
      <c r="E1052" t="s">
        <v>1</v>
      </c>
      <c r="F1052" s="6" t="s">
        <v>153</v>
      </c>
      <c r="G1052" s="1" t="s">
        <v>153</v>
      </c>
      <c r="H1052" t="s">
        <v>25013</v>
      </c>
      <c r="I1052" t="s">
        <v>25014</v>
      </c>
      <c r="J1052" t="s">
        <v>22850</v>
      </c>
      <c r="K1052" t="s">
        <v>22853</v>
      </c>
      <c r="L1052" t="s">
        <v>41115</v>
      </c>
      <c r="M1052" t="s">
        <v>25015</v>
      </c>
      <c r="N1052" t="s">
        <v>22850</v>
      </c>
      <c r="O1052" t="s">
        <v>22853</v>
      </c>
    </row>
    <row r="1053" spans="1:31" x14ac:dyDescent="0.2">
      <c r="A1053" t="s">
        <v>2689</v>
      </c>
      <c r="B1053" t="s">
        <v>2690</v>
      </c>
      <c r="C1053">
        <v>35695439</v>
      </c>
      <c r="D1053" t="s">
        <v>2688</v>
      </c>
      <c r="E1053" t="s">
        <v>1</v>
      </c>
      <c r="F1053" s="6" t="s">
        <v>1299</v>
      </c>
      <c r="G1053" s="1" t="s">
        <v>1299</v>
      </c>
      <c r="H1053" t="s">
        <v>25016</v>
      </c>
      <c r="I1053" t="s">
        <v>25017</v>
      </c>
      <c r="J1053" t="s">
        <v>22850</v>
      </c>
      <c r="K1053" t="s">
        <v>22853</v>
      </c>
      <c r="L1053" t="s">
        <v>41116</v>
      </c>
      <c r="M1053" t="s">
        <v>25018</v>
      </c>
      <c r="N1053" t="s">
        <v>22850</v>
      </c>
      <c r="O1053" t="s">
        <v>22853</v>
      </c>
    </row>
    <row r="1054" spans="1:31" x14ac:dyDescent="0.2">
      <c r="A1054" t="s">
        <v>2681</v>
      </c>
      <c r="B1054" t="s">
        <v>2682</v>
      </c>
      <c r="C1054">
        <v>36332151</v>
      </c>
      <c r="D1054" t="s">
        <v>2680</v>
      </c>
      <c r="E1054" t="s">
        <v>1</v>
      </c>
      <c r="F1054" s="6" t="s">
        <v>612</v>
      </c>
      <c r="G1054" s="1" t="s">
        <v>612</v>
      </c>
      <c r="H1054" t="s">
        <v>25011</v>
      </c>
      <c r="I1054" t="s">
        <v>25012</v>
      </c>
      <c r="J1054" t="s">
        <v>22856</v>
      </c>
      <c r="K1054" t="s">
        <v>22853</v>
      </c>
      <c r="L1054" t="s">
        <v>41114</v>
      </c>
      <c r="M1054" t="s">
        <v>25012</v>
      </c>
      <c r="N1054" t="s">
        <v>22856</v>
      </c>
      <c r="O1054" t="s">
        <v>22853</v>
      </c>
    </row>
    <row r="1055" spans="1:31" x14ac:dyDescent="0.2">
      <c r="A1055" t="s">
        <v>2678</v>
      </c>
      <c r="B1055" t="s">
        <v>2679</v>
      </c>
      <c r="C1055">
        <v>34096698</v>
      </c>
      <c r="D1055" t="s">
        <v>2677</v>
      </c>
      <c r="E1055" t="s">
        <v>1</v>
      </c>
      <c r="F1055" s="6" t="s">
        <v>668</v>
      </c>
      <c r="G1055" s="1" t="s">
        <v>668</v>
      </c>
      <c r="H1055" t="s">
        <v>25008</v>
      </c>
      <c r="I1055" t="s">
        <v>25009</v>
      </c>
      <c r="J1055" t="s">
        <v>22850</v>
      </c>
      <c r="K1055" t="s">
        <v>22853</v>
      </c>
      <c r="L1055" t="s">
        <v>41113</v>
      </c>
      <c r="M1055" t="s">
        <v>25010</v>
      </c>
      <c r="N1055" t="s">
        <v>22850</v>
      </c>
      <c r="O1055" t="s">
        <v>22853</v>
      </c>
    </row>
    <row r="1056" spans="1:31" x14ac:dyDescent="0.2">
      <c r="A1056" t="s">
        <v>2672</v>
      </c>
      <c r="B1056" t="s">
        <v>2673</v>
      </c>
      <c r="C1056">
        <v>34112596</v>
      </c>
      <c r="D1056" t="s">
        <v>2671</v>
      </c>
      <c r="E1056" t="s">
        <v>1</v>
      </c>
      <c r="F1056" s="6" t="s">
        <v>2274</v>
      </c>
      <c r="G1056" s="1" t="s">
        <v>2274</v>
      </c>
      <c r="H1056" t="s">
        <v>25004</v>
      </c>
      <c r="I1056" t="s">
        <v>25005</v>
      </c>
      <c r="J1056" t="s">
        <v>22850</v>
      </c>
      <c r="K1056" t="s">
        <v>22853</v>
      </c>
    </row>
    <row r="1057" spans="1:35" x14ac:dyDescent="0.2">
      <c r="A1057" t="s">
        <v>2669</v>
      </c>
      <c r="B1057" t="s">
        <v>2670</v>
      </c>
      <c r="C1057">
        <v>34146237</v>
      </c>
      <c r="D1057" t="s">
        <v>2668</v>
      </c>
      <c r="E1057" t="s">
        <v>1</v>
      </c>
      <c r="F1057" s="6" t="s">
        <v>514</v>
      </c>
      <c r="G1057" s="1" t="s">
        <v>514</v>
      </c>
      <c r="H1057" t="s">
        <v>25001</v>
      </c>
      <c r="I1057" t="s">
        <v>25002</v>
      </c>
      <c r="J1057" t="s">
        <v>22856</v>
      </c>
      <c r="K1057" t="s">
        <v>22853</v>
      </c>
      <c r="L1057" t="s">
        <v>22878</v>
      </c>
      <c r="M1057" t="s">
        <v>22879</v>
      </c>
      <c r="N1057" t="s">
        <v>22850</v>
      </c>
      <c r="O1057" t="s">
        <v>22853</v>
      </c>
      <c r="P1057" t="s">
        <v>43524</v>
      </c>
      <c r="Q1057" t="s">
        <v>22884</v>
      </c>
      <c r="R1057" t="s">
        <v>22877</v>
      </c>
      <c r="S1057" t="s">
        <v>22853</v>
      </c>
      <c r="T1057" t="s">
        <v>43520</v>
      </c>
      <c r="U1057" t="s">
        <v>25003</v>
      </c>
      <c r="V1057" t="s">
        <v>22877</v>
      </c>
      <c r="W1057" t="s">
        <v>22853</v>
      </c>
      <c r="X1057" t="s">
        <v>43521</v>
      </c>
      <c r="Y1057" t="s">
        <v>22881</v>
      </c>
      <c r="Z1057" t="s">
        <v>22877</v>
      </c>
      <c r="AA1057" t="s">
        <v>22853</v>
      </c>
      <c r="AB1057" t="s">
        <v>43522</v>
      </c>
      <c r="AC1057" t="s">
        <v>22882</v>
      </c>
      <c r="AD1057" t="s">
        <v>22877</v>
      </c>
      <c r="AE1057" t="s">
        <v>22853</v>
      </c>
      <c r="AF1057" t="s">
        <v>43523</v>
      </c>
      <c r="AG1057" t="s">
        <v>22883</v>
      </c>
      <c r="AH1057" t="s">
        <v>22877</v>
      </c>
      <c r="AI1057" t="s">
        <v>22853</v>
      </c>
    </row>
    <row r="1058" spans="1:35" x14ac:dyDescent="0.2">
      <c r="A1058" t="s">
        <v>2666</v>
      </c>
      <c r="B1058" t="s">
        <v>2667</v>
      </c>
      <c r="C1058">
        <v>36828670</v>
      </c>
      <c r="D1058" t="s">
        <v>2664</v>
      </c>
      <c r="E1058" t="s">
        <v>1</v>
      </c>
      <c r="F1058" s="6" t="s">
        <v>2665</v>
      </c>
      <c r="G1058" s="1" t="s">
        <v>2665</v>
      </c>
      <c r="H1058" t="s">
        <v>24999</v>
      </c>
      <c r="I1058" t="s">
        <v>25000</v>
      </c>
      <c r="J1058" t="s">
        <v>22850</v>
      </c>
      <c r="K1058" t="s">
        <v>22853</v>
      </c>
    </row>
    <row r="1059" spans="1:35" x14ac:dyDescent="0.2">
      <c r="A1059" t="s">
        <v>2675</v>
      </c>
      <c r="B1059" t="s">
        <v>2676</v>
      </c>
      <c r="C1059">
        <v>46182870</v>
      </c>
      <c r="D1059" t="s">
        <v>2674</v>
      </c>
      <c r="E1059" t="s">
        <v>1</v>
      </c>
      <c r="F1059" s="6" t="s">
        <v>285</v>
      </c>
      <c r="G1059" s="1" t="s">
        <v>285</v>
      </c>
      <c r="H1059" t="s">
        <v>25006</v>
      </c>
      <c r="I1059" t="s">
        <v>25007</v>
      </c>
      <c r="J1059" t="s">
        <v>22856</v>
      </c>
      <c r="K1059" t="s">
        <v>22853</v>
      </c>
    </row>
    <row r="1060" spans="1:35" x14ac:dyDescent="0.2">
      <c r="A1060" t="s">
        <v>2662</v>
      </c>
      <c r="B1060" t="s">
        <v>2663</v>
      </c>
      <c r="C1060">
        <v>46882936</v>
      </c>
      <c r="D1060" t="s">
        <v>2661</v>
      </c>
      <c r="E1060" t="s">
        <v>1</v>
      </c>
      <c r="F1060" s="6" t="s">
        <v>413</v>
      </c>
      <c r="G1060" s="1" t="s">
        <v>413</v>
      </c>
      <c r="H1060" t="s">
        <v>24997</v>
      </c>
      <c r="I1060" t="s">
        <v>24998</v>
      </c>
      <c r="J1060" t="s">
        <v>22856</v>
      </c>
      <c r="K1060" t="s">
        <v>22853</v>
      </c>
    </row>
    <row r="1061" spans="1:35" x14ac:dyDescent="0.2">
      <c r="A1061" t="s">
        <v>2659</v>
      </c>
      <c r="B1061" t="s">
        <v>2660</v>
      </c>
      <c r="C1061">
        <v>36394670</v>
      </c>
      <c r="D1061" t="s">
        <v>2658</v>
      </c>
      <c r="E1061" t="s">
        <v>1</v>
      </c>
      <c r="F1061" s="6" t="s">
        <v>437</v>
      </c>
      <c r="G1061" s="1" t="s">
        <v>437</v>
      </c>
      <c r="H1061" t="s">
        <v>24995</v>
      </c>
      <c r="I1061" t="s">
        <v>24996</v>
      </c>
      <c r="J1061" t="s">
        <v>22856</v>
      </c>
      <c r="K1061" t="s">
        <v>22853</v>
      </c>
    </row>
    <row r="1062" spans="1:35" x14ac:dyDescent="0.2">
      <c r="A1062" t="s">
        <v>22306</v>
      </c>
      <c r="B1062" t="s">
        <v>17721</v>
      </c>
      <c r="C1062">
        <v>35700858</v>
      </c>
      <c r="D1062" t="s">
        <v>22305</v>
      </c>
      <c r="E1062" t="s">
        <v>1</v>
      </c>
      <c r="F1062" s="6" t="s">
        <v>521</v>
      </c>
      <c r="G1062" s="1" t="s">
        <v>521</v>
      </c>
      <c r="H1062" t="s">
        <v>40354</v>
      </c>
      <c r="I1062" t="s">
        <v>40355</v>
      </c>
      <c r="J1062" t="s">
        <v>22863</v>
      </c>
      <c r="K1062" t="s">
        <v>22853</v>
      </c>
    </row>
    <row r="1063" spans="1:35" x14ac:dyDescent="0.2">
      <c r="A1063" t="s">
        <v>22303</v>
      </c>
      <c r="B1063" t="s">
        <v>22304</v>
      </c>
      <c r="C1063">
        <v>35903384</v>
      </c>
      <c r="D1063" t="s">
        <v>22302</v>
      </c>
      <c r="E1063" t="s">
        <v>1</v>
      </c>
      <c r="F1063" s="6" t="s">
        <v>578</v>
      </c>
      <c r="G1063" s="1" t="s">
        <v>578</v>
      </c>
      <c r="H1063" t="s">
        <v>40352</v>
      </c>
      <c r="I1063" t="s">
        <v>40353</v>
      </c>
      <c r="J1063" t="s">
        <v>22877</v>
      </c>
      <c r="K1063" t="s">
        <v>22853</v>
      </c>
    </row>
    <row r="1064" spans="1:35" x14ac:dyDescent="0.2">
      <c r="A1064" t="s">
        <v>22300</v>
      </c>
      <c r="B1064" t="s">
        <v>22301</v>
      </c>
      <c r="C1064">
        <v>41494211</v>
      </c>
      <c r="D1064" t="s">
        <v>22299</v>
      </c>
      <c r="F1064" s="6" t="s">
        <v>2540</v>
      </c>
      <c r="G1064" s="1" t="s">
        <v>2540</v>
      </c>
      <c r="H1064" t="s">
        <v>40350</v>
      </c>
      <c r="I1064" t="s">
        <v>40351</v>
      </c>
      <c r="J1064" t="s">
        <v>23154</v>
      </c>
      <c r="K1064" t="s">
        <v>22853</v>
      </c>
    </row>
    <row r="1065" spans="1:35" x14ac:dyDescent="0.2">
      <c r="A1065" t="s">
        <v>22308</v>
      </c>
      <c r="B1065" t="s">
        <v>22309</v>
      </c>
      <c r="C1065">
        <v>44961472</v>
      </c>
      <c r="D1065" t="s">
        <v>22307</v>
      </c>
      <c r="F1065" s="6" t="s">
        <v>960</v>
      </c>
      <c r="G1065" s="1" t="s">
        <v>960</v>
      </c>
      <c r="H1065" t="s">
        <v>22308</v>
      </c>
      <c r="I1065" t="s">
        <v>40356</v>
      </c>
      <c r="J1065" t="s">
        <v>23154</v>
      </c>
      <c r="K1065" t="s">
        <v>22853</v>
      </c>
    </row>
    <row r="1066" spans="1:35" x14ac:dyDescent="0.2">
      <c r="A1066" t="s">
        <v>2751</v>
      </c>
      <c r="B1066" t="s">
        <v>2752</v>
      </c>
      <c r="C1066">
        <v>36776343</v>
      </c>
      <c r="D1066" t="s">
        <v>2750</v>
      </c>
      <c r="E1066" t="s">
        <v>1</v>
      </c>
      <c r="F1066" s="6" t="s">
        <v>85</v>
      </c>
      <c r="G1066" s="1" t="s">
        <v>85</v>
      </c>
      <c r="H1066" t="s">
        <v>25051</v>
      </c>
      <c r="I1066" t="s">
        <v>25052</v>
      </c>
      <c r="J1066" t="s">
        <v>22850</v>
      </c>
      <c r="K1066" t="s">
        <v>22853</v>
      </c>
      <c r="L1066" t="s">
        <v>41123</v>
      </c>
      <c r="M1066" t="s">
        <v>25053</v>
      </c>
      <c r="N1066" t="s">
        <v>22850</v>
      </c>
      <c r="O1066" t="s">
        <v>22853</v>
      </c>
    </row>
    <row r="1067" spans="1:35" x14ac:dyDescent="0.2">
      <c r="A1067" t="s">
        <v>2748</v>
      </c>
      <c r="B1067" t="s">
        <v>2749</v>
      </c>
      <c r="C1067">
        <v>31578861</v>
      </c>
      <c r="D1067" t="s">
        <v>2747</v>
      </c>
      <c r="E1067" t="s">
        <v>1</v>
      </c>
      <c r="F1067" s="6" t="s">
        <v>254</v>
      </c>
      <c r="G1067" s="1" t="s">
        <v>254</v>
      </c>
      <c r="H1067" t="s">
        <v>25048</v>
      </c>
      <c r="I1067" t="s">
        <v>25049</v>
      </c>
      <c r="J1067" t="s">
        <v>22888</v>
      </c>
      <c r="K1067" t="s">
        <v>22853</v>
      </c>
    </row>
    <row r="1068" spans="1:35" x14ac:dyDescent="0.2">
      <c r="A1068" t="s">
        <v>2746</v>
      </c>
      <c r="B1068" t="s">
        <v>2726</v>
      </c>
      <c r="C1068">
        <v>36021211</v>
      </c>
      <c r="D1068" t="s">
        <v>2745</v>
      </c>
      <c r="E1068" t="s">
        <v>1</v>
      </c>
      <c r="F1068" s="6" t="s">
        <v>57</v>
      </c>
      <c r="G1068" s="1" t="s">
        <v>57</v>
      </c>
      <c r="H1068" t="s">
        <v>25048</v>
      </c>
      <c r="I1068" t="s">
        <v>25049</v>
      </c>
      <c r="J1068" t="s">
        <v>22888</v>
      </c>
      <c r="K1068" t="s">
        <v>22853</v>
      </c>
    </row>
    <row r="1069" spans="1:35" x14ac:dyDescent="0.2">
      <c r="A1069" t="s">
        <v>2743</v>
      </c>
      <c r="B1069" t="s">
        <v>2744</v>
      </c>
      <c r="C1069">
        <v>31422624</v>
      </c>
      <c r="D1069" t="s">
        <v>2742</v>
      </c>
      <c r="E1069" t="s">
        <v>1</v>
      </c>
      <c r="F1069" s="6" t="s">
        <v>314</v>
      </c>
      <c r="G1069" s="1" t="s">
        <v>314</v>
      </c>
      <c r="H1069" t="s">
        <v>25048</v>
      </c>
      <c r="I1069" t="s">
        <v>25049</v>
      </c>
      <c r="J1069" t="s">
        <v>22888</v>
      </c>
      <c r="K1069" t="s">
        <v>22853</v>
      </c>
    </row>
    <row r="1070" spans="1:35" x14ac:dyDescent="0.2">
      <c r="A1070" t="s">
        <v>2740</v>
      </c>
      <c r="B1070" t="s">
        <v>2741</v>
      </c>
      <c r="C1070">
        <v>31595766</v>
      </c>
      <c r="D1070" t="s">
        <v>2739</v>
      </c>
      <c r="E1070" t="s">
        <v>1</v>
      </c>
      <c r="F1070" s="6" t="s">
        <v>314</v>
      </c>
      <c r="G1070" s="1" t="s">
        <v>314</v>
      </c>
      <c r="H1070" t="s">
        <v>25048</v>
      </c>
      <c r="I1070" t="s">
        <v>25049</v>
      </c>
      <c r="J1070" t="s">
        <v>22888</v>
      </c>
      <c r="K1070" t="s">
        <v>22853</v>
      </c>
    </row>
    <row r="1071" spans="1:35" x14ac:dyDescent="0.2">
      <c r="A1071" t="s">
        <v>2737</v>
      </c>
      <c r="B1071" t="s">
        <v>2738</v>
      </c>
      <c r="C1071">
        <v>31659641</v>
      </c>
      <c r="D1071" t="s">
        <v>2736</v>
      </c>
      <c r="E1071" t="s">
        <v>1</v>
      </c>
      <c r="F1071" s="6" t="s">
        <v>70</v>
      </c>
      <c r="G1071" s="1" t="s">
        <v>70</v>
      </c>
      <c r="H1071" t="s">
        <v>25048</v>
      </c>
      <c r="I1071" t="s">
        <v>25049</v>
      </c>
      <c r="J1071" t="s">
        <v>22888</v>
      </c>
      <c r="K1071" t="s">
        <v>22853</v>
      </c>
      <c r="L1071" t="s">
        <v>41122</v>
      </c>
      <c r="M1071" t="s">
        <v>25050</v>
      </c>
      <c r="N1071" t="s">
        <v>22850</v>
      </c>
      <c r="O1071" t="s">
        <v>22853</v>
      </c>
    </row>
    <row r="1072" spans="1:35" x14ac:dyDescent="0.2">
      <c r="A1072" t="s">
        <v>2734</v>
      </c>
      <c r="B1072" t="s">
        <v>2735</v>
      </c>
      <c r="C1072">
        <v>31440291</v>
      </c>
      <c r="D1072" t="s">
        <v>2733</v>
      </c>
      <c r="E1072" t="s">
        <v>1</v>
      </c>
      <c r="F1072" s="6" t="s">
        <v>126</v>
      </c>
      <c r="G1072" s="1" t="s">
        <v>126</v>
      </c>
      <c r="H1072" t="s">
        <v>25048</v>
      </c>
      <c r="I1072" t="s">
        <v>25049</v>
      </c>
      <c r="J1072" t="s">
        <v>22888</v>
      </c>
      <c r="K1072" t="s">
        <v>22853</v>
      </c>
    </row>
    <row r="1073" spans="1:35" x14ac:dyDescent="0.2">
      <c r="A1073" t="s">
        <v>2731</v>
      </c>
      <c r="B1073" t="s">
        <v>2732</v>
      </c>
      <c r="C1073">
        <v>36444618</v>
      </c>
      <c r="D1073" t="s">
        <v>2730</v>
      </c>
      <c r="E1073" t="s">
        <v>1</v>
      </c>
      <c r="F1073" s="6" t="s">
        <v>361</v>
      </c>
      <c r="G1073" s="1" t="s">
        <v>361</v>
      </c>
      <c r="H1073" t="s">
        <v>25048</v>
      </c>
      <c r="I1073" t="s">
        <v>25049</v>
      </c>
      <c r="J1073" t="s">
        <v>22888</v>
      </c>
      <c r="K1073" t="s">
        <v>22853</v>
      </c>
    </row>
    <row r="1074" spans="1:35" x14ac:dyDescent="0.2">
      <c r="A1074" t="s">
        <v>2728</v>
      </c>
      <c r="B1074" t="s">
        <v>2729</v>
      </c>
      <c r="C1074">
        <v>31698336</v>
      </c>
      <c r="D1074" t="s">
        <v>2727</v>
      </c>
      <c r="E1074" t="s">
        <v>1</v>
      </c>
      <c r="F1074" s="6" t="s">
        <v>285</v>
      </c>
      <c r="G1074" s="1" t="s">
        <v>285</v>
      </c>
      <c r="H1074" t="s">
        <v>25048</v>
      </c>
      <c r="I1074" t="s">
        <v>25049</v>
      </c>
      <c r="J1074" t="s">
        <v>22888</v>
      </c>
      <c r="K1074" t="s">
        <v>22853</v>
      </c>
    </row>
    <row r="1075" spans="1:35" x14ac:dyDescent="0.2">
      <c r="A1075" t="s">
        <v>2725</v>
      </c>
      <c r="B1075" t="s">
        <v>2726</v>
      </c>
      <c r="C1075">
        <v>48211010</v>
      </c>
      <c r="D1075" t="s">
        <v>2724</v>
      </c>
      <c r="E1075" t="s">
        <v>1</v>
      </c>
      <c r="F1075" s="6" t="s">
        <v>57</v>
      </c>
      <c r="G1075" s="1" t="s">
        <v>57</v>
      </c>
      <c r="H1075" t="s">
        <v>25048</v>
      </c>
      <c r="I1075" t="s">
        <v>25049</v>
      </c>
      <c r="J1075" t="s">
        <v>22888</v>
      </c>
      <c r="K1075" t="s">
        <v>22853</v>
      </c>
    </row>
    <row r="1076" spans="1:35" x14ac:dyDescent="0.2">
      <c r="A1076" t="s">
        <v>2722</v>
      </c>
      <c r="B1076" t="s">
        <v>2723</v>
      </c>
      <c r="C1076">
        <v>46647619</v>
      </c>
      <c r="D1076" t="s">
        <v>2721</v>
      </c>
      <c r="E1076" t="s">
        <v>1</v>
      </c>
      <c r="F1076" s="6" t="s">
        <v>2178</v>
      </c>
      <c r="G1076" s="1" t="s">
        <v>2178</v>
      </c>
      <c r="H1076" t="s">
        <v>25046</v>
      </c>
      <c r="I1076" t="s">
        <v>25047</v>
      </c>
      <c r="J1076" t="s">
        <v>22856</v>
      </c>
      <c r="K1076" t="s">
        <v>22853</v>
      </c>
    </row>
    <row r="1077" spans="1:35" x14ac:dyDescent="0.2">
      <c r="A1077" t="s">
        <v>2716</v>
      </c>
      <c r="B1077" t="s">
        <v>2717</v>
      </c>
      <c r="C1077">
        <v>44284217</v>
      </c>
      <c r="D1077" t="s">
        <v>2715</v>
      </c>
      <c r="E1077" t="s">
        <v>1</v>
      </c>
      <c r="F1077" s="6" t="s">
        <v>232</v>
      </c>
      <c r="G1077" s="1" t="s">
        <v>232</v>
      </c>
      <c r="H1077" t="s">
        <v>25041</v>
      </c>
      <c r="I1077" t="s">
        <v>25042</v>
      </c>
      <c r="J1077" t="s">
        <v>22850</v>
      </c>
      <c r="K1077" t="s">
        <v>22853</v>
      </c>
    </row>
    <row r="1078" spans="1:35" x14ac:dyDescent="0.2">
      <c r="A1078" t="s">
        <v>2713</v>
      </c>
      <c r="B1078" t="s">
        <v>2714</v>
      </c>
      <c r="C1078">
        <v>35850370</v>
      </c>
      <c r="D1078" t="s">
        <v>2712</v>
      </c>
      <c r="E1078" t="s">
        <v>161</v>
      </c>
      <c r="F1078" s="6" t="s">
        <v>340</v>
      </c>
      <c r="G1078" s="1" t="s">
        <v>340</v>
      </c>
      <c r="H1078" t="s">
        <v>25034</v>
      </c>
      <c r="I1078" t="s">
        <v>25035</v>
      </c>
      <c r="J1078" t="s">
        <v>22894</v>
      </c>
      <c r="K1078" t="s">
        <v>22853</v>
      </c>
      <c r="L1078" t="s">
        <v>41120</v>
      </c>
      <c r="M1078" t="s">
        <v>25036</v>
      </c>
      <c r="N1078" t="s">
        <v>22894</v>
      </c>
      <c r="O1078" t="s">
        <v>22853</v>
      </c>
      <c r="P1078" t="s">
        <v>43780</v>
      </c>
      <c r="Q1078" t="s">
        <v>25037</v>
      </c>
      <c r="R1078" t="s">
        <v>22894</v>
      </c>
      <c r="S1078" t="s">
        <v>22853</v>
      </c>
      <c r="T1078" t="s">
        <v>43781</v>
      </c>
      <c r="U1078" t="s">
        <v>25038</v>
      </c>
      <c r="V1078" t="s">
        <v>22894</v>
      </c>
      <c r="W1078" t="s">
        <v>22853</v>
      </c>
      <c r="X1078" t="s">
        <v>43782</v>
      </c>
      <c r="Y1078" t="s">
        <v>23069</v>
      </c>
      <c r="Z1078" t="s">
        <v>22894</v>
      </c>
      <c r="AA1078" t="s">
        <v>22853</v>
      </c>
      <c r="AB1078" t="s">
        <v>43783</v>
      </c>
      <c r="AC1078" t="s">
        <v>25039</v>
      </c>
      <c r="AD1078" t="s">
        <v>22894</v>
      </c>
      <c r="AE1078" t="s">
        <v>22853</v>
      </c>
      <c r="AF1078" t="s">
        <v>43784</v>
      </c>
      <c r="AG1078" t="s">
        <v>25040</v>
      </c>
      <c r="AH1078" t="s">
        <v>22894</v>
      </c>
      <c r="AI1078" t="s">
        <v>22853</v>
      </c>
    </row>
    <row r="1079" spans="1:35" x14ac:dyDescent="0.2">
      <c r="A1079" t="s">
        <v>2719</v>
      </c>
      <c r="B1079" t="s">
        <v>2720</v>
      </c>
      <c r="C1079">
        <v>47571039</v>
      </c>
      <c r="D1079" t="s">
        <v>2718</v>
      </c>
      <c r="E1079" t="s">
        <v>1</v>
      </c>
      <c r="F1079" s="6" t="s">
        <v>684</v>
      </c>
      <c r="G1079" s="1" t="s">
        <v>684</v>
      </c>
      <c r="H1079" t="s">
        <v>25043</v>
      </c>
      <c r="I1079" t="s">
        <v>25044</v>
      </c>
      <c r="J1079" t="s">
        <v>22850</v>
      </c>
      <c r="K1079" t="s">
        <v>22853</v>
      </c>
      <c r="L1079" t="s">
        <v>41121</v>
      </c>
      <c r="M1079" t="s">
        <v>25045</v>
      </c>
      <c r="N1079" t="s">
        <v>22940</v>
      </c>
      <c r="O1079" t="s">
        <v>22853</v>
      </c>
    </row>
    <row r="1080" spans="1:35" x14ac:dyDescent="0.2">
      <c r="A1080" t="s">
        <v>2710</v>
      </c>
      <c r="B1080" t="s">
        <v>2711</v>
      </c>
      <c r="C1080">
        <v>31414753</v>
      </c>
      <c r="D1080" t="s">
        <v>2709</v>
      </c>
      <c r="E1080" t="s">
        <v>1</v>
      </c>
      <c r="F1080" s="6" t="s">
        <v>2665</v>
      </c>
      <c r="G1080" s="1" t="s">
        <v>2665</v>
      </c>
      <c r="H1080" t="s">
        <v>25030</v>
      </c>
      <c r="I1080" t="s">
        <v>25031</v>
      </c>
      <c r="J1080" t="s">
        <v>22850</v>
      </c>
      <c r="K1080" t="s">
        <v>22853</v>
      </c>
      <c r="L1080" t="s">
        <v>41119</v>
      </c>
      <c r="M1080" t="s">
        <v>25032</v>
      </c>
      <c r="N1080" t="s">
        <v>22850</v>
      </c>
      <c r="O1080" t="s">
        <v>22853</v>
      </c>
      <c r="P1080" t="s">
        <v>43779</v>
      </c>
      <c r="Q1080" t="s">
        <v>25033</v>
      </c>
      <c r="R1080" t="s">
        <v>22888</v>
      </c>
      <c r="S1080" t="s">
        <v>22853</v>
      </c>
    </row>
    <row r="1081" spans="1:35" x14ac:dyDescent="0.2">
      <c r="A1081" t="s">
        <v>2707</v>
      </c>
      <c r="B1081" t="s">
        <v>2708</v>
      </c>
      <c r="C1081">
        <v>31336884</v>
      </c>
      <c r="D1081" t="s">
        <v>2706</v>
      </c>
      <c r="E1081" t="s">
        <v>1</v>
      </c>
      <c r="F1081" s="6" t="s">
        <v>1014</v>
      </c>
      <c r="G1081" s="1" t="s">
        <v>1014</v>
      </c>
      <c r="H1081" t="s">
        <v>25027</v>
      </c>
      <c r="I1081" t="s">
        <v>25028</v>
      </c>
      <c r="J1081" t="s">
        <v>22894</v>
      </c>
      <c r="K1081" t="s">
        <v>22853</v>
      </c>
      <c r="L1081" t="s">
        <v>41118</v>
      </c>
      <c r="M1081" t="s">
        <v>25029</v>
      </c>
      <c r="N1081" t="s">
        <v>22894</v>
      </c>
      <c r="O1081" t="s">
        <v>22853</v>
      </c>
      <c r="P1081" t="s">
        <v>43778</v>
      </c>
      <c r="Q1081" t="s">
        <v>25029</v>
      </c>
      <c r="R1081" t="s">
        <v>22894</v>
      </c>
      <c r="S1081" t="s">
        <v>22853</v>
      </c>
    </row>
    <row r="1082" spans="1:35" x14ac:dyDescent="0.2">
      <c r="A1082" t="s">
        <v>22298</v>
      </c>
      <c r="B1082" t="s">
        <v>3408</v>
      </c>
      <c r="C1082">
        <v>36660710</v>
      </c>
      <c r="D1082" t="s">
        <v>22297</v>
      </c>
      <c r="E1082" t="s">
        <v>1</v>
      </c>
      <c r="F1082" s="6" t="s">
        <v>473</v>
      </c>
      <c r="G1082" s="1" t="s">
        <v>473</v>
      </c>
      <c r="H1082" t="s">
        <v>40348</v>
      </c>
      <c r="I1082" t="s">
        <v>40349</v>
      </c>
      <c r="J1082" t="s">
        <v>22856</v>
      </c>
      <c r="K1082" t="s">
        <v>22853</v>
      </c>
      <c r="L1082" t="s">
        <v>43446</v>
      </c>
      <c r="M1082" t="s">
        <v>40349</v>
      </c>
      <c r="N1082" t="s">
        <v>22856</v>
      </c>
      <c r="O1082" t="s">
        <v>22853</v>
      </c>
    </row>
    <row r="1083" spans="1:35" x14ac:dyDescent="0.2">
      <c r="A1083" t="s">
        <v>22293</v>
      </c>
      <c r="B1083" t="s">
        <v>22294</v>
      </c>
      <c r="C1083">
        <v>36472930</v>
      </c>
      <c r="D1083" t="s">
        <v>22292</v>
      </c>
      <c r="E1083" t="s">
        <v>1</v>
      </c>
      <c r="F1083" s="6" t="s">
        <v>1087</v>
      </c>
      <c r="G1083" s="1" t="s">
        <v>1087</v>
      </c>
      <c r="H1083" t="s">
        <v>40341</v>
      </c>
      <c r="I1083" t="s">
        <v>40342</v>
      </c>
      <c r="J1083" t="s">
        <v>22894</v>
      </c>
      <c r="K1083" t="s">
        <v>22853</v>
      </c>
      <c r="L1083" t="s">
        <v>43444</v>
      </c>
      <c r="M1083" t="s">
        <v>40343</v>
      </c>
      <c r="N1083" t="s">
        <v>22894</v>
      </c>
      <c r="O1083" t="s">
        <v>22853</v>
      </c>
    </row>
    <row r="1084" spans="1:35" x14ac:dyDescent="0.2">
      <c r="A1084" t="s">
        <v>22290</v>
      </c>
      <c r="B1084" t="s">
        <v>22291</v>
      </c>
      <c r="C1084">
        <v>46587896</v>
      </c>
      <c r="D1084" t="s">
        <v>22289</v>
      </c>
      <c r="E1084" t="s">
        <v>1</v>
      </c>
      <c r="F1084" s="6" t="s">
        <v>514</v>
      </c>
      <c r="G1084" s="1" t="s">
        <v>514</v>
      </c>
      <c r="H1084" t="s">
        <v>40338</v>
      </c>
      <c r="I1084" t="s">
        <v>40339</v>
      </c>
      <c r="J1084" t="s">
        <v>22850</v>
      </c>
      <c r="K1084" t="s">
        <v>22853</v>
      </c>
      <c r="L1084" t="s">
        <v>43443</v>
      </c>
      <c r="M1084" t="s">
        <v>40340</v>
      </c>
      <c r="N1084" t="s">
        <v>22850</v>
      </c>
      <c r="O1084" t="s">
        <v>22853</v>
      </c>
    </row>
    <row r="1085" spans="1:35" x14ac:dyDescent="0.2">
      <c r="A1085" t="s">
        <v>22287</v>
      </c>
      <c r="B1085" t="s">
        <v>22288</v>
      </c>
      <c r="C1085">
        <v>36546933</v>
      </c>
      <c r="D1085" t="s">
        <v>22286</v>
      </c>
      <c r="E1085" t="s">
        <v>1</v>
      </c>
      <c r="F1085" s="6" t="s">
        <v>773</v>
      </c>
      <c r="G1085" s="1" t="s">
        <v>773</v>
      </c>
      <c r="H1085" t="s">
        <v>40334</v>
      </c>
      <c r="I1085" t="s">
        <v>40335</v>
      </c>
      <c r="J1085" t="s">
        <v>22850</v>
      </c>
      <c r="K1085" t="s">
        <v>22853</v>
      </c>
      <c r="L1085" t="s">
        <v>43442</v>
      </c>
      <c r="M1085" t="s">
        <v>40336</v>
      </c>
      <c r="N1085" t="s">
        <v>22850</v>
      </c>
      <c r="O1085" t="s">
        <v>22853</v>
      </c>
      <c r="P1085" t="s">
        <v>45715</v>
      </c>
      <c r="Q1085" t="s">
        <v>40337</v>
      </c>
      <c r="R1085" t="s">
        <v>22850</v>
      </c>
      <c r="S1085" t="s">
        <v>22853</v>
      </c>
    </row>
    <row r="1086" spans="1:35" x14ac:dyDescent="0.2">
      <c r="A1086" t="s">
        <v>2796</v>
      </c>
      <c r="B1086" t="s">
        <v>2797</v>
      </c>
      <c r="C1086">
        <v>35674296</v>
      </c>
      <c r="D1086" t="s">
        <v>2795</v>
      </c>
      <c r="E1086" t="s">
        <v>1</v>
      </c>
      <c r="F1086" s="6" t="s">
        <v>57</v>
      </c>
      <c r="G1086" s="1" t="s">
        <v>57</v>
      </c>
      <c r="H1086" t="s">
        <v>25095</v>
      </c>
      <c r="I1086" t="s">
        <v>25096</v>
      </c>
      <c r="J1086" t="s">
        <v>22856</v>
      </c>
      <c r="K1086" t="s">
        <v>22853</v>
      </c>
      <c r="L1086" t="s">
        <v>41133</v>
      </c>
      <c r="M1086" t="s">
        <v>23976</v>
      </c>
      <c r="N1086" t="s">
        <v>22856</v>
      </c>
      <c r="O1086" t="s">
        <v>22853</v>
      </c>
    </row>
    <row r="1087" spans="1:35" x14ac:dyDescent="0.2">
      <c r="A1087" t="s">
        <v>2793</v>
      </c>
      <c r="B1087" t="s">
        <v>2794</v>
      </c>
      <c r="C1087">
        <v>36574066</v>
      </c>
      <c r="D1087" t="s">
        <v>2792</v>
      </c>
      <c r="E1087" t="s">
        <v>1</v>
      </c>
      <c r="F1087" s="6" t="s">
        <v>232</v>
      </c>
      <c r="G1087" s="1" t="s">
        <v>232</v>
      </c>
      <c r="H1087" t="s">
        <v>25092</v>
      </c>
      <c r="I1087" t="s">
        <v>25093</v>
      </c>
      <c r="J1087" t="s">
        <v>22850</v>
      </c>
      <c r="K1087" t="s">
        <v>22853</v>
      </c>
      <c r="L1087" t="s">
        <v>41132</v>
      </c>
      <c r="M1087" t="s">
        <v>25094</v>
      </c>
      <c r="N1087" t="s">
        <v>22850</v>
      </c>
      <c r="O1087" t="s">
        <v>22853</v>
      </c>
    </row>
    <row r="1088" spans="1:35" x14ac:dyDescent="0.2">
      <c r="A1088" t="s">
        <v>2790</v>
      </c>
      <c r="B1088" t="s">
        <v>2791</v>
      </c>
      <c r="C1088">
        <v>43923241</v>
      </c>
      <c r="D1088" t="s">
        <v>2789</v>
      </c>
      <c r="E1088" t="s">
        <v>1</v>
      </c>
      <c r="F1088" s="6" t="s">
        <v>413</v>
      </c>
      <c r="G1088" s="1" t="s">
        <v>413</v>
      </c>
      <c r="H1088" t="s">
        <v>25090</v>
      </c>
      <c r="I1088" t="s">
        <v>25091</v>
      </c>
      <c r="J1088" t="s">
        <v>22850</v>
      </c>
      <c r="K1088" t="s">
        <v>22853</v>
      </c>
      <c r="L1088" t="s">
        <v>41131</v>
      </c>
      <c r="M1088" t="s">
        <v>25091</v>
      </c>
      <c r="N1088" t="s">
        <v>22850</v>
      </c>
      <c r="O1088" t="s">
        <v>22853</v>
      </c>
    </row>
    <row r="1089" spans="1:35" x14ac:dyDescent="0.2">
      <c r="A1089" t="s">
        <v>2787</v>
      </c>
      <c r="B1089" t="s">
        <v>2788</v>
      </c>
      <c r="C1089">
        <v>35721243</v>
      </c>
      <c r="D1089" t="s">
        <v>2786</v>
      </c>
      <c r="E1089" t="s">
        <v>161</v>
      </c>
      <c r="F1089" s="6" t="s">
        <v>612</v>
      </c>
      <c r="G1089" s="1" t="s">
        <v>612</v>
      </c>
      <c r="H1089" t="s">
        <v>25086</v>
      </c>
      <c r="I1089" t="s">
        <v>25087</v>
      </c>
      <c r="J1089" t="s">
        <v>22850</v>
      </c>
      <c r="K1089" t="s">
        <v>22853</v>
      </c>
      <c r="L1089" t="s">
        <v>41130</v>
      </c>
      <c r="M1089" t="s">
        <v>25088</v>
      </c>
      <c r="N1089" t="s">
        <v>22940</v>
      </c>
      <c r="O1089" t="s">
        <v>22853</v>
      </c>
      <c r="P1089" t="s">
        <v>43787</v>
      </c>
      <c r="Q1089" t="s">
        <v>25087</v>
      </c>
      <c r="R1089" t="s">
        <v>22940</v>
      </c>
      <c r="S1089" t="s">
        <v>22853</v>
      </c>
      <c r="T1089" t="s">
        <v>43788</v>
      </c>
      <c r="U1089" t="s">
        <v>25089</v>
      </c>
      <c r="V1089" t="s">
        <v>22940</v>
      </c>
      <c r="W1089" t="s">
        <v>22853</v>
      </c>
    </row>
    <row r="1090" spans="1:35" x14ac:dyDescent="0.2">
      <c r="A1090" t="s">
        <v>2784</v>
      </c>
      <c r="B1090" t="s">
        <v>2785</v>
      </c>
      <c r="C1090">
        <v>44671598</v>
      </c>
      <c r="D1090" t="s">
        <v>2783</v>
      </c>
      <c r="E1090" t="s">
        <v>1</v>
      </c>
      <c r="F1090" s="6" t="s">
        <v>419</v>
      </c>
      <c r="G1090" s="1" t="s">
        <v>419</v>
      </c>
      <c r="H1090" t="s">
        <v>25084</v>
      </c>
      <c r="I1090" t="s">
        <v>25085</v>
      </c>
      <c r="J1090" t="s">
        <v>22850</v>
      </c>
      <c r="K1090" t="s">
        <v>22853</v>
      </c>
    </row>
    <row r="1091" spans="1:35" x14ac:dyDescent="0.2">
      <c r="A1091" t="s">
        <v>2781</v>
      </c>
      <c r="B1091" t="s">
        <v>2782</v>
      </c>
      <c r="C1091">
        <v>44791691</v>
      </c>
      <c r="D1091" t="s">
        <v>2780</v>
      </c>
      <c r="E1091" t="s">
        <v>1</v>
      </c>
      <c r="F1091" s="6" t="s">
        <v>198</v>
      </c>
      <c r="G1091" s="1" t="s">
        <v>198</v>
      </c>
      <c r="H1091" t="s">
        <v>25082</v>
      </c>
      <c r="I1091" t="s">
        <v>25083</v>
      </c>
      <c r="J1091" t="s">
        <v>22850</v>
      </c>
      <c r="K1091" t="s">
        <v>22853</v>
      </c>
    </row>
    <row r="1092" spans="1:35" x14ac:dyDescent="0.2">
      <c r="A1092" t="s">
        <v>2778</v>
      </c>
      <c r="B1092" t="s">
        <v>2779</v>
      </c>
      <c r="C1092">
        <v>45985871</v>
      </c>
      <c r="D1092" t="s">
        <v>2777</v>
      </c>
      <c r="E1092" t="s">
        <v>1</v>
      </c>
      <c r="F1092" s="6" t="s">
        <v>57</v>
      </c>
      <c r="G1092" s="1" t="s">
        <v>57</v>
      </c>
      <c r="H1092" t="s">
        <v>25080</v>
      </c>
      <c r="I1092" t="s">
        <v>25081</v>
      </c>
      <c r="J1092" t="s">
        <v>22850</v>
      </c>
      <c r="K1092" t="s">
        <v>22897</v>
      </c>
    </row>
    <row r="1093" spans="1:35" x14ac:dyDescent="0.2">
      <c r="A1093" t="s">
        <v>2775</v>
      </c>
      <c r="B1093" t="s">
        <v>2776</v>
      </c>
      <c r="C1093">
        <v>24762695</v>
      </c>
      <c r="D1093" t="s">
        <v>2774</v>
      </c>
      <c r="E1093" t="s">
        <v>1</v>
      </c>
      <c r="F1093" s="6" t="s">
        <v>168</v>
      </c>
      <c r="G1093" s="1" t="s">
        <v>168</v>
      </c>
      <c r="H1093" t="s">
        <v>25074</v>
      </c>
      <c r="I1093" t="s">
        <v>25075</v>
      </c>
      <c r="J1093" t="s">
        <v>25076</v>
      </c>
      <c r="K1093" t="s">
        <v>22853</v>
      </c>
      <c r="L1093" t="s">
        <v>41129</v>
      </c>
      <c r="M1093" t="s">
        <v>25077</v>
      </c>
      <c r="N1093" t="s">
        <v>25076</v>
      </c>
      <c r="O1093" t="s">
        <v>22853</v>
      </c>
      <c r="P1093" t="s">
        <v>24457</v>
      </c>
      <c r="Q1093" t="s">
        <v>25078</v>
      </c>
      <c r="R1093" t="s">
        <v>25079</v>
      </c>
      <c r="S1093" t="s">
        <v>22853</v>
      </c>
    </row>
    <row r="1094" spans="1:35" x14ac:dyDescent="0.2">
      <c r="A1094" t="s">
        <v>2773</v>
      </c>
      <c r="B1094" t="s">
        <v>2772</v>
      </c>
      <c r="C1094">
        <v>36354163</v>
      </c>
      <c r="D1094" t="s">
        <v>2770</v>
      </c>
      <c r="E1094" t="s">
        <v>1</v>
      </c>
      <c r="F1094" s="6" t="s">
        <v>49</v>
      </c>
      <c r="G1094" s="1" t="s">
        <v>49</v>
      </c>
      <c r="H1094" t="s">
        <v>25071</v>
      </c>
      <c r="I1094" t="s">
        <v>25072</v>
      </c>
      <c r="J1094" t="s">
        <v>22850</v>
      </c>
      <c r="K1094" t="s">
        <v>22853</v>
      </c>
      <c r="L1094" t="s">
        <v>41128</v>
      </c>
      <c r="M1094" t="s">
        <v>25073</v>
      </c>
      <c r="N1094" t="s">
        <v>22850</v>
      </c>
      <c r="O1094" t="s">
        <v>22853</v>
      </c>
    </row>
    <row r="1095" spans="1:35" x14ac:dyDescent="0.2">
      <c r="A1095" t="s">
        <v>2771</v>
      </c>
      <c r="B1095" t="s">
        <v>2772</v>
      </c>
      <c r="C1095">
        <v>36237809</v>
      </c>
      <c r="D1095" t="s">
        <v>2770</v>
      </c>
      <c r="E1095" t="s">
        <v>1</v>
      </c>
      <c r="F1095" s="6" t="s">
        <v>25</v>
      </c>
      <c r="G1095" s="1" t="s">
        <v>25</v>
      </c>
      <c r="H1095" t="s">
        <v>25071</v>
      </c>
      <c r="I1095" t="s">
        <v>25072</v>
      </c>
      <c r="J1095" t="s">
        <v>22850</v>
      </c>
      <c r="K1095" t="s">
        <v>22853</v>
      </c>
      <c r="L1095" t="s">
        <v>41128</v>
      </c>
      <c r="M1095" t="s">
        <v>25073</v>
      </c>
      <c r="N1095" t="s">
        <v>22850</v>
      </c>
      <c r="O1095" t="s">
        <v>22853</v>
      </c>
    </row>
    <row r="1096" spans="1:35" x14ac:dyDescent="0.2">
      <c r="A1096" t="s">
        <v>2768</v>
      </c>
      <c r="B1096" t="s">
        <v>2769</v>
      </c>
      <c r="C1096">
        <v>45402477</v>
      </c>
      <c r="D1096" t="s">
        <v>2767</v>
      </c>
      <c r="E1096" t="s">
        <v>1</v>
      </c>
      <c r="F1096" s="6" t="s">
        <v>357</v>
      </c>
      <c r="G1096" s="1" t="s">
        <v>357</v>
      </c>
      <c r="H1096" t="s">
        <v>25069</v>
      </c>
      <c r="I1096" t="s">
        <v>25070</v>
      </c>
      <c r="J1096" t="s">
        <v>22850</v>
      </c>
      <c r="K1096" t="s">
        <v>22897</v>
      </c>
    </row>
    <row r="1097" spans="1:35" x14ac:dyDescent="0.2">
      <c r="A1097" t="s">
        <v>2765</v>
      </c>
      <c r="B1097" t="s">
        <v>2766</v>
      </c>
      <c r="C1097">
        <v>47973749</v>
      </c>
      <c r="D1097" t="s">
        <v>2764</v>
      </c>
      <c r="E1097" t="s">
        <v>1</v>
      </c>
      <c r="F1097" s="6" t="s">
        <v>1369</v>
      </c>
      <c r="G1097" s="1" t="s">
        <v>1369</v>
      </c>
      <c r="H1097" t="s">
        <v>25065</v>
      </c>
      <c r="I1097" t="s">
        <v>25066</v>
      </c>
      <c r="J1097" t="s">
        <v>22850</v>
      </c>
      <c r="K1097" t="s">
        <v>22853</v>
      </c>
      <c r="L1097" t="s">
        <v>41127</v>
      </c>
      <c r="M1097" t="s">
        <v>25067</v>
      </c>
      <c r="N1097" t="s">
        <v>22850</v>
      </c>
      <c r="O1097" t="s">
        <v>22853</v>
      </c>
      <c r="P1097" t="s">
        <v>43786</v>
      </c>
      <c r="Q1097" t="s">
        <v>25068</v>
      </c>
      <c r="R1097" t="s">
        <v>22888</v>
      </c>
      <c r="S1097" t="s">
        <v>22853</v>
      </c>
    </row>
    <row r="1098" spans="1:35" x14ac:dyDescent="0.2">
      <c r="A1098" t="s">
        <v>2762</v>
      </c>
      <c r="B1098" t="s">
        <v>2763</v>
      </c>
      <c r="C1098">
        <v>36301621</v>
      </c>
      <c r="D1098" t="s">
        <v>2761</v>
      </c>
      <c r="E1098" t="s">
        <v>1</v>
      </c>
      <c r="F1098" s="6" t="s">
        <v>57</v>
      </c>
      <c r="G1098" s="1" t="s">
        <v>57</v>
      </c>
      <c r="H1098" t="s">
        <v>25062</v>
      </c>
      <c r="I1098" t="s">
        <v>25063</v>
      </c>
      <c r="J1098" t="s">
        <v>22850</v>
      </c>
      <c r="K1098" t="s">
        <v>22853</v>
      </c>
      <c r="L1098" t="s">
        <v>36883</v>
      </c>
      <c r="M1098" t="s">
        <v>25064</v>
      </c>
      <c r="N1098" t="s">
        <v>22850</v>
      </c>
      <c r="O1098" t="s">
        <v>22853</v>
      </c>
    </row>
    <row r="1099" spans="1:35" x14ac:dyDescent="0.2">
      <c r="A1099" t="s">
        <v>2760</v>
      </c>
      <c r="B1099" t="s">
        <v>2755</v>
      </c>
      <c r="C1099">
        <v>35692103</v>
      </c>
      <c r="D1099" t="s">
        <v>2759</v>
      </c>
      <c r="E1099" t="s">
        <v>1</v>
      </c>
      <c r="F1099" s="6" t="s">
        <v>57</v>
      </c>
      <c r="G1099" s="1" t="s">
        <v>57</v>
      </c>
      <c r="H1099" t="s">
        <v>25058</v>
      </c>
      <c r="I1099" t="s">
        <v>25059</v>
      </c>
      <c r="J1099" t="s">
        <v>22940</v>
      </c>
      <c r="K1099" t="s">
        <v>22853</v>
      </c>
      <c r="L1099" t="s">
        <v>41126</v>
      </c>
      <c r="M1099" t="s">
        <v>25060</v>
      </c>
      <c r="N1099" t="s">
        <v>22940</v>
      </c>
      <c r="O1099" t="s">
        <v>22853</v>
      </c>
      <c r="P1099" t="s">
        <v>23254</v>
      </c>
      <c r="Q1099" t="s">
        <v>23255</v>
      </c>
      <c r="R1099" t="s">
        <v>22850</v>
      </c>
      <c r="S1099" t="s">
        <v>22853</v>
      </c>
      <c r="T1099" t="s">
        <v>43785</v>
      </c>
      <c r="U1099" t="s">
        <v>25061</v>
      </c>
      <c r="V1099" t="s">
        <v>22850</v>
      </c>
      <c r="W1099" t="s">
        <v>22853</v>
      </c>
    </row>
    <row r="1100" spans="1:35" x14ac:dyDescent="0.2">
      <c r="A1100" t="s">
        <v>2757</v>
      </c>
      <c r="B1100" t="s">
        <v>2758</v>
      </c>
      <c r="C1100">
        <v>35723718</v>
      </c>
      <c r="D1100" t="s">
        <v>2756</v>
      </c>
      <c r="E1100" t="s">
        <v>1</v>
      </c>
      <c r="F1100" s="6" t="s">
        <v>126</v>
      </c>
      <c r="G1100" s="1" t="s">
        <v>126</v>
      </c>
      <c r="H1100" t="s">
        <v>25055</v>
      </c>
      <c r="I1100" t="s">
        <v>25056</v>
      </c>
      <c r="J1100" t="s">
        <v>22940</v>
      </c>
      <c r="K1100" t="s">
        <v>22853</v>
      </c>
      <c r="L1100" t="s">
        <v>41125</v>
      </c>
      <c r="M1100" t="s">
        <v>25057</v>
      </c>
      <c r="N1100" t="s">
        <v>22940</v>
      </c>
      <c r="O1100" t="s">
        <v>22853</v>
      </c>
      <c r="P1100" t="s">
        <v>23254</v>
      </c>
      <c r="Q1100" t="s">
        <v>23255</v>
      </c>
      <c r="R1100" t="s">
        <v>22850</v>
      </c>
      <c r="S1100" t="s">
        <v>22853</v>
      </c>
    </row>
    <row r="1101" spans="1:35" x14ac:dyDescent="0.2">
      <c r="A1101" t="s">
        <v>2754</v>
      </c>
      <c r="B1101" t="s">
        <v>2755</v>
      </c>
      <c r="C1101">
        <v>35815191</v>
      </c>
      <c r="D1101" t="s">
        <v>2753</v>
      </c>
      <c r="E1101" t="s">
        <v>161</v>
      </c>
      <c r="F1101" s="6" t="s">
        <v>49</v>
      </c>
      <c r="G1101" s="1" t="s">
        <v>49</v>
      </c>
      <c r="H1101" t="s">
        <v>23254</v>
      </c>
      <c r="I1101" t="s">
        <v>23255</v>
      </c>
      <c r="J1101" t="s">
        <v>22850</v>
      </c>
      <c r="K1101" t="s">
        <v>22853</v>
      </c>
      <c r="L1101" t="s">
        <v>41124</v>
      </c>
      <c r="M1101" t="s">
        <v>25054</v>
      </c>
      <c r="N1101" t="s">
        <v>22850</v>
      </c>
      <c r="O1101" t="s">
        <v>22853</v>
      </c>
    </row>
    <row r="1102" spans="1:35" x14ac:dyDescent="0.2">
      <c r="A1102" t="s">
        <v>22284</v>
      </c>
      <c r="B1102" t="s">
        <v>22285</v>
      </c>
      <c r="C1102">
        <v>35975423</v>
      </c>
      <c r="D1102" t="s">
        <v>22283</v>
      </c>
      <c r="E1102" t="s">
        <v>1</v>
      </c>
      <c r="F1102" s="6" t="s">
        <v>70</v>
      </c>
      <c r="G1102" s="1" t="s">
        <v>70</v>
      </c>
      <c r="H1102" t="s">
        <v>40331</v>
      </c>
      <c r="I1102" t="s">
        <v>40332</v>
      </c>
      <c r="J1102" t="s">
        <v>22850</v>
      </c>
      <c r="K1102" t="s">
        <v>22853</v>
      </c>
      <c r="L1102" t="s">
        <v>43441</v>
      </c>
      <c r="M1102" t="s">
        <v>40333</v>
      </c>
      <c r="N1102" t="s">
        <v>22850</v>
      </c>
      <c r="O1102" t="s">
        <v>22853</v>
      </c>
      <c r="P1102" t="s">
        <v>23254</v>
      </c>
      <c r="Q1102" t="s">
        <v>23255</v>
      </c>
      <c r="R1102" t="s">
        <v>22850</v>
      </c>
      <c r="S1102" t="s">
        <v>22853</v>
      </c>
    </row>
    <row r="1103" spans="1:35" x14ac:dyDescent="0.2">
      <c r="A1103" t="s">
        <v>22296</v>
      </c>
      <c r="B1103" t="s">
        <v>2755</v>
      </c>
      <c r="C1103">
        <v>31401813</v>
      </c>
      <c r="D1103" t="s">
        <v>22295</v>
      </c>
      <c r="E1103" t="s">
        <v>1</v>
      </c>
      <c r="F1103" s="6" t="s">
        <v>57</v>
      </c>
      <c r="G1103" s="1" t="s">
        <v>57</v>
      </c>
      <c r="H1103" t="s">
        <v>40344</v>
      </c>
      <c r="I1103" t="s">
        <v>40345</v>
      </c>
      <c r="J1103" t="s">
        <v>22940</v>
      </c>
      <c r="K1103" t="s">
        <v>22853</v>
      </c>
      <c r="L1103" t="s">
        <v>43445</v>
      </c>
      <c r="M1103" t="s">
        <v>40346</v>
      </c>
      <c r="N1103" t="s">
        <v>22940</v>
      </c>
      <c r="O1103" t="s">
        <v>22853</v>
      </c>
      <c r="P1103" t="s">
        <v>45716</v>
      </c>
      <c r="Q1103" t="s">
        <v>40347</v>
      </c>
      <c r="R1103" t="s">
        <v>22940</v>
      </c>
      <c r="S1103" t="s">
        <v>22853</v>
      </c>
      <c r="T1103" t="s">
        <v>23254</v>
      </c>
      <c r="U1103" t="s">
        <v>23255</v>
      </c>
      <c r="V1103" t="s">
        <v>22850</v>
      </c>
      <c r="W1103" t="s">
        <v>22853</v>
      </c>
      <c r="X1103" t="s">
        <v>25058</v>
      </c>
      <c r="Y1103" t="s">
        <v>25059</v>
      </c>
      <c r="Z1103" t="s">
        <v>22940</v>
      </c>
      <c r="AA1103" t="s">
        <v>22853</v>
      </c>
      <c r="AB1103" t="s">
        <v>41126</v>
      </c>
      <c r="AC1103" t="s">
        <v>25060</v>
      </c>
      <c r="AD1103" t="s">
        <v>22940</v>
      </c>
      <c r="AE1103" t="s">
        <v>22853</v>
      </c>
      <c r="AF1103" t="s">
        <v>43785</v>
      </c>
      <c r="AG1103" t="s">
        <v>25061</v>
      </c>
      <c r="AH1103" t="s">
        <v>22940</v>
      </c>
      <c r="AI1103" t="s">
        <v>22853</v>
      </c>
    </row>
    <row r="1104" spans="1:35" x14ac:dyDescent="0.2">
      <c r="A1104" t="s">
        <v>22282</v>
      </c>
      <c r="B1104" t="s">
        <v>2755</v>
      </c>
      <c r="C1104">
        <v>685399</v>
      </c>
      <c r="D1104" t="s">
        <v>22281</v>
      </c>
      <c r="E1104" t="s">
        <v>161</v>
      </c>
      <c r="F1104" s="6" t="s">
        <v>487</v>
      </c>
      <c r="G1104" s="1" t="s">
        <v>487</v>
      </c>
      <c r="H1104" t="s">
        <v>23254</v>
      </c>
      <c r="I1104" t="s">
        <v>23255</v>
      </c>
      <c r="J1104" t="s">
        <v>22850</v>
      </c>
      <c r="K1104" t="s">
        <v>22853</v>
      </c>
    </row>
    <row r="1105" spans="1:19" x14ac:dyDescent="0.2">
      <c r="A1105" t="s">
        <v>22280</v>
      </c>
      <c r="B1105" t="s">
        <v>5838</v>
      </c>
      <c r="C1105">
        <v>46288198</v>
      </c>
      <c r="D1105" t="s">
        <v>22279</v>
      </c>
      <c r="E1105" t="s">
        <v>1</v>
      </c>
      <c r="F1105" s="6" t="s">
        <v>112</v>
      </c>
      <c r="G1105" s="1" t="s">
        <v>112</v>
      </c>
      <c r="H1105" t="s">
        <v>40328</v>
      </c>
      <c r="I1105" t="s">
        <v>40329</v>
      </c>
      <c r="J1105" t="s">
        <v>22850</v>
      </c>
      <c r="K1105" t="s">
        <v>22853</v>
      </c>
      <c r="L1105" t="s">
        <v>43440</v>
      </c>
      <c r="M1105" t="s">
        <v>40330</v>
      </c>
      <c r="N1105" t="s">
        <v>22850</v>
      </c>
      <c r="O1105" t="s">
        <v>22853</v>
      </c>
    </row>
    <row r="1106" spans="1:19" x14ac:dyDescent="0.2">
      <c r="A1106" t="s">
        <v>2844</v>
      </c>
      <c r="B1106" t="s">
        <v>2845</v>
      </c>
      <c r="C1106">
        <v>36346560</v>
      </c>
      <c r="D1106" t="s">
        <v>2843</v>
      </c>
      <c r="E1106" t="s">
        <v>1</v>
      </c>
      <c r="F1106" s="6" t="s">
        <v>216</v>
      </c>
      <c r="G1106" s="1" t="s">
        <v>216</v>
      </c>
      <c r="H1106" t="s">
        <v>25137</v>
      </c>
      <c r="I1106" t="s">
        <v>25138</v>
      </c>
      <c r="J1106" t="s">
        <v>22850</v>
      </c>
      <c r="K1106" t="s">
        <v>22853</v>
      </c>
    </row>
    <row r="1107" spans="1:19" x14ac:dyDescent="0.2">
      <c r="A1107" t="s">
        <v>2841</v>
      </c>
      <c r="B1107" t="s">
        <v>2842</v>
      </c>
      <c r="C1107">
        <v>35786418</v>
      </c>
      <c r="D1107" t="s">
        <v>2840</v>
      </c>
      <c r="E1107" t="s">
        <v>1</v>
      </c>
      <c r="F1107" s="6" t="s">
        <v>250</v>
      </c>
      <c r="G1107" s="1" t="s">
        <v>250</v>
      </c>
      <c r="H1107" t="s">
        <v>25135</v>
      </c>
      <c r="I1107" t="s">
        <v>25136</v>
      </c>
      <c r="J1107" t="s">
        <v>22850</v>
      </c>
      <c r="K1107" t="s">
        <v>22853</v>
      </c>
    </row>
    <row r="1108" spans="1:19" x14ac:dyDescent="0.2">
      <c r="A1108" t="s">
        <v>2838</v>
      </c>
      <c r="B1108" t="s">
        <v>2839</v>
      </c>
      <c r="C1108">
        <v>36491501</v>
      </c>
      <c r="D1108" t="s">
        <v>2837</v>
      </c>
      <c r="E1108" t="s">
        <v>1</v>
      </c>
      <c r="F1108" s="6" t="s">
        <v>419</v>
      </c>
      <c r="G1108" s="1" t="s">
        <v>419</v>
      </c>
      <c r="H1108" t="s">
        <v>25132</v>
      </c>
      <c r="I1108" t="s">
        <v>25133</v>
      </c>
      <c r="J1108" t="s">
        <v>23177</v>
      </c>
      <c r="K1108" t="s">
        <v>22853</v>
      </c>
      <c r="L1108" t="s">
        <v>41139</v>
      </c>
      <c r="M1108" t="s">
        <v>25134</v>
      </c>
      <c r="N1108" t="s">
        <v>23177</v>
      </c>
      <c r="O1108" t="s">
        <v>22853</v>
      </c>
    </row>
    <row r="1109" spans="1:19" x14ac:dyDescent="0.2">
      <c r="A1109" t="s">
        <v>2832</v>
      </c>
      <c r="B1109" t="s">
        <v>2833</v>
      </c>
      <c r="C1109">
        <v>35944382</v>
      </c>
      <c r="D1109" t="s">
        <v>2831</v>
      </c>
      <c r="E1109" t="s">
        <v>1</v>
      </c>
      <c r="F1109" s="6" t="s">
        <v>836</v>
      </c>
      <c r="G1109" s="1" t="s">
        <v>836</v>
      </c>
      <c r="H1109" t="s">
        <v>25128</v>
      </c>
      <c r="I1109" t="s">
        <v>25129</v>
      </c>
      <c r="J1109" t="s">
        <v>22856</v>
      </c>
      <c r="K1109" t="s">
        <v>22853</v>
      </c>
      <c r="L1109" t="s">
        <v>41138</v>
      </c>
      <c r="M1109" t="s">
        <v>25129</v>
      </c>
      <c r="N1109" t="s">
        <v>22856</v>
      </c>
      <c r="O1109" t="s">
        <v>22853</v>
      </c>
    </row>
    <row r="1110" spans="1:19" x14ac:dyDescent="0.2">
      <c r="A1110" t="s">
        <v>2829</v>
      </c>
      <c r="B1110" t="s">
        <v>2830</v>
      </c>
      <c r="C1110">
        <v>46054669</v>
      </c>
      <c r="D1110" t="s">
        <v>2828</v>
      </c>
      <c r="E1110" t="s">
        <v>1</v>
      </c>
      <c r="F1110" s="6" t="s">
        <v>116</v>
      </c>
      <c r="G1110" s="1" t="s">
        <v>116</v>
      </c>
      <c r="H1110" t="s">
        <v>25126</v>
      </c>
      <c r="I1110" t="s">
        <v>25127</v>
      </c>
      <c r="J1110" t="s">
        <v>22850</v>
      </c>
      <c r="K1110" t="s">
        <v>22853</v>
      </c>
    </row>
    <row r="1111" spans="1:19" x14ac:dyDescent="0.2">
      <c r="A1111" t="s">
        <v>2826</v>
      </c>
      <c r="B1111" t="s">
        <v>2827</v>
      </c>
      <c r="C1111">
        <v>50195042</v>
      </c>
      <c r="D1111" t="s">
        <v>2825</v>
      </c>
      <c r="E1111" t="s">
        <v>1</v>
      </c>
      <c r="F1111" s="6" t="s">
        <v>857</v>
      </c>
      <c r="G1111" s="1" t="s">
        <v>857</v>
      </c>
      <c r="H1111" t="s">
        <v>25122</v>
      </c>
      <c r="I1111" t="s">
        <v>25123</v>
      </c>
      <c r="J1111" t="s">
        <v>22850</v>
      </c>
      <c r="K1111" t="s">
        <v>22853</v>
      </c>
      <c r="L1111" t="s">
        <v>41137</v>
      </c>
      <c r="M1111" t="s">
        <v>25124</v>
      </c>
      <c r="N1111" t="s">
        <v>22850</v>
      </c>
      <c r="O1111" t="s">
        <v>22853</v>
      </c>
      <c r="P1111" t="s">
        <v>43793</v>
      </c>
      <c r="Q1111" t="s">
        <v>25125</v>
      </c>
      <c r="R1111" t="s">
        <v>22850</v>
      </c>
      <c r="S1111" t="s">
        <v>22853</v>
      </c>
    </row>
    <row r="1112" spans="1:19" x14ac:dyDescent="0.2">
      <c r="A1112" t="s">
        <v>2835</v>
      </c>
      <c r="B1112" t="s">
        <v>2836</v>
      </c>
      <c r="C1112">
        <v>36590410</v>
      </c>
      <c r="D1112" t="s">
        <v>2834</v>
      </c>
      <c r="E1112" t="s">
        <v>1</v>
      </c>
      <c r="F1112" s="6" t="s">
        <v>336</v>
      </c>
      <c r="G1112" s="1" t="s">
        <v>336</v>
      </c>
      <c r="H1112" t="s">
        <v>25130</v>
      </c>
      <c r="I1112" t="s">
        <v>25131</v>
      </c>
      <c r="J1112" t="s">
        <v>22856</v>
      </c>
      <c r="K1112" t="s">
        <v>22853</v>
      </c>
    </row>
    <row r="1113" spans="1:19" x14ac:dyDescent="0.2">
      <c r="A1113" t="s">
        <v>2820</v>
      </c>
      <c r="B1113" t="s">
        <v>2821</v>
      </c>
      <c r="C1113">
        <v>44478089</v>
      </c>
      <c r="D1113" t="s">
        <v>2819</v>
      </c>
      <c r="E1113" t="s">
        <v>1</v>
      </c>
      <c r="F1113" s="6" t="s">
        <v>491</v>
      </c>
      <c r="G1113" s="1" t="s">
        <v>491</v>
      </c>
      <c r="H1113" t="s">
        <v>25118</v>
      </c>
      <c r="I1113" t="s">
        <v>25119</v>
      </c>
      <c r="J1113" t="s">
        <v>22850</v>
      </c>
      <c r="K1113" t="s">
        <v>22853</v>
      </c>
    </row>
    <row r="1114" spans="1:19" x14ac:dyDescent="0.2">
      <c r="A1114" t="s">
        <v>2823</v>
      </c>
      <c r="B1114" t="s">
        <v>2824</v>
      </c>
      <c r="C1114">
        <v>46442227</v>
      </c>
      <c r="D1114" t="s">
        <v>2822</v>
      </c>
      <c r="E1114" t="s">
        <v>1</v>
      </c>
      <c r="F1114" s="6" t="s">
        <v>637</v>
      </c>
      <c r="G1114" s="1" t="s">
        <v>637</v>
      </c>
      <c r="H1114" t="s">
        <v>25120</v>
      </c>
      <c r="I1114" t="s">
        <v>25121</v>
      </c>
      <c r="J1114" t="s">
        <v>22856</v>
      </c>
      <c r="K1114" t="s">
        <v>22853</v>
      </c>
    </row>
    <row r="1115" spans="1:19" x14ac:dyDescent="0.2">
      <c r="A1115" t="s">
        <v>2817</v>
      </c>
      <c r="B1115" t="s">
        <v>2818</v>
      </c>
      <c r="C1115">
        <v>46291121</v>
      </c>
      <c r="D1115" t="s">
        <v>2816</v>
      </c>
      <c r="E1115" t="s">
        <v>1</v>
      </c>
      <c r="F1115" s="6" t="s">
        <v>2174</v>
      </c>
      <c r="G1115" s="1" t="s">
        <v>2174</v>
      </c>
      <c r="H1115" t="s">
        <v>25116</v>
      </c>
      <c r="I1115" t="s">
        <v>25117</v>
      </c>
      <c r="J1115" t="s">
        <v>22903</v>
      </c>
      <c r="K1115" t="s">
        <v>22853</v>
      </c>
    </row>
    <row r="1116" spans="1:19" x14ac:dyDescent="0.2">
      <c r="A1116" t="s">
        <v>2814</v>
      </c>
      <c r="B1116" t="s">
        <v>2815</v>
      </c>
      <c r="C1116">
        <v>46760474</v>
      </c>
      <c r="D1116" t="s">
        <v>2813</v>
      </c>
      <c r="E1116" t="s">
        <v>1</v>
      </c>
      <c r="F1116" s="6" t="s">
        <v>1128</v>
      </c>
      <c r="G1116" s="1" t="s">
        <v>1128</v>
      </c>
      <c r="H1116" t="s">
        <v>25114</v>
      </c>
      <c r="I1116" t="s">
        <v>25115</v>
      </c>
      <c r="J1116" t="s">
        <v>22850</v>
      </c>
      <c r="K1116" t="s">
        <v>22853</v>
      </c>
    </row>
    <row r="1117" spans="1:19" x14ac:dyDescent="0.2">
      <c r="A1117" t="s">
        <v>2811</v>
      </c>
      <c r="B1117" t="s">
        <v>2812</v>
      </c>
      <c r="C1117">
        <v>35918098</v>
      </c>
      <c r="D1117" t="s">
        <v>2810</v>
      </c>
      <c r="E1117" t="s">
        <v>1</v>
      </c>
      <c r="F1117" s="6" t="s">
        <v>1046</v>
      </c>
      <c r="G1117" s="1" t="s">
        <v>1046</v>
      </c>
      <c r="H1117" t="s">
        <v>25111</v>
      </c>
      <c r="I1117" t="s">
        <v>25112</v>
      </c>
      <c r="J1117" t="s">
        <v>22850</v>
      </c>
      <c r="K1117" t="s">
        <v>22853</v>
      </c>
      <c r="L1117" t="s">
        <v>43792</v>
      </c>
      <c r="M1117" t="s">
        <v>25113</v>
      </c>
      <c r="N1117" t="s">
        <v>22850</v>
      </c>
      <c r="O1117" t="s">
        <v>22853</v>
      </c>
    </row>
    <row r="1118" spans="1:19" x14ac:dyDescent="0.2">
      <c r="A1118" t="s">
        <v>2809</v>
      </c>
      <c r="B1118" t="s">
        <v>2805</v>
      </c>
      <c r="C1118">
        <v>43806643</v>
      </c>
      <c r="D1118" t="s">
        <v>2808</v>
      </c>
      <c r="E1118" t="s">
        <v>161</v>
      </c>
      <c r="F1118" s="6" t="s">
        <v>271</v>
      </c>
      <c r="G1118" s="1" t="s">
        <v>271</v>
      </c>
      <c r="H1118" t="s">
        <v>25107</v>
      </c>
      <c r="I1118" t="s">
        <v>25108</v>
      </c>
      <c r="J1118" t="s">
        <v>22894</v>
      </c>
      <c r="K1118" t="s">
        <v>22853</v>
      </c>
      <c r="L1118" t="s">
        <v>41136</v>
      </c>
      <c r="M1118" t="s">
        <v>25109</v>
      </c>
      <c r="N1118" t="s">
        <v>22894</v>
      </c>
      <c r="O1118" t="s">
        <v>22853</v>
      </c>
      <c r="P1118" t="s">
        <v>43791</v>
      </c>
      <c r="Q1118" t="s">
        <v>25110</v>
      </c>
      <c r="R1118" t="s">
        <v>22894</v>
      </c>
      <c r="S1118" t="s">
        <v>22853</v>
      </c>
    </row>
    <row r="1119" spans="1:19" x14ac:dyDescent="0.2">
      <c r="A1119" t="s">
        <v>2807</v>
      </c>
      <c r="B1119" t="s">
        <v>2805</v>
      </c>
      <c r="C1119">
        <v>36445266</v>
      </c>
      <c r="D1119" t="s">
        <v>2806</v>
      </c>
      <c r="E1119" t="s">
        <v>161</v>
      </c>
      <c r="F1119" s="6" t="s">
        <v>81</v>
      </c>
      <c r="G1119" s="1" t="s">
        <v>81</v>
      </c>
      <c r="H1119" t="s">
        <v>25104</v>
      </c>
      <c r="I1119" t="s">
        <v>25105</v>
      </c>
      <c r="J1119" t="s">
        <v>22894</v>
      </c>
      <c r="K1119" t="s">
        <v>22853</v>
      </c>
      <c r="L1119" t="s">
        <v>41135</v>
      </c>
      <c r="M1119" t="s">
        <v>25106</v>
      </c>
      <c r="N1119" t="s">
        <v>22894</v>
      </c>
      <c r="O1119" t="s">
        <v>22853</v>
      </c>
    </row>
    <row r="1120" spans="1:19" x14ac:dyDescent="0.2">
      <c r="A1120" t="s">
        <v>2804</v>
      </c>
      <c r="B1120" t="s">
        <v>2805</v>
      </c>
      <c r="C1120">
        <v>31666442</v>
      </c>
      <c r="D1120" t="s">
        <v>2802</v>
      </c>
      <c r="E1120" t="s">
        <v>1</v>
      </c>
      <c r="F1120" s="6" t="s">
        <v>2803</v>
      </c>
      <c r="G1120" s="1" t="s">
        <v>2803</v>
      </c>
      <c r="H1120" t="s">
        <v>25102</v>
      </c>
      <c r="I1120" t="s">
        <v>25103</v>
      </c>
      <c r="J1120" t="s">
        <v>22850</v>
      </c>
      <c r="K1120" t="s">
        <v>22853</v>
      </c>
    </row>
    <row r="1121" spans="1:63" x14ac:dyDescent="0.2">
      <c r="A1121" t="s">
        <v>2800</v>
      </c>
      <c r="B1121" t="s">
        <v>2801</v>
      </c>
      <c r="C1121" t="s">
        <v>2799</v>
      </c>
      <c r="D1121" t="s">
        <v>2798</v>
      </c>
      <c r="E1121" t="s">
        <v>161</v>
      </c>
      <c r="F1121" s="6" t="s">
        <v>243</v>
      </c>
      <c r="G1121" s="1" t="s">
        <v>243</v>
      </c>
      <c r="H1121" t="s">
        <v>25097</v>
      </c>
      <c r="I1121" t="s">
        <v>25098</v>
      </c>
      <c r="J1121" t="s">
        <v>22856</v>
      </c>
      <c r="K1121" t="s">
        <v>22853</v>
      </c>
      <c r="L1121" t="s">
        <v>41134</v>
      </c>
      <c r="M1121" t="s">
        <v>25099</v>
      </c>
      <c r="N1121" t="s">
        <v>22856</v>
      </c>
      <c r="O1121" t="s">
        <v>22853</v>
      </c>
      <c r="P1121" t="s">
        <v>43789</v>
      </c>
      <c r="Q1121" t="s">
        <v>25100</v>
      </c>
      <c r="R1121" t="s">
        <v>22856</v>
      </c>
      <c r="S1121" t="s">
        <v>22853</v>
      </c>
      <c r="T1121" t="s">
        <v>43790</v>
      </c>
      <c r="U1121" t="s">
        <v>25101</v>
      </c>
      <c r="V1121" t="s">
        <v>22856</v>
      </c>
      <c r="W1121" t="s">
        <v>22853</v>
      </c>
    </row>
    <row r="1122" spans="1:63" x14ac:dyDescent="0.2">
      <c r="A1122" t="s">
        <v>22278</v>
      </c>
      <c r="B1122" t="s">
        <v>13817</v>
      </c>
      <c r="C1122">
        <v>35908025</v>
      </c>
      <c r="D1122" t="s">
        <v>22277</v>
      </c>
      <c r="E1122" t="s">
        <v>1</v>
      </c>
      <c r="F1122" s="6" t="s">
        <v>1369</v>
      </c>
      <c r="G1122" s="1" t="s">
        <v>1369</v>
      </c>
      <c r="H1122" t="s">
        <v>25097</v>
      </c>
      <c r="I1122" t="s">
        <v>25098</v>
      </c>
      <c r="J1122" t="s">
        <v>22856</v>
      </c>
      <c r="K1122" t="s">
        <v>22853</v>
      </c>
      <c r="L1122" t="s">
        <v>41134</v>
      </c>
      <c r="M1122" t="s">
        <v>25099</v>
      </c>
      <c r="N1122" t="s">
        <v>22856</v>
      </c>
      <c r="O1122" t="s">
        <v>22853</v>
      </c>
      <c r="P1122" t="s">
        <v>43789</v>
      </c>
      <c r="Q1122" t="s">
        <v>25100</v>
      </c>
      <c r="R1122" t="s">
        <v>22856</v>
      </c>
      <c r="S1122" t="s">
        <v>22853</v>
      </c>
      <c r="T1122" t="s">
        <v>41940</v>
      </c>
      <c r="U1122" t="s">
        <v>30633</v>
      </c>
      <c r="V1122" t="s">
        <v>22856</v>
      </c>
      <c r="W1122" t="s">
        <v>22853</v>
      </c>
      <c r="X1122" t="s">
        <v>30631</v>
      </c>
      <c r="Y1122" t="s">
        <v>30632</v>
      </c>
      <c r="Z1122" t="s">
        <v>22850</v>
      </c>
      <c r="AA1122" t="s">
        <v>22853</v>
      </c>
      <c r="AB1122" t="s">
        <v>45713</v>
      </c>
      <c r="AC1122" t="s">
        <v>40326</v>
      </c>
      <c r="AD1122" t="s">
        <v>22850</v>
      </c>
      <c r="AE1122" t="s">
        <v>22853</v>
      </c>
      <c r="AF1122" t="s">
        <v>45714</v>
      </c>
      <c r="AG1122" t="s">
        <v>40327</v>
      </c>
      <c r="AH1122" t="s">
        <v>22856</v>
      </c>
      <c r="AI1122" t="s">
        <v>22853</v>
      </c>
    </row>
    <row r="1123" spans="1:63" x14ac:dyDescent="0.2">
      <c r="A1123" t="s">
        <v>22275</v>
      </c>
      <c r="B1123" t="s">
        <v>22276</v>
      </c>
      <c r="C1123">
        <v>31420877</v>
      </c>
      <c r="D1123" t="s">
        <v>22274</v>
      </c>
      <c r="E1123" t="s">
        <v>1</v>
      </c>
      <c r="F1123" s="6" t="s">
        <v>25</v>
      </c>
      <c r="G1123" s="1" t="s">
        <v>25</v>
      </c>
      <c r="H1123" t="s">
        <v>40324</v>
      </c>
      <c r="I1123" t="s">
        <v>40325</v>
      </c>
      <c r="J1123" t="s">
        <v>22850</v>
      </c>
      <c r="K1123" t="s">
        <v>22853</v>
      </c>
    </row>
    <row r="1124" spans="1:63" x14ac:dyDescent="0.2">
      <c r="A1124" t="s">
        <v>22272</v>
      </c>
      <c r="B1124" t="s">
        <v>22273</v>
      </c>
      <c r="C1124">
        <v>45926174</v>
      </c>
      <c r="D1124" t="s">
        <v>22271</v>
      </c>
      <c r="E1124" t="s">
        <v>1</v>
      </c>
      <c r="F1124" s="6" t="s">
        <v>57</v>
      </c>
      <c r="G1124" s="1" t="s">
        <v>57</v>
      </c>
      <c r="H1124" t="s">
        <v>40320</v>
      </c>
      <c r="I1124" t="s">
        <v>40321</v>
      </c>
      <c r="J1124" t="s">
        <v>22850</v>
      </c>
      <c r="K1124" t="s">
        <v>22853</v>
      </c>
      <c r="L1124" t="s">
        <v>43439</v>
      </c>
      <c r="M1124" t="s">
        <v>40322</v>
      </c>
      <c r="N1124" t="s">
        <v>22888</v>
      </c>
      <c r="O1124" t="s">
        <v>22853</v>
      </c>
      <c r="P1124" t="s">
        <v>45712</v>
      </c>
      <c r="Q1124" t="s">
        <v>40323</v>
      </c>
      <c r="R1124" t="s">
        <v>22888</v>
      </c>
      <c r="S1124" t="s">
        <v>22853</v>
      </c>
    </row>
    <row r="1125" spans="1:63" x14ac:dyDescent="0.2">
      <c r="A1125" t="s">
        <v>22269</v>
      </c>
      <c r="B1125" t="s">
        <v>22270</v>
      </c>
      <c r="C1125">
        <v>35745843</v>
      </c>
      <c r="D1125" t="s">
        <v>22268</v>
      </c>
      <c r="E1125" t="s">
        <v>1</v>
      </c>
      <c r="F1125" s="6" t="s">
        <v>741</v>
      </c>
      <c r="G1125" s="1" t="s">
        <v>741</v>
      </c>
      <c r="H1125" t="s">
        <v>40314</v>
      </c>
      <c r="I1125" t="s">
        <v>40315</v>
      </c>
      <c r="J1125" t="s">
        <v>22894</v>
      </c>
      <c r="K1125" t="s">
        <v>22853</v>
      </c>
      <c r="L1125" t="s">
        <v>43438</v>
      </c>
      <c r="M1125" t="s">
        <v>40316</v>
      </c>
      <c r="N1125" t="s">
        <v>22894</v>
      </c>
      <c r="O1125" t="s">
        <v>22853</v>
      </c>
      <c r="P1125" t="s">
        <v>45709</v>
      </c>
      <c r="Q1125" t="s">
        <v>40317</v>
      </c>
      <c r="R1125" t="s">
        <v>22894</v>
      </c>
      <c r="S1125" t="s">
        <v>22853</v>
      </c>
      <c r="T1125" t="s">
        <v>45710</v>
      </c>
      <c r="U1125" t="s">
        <v>40318</v>
      </c>
      <c r="V1125" t="s">
        <v>22894</v>
      </c>
      <c r="W1125" t="s">
        <v>22853</v>
      </c>
      <c r="X1125" t="s">
        <v>45711</v>
      </c>
      <c r="Y1125" t="s">
        <v>40319</v>
      </c>
      <c r="Z1125" t="s">
        <v>22894</v>
      </c>
      <c r="AA1125" t="s">
        <v>22853</v>
      </c>
    </row>
    <row r="1126" spans="1:63" x14ac:dyDescent="0.2">
      <c r="A1126" t="s">
        <v>2889</v>
      </c>
      <c r="B1126" t="s">
        <v>2890</v>
      </c>
      <c r="C1126">
        <v>31442773</v>
      </c>
      <c r="D1126" t="s">
        <v>2888</v>
      </c>
      <c r="E1126" t="s">
        <v>1</v>
      </c>
      <c r="F1126" s="6" t="s">
        <v>2471</v>
      </c>
      <c r="G1126" s="1" t="s">
        <v>2471</v>
      </c>
      <c r="H1126" t="s">
        <v>25182</v>
      </c>
      <c r="I1126" t="s">
        <v>25183</v>
      </c>
      <c r="J1126" t="s">
        <v>22850</v>
      </c>
      <c r="K1126" t="s">
        <v>22853</v>
      </c>
    </row>
    <row r="1127" spans="1:63" x14ac:dyDescent="0.2">
      <c r="A1127" t="s">
        <v>2886</v>
      </c>
      <c r="B1127" t="s">
        <v>2887</v>
      </c>
      <c r="C1127">
        <v>36766305</v>
      </c>
      <c r="D1127" t="s">
        <v>2885</v>
      </c>
      <c r="E1127" t="s">
        <v>1</v>
      </c>
      <c r="F1127" s="6" t="s">
        <v>70</v>
      </c>
      <c r="G1127" s="1" t="s">
        <v>70</v>
      </c>
      <c r="H1127" t="s">
        <v>25178</v>
      </c>
      <c r="I1127" t="s">
        <v>25179</v>
      </c>
      <c r="J1127" t="s">
        <v>22850</v>
      </c>
      <c r="K1127" t="s">
        <v>22853</v>
      </c>
      <c r="L1127" t="s">
        <v>41149</v>
      </c>
      <c r="M1127" t="s">
        <v>25180</v>
      </c>
      <c r="N1127" t="s">
        <v>22850</v>
      </c>
      <c r="O1127" t="s">
        <v>22853</v>
      </c>
      <c r="P1127" t="s">
        <v>43804</v>
      </c>
      <c r="Q1127" t="s">
        <v>25181</v>
      </c>
      <c r="R1127" t="s">
        <v>22850</v>
      </c>
      <c r="S1127" t="s">
        <v>22853</v>
      </c>
    </row>
    <row r="1128" spans="1:63" x14ac:dyDescent="0.2">
      <c r="A1128" t="s">
        <v>2883</v>
      </c>
      <c r="B1128" t="s">
        <v>2884</v>
      </c>
      <c r="C1128">
        <v>46785361</v>
      </c>
      <c r="D1128" t="s">
        <v>2882</v>
      </c>
      <c r="E1128" t="s">
        <v>1</v>
      </c>
      <c r="F1128" s="6" t="s">
        <v>61</v>
      </c>
      <c r="G1128" s="1" t="s">
        <v>61</v>
      </c>
      <c r="H1128" t="s">
        <v>25175</v>
      </c>
      <c r="I1128" t="s">
        <v>25176</v>
      </c>
      <c r="J1128" t="s">
        <v>22850</v>
      </c>
      <c r="K1128" t="s">
        <v>22853</v>
      </c>
      <c r="L1128" t="s">
        <v>41148</v>
      </c>
      <c r="M1128" t="s">
        <v>25177</v>
      </c>
      <c r="N1128" t="s">
        <v>22850</v>
      </c>
      <c r="O1128" t="s">
        <v>22853</v>
      </c>
    </row>
    <row r="1129" spans="1:63" x14ac:dyDescent="0.2">
      <c r="A1129" t="s">
        <v>2880</v>
      </c>
      <c r="B1129" t="s">
        <v>2881</v>
      </c>
      <c r="C1129">
        <v>36844713</v>
      </c>
      <c r="D1129" t="s">
        <v>2879</v>
      </c>
      <c r="E1129" t="s">
        <v>1</v>
      </c>
      <c r="F1129" s="6" t="s">
        <v>126</v>
      </c>
      <c r="G1129" s="1" t="s">
        <v>126</v>
      </c>
      <c r="H1129" t="s">
        <v>25171</v>
      </c>
      <c r="I1129" t="s">
        <v>25172</v>
      </c>
      <c r="J1129" t="s">
        <v>22940</v>
      </c>
      <c r="K1129" t="s">
        <v>22853</v>
      </c>
      <c r="L1129" t="s">
        <v>41147</v>
      </c>
      <c r="M1129" t="s">
        <v>25173</v>
      </c>
      <c r="N1129" t="s">
        <v>22850</v>
      </c>
      <c r="O1129" t="s">
        <v>22853</v>
      </c>
      <c r="P1129" t="s">
        <v>28646</v>
      </c>
      <c r="Q1129" t="s">
        <v>25174</v>
      </c>
      <c r="R1129" t="s">
        <v>22850</v>
      </c>
      <c r="S1129" t="s">
        <v>22853</v>
      </c>
    </row>
    <row r="1130" spans="1:63" x14ac:dyDescent="0.2">
      <c r="A1130" t="s">
        <v>2874</v>
      </c>
      <c r="B1130" t="s">
        <v>2875</v>
      </c>
      <c r="C1130">
        <v>36415499</v>
      </c>
      <c r="D1130" t="s">
        <v>2873</v>
      </c>
      <c r="E1130" t="s">
        <v>1</v>
      </c>
      <c r="F1130" s="6" t="s">
        <v>574</v>
      </c>
      <c r="G1130" s="1" t="s">
        <v>574</v>
      </c>
      <c r="H1130" t="s">
        <v>25167</v>
      </c>
      <c r="I1130" t="s">
        <v>25168</v>
      </c>
      <c r="J1130" t="s">
        <v>22888</v>
      </c>
      <c r="K1130" t="s">
        <v>22853</v>
      </c>
    </row>
    <row r="1131" spans="1:63" x14ac:dyDescent="0.2">
      <c r="A1131" t="s">
        <v>2872</v>
      </c>
      <c r="B1131" t="s">
        <v>872</v>
      </c>
      <c r="C1131">
        <v>35674148</v>
      </c>
      <c r="D1131" t="s">
        <v>2871</v>
      </c>
      <c r="E1131" t="s">
        <v>1</v>
      </c>
      <c r="F1131" s="6" t="s">
        <v>1778</v>
      </c>
      <c r="G1131" s="1" t="s">
        <v>1778</v>
      </c>
      <c r="H1131" t="s">
        <v>23467</v>
      </c>
      <c r="I1131" t="s">
        <v>23468</v>
      </c>
      <c r="J1131" t="s">
        <v>22894</v>
      </c>
      <c r="K1131" t="s">
        <v>22853</v>
      </c>
      <c r="L1131" t="s">
        <v>40876</v>
      </c>
      <c r="M1131" t="s">
        <v>23469</v>
      </c>
      <c r="N1131" t="s">
        <v>22894</v>
      </c>
      <c r="O1131" t="s">
        <v>22853</v>
      </c>
    </row>
    <row r="1132" spans="1:63" x14ac:dyDescent="0.2">
      <c r="A1132" t="s">
        <v>2877</v>
      </c>
      <c r="B1132" t="s">
        <v>2878</v>
      </c>
      <c r="C1132">
        <v>48095451</v>
      </c>
      <c r="D1132" t="s">
        <v>2876</v>
      </c>
      <c r="E1132" t="s">
        <v>1</v>
      </c>
      <c r="F1132" s="6" t="s">
        <v>149</v>
      </c>
      <c r="G1132" s="1" t="s">
        <v>149</v>
      </c>
      <c r="H1132" t="s">
        <v>25169</v>
      </c>
      <c r="I1132" t="s">
        <v>25170</v>
      </c>
      <c r="J1132" t="s">
        <v>22850</v>
      </c>
      <c r="K1132" t="s">
        <v>22853</v>
      </c>
    </row>
    <row r="1133" spans="1:63" x14ac:dyDescent="0.2">
      <c r="A1133" t="s">
        <v>2866</v>
      </c>
      <c r="B1133" t="s">
        <v>2867</v>
      </c>
      <c r="C1133">
        <v>30879515</v>
      </c>
      <c r="D1133" t="s">
        <v>2865</v>
      </c>
      <c r="F1133" s="6" t="s">
        <v>521</v>
      </c>
      <c r="G1133" s="1" t="s">
        <v>521</v>
      </c>
      <c r="H1133" t="s">
        <v>25162</v>
      </c>
      <c r="I1133" t="s">
        <v>25163</v>
      </c>
      <c r="J1133" t="s">
        <v>23154</v>
      </c>
      <c r="K1133" t="s">
        <v>22853</v>
      </c>
    </row>
    <row r="1134" spans="1:63" x14ac:dyDescent="0.2">
      <c r="A1134" t="s">
        <v>2869</v>
      </c>
      <c r="B1134" t="s">
        <v>2870</v>
      </c>
      <c r="C1134">
        <v>36536067</v>
      </c>
      <c r="D1134" t="s">
        <v>2868</v>
      </c>
      <c r="E1134" t="s">
        <v>1</v>
      </c>
      <c r="F1134" s="6" t="s">
        <v>268</v>
      </c>
      <c r="G1134" s="1" t="s">
        <v>268</v>
      </c>
      <c r="H1134" t="s">
        <v>25164</v>
      </c>
      <c r="I1134" t="s">
        <v>25165</v>
      </c>
      <c r="J1134" t="s">
        <v>22850</v>
      </c>
      <c r="K1134" t="s">
        <v>22853</v>
      </c>
      <c r="L1134" t="s">
        <v>41146</v>
      </c>
      <c r="M1134" t="s">
        <v>25166</v>
      </c>
      <c r="N1134" t="s">
        <v>22850</v>
      </c>
      <c r="O1134" t="s">
        <v>22853</v>
      </c>
    </row>
    <row r="1135" spans="1:63" x14ac:dyDescent="0.2">
      <c r="A1135" t="s">
        <v>2860</v>
      </c>
      <c r="B1135" t="s">
        <v>2861</v>
      </c>
      <c r="C1135">
        <v>31673112</v>
      </c>
      <c r="D1135" t="s">
        <v>2859</v>
      </c>
      <c r="E1135" t="s">
        <v>1</v>
      </c>
      <c r="F1135" s="6" t="s">
        <v>18</v>
      </c>
      <c r="G1135" s="1" t="s">
        <v>18</v>
      </c>
      <c r="H1135" t="s">
        <v>25156</v>
      </c>
      <c r="I1135" t="s">
        <v>25157</v>
      </c>
      <c r="J1135" t="s">
        <v>22856</v>
      </c>
      <c r="K1135" t="s">
        <v>22853</v>
      </c>
      <c r="L1135" t="s">
        <v>41144</v>
      </c>
      <c r="M1135" t="s">
        <v>25158</v>
      </c>
      <c r="N1135" t="s">
        <v>22850</v>
      </c>
      <c r="O1135" t="s">
        <v>22853</v>
      </c>
    </row>
    <row r="1136" spans="1:63" x14ac:dyDescent="0.2">
      <c r="A1136" t="s">
        <v>2863</v>
      </c>
      <c r="B1136" t="s">
        <v>2864</v>
      </c>
      <c r="C1136">
        <v>35736275</v>
      </c>
      <c r="D1136" t="s">
        <v>2862</v>
      </c>
      <c r="E1136" t="s">
        <v>161</v>
      </c>
      <c r="F1136" s="6" t="s">
        <v>10</v>
      </c>
      <c r="G1136" s="1" t="s">
        <v>10</v>
      </c>
      <c r="H1136" t="s">
        <v>25159</v>
      </c>
      <c r="I1136" t="s">
        <v>25160</v>
      </c>
      <c r="J1136" t="s">
        <v>22894</v>
      </c>
      <c r="K1136" t="s">
        <v>22853</v>
      </c>
      <c r="L1136" t="s">
        <v>41145</v>
      </c>
      <c r="M1136" t="s">
        <v>25161</v>
      </c>
      <c r="N1136" t="s">
        <v>22894</v>
      </c>
      <c r="O1136" t="s">
        <v>22853</v>
      </c>
      <c r="P1136" t="s">
        <v>25144</v>
      </c>
      <c r="Q1136" t="s">
        <v>25145</v>
      </c>
      <c r="R1136" t="s">
        <v>22894</v>
      </c>
      <c r="S1136" t="s">
        <v>22853</v>
      </c>
      <c r="T1136" t="s">
        <v>41142</v>
      </c>
      <c r="U1136" t="s">
        <v>25146</v>
      </c>
      <c r="V1136" t="s">
        <v>22894</v>
      </c>
      <c r="W1136" t="s">
        <v>22853</v>
      </c>
      <c r="X1136" t="s">
        <v>43794</v>
      </c>
      <c r="Y1136" t="s">
        <v>25147</v>
      </c>
      <c r="Z1136" t="s">
        <v>22894</v>
      </c>
      <c r="AA1136" t="s">
        <v>22897</v>
      </c>
      <c r="AB1136" t="s">
        <v>45778</v>
      </c>
      <c r="AC1136" t="s">
        <v>25148</v>
      </c>
      <c r="AD1136" t="s">
        <v>22894</v>
      </c>
      <c r="AE1136" t="s">
        <v>22853</v>
      </c>
      <c r="AF1136" t="s">
        <v>43795</v>
      </c>
      <c r="AG1136" t="s">
        <v>25149</v>
      </c>
      <c r="AH1136" t="s">
        <v>22894</v>
      </c>
      <c r="AI1136" t="s">
        <v>22853</v>
      </c>
      <c r="AJ1136" t="s">
        <v>43796</v>
      </c>
      <c r="AK1136" t="s">
        <v>25149</v>
      </c>
      <c r="AL1136" t="s">
        <v>22894</v>
      </c>
      <c r="AM1136" t="s">
        <v>22853</v>
      </c>
      <c r="AN1136" t="s">
        <v>43797</v>
      </c>
      <c r="AO1136" t="s">
        <v>25149</v>
      </c>
      <c r="AP1136" t="s">
        <v>22894</v>
      </c>
      <c r="AQ1136" t="s">
        <v>22853</v>
      </c>
      <c r="AR1136" t="s">
        <v>43798</v>
      </c>
      <c r="AS1136" t="s">
        <v>25149</v>
      </c>
      <c r="AT1136" t="s">
        <v>22894</v>
      </c>
      <c r="AU1136" t="s">
        <v>22853</v>
      </c>
      <c r="AV1136" t="s">
        <v>43799</v>
      </c>
      <c r="AW1136" t="s">
        <v>25149</v>
      </c>
      <c r="AX1136" t="s">
        <v>22894</v>
      </c>
      <c r="AY1136" t="s">
        <v>22853</v>
      </c>
      <c r="AZ1136" t="s">
        <v>43800</v>
      </c>
      <c r="BA1136" t="s">
        <v>25150</v>
      </c>
      <c r="BB1136" t="s">
        <v>22894</v>
      </c>
      <c r="BC1136" t="s">
        <v>22853</v>
      </c>
      <c r="BD1136" t="s">
        <v>43801</v>
      </c>
      <c r="BE1136" t="s">
        <v>25149</v>
      </c>
      <c r="BF1136" t="s">
        <v>22894</v>
      </c>
      <c r="BG1136" t="s">
        <v>22853</v>
      </c>
      <c r="BH1136" t="s">
        <v>43802</v>
      </c>
      <c r="BI1136" t="s">
        <v>25151</v>
      </c>
      <c r="BJ1136" t="s">
        <v>22894</v>
      </c>
      <c r="BK1136" t="s">
        <v>22897</v>
      </c>
    </row>
    <row r="1137" spans="1:63" x14ac:dyDescent="0.2">
      <c r="A1137" t="s">
        <v>2858</v>
      </c>
      <c r="B1137" t="s">
        <v>2856</v>
      </c>
      <c r="C1137">
        <v>45630577</v>
      </c>
      <c r="D1137" t="s">
        <v>2857</v>
      </c>
      <c r="E1137" t="s">
        <v>1</v>
      </c>
      <c r="F1137" s="6" t="s">
        <v>10</v>
      </c>
      <c r="G1137" s="1" t="s">
        <v>10</v>
      </c>
      <c r="H1137" t="s">
        <v>25152</v>
      </c>
      <c r="I1137" t="s">
        <v>25153</v>
      </c>
      <c r="J1137" t="s">
        <v>22894</v>
      </c>
      <c r="K1137" t="s">
        <v>22853</v>
      </c>
      <c r="L1137" t="s">
        <v>41143</v>
      </c>
      <c r="M1137" t="s">
        <v>25154</v>
      </c>
      <c r="N1137" t="s">
        <v>22894</v>
      </c>
      <c r="O1137" t="s">
        <v>22853</v>
      </c>
      <c r="P1137" t="s">
        <v>43803</v>
      </c>
      <c r="Q1137" t="s">
        <v>25155</v>
      </c>
      <c r="R1137" t="s">
        <v>22894</v>
      </c>
      <c r="S1137" t="s">
        <v>22853</v>
      </c>
      <c r="T1137" t="s">
        <v>41142</v>
      </c>
      <c r="U1137" t="s">
        <v>25146</v>
      </c>
      <c r="V1137" t="s">
        <v>22894</v>
      </c>
      <c r="W1137" t="s">
        <v>22853</v>
      </c>
      <c r="X1137" t="s">
        <v>43794</v>
      </c>
      <c r="Y1137" t="s">
        <v>25147</v>
      </c>
      <c r="Z1137" t="s">
        <v>22894</v>
      </c>
      <c r="AA1137" t="s">
        <v>22897</v>
      </c>
      <c r="AB1137" t="s">
        <v>45778</v>
      </c>
      <c r="AC1137" t="s">
        <v>25148</v>
      </c>
      <c r="AD1137" t="s">
        <v>22894</v>
      </c>
      <c r="AE1137" t="s">
        <v>22853</v>
      </c>
      <c r="AF1137" t="s">
        <v>43795</v>
      </c>
      <c r="AG1137" t="s">
        <v>25149</v>
      </c>
      <c r="AH1137" t="s">
        <v>22894</v>
      </c>
      <c r="AI1137" t="s">
        <v>22853</v>
      </c>
      <c r="AJ1137" t="s">
        <v>43796</v>
      </c>
      <c r="AK1137" t="s">
        <v>25149</v>
      </c>
      <c r="AL1137" t="s">
        <v>22894</v>
      </c>
      <c r="AM1137" t="s">
        <v>22853</v>
      </c>
      <c r="AN1137" t="s">
        <v>43797</v>
      </c>
      <c r="AO1137" t="s">
        <v>25149</v>
      </c>
      <c r="AP1137" t="s">
        <v>22894</v>
      </c>
      <c r="AQ1137" t="s">
        <v>22853</v>
      </c>
      <c r="AR1137" t="s">
        <v>43798</v>
      </c>
      <c r="AS1137" t="s">
        <v>25149</v>
      </c>
      <c r="AT1137" t="s">
        <v>22894</v>
      </c>
      <c r="AU1137" t="s">
        <v>22853</v>
      </c>
      <c r="AV1137" t="s">
        <v>43799</v>
      </c>
      <c r="AW1137" t="s">
        <v>25149</v>
      </c>
      <c r="AX1137" t="s">
        <v>22894</v>
      </c>
      <c r="AY1137" t="s">
        <v>22853</v>
      </c>
      <c r="AZ1137" t="s">
        <v>43800</v>
      </c>
      <c r="BA1137" t="s">
        <v>25150</v>
      </c>
      <c r="BB1137" t="s">
        <v>22894</v>
      </c>
      <c r="BC1137" t="s">
        <v>22853</v>
      </c>
      <c r="BD1137" t="s">
        <v>43801</v>
      </c>
      <c r="BE1137" t="s">
        <v>25149</v>
      </c>
      <c r="BF1137" t="s">
        <v>22894</v>
      </c>
      <c r="BG1137" t="s">
        <v>22853</v>
      </c>
      <c r="BH1137" t="s">
        <v>43802</v>
      </c>
      <c r="BI1137" t="s">
        <v>25151</v>
      </c>
      <c r="BJ1137" t="s">
        <v>22894</v>
      </c>
      <c r="BK1137" t="s">
        <v>22897</v>
      </c>
    </row>
    <row r="1138" spans="1:63" x14ac:dyDescent="0.2">
      <c r="A1138" t="s">
        <v>2855</v>
      </c>
      <c r="B1138" t="s">
        <v>2856</v>
      </c>
      <c r="C1138">
        <v>36555193</v>
      </c>
      <c r="D1138" t="s">
        <v>2854</v>
      </c>
      <c r="E1138" t="s">
        <v>1</v>
      </c>
      <c r="F1138" s="6" t="s">
        <v>836</v>
      </c>
      <c r="G1138" s="1" t="s">
        <v>836</v>
      </c>
      <c r="H1138" t="s">
        <v>25144</v>
      </c>
      <c r="I1138" t="s">
        <v>25145</v>
      </c>
      <c r="J1138" t="s">
        <v>22894</v>
      </c>
      <c r="K1138" t="s">
        <v>22853</v>
      </c>
      <c r="L1138" t="s">
        <v>41142</v>
      </c>
      <c r="M1138" t="s">
        <v>25146</v>
      </c>
      <c r="N1138" t="s">
        <v>22894</v>
      </c>
      <c r="O1138" t="s">
        <v>22853</v>
      </c>
      <c r="P1138" t="s">
        <v>43794</v>
      </c>
      <c r="Q1138" t="s">
        <v>25147</v>
      </c>
      <c r="R1138" t="s">
        <v>22894</v>
      </c>
      <c r="S1138" t="s">
        <v>22897</v>
      </c>
      <c r="T1138" t="s">
        <v>45778</v>
      </c>
      <c r="U1138" t="s">
        <v>25148</v>
      </c>
      <c r="V1138" t="s">
        <v>22894</v>
      </c>
      <c r="W1138" t="s">
        <v>22853</v>
      </c>
      <c r="X1138" t="s">
        <v>43795</v>
      </c>
      <c r="Y1138" t="s">
        <v>25149</v>
      </c>
      <c r="Z1138" t="s">
        <v>22894</v>
      </c>
      <c r="AA1138" t="s">
        <v>22853</v>
      </c>
      <c r="AB1138" t="s">
        <v>43796</v>
      </c>
      <c r="AC1138" t="s">
        <v>25149</v>
      </c>
      <c r="AD1138" t="s">
        <v>22894</v>
      </c>
      <c r="AE1138" t="s">
        <v>22853</v>
      </c>
      <c r="AF1138" t="s">
        <v>43797</v>
      </c>
      <c r="AG1138" t="s">
        <v>25149</v>
      </c>
      <c r="AH1138" t="s">
        <v>22894</v>
      </c>
      <c r="AI1138" t="s">
        <v>22853</v>
      </c>
      <c r="AJ1138" t="s">
        <v>43798</v>
      </c>
      <c r="AK1138" t="s">
        <v>25149</v>
      </c>
      <c r="AL1138" t="s">
        <v>22894</v>
      </c>
      <c r="AM1138" t="s">
        <v>22853</v>
      </c>
      <c r="AN1138" t="s">
        <v>43799</v>
      </c>
      <c r="AO1138" t="s">
        <v>25149</v>
      </c>
      <c r="AP1138" t="s">
        <v>22894</v>
      </c>
      <c r="AQ1138" t="s">
        <v>22853</v>
      </c>
      <c r="AR1138" t="s">
        <v>43800</v>
      </c>
      <c r="AS1138" t="s">
        <v>25150</v>
      </c>
      <c r="AT1138" t="s">
        <v>22894</v>
      </c>
      <c r="AU1138" t="s">
        <v>22853</v>
      </c>
      <c r="AV1138" t="s">
        <v>43801</v>
      </c>
      <c r="AW1138" t="s">
        <v>25149</v>
      </c>
      <c r="AX1138" t="s">
        <v>22894</v>
      </c>
      <c r="AY1138" t="s">
        <v>22853</v>
      </c>
      <c r="AZ1138" t="s">
        <v>43802</v>
      </c>
      <c r="BA1138" t="s">
        <v>25151</v>
      </c>
      <c r="BB1138" t="s">
        <v>22894</v>
      </c>
      <c r="BC1138" t="s">
        <v>22897</v>
      </c>
    </row>
    <row r="1139" spans="1:63" x14ac:dyDescent="0.2">
      <c r="A1139" t="s">
        <v>2852</v>
      </c>
      <c r="B1139" t="s">
        <v>2853</v>
      </c>
      <c r="C1139">
        <v>34101918</v>
      </c>
      <c r="D1139" t="s">
        <v>2851</v>
      </c>
      <c r="E1139" t="s">
        <v>1</v>
      </c>
      <c r="F1139" s="6" t="s">
        <v>612</v>
      </c>
      <c r="G1139" s="1" t="s">
        <v>612</v>
      </c>
      <c r="H1139" t="s">
        <v>25139</v>
      </c>
      <c r="I1139" t="s">
        <v>25140</v>
      </c>
      <c r="J1139" t="s">
        <v>22850</v>
      </c>
      <c r="K1139" t="s">
        <v>22853</v>
      </c>
      <c r="L1139" t="s">
        <v>41141</v>
      </c>
      <c r="M1139" t="s">
        <v>25143</v>
      </c>
      <c r="N1139" t="s">
        <v>22850</v>
      </c>
      <c r="O1139" t="s">
        <v>22853</v>
      </c>
    </row>
    <row r="1140" spans="1:63" x14ac:dyDescent="0.2">
      <c r="A1140" t="s">
        <v>2850</v>
      </c>
      <c r="B1140" t="s">
        <v>2848</v>
      </c>
      <c r="C1140">
        <v>46796193</v>
      </c>
      <c r="D1140" t="s">
        <v>2849</v>
      </c>
      <c r="E1140" t="s">
        <v>1</v>
      </c>
      <c r="F1140" s="6" t="s">
        <v>612</v>
      </c>
      <c r="G1140" s="1" t="s">
        <v>612</v>
      </c>
      <c r="H1140" t="s">
        <v>25141</v>
      </c>
      <c r="I1140" t="s">
        <v>25142</v>
      </c>
      <c r="J1140" t="s">
        <v>22850</v>
      </c>
      <c r="K1140" t="s">
        <v>22853</v>
      </c>
      <c r="L1140" t="s">
        <v>41141</v>
      </c>
      <c r="M1140" t="s">
        <v>25143</v>
      </c>
      <c r="N1140" t="s">
        <v>22850</v>
      </c>
      <c r="O1140" t="s">
        <v>22853</v>
      </c>
    </row>
    <row r="1141" spans="1:63" x14ac:dyDescent="0.2">
      <c r="A1141" t="s">
        <v>2847</v>
      </c>
      <c r="B1141" t="s">
        <v>2848</v>
      </c>
      <c r="C1141">
        <v>46795642</v>
      </c>
      <c r="D1141" t="s">
        <v>2846</v>
      </c>
      <c r="E1141" t="s">
        <v>1</v>
      </c>
      <c r="F1141" s="6" t="s">
        <v>126</v>
      </c>
      <c r="G1141" s="1" t="s">
        <v>126</v>
      </c>
      <c r="H1141" t="s">
        <v>25139</v>
      </c>
      <c r="I1141" t="s">
        <v>25140</v>
      </c>
      <c r="J1141" t="s">
        <v>22850</v>
      </c>
      <c r="K1141" t="s">
        <v>22853</v>
      </c>
      <c r="L1141" t="s">
        <v>41140</v>
      </c>
      <c r="M1141" t="s">
        <v>25140</v>
      </c>
      <c r="N1141" t="s">
        <v>22850</v>
      </c>
      <c r="O1141" t="s">
        <v>22853</v>
      </c>
    </row>
    <row r="1142" spans="1:63" x14ac:dyDescent="0.2">
      <c r="A1142" t="s">
        <v>22266</v>
      </c>
      <c r="B1142" t="s">
        <v>22267</v>
      </c>
      <c r="C1142">
        <v>36362255</v>
      </c>
      <c r="D1142" t="s">
        <v>22265</v>
      </c>
      <c r="E1142" t="s">
        <v>1</v>
      </c>
      <c r="F1142" s="6" t="s">
        <v>116</v>
      </c>
      <c r="G1142" s="1" t="s">
        <v>116</v>
      </c>
      <c r="H1142" t="s">
        <v>40312</v>
      </c>
      <c r="I1142" t="s">
        <v>40313</v>
      </c>
      <c r="J1142" t="s">
        <v>22850</v>
      </c>
      <c r="K1142" t="s">
        <v>22853</v>
      </c>
    </row>
    <row r="1143" spans="1:63" x14ac:dyDescent="0.2">
      <c r="A1143" t="s">
        <v>22263</v>
      </c>
      <c r="B1143" t="s">
        <v>22264</v>
      </c>
      <c r="C1143">
        <v>31584705</v>
      </c>
      <c r="D1143" t="s">
        <v>22262</v>
      </c>
      <c r="E1143" t="s">
        <v>161</v>
      </c>
      <c r="F1143" s="6" t="s">
        <v>25</v>
      </c>
      <c r="G1143" s="1" t="s">
        <v>25</v>
      </c>
      <c r="H1143" t="s">
        <v>40307</v>
      </c>
      <c r="I1143" t="s">
        <v>40308</v>
      </c>
      <c r="J1143" t="s">
        <v>22850</v>
      </c>
      <c r="K1143" t="s">
        <v>22853</v>
      </c>
      <c r="L1143" t="s">
        <v>43437</v>
      </c>
      <c r="M1143" t="s">
        <v>40309</v>
      </c>
      <c r="N1143" t="s">
        <v>22940</v>
      </c>
      <c r="O1143" t="s">
        <v>22853</v>
      </c>
      <c r="P1143" t="s">
        <v>45707</v>
      </c>
      <c r="Q1143" t="s">
        <v>40310</v>
      </c>
      <c r="R1143" t="s">
        <v>22940</v>
      </c>
      <c r="S1143" t="s">
        <v>22853</v>
      </c>
      <c r="T1143" t="s">
        <v>45708</v>
      </c>
      <c r="U1143" t="s">
        <v>40311</v>
      </c>
      <c r="V1143" t="s">
        <v>22940</v>
      </c>
      <c r="W1143" t="s">
        <v>22853</v>
      </c>
    </row>
    <row r="1144" spans="1:63" x14ac:dyDescent="0.2">
      <c r="A1144" t="s">
        <v>22260</v>
      </c>
      <c r="B1144" t="s">
        <v>22261</v>
      </c>
      <c r="C1144">
        <v>47202173</v>
      </c>
      <c r="D1144" t="s">
        <v>22259</v>
      </c>
      <c r="E1144" t="s">
        <v>1</v>
      </c>
      <c r="F1144" s="6" t="s">
        <v>521</v>
      </c>
      <c r="G1144" s="1" t="s">
        <v>521</v>
      </c>
      <c r="H1144" t="s">
        <v>24697</v>
      </c>
      <c r="I1144" t="s">
        <v>24698</v>
      </c>
      <c r="J1144" t="s">
        <v>22850</v>
      </c>
      <c r="K1144" t="s">
        <v>22853</v>
      </c>
      <c r="L1144" t="s">
        <v>43436</v>
      </c>
      <c r="M1144" t="s">
        <v>40306</v>
      </c>
      <c r="N1144" t="s">
        <v>22850</v>
      </c>
      <c r="O1144" t="s">
        <v>22853</v>
      </c>
    </row>
    <row r="1145" spans="1:63" x14ac:dyDescent="0.2">
      <c r="A1145" t="s">
        <v>22257</v>
      </c>
      <c r="B1145" t="s">
        <v>22258</v>
      </c>
      <c r="C1145">
        <v>36776459</v>
      </c>
      <c r="D1145" t="s">
        <v>22256</v>
      </c>
      <c r="E1145" t="s">
        <v>1</v>
      </c>
      <c r="F1145" s="6" t="s">
        <v>1033</v>
      </c>
      <c r="G1145" s="1" t="s">
        <v>1033</v>
      </c>
      <c r="H1145" t="s">
        <v>36388</v>
      </c>
      <c r="I1145" t="s">
        <v>30832</v>
      </c>
      <c r="J1145" t="s">
        <v>22894</v>
      </c>
      <c r="K1145" t="s">
        <v>22853</v>
      </c>
      <c r="L1145" t="s">
        <v>41973</v>
      </c>
      <c r="M1145" t="s">
        <v>30833</v>
      </c>
      <c r="N1145" t="s">
        <v>22894</v>
      </c>
      <c r="O1145" t="s">
        <v>22853</v>
      </c>
      <c r="P1145" t="s">
        <v>44534</v>
      </c>
      <c r="Q1145" t="s">
        <v>30834</v>
      </c>
      <c r="R1145" t="s">
        <v>22894</v>
      </c>
      <c r="S1145" t="s">
        <v>22853</v>
      </c>
      <c r="T1145" t="s">
        <v>44535</v>
      </c>
      <c r="U1145" t="s">
        <v>30835</v>
      </c>
      <c r="V1145" t="s">
        <v>22894</v>
      </c>
      <c r="W1145" t="s">
        <v>22853</v>
      </c>
      <c r="X1145" t="s">
        <v>44536</v>
      </c>
      <c r="Y1145" t="s">
        <v>30836</v>
      </c>
      <c r="Z1145" t="s">
        <v>22894</v>
      </c>
      <c r="AA1145" t="s">
        <v>22853</v>
      </c>
      <c r="AB1145" t="s">
        <v>44537</v>
      </c>
      <c r="AC1145" t="s">
        <v>30837</v>
      </c>
      <c r="AD1145" t="s">
        <v>22894</v>
      </c>
      <c r="AE1145" t="s">
        <v>22853</v>
      </c>
      <c r="AF1145" t="s">
        <v>45083</v>
      </c>
      <c r="AG1145" t="s">
        <v>35549</v>
      </c>
      <c r="AH1145" t="s">
        <v>22894</v>
      </c>
      <c r="AI1145" t="s">
        <v>22853</v>
      </c>
    </row>
    <row r="1146" spans="1:63" x14ac:dyDescent="0.2">
      <c r="A1146" t="s">
        <v>2929</v>
      </c>
      <c r="B1146" t="s">
        <v>2925</v>
      </c>
      <c r="C1146">
        <v>31365787</v>
      </c>
      <c r="D1146" t="s">
        <v>2923</v>
      </c>
      <c r="E1146" t="s">
        <v>1</v>
      </c>
      <c r="F1146" s="6" t="s">
        <v>612</v>
      </c>
      <c r="G1146" s="1" t="s">
        <v>612</v>
      </c>
      <c r="H1146" t="s">
        <v>25212</v>
      </c>
      <c r="I1146" t="s">
        <v>25213</v>
      </c>
      <c r="J1146" t="s">
        <v>22894</v>
      </c>
      <c r="K1146" t="s">
        <v>22853</v>
      </c>
      <c r="L1146" t="s">
        <v>41156</v>
      </c>
      <c r="M1146" t="s">
        <v>25214</v>
      </c>
      <c r="N1146" t="s">
        <v>22894</v>
      </c>
      <c r="O1146" t="s">
        <v>22853</v>
      </c>
      <c r="P1146" t="s">
        <v>43807</v>
      </c>
      <c r="Q1146" t="s">
        <v>25215</v>
      </c>
      <c r="R1146" t="s">
        <v>22894</v>
      </c>
      <c r="S1146" t="s">
        <v>22853</v>
      </c>
    </row>
    <row r="1147" spans="1:63" x14ac:dyDescent="0.2">
      <c r="A1147" t="s">
        <v>2934</v>
      </c>
      <c r="B1147" t="s">
        <v>2935</v>
      </c>
      <c r="C1147">
        <v>36488313</v>
      </c>
      <c r="D1147" t="s">
        <v>2933</v>
      </c>
      <c r="E1147" t="s">
        <v>1</v>
      </c>
      <c r="F1147" s="6" t="s">
        <v>25</v>
      </c>
      <c r="G1147" s="1" t="s">
        <v>25</v>
      </c>
      <c r="H1147" t="s">
        <v>25221</v>
      </c>
      <c r="I1147" t="s">
        <v>25222</v>
      </c>
      <c r="J1147" t="s">
        <v>22850</v>
      </c>
      <c r="K1147" t="s">
        <v>22853</v>
      </c>
      <c r="L1147" t="s">
        <v>41159</v>
      </c>
      <c r="M1147" t="s">
        <v>25223</v>
      </c>
      <c r="N1147" t="s">
        <v>22850</v>
      </c>
      <c r="O1147" t="s">
        <v>22853</v>
      </c>
    </row>
    <row r="1148" spans="1:63" x14ac:dyDescent="0.2">
      <c r="A1148" t="s">
        <v>2927</v>
      </c>
      <c r="B1148" t="s">
        <v>2928</v>
      </c>
      <c r="C1148">
        <v>45681627</v>
      </c>
      <c r="D1148" t="s">
        <v>2926</v>
      </c>
      <c r="E1148" t="s">
        <v>1</v>
      </c>
      <c r="F1148" s="6" t="s">
        <v>1311</v>
      </c>
      <c r="G1148" s="1" t="s">
        <v>1311</v>
      </c>
      <c r="H1148" t="s">
        <v>25216</v>
      </c>
      <c r="I1148" t="s">
        <v>25217</v>
      </c>
      <c r="J1148" t="s">
        <v>22863</v>
      </c>
      <c r="K1148" t="s">
        <v>22853</v>
      </c>
      <c r="L1148" t="s">
        <v>41157</v>
      </c>
      <c r="M1148" t="s">
        <v>25218</v>
      </c>
      <c r="N1148" t="s">
        <v>22863</v>
      </c>
      <c r="O1148" t="s">
        <v>22853</v>
      </c>
    </row>
    <row r="1149" spans="1:63" x14ac:dyDescent="0.2">
      <c r="A1149" t="s">
        <v>2924</v>
      </c>
      <c r="B1149" t="s">
        <v>2925</v>
      </c>
      <c r="C1149">
        <v>31362028</v>
      </c>
      <c r="D1149" t="s">
        <v>2923</v>
      </c>
      <c r="E1149" t="s">
        <v>1</v>
      </c>
      <c r="F1149" s="6" t="s">
        <v>361</v>
      </c>
      <c r="G1149" s="1" t="s">
        <v>361</v>
      </c>
      <c r="H1149" t="s">
        <v>25212</v>
      </c>
      <c r="I1149" t="s">
        <v>25213</v>
      </c>
      <c r="J1149" t="s">
        <v>22894</v>
      </c>
      <c r="K1149" t="s">
        <v>22853</v>
      </c>
      <c r="L1149" t="s">
        <v>41156</v>
      </c>
      <c r="M1149" t="s">
        <v>25214</v>
      </c>
      <c r="N1149" t="s">
        <v>22894</v>
      </c>
      <c r="O1149" t="s">
        <v>22853</v>
      </c>
      <c r="P1149" t="s">
        <v>43807</v>
      </c>
      <c r="Q1149" t="s">
        <v>25215</v>
      </c>
      <c r="R1149" t="s">
        <v>22894</v>
      </c>
      <c r="S1149" t="s">
        <v>22853</v>
      </c>
    </row>
    <row r="1150" spans="1:63" x14ac:dyDescent="0.2">
      <c r="A1150" t="s">
        <v>2931</v>
      </c>
      <c r="B1150" t="s">
        <v>2932</v>
      </c>
      <c r="C1150">
        <v>31691269</v>
      </c>
      <c r="D1150" t="s">
        <v>2930</v>
      </c>
      <c r="E1150" t="s">
        <v>1</v>
      </c>
      <c r="F1150" s="6" t="s">
        <v>120</v>
      </c>
      <c r="G1150" s="1" t="s">
        <v>120</v>
      </c>
      <c r="H1150" t="s">
        <v>25219</v>
      </c>
      <c r="I1150" t="s">
        <v>25220</v>
      </c>
      <c r="J1150" t="s">
        <v>22850</v>
      </c>
      <c r="K1150" t="s">
        <v>22853</v>
      </c>
      <c r="L1150" t="s">
        <v>41158</v>
      </c>
      <c r="M1150" t="s">
        <v>25220</v>
      </c>
      <c r="N1150" t="s">
        <v>22877</v>
      </c>
      <c r="O1150" t="s">
        <v>22853</v>
      </c>
    </row>
    <row r="1151" spans="1:63" x14ac:dyDescent="0.2">
      <c r="A1151" t="s">
        <v>2921</v>
      </c>
      <c r="B1151" t="s">
        <v>2922</v>
      </c>
      <c r="C1151">
        <v>698202</v>
      </c>
      <c r="D1151" t="s">
        <v>2920</v>
      </c>
      <c r="E1151" t="s">
        <v>1</v>
      </c>
      <c r="F1151" s="6" t="s">
        <v>53</v>
      </c>
      <c r="G1151" s="1" t="s">
        <v>53</v>
      </c>
      <c r="H1151" t="s">
        <v>25210</v>
      </c>
      <c r="I1151" t="s">
        <v>25211</v>
      </c>
      <c r="J1151" t="s">
        <v>22850</v>
      </c>
      <c r="K1151" t="s">
        <v>22853</v>
      </c>
      <c r="L1151" t="s">
        <v>41155</v>
      </c>
      <c r="M1151" t="s">
        <v>24897</v>
      </c>
      <c r="N1151" t="s">
        <v>22850</v>
      </c>
      <c r="O1151" t="s">
        <v>22853</v>
      </c>
    </row>
    <row r="1152" spans="1:63" x14ac:dyDescent="0.2">
      <c r="A1152" t="s">
        <v>2918</v>
      </c>
      <c r="B1152" t="s">
        <v>2919</v>
      </c>
      <c r="C1152">
        <v>35740469</v>
      </c>
      <c r="D1152" t="s">
        <v>2917</v>
      </c>
      <c r="E1152" t="s">
        <v>1</v>
      </c>
      <c r="F1152" s="6" t="s">
        <v>1252</v>
      </c>
      <c r="G1152" s="1" t="s">
        <v>1252</v>
      </c>
      <c r="H1152" t="s">
        <v>25207</v>
      </c>
      <c r="I1152" t="s">
        <v>25208</v>
      </c>
      <c r="J1152" t="s">
        <v>22850</v>
      </c>
      <c r="K1152" t="s">
        <v>22853</v>
      </c>
      <c r="L1152" t="s">
        <v>41154</v>
      </c>
      <c r="M1152" t="s">
        <v>25209</v>
      </c>
      <c r="N1152" t="s">
        <v>22850</v>
      </c>
      <c r="O1152" t="s">
        <v>22853</v>
      </c>
    </row>
    <row r="1153" spans="1:31" x14ac:dyDescent="0.2">
      <c r="A1153" t="s">
        <v>2915</v>
      </c>
      <c r="B1153" t="s">
        <v>2916</v>
      </c>
      <c r="C1153">
        <v>44101619</v>
      </c>
      <c r="D1153" t="s">
        <v>2914</v>
      </c>
      <c r="E1153" t="s">
        <v>1</v>
      </c>
      <c r="F1153" s="6" t="s">
        <v>2274</v>
      </c>
      <c r="G1153" s="1" t="s">
        <v>2274</v>
      </c>
      <c r="H1153" t="s">
        <v>25205</v>
      </c>
      <c r="I1153" t="s">
        <v>25206</v>
      </c>
      <c r="J1153" t="s">
        <v>22850</v>
      </c>
      <c r="K1153" t="s">
        <v>22853</v>
      </c>
      <c r="L1153" t="s">
        <v>41153</v>
      </c>
      <c r="M1153" t="s">
        <v>23024</v>
      </c>
      <c r="N1153" t="s">
        <v>22850</v>
      </c>
      <c r="O1153" t="s">
        <v>22853</v>
      </c>
    </row>
    <row r="1154" spans="1:31" x14ac:dyDescent="0.2">
      <c r="A1154" t="s">
        <v>2912</v>
      </c>
      <c r="B1154" t="s">
        <v>2913</v>
      </c>
      <c r="C1154">
        <v>35847107</v>
      </c>
      <c r="D1154" t="s">
        <v>2911</v>
      </c>
      <c r="E1154" t="s">
        <v>1</v>
      </c>
      <c r="F1154" s="6" t="s">
        <v>668</v>
      </c>
      <c r="G1154" s="1" t="s">
        <v>668</v>
      </c>
      <c r="H1154" t="s">
        <v>25203</v>
      </c>
      <c r="I1154" t="s">
        <v>25204</v>
      </c>
      <c r="J1154" t="s">
        <v>22856</v>
      </c>
      <c r="K1154" t="s">
        <v>22853</v>
      </c>
    </row>
    <row r="1155" spans="1:31" x14ac:dyDescent="0.2">
      <c r="A1155" t="s">
        <v>2909</v>
      </c>
      <c r="B1155" t="s">
        <v>2910</v>
      </c>
      <c r="C1155">
        <v>35926856</v>
      </c>
      <c r="D1155" t="s">
        <v>2908</v>
      </c>
      <c r="E1155" t="s">
        <v>161</v>
      </c>
      <c r="F1155" s="6" t="s">
        <v>42</v>
      </c>
      <c r="G1155" s="1" t="s">
        <v>42</v>
      </c>
      <c r="H1155" t="s">
        <v>25200</v>
      </c>
      <c r="I1155" t="s">
        <v>25201</v>
      </c>
      <c r="J1155" t="s">
        <v>22850</v>
      </c>
      <c r="K1155" t="s">
        <v>22853</v>
      </c>
      <c r="L1155" t="s">
        <v>32546</v>
      </c>
      <c r="M1155" t="s">
        <v>25202</v>
      </c>
      <c r="N1155" t="s">
        <v>22850</v>
      </c>
      <c r="O1155" t="s">
        <v>22853</v>
      </c>
      <c r="P1155" t="s">
        <v>43806</v>
      </c>
      <c r="Q1155" t="s">
        <v>25202</v>
      </c>
      <c r="R1155" t="s">
        <v>22850</v>
      </c>
      <c r="S1155" t="s">
        <v>22853</v>
      </c>
    </row>
    <row r="1156" spans="1:31" x14ac:dyDescent="0.2">
      <c r="A1156" t="s">
        <v>2906</v>
      </c>
      <c r="B1156" t="s">
        <v>2907</v>
      </c>
      <c r="C1156">
        <v>35780886</v>
      </c>
      <c r="D1156" t="s">
        <v>2905</v>
      </c>
      <c r="E1156" t="s">
        <v>1</v>
      </c>
      <c r="F1156" s="6" t="s">
        <v>285</v>
      </c>
      <c r="G1156" s="1" t="s">
        <v>285</v>
      </c>
      <c r="H1156" t="s">
        <v>25198</v>
      </c>
      <c r="I1156" t="s">
        <v>25199</v>
      </c>
      <c r="J1156" t="s">
        <v>23503</v>
      </c>
      <c r="K1156" t="s">
        <v>22853</v>
      </c>
    </row>
    <row r="1157" spans="1:31" x14ac:dyDescent="0.2">
      <c r="A1157" t="s">
        <v>2904</v>
      </c>
      <c r="B1157" t="s">
        <v>2514</v>
      </c>
      <c r="C1157">
        <v>35747811</v>
      </c>
      <c r="D1157" t="s">
        <v>2903</v>
      </c>
      <c r="E1157" t="s">
        <v>161</v>
      </c>
      <c r="F1157" s="6" t="s">
        <v>254</v>
      </c>
      <c r="G1157" s="1" t="s">
        <v>254</v>
      </c>
      <c r="H1157" t="s">
        <v>25195</v>
      </c>
      <c r="I1157" t="s">
        <v>25196</v>
      </c>
      <c r="J1157" t="s">
        <v>22850</v>
      </c>
      <c r="K1157" t="s">
        <v>22853</v>
      </c>
      <c r="L1157" t="s">
        <v>41152</v>
      </c>
      <c r="M1157" t="s">
        <v>25197</v>
      </c>
      <c r="N1157" t="s">
        <v>22850</v>
      </c>
      <c r="O1157" t="s">
        <v>22853</v>
      </c>
    </row>
    <row r="1158" spans="1:31" x14ac:dyDescent="0.2">
      <c r="A1158" t="s">
        <v>2901</v>
      </c>
      <c r="B1158" t="s">
        <v>2902</v>
      </c>
      <c r="C1158">
        <v>43970206</v>
      </c>
      <c r="D1158" t="s">
        <v>2900</v>
      </c>
      <c r="E1158" t="s">
        <v>1</v>
      </c>
      <c r="F1158" s="6" t="s">
        <v>461</v>
      </c>
      <c r="G1158" s="1" t="s">
        <v>461</v>
      </c>
      <c r="H1158" t="s">
        <v>25193</v>
      </c>
      <c r="I1158" t="s">
        <v>25194</v>
      </c>
      <c r="J1158" t="s">
        <v>22863</v>
      </c>
      <c r="K1158" t="s">
        <v>22853</v>
      </c>
      <c r="L1158" t="s">
        <v>41151</v>
      </c>
      <c r="M1158" t="s">
        <v>25194</v>
      </c>
      <c r="N1158" t="s">
        <v>22863</v>
      </c>
      <c r="O1158" t="s">
        <v>22853</v>
      </c>
    </row>
    <row r="1159" spans="1:31" x14ac:dyDescent="0.2">
      <c r="A1159" t="s">
        <v>2898</v>
      </c>
      <c r="B1159" t="s">
        <v>2899</v>
      </c>
      <c r="C1159">
        <v>31721079</v>
      </c>
      <c r="D1159" t="s">
        <v>2897</v>
      </c>
      <c r="E1159" t="s">
        <v>1</v>
      </c>
      <c r="F1159" s="6" t="s">
        <v>612</v>
      </c>
      <c r="G1159" s="1" t="s">
        <v>612</v>
      </c>
      <c r="H1159" t="s">
        <v>25190</v>
      </c>
      <c r="I1159" t="s">
        <v>25191</v>
      </c>
      <c r="J1159" t="s">
        <v>22850</v>
      </c>
      <c r="K1159" t="s">
        <v>22853</v>
      </c>
      <c r="L1159" t="s">
        <v>41150</v>
      </c>
      <c r="M1159" t="s">
        <v>25192</v>
      </c>
      <c r="N1159" t="s">
        <v>22850</v>
      </c>
      <c r="O1159" t="s">
        <v>22853</v>
      </c>
    </row>
    <row r="1160" spans="1:31" x14ac:dyDescent="0.2">
      <c r="A1160" t="s">
        <v>2895</v>
      </c>
      <c r="B1160" t="s">
        <v>2896</v>
      </c>
      <c r="C1160">
        <v>36820326</v>
      </c>
      <c r="D1160" t="s">
        <v>2894</v>
      </c>
      <c r="E1160" t="s">
        <v>1</v>
      </c>
      <c r="F1160" s="6" t="s">
        <v>2353</v>
      </c>
      <c r="G1160" s="1" t="s">
        <v>2353</v>
      </c>
      <c r="H1160" t="s">
        <v>25188</v>
      </c>
      <c r="I1160" t="s">
        <v>25189</v>
      </c>
      <c r="J1160" t="s">
        <v>22856</v>
      </c>
      <c r="K1160" t="s">
        <v>22853</v>
      </c>
    </row>
    <row r="1161" spans="1:31" x14ac:dyDescent="0.2">
      <c r="A1161" t="s">
        <v>2892</v>
      </c>
      <c r="B1161" t="s">
        <v>2893</v>
      </c>
      <c r="C1161">
        <v>36406376</v>
      </c>
      <c r="D1161" t="s">
        <v>2891</v>
      </c>
      <c r="E1161" t="s">
        <v>1</v>
      </c>
      <c r="F1161" s="6" t="s">
        <v>250</v>
      </c>
      <c r="G1161" s="1" t="s">
        <v>250</v>
      </c>
      <c r="H1161" t="s">
        <v>25184</v>
      </c>
      <c r="I1161" t="s">
        <v>25185</v>
      </c>
      <c r="J1161" t="s">
        <v>22850</v>
      </c>
      <c r="K1161" t="s">
        <v>22853</v>
      </c>
      <c r="L1161" t="s">
        <v>36720</v>
      </c>
      <c r="M1161" t="s">
        <v>25186</v>
      </c>
      <c r="N1161" t="s">
        <v>22850</v>
      </c>
      <c r="O1161" t="s">
        <v>22853</v>
      </c>
      <c r="P1161" t="s">
        <v>43805</v>
      </c>
      <c r="Q1161" t="s">
        <v>25187</v>
      </c>
      <c r="R1161" t="s">
        <v>22850</v>
      </c>
      <c r="S1161" t="s">
        <v>22853</v>
      </c>
    </row>
    <row r="1162" spans="1:31" x14ac:dyDescent="0.2">
      <c r="A1162" t="s">
        <v>22252</v>
      </c>
      <c r="B1162" t="s">
        <v>11185</v>
      </c>
      <c r="C1162">
        <v>36787957</v>
      </c>
      <c r="D1162" t="s">
        <v>14770</v>
      </c>
      <c r="E1162" t="s">
        <v>161</v>
      </c>
      <c r="F1162" s="6" t="s">
        <v>243</v>
      </c>
      <c r="G1162" s="1" t="s">
        <v>243</v>
      </c>
      <c r="H1162" t="s">
        <v>36062</v>
      </c>
      <c r="I1162" t="s">
        <v>36063</v>
      </c>
      <c r="J1162" t="s">
        <v>22894</v>
      </c>
      <c r="K1162" t="s">
        <v>22853</v>
      </c>
      <c r="L1162" t="s">
        <v>36062</v>
      </c>
      <c r="M1162" t="s">
        <v>36064</v>
      </c>
      <c r="N1162" t="s">
        <v>22894</v>
      </c>
      <c r="O1162" t="s">
        <v>22853</v>
      </c>
      <c r="P1162" t="s">
        <v>45706</v>
      </c>
      <c r="Q1162" t="s">
        <v>40302</v>
      </c>
      <c r="R1162" t="s">
        <v>22894</v>
      </c>
      <c r="S1162" t="s">
        <v>22853</v>
      </c>
    </row>
    <row r="1163" spans="1:31" x14ac:dyDescent="0.2">
      <c r="A1163" t="s">
        <v>22254</v>
      </c>
      <c r="B1163" t="s">
        <v>22255</v>
      </c>
      <c r="C1163">
        <v>36773964</v>
      </c>
      <c r="D1163" t="s">
        <v>22253</v>
      </c>
      <c r="E1163" t="s">
        <v>1</v>
      </c>
      <c r="F1163" s="6" t="s">
        <v>137</v>
      </c>
      <c r="G1163" s="1" t="s">
        <v>137</v>
      </c>
      <c r="H1163" t="s">
        <v>40303</v>
      </c>
      <c r="I1163" t="s">
        <v>40304</v>
      </c>
      <c r="J1163" t="s">
        <v>22894</v>
      </c>
      <c r="K1163" t="s">
        <v>22853</v>
      </c>
      <c r="L1163" t="s">
        <v>43435</v>
      </c>
      <c r="M1163" t="s">
        <v>40305</v>
      </c>
      <c r="N1163" t="s">
        <v>22894</v>
      </c>
      <c r="O1163" t="s">
        <v>22853</v>
      </c>
    </row>
    <row r="1164" spans="1:31" x14ac:dyDescent="0.2">
      <c r="A1164" t="s">
        <v>22244</v>
      </c>
      <c r="B1164" t="s">
        <v>22245</v>
      </c>
      <c r="C1164">
        <v>36172162</v>
      </c>
      <c r="D1164" t="s">
        <v>22243</v>
      </c>
      <c r="E1164" t="s">
        <v>1</v>
      </c>
      <c r="F1164" s="6" t="s">
        <v>209</v>
      </c>
      <c r="G1164" s="1" t="s">
        <v>209</v>
      </c>
      <c r="H1164" t="s">
        <v>40294</v>
      </c>
      <c r="I1164" t="s">
        <v>40295</v>
      </c>
      <c r="J1164" t="s">
        <v>22850</v>
      </c>
      <c r="K1164" t="s">
        <v>22853</v>
      </c>
      <c r="L1164" t="s">
        <v>43433</v>
      </c>
      <c r="M1164" t="s">
        <v>40296</v>
      </c>
      <c r="N1164" t="s">
        <v>22850</v>
      </c>
      <c r="O1164" t="s">
        <v>22853</v>
      </c>
      <c r="P1164" t="s">
        <v>45703</v>
      </c>
      <c r="Q1164" t="s">
        <v>25319</v>
      </c>
      <c r="R1164" t="s">
        <v>22850</v>
      </c>
      <c r="S1164" t="s">
        <v>22853</v>
      </c>
      <c r="T1164" t="s">
        <v>45704</v>
      </c>
      <c r="U1164" t="s">
        <v>25320</v>
      </c>
      <c r="V1164" t="s">
        <v>22850</v>
      </c>
      <c r="W1164" t="s">
        <v>22853</v>
      </c>
      <c r="X1164" t="s">
        <v>43823</v>
      </c>
      <c r="Y1164" t="s">
        <v>25321</v>
      </c>
      <c r="Z1164" t="s">
        <v>22850</v>
      </c>
      <c r="AA1164" t="s">
        <v>22853</v>
      </c>
      <c r="AB1164" t="s">
        <v>45705</v>
      </c>
      <c r="AC1164" t="s">
        <v>40297</v>
      </c>
      <c r="AD1164" t="s">
        <v>22850</v>
      </c>
      <c r="AE1164" t="s">
        <v>22853</v>
      </c>
    </row>
    <row r="1165" spans="1:31" x14ac:dyDescent="0.2">
      <c r="A1165" t="s">
        <v>2978</v>
      </c>
      <c r="B1165" t="s">
        <v>2979</v>
      </c>
      <c r="C1165">
        <v>36386278</v>
      </c>
      <c r="D1165" t="s">
        <v>2977</v>
      </c>
      <c r="E1165" t="s">
        <v>1</v>
      </c>
      <c r="F1165" s="6" t="s">
        <v>81</v>
      </c>
      <c r="G1165" s="1" t="s">
        <v>81</v>
      </c>
      <c r="H1165" t="s">
        <v>25254</v>
      </c>
      <c r="I1165" t="s">
        <v>25255</v>
      </c>
      <c r="J1165" t="s">
        <v>22850</v>
      </c>
      <c r="K1165" t="s">
        <v>22853</v>
      </c>
      <c r="L1165" t="s">
        <v>41164</v>
      </c>
      <c r="M1165" t="s">
        <v>25255</v>
      </c>
      <c r="N1165" t="s">
        <v>22850</v>
      </c>
      <c r="O1165" t="s">
        <v>22853</v>
      </c>
      <c r="P1165" t="s">
        <v>43809</v>
      </c>
      <c r="Q1165" t="s">
        <v>25255</v>
      </c>
      <c r="R1165" t="s">
        <v>22850</v>
      </c>
      <c r="S1165" t="s">
        <v>22853</v>
      </c>
    </row>
    <row r="1166" spans="1:31" x14ac:dyDescent="0.2">
      <c r="A1166" t="s">
        <v>2972</v>
      </c>
      <c r="B1166" t="s">
        <v>2973</v>
      </c>
      <c r="C1166">
        <v>44434545</v>
      </c>
      <c r="D1166" t="s">
        <v>2971</v>
      </c>
      <c r="E1166" t="s">
        <v>1</v>
      </c>
      <c r="F1166" s="6" t="s">
        <v>797</v>
      </c>
      <c r="G1166" s="1" t="s">
        <v>797</v>
      </c>
      <c r="H1166" t="s">
        <v>25248</v>
      </c>
      <c r="I1166" t="s">
        <v>25249</v>
      </c>
      <c r="J1166" t="s">
        <v>22894</v>
      </c>
      <c r="K1166" t="s">
        <v>22853</v>
      </c>
      <c r="L1166" t="s">
        <v>41162</v>
      </c>
      <c r="M1166" t="s">
        <v>25250</v>
      </c>
      <c r="N1166" t="s">
        <v>22850</v>
      </c>
      <c r="O1166" t="s">
        <v>22853</v>
      </c>
      <c r="P1166" t="s">
        <v>43808</v>
      </c>
      <c r="Q1166" t="s">
        <v>25250</v>
      </c>
      <c r="R1166" t="s">
        <v>22850</v>
      </c>
      <c r="S1166" t="s">
        <v>22853</v>
      </c>
    </row>
    <row r="1167" spans="1:31" x14ac:dyDescent="0.2">
      <c r="A1167" t="s">
        <v>2969</v>
      </c>
      <c r="B1167" t="s">
        <v>2970</v>
      </c>
      <c r="C1167">
        <v>36493678</v>
      </c>
      <c r="D1167" t="s">
        <v>2968</v>
      </c>
      <c r="E1167" t="s">
        <v>161</v>
      </c>
      <c r="F1167" s="6" t="s">
        <v>45</v>
      </c>
      <c r="G1167" s="1" t="s">
        <v>45</v>
      </c>
      <c r="H1167" t="s">
        <v>25246</v>
      </c>
      <c r="I1167" t="s">
        <v>25247</v>
      </c>
      <c r="J1167" t="s">
        <v>22850</v>
      </c>
      <c r="K1167" t="s">
        <v>22853</v>
      </c>
    </row>
    <row r="1168" spans="1:31" x14ac:dyDescent="0.2">
      <c r="A1168" t="s">
        <v>2966</v>
      </c>
      <c r="B1168" t="s">
        <v>2967</v>
      </c>
      <c r="C1168">
        <v>36468924</v>
      </c>
      <c r="D1168" t="s">
        <v>2965</v>
      </c>
      <c r="E1168" t="s">
        <v>161</v>
      </c>
      <c r="F1168" s="6" t="s">
        <v>1033</v>
      </c>
      <c r="G1168" s="1" t="s">
        <v>1033</v>
      </c>
      <c r="H1168" t="s">
        <v>25244</v>
      </c>
      <c r="I1168" t="s">
        <v>25245</v>
      </c>
      <c r="J1168" t="s">
        <v>22850</v>
      </c>
      <c r="K1168" t="s">
        <v>22853</v>
      </c>
    </row>
    <row r="1169" spans="1:15" x14ac:dyDescent="0.2">
      <c r="A1169" t="s">
        <v>2975</v>
      </c>
      <c r="B1169" t="s">
        <v>2976</v>
      </c>
      <c r="C1169">
        <v>36664821</v>
      </c>
      <c r="D1169" t="s">
        <v>2974</v>
      </c>
      <c r="E1169" t="s">
        <v>1</v>
      </c>
      <c r="F1169" s="6" t="s">
        <v>101</v>
      </c>
      <c r="G1169" s="1" t="s">
        <v>101</v>
      </c>
      <c r="H1169" t="s">
        <v>25251</v>
      </c>
      <c r="I1169" t="s">
        <v>25252</v>
      </c>
      <c r="J1169" t="s">
        <v>22850</v>
      </c>
      <c r="K1169" t="s">
        <v>22853</v>
      </c>
      <c r="L1169" t="s">
        <v>41163</v>
      </c>
      <c r="M1169" t="s">
        <v>25253</v>
      </c>
      <c r="N1169" t="s">
        <v>22850</v>
      </c>
      <c r="O1169" t="s">
        <v>22853</v>
      </c>
    </row>
    <row r="1170" spans="1:15" x14ac:dyDescent="0.2">
      <c r="A1170" t="s">
        <v>2963</v>
      </c>
      <c r="B1170" t="s">
        <v>2964</v>
      </c>
      <c r="C1170">
        <v>17639719</v>
      </c>
      <c r="D1170" t="s">
        <v>2962</v>
      </c>
      <c r="E1170" t="s">
        <v>1</v>
      </c>
      <c r="F1170" s="6" t="s">
        <v>268</v>
      </c>
      <c r="G1170" s="1" t="s">
        <v>268</v>
      </c>
      <c r="H1170" t="s">
        <v>25242</v>
      </c>
      <c r="I1170" t="s">
        <v>25243</v>
      </c>
      <c r="J1170" t="s">
        <v>22850</v>
      </c>
      <c r="K1170" t="s">
        <v>22853</v>
      </c>
    </row>
    <row r="1171" spans="1:15" x14ac:dyDescent="0.2">
      <c r="A1171" t="s">
        <v>2960</v>
      </c>
      <c r="B1171" t="s">
        <v>2961</v>
      </c>
      <c r="C1171">
        <v>31576303</v>
      </c>
      <c r="D1171" t="s">
        <v>2959</v>
      </c>
      <c r="E1171" t="s">
        <v>1</v>
      </c>
      <c r="F1171" s="6" t="s">
        <v>250</v>
      </c>
      <c r="G1171" s="1" t="s">
        <v>250</v>
      </c>
      <c r="H1171" t="s">
        <v>25240</v>
      </c>
      <c r="I1171" t="s">
        <v>25241</v>
      </c>
      <c r="J1171" t="s">
        <v>22850</v>
      </c>
      <c r="K1171" t="s">
        <v>22853</v>
      </c>
    </row>
    <row r="1172" spans="1:15" x14ac:dyDescent="0.2">
      <c r="A1172" t="s">
        <v>2957</v>
      </c>
      <c r="B1172" t="s">
        <v>2958</v>
      </c>
      <c r="C1172">
        <v>35874350</v>
      </c>
      <c r="D1172" t="s">
        <v>2956</v>
      </c>
      <c r="E1172" t="s">
        <v>1</v>
      </c>
      <c r="F1172" s="6" t="s">
        <v>413</v>
      </c>
      <c r="G1172" s="1" t="s">
        <v>413</v>
      </c>
      <c r="H1172" t="s">
        <v>25238</v>
      </c>
      <c r="I1172" t="s">
        <v>25239</v>
      </c>
      <c r="J1172" t="s">
        <v>22850</v>
      </c>
      <c r="K1172" t="s">
        <v>22853</v>
      </c>
    </row>
    <row r="1173" spans="1:15" x14ac:dyDescent="0.2">
      <c r="A1173" t="s">
        <v>2954</v>
      </c>
      <c r="B1173" t="s">
        <v>2955</v>
      </c>
      <c r="C1173">
        <v>34134212</v>
      </c>
      <c r="D1173" t="s">
        <v>2953</v>
      </c>
      <c r="E1173" t="s">
        <v>1</v>
      </c>
      <c r="F1173" s="6" t="s">
        <v>61</v>
      </c>
      <c r="G1173" s="1" t="s">
        <v>61</v>
      </c>
      <c r="H1173" t="s">
        <v>25236</v>
      </c>
      <c r="I1173" t="s">
        <v>25237</v>
      </c>
      <c r="J1173" t="s">
        <v>22850</v>
      </c>
      <c r="K1173" t="s">
        <v>22853</v>
      </c>
    </row>
    <row r="1174" spans="1:15" x14ac:dyDescent="0.2">
      <c r="A1174" t="s">
        <v>2951</v>
      </c>
      <c r="B1174" t="s">
        <v>2952</v>
      </c>
      <c r="C1174">
        <v>45700192</v>
      </c>
      <c r="D1174" t="s">
        <v>2950</v>
      </c>
      <c r="E1174" t="s">
        <v>1</v>
      </c>
      <c r="F1174" s="6" t="s">
        <v>437</v>
      </c>
      <c r="G1174" s="1" t="s">
        <v>437</v>
      </c>
      <c r="H1174" t="s">
        <v>25234</v>
      </c>
      <c r="I1174" t="s">
        <v>25235</v>
      </c>
      <c r="J1174" t="s">
        <v>22850</v>
      </c>
      <c r="K1174" t="s">
        <v>22853</v>
      </c>
    </row>
    <row r="1175" spans="1:15" x14ac:dyDescent="0.2">
      <c r="A1175" t="s">
        <v>2948</v>
      </c>
      <c r="B1175" t="s">
        <v>2949</v>
      </c>
      <c r="C1175">
        <v>44665474</v>
      </c>
      <c r="D1175" t="s">
        <v>1593</v>
      </c>
      <c r="E1175" t="s">
        <v>1</v>
      </c>
      <c r="F1175" s="6" t="s">
        <v>57</v>
      </c>
      <c r="G1175" s="1" t="s">
        <v>57</v>
      </c>
      <c r="H1175" t="s">
        <v>24088</v>
      </c>
      <c r="I1175" t="s">
        <v>24089</v>
      </c>
      <c r="J1175" t="s">
        <v>22850</v>
      </c>
      <c r="K1175" t="s">
        <v>22853</v>
      </c>
      <c r="L1175" t="s">
        <v>41161</v>
      </c>
      <c r="M1175" t="s">
        <v>25233</v>
      </c>
      <c r="N1175" t="s">
        <v>22850</v>
      </c>
      <c r="O1175" t="s">
        <v>22853</v>
      </c>
    </row>
    <row r="1176" spans="1:15" x14ac:dyDescent="0.2">
      <c r="A1176" t="s">
        <v>2946</v>
      </c>
      <c r="B1176" t="s">
        <v>2947</v>
      </c>
      <c r="C1176">
        <v>47393939</v>
      </c>
      <c r="D1176" t="s">
        <v>2945</v>
      </c>
      <c r="E1176" t="s">
        <v>1</v>
      </c>
      <c r="F1176" s="6" t="s">
        <v>250</v>
      </c>
      <c r="G1176" s="1" t="s">
        <v>250</v>
      </c>
      <c r="H1176" t="s">
        <v>25231</v>
      </c>
      <c r="I1176" t="s">
        <v>25232</v>
      </c>
      <c r="J1176" t="s">
        <v>22850</v>
      </c>
      <c r="K1176" t="s">
        <v>22853</v>
      </c>
    </row>
    <row r="1177" spans="1:15" x14ac:dyDescent="0.2">
      <c r="A1177" t="s">
        <v>2943</v>
      </c>
      <c r="B1177" t="s">
        <v>2944</v>
      </c>
      <c r="C1177">
        <v>46144595</v>
      </c>
      <c r="D1177" t="s">
        <v>2942</v>
      </c>
      <c r="E1177" t="s">
        <v>1</v>
      </c>
      <c r="F1177" s="6" t="s">
        <v>304</v>
      </c>
      <c r="G1177" s="1" t="s">
        <v>304</v>
      </c>
      <c r="H1177" t="s">
        <v>25229</v>
      </c>
      <c r="I1177" t="s">
        <v>25230</v>
      </c>
      <c r="J1177" t="s">
        <v>22850</v>
      </c>
      <c r="K1177" t="s">
        <v>22853</v>
      </c>
    </row>
    <row r="1178" spans="1:15" x14ac:dyDescent="0.2">
      <c r="A1178" t="s">
        <v>2940</v>
      </c>
      <c r="B1178" t="s">
        <v>2941</v>
      </c>
      <c r="C1178">
        <v>46095969</v>
      </c>
      <c r="D1178" t="s">
        <v>2939</v>
      </c>
      <c r="E1178" t="s">
        <v>1</v>
      </c>
      <c r="F1178" s="6" t="s">
        <v>419</v>
      </c>
      <c r="G1178" s="1" t="s">
        <v>419</v>
      </c>
      <c r="H1178" t="s">
        <v>25227</v>
      </c>
      <c r="I1178" t="s">
        <v>25228</v>
      </c>
      <c r="J1178" t="s">
        <v>22894</v>
      </c>
      <c r="K1178" t="s">
        <v>22853</v>
      </c>
    </row>
    <row r="1179" spans="1:15" x14ac:dyDescent="0.2">
      <c r="A1179" t="s">
        <v>2937</v>
      </c>
      <c r="B1179" t="s">
        <v>2938</v>
      </c>
      <c r="C1179">
        <v>36198749</v>
      </c>
      <c r="D1179" t="s">
        <v>2936</v>
      </c>
      <c r="E1179" t="s">
        <v>1</v>
      </c>
      <c r="F1179" s="6" t="s">
        <v>741</v>
      </c>
      <c r="G1179" s="1" t="s">
        <v>741</v>
      </c>
      <c r="H1179" t="s">
        <v>25224</v>
      </c>
      <c r="I1179" t="s">
        <v>25225</v>
      </c>
      <c r="J1179" t="s">
        <v>22894</v>
      </c>
      <c r="K1179" t="s">
        <v>22853</v>
      </c>
      <c r="L1179" t="s">
        <v>41160</v>
      </c>
      <c r="M1179" t="s">
        <v>25226</v>
      </c>
      <c r="N1179" t="s">
        <v>22894</v>
      </c>
      <c r="O1179" t="s">
        <v>22853</v>
      </c>
    </row>
    <row r="1180" spans="1:15" x14ac:dyDescent="0.2">
      <c r="A1180" t="s">
        <v>22241</v>
      </c>
      <c r="B1180" t="s">
        <v>22242</v>
      </c>
      <c r="C1180">
        <v>28177002</v>
      </c>
      <c r="D1180" t="s">
        <v>22240</v>
      </c>
      <c r="E1180" t="s">
        <v>1</v>
      </c>
      <c r="F1180" s="6" t="s">
        <v>1280</v>
      </c>
      <c r="G1180" s="1" t="s">
        <v>1280</v>
      </c>
      <c r="H1180" t="s">
        <v>40292</v>
      </c>
      <c r="I1180" t="s">
        <v>40293</v>
      </c>
      <c r="J1180" t="s">
        <v>22850</v>
      </c>
      <c r="K1180" t="s">
        <v>22853</v>
      </c>
    </row>
    <row r="1181" spans="1:15" x14ac:dyDescent="0.2">
      <c r="A1181" t="s">
        <v>22235</v>
      </c>
      <c r="B1181" t="s">
        <v>22236</v>
      </c>
      <c r="C1181">
        <v>50058304</v>
      </c>
      <c r="D1181" t="s">
        <v>22234</v>
      </c>
      <c r="E1181" t="s">
        <v>1</v>
      </c>
      <c r="F1181" s="6" t="s">
        <v>314</v>
      </c>
      <c r="G1181" s="1" t="s">
        <v>314</v>
      </c>
      <c r="H1181" t="s">
        <v>40288</v>
      </c>
      <c r="I1181" t="s">
        <v>40289</v>
      </c>
      <c r="J1181" t="s">
        <v>22894</v>
      </c>
      <c r="K1181" t="s">
        <v>22853</v>
      </c>
    </row>
    <row r="1182" spans="1:15" x14ac:dyDescent="0.2">
      <c r="A1182" t="s">
        <v>22232</v>
      </c>
      <c r="B1182" t="s">
        <v>22233</v>
      </c>
      <c r="C1182">
        <v>47140429</v>
      </c>
      <c r="D1182" t="s">
        <v>22231</v>
      </c>
      <c r="E1182" t="s">
        <v>1</v>
      </c>
      <c r="F1182" s="6" t="s">
        <v>116</v>
      </c>
      <c r="G1182" s="1" t="s">
        <v>116</v>
      </c>
      <c r="H1182" t="s">
        <v>40286</v>
      </c>
      <c r="I1182" t="s">
        <v>40287</v>
      </c>
      <c r="J1182" t="s">
        <v>22850</v>
      </c>
      <c r="K1182" t="s">
        <v>22853</v>
      </c>
    </row>
    <row r="1183" spans="1:15" x14ac:dyDescent="0.2">
      <c r="A1183" t="s">
        <v>22229</v>
      </c>
      <c r="B1183" t="s">
        <v>22230</v>
      </c>
      <c r="C1183">
        <v>45269840</v>
      </c>
      <c r="D1183" t="s">
        <v>22228</v>
      </c>
      <c r="E1183" t="s">
        <v>1</v>
      </c>
      <c r="F1183" s="6" t="s">
        <v>116</v>
      </c>
      <c r="G1183" s="1" t="s">
        <v>116</v>
      </c>
      <c r="H1183" t="s">
        <v>40284</v>
      </c>
      <c r="I1183" t="s">
        <v>40285</v>
      </c>
      <c r="J1183" t="s">
        <v>22850</v>
      </c>
      <c r="K1183" t="s">
        <v>22897</v>
      </c>
    </row>
    <row r="1184" spans="1:15" x14ac:dyDescent="0.2">
      <c r="A1184" t="s">
        <v>22247</v>
      </c>
      <c r="B1184" t="s">
        <v>22248</v>
      </c>
      <c r="C1184">
        <v>44108672</v>
      </c>
      <c r="D1184" t="s">
        <v>22246</v>
      </c>
      <c r="E1184" t="s">
        <v>1</v>
      </c>
      <c r="F1184" s="6" t="s">
        <v>45</v>
      </c>
      <c r="G1184" s="1" t="s">
        <v>45</v>
      </c>
      <c r="H1184" t="s">
        <v>40298</v>
      </c>
      <c r="I1184" t="s">
        <v>40299</v>
      </c>
      <c r="J1184" t="s">
        <v>22850</v>
      </c>
      <c r="K1184" t="s">
        <v>22853</v>
      </c>
    </row>
    <row r="1185" spans="1:43" x14ac:dyDescent="0.2">
      <c r="A1185" t="s">
        <v>3026</v>
      </c>
      <c r="B1185" t="s">
        <v>3027</v>
      </c>
      <c r="C1185">
        <v>36631922</v>
      </c>
      <c r="D1185" t="s">
        <v>3025</v>
      </c>
      <c r="E1185" t="s">
        <v>1</v>
      </c>
      <c r="F1185" s="6" t="s">
        <v>108</v>
      </c>
      <c r="G1185" s="1" t="s">
        <v>108</v>
      </c>
      <c r="H1185" t="s">
        <v>25304</v>
      </c>
      <c r="I1185" t="s">
        <v>25305</v>
      </c>
      <c r="J1185" t="s">
        <v>22850</v>
      </c>
      <c r="K1185" t="s">
        <v>22853</v>
      </c>
    </row>
    <row r="1186" spans="1:43" x14ac:dyDescent="0.2">
      <c r="A1186" t="s">
        <v>3023</v>
      </c>
      <c r="B1186" t="s">
        <v>3024</v>
      </c>
      <c r="C1186">
        <v>46627553</v>
      </c>
      <c r="D1186" t="s">
        <v>3022</v>
      </c>
      <c r="E1186" t="s">
        <v>1</v>
      </c>
      <c r="F1186" s="6" t="s">
        <v>810</v>
      </c>
      <c r="G1186" s="1" t="s">
        <v>810</v>
      </c>
      <c r="H1186" t="s">
        <v>25302</v>
      </c>
      <c r="I1186" t="s">
        <v>25303</v>
      </c>
      <c r="J1186" t="s">
        <v>22888</v>
      </c>
      <c r="K1186" t="s">
        <v>22853</v>
      </c>
    </row>
    <row r="1187" spans="1:43" x14ac:dyDescent="0.2">
      <c r="A1187" t="s">
        <v>3020</v>
      </c>
      <c r="B1187" t="s">
        <v>3021</v>
      </c>
      <c r="C1187">
        <v>36597708</v>
      </c>
      <c r="D1187" t="s">
        <v>3019</v>
      </c>
      <c r="E1187" t="s">
        <v>161</v>
      </c>
      <c r="F1187" s="6" t="s">
        <v>357</v>
      </c>
      <c r="G1187" s="1" t="s">
        <v>357</v>
      </c>
      <c r="H1187" t="s">
        <v>25299</v>
      </c>
      <c r="I1187" t="s">
        <v>25300</v>
      </c>
      <c r="J1187" t="s">
        <v>22863</v>
      </c>
      <c r="K1187" t="s">
        <v>22853</v>
      </c>
      <c r="L1187" t="s">
        <v>41174</v>
      </c>
      <c r="M1187" t="s">
        <v>25301</v>
      </c>
      <c r="N1187" t="s">
        <v>22903</v>
      </c>
      <c r="O1187" t="s">
        <v>22853</v>
      </c>
    </row>
    <row r="1188" spans="1:43" x14ac:dyDescent="0.2">
      <c r="A1188" t="s">
        <v>3014</v>
      </c>
      <c r="B1188" t="s">
        <v>3015</v>
      </c>
      <c r="C1188">
        <v>36384844</v>
      </c>
      <c r="D1188" t="s">
        <v>3013</v>
      </c>
      <c r="E1188" t="s">
        <v>1</v>
      </c>
      <c r="F1188" s="6" t="s">
        <v>112</v>
      </c>
      <c r="G1188" s="1" t="s">
        <v>112</v>
      </c>
      <c r="H1188" t="s">
        <v>25295</v>
      </c>
      <c r="I1188" t="s">
        <v>25296</v>
      </c>
      <c r="J1188" t="s">
        <v>22850</v>
      </c>
      <c r="K1188" t="s">
        <v>22853</v>
      </c>
    </row>
    <row r="1189" spans="1:43" x14ac:dyDescent="0.2">
      <c r="A1189" t="s">
        <v>3011</v>
      </c>
      <c r="B1189" t="s">
        <v>3012</v>
      </c>
      <c r="C1189">
        <v>45847720</v>
      </c>
      <c r="D1189" t="s">
        <v>3010</v>
      </c>
      <c r="E1189" t="s">
        <v>1</v>
      </c>
      <c r="F1189" s="6" t="s">
        <v>18</v>
      </c>
      <c r="G1189" s="1" t="s">
        <v>18</v>
      </c>
      <c r="H1189" t="s">
        <v>25293</v>
      </c>
      <c r="I1189" t="s">
        <v>25294</v>
      </c>
      <c r="J1189" t="s">
        <v>22850</v>
      </c>
      <c r="K1189" t="s">
        <v>22853</v>
      </c>
    </row>
    <row r="1190" spans="1:43" x14ac:dyDescent="0.2">
      <c r="A1190" t="s">
        <v>3008</v>
      </c>
      <c r="B1190" t="s">
        <v>3009</v>
      </c>
      <c r="C1190">
        <v>35882115</v>
      </c>
      <c r="D1190" t="s">
        <v>3007</v>
      </c>
      <c r="E1190" t="s">
        <v>1</v>
      </c>
      <c r="F1190" s="6" t="s">
        <v>1199</v>
      </c>
      <c r="G1190" s="1" t="s">
        <v>1199</v>
      </c>
      <c r="H1190" t="s">
        <v>25290</v>
      </c>
      <c r="I1190" t="s">
        <v>25291</v>
      </c>
      <c r="J1190" t="s">
        <v>22863</v>
      </c>
      <c r="K1190" t="s">
        <v>22853</v>
      </c>
      <c r="L1190" t="s">
        <v>41172</v>
      </c>
      <c r="M1190" t="s">
        <v>25292</v>
      </c>
      <c r="N1190" t="s">
        <v>22863</v>
      </c>
      <c r="O1190" t="s">
        <v>22853</v>
      </c>
    </row>
    <row r="1191" spans="1:43" x14ac:dyDescent="0.2">
      <c r="A1191" t="s">
        <v>3005</v>
      </c>
      <c r="B1191" t="s">
        <v>3006</v>
      </c>
      <c r="C1191">
        <v>47367245</v>
      </c>
      <c r="D1191" t="s">
        <v>3004</v>
      </c>
      <c r="E1191" t="s">
        <v>1</v>
      </c>
      <c r="F1191" s="6" t="s">
        <v>1649</v>
      </c>
      <c r="G1191" s="1" t="s">
        <v>1649</v>
      </c>
      <c r="H1191" t="s">
        <v>25287</v>
      </c>
      <c r="I1191" t="s">
        <v>25288</v>
      </c>
      <c r="J1191" t="s">
        <v>22850</v>
      </c>
      <c r="K1191" t="s">
        <v>22853</v>
      </c>
      <c r="L1191" t="s">
        <v>41171</v>
      </c>
      <c r="M1191" t="s">
        <v>25289</v>
      </c>
      <c r="N1191" t="s">
        <v>22850</v>
      </c>
      <c r="O1191" t="s">
        <v>22853</v>
      </c>
    </row>
    <row r="1192" spans="1:43" x14ac:dyDescent="0.2">
      <c r="A1192" t="s">
        <v>3002</v>
      </c>
      <c r="B1192" t="s">
        <v>3003</v>
      </c>
      <c r="C1192">
        <v>36432288</v>
      </c>
      <c r="D1192" t="s">
        <v>3001</v>
      </c>
      <c r="E1192" t="s">
        <v>1</v>
      </c>
      <c r="F1192" s="6" t="s">
        <v>254</v>
      </c>
      <c r="G1192" s="1" t="s">
        <v>254</v>
      </c>
      <c r="H1192" t="s">
        <v>25285</v>
      </c>
      <c r="I1192" t="s">
        <v>25286</v>
      </c>
      <c r="J1192" t="s">
        <v>22850</v>
      </c>
      <c r="K1192" t="s">
        <v>22853</v>
      </c>
    </row>
    <row r="1193" spans="1:43" x14ac:dyDescent="0.2">
      <c r="A1193" t="s">
        <v>2999</v>
      </c>
      <c r="B1193" t="s">
        <v>3000</v>
      </c>
      <c r="C1193">
        <v>43795781</v>
      </c>
      <c r="D1193" t="s">
        <v>2998</v>
      </c>
      <c r="E1193" t="s">
        <v>1</v>
      </c>
      <c r="F1193" s="6" t="s">
        <v>941</v>
      </c>
      <c r="G1193" s="1" t="s">
        <v>941</v>
      </c>
      <c r="H1193" t="s">
        <v>25282</v>
      </c>
      <c r="I1193" t="s">
        <v>25283</v>
      </c>
      <c r="J1193" t="s">
        <v>22850</v>
      </c>
      <c r="K1193" t="s">
        <v>22853</v>
      </c>
      <c r="L1193" t="s">
        <v>41170</v>
      </c>
      <c r="M1193" t="s">
        <v>25284</v>
      </c>
      <c r="N1193" t="s">
        <v>22850</v>
      </c>
      <c r="O1193" t="s">
        <v>22853</v>
      </c>
    </row>
    <row r="1194" spans="1:43" x14ac:dyDescent="0.2">
      <c r="A1194" t="s">
        <v>2996</v>
      </c>
      <c r="B1194" t="s">
        <v>2997</v>
      </c>
      <c r="C1194">
        <v>36584622</v>
      </c>
      <c r="D1194" t="s">
        <v>2995</v>
      </c>
      <c r="E1194" t="s">
        <v>1</v>
      </c>
      <c r="F1194" s="6" t="s">
        <v>42</v>
      </c>
      <c r="G1194" s="1" t="s">
        <v>42</v>
      </c>
      <c r="H1194" t="s">
        <v>25278</v>
      </c>
      <c r="I1194" t="s">
        <v>25279</v>
      </c>
      <c r="J1194" t="s">
        <v>22850</v>
      </c>
      <c r="K1194" t="s">
        <v>22853</v>
      </c>
      <c r="L1194" t="s">
        <v>41169</v>
      </c>
      <c r="M1194" t="s">
        <v>25280</v>
      </c>
      <c r="N1194" t="s">
        <v>22940</v>
      </c>
      <c r="O1194" t="s">
        <v>22853</v>
      </c>
      <c r="P1194" t="s">
        <v>43819</v>
      </c>
      <c r="Q1194" t="s">
        <v>25281</v>
      </c>
      <c r="R1194" t="s">
        <v>22940</v>
      </c>
      <c r="S1194" t="s">
        <v>22853</v>
      </c>
      <c r="T1194" t="s">
        <v>43820</v>
      </c>
      <c r="U1194" t="s">
        <v>25281</v>
      </c>
      <c r="V1194" t="s">
        <v>22940</v>
      </c>
      <c r="W1194" t="s">
        <v>22853</v>
      </c>
    </row>
    <row r="1195" spans="1:43" x14ac:dyDescent="0.2">
      <c r="A1195" t="s">
        <v>2993</v>
      </c>
      <c r="B1195" t="s">
        <v>2994</v>
      </c>
      <c r="C1195">
        <v>31645704</v>
      </c>
      <c r="D1195" t="s">
        <v>2992</v>
      </c>
      <c r="E1195" t="s">
        <v>161</v>
      </c>
      <c r="F1195" s="6" t="s">
        <v>413</v>
      </c>
      <c r="G1195" s="1" t="s">
        <v>413</v>
      </c>
      <c r="H1195" t="s">
        <v>25273</v>
      </c>
      <c r="I1195" t="s">
        <v>25274</v>
      </c>
      <c r="J1195" t="s">
        <v>22850</v>
      </c>
      <c r="K1195" t="s">
        <v>22853</v>
      </c>
      <c r="L1195" t="s">
        <v>41168</v>
      </c>
      <c r="M1195" t="s">
        <v>25275</v>
      </c>
      <c r="N1195" t="s">
        <v>22850</v>
      </c>
      <c r="O1195" t="s">
        <v>22853</v>
      </c>
      <c r="P1195" t="s">
        <v>43818</v>
      </c>
      <c r="Q1195" t="s">
        <v>25276</v>
      </c>
      <c r="R1195" t="s">
        <v>22850</v>
      </c>
      <c r="S1195" t="s">
        <v>22853</v>
      </c>
      <c r="T1195" t="s">
        <v>42953</v>
      </c>
      <c r="U1195" t="s">
        <v>25277</v>
      </c>
      <c r="V1195" t="s">
        <v>22850</v>
      </c>
      <c r="W1195" t="s">
        <v>22853</v>
      </c>
    </row>
    <row r="1196" spans="1:43" x14ac:dyDescent="0.2">
      <c r="A1196" t="s">
        <v>2990</v>
      </c>
      <c r="B1196" t="s">
        <v>2991</v>
      </c>
      <c r="C1196">
        <v>44773293</v>
      </c>
      <c r="D1196" t="s">
        <v>2989</v>
      </c>
      <c r="E1196" t="s">
        <v>1</v>
      </c>
      <c r="F1196" s="6" t="s">
        <v>53</v>
      </c>
      <c r="G1196" s="1" t="s">
        <v>53</v>
      </c>
      <c r="H1196" t="s">
        <v>25270</v>
      </c>
      <c r="I1196" t="s">
        <v>25271</v>
      </c>
      <c r="J1196" t="s">
        <v>22850</v>
      </c>
      <c r="K1196" t="s">
        <v>22853</v>
      </c>
      <c r="L1196" t="s">
        <v>41167</v>
      </c>
      <c r="M1196" t="s">
        <v>25272</v>
      </c>
      <c r="N1196" t="s">
        <v>22850</v>
      </c>
      <c r="O1196" t="s">
        <v>22853</v>
      </c>
    </row>
    <row r="1197" spans="1:43" x14ac:dyDescent="0.2">
      <c r="A1197" t="s">
        <v>2987</v>
      </c>
      <c r="B1197" t="s">
        <v>2988</v>
      </c>
      <c r="C1197">
        <v>45562776</v>
      </c>
      <c r="D1197" t="s">
        <v>2986</v>
      </c>
      <c r="E1197" t="s">
        <v>1</v>
      </c>
      <c r="F1197" s="6" t="s">
        <v>2072</v>
      </c>
      <c r="G1197" s="1" t="s">
        <v>2072</v>
      </c>
      <c r="H1197" t="s">
        <v>25268</v>
      </c>
      <c r="I1197" t="s">
        <v>25269</v>
      </c>
      <c r="J1197" t="s">
        <v>22850</v>
      </c>
      <c r="K1197" t="s">
        <v>22853</v>
      </c>
      <c r="L1197" t="s">
        <v>41166</v>
      </c>
      <c r="M1197" t="s">
        <v>25269</v>
      </c>
      <c r="N1197" t="s">
        <v>22940</v>
      </c>
      <c r="O1197" t="s">
        <v>22853</v>
      </c>
      <c r="P1197" t="s">
        <v>43817</v>
      </c>
      <c r="Q1197" t="s">
        <v>22922</v>
      </c>
      <c r="R1197" t="s">
        <v>22940</v>
      </c>
      <c r="S1197" t="s">
        <v>22853</v>
      </c>
    </row>
    <row r="1198" spans="1:43" x14ac:dyDescent="0.2">
      <c r="A1198" t="s">
        <v>2984</v>
      </c>
      <c r="B1198" t="s">
        <v>2985</v>
      </c>
      <c r="C1198">
        <v>35819804</v>
      </c>
      <c r="D1198" t="s">
        <v>2983</v>
      </c>
      <c r="E1198" t="s">
        <v>1</v>
      </c>
      <c r="F1198" s="6" t="s">
        <v>1014</v>
      </c>
      <c r="G1198" s="1" t="s">
        <v>1014</v>
      </c>
      <c r="H1198" t="s">
        <v>25258</v>
      </c>
      <c r="I1198" t="s">
        <v>25259</v>
      </c>
      <c r="J1198" t="s">
        <v>22894</v>
      </c>
      <c r="K1198" t="s">
        <v>22853</v>
      </c>
      <c r="L1198" t="s">
        <v>41165</v>
      </c>
      <c r="M1198" t="s">
        <v>25260</v>
      </c>
      <c r="N1198" t="s">
        <v>22894</v>
      </c>
      <c r="O1198" t="s">
        <v>22853</v>
      </c>
      <c r="P1198" t="s">
        <v>43810</v>
      </c>
      <c r="Q1198" t="s">
        <v>25261</v>
      </c>
      <c r="R1198" t="s">
        <v>22894</v>
      </c>
      <c r="S1198" t="s">
        <v>22853</v>
      </c>
      <c r="T1198" t="s">
        <v>43811</v>
      </c>
      <c r="U1198" t="s">
        <v>25262</v>
      </c>
      <c r="V1198" t="s">
        <v>22894</v>
      </c>
      <c r="W1198" t="s">
        <v>22853</v>
      </c>
      <c r="X1198" t="s">
        <v>43812</v>
      </c>
      <c r="Y1198" t="s">
        <v>25263</v>
      </c>
      <c r="Z1198" t="s">
        <v>22894</v>
      </c>
      <c r="AA1198" t="s">
        <v>22853</v>
      </c>
      <c r="AB1198" t="s">
        <v>43813</v>
      </c>
      <c r="AC1198" t="s">
        <v>25264</v>
      </c>
      <c r="AD1198" t="s">
        <v>22894</v>
      </c>
      <c r="AE1198" t="s">
        <v>22853</v>
      </c>
      <c r="AF1198" t="s">
        <v>43814</v>
      </c>
      <c r="AG1198" t="s">
        <v>25265</v>
      </c>
      <c r="AH1198" t="s">
        <v>22894</v>
      </c>
      <c r="AI1198" t="s">
        <v>22853</v>
      </c>
      <c r="AJ1198" t="s">
        <v>43815</v>
      </c>
      <c r="AK1198" t="s">
        <v>25266</v>
      </c>
      <c r="AL1198" t="s">
        <v>22894</v>
      </c>
      <c r="AM1198" t="s">
        <v>22853</v>
      </c>
      <c r="AN1198" t="s">
        <v>43816</v>
      </c>
      <c r="AO1198" t="s">
        <v>25267</v>
      </c>
      <c r="AP1198" t="s">
        <v>22894</v>
      </c>
      <c r="AQ1198" t="s">
        <v>22853</v>
      </c>
    </row>
    <row r="1199" spans="1:43" x14ac:dyDescent="0.2">
      <c r="A1199" t="s">
        <v>22224</v>
      </c>
      <c r="B1199" t="s">
        <v>22225</v>
      </c>
      <c r="C1199">
        <v>45444897</v>
      </c>
      <c r="D1199" t="s">
        <v>22223</v>
      </c>
      <c r="E1199" t="s">
        <v>1</v>
      </c>
      <c r="F1199" s="6" t="s">
        <v>413</v>
      </c>
      <c r="G1199" s="1" t="s">
        <v>413</v>
      </c>
      <c r="H1199" t="s">
        <v>40281</v>
      </c>
      <c r="I1199" t="s">
        <v>40282</v>
      </c>
      <c r="J1199" t="s">
        <v>22856</v>
      </c>
      <c r="K1199" t="s">
        <v>22853</v>
      </c>
    </row>
    <row r="1200" spans="1:43" x14ac:dyDescent="0.2">
      <c r="A1200" t="s">
        <v>22238</v>
      </c>
      <c r="B1200" t="s">
        <v>22239</v>
      </c>
      <c r="C1200">
        <v>46747818</v>
      </c>
      <c r="D1200" t="s">
        <v>22237</v>
      </c>
      <c r="E1200" t="s">
        <v>1</v>
      </c>
      <c r="F1200" s="6" t="s">
        <v>814</v>
      </c>
      <c r="G1200" s="1" t="s">
        <v>814</v>
      </c>
      <c r="H1200" t="s">
        <v>40290</v>
      </c>
      <c r="I1200" t="s">
        <v>40291</v>
      </c>
      <c r="J1200" t="s">
        <v>22850</v>
      </c>
      <c r="K1200" t="s">
        <v>22853</v>
      </c>
    </row>
    <row r="1201" spans="1:31" x14ac:dyDescent="0.2">
      <c r="A1201" t="s">
        <v>22221</v>
      </c>
      <c r="B1201" t="s">
        <v>22222</v>
      </c>
      <c r="C1201">
        <v>36249513</v>
      </c>
      <c r="D1201" t="s">
        <v>22220</v>
      </c>
      <c r="E1201" t="s">
        <v>1</v>
      </c>
      <c r="F1201" s="6" t="s">
        <v>1014</v>
      </c>
      <c r="G1201" s="1" t="s">
        <v>1014</v>
      </c>
      <c r="H1201" t="s">
        <v>40279</v>
      </c>
      <c r="I1201" t="s">
        <v>40280</v>
      </c>
      <c r="J1201" t="s">
        <v>22856</v>
      </c>
      <c r="K1201" t="s">
        <v>22853</v>
      </c>
    </row>
    <row r="1202" spans="1:31" x14ac:dyDescent="0.2">
      <c r="A1202" t="s">
        <v>22218</v>
      </c>
      <c r="B1202" t="s">
        <v>22219</v>
      </c>
      <c r="C1202">
        <v>35972416</v>
      </c>
      <c r="D1202" t="s">
        <v>22217</v>
      </c>
      <c r="E1202" t="s">
        <v>1</v>
      </c>
      <c r="F1202" s="6" t="s">
        <v>1046</v>
      </c>
      <c r="G1202" s="1" t="s">
        <v>1046</v>
      </c>
      <c r="H1202" t="s">
        <v>40277</v>
      </c>
      <c r="I1202" t="s">
        <v>40278</v>
      </c>
      <c r="J1202" t="s">
        <v>22850</v>
      </c>
      <c r="K1202" t="s">
        <v>22853</v>
      </c>
    </row>
    <row r="1203" spans="1:31" x14ac:dyDescent="0.2">
      <c r="A1203" t="s">
        <v>3075</v>
      </c>
      <c r="B1203" t="s">
        <v>3076</v>
      </c>
      <c r="C1203">
        <v>46480838</v>
      </c>
      <c r="D1203" t="s">
        <v>3074</v>
      </c>
      <c r="E1203" t="s">
        <v>1</v>
      </c>
      <c r="F1203" s="6" t="s">
        <v>1630</v>
      </c>
      <c r="G1203" s="1" t="s">
        <v>1630</v>
      </c>
      <c r="H1203" t="s">
        <v>25346</v>
      </c>
      <c r="I1203" t="s">
        <v>25347</v>
      </c>
      <c r="J1203" t="s">
        <v>22850</v>
      </c>
      <c r="K1203" t="s">
        <v>22853</v>
      </c>
      <c r="L1203" t="s">
        <v>41181</v>
      </c>
      <c r="M1203" t="s">
        <v>25348</v>
      </c>
      <c r="N1203" t="s">
        <v>22850</v>
      </c>
      <c r="O1203" t="s">
        <v>22853</v>
      </c>
    </row>
    <row r="1204" spans="1:31" x14ac:dyDescent="0.2">
      <c r="A1204" t="s">
        <v>3072</v>
      </c>
      <c r="B1204" t="s">
        <v>3073</v>
      </c>
      <c r="C1204">
        <v>643637</v>
      </c>
      <c r="D1204" t="s">
        <v>3071</v>
      </c>
      <c r="E1204" t="s">
        <v>1</v>
      </c>
      <c r="F1204" s="6" t="s">
        <v>126</v>
      </c>
      <c r="G1204" s="1" t="s">
        <v>126</v>
      </c>
      <c r="H1204" t="s">
        <v>25343</v>
      </c>
      <c r="I1204" t="s">
        <v>25344</v>
      </c>
      <c r="J1204" t="s">
        <v>22850</v>
      </c>
      <c r="K1204" t="s">
        <v>22853</v>
      </c>
      <c r="L1204" t="s">
        <v>41180</v>
      </c>
      <c r="M1204" t="s">
        <v>25345</v>
      </c>
      <c r="N1204" t="s">
        <v>22850</v>
      </c>
      <c r="O1204" t="s">
        <v>22853</v>
      </c>
    </row>
    <row r="1205" spans="1:31" x14ac:dyDescent="0.2">
      <c r="A1205" t="s">
        <v>3069</v>
      </c>
      <c r="B1205" t="s">
        <v>3070</v>
      </c>
      <c r="C1205">
        <v>47871202</v>
      </c>
      <c r="D1205" t="s">
        <v>3067</v>
      </c>
      <c r="E1205" t="s">
        <v>1</v>
      </c>
      <c r="F1205" s="6" t="s">
        <v>3068</v>
      </c>
      <c r="G1205" s="1" t="s">
        <v>3068</v>
      </c>
      <c r="H1205" t="s">
        <v>25341</v>
      </c>
      <c r="I1205" t="s">
        <v>25342</v>
      </c>
      <c r="J1205" t="s">
        <v>22850</v>
      </c>
      <c r="K1205" t="s">
        <v>22853</v>
      </c>
    </row>
    <row r="1206" spans="1:31" x14ac:dyDescent="0.2">
      <c r="A1206" t="s">
        <v>3056</v>
      </c>
      <c r="B1206" t="s">
        <v>3057</v>
      </c>
      <c r="C1206">
        <v>45730661</v>
      </c>
      <c r="D1206" t="s">
        <v>3055</v>
      </c>
      <c r="E1206" t="s">
        <v>1</v>
      </c>
      <c r="F1206" s="6" t="s">
        <v>116</v>
      </c>
      <c r="G1206" s="1" t="s">
        <v>116</v>
      </c>
      <c r="H1206" t="s">
        <v>25333</v>
      </c>
      <c r="I1206" t="s">
        <v>25334</v>
      </c>
      <c r="J1206" t="s">
        <v>22850</v>
      </c>
      <c r="K1206" t="s">
        <v>22853</v>
      </c>
    </row>
    <row r="1207" spans="1:31" x14ac:dyDescent="0.2">
      <c r="A1207" t="s">
        <v>3053</v>
      </c>
      <c r="B1207" t="s">
        <v>3054</v>
      </c>
      <c r="C1207">
        <v>537908311</v>
      </c>
      <c r="D1207" t="s">
        <v>3052</v>
      </c>
      <c r="E1207" t="s">
        <v>161</v>
      </c>
      <c r="F1207" s="6" t="s">
        <v>477</v>
      </c>
      <c r="G1207" s="1" t="s">
        <v>477</v>
      </c>
      <c r="H1207" t="s">
        <v>25330</v>
      </c>
      <c r="I1207" t="s">
        <v>25331</v>
      </c>
      <c r="J1207" t="s">
        <v>22894</v>
      </c>
      <c r="K1207" t="s">
        <v>22853</v>
      </c>
      <c r="L1207" t="s">
        <v>41178</v>
      </c>
      <c r="M1207" t="s">
        <v>25332</v>
      </c>
      <c r="N1207" t="s">
        <v>22894</v>
      </c>
      <c r="O1207" t="s">
        <v>22853</v>
      </c>
    </row>
    <row r="1208" spans="1:31" x14ac:dyDescent="0.2">
      <c r="A1208" t="s">
        <v>3065</v>
      </c>
      <c r="B1208" t="s">
        <v>3066</v>
      </c>
      <c r="C1208">
        <v>36378119</v>
      </c>
      <c r="D1208" t="s">
        <v>3064</v>
      </c>
      <c r="E1208" t="s">
        <v>1</v>
      </c>
      <c r="F1208" s="6" t="s">
        <v>250</v>
      </c>
      <c r="G1208" s="1" t="s">
        <v>250</v>
      </c>
      <c r="H1208" t="s">
        <v>25339</v>
      </c>
      <c r="I1208" t="s">
        <v>25340</v>
      </c>
      <c r="J1208" t="s">
        <v>22877</v>
      </c>
      <c r="K1208" t="s">
        <v>22853</v>
      </c>
    </row>
    <row r="1209" spans="1:31" x14ac:dyDescent="0.2">
      <c r="A1209" t="s">
        <v>3050</v>
      </c>
      <c r="B1209" t="s">
        <v>3051</v>
      </c>
      <c r="C1209">
        <v>34119493</v>
      </c>
      <c r="D1209" t="s">
        <v>3049</v>
      </c>
      <c r="E1209" t="s">
        <v>1</v>
      </c>
      <c r="F1209" s="6" t="s">
        <v>53</v>
      </c>
      <c r="G1209" s="1" t="s">
        <v>53</v>
      </c>
      <c r="H1209" t="s">
        <v>25328</v>
      </c>
      <c r="I1209" t="s">
        <v>25329</v>
      </c>
      <c r="J1209" t="s">
        <v>23177</v>
      </c>
      <c r="K1209" t="s">
        <v>22853</v>
      </c>
    </row>
    <row r="1210" spans="1:31" x14ac:dyDescent="0.2">
      <c r="A1210" t="s">
        <v>3047</v>
      </c>
      <c r="B1210" t="s">
        <v>3048</v>
      </c>
      <c r="C1210">
        <v>36817864</v>
      </c>
      <c r="D1210" t="s">
        <v>3046</v>
      </c>
      <c r="E1210" t="s">
        <v>161</v>
      </c>
      <c r="F1210" s="6" t="s">
        <v>1569</v>
      </c>
      <c r="G1210" s="1" t="s">
        <v>1569</v>
      </c>
      <c r="H1210" t="s">
        <v>25323</v>
      </c>
      <c r="I1210" t="s">
        <v>25324</v>
      </c>
      <c r="J1210" t="s">
        <v>22865</v>
      </c>
      <c r="K1210" t="s">
        <v>22853</v>
      </c>
      <c r="L1210" t="s">
        <v>41177</v>
      </c>
      <c r="M1210" t="s">
        <v>25325</v>
      </c>
      <c r="N1210" t="s">
        <v>22865</v>
      </c>
      <c r="O1210" t="s">
        <v>22853</v>
      </c>
      <c r="P1210" t="s">
        <v>37723</v>
      </c>
      <c r="Q1210" t="s">
        <v>25326</v>
      </c>
      <c r="R1210" t="s">
        <v>22865</v>
      </c>
      <c r="S1210" t="s">
        <v>22853</v>
      </c>
      <c r="T1210" t="s">
        <v>43825</v>
      </c>
      <c r="U1210" t="s">
        <v>25327</v>
      </c>
      <c r="V1210" t="s">
        <v>22888</v>
      </c>
      <c r="W1210" t="s">
        <v>22853</v>
      </c>
    </row>
    <row r="1211" spans="1:31" x14ac:dyDescent="0.2">
      <c r="A1211" t="s">
        <v>3044</v>
      </c>
      <c r="B1211" t="s">
        <v>3045</v>
      </c>
      <c r="C1211">
        <v>31561837</v>
      </c>
      <c r="D1211" t="s">
        <v>3043</v>
      </c>
      <c r="E1211" t="s">
        <v>161</v>
      </c>
      <c r="F1211" s="6" t="s">
        <v>773</v>
      </c>
      <c r="G1211" s="1" t="s">
        <v>773</v>
      </c>
      <c r="H1211" t="s">
        <v>25316</v>
      </c>
      <c r="I1211" t="s">
        <v>25317</v>
      </c>
      <c r="J1211" t="s">
        <v>22850</v>
      </c>
      <c r="K1211" t="s">
        <v>22853</v>
      </c>
      <c r="L1211" t="s">
        <v>41176</v>
      </c>
      <c r="M1211" t="s">
        <v>25318</v>
      </c>
      <c r="N1211" t="s">
        <v>22850</v>
      </c>
      <c r="O1211" t="s">
        <v>22853</v>
      </c>
      <c r="P1211" t="s">
        <v>43821</v>
      </c>
      <c r="Q1211" t="s">
        <v>25319</v>
      </c>
      <c r="R1211" t="s">
        <v>22850</v>
      </c>
      <c r="S1211" t="s">
        <v>22853</v>
      </c>
      <c r="T1211" t="s">
        <v>43822</v>
      </c>
      <c r="U1211" t="s">
        <v>25320</v>
      </c>
      <c r="V1211" t="s">
        <v>22850</v>
      </c>
      <c r="W1211" t="s">
        <v>22853</v>
      </c>
      <c r="X1211" t="s">
        <v>43823</v>
      </c>
      <c r="Y1211" t="s">
        <v>25321</v>
      </c>
      <c r="Z1211" t="s">
        <v>22850</v>
      </c>
      <c r="AA1211" t="s">
        <v>22853</v>
      </c>
      <c r="AB1211" t="s">
        <v>43824</v>
      </c>
      <c r="AC1211" t="s">
        <v>25322</v>
      </c>
      <c r="AD1211" t="s">
        <v>22850</v>
      </c>
      <c r="AE1211" t="s">
        <v>22853</v>
      </c>
    </row>
    <row r="1212" spans="1:31" x14ac:dyDescent="0.2">
      <c r="A1212" t="s">
        <v>3041</v>
      </c>
      <c r="B1212" t="s">
        <v>3042</v>
      </c>
      <c r="C1212">
        <v>46591320</v>
      </c>
      <c r="D1212" t="s">
        <v>3040</v>
      </c>
      <c r="E1212" t="s">
        <v>1</v>
      </c>
      <c r="F1212" s="6" t="s">
        <v>836</v>
      </c>
      <c r="G1212" s="1" t="s">
        <v>836</v>
      </c>
      <c r="H1212" t="s">
        <v>25313</v>
      </c>
      <c r="I1212" t="s">
        <v>25314</v>
      </c>
      <c r="J1212" t="s">
        <v>22894</v>
      </c>
      <c r="K1212" t="s">
        <v>22853</v>
      </c>
      <c r="L1212" t="s">
        <v>41175</v>
      </c>
      <c r="M1212" t="s">
        <v>25315</v>
      </c>
      <c r="N1212" t="s">
        <v>22894</v>
      </c>
      <c r="O1212" t="s">
        <v>22853</v>
      </c>
    </row>
    <row r="1213" spans="1:31" x14ac:dyDescent="0.2">
      <c r="A1213" t="s">
        <v>3035</v>
      </c>
      <c r="B1213" t="s">
        <v>3036</v>
      </c>
      <c r="C1213">
        <v>44605170</v>
      </c>
      <c r="D1213" t="s">
        <v>3034</v>
      </c>
      <c r="E1213" t="s">
        <v>1</v>
      </c>
      <c r="F1213" s="6" t="s">
        <v>1778</v>
      </c>
      <c r="G1213" s="1" t="s">
        <v>1778</v>
      </c>
      <c r="H1213" t="s">
        <v>25310</v>
      </c>
      <c r="I1213" t="s">
        <v>23262</v>
      </c>
      <c r="J1213" t="s">
        <v>22850</v>
      </c>
      <c r="K1213" t="s">
        <v>22853</v>
      </c>
    </row>
    <row r="1214" spans="1:31" x14ac:dyDescent="0.2">
      <c r="A1214" t="s">
        <v>3032</v>
      </c>
      <c r="B1214" t="s">
        <v>3033</v>
      </c>
      <c r="C1214">
        <v>35744022</v>
      </c>
      <c r="D1214" t="s">
        <v>3031</v>
      </c>
      <c r="E1214" t="s">
        <v>1</v>
      </c>
      <c r="F1214" s="6" t="s">
        <v>112</v>
      </c>
      <c r="G1214" s="1" t="s">
        <v>112</v>
      </c>
      <c r="H1214" t="s">
        <v>25308</v>
      </c>
      <c r="I1214" t="s">
        <v>25309</v>
      </c>
      <c r="J1214" t="s">
        <v>22850</v>
      </c>
      <c r="K1214" t="s">
        <v>22853</v>
      </c>
    </row>
    <row r="1215" spans="1:31" x14ac:dyDescent="0.2">
      <c r="A1215" t="s">
        <v>3029</v>
      </c>
      <c r="B1215" t="s">
        <v>3030</v>
      </c>
      <c r="C1215">
        <v>35891823</v>
      </c>
      <c r="D1215" t="s">
        <v>3028</v>
      </c>
      <c r="E1215" t="s">
        <v>1</v>
      </c>
      <c r="F1215" s="6" t="s">
        <v>773</v>
      </c>
      <c r="G1215" s="1" t="s">
        <v>773</v>
      </c>
      <c r="H1215" t="s">
        <v>25306</v>
      </c>
      <c r="I1215" t="s">
        <v>25307</v>
      </c>
      <c r="J1215" t="s">
        <v>22850</v>
      </c>
      <c r="K1215" t="s">
        <v>22853</v>
      </c>
    </row>
    <row r="1216" spans="1:31" x14ac:dyDescent="0.2">
      <c r="A1216" t="s">
        <v>3038</v>
      </c>
      <c r="B1216" t="s">
        <v>3039</v>
      </c>
      <c r="C1216">
        <v>48325775</v>
      </c>
      <c r="D1216" t="s">
        <v>3037</v>
      </c>
      <c r="E1216" t="s">
        <v>1</v>
      </c>
      <c r="F1216" s="6" t="s">
        <v>1340</v>
      </c>
      <c r="G1216" s="1" t="s">
        <v>1340</v>
      </c>
      <c r="H1216" t="s">
        <v>25311</v>
      </c>
      <c r="I1216" t="s">
        <v>25312</v>
      </c>
      <c r="J1216" t="s">
        <v>22850</v>
      </c>
      <c r="K1216" t="s">
        <v>22853</v>
      </c>
    </row>
    <row r="1217" spans="1:23" x14ac:dyDescent="0.2">
      <c r="A1217" t="s">
        <v>22214</v>
      </c>
      <c r="B1217" t="s">
        <v>1256</v>
      </c>
      <c r="C1217">
        <v>31397417</v>
      </c>
      <c r="D1217" t="s">
        <v>22213</v>
      </c>
      <c r="E1217" t="s">
        <v>161</v>
      </c>
      <c r="F1217" s="6" t="s">
        <v>254</v>
      </c>
      <c r="G1217" s="1" t="s">
        <v>254</v>
      </c>
      <c r="H1217" t="s">
        <v>35467</v>
      </c>
      <c r="I1217" t="s">
        <v>35468</v>
      </c>
      <c r="J1217" t="s">
        <v>22850</v>
      </c>
      <c r="K1217" t="s">
        <v>22853</v>
      </c>
      <c r="L1217" t="s">
        <v>42685</v>
      </c>
      <c r="M1217" t="s">
        <v>35469</v>
      </c>
      <c r="N1217" t="s">
        <v>22850</v>
      </c>
      <c r="O1217" t="s">
        <v>22853</v>
      </c>
      <c r="P1217" t="s">
        <v>45072</v>
      </c>
      <c r="Q1217" t="s">
        <v>35470</v>
      </c>
      <c r="R1217" t="s">
        <v>22940</v>
      </c>
      <c r="S1217" t="s">
        <v>22853</v>
      </c>
      <c r="T1217" t="s">
        <v>45073</v>
      </c>
      <c r="U1217" t="s">
        <v>35471</v>
      </c>
      <c r="V1217" t="s">
        <v>22940</v>
      </c>
      <c r="W1217" t="s">
        <v>22853</v>
      </c>
    </row>
    <row r="1218" spans="1:23" x14ac:dyDescent="0.2">
      <c r="A1218" t="s">
        <v>22227</v>
      </c>
      <c r="B1218" t="s">
        <v>1055</v>
      </c>
      <c r="C1218">
        <v>36383449</v>
      </c>
      <c r="D1218" t="s">
        <v>22226</v>
      </c>
      <c r="E1218" t="s">
        <v>1</v>
      </c>
      <c r="F1218" s="6" t="s">
        <v>157</v>
      </c>
      <c r="G1218" s="1" t="s">
        <v>157</v>
      </c>
      <c r="H1218" t="s">
        <v>40283</v>
      </c>
      <c r="I1218" t="s">
        <v>23625</v>
      </c>
      <c r="J1218" t="s">
        <v>22850</v>
      </c>
      <c r="K1218" t="s">
        <v>22897</v>
      </c>
    </row>
    <row r="1219" spans="1:23" x14ac:dyDescent="0.2">
      <c r="A1219" t="s">
        <v>22212</v>
      </c>
      <c r="B1219" t="s">
        <v>3309</v>
      </c>
      <c r="C1219">
        <v>36053694</v>
      </c>
      <c r="D1219" t="s">
        <v>22211</v>
      </c>
      <c r="E1219" t="s">
        <v>1</v>
      </c>
      <c r="F1219" s="6" t="s">
        <v>239</v>
      </c>
      <c r="G1219" s="1" t="s">
        <v>239</v>
      </c>
      <c r="H1219" t="s">
        <v>40274</v>
      </c>
      <c r="I1219" t="s">
        <v>40275</v>
      </c>
      <c r="J1219" t="s">
        <v>22850</v>
      </c>
      <c r="K1219" t="s">
        <v>22853</v>
      </c>
    </row>
    <row r="1220" spans="1:23" x14ac:dyDescent="0.2">
      <c r="A1220" t="s">
        <v>22216</v>
      </c>
      <c r="B1220" t="s">
        <v>3120</v>
      </c>
      <c r="C1220">
        <v>47454890</v>
      </c>
      <c r="D1220" t="s">
        <v>22215</v>
      </c>
      <c r="E1220" t="s">
        <v>1</v>
      </c>
      <c r="F1220" s="6" t="s">
        <v>413</v>
      </c>
      <c r="G1220" s="1" t="s">
        <v>413</v>
      </c>
      <c r="H1220" t="s">
        <v>27258</v>
      </c>
      <c r="I1220" t="s">
        <v>27259</v>
      </c>
      <c r="J1220" t="s">
        <v>22940</v>
      </c>
      <c r="K1220" t="s">
        <v>22853</v>
      </c>
      <c r="L1220" t="s">
        <v>43432</v>
      </c>
      <c r="M1220" t="s">
        <v>40276</v>
      </c>
      <c r="N1220" t="s">
        <v>23587</v>
      </c>
      <c r="O1220" t="s">
        <v>22853</v>
      </c>
    </row>
    <row r="1221" spans="1:23" x14ac:dyDescent="0.2">
      <c r="A1221" t="s">
        <v>3124</v>
      </c>
      <c r="B1221" t="s">
        <v>3120</v>
      </c>
      <c r="C1221">
        <v>31384986</v>
      </c>
      <c r="D1221" t="s">
        <v>3118</v>
      </c>
      <c r="E1221" t="s">
        <v>1</v>
      </c>
      <c r="F1221" s="6" t="s">
        <v>637</v>
      </c>
      <c r="G1221" s="1" t="s">
        <v>637</v>
      </c>
      <c r="H1221" t="s">
        <v>25382</v>
      </c>
      <c r="I1221" t="s">
        <v>25383</v>
      </c>
      <c r="J1221" t="s">
        <v>23587</v>
      </c>
      <c r="K1221" t="s">
        <v>22853</v>
      </c>
      <c r="L1221" t="s">
        <v>41187</v>
      </c>
      <c r="M1221" t="s">
        <v>25387</v>
      </c>
      <c r="N1221" t="s">
        <v>22940</v>
      </c>
      <c r="O1221" t="s">
        <v>22853</v>
      </c>
    </row>
    <row r="1222" spans="1:23" x14ac:dyDescent="0.2">
      <c r="A1222" t="s">
        <v>3119</v>
      </c>
      <c r="B1222" t="s">
        <v>3120</v>
      </c>
      <c r="C1222">
        <v>36866857</v>
      </c>
      <c r="D1222" t="s">
        <v>3118</v>
      </c>
      <c r="E1222" t="s">
        <v>1</v>
      </c>
      <c r="F1222" s="6" t="s">
        <v>413</v>
      </c>
      <c r="G1222" s="1" t="s">
        <v>413</v>
      </c>
      <c r="H1222" t="s">
        <v>25382</v>
      </c>
      <c r="I1222" t="s">
        <v>25383</v>
      </c>
      <c r="J1222" t="s">
        <v>22856</v>
      </c>
      <c r="K1222" t="s">
        <v>22853</v>
      </c>
    </row>
    <row r="1223" spans="1:23" x14ac:dyDescent="0.2">
      <c r="A1223" t="s">
        <v>3117</v>
      </c>
      <c r="B1223" t="s">
        <v>2913</v>
      </c>
      <c r="C1223">
        <v>35806591</v>
      </c>
      <c r="D1223" t="s">
        <v>2911</v>
      </c>
      <c r="E1223" t="s">
        <v>1</v>
      </c>
      <c r="F1223" s="6" t="s">
        <v>326</v>
      </c>
      <c r="G1223" s="1" t="s">
        <v>326</v>
      </c>
      <c r="H1223" t="s">
        <v>25203</v>
      </c>
      <c r="I1223" t="s">
        <v>25204</v>
      </c>
      <c r="J1223" t="s">
        <v>22856</v>
      </c>
      <c r="K1223" t="s">
        <v>22853</v>
      </c>
    </row>
    <row r="1224" spans="1:23" x14ac:dyDescent="0.2">
      <c r="A1224" t="s">
        <v>3115</v>
      </c>
      <c r="B1224" t="s">
        <v>3116</v>
      </c>
      <c r="C1224">
        <v>31625444</v>
      </c>
      <c r="D1224" t="s">
        <v>3114</v>
      </c>
      <c r="E1224" t="s">
        <v>1</v>
      </c>
      <c r="F1224" s="6" t="s">
        <v>25</v>
      </c>
      <c r="G1224" s="1" t="s">
        <v>25</v>
      </c>
      <c r="H1224" t="s">
        <v>25380</v>
      </c>
      <c r="I1224" t="s">
        <v>25381</v>
      </c>
      <c r="J1224" t="s">
        <v>22856</v>
      </c>
      <c r="K1224" t="s">
        <v>22853</v>
      </c>
    </row>
    <row r="1225" spans="1:23" x14ac:dyDescent="0.2">
      <c r="A1225" t="s">
        <v>3112</v>
      </c>
      <c r="B1225" t="s">
        <v>3113</v>
      </c>
      <c r="C1225">
        <v>31594476</v>
      </c>
      <c r="D1225" t="s">
        <v>3111</v>
      </c>
      <c r="E1225" t="s">
        <v>1</v>
      </c>
      <c r="F1225" s="6" t="s">
        <v>268</v>
      </c>
      <c r="G1225" s="1" t="s">
        <v>268</v>
      </c>
      <c r="H1225" t="s">
        <v>25377</v>
      </c>
      <c r="I1225" t="s">
        <v>25378</v>
      </c>
      <c r="J1225" t="s">
        <v>22856</v>
      </c>
      <c r="K1225" t="s">
        <v>22853</v>
      </c>
      <c r="L1225" t="s">
        <v>41185</v>
      </c>
      <c r="M1225" t="s">
        <v>25379</v>
      </c>
      <c r="N1225" t="s">
        <v>22850</v>
      </c>
      <c r="O1225" t="s">
        <v>22853</v>
      </c>
    </row>
    <row r="1226" spans="1:23" x14ac:dyDescent="0.2">
      <c r="A1226" t="s">
        <v>3109</v>
      </c>
      <c r="B1226" t="s">
        <v>3110</v>
      </c>
      <c r="C1226">
        <v>17333237</v>
      </c>
      <c r="D1226" t="s">
        <v>3108</v>
      </c>
      <c r="E1226" t="s">
        <v>1</v>
      </c>
      <c r="F1226" s="6" t="s">
        <v>18</v>
      </c>
      <c r="G1226" s="1" t="s">
        <v>18</v>
      </c>
      <c r="H1226" t="s">
        <v>25375</v>
      </c>
      <c r="I1226" t="s">
        <v>25376</v>
      </c>
      <c r="J1226" t="s">
        <v>22856</v>
      </c>
      <c r="K1226" t="s">
        <v>22853</v>
      </c>
    </row>
    <row r="1227" spans="1:23" x14ac:dyDescent="0.2">
      <c r="A1227" t="s">
        <v>3106</v>
      </c>
      <c r="B1227" t="s">
        <v>3107</v>
      </c>
      <c r="C1227">
        <v>44994575</v>
      </c>
      <c r="D1227" t="s">
        <v>3105</v>
      </c>
      <c r="E1227" t="s">
        <v>41</v>
      </c>
      <c r="F1227" s="6" t="s">
        <v>517</v>
      </c>
      <c r="G1227" s="1" t="s">
        <v>517</v>
      </c>
      <c r="H1227" t="s">
        <v>25373</v>
      </c>
      <c r="I1227" t="s">
        <v>25374</v>
      </c>
      <c r="J1227" t="s">
        <v>22894</v>
      </c>
      <c r="K1227" t="s">
        <v>22853</v>
      </c>
    </row>
    <row r="1228" spans="1:23" x14ac:dyDescent="0.2">
      <c r="A1228" t="s">
        <v>3103</v>
      </c>
      <c r="B1228" t="s">
        <v>3104</v>
      </c>
      <c r="C1228">
        <v>42415756</v>
      </c>
      <c r="D1228" t="s">
        <v>3102</v>
      </c>
      <c r="E1228" t="s">
        <v>41</v>
      </c>
      <c r="F1228" s="6" t="s">
        <v>2803</v>
      </c>
      <c r="G1228" s="1" t="s">
        <v>2803</v>
      </c>
      <c r="H1228" t="s">
        <v>25371</v>
      </c>
      <c r="I1228" t="s">
        <v>25372</v>
      </c>
      <c r="J1228" t="s">
        <v>22850</v>
      </c>
      <c r="K1228" t="s">
        <v>22853</v>
      </c>
    </row>
    <row r="1229" spans="1:23" x14ac:dyDescent="0.2">
      <c r="A1229" t="s">
        <v>3100</v>
      </c>
      <c r="B1229" t="s">
        <v>3101</v>
      </c>
      <c r="C1229">
        <v>37983792</v>
      </c>
      <c r="D1229" t="s">
        <v>3099</v>
      </c>
      <c r="E1229" t="s">
        <v>41</v>
      </c>
      <c r="F1229" s="6" t="s">
        <v>42</v>
      </c>
      <c r="G1229" s="1" t="s">
        <v>42</v>
      </c>
      <c r="H1229" t="s">
        <v>25369</v>
      </c>
      <c r="I1229" t="s">
        <v>25370</v>
      </c>
      <c r="J1229" t="s">
        <v>22894</v>
      </c>
      <c r="K1229" t="s">
        <v>22853</v>
      </c>
    </row>
    <row r="1230" spans="1:23" x14ac:dyDescent="0.2">
      <c r="A1230" t="s">
        <v>3097</v>
      </c>
      <c r="B1230" t="s">
        <v>3098</v>
      </c>
      <c r="C1230">
        <v>35563737</v>
      </c>
      <c r="D1230" t="s">
        <v>3096</v>
      </c>
      <c r="F1230" s="6" t="s">
        <v>205</v>
      </c>
      <c r="G1230" s="1" t="s">
        <v>205</v>
      </c>
      <c r="H1230" t="s">
        <v>25367</v>
      </c>
      <c r="I1230" t="s">
        <v>25368</v>
      </c>
      <c r="J1230" t="s">
        <v>22894</v>
      </c>
      <c r="K1230" t="s">
        <v>22897</v>
      </c>
    </row>
    <row r="1231" spans="1:23" x14ac:dyDescent="0.2">
      <c r="A1231" t="s">
        <v>3094</v>
      </c>
      <c r="B1231" t="s">
        <v>3095</v>
      </c>
      <c r="C1231">
        <v>36316512</v>
      </c>
      <c r="D1231" t="s">
        <v>3093</v>
      </c>
      <c r="E1231" t="s">
        <v>161</v>
      </c>
      <c r="F1231" s="6" t="s">
        <v>18</v>
      </c>
      <c r="G1231" s="1" t="s">
        <v>18</v>
      </c>
      <c r="H1231" t="s">
        <v>25365</v>
      </c>
      <c r="I1231" t="s">
        <v>25366</v>
      </c>
      <c r="J1231" t="s">
        <v>22856</v>
      </c>
      <c r="K1231" t="s">
        <v>22853</v>
      </c>
    </row>
    <row r="1232" spans="1:23" x14ac:dyDescent="0.2">
      <c r="A1232" t="s">
        <v>3091</v>
      </c>
      <c r="B1232" t="s">
        <v>3092</v>
      </c>
      <c r="C1232">
        <v>42137004</v>
      </c>
      <c r="D1232" t="s">
        <v>3090</v>
      </c>
      <c r="E1232" t="s">
        <v>41</v>
      </c>
      <c r="F1232" s="6" t="s">
        <v>209</v>
      </c>
      <c r="G1232" s="1" t="s">
        <v>209</v>
      </c>
      <c r="H1232" t="s">
        <v>25363</v>
      </c>
      <c r="I1232" t="s">
        <v>25364</v>
      </c>
      <c r="J1232" t="s">
        <v>22894</v>
      </c>
      <c r="K1232" t="s">
        <v>22853</v>
      </c>
    </row>
    <row r="1233" spans="1:47" x14ac:dyDescent="0.2">
      <c r="A1233" t="s">
        <v>3088</v>
      </c>
      <c r="B1233" t="s">
        <v>3089</v>
      </c>
      <c r="C1233">
        <v>151882</v>
      </c>
      <c r="D1233" t="s">
        <v>3087</v>
      </c>
      <c r="E1233" t="s">
        <v>41</v>
      </c>
      <c r="F1233" s="6" t="s">
        <v>773</v>
      </c>
      <c r="G1233" s="1" t="s">
        <v>773</v>
      </c>
      <c r="H1233" t="s">
        <v>25361</v>
      </c>
      <c r="I1233" t="s">
        <v>25362</v>
      </c>
      <c r="J1233" t="s">
        <v>22894</v>
      </c>
      <c r="K1233" t="s">
        <v>22853</v>
      </c>
    </row>
    <row r="1234" spans="1:47" x14ac:dyDescent="0.2">
      <c r="A1234" t="s">
        <v>3085</v>
      </c>
      <c r="B1234" t="s">
        <v>3086</v>
      </c>
      <c r="C1234">
        <v>42348536</v>
      </c>
      <c r="D1234" t="s">
        <v>3084</v>
      </c>
      <c r="E1234" t="s">
        <v>41</v>
      </c>
      <c r="F1234" s="6" t="s">
        <v>1046</v>
      </c>
      <c r="G1234" s="1" t="s">
        <v>1046</v>
      </c>
      <c r="H1234" t="s">
        <v>25355</v>
      </c>
      <c r="I1234" t="s">
        <v>25356</v>
      </c>
      <c r="J1234" t="s">
        <v>22894</v>
      </c>
      <c r="K1234" t="s">
        <v>22853</v>
      </c>
      <c r="L1234" t="s">
        <v>41184</v>
      </c>
      <c r="M1234" t="s">
        <v>25357</v>
      </c>
      <c r="N1234" t="s">
        <v>22894</v>
      </c>
      <c r="O1234" t="s">
        <v>22853</v>
      </c>
      <c r="P1234" t="s">
        <v>43827</v>
      </c>
      <c r="Q1234" t="s">
        <v>25358</v>
      </c>
      <c r="R1234" t="s">
        <v>22894</v>
      </c>
      <c r="S1234" t="s">
        <v>22853</v>
      </c>
      <c r="T1234" t="s">
        <v>43828</v>
      </c>
      <c r="U1234" t="s">
        <v>25359</v>
      </c>
      <c r="V1234" t="s">
        <v>22894</v>
      </c>
      <c r="W1234" t="s">
        <v>22853</v>
      </c>
      <c r="X1234" t="s">
        <v>43829</v>
      </c>
      <c r="Y1234" t="s">
        <v>25360</v>
      </c>
      <c r="Z1234" t="s">
        <v>22894</v>
      </c>
      <c r="AA1234" t="s">
        <v>22897</v>
      </c>
    </row>
    <row r="1235" spans="1:47" x14ac:dyDescent="0.2">
      <c r="A1235" t="s">
        <v>3082</v>
      </c>
      <c r="B1235" t="s">
        <v>3083</v>
      </c>
      <c r="C1235">
        <v>44903928</v>
      </c>
      <c r="D1235" t="s">
        <v>3081</v>
      </c>
      <c r="E1235" t="s">
        <v>1</v>
      </c>
      <c r="F1235" s="6" t="s">
        <v>1109</v>
      </c>
      <c r="G1235" s="1" t="s">
        <v>1109</v>
      </c>
      <c r="H1235" t="s">
        <v>25351</v>
      </c>
      <c r="I1235" t="s">
        <v>25352</v>
      </c>
      <c r="J1235" t="s">
        <v>22850</v>
      </c>
      <c r="K1235" t="s">
        <v>22853</v>
      </c>
      <c r="L1235" t="s">
        <v>41183</v>
      </c>
      <c r="M1235" t="s">
        <v>25353</v>
      </c>
      <c r="N1235" t="s">
        <v>22850</v>
      </c>
      <c r="O1235" t="s">
        <v>22853</v>
      </c>
      <c r="P1235" t="s">
        <v>43826</v>
      </c>
      <c r="Q1235" t="s">
        <v>25354</v>
      </c>
      <c r="R1235" t="s">
        <v>22894</v>
      </c>
      <c r="S1235" t="s">
        <v>22853</v>
      </c>
    </row>
    <row r="1236" spans="1:47" x14ac:dyDescent="0.2">
      <c r="A1236" t="s">
        <v>22209</v>
      </c>
      <c r="B1236" t="s">
        <v>22210</v>
      </c>
      <c r="C1236">
        <v>50182773</v>
      </c>
      <c r="D1236" t="s">
        <v>22208</v>
      </c>
      <c r="E1236" t="s">
        <v>1</v>
      </c>
      <c r="F1236" s="6" t="s">
        <v>501</v>
      </c>
      <c r="G1236" s="1" t="s">
        <v>501</v>
      </c>
      <c r="H1236" t="s">
        <v>40273</v>
      </c>
      <c r="I1236" t="s">
        <v>26379</v>
      </c>
      <c r="J1236" t="s">
        <v>22850</v>
      </c>
      <c r="K1236" t="s">
        <v>22853</v>
      </c>
      <c r="L1236" t="s">
        <v>26377</v>
      </c>
      <c r="M1236" t="s">
        <v>26378</v>
      </c>
      <c r="N1236" t="s">
        <v>22850</v>
      </c>
      <c r="O1236" t="s">
        <v>22853</v>
      </c>
    </row>
    <row r="1237" spans="1:47" x14ac:dyDescent="0.2">
      <c r="A1237" t="s">
        <v>22206</v>
      </c>
      <c r="B1237" t="s">
        <v>22207</v>
      </c>
      <c r="C1237">
        <v>44448082</v>
      </c>
      <c r="D1237" t="s">
        <v>12245</v>
      </c>
      <c r="E1237" t="s">
        <v>1</v>
      </c>
      <c r="F1237" s="6" t="s">
        <v>57</v>
      </c>
      <c r="G1237" s="1" t="s">
        <v>57</v>
      </c>
      <c r="H1237" t="s">
        <v>32654</v>
      </c>
      <c r="I1237" t="s">
        <v>32655</v>
      </c>
      <c r="J1237" t="s">
        <v>22850</v>
      </c>
      <c r="K1237" t="s">
        <v>22853</v>
      </c>
    </row>
    <row r="1238" spans="1:47" x14ac:dyDescent="0.2">
      <c r="A1238" t="s">
        <v>3156</v>
      </c>
      <c r="B1238" t="s">
        <v>3157</v>
      </c>
      <c r="C1238">
        <v>31561888</v>
      </c>
      <c r="D1238" t="s">
        <v>3155</v>
      </c>
      <c r="E1238" t="s">
        <v>161</v>
      </c>
      <c r="F1238" s="6" t="s">
        <v>116</v>
      </c>
      <c r="G1238" s="1" t="s">
        <v>116</v>
      </c>
      <c r="H1238" t="s">
        <v>25424</v>
      </c>
      <c r="I1238" t="s">
        <v>25425</v>
      </c>
      <c r="J1238" t="s">
        <v>22850</v>
      </c>
      <c r="K1238" t="s">
        <v>22853</v>
      </c>
    </row>
    <row r="1239" spans="1:47" x14ac:dyDescent="0.2">
      <c r="A1239" t="s">
        <v>3153</v>
      </c>
      <c r="B1239" t="s">
        <v>3154</v>
      </c>
      <c r="C1239">
        <v>31563732</v>
      </c>
      <c r="D1239" t="s">
        <v>3152</v>
      </c>
      <c r="E1239" t="s">
        <v>1</v>
      </c>
      <c r="F1239" s="6" t="s">
        <v>112</v>
      </c>
      <c r="G1239" s="1" t="s">
        <v>112</v>
      </c>
      <c r="H1239" t="s">
        <v>25422</v>
      </c>
      <c r="I1239" t="s">
        <v>25423</v>
      </c>
      <c r="J1239" t="s">
        <v>22850</v>
      </c>
      <c r="K1239" t="s">
        <v>22853</v>
      </c>
    </row>
    <row r="1240" spans="1:47" x14ac:dyDescent="0.2">
      <c r="A1240" t="s">
        <v>3150</v>
      </c>
      <c r="B1240" t="s">
        <v>3151</v>
      </c>
      <c r="C1240">
        <v>45348430</v>
      </c>
      <c r="D1240" t="s">
        <v>3149</v>
      </c>
      <c r="E1240" t="s">
        <v>1</v>
      </c>
      <c r="F1240" s="6" t="s">
        <v>465</v>
      </c>
      <c r="G1240" s="1" t="s">
        <v>465</v>
      </c>
      <c r="H1240" t="s">
        <v>25420</v>
      </c>
      <c r="I1240" t="s">
        <v>25421</v>
      </c>
      <c r="J1240" t="s">
        <v>22850</v>
      </c>
      <c r="K1240" t="s">
        <v>22853</v>
      </c>
    </row>
    <row r="1241" spans="1:47" x14ac:dyDescent="0.2">
      <c r="A1241" t="s">
        <v>3147</v>
      </c>
      <c r="B1241" t="s">
        <v>3148</v>
      </c>
      <c r="C1241">
        <v>36213837</v>
      </c>
      <c r="D1241" t="s">
        <v>3146</v>
      </c>
      <c r="E1241" t="s">
        <v>1</v>
      </c>
      <c r="F1241" s="6" t="s">
        <v>336</v>
      </c>
      <c r="G1241" s="1" t="s">
        <v>336</v>
      </c>
      <c r="H1241" t="s">
        <v>25418</v>
      </c>
      <c r="I1241" t="s">
        <v>25419</v>
      </c>
      <c r="J1241" t="s">
        <v>22856</v>
      </c>
      <c r="K1241" t="s">
        <v>22853</v>
      </c>
    </row>
    <row r="1242" spans="1:47" x14ac:dyDescent="0.2">
      <c r="A1242" t="s">
        <v>3144</v>
      </c>
      <c r="B1242" t="s">
        <v>3145</v>
      </c>
      <c r="C1242">
        <v>46203036</v>
      </c>
      <c r="D1242" t="s">
        <v>3143</v>
      </c>
      <c r="E1242" t="s">
        <v>1</v>
      </c>
      <c r="F1242" s="6" t="s">
        <v>1033</v>
      </c>
      <c r="G1242" s="1" t="s">
        <v>1033</v>
      </c>
      <c r="H1242" t="s">
        <v>25415</v>
      </c>
      <c r="I1242" t="s">
        <v>25416</v>
      </c>
      <c r="J1242" t="s">
        <v>22856</v>
      </c>
      <c r="K1242" t="s">
        <v>22853</v>
      </c>
      <c r="L1242" t="s">
        <v>41191</v>
      </c>
      <c r="M1242" t="s">
        <v>25417</v>
      </c>
      <c r="N1242" t="s">
        <v>22856</v>
      </c>
      <c r="O1242" t="s">
        <v>22853</v>
      </c>
    </row>
    <row r="1243" spans="1:47" x14ac:dyDescent="0.2">
      <c r="A1243" t="s">
        <v>3141</v>
      </c>
      <c r="B1243" t="s">
        <v>3142</v>
      </c>
      <c r="C1243">
        <v>46897992</v>
      </c>
      <c r="D1243" t="s">
        <v>3140</v>
      </c>
      <c r="E1243" t="s">
        <v>1</v>
      </c>
      <c r="F1243" s="6" t="s">
        <v>10</v>
      </c>
      <c r="G1243" s="1" t="s">
        <v>10</v>
      </c>
      <c r="H1243" t="s">
        <v>25413</v>
      </c>
      <c r="I1243" t="s">
        <v>25414</v>
      </c>
      <c r="J1243" t="s">
        <v>22850</v>
      </c>
      <c r="K1243" t="s">
        <v>22853</v>
      </c>
    </row>
    <row r="1244" spans="1:47" x14ac:dyDescent="0.2">
      <c r="A1244" t="s">
        <v>3138</v>
      </c>
      <c r="B1244" t="s">
        <v>3139</v>
      </c>
      <c r="C1244">
        <v>47590807</v>
      </c>
      <c r="D1244" t="s">
        <v>3137</v>
      </c>
      <c r="E1244" t="s">
        <v>1</v>
      </c>
      <c r="F1244" s="6" t="s">
        <v>941</v>
      </c>
      <c r="G1244" s="1" t="s">
        <v>941</v>
      </c>
      <c r="H1244" t="s">
        <v>25411</v>
      </c>
      <c r="I1244" t="s">
        <v>25412</v>
      </c>
      <c r="J1244" t="s">
        <v>22850</v>
      </c>
      <c r="K1244" t="s">
        <v>22853</v>
      </c>
    </row>
    <row r="1245" spans="1:47" x14ac:dyDescent="0.2">
      <c r="A1245" t="s">
        <v>3135</v>
      </c>
      <c r="B1245" t="s">
        <v>3136</v>
      </c>
      <c r="C1245">
        <v>34128344</v>
      </c>
      <c r="D1245" t="s">
        <v>3134</v>
      </c>
      <c r="E1245" t="s">
        <v>161</v>
      </c>
      <c r="F1245" s="6" t="s">
        <v>85</v>
      </c>
      <c r="G1245" s="1" t="s">
        <v>85</v>
      </c>
      <c r="H1245" t="s">
        <v>25403</v>
      </c>
      <c r="I1245" t="s">
        <v>25404</v>
      </c>
      <c r="J1245" t="s">
        <v>22894</v>
      </c>
      <c r="K1245" t="s">
        <v>22853</v>
      </c>
      <c r="L1245" t="s">
        <v>41190</v>
      </c>
      <c r="M1245" t="s">
        <v>25405</v>
      </c>
      <c r="N1245" t="s">
        <v>22894</v>
      </c>
      <c r="O1245" t="s">
        <v>22853</v>
      </c>
      <c r="P1245" t="s">
        <v>43835</v>
      </c>
      <c r="Q1245" t="s">
        <v>25406</v>
      </c>
      <c r="R1245" t="s">
        <v>22894</v>
      </c>
      <c r="S1245" t="s">
        <v>22853</v>
      </c>
      <c r="T1245" t="s">
        <v>25349</v>
      </c>
      <c r="U1245" t="s">
        <v>25350</v>
      </c>
      <c r="V1245" t="s">
        <v>22850</v>
      </c>
      <c r="W1245" t="s">
        <v>22853</v>
      </c>
      <c r="X1245" t="s">
        <v>41182</v>
      </c>
      <c r="Y1245" t="s">
        <v>23662</v>
      </c>
      <c r="Z1245" t="s">
        <v>22850</v>
      </c>
      <c r="AA1245" t="s">
        <v>22853</v>
      </c>
      <c r="AB1245" t="s">
        <v>43596</v>
      </c>
      <c r="AC1245" t="s">
        <v>23661</v>
      </c>
      <c r="AD1245" t="s">
        <v>22894</v>
      </c>
      <c r="AE1245" t="s">
        <v>22853</v>
      </c>
      <c r="AF1245" t="s">
        <v>43836</v>
      </c>
      <c r="AG1245" t="s">
        <v>25407</v>
      </c>
      <c r="AH1245" t="s">
        <v>22894</v>
      </c>
      <c r="AI1245" t="s">
        <v>22853</v>
      </c>
      <c r="AJ1245" t="s">
        <v>43837</v>
      </c>
      <c r="AK1245" t="s">
        <v>25408</v>
      </c>
      <c r="AL1245" t="s">
        <v>22894</v>
      </c>
      <c r="AM1245" t="s">
        <v>22853</v>
      </c>
      <c r="AN1245" t="s">
        <v>43838</v>
      </c>
      <c r="AO1245" t="s">
        <v>25409</v>
      </c>
      <c r="AP1245" t="s">
        <v>22894</v>
      </c>
      <c r="AQ1245" t="s">
        <v>22853</v>
      </c>
      <c r="AR1245" t="s">
        <v>43839</v>
      </c>
      <c r="AS1245" t="s">
        <v>25410</v>
      </c>
      <c r="AT1245" t="s">
        <v>22894</v>
      </c>
      <c r="AU1245" t="s">
        <v>22853</v>
      </c>
    </row>
    <row r="1246" spans="1:47" x14ac:dyDescent="0.2">
      <c r="A1246" t="s">
        <v>3129</v>
      </c>
      <c r="B1246" t="s">
        <v>3130</v>
      </c>
      <c r="C1246">
        <v>47131276</v>
      </c>
      <c r="D1246" t="s">
        <v>3128</v>
      </c>
      <c r="E1246" t="s">
        <v>1</v>
      </c>
      <c r="F1246" s="6" t="s">
        <v>25</v>
      </c>
      <c r="G1246" s="1" t="s">
        <v>25</v>
      </c>
      <c r="H1246" t="s">
        <v>25393</v>
      </c>
      <c r="I1246" t="s">
        <v>25394</v>
      </c>
      <c r="J1246" t="s">
        <v>22850</v>
      </c>
      <c r="K1246" t="s">
        <v>22853</v>
      </c>
      <c r="L1246" t="s">
        <v>41189</v>
      </c>
      <c r="M1246" t="s">
        <v>25395</v>
      </c>
      <c r="N1246" t="s">
        <v>22850</v>
      </c>
      <c r="O1246" t="s">
        <v>22853</v>
      </c>
    </row>
    <row r="1247" spans="1:47" x14ac:dyDescent="0.2">
      <c r="A1247" t="s">
        <v>3127</v>
      </c>
      <c r="B1247" t="s">
        <v>2009</v>
      </c>
      <c r="C1247">
        <v>47024887</v>
      </c>
      <c r="D1247" t="s">
        <v>3125</v>
      </c>
      <c r="E1247" t="s">
        <v>1</v>
      </c>
      <c r="F1247" s="6" t="s">
        <v>843</v>
      </c>
      <c r="G1247" s="1" t="s">
        <v>843</v>
      </c>
      <c r="H1247" t="s">
        <v>25388</v>
      </c>
      <c r="I1247" t="s">
        <v>25389</v>
      </c>
      <c r="J1247" t="s">
        <v>22850</v>
      </c>
      <c r="K1247" t="s">
        <v>22853</v>
      </c>
      <c r="L1247" t="s">
        <v>41188</v>
      </c>
      <c r="M1247" t="s">
        <v>25390</v>
      </c>
      <c r="N1247" t="s">
        <v>22850</v>
      </c>
      <c r="O1247" t="s">
        <v>22853</v>
      </c>
      <c r="P1247" t="s">
        <v>43830</v>
      </c>
      <c r="Q1247" t="s">
        <v>25391</v>
      </c>
      <c r="R1247" t="s">
        <v>22850</v>
      </c>
      <c r="S1247" t="s">
        <v>22853</v>
      </c>
      <c r="T1247" t="s">
        <v>43831</v>
      </c>
      <c r="U1247" t="s">
        <v>25392</v>
      </c>
      <c r="V1247" t="s">
        <v>22850</v>
      </c>
      <c r="W1247" t="s">
        <v>22853</v>
      </c>
    </row>
    <row r="1248" spans="1:47" x14ac:dyDescent="0.2">
      <c r="A1248" t="s">
        <v>3126</v>
      </c>
      <c r="B1248" t="s">
        <v>2009</v>
      </c>
      <c r="C1248">
        <v>47404655</v>
      </c>
      <c r="D1248" t="s">
        <v>3125</v>
      </c>
      <c r="E1248" t="s">
        <v>1</v>
      </c>
      <c r="F1248" s="6" t="s">
        <v>182</v>
      </c>
      <c r="G1248" s="1" t="s">
        <v>182</v>
      </c>
      <c r="H1248" t="s">
        <v>25388</v>
      </c>
      <c r="I1248" t="s">
        <v>25389</v>
      </c>
      <c r="J1248" t="s">
        <v>22850</v>
      </c>
      <c r="K1248" t="s">
        <v>22853</v>
      </c>
      <c r="L1248" t="s">
        <v>41188</v>
      </c>
      <c r="M1248" t="s">
        <v>25390</v>
      </c>
      <c r="N1248" t="s">
        <v>22850</v>
      </c>
      <c r="O1248" t="s">
        <v>22853</v>
      </c>
      <c r="P1248" t="s">
        <v>43830</v>
      </c>
      <c r="Q1248" t="s">
        <v>25391</v>
      </c>
      <c r="R1248" t="s">
        <v>22850</v>
      </c>
      <c r="S1248" t="s">
        <v>22853</v>
      </c>
      <c r="T1248" t="s">
        <v>43831</v>
      </c>
      <c r="U1248" t="s">
        <v>25392</v>
      </c>
      <c r="V1248" t="s">
        <v>22850</v>
      </c>
      <c r="W1248" t="s">
        <v>22853</v>
      </c>
    </row>
    <row r="1249" spans="1:31" x14ac:dyDescent="0.2">
      <c r="A1249" t="s">
        <v>3132</v>
      </c>
      <c r="B1249" t="s">
        <v>3133</v>
      </c>
      <c r="C1249">
        <v>44155590</v>
      </c>
      <c r="D1249" t="s">
        <v>3131</v>
      </c>
      <c r="E1249" t="s">
        <v>1</v>
      </c>
      <c r="F1249" s="6" t="s">
        <v>85</v>
      </c>
      <c r="G1249" s="1" t="s">
        <v>85</v>
      </c>
      <c r="H1249" t="s">
        <v>25396</v>
      </c>
      <c r="I1249" t="s">
        <v>25397</v>
      </c>
      <c r="J1249" t="s">
        <v>22850</v>
      </c>
      <c r="K1249" t="s">
        <v>22853</v>
      </c>
      <c r="L1249" t="s">
        <v>43832</v>
      </c>
      <c r="M1249" t="s">
        <v>25398</v>
      </c>
      <c r="N1249" t="s">
        <v>22940</v>
      </c>
      <c r="O1249" t="s">
        <v>22853</v>
      </c>
      <c r="P1249" t="s">
        <v>43833</v>
      </c>
      <c r="Q1249" t="s">
        <v>25399</v>
      </c>
      <c r="R1249" t="s">
        <v>22940</v>
      </c>
      <c r="S1249" t="s">
        <v>22853</v>
      </c>
      <c r="T1249" t="s">
        <v>27194</v>
      </c>
      <c r="U1249" t="s">
        <v>25400</v>
      </c>
      <c r="V1249" t="s">
        <v>22940</v>
      </c>
      <c r="W1249" t="s">
        <v>22853</v>
      </c>
      <c r="X1249" t="s">
        <v>41477</v>
      </c>
      <c r="Y1249" t="s">
        <v>25401</v>
      </c>
      <c r="Z1249" t="s">
        <v>22940</v>
      </c>
      <c r="AA1249" t="s">
        <v>22853</v>
      </c>
      <c r="AB1249" t="s">
        <v>43834</v>
      </c>
      <c r="AC1249" t="s">
        <v>25402</v>
      </c>
      <c r="AD1249" t="s">
        <v>22940</v>
      </c>
      <c r="AE1249" t="s">
        <v>22853</v>
      </c>
    </row>
    <row r="1250" spans="1:31" x14ac:dyDescent="0.2">
      <c r="A1250" t="s">
        <v>3122</v>
      </c>
      <c r="B1250" t="s">
        <v>3123</v>
      </c>
      <c r="C1250">
        <v>31667571</v>
      </c>
      <c r="D1250" t="s">
        <v>3121</v>
      </c>
      <c r="E1250" t="s">
        <v>2100</v>
      </c>
      <c r="F1250" s="6" t="s">
        <v>1199</v>
      </c>
      <c r="G1250" s="1" t="s">
        <v>1199</v>
      </c>
      <c r="H1250" t="s">
        <v>25384</v>
      </c>
      <c r="I1250" t="s">
        <v>25385</v>
      </c>
      <c r="J1250" t="s">
        <v>22850</v>
      </c>
      <c r="K1250" t="s">
        <v>22853</v>
      </c>
      <c r="L1250" t="s">
        <v>41186</v>
      </c>
      <c r="M1250" t="s">
        <v>25386</v>
      </c>
      <c r="N1250" t="s">
        <v>22850</v>
      </c>
      <c r="O1250" t="s">
        <v>22853</v>
      </c>
    </row>
    <row r="1251" spans="1:31" x14ac:dyDescent="0.2">
      <c r="A1251" t="s">
        <v>22189</v>
      </c>
      <c r="B1251" t="s">
        <v>22190</v>
      </c>
      <c r="C1251">
        <v>44289031</v>
      </c>
      <c r="D1251" t="s">
        <v>22188</v>
      </c>
      <c r="E1251" t="s">
        <v>1</v>
      </c>
      <c r="F1251" s="6" t="s">
        <v>3279</v>
      </c>
      <c r="G1251" s="1" t="s">
        <v>3279</v>
      </c>
      <c r="H1251" t="s">
        <v>40262</v>
      </c>
      <c r="I1251" t="s">
        <v>40263</v>
      </c>
      <c r="J1251" t="s">
        <v>22856</v>
      </c>
      <c r="K1251" t="s">
        <v>22853</v>
      </c>
    </row>
    <row r="1252" spans="1:31" x14ac:dyDescent="0.2">
      <c r="A1252" t="s">
        <v>22204</v>
      </c>
      <c r="B1252" t="s">
        <v>22205</v>
      </c>
      <c r="C1252">
        <v>36757535</v>
      </c>
      <c r="D1252" t="s">
        <v>22203</v>
      </c>
      <c r="E1252" t="s">
        <v>1</v>
      </c>
      <c r="F1252" s="6" t="s">
        <v>1109</v>
      </c>
      <c r="G1252" s="1" t="s">
        <v>1109</v>
      </c>
      <c r="H1252" t="s">
        <v>40271</v>
      </c>
      <c r="I1252" t="s">
        <v>40272</v>
      </c>
      <c r="J1252" t="s">
        <v>22856</v>
      </c>
      <c r="K1252" t="s">
        <v>22853</v>
      </c>
    </row>
    <row r="1253" spans="1:31" x14ac:dyDescent="0.2">
      <c r="A1253" t="s">
        <v>22183</v>
      </c>
      <c r="B1253" t="s">
        <v>22184</v>
      </c>
      <c r="C1253">
        <v>62412388</v>
      </c>
      <c r="D1253" t="s">
        <v>22182</v>
      </c>
      <c r="E1253" t="s">
        <v>1</v>
      </c>
      <c r="F1253" s="6" t="s">
        <v>918</v>
      </c>
      <c r="G1253" s="1" t="s">
        <v>918</v>
      </c>
      <c r="H1253" t="s">
        <v>40256</v>
      </c>
      <c r="I1253" t="s">
        <v>40257</v>
      </c>
      <c r="J1253" t="s">
        <v>22850</v>
      </c>
      <c r="K1253" t="s">
        <v>22853</v>
      </c>
    </row>
    <row r="1254" spans="1:31" x14ac:dyDescent="0.2">
      <c r="A1254" t="s">
        <v>22181</v>
      </c>
      <c r="B1254" t="s">
        <v>2310</v>
      </c>
      <c r="C1254">
        <v>35760273</v>
      </c>
      <c r="D1254" t="s">
        <v>22180</v>
      </c>
      <c r="E1254" t="s">
        <v>1</v>
      </c>
      <c r="F1254" s="6" t="s">
        <v>918</v>
      </c>
      <c r="G1254" s="1" t="s">
        <v>918</v>
      </c>
      <c r="H1254" t="s">
        <v>40256</v>
      </c>
      <c r="I1254" t="s">
        <v>40257</v>
      </c>
      <c r="J1254" t="s">
        <v>22850</v>
      </c>
      <c r="K1254" t="s">
        <v>22853</v>
      </c>
    </row>
    <row r="1255" spans="1:31" x14ac:dyDescent="0.2">
      <c r="A1255" t="s">
        <v>3228</v>
      </c>
      <c r="B1255" t="s">
        <v>3229</v>
      </c>
      <c r="C1255">
        <v>36489883</v>
      </c>
      <c r="D1255" t="s">
        <v>3227</v>
      </c>
      <c r="E1255" t="s">
        <v>1</v>
      </c>
      <c r="F1255" s="6" t="s">
        <v>18</v>
      </c>
      <c r="G1255" s="1" t="s">
        <v>18</v>
      </c>
      <c r="H1255" t="s">
        <v>23019</v>
      </c>
      <c r="I1255" t="s">
        <v>23020</v>
      </c>
      <c r="J1255" t="s">
        <v>22856</v>
      </c>
      <c r="K1255" t="s">
        <v>22853</v>
      </c>
    </row>
    <row r="1256" spans="1:31" x14ac:dyDescent="0.2">
      <c r="A1256" t="s">
        <v>3225</v>
      </c>
      <c r="B1256" t="s">
        <v>3226</v>
      </c>
      <c r="C1256">
        <v>46491091</v>
      </c>
      <c r="D1256" t="s">
        <v>3224</v>
      </c>
      <c r="E1256" t="s">
        <v>1</v>
      </c>
      <c r="F1256" s="6" t="s">
        <v>45</v>
      </c>
      <c r="G1256" s="1" t="s">
        <v>45</v>
      </c>
      <c r="H1256" t="s">
        <v>25491</v>
      </c>
      <c r="I1256" t="s">
        <v>25492</v>
      </c>
      <c r="J1256" t="s">
        <v>22850</v>
      </c>
      <c r="K1256" t="s">
        <v>22853</v>
      </c>
      <c r="L1256" t="s">
        <v>41204</v>
      </c>
      <c r="M1256" t="s">
        <v>25493</v>
      </c>
      <c r="N1256" t="s">
        <v>22850</v>
      </c>
      <c r="O1256" t="s">
        <v>22853</v>
      </c>
    </row>
    <row r="1257" spans="1:31" x14ac:dyDescent="0.2">
      <c r="A1257" t="s">
        <v>3222</v>
      </c>
      <c r="B1257" t="s">
        <v>3223</v>
      </c>
      <c r="C1257">
        <v>35762659</v>
      </c>
      <c r="D1257" t="s">
        <v>3221</v>
      </c>
      <c r="E1257" t="s">
        <v>1</v>
      </c>
      <c r="F1257" s="6" t="s">
        <v>1033</v>
      </c>
      <c r="G1257" s="1" t="s">
        <v>1033</v>
      </c>
      <c r="H1257" t="s">
        <v>25487</v>
      </c>
      <c r="I1257" t="s">
        <v>25488</v>
      </c>
      <c r="J1257" t="s">
        <v>22850</v>
      </c>
      <c r="K1257" t="s">
        <v>22853</v>
      </c>
      <c r="L1257" t="s">
        <v>41203</v>
      </c>
      <c r="M1257" t="s">
        <v>25489</v>
      </c>
      <c r="N1257" t="s">
        <v>22850</v>
      </c>
      <c r="O1257" t="s">
        <v>22853</v>
      </c>
      <c r="P1257" t="s">
        <v>43845</v>
      </c>
      <c r="Q1257" t="s">
        <v>25488</v>
      </c>
      <c r="R1257" t="s">
        <v>22850</v>
      </c>
      <c r="S1257" t="s">
        <v>22853</v>
      </c>
      <c r="T1257" t="s">
        <v>43846</v>
      </c>
      <c r="U1257" t="s">
        <v>25490</v>
      </c>
      <c r="V1257" t="s">
        <v>22850</v>
      </c>
      <c r="W1257" t="s">
        <v>22853</v>
      </c>
    </row>
    <row r="1258" spans="1:31" x14ac:dyDescent="0.2">
      <c r="A1258" t="s">
        <v>3216</v>
      </c>
      <c r="B1258" t="s">
        <v>3217</v>
      </c>
      <c r="C1258">
        <v>36473219</v>
      </c>
      <c r="D1258" t="s">
        <v>3215</v>
      </c>
      <c r="E1258" t="s">
        <v>1</v>
      </c>
      <c r="F1258" s="6" t="s">
        <v>867</v>
      </c>
      <c r="G1258" s="1" t="s">
        <v>867</v>
      </c>
      <c r="H1258" t="s">
        <v>25483</v>
      </c>
      <c r="I1258" t="s">
        <v>25484</v>
      </c>
      <c r="J1258" t="s">
        <v>22894</v>
      </c>
      <c r="K1258" t="s">
        <v>22853</v>
      </c>
    </row>
    <row r="1259" spans="1:31" x14ac:dyDescent="0.2">
      <c r="A1259" t="s">
        <v>3213</v>
      </c>
      <c r="B1259" t="s">
        <v>3214</v>
      </c>
      <c r="C1259">
        <v>4050657</v>
      </c>
      <c r="D1259" t="s">
        <v>3212</v>
      </c>
      <c r="E1259" t="s">
        <v>1</v>
      </c>
      <c r="F1259" s="6" t="s">
        <v>867</v>
      </c>
      <c r="G1259" s="1" t="s">
        <v>867</v>
      </c>
      <c r="H1259" t="s">
        <v>25481</v>
      </c>
      <c r="I1259" t="s">
        <v>25482</v>
      </c>
      <c r="J1259" t="s">
        <v>22894</v>
      </c>
      <c r="K1259" t="s">
        <v>22853</v>
      </c>
    </row>
    <row r="1260" spans="1:31" x14ac:dyDescent="0.2">
      <c r="A1260" t="s">
        <v>22186</v>
      </c>
      <c r="B1260" t="s">
        <v>22187</v>
      </c>
      <c r="C1260">
        <v>31586457</v>
      </c>
      <c r="D1260" t="s">
        <v>22185</v>
      </c>
      <c r="E1260" t="s">
        <v>1</v>
      </c>
      <c r="F1260" s="6" t="s">
        <v>514</v>
      </c>
      <c r="G1260" s="1" t="s">
        <v>514</v>
      </c>
      <c r="H1260" t="s">
        <v>40258</v>
      </c>
      <c r="I1260" t="s">
        <v>40259</v>
      </c>
      <c r="J1260" t="s">
        <v>22863</v>
      </c>
      <c r="K1260" t="s">
        <v>22853</v>
      </c>
      <c r="L1260" t="s">
        <v>43430</v>
      </c>
      <c r="M1260" t="s">
        <v>40260</v>
      </c>
      <c r="N1260" t="s">
        <v>22863</v>
      </c>
      <c r="O1260" t="s">
        <v>22853</v>
      </c>
      <c r="P1260" t="s">
        <v>45701</v>
      </c>
      <c r="Q1260" t="s">
        <v>23825</v>
      </c>
      <c r="R1260" t="s">
        <v>22863</v>
      </c>
      <c r="S1260" t="s">
        <v>22853</v>
      </c>
      <c r="T1260" t="s">
        <v>45702</v>
      </c>
      <c r="U1260" t="s">
        <v>40261</v>
      </c>
      <c r="V1260" t="s">
        <v>22863</v>
      </c>
      <c r="W1260" t="s">
        <v>22853</v>
      </c>
    </row>
    <row r="1261" spans="1:31" x14ac:dyDescent="0.2">
      <c r="A1261" t="s">
        <v>22176</v>
      </c>
      <c r="B1261" t="s">
        <v>22177</v>
      </c>
      <c r="C1261">
        <v>36428469</v>
      </c>
      <c r="D1261" t="s">
        <v>22175</v>
      </c>
      <c r="E1261" t="s">
        <v>1</v>
      </c>
      <c r="F1261" s="6" t="s">
        <v>2700</v>
      </c>
      <c r="G1261" s="1" t="s">
        <v>2700</v>
      </c>
      <c r="H1261" t="s">
        <v>40252</v>
      </c>
      <c r="I1261" t="s">
        <v>40253</v>
      </c>
      <c r="J1261" t="s">
        <v>22850</v>
      </c>
      <c r="K1261" t="s">
        <v>22853</v>
      </c>
      <c r="L1261" t="s">
        <v>43428</v>
      </c>
      <c r="M1261" t="s">
        <v>40254</v>
      </c>
      <c r="N1261" t="s">
        <v>22850</v>
      </c>
      <c r="O1261" t="s">
        <v>22853</v>
      </c>
    </row>
    <row r="1262" spans="1:31" x14ac:dyDescent="0.2">
      <c r="A1262" t="s">
        <v>22170</v>
      </c>
      <c r="B1262" t="s">
        <v>22171</v>
      </c>
      <c r="C1262">
        <v>36839426</v>
      </c>
      <c r="D1262" t="s">
        <v>22169</v>
      </c>
      <c r="E1262" t="s">
        <v>1</v>
      </c>
      <c r="F1262" s="6" t="s">
        <v>220</v>
      </c>
      <c r="G1262" s="1" t="s">
        <v>220</v>
      </c>
      <c r="H1262" t="s">
        <v>40248</v>
      </c>
      <c r="I1262" t="s">
        <v>40249</v>
      </c>
      <c r="J1262" t="s">
        <v>22894</v>
      </c>
      <c r="K1262" t="s">
        <v>22853</v>
      </c>
    </row>
    <row r="1263" spans="1:31" x14ac:dyDescent="0.2">
      <c r="A1263" t="s">
        <v>3314</v>
      </c>
      <c r="B1263" t="s">
        <v>3315</v>
      </c>
      <c r="C1263">
        <v>4222491</v>
      </c>
      <c r="D1263" t="s">
        <v>3313</v>
      </c>
      <c r="E1263" t="s">
        <v>1</v>
      </c>
      <c r="F1263" s="6" t="s">
        <v>216</v>
      </c>
      <c r="G1263" s="1" t="s">
        <v>216</v>
      </c>
      <c r="H1263" t="s">
        <v>25561</v>
      </c>
      <c r="I1263" t="s">
        <v>25562</v>
      </c>
      <c r="J1263" t="s">
        <v>22850</v>
      </c>
      <c r="K1263" t="s">
        <v>22853</v>
      </c>
      <c r="L1263" t="s">
        <v>41216</v>
      </c>
      <c r="M1263" t="s">
        <v>25563</v>
      </c>
      <c r="N1263" t="s">
        <v>22850</v>
      </c>
      <c r="O1263" t="s">
        <v>22853</v>
      </c>
    </row>
    <row r="1264" spans="1:31" x14ac:dyDescent="0.2">
      <c r="A1264" t="s">
        <v>3308</v>
      </c>
      <c r="B1264" t="s">
        <v>3309</v>
      </c>
      <c r="C1264">
        <v>35709227</v>
      </c>
      <c r="D1264" t="s">
        <v>3307</v>
      </c>
      <c r="E1264" t="s">
        <v>1</v>
      </c>
      <c r="F1264" s="6" t="s">
        <v>1109</v>
      </c>
      <c r="G1264" s="1" t="s">
        <v>1109</v>
      </c>
      <c r="H1264" t="s">
        <v>25556</v>
      </c>
      <c r="I1264" t="s">
        <v>25557</v>
      </c>
      <c r="J1264" t="s">
        <v>22850</v>
      </c>
      <c r="K1264" t="s">
        <v>22853</v>
      </c>
      <c r="L1264" t="s">
        <v>41215</v>
      </c>
      <c r="M1264" t="s">
        <v>25558</v>
      </c>
      <c r="N1264" t="s">
        <v>22850</v>
      </c>
      <c r="O1264" t="s">
        <v>22853</v>
      </c>
    </row>
    <row r="1265" spans="1:19" x14ac:dyDescent="0.2">
      <c r="A1265" t="s">
        <v>3305</v>
      </c>
      <c r="B1265" t="s">
        <v>3306</v>
      </c>
      <c r="C1265">
        <v>44257848</v>
      </c>
      <c r="D1265" t="s">
        <v>3304</v>
      </c>
      <c r="E1265" t="s">
        <v>1</v>
      </c>
      <c r="F1265" s="6" t="s">
        <v>857</v>
      </c>
      <c r="G1265" s="1" t="s">
        <v>857</v>
      </c>
      <c r="H1265" t="s">
        <v>25552</v>
      </c>
      <c r="I1265" t="s">
        <v>25553</v>
      </c>
      <c r="J1265" t="s">
        <v>22850</v>
      </c>
      <c r="K1265" t="s">
        <v>22853</v>
      </c>
      <c r="L1265" t="s">
        <v>41214</v>
      </c>
      <c r="M1265" t="s">
        <v>25554</v>
      </c>
      <c r="N1265" t="s">
        <v>22850</v>
      </c>
      <c r="O1265" t="s">
        <v>22853</v>
      </c>
      <c r="P1265" t="s">
        <v>43855</v>
      </c>
      <c r="Q1265" t="s">
        <v>25555</v>
      </c>
      <c r="R1265" t="s">
        <v>22850</v>
      </c>
      <c r="S1265" t="s">
        <v>22853</v>
      </c>
    </row>
    <row r="1266" spans="1:19" x14ac:dyDescent="0.2">
      <c r="A1266" t="s">
        <v>3302</v>
      </c>
      <c r="B1266" t="s">
        <v>3303</v>
      </c>
      <c r="C1266">
        <v>36638064</v>
      </c>
      <c r="D1266" t="s">
        <v>3301</v>
      </c>
      <c r="E1266" t="s">
        <v>1</v>
      </c>
      <c r="F1266" s="6" t="s">
        <v>25</v>
      </c>
      <c r="G1266" s="1" t="s">
        <v>25</v>
      </c>
      <c r="H1266" t="s">
        <v>25550</v>
      </c>
      <c r="I1266" t="s">
        <v>25551</v>
      </c>
      <c r="J1266" t="s">
        <v>22850</v>
      </c>
      <c r="K1266" t="s">
        <v>22853</v>
      </c>
      <c r="L1266" t="s">
        <v>41213</v>
      </c>
      <c r="M1266" t="s">
        <v>25551</v>
      </c>
      <c r="N1266" t="s">
        <v>22850</v>
      </c>
      <c r="O1266" t="s">
        <v>22853</v>
      </c>
    </row>
    <row r="1267" spans="1:19" x14ac:dyDescent="0.2">
      <c r="A1267" t="s">
        <v>3311</v>
      </c>
      <c r="B1267" t="s">
        <v>3312</v>
      </c>
      <c r="C1267">
        <v>46323279</v>
      </c>
      <c r="D1267" t="s">
        <v>3310</v>
      </c>
      <c r="E1267" t="s">
        <v>1</v>
      </c>
      <c r="F1267" s="6" t="s">
        <v>45</v>
      </c>
      <c r="G1267" s="1" t="s">
        <v>45</v>
      </c>
      <c r="H1267" t="s">
        <v>25559</v>
      </c>
      <c r="I1267" t="s">
        <v>25560</v>
      </c>
      <c r="J1267" t="s">
        <v>22856</v>
      </c>
      <c r="K1267" t="s">
        <v>22853</v>
      </c>
    </row>
    <row r="1268" spans="1:19" x14ac:dyDescent="0.2">
      <c r="A1268" t="s">
        <v>3296</v>
      </c>
      <c r="B1268" t="s">
        <v>3297</v>
      </c>
      <c r="C1268">
        <v>44514557</v>
      </c>
      <c r="D1268" t="s">
        <v>3295</v>
      </c>
      <c r="E1268" t="s">
        <v>1</v>
      </c>
      <c r="F1268" s="6" t="s">
        <v>49</v>
      </c>
      <c r="G1268" s="1" t="s">
        <v>49</v>
      </c>
      <c r="H1268" t="s">
        <v>25544</v>
      </c>
      <c r="I1268" t="s">
        <v>25545</v>
      </c>
      <c r="J1268" t="s">
        <v>22856</v>
      </c>
      <c r="K1268" t="s">
        <v>22853</v>
      </c>
    </row>
    <row r="1269" spans="1:19" x14ac:dyDescent="0.2">
      <c r="A1269" t="s">
        <v>3293</v>
      </c>
      <c r="B1269" t="s">
        <v>3294</v>
      </c>
      <c r="C1269">
        <v>28968506</v>
      </c>
      <c r="D1269" t="s">
        <v>3292</v>
      </c>
      <c r="E1269" t="s">
        <v>1</v>
      </c>
      <c r="F1269" s="6" t="s">
        <v>419</v>
      </c>
      <c r="G1269" s="1" t="s">
        <v>419</v>
      </c>
      <c r="H1269" t="s">
        <v>25541</v>
      </c>
      <c r="I1269" t="s">
        <v>25542</v>
      </c>
      <c r="J1269" t="s">
        <v>22894</v>
      </c>
      <c r="K1269" t="s">
        <v>22853</v>
      </c>
      <c r="L1269" t="s">
        <v>41211</v>
      </c>
      <c r="M1269" t="s">
        <v>25543</v>
      </c>
      <c r="N1269" t="s">
        <v>22894</v>
      </c>
      <c r="O1269" t="s">
        <v>22853</v>
      </c>
    </row>
    <row r="1270" spans="1:19" x14ac:dyDescent="0.2">
      <c r="A1270" t="s">
        <v>3299</v>
      </c>
      <c r="B1270" t="s">
        <v>3300</v>
      </c>
      <c r="C1270">
        <v>47978929</v>
      </c>
      <c r="D1270" t="s">
        <v>3298</v>
      </c>
      <c r="E1270" t="s">
        <v>1</v>
      </c>
      <c r="F1270" s="6" t="s">
        <v>721</v>
      </c>
      <c r="G1270" s="1" t="s">
        <v>721</v>
      </c>
      <c r="H1270" t="s">
        <v>25546</v>
      </c>
      <c r="I1270" t="s">
        <v>25547</v>
      </c>
      <c r="J1270" t="s">
        <v>22850</v>
      </c>
      <c r="K1270" t="s">
        <v>22853</v>
      </c>
      <c r="L1270" t="s">
        <v>41212</v>
      </c>
      <c r="M1270" t="s">
        <v>25548</v>
      </c>
      <c r="N1270" t="s">
        <v>22940</v>
      </c>
      <c r="O1270" t="s">
        <v>22853</v>
      </c>
      <c r="P1270" t="s">
        <v>43854</v>
      </c>
      <c r="Q1270" t="s">
        <v>25549</v>
      </c>
      <c r="R1270" t="s">
        <v>22940</v>
      </c>
      <c r="S1270" t="s">
        <v>22853</v>
      </c>
    </row>
    <row r="1271" spans="1:19" x14ac:dyDescent="0.2">
      <c r="A1271" t="s">
        <v>3290</v>
      </c>
      <c r="B1271" t="s">
        <v>3291</v>
      </c>
      <c r="C1271">
        <v>45510172</v>
      </c>
      <c r="D1271" t="s">
        <v>3289</v>
      </c>
      <c r="E1271" t="s">
        <v>1</v>
      </c>
      <c r="F1271" s="6" t="s">
        <v>473</v>
      </c>
      <c r="G1271" s="1" t="s">
        <v>473</v>
      </c>
      <c r="H1271" t="s">
        <v>25538</v>
      </c>
      <c r="I1271" t="s">
        <v>25539</v>
      </c>
      <c r="J1271" t="s">
        <v>22850</v>
      </c>
      <c r="K1271" t="s">
        <v>22853</v>
      </c>
      <c r="L1271" t="s">
        <v>41210</v>
      </c>
      <c r="M1271" t="s">
        <v>25540</v>
      </c>
      <c r="N1271" t="s">
        <v>22850</v>
      </c>
      <c r="O1271" t="s">
        <v>22853</v>
      </c>
    </row>
    <row r="1272" spans="1:19" x14ac:dyDescent="0.2">
      <c r="A1272" t="s">
        <v>3287</v>
      </c>
      <c r="B1272" t="s">
        <v>3288</v>
      </c>
      <c r="C1272">
        <v>46853341</v>
      </c>
      <c r="D1272" t="s">
        <v>3286</v>
      </c>
      <c r="E1272" t="s">
        <v>1</v>
      </c>
      <c r="F1272" s="6" t="s">
        <v>53</v>
      </c>
      <c r="G1272" s="1" t="s">
        <v>53</v>
      </c>
      <c r="H1272" t="s">
        <v>25536</v>
      </c>
      <c r="I1272" t="s">
        <v>25537</v>
      </c>
      <c r="J1272" t="s">
        <v>22850</v>
      </c>
      <c r="K1272" t="s">
        <v>22853</v>
      </c>
    </row>
    <row r="1273" spans="1:19" x14ac:dyDescent="0.2">
      <c r="A1273" t="s">
        <v>3284</v>
      </c>
      <c r="B1273" t="s">
        <v>3285</v>
      </c>
      <c r="C1273">
        <v>47626208</v>
      </c>
      <c r="D1273" t="s">
        <v>3283</v>
      </c>
      <c r="E1273" t="s">
        <v>1</v>
      </c>
      <c r="F1273" s="6" t="s">
        <v>243</v>
      </c>
      <c r="G1273" s="1" t="s">
        <v>243</v>
      </c>
      <c r="H1273" t="s">
        <v>25534</v>
      </c>
      <c r="I1273" t="s">
        <v>25535</v>
      </c>
      <c r="J1273" t="s">
        <v>22850</v>
      </c>
      <c r="K1273" t="s">
        <v>22853</v>
      </c>
    </row>
    <row r="1274" spans="1:19" x14ac:dyDescent="0.2">
      <c r="A1274" t="s">
        <v>3282</v>
      </c>
      <c r="B1274" t="s">
        <v>1136</v>
      </c>
      <c r="C1274">
        <v>46745092</v>
      </c>
      <c r="D1274" t="s">
        <v>618</v>
      </c>
      <c r="E1274" t="s">
        <v>1</v>
      </c>
      <c r="F1274" s="6" t="s">
        <v>14</v>
      </c>
      <c r="G1274" s="1" t="s">
        <v>14</v>
      </c>
      <c r="H1274" t="s">
        <v>23705</v>
      </c>
      <c r="I1274" t="s">
        <v>23285</v>
      </c>
      <c r="J1274" t="s">
        <v>22850</v>
      </c>
      <c r="K1274" t="s">
        <v>22853</v>
      </c>
    </row>
    <row r="1275" spans="1:19" x14ac:dyDescent="0.2">
      <c r="A1275" t="s">
        <v>3280</v>
      </c>
      <c r="B1275" t="s">
        <v>3281</v>
      </c>
      <c r="C1275">
        <v>31578101</v>
      </c>
      <c r="D1275" t="s">
        <v>3278</v>
      </c>
      <c r="E1275" t="s">
        <v>1</v>
      </c>
      <c r="F1275" s="6" t="s">
        <v>3279</v>
      </c>
      <c r="G1275" s="1" t="s">
        <v>3279</v>
      </c>
      <c r="H1275" t="s">
        <v>25532</v>
      </c>
      <c r="I1275" t="s">
        <v>25533</v>
      </c>
      <c r="J1275" t="s">
        <v>22856</v>
      </c>
      <c r="K1275" t="s">
        <v>22853</v>
      </c>
    </row>
    <row r="1276" spans="1:19" x14ac:dyDescent="0.2">
      <c r="A1276" t="s">
        <v>3273</v>
      </c>
      <c r="B1276" t="s">
        <v>3274</v>
      </c>
      <c r="C1276">
        <v>45931852</v>
      </c>
      <c r="D1276" t="s">
        <v>3272</v>
      </c>
      <c r="E1276" t="s">
        <v>1</v>
      </c>
      <c r="F1276" s="6" t="s">
        <v>461</v>
      </c>
      <c r="G1276" s="1" t="s">
        <v>461</v>
      </c>
      <c r="H1276" t="s">
        <v>25527</v>
      </c>
      <c r="I1276" t="s">
        <v>25528</v>
      </c>
      <c r="J1276" t="s">
        <v>22850</v>
      </c>
      <c r="K1276" t="s">
        <v>22853</v>
      </c>
      <c r="L1276" t="s">
        <v>41209</v>
      </c>
      <c r="M1276" t="s">
        <v>25529</v>
      </c>
      <c r="N1276" t="s">
        <v>22850</v>
      </c>
      <c r="O1276" t="s">
        <v>22853</v>
      </c>
    </row>
    <row r="1277" spans="1:19" x14ac:dyDescent="0.2">
      <c r="A1277" t="s">
        <v>3270</v>
      </c>
      <c r="B1277" t="s">
        <v>3271</v>
      </c>
      <c r="C1277">
        <v>35891866</v>
      </c>
      <c r="D1277" t="s">
        <v>3269</v>
      </c>
      <c r="E1277" t="s">
        <v>1</v>
      </c>
      <c r="F1277" s="6" t="s">
        <v>45</v>
      </c>
      <c r="G1277" s="1" t="s">
        <v>45</v>
      </c>
      <c r="H1277" t="s">
        <v>25525</v>
      </c>
      <c r="I1277" t="s">
        <v>25526</v>
      </c>
      <c r="J1277" t="s">
        <v>22856</v>
      </c>
      <c r="K1277" t="s">
        <v>22853</v>
      </c>
    </row>
    <row r="1278" spans="1:19" x14ac:dyDescent="0.2">
      <c r="A1278" t="s">
        <v>22167</v>
      </c>
      <c r="B1278" t="s">
        <v>22168</v>
      </c>
      <c r="C1278">
        <v>43891811</v>
      </c>
      <c r="D1278" t="s">
        <v>22166</v>
      </c>
      <c r="E1278" t="s">
        <v>1</v>
      </c>
      <c r="F1278" s="6" t="s">
        <v>45</v>
      </c>
      <c r="G1278" s="1" t="s">
        <v>45</v>
      </c>
      <c r="H1278" t="s">
        <v>30204</v>
      </c>
      <c r="I1278" t="s">
        <v>40247</v>
      </c>
      <c r="J1278" t="s">
        <v>22850</v>
      </c>
      <c r="K1278" t="s">
        <v>22853</v>
      </c>
    </row>
    <row r="1279" spans="1:19" x14ac:dyDescent="0.2">
      <c r="A1279" t="s">
        <v>22164</v>
      </c>
      <c r="B1279" t="s">
        <v>22165</v>
      </c>
      <c r="C1279">
        <v>31571441</v>
      </c>
      <c r="D1279" t="s">
        <v>22163</v>
      </c>
      <c r="E1279" t="s">
        <v>1</v>
      </c>
      <c r="F1279" s="6" t="s">
        <v>473</v>
      </c>
      <c r="G1279" s="1" t="s">
        <v>473</v>
      </c>
      <c r="H1279" t="s">
        <v>40244</v>
      </c>
      <c r="I1279" t="s">
        <v>40245</v>
      </c>
      <c r="J1279" t="s">
        <v>22850</v>
      </c>
      <c r="K1279" t="s">
        <v>22853</v>
      </c>
      <c r="L1279" t="s">
        <v>43427</v>
      </c>
      <c r="M1279" t="s">
        <v>40246</v>
      </c>
      <c r="N1279" t="s">
        <v>22850</v>
      </c>
      <c r="O1279" t="s">
        <v>22853</v>
      </c>
    </row>
    <row r="1280" spans="1:19" x14ac:dyDescent="0.2">
      <c r="A1280" t="s">
        <v>22173</v>
      </c>
      <c r="B1280" t="s">
        <v>22174</v>
      </c>
      <c r="C1280">
        <v>46662421</v>
      </c>
      <c r="D1280" t="s">
        <v>22172</v>
      </c>
      <c r="E1280" t="s">
        <v>1</v>
      </c>
      <c r="F1280" s="6" t="s">
        <v>326</v>
      </c>
      <c r="G1280" s="1" t="s">
        <v>326</v>
      </c>
      <c r="H1280" t="s">
        <v>40250</v>
      </c>
      <c r="I1280" t="s">
        <v>40251</v>
      </c>
      <c r="J1280" t="s">
        <v>22850</v>
      </c>
      <c r="K1280" t="s">
        <v>22853</v>
      </c>
    </row>
    <row r="1281" spans="1:39" x14ac:dyDescent="0.2">
      <c r="A1281" t="s">
        <v>22158</v>
      </c>
      <c r="B1281" t="s">
        <v>22159</v>
      </c>
      <c r="C1281">
        <v>46926771</v>
      </c>
      <c r="D1281" t="s">
        <v>22157</v>
      </c>
      <c r="E1281" t="s">
        <v>1</v>
      </c>
      <c r="F1281" s="6" t="s">
        <v>85</v>
      </c>
      <c r="G1281" s="1" t="s">
        <v>85</v>
      </c>
      <c r="H1281" t="s">
        <v>40243</v>
      </c>
      <c r="I1281" t="s">
        <v>39668</v>
      </c>
      <c r="J1281" t="s">
        <v>22856</v>
      </c>
      <c r="K1281" t="s">
        <v>22853</v>
      </c>
    </row>
    <row r="1282" spans="1:39" x14ac:dyDescent="0.2">
      <c r="A1282" t="s">
        <v>3359</v>
      </c>
      <c r="B1282" t="s">
        <v>3360</v>
      </c>
      <c r="C1282">
        <v>36485861</v>
      </c>
      <c r="D1282" t="s">
        <v>3358</v>
      </c>
      <c r="E1282" t="s">
        <v>784</v>
      </c>
      <c r="F1282" s="6" t="s">
        <v>285</v>
      </c>
      <c r="G1282" s="1" t="s">
        <v>285</v>
      </c>
      <c r="H1282" t="s">
        <v>25604</v>
      </c>
      <c r="I1282" t="s">
        <v>25605</v>
      </c>
      <c r="J1282" t="s">
        <v>22894</v>
      </c>
      <c r="K1282" t="s">
        <v>22853</v>
      </c>
      <c r="L1282" t="s">
        <v>41223</v>
      </c>
      <c r="M1282" t="s">
        <v>25606</v>
      </c>
      <c r="N1282" t="s">
        <v>22894</v>
      </c>
      <c r="O1282" t="s">
        <v>22853</v>
      </c>
      <c r="P1282" t="s">
        <v>43864</v>
      </c>
      <c r="Q1282" t="s">
        <v>25607</v>
      </c>
      <c r="R1282" t="s">
        <v>22894</v>
      </c>
      <c r="S1282" t="s">
        <v>22853</v>
      </c>
    </row>
    <row r="1283" spans="1:39" x14ac:dyDescent="0.2">
      <c r="A1283" t="s">
        <v>3356</v>
      </c>
      <c r="B1283" t="s">
        <v>3357</v>
      </c>
      <c r="C1283">
        <v>35837390</v>
      </c>
      <c r="D1283" t="s">
        <v>3355</v>
      </c>
      <c r="E1283" t="s">
        <v>1</v>
      </c>
      <c r="F1283" s="6" t="s">
        <v>220</v>
      </c>
      <c r="G1283" s="1" t="s">
        <v>220</v>
      </c>
      <c r="H1283" t="s">
        <v>25601</v>
      </c>
      <c r="I1283" t="s">
        <v>25602</v>
      </c>
      <c r="J1283" t="s">
        <v>22850</v>
      </c>
      <c r="K1283" t="s">
        <v>22853</v>
      </c>
      <c r="L1283" t="s">
        <v>41222</v>
      </c>
      <c r="M1283" t="s">
        <v>25603</v>
      </c>
      <c r="N1283" t="s">
        <v>22850</v>
      </c>
      <c r="O1283" t="s">
        <v>22853</v>
      </c>
    </row>
    <row r="1284" spans="1:39" x14ac:dyDescent="0.2">
      <c r="A1284" t="s">
        <v>3354</v>
      </c>
      <c r="B1284" t="s">
        <v>2278</v>
      </c>
      <c r="C1284">
        <v>36854972</v>
      </c>
      <c r="D1284" t="s">
        <v>3353</v>
      </c>
      <c r="E1284" t="s">
        <v>1</v>
      </c>
      <c r="F1284" s="6" t="s">
        <v>1128</v>
      </c>
      <c r="G1284" s="1" t="s">
        <v>1128</v>
      </c>
      <c r="H1284" t="s">
        <v>25599</v>
      </c>
      <c r="I1284" t="s">
        <v>25600</v>
      </c>
      <c r="J1284" t="s">
        <v>22856</v>
      </c>
      <c r="K1284" t="s">
        <v>22853</v>
      </c>
    </row>
    <row r="1285" spans="1:39" x14ac:dyDescent="0.2">
      <c r="A1285" t="s">
        <v>3351</v>
      </c>
      <c r="B1285" t="s">
        <v>3352</v>
      </c>
      <c r="C1285">
        <v>44013361</v>
      </c>
      <c r="D1285" t="s">
        <v>3348</v>
      </c>
      <c r="E1285" t="s">
        <v>1</v>
      </c>
      <c r="F1285" s="6" t="s">
        <v>254</v>
      </c>
      <c r="G1285" s="1" t="s">
        <v>254</v>
      </c>
      <c r="H1285" t="s">
        <v>25597</v>
      </c>
      <c r="I1285" t="s">
        <v>25598</v>
      </c>
      <c r="J1285" t="s">
        <v>22850</v>
      </c>
      <c r="K1285" t="s">
        <v>22853</v>
      </c>
    </row>
    <row r="1286" spans="1:39" x14ac:dyDescent="0.2">
      <c r="A1286" t="s">
        <v>3349</v>
      </c>
      <c r="B1286" t="s">
        <v>3350</v>
      </c>
      <c r="C1286">
        <v>45930708</v>
      </c>
      <c r="D1286" t="s">
        <v>3348</v>
      </c>
      <c r="E1286" t="s">
        <v>1</v>
      </c>
      <c r="F1286" s="6" t="s">
        <v>344</v>
      </c>
      <c r="G1286" s="1" t="s">
        <v>344</v>
      </c>
      <c r="H1286" t="s">
        <v>25597</v>
      </c>
      <c r="I1286" t="s">
        <v>25598</v>
      </c>
      <c r="J1286" t="s">
        <v>22850</v>
      </c>
      <c r="K1286" t="s">
        <v>22853</v>
      </c>
    </row>
    <row r="1287" spans="1:39" x14ac:dyDescent="0.2">
      <c r="A1287" t="s">
        <v>3346</v>
      </c>
      <c r="B1287" t="s">
        <v>3347</v>
      </c>
      <c r="C1287">
        <v>44654481</v>
      </c>
      <c r="E1287" t="s">
        <v>1</v>
      </c>
      <c r="F1287" s="6" t="s">
        <v>336</v>
      </c>
      <c r="G1287" s="1" t="s">
        <v>336</v>
      </c>
      <c r="H1287" t="s">
        <v>25595</v>
      </c>
      <c r="I1287" t="s">
        <v>25596</v>
      </c>
      <c r="J1287" t="s">
        <v>22850</v>
      </c>
      <c r="K1287" t="s">
        <v>22853</v>
      </c>
    </row>
    <row r="1288" spans="1:39" x14ac:dyDescent="0.2">
      <c r="A1288" t="s">
        <v>3344</v>
      </c>
      <c r="B1288" t="s">
        <v>3345</v>
      </c>
      <c r="C1288">
        <v>35733853</v>
      </c>
      <c r="D1288" t="s">
        <v>3343</v>
      </c>
      <c r="E1288" t="s">
        <v>1</v>
      </c>
      <c r="F1288" s="6" t="s">
        <v>70</v>
      </c>
      <c r="G1288" s="1" t="s">
        <v>70</v>
      </c>
      <c r="H1288" t="s">
        <v>25593</v>
      </c>
      <c r="I1288" t="s">
        <v>25594</v>
      </c>
      <c r="J1288" t="s">
        <v>22856</v>
      </c>
      <c r="K1288" t="s">
        <v>22853</v>
      </c>
    </row>
    <row r="1289" spans="1:39" x14ac:dyDescent="0.2">
      <c r="A1289" t="s">
        <v>3341</v>
      </c>
      <c r="B1289" t="s">
        <v>3342</v>
      </c>
      <c r="C1289">
        <v>44753781</v>
      </c>
      <c r="D1289" t="s">
        <v>3340</v>
      </c>
      <c r="E1289" t="s">
        <v>1</v>
      </c>
      <c r="F1289" s="6" t="s">
        <v>1252</v>
      </c>
      <c r="G1289" s="1" t="s">
        <v>1252</v>
      </c>
      <c r="H1289" t="s">
        <v>25591</v>
      </c>
      <c r="I1289" t="s">
        <v>25592</v>
      </c>
      <c r="J1289" t="s">
        <v>22850</v>
      </c>
      <c r="K1289" t="s">
        <v>22853</v>
      </c>
    </row>
    <row r="1290" spans="1:39" x14ac:dyDescent="0.2">
      <c r="A1290" t="s">
        <v>3338</v>
      </c>
      <c r="B1290" t="s">
        <v>3339</v>
      </c>
      <c r="C1290">
        <v>35847387</v>
      </c>
      <c r="D1290" t="s">
        <v>3337</v>
      </c>
      <c r="E1290" t="s">
        <v>1</v>
      </c>
      <c r="F1290" s="6" t="s">
        <v>108</v>
      </c>
      <c r="G1290" s="1" t="s">
        <v>108</v>
      </c>
      <c r="H1290" t="s">
        <v>25589</v>
      </c>
      <c r="I1290" t="s">
        <v>25590</v>
      </c>
      <c r="J1290" t="s">
        <v>22850</v>
      </c>
      <c r="K1290" t="s">
        <v>22853</v>
      </c>
      <c r="L1290" t="s">
        <v>41221</v>
      </c>
      <c r="M1290" t="s">
        <v>25590</v>
      </c>
      <c r="N1290" t="s">
        <v>22850</v>
      </c>
      <c r="O1290" t="s">
        <v>22853</v>
      </c>
    </row>
    <row r="1291" spans="1:39" x14ac:dyDescent="0.2">
      <c r="A1291" t="s">
        <v>3335</v>
      </c>
      <c r="B1291" t="s">
        <v>3336</v>
      </c>
      <c r="C1291">
        <v>35810408</v>
      </c>
      <c r="D1291" t="s">
        <v>3334</v>
      </c>
      <c r="E1291" t="s">
        <v>1</v>
      </c>
      <c r="F1291" s="6" t="s">
        <v>473</v>
      </c>
      <c r="G1291" s="1" t="s">
        <v>473</v>
      </c>
      <c r="H1291" t="s">
        <v>25580</v>
      </c>
      <c r="I1291" t="s">
        <v>25581</v>
      </c>
      <c r="J1291" t="s">
        <v>22850</v>
      </c>
      <c r="K1291" t="s">
        <v>22853</v>
      </c>
      <c r="L1291" t="s">
        <v>41220</v>
      </c>
      <c r="M1291" t="s">
        <v>25582</v>
      </c>
      <c r="N1291" t="s">
        <v>22850</v>
      </c>
      <c r="O1291" t="s">
        <v>22853</v>
      </c>
      <c r="P1291" t="s">
        <v>43858</v>
      </c>
      <c r="Q1291" t="s">
        <v>25583</v>
      </c>
      <c r="R1291" t="s">
        <v>22940</v>
      </c>
      <c r="S1291" t="s">
        <v>22853</v>
      </c>
      <c r="T1291" t="s">
        <v>43859</v>
      </c>
      <c r="U1291" t="s">
        <v>25584</v>
      </c>
      <c r="V1291" t="s">
        <v>22940</v>
      </c>
      <c r="W1291" t="s">
        <v>22853</v>
      </c>
      <c r="X1291" t="s">
        <v>43860</v>
      </c>
      <c r="Y1291" t="s">
        <v>25585</v>
      </c>
      <c r="Z1291" t="s">
        <v>22940</v>
      </c>
      <c r="AA1291" t="s">
        <v>22853</v>
      </c>
      <c r="AB1291" t="s">
        <v>43861</v>
      </c>
      <c r="AC1291" t="s">
        <v>25586</v>
      </c>
      <c r="AD1291" t="s">
        <v>22940</v>
      </c>
      <c r="AE1291" t="s">
        <v>22853</v>
      </c>
      <c r="AF1291" t="s">
        <v>43862</v>
      </c>
      <c r="AG1291" t="s">
        <v>25587</v>
      </c>
      <c r="AH1291" t="s">
        <v>22940</v>
      </c>
      <c r="AI1291" t="s">
        <v>22853</v>
      </c>
      <c r="AJ1291" t="s">
        <v>43863</v>
      </c>
      <c r="AK1291" t="s">
        <v>25588</v>
      </c>
      <c r="AL1291" t="s">
        <v>22940</v>
      </c>
      <c r="AM1291" t="s">
        <v>22853</v>
      </c>
    </row>
    <row r="1292" spans="1:39" x14ac:dyDescent="0.2">
      <c r="A1292" t="s">
        <v>3332</v>
      </c>
      <c r="B1292" t="s">
        <v>3333</v>
      </c>
      <c r="C1292">
        <v>35872926</v>
      </c>
      <c r="D1292" t="s">
        <v>3331</v>
      </c>
      <c r="E1292" t="s">
        <v>1</v>
      </c>
      <c r="F1292" s="6" t="s">
        <v>18</v>
      </c>
      <c r="G1292" s="1" t="s">
        <v>18</v>
      </c>
      <c r="H1292" t="s">
        <v>25577</v>
      </c>
      <c r="I1292" t="s">
        <v>25578</v>
      </c>
      <c r="J1292" t="s">
        <v>22850</v>
      </c>
      <c r="K1292" t="s">
        <v>22853</v>
      </c>
      <c r="L1292" t="s">
        <v>41219</v>
      </c>
      <c r="M1292" t="s">
        <v>25579</v>
      </c>
      <c r="N1292" t="s">
        <v>22850</v>
      </c>
      <c r="O1292" t="s">
        <v>22853</v>
      </c>
    </row>
    <row r="1293" spans="1:39" x14ac:dyDescent="0.2">
      <c r="A1293" t="s">
        <v>3326</v>
      </c>
      <c r="B1293" t="s">
        <v>3327</v>
      </c>
      <c r="C1293">
        <v>44012187</v>
      </c>
      <c r="D1293" t="s">
        <v>3325</v>
      </c>
      <c r="E1293" t="s">
        <v>1</v>
      </c>
      <c r="F1293" s="6" t="s">
        <v>250</v>
      </c>
      <c r="G1293" s="1" t="s">
        <v>250</v>
      </c>
      <c r="H1293" t="s">
        <v>25573</v>
      </c>
      <c r="I1293" t="s">
        <v>25574</v>
      </c>
      <c r="J1293" t="s">
        <v>22850</v>
      </c>
      <c r="K1293" t="s">
        <v>22853</v>
      </c>
    </row>
    <row r="1294" spans="1:39" x14ac:dyDescent="0.2">
      <c r="A1294" t="s">
        <v>3323</v>
      </c>
      <c r="B1294" t="s">
        <v>3324</v>
      </c>
      <c r="C1294">
        <v>44211473</v>
      </c>
      <c r="D1294" t="s">
        <v>3322</v>
      </c>
      <c r="E1294" t="s">
        <v>1</v>
      </c>
      <c r="F1294" s="6" t="s">
        <v>243</v>
      </c>
      <c r="G1294" s="1" t="s">
        <v>243</v>
      </c>
      <c r="H1294" t="s">
        <v>25571</v>
      </c>
      <c r="I1294" t="s">
        <v>25572</v>
      </c>
      <c r="J1294" t="s">
        <v>22850</v>
      </c>
      <c r="K1294" t="s">
        <v>22853</v>
      </c>
    </row>
    <row r="1295" spans="1:39" x14ac:dyDescent="0.2">
      <c r="A1295" t="s">
        <v>3320</v>
      </c>
      <c r="B1295" t="s">
        <v>3321</v>
      </c>
      <c r="C1295">
        <v>31340628</v>
      </c>
      <c r="D1295" t="s">
        <v>3319</v>
      </c>
      <c r="E1295" t="s">
        <v>1</v>
      </c>
      <c r="F1295" s="6" t="s">
        <v>1252</v>
      </c>
      <c r="G1295" s="1" t="s">
        <v>1252</v>
      </c>
      <c r="H1295" t="s">
        <v>25566</v>
      </c>
      <c r="I1295" t="s">
        <v>25567</v>
      </c>
      <c r="J1295" t="s">
        <v>22894</v>
      </c>
      <c r="K1295" t="s">
        <v>22853</v>
      </c>
      <c r="L1295" t="s">
        <v>41218</v>
      </c>
      <c r="M1295" t="s">
        <v>25568</v>
      </c>
      <c r="N1295" t="s">
        <v>22894</v>
      </c>
      <c r="O1295" t="s">
        <v>22853</v>
      </c>
      <c r="P1295" t="s">
        <v>43856</v>
      </c>
      <c r="Q1295" t="s">
        <v>25569</v>
      </c>
      <c r="R1295" t="s">
        <v>22894</v>
      </c>
      <c r="S1295" t="s">
        <v>22853</v>
      </c>
      <c r="T1295" t="s">
        <v>43857</v>
      </c>
      <c r="U1295" t="s">
        <v>25570</v>
      </c>
      <c r="V1295" t="s">
        <v>22894</v>
      </c>
      <c r="W1295" t="s">
        <v>22853</v>
      </c>
    </row>
    <row r="1296" spans="1:39" x14ac:dyDescent="0.2">
      <c r="A1296" t="s">
        <v>3317</v>
      </c>
      <c r="B1296" t="s">
        <v>3318</v>
      </c>
      <c r="C1296">
        <v>35684038</v>
      </c>
      <c r="D1296" t="s">
        <v>3316</v>
      </c>
      <c r="E1296" t="s">
        <v>1</v>
      </c>
      <c r="F1296" s="6" t="s">
        <v>126</v>
      </c>
      <c r="G1296" s="1" t="s">
        <v>126</v>
      </c>
      <c r="H1296" t="s">
        <v>25564</v>
      </c>
      <c r="I1296" t="s">
        <v>25565</v>
      </c>
      <c r="J1296" t="s">
        <v>22856</v>
      </c>
      <c r="K1296" t="s">
        <v>22853</v>
      </c>
      <c r="L1296" t="s">
        <v>41217</v>
      </c>
      <c r="M1296" t="s">
        <v>25565</v>
      </c>
      <c r="N1296" t="s">
        <v>22856</v>
      </c>
      <c r="O1296" t="s">
        <v>22853</v>
      </c>
    </row>
    <row r="1297" spans="1:27" x14ac:dyDescent="0.2">
      <c r="A1297" t="s">
        <v>22156</v>
      </c>
      <c r="B1297" t="s">
        <v>5857</v>
      </c>
      <c r="C1297">
        <v>45646473</v>
      </c>
      <c r="D1297" t="s">
        <v>22155</v>
      </c>
      <c r="E1297" t="s">
        <v>1</v>
      </c>
      <c r="F1297" s="6" t="s">
        <v>116</v>
      </c>
      <c r="G1297" s="1" t="s">
        <v>116</v>
      </c>
      <c r="H1297" t="s">
        <v>40240</v>
      </c>
      <c r="I1297" t="s">
        <v>40241</v>
      </c>
      <c r="J1297" t="s">
        <v>22850</v>
      </c>
      <c r="K1297" t="s">
        <v>22853</v>
      </c>
      <c r="L1297" t="s">
        <v>43426</v>
      </c>
      <c r="M1297" t="s">
        <v>40242</v>
      </c>
      <c r="N1297" t="s">
        <v>22850</v>
      </c>
      <c r="O1297" t="s">
        <v>22853</v>
      </c>
    </row>
    <row r="1298" spans="1:27" x14ac:dyDescent="0.2">
      <c r="A1298" t="s">
        <v>22153</v>
      </c>
      <c r="B1298" t="s">
        <v>22154</v>
      </c>
      <c r="C1298">
        <v>31690378</v>
      </c>
      <c r="D1298" t="s">
        <v>22152</v>
      </c>
      <c r="E1298" t="s">
        <v>161</v>
      </c>
      <c r="F1298" s="6" t="s">
        <v>53</v>
      </c>
      <c r="G1298" s="1" t="s">
        <v>53</v>
      </c>
      <c r="H1298" t="s">
        <v>40236</v>
      </c>
      <c r="I1298" t="s">
        <v>40237</v>
      </c>
      <c r="J1298" t="s">
        <v>22850</v>
      </c>
      <c r="K1298" t="s">
        <v>22853</v>
      </c>
      <c r="L1298" t="s">
        <v>43425</v>
      </c>
      <c r="M1298" t="s">
        <v>40238</v>
      </c>
      <c r="N1298" t="s">
        <v>22850</v>
      </c>
      <c r="O1298" t="s">
        <v>22853</v>
      </c>
      <c r="P1298" t="s">
        <v>43425</v>
      </c>
      <c r="Q1298" t="s">
        <v>40239</v>
      </c>
      <c r="R1298" t="s">
        <v>22850</v>
      </c>
      <c r="S1298" t="s">
        <v>22853</v>
      </c>
    </row>
    <row r="1299" spans="1:27" x14ac:dyDescent="0.2">
      <c r="A1299" t="s">
        <v>22150</v>
      </c>
      <c r="B1299" t="s">
        <v>22151</v>
      </c>
      <c r="C1299">
        <v>26177005</v>
      </c>
      <c r="D1299" t="s">
        <v>22149</v>
      </c>
      <c r="E1299" t="s">
        <v>161</v>
      </c>
      <c r="F1299" s="6" t="s">
        <v>1630</v>
      </c>
      <c r="G1299" s="1" t="s">
        <v>1630</v>
      </c>
      <c r="H1299" t="s">
        <v>25349</v>
      </c>
      <c r="I1299" t="s">
        <v>25350</v>
      </c>
      <c r="J1299" t="s">
        <v>22850</v>
      </c>
      <c r="K1299" t="s">
        <v>22853</v>
      </c>
      <c r="L1299" t="s">
        <v>41182</v>
      </c>
      <c r="M1299" t="s">
        <v>23662</v>
      </c>
      <c r="N1299" t="s">
        <v>22850</v>
      </c>
      <c r="O1299" t="s">
        <v>22853</v>
      </c>
    </row>
    <row r="1300" spans="1:27" x14ac:dyDescent="0.2">
      <c r="A1300" t="s">
        <v>22161</v>
      </c>
      <c r="B1300" t="s">
        <v>22162</v>
      </c>
      <c r="C1300">
        <v>632049128</v>
      </c>
      <c r="D1300" t="s">
        <v>22160</v>
      </c>
      <c r="E1300" t="s">
        <v>161</v>
      </c>
      <c r="F1300" s="6" t="s">
        <v>182</v>
      </c>
      <c r="G1300" s="1" t="s">
        <v>182</v>
      </c>
      <c r="H1300" t="s">
        <v>25349</v>
      </c>
      <c r="I1300" t="s">
        <v>25350</v>
      </c>
      <c r="J1300" t="s">
        <v>22850</v>
      </c>
      <c r="K1300" t="s">
        <v>22853</v>
      </c>
      <c r="L1300" t="s">
        <v>41182</v>
      </c>
      <c r="M1300" t="s">
        <v>23662</v>
      </c>
      <c r="N1300" t="s">
        <v>22850</v>
      </c>
      <c r="O1300" t="s">
        <v>22853</v>
      </c>
    </row>
    <row r="1301" spans="1:27" x14ac:dyDescent="0.2">
      <c r="A1301" t="s">
        <v>3407</v>
      </c>
      <c r="B1301" t="s">
        <v>3408</v>
      </c>
      <c r="C1301">
        <v>35883022</v>
      </c>
      <c r="D1301" t="s">
        <v>3406</v>
      </c>
      <c r="E1301" t="s">
        <v>1</v>
      </c>
      <c r="F1301" s="6" t="s">
        <v>1167</v>
      </c>
      <c r="G1301" s="1" t="s">
        <v>1167</v>
      </c>
      <c r="H1301" t="s">
        <v>25651</v>
      </c>
      <c r="I1301" t="s">
        <v>25652</v>
      </c>
      <c r="J1301" t="s">
        <v>22856</v>
      </c>
      <c r="K1301" t="s">
        <v>22853</v>
      </c>
    </row>
    <row r="1302" spans="1:27" x14ac:dyDescent="0.2">
      <c r="A1302" t="s">
        <v>3404</v>
      </c>
      <c r="B1302" t="s">
        <v>3405</v>
      </c>
      <c r="C1302">
        <v>47992077</v>
      </c>
      <c r="D1302" t="s">
        <v>3403</v>
      </c>
      <c r="E1302" t="s">
        <v>1</v>
      </c>
      <c r="F1302" s="6" t="s">
        <v>120</v>
      </c>
      <c r="G1302" s="1" t="s">
        <v>120</v>
      </c>
      <c r="H1302" t="s">
        <v>25649</v>
      </c>
      <c r="I1302" t="s">
        <v>25650</v>
      </c>
      <c r="J1302" t="s">
        <v>22850</v>
      </c>
      <c r="K1302" t="s">
        <v>22853</v>
      </c>
    </row>
    <row r="1303" spans="1:27" x14ac:dyDescent="0.2">
      <c r="A1303" t="s">
        <v>3401</v>
      </c>
      <c r="B1303" t="s">
        <v>3402</v>
      </c>
      <c r="C1303" t="s">
        <v>3400</v>
      </c>
      <c r="D1303" t="s">
        <v>3399</v>
      </c>
      <c r="E1303" t="s">
        <v>161</v>
      </c>
      <c r="F1303" s="6" t="s">
        <v>182</v>
      </c>
      <c r="G1303" s="1" t="s">
        <v>182</v>
      </c>
      <c r="H1303" t="s">
        <v>25643</v>
      </c>
      <c r="I1303" t="s">
        <v>25644</v>
      </c>
      <c r="J1303" t="s">
        <v>22894</v>
      </c>
      <c r="K1303" t="s">
        <v>22853</v>
      </c>
      <c r="L1303" t="s">
        <v>41231</v>
      </c>
      <c r="M1303" t="s">
        <v>25645</v>
      </c>
      <c r="N1303" t="s">
        <v>22894</v>
      </c>
      <c r="O1303" t="s">
        <v>22853</v>
      </c>
      <c r="P1303" t="s">
        <v>43868</v>
      </c>
      <c r="Q1303" t="s">
        <v>25646</v>
      </c>
      <c r="R1303" t="s">
        <v>22894</v>
      </c>
      <c r="S1303" t="s">
        <v>22853</v>
      </c>
      <c r="T1303" t="s">
        <v>43869</v>
      </c>
      <c r="U1303" t="s">
        <v>25647</v>
      </c>
      <c r="V1303" t="s">
        <v>22894</v>
      </c>
      <c r="W1303" t="s">
        <v>22853</v>
      </c>
      <c r="X1303" t="s">
        <v>43870</v>
      </c>
      <c r="Y1303" t="s">
        <v>25648</v>
      </c>
      <c r="Z1303" t="s">
        <v>22894</v>
      </c>
      <c r="AA1303" t="s">
        <v>22853</v>
      </c>
    </row>
    <row r="1304" spans="1:27" x14ac:dyDescent="0.2">
      <c r="A1304" t="s">
        <v>3398</v>
      </c>
      <c r="B1304" t="s">
        <v>2439</v>
      </c>
      <c r="C1304">
        <v>47089849</v>
      </c>
      <c r="D1304" t="s">
        <v>3397</v>
      </c>
      <c r="E1304" t="s">
        <v>161</v>
      </c>
      <c r="F1304" s="6" t="s">
        <v>514</v>
      </c>
      <c r="G1304" s="1" t="s">
        <v>514</v>
      </c>
      <c r="H1304" t="s">
        <v>25640</v>
      </c>
      <c r="I1304" t="s">
        <v>25641</v>
      </c>
      <c r="J1304" t="s">
        <v>23587</v>
      </c>
      <c r="K1304" t="s">
        <v>22853</v>
      </c>
      <c r="L1304" t="s">
        <v>32524</v>
      </c>
      <c r="M1304" t="s">
        <v>23255</v>
      </c>
      <c r="N1304" t="s">
        <v>23587</v>
      </c>
      <c r="O1304" t="s">
        <v>22853</v>
      </c>
      <c r="P1304" t="s">
        <v>43867</v>
      </c>
      <c r="Q1304" t="s">
        <v>25642</v>
      </c>
      <c r="R1304" t="s">
        <v>23587</v>
      </c>
      <c r="S1304" t="s">
        <v>22853</v>
      </c>
    </row>
    <row r="1305" spans="1:27" x14ac:dyDescent="0.2">
      <c r="A1305" t="s">
        <v>3395</v>
      </c>
      <c r="B1305" t="s">
        <v>3396</v>
      </c>
      <c r="C1305">
        <v>36476315</v>
      </c>
      <c r="D1305" t="s">
        <v>3394</v>
      </c>
      <c r="E1305" t="s">
        <v>1</v>
      </c>
      <c r="F1305" s="6" t="s">
        <v>18</v>
      </c>
      <c r="G1305" s="1" t="s">
        <v>18</v>
      </c>
      <c r="H1305" t="s">
        <v>25638</v>
      </c>
      <c r="I1305" t="s">
        <v>25639</v>
      </c>
      <c r="J1305" t="s">
        <v>22850</v>
      </c>
      <c r="K1305" t="s">
        <v>22897</v>
      </c>
      <c r="L1305" t="s">
        <v>41230</v>
      </c>
      <c r="M1305" t="s">
        <v>25639</v>
      </c>
      <c r="N1305" t="s">
        <v>22850</v>
      </c>
      <c r="O1305" t="s">
        <v>22853</v>
      </c>
    </row>
    <row r="1306" spans="1:27" x14ac:dyDescent="0.2">
      <c r="A1306" t="s">
        <v>3392</v>
      </c>
      <c r="B1306" t="s">
        <v>3393</v>
      </c>
      <c r="C1306">
        <v>27619613</v>
      </c>
      <c r="D1306" t="s">
        <v>3391</v>
      </c>
      <c r="E1306" t="s">
        <v>161</v>
      </c>
      <c r="F1306" s="6" t="s">
        <v>157</v>
      </c>
      <c r="G1306" s="1" t="s">
        <v>157</v>
      </c>
      <c r="H1306" t="s">
        <v>25634</v>
      </c>
      <c r="I1306" t="s">
        <v>25635</v>
      </c>
      <c r="J1306" t="s">
        <v>22850</v>
      </c>
      <c r="K1306" t="s">
        <v>22853</v>
      </c>
      <c r="L1306" t="s">
        <v>41229</v>
      </c>
      <c r="M1306" t="s">
        <v>25636</v>
      </c>
      <c r="N1306" t="s">
        <v>22940</v>
      </c>
      <c r="O1306" t="s">
        <v>22853</v>
      </c>
      <c r="P1306" t="s">
        <v>43866</v>
      </c>
      <c r="Q1306" t="s">
        <v>25637</v>
      </c>
      <c r="R1306" t="s">
        <v>22940</v>
      </c>
      <c r="S1306" t="s">
        <v>22853</v>
      </c>
    </row>
    <row r="1307" spans="1:27" x14ac:dyDescent="0.2">
      <c r="A1307" t="s">
        <v>3386</v>
      </c>
      <c r="B1307" t="s">
        <v>3387</v>
      </c>
      <c r="C1307">
        <v>31357881</v>
      </c>
      <c r="D1307" t="s">
        <v>3385</v>
      </c>
      <c r="E1307" t="s">
        <v>1</v>
      </c>
      <c r="F1307" s="6" t="s">
        <v>1280</v>
      </c>
      <c r="G1307" s="1" t="s">
        <v>1280</v>
      </c>
      <c r="H1307" t="s">
        <v>25629</v>
      </c>
      <c r="I1307" t="s">
        <v>25630</v>
      </c>
      <c r="J1307" t="s">
        <v>22850</v>
      </c>
      <c r="K1307" t="s">
        <v>22853</v>
      </c>
    </row>
    <row r="1308" spans="1:27" x14ac:dyDescent="0.2">
      <c r="A1308" t="s">
        <v>3383</v>
      </c>
      <c r="B1308" t="s">
        <v>3384</v>
      </c>
      <c r="C1308">
        <v>47134623</v>
      </c>
      <c r="D1308" t="s">
        <v>3382</v>
      </c>
      <c r="E1308" t="s">
        <v>1</v>
      </c>
      <c r="F1308" s="6" t="s">
        <v>2072</v>
      </c>
      <c r="G1308" s="1" t="s">
        <v>2072</v>
      </c>
      <c r="H1308" t="s">
        <v>25626</v>
      </c>
      <c r="I1308" t="s">
        <v>25627</v>
      </c>
      <c r="J1308" t="s">
        <v>22850</v>
      </c>
      <c r="K1308" t="s">
        <v>22853</v>
      </c>
      <c r="L1308" t="s">
        <v>41227</v>
      </c>
      <c r="M1308" t="s">
        <v>25628</v>
      </c>
      <c r="N1308" t="s">
        <v>22850</v>
      </c>
      <c r="O1308" t="s">
        <v>22853</v>
      </c>
    </row>
    <row r="1309" spans="1:27" x14ac:dyDescent="0.2">
      <c r="A1309" t="s">
        <v>3380</v>
      </c>
      <c r="B1309" t="s">
        <v>3381</v>
      </c>
      <c r="C1309">
        <v>31631134</v>
      </c>
      <c r="D1309" t="s">
        <v>3379</v>
      </c>
      <c r="E1309" t="s">
        <v>1</v>
      </c>
      <c r="F1309" s="6" t="s">
        <v>70</v>
      </c>
      <c r="G1309" s="1" t="s">
        <v>70</v>
      </c>
      <c r="H1309" t="s">
        <v>25624</v>
      </c>
      <c r="I1309" t="s">
        <v>25625</v>
      </c>
      <c r="J1309" t="s">
        <v>22850</v>
      </c>
      <c r="K1309" t="s">
        <v>22853</v>
      </c>
    </row>
    <row r="1310" spans="1:27" x14ac:dyDescent="0.2">
      <c r="A1310" t="s">
        <v>3377</v>
      </c>
      <c r="B1310" t="s">
        <v>3378</v>
      </c>
      <c r="C1310">
        <v>45887454</v>
      </c>
      <c r="D1310" t="s">
        <v>3376</v>
      </c>
      <c r="E1310" t="s">
        <v>1</v>
      </c>
      <c r="F1310" s="6" t="s">
        <v>867</v>
      </c>
      <c r="G1310" s="1" t="s">
        <v>867</v>
      </c>
      <c r="H1310" t="s">
        <v>25622</v>
      </c>
      <c r="I1310" t="s">
        <v>25623</v>
      </c>
      <c r="J1310" t="s">
        <v>22894</v>
      </c>
      <c r="K1310" t="s">
        <v>22853</v>
      </c>
    </row>
    <row r="1311" spans="1:27" x14ac:dyDescent="0.2">
      <c r="A1311" t="s">
        <v>3374</v>
      </c>
      <c r="B1311" t="s">
        <v>3375</v>
      </c>
      <c r="C1311">
        <v>46196510</v>
      </c>
      <c r="D1311" t="s">
        <v>3373</v>
      </c>
      <c r="E1311" t="s">
        <v>1</v>
      </c>
      <c r="F1311" s="6" t="s">
        <v>157</v>
      </c>
      <c r="G1311" s="1" t="s">
        <v>157</v>
      </c>
      <c r="H1311" t="s">
        <v>25620</v>
      </c>
      <c r="I1311" t="s">
        <v>25621</v>
      </c>
      <c r="J1311" t="s">
        <v>22850</v>
      </c>
      <c r="K1311" t="s">
        <v>22853</v>
      </c>
    </row>
    <row r="1312" spans="1:27" x14ac:dyDescent="0.2">
      <c r="A1312" t="s">
        <v>3371</v>
      </c>
      <c r="B1312" t="s">
        <v>3372</v>
      </c>
      <c r="C1312">
        <v>35681918</v>
      </c>
      <c r="D1312" t="s">
        <v>3370</v>
      </c>
      <c r="E1312" t="s">
        <v>1</v>
      </c>
      <c r="F1312" s="6" t="s">
        <v>465</v>
      </c>
      <c r="G1312" s="1" t="s">
        <v>465</v>
      </c>
      <c r="H1312" t="s">
        <v>25617</v>
      </c>
      <c r="I1312" t="s">
        <v>25618</v>
      </c>
      <c r="J1312" t="s">
        <v>22863</v>
      </c>
      <c r="K1312" t="s">
        <v>22853</v>
      </c>
      <c r="L1312" t="s">
        <v>41226</v>
      </c>
      <c r="M1312" t="s">
        <v>25619</v>
      </c>
      <c r="N1312" t="s">
        <v>22863</v>
      </c>
      <c r="O1312" t="s">
        <v>22853</v>
      </c>
    </row>
    <row r="1313" spans="1:19" x14ac:dyDescent="0.2">
      <c r="A1313" t="s">
        <v>3368</v>
      </c>
      <c r="B1313" t="s">
        <v>3369</v>
      </c>
      <c r="C1313">
        <v>4305426</v>
      </c>
      <c r="D1313" t="s">
        <v>3367</v>
      </c>
      <c r="E1313" t="s">
        <v>161</v>
      </c>
      <c r="F1313" s="6" t="s">
        <v>2471</v>
      </c>
      <c r="G1313" s="1" t="s">
        <v>2471</v>
      </c>
      <c r="H1313" t="s">
        <v>25615</v>
      </c>
      <c r="I1313" t="s">
        <v>25616</v>
      </c>
      <c r="J1313" t="s">
        <v>22888</v>
      </c>
      <c r="K1313" t="s">
        <v>22853</v>
      </c>
    </row>
    <row r="1314" spans="1:19" x14ac:dyDescent="0.2">
      <c r="A1314" t="s">
        <v>3365</v>
      </c>
      <c r="B1314" t="s">
        <v>3366</v>
      </c>
      <c r="C1314">
        <v>63482576</v>
      </c>
      <c r="D1314" t="s">
        <v>3364</v>
      </c>
      <c r="E1314" t="s">
        <v>161</v>
      </c>
      <c r="F1314" s="6" t="s">
        <v>254</v>
      </c>
      <c r="G1314" s="1" t="s">
        <v>254</v>
      </c>
      <c r="H1314" t="s">
        <v>25611</v>
      </c>
      <c r="I1314" t="s">
        <v>25612</v>
      </c>
      <c r="J1314" t="s">
        <v>22894</v>
      </c>
      <c r="K1314" t="s">
        <v>22853</v>
      </c>
      <c r="L1314" t="s">
        <v>41225</v>
      </c>
      <c r="M1314" t="s">
        <v>25613</v>
      </c>
      <c r="N1314" t="s">
        <v>22894</v>
      </c>
      <c r="O1314" t="s">
        <v>22853</v>
      </c>
      <c r="P1314" t="s">
        <v>43865</v>
      </c>
      <c r="Q1314" t="s">
        <v>25614</v>
      </c>
      <c r="R1314" t="s">
        <v>22894</v>
      </c>
      <c r="S1314" t="s">
        <v>22853</v>
      </c>
    </row>
    <row r="1315" spans="1:19" x14ac:dyDescent="0.2">
      <c r="A1315" t="s">
        <v>3362</v>
      </c>
      <c r="B1315" t="s">
        <v>3363</v>
      </c>
      <c r="C1315">
        <v>36520284</v>
      </c>
      <c r="D1315" t="s">
        <v>3361</v>
      </c>
      <c r="E1315" t="s">
        <v>1</v>
      </c>
      <c r="F1315" s="6" t="s">
        <v>228</v>
      </c>
      <c r="G1315" s="1" t="s">
        <v>228</v>
      </c>
      <c r="H1315" t="s">
        <v>25608</v>
      </c>
      <c r="I1315" t="s">
        <v>25609</v>
      </c>
      <c r="J1315" t="s">
        <v>22850</v>
      </c>
      <c r="K1315" t="s">
        <v>22853</v>
      </c>
      <c r="L1315" t="s">
        <v>41224</v>
      </c>
      <c r="M1315" t="s">
        <v>25610</v>
      </c>
      <c r="N1315" t="s">
        <v>22850</v>
      </c>
      <c r="O1315" t="s">
        <v>22853</v>
      </c>
    </row>
    <row r="1316" spans="1:19" x14ac:dyDescent="0.2">
      <c r="A1316" t="s">
        <v>3389</v>
      </c>
      <c r="B1316" t="s">
        <v>3390</v>
      </c>
      <c r="C1316">
        <v>35936495</v>
      </c>
      <c r="D1316" t="s">
        <v>3388</v>
      </c>
      <c r="E1316" t="s">
        <v>1</v>
      </c>
      <c r="F1316" s="6" t="s">
        <v>1649</v>
      </c>
      <c r="G1316" s="1" t="s">
        <v>1649</v>
      </c>
      <c r="H1316" t="s">
        <v>25631</v>
      </c>
      <c r="I1316" t="s">
        <v>25632</v>
      </c>
      <c r="J1316" t="s">
        <v>22850</v>
      </c>
      <c r="K1316" t="s">
        <v>22853</v>
      </c>
      <c r="L1316" t="s">
        <v>41228</v>
      </c>
      <c r="M1316" t="s">
        <v>25633</v>
      </c>
      <c r="N1316" t="s">
        <v>22850</v>
      </c>
      <c r="O1316" t="s">
        <v>22853</v>
      </c>
    </row>
    <row r="1317" spans="1:19" x14ac:dyDescent="0.2">
      <c r="A1317" t="s">
        <v>22144</v>
      </c>
      <c r="B1317" t="s">
        <v>22145</v>
      </c>
      <c r="C1317">
        <v>35859644</v>
      </c>
      <c r="D1317" t="s">
        <v>22143</v>
      </c>
      <c r="E1317" t="s">
        <v>1</v>
      </c>
      <c r="F1317" s="6" t="s">
        <v>344</v>
      </c>
      <c r="G1317" s="1" t="s">
        <v>344</v>
      </c>
      <c r="H1317" t="s">
        <v>40229</v>
      </c>
      <c r="I1317" t="s">
        <v>40230</v>
      </c>
      <c r="J1317" t="s">
        <v>22888</v>
      </c>
      <c r="K1317" t="s">
        <v>22853</v>
      </c>
      <c r="L1317" t="s">
        <v>43423</v>
      </c>
      <c r="M1317" t="s">
        <v>40231</v>
      </c>
      <c r="N1317" t="s">
        <v>22850</v>
      </c>
      <c r="O1317" t="s">
        <v>22853</v>
      </c>
    </row>
    <row r="1318" spans="1:19" x14ac:dyDescent="0.2">
      <c r="A1318" t="s">
        <v>22141</v>
      </c>
      <c r="B1318" t="s">
        <v>22142</v>
      </c>
      <c r="C1318">
        <v>35938617</v>
      </c>
      <c r="D1318" t="s">
        <v>22140</v>
      </c>
      <c r="E1318" t="s">
        <v>1</v>
      </c>
      <c r="F1318" s="6" t="s">
        <v>126</v>
      </c>
      <c r="G1318" s="1" t="s">
        <v>126</v>
      </c>
      <c r="H1318" t="s">
        <v>40227</v>
      </c>
      <c r="I1318" t="s">
        <v>40228</v>
      </c>
      <c r="J1318" t="s">
        <v>22894</v>
      </c>
      <c r="K1318" t="s">
        <v>22853</v>
      </c>
    </row>
    <row r="1319" spans="1:19" x14ac:dyDescent="0.2">
      <c r="A1319" t="s">
        <v>22135</v>
      </c>
      <c r="B1319" t="s">
        <v>22136</v>
      </c>
      <c r="C1319">
        <v>47995645</v>
      </c>
      <c r="D1319" t="s">
        <v>22134</v>
      </c>
      <c r="E1319" t="s">
        <v>1</v>
      </c>
      <c r="F1319" s="6" t="s">
        <v>275</v>
      </c>
      <c r="G1319" s="1" t="s">
        <v>275</v>
      </c>
      <c r="H1319" t="s">
        <v>40224</v>
      </c>
      <c r="I1319" t="s">
        <v>40225</v>
      </c>
      <c r="J1319" t="s">
        <v>22850</v>
      </c>
      <c r="K1319" t="s">
        <v>22853</v>
      </c>
      <c r="L1319" t="s">
        <v>43422</v>
      </c>
      <c r="M1319" t="s">
        <v>40226</v>
      </c>
      <c r="N1319" t="s">
        <v>22850</v>
      </c>
      <c r="O1319" t="s">
        <v>22853</v>
      </c>
    </row>
    <row r="1320" spans="1:19" x14ac:dyDescent="0.2">
      <c r="A1320" t="s">
        <v>22147</v>
      </c>
      <c r="B1320" t="s">
        <v>22148</v>
      </c>
      <c r="C1320">
        <v>34132112</v>
      </c>
      <c r="D1320" t="s">
        <v>22146</v>
      </c>
      <c r="E1320" t="s">
        <v>1</v>
      </c>
      <c r="F1320" s="6" t="s">
        <v>108</v>
      </c>
      <c r="G1320" s="1" t="s">
        <v>108</v>
      </c>
      <c r="H1320" t="s">
        <v>40232</v>
      </c>
      <c r="I1320" t="s">
        <v>40233</v>
      </c>
      <c r="J1320" t="s">
        <v>22894</v>
      </c>
      <c r="K1320" t="s">
        <v>22853</v>
      </c>
      <c r="L1320" t="s">
        <v>43424</v>
      </c>
      <c r="M1320" t="s">
        <v>40234</v>
      </c>
      <c r="N1320" t="s">
        <v>22894</v>
      </c>
      <c r="O1320" t="s">
        <v>22853</v>
      </c>
      <c r="P1320" t="s">
        <v>45700</v>
      </c>
      <c r="Q1320" t="s">
        <v>40235</v>
      </c>
      <c r="R1320" t="s">
        <v>22894</v>
      </c>
      <c r="S1320" t="s">
        <v>22853</v>
      </c>
    </row>
    <row r="1321" spans="1:19" x14ac:dyDescent="0.2">
      <c r="A1321" t="s">
        <v>3455</v>
      </c>
      <c r="B1321" t="s">
        <v>3456</v>
      </c>
      <c r="C1321">
        <v>36711420</v>
      </c>
      <c r="D1321" t="s">
        <v>3454</v>
      </c>
      <c r="E1321" t="s">
        <v>1</v>
      </c>
      <c r="F1321" s="6" t="s">
        <v>1046</v>
      </c>
      <c r="G1321" s="1" t="s">
        <v>1046</v>
      </c>
      <c r="H1321" t="s">
        <v>25698</v>
      </c>
      <c r="I1321" t="s">
        <v>25699</v>
      </c>
      <c r="J1321" t="s">
        <v>22856</v>
      </c>
      <c r="K1321" t="s">
        <v>22853</v>
      </c>
      <c r="L1321" t="s">
        <v>35825</v>
      </c>
      <c r="M1321" t="s">
        <v>25700</v>
      </c>
      <c r="N1321" t="s">
        <v>22856</v>
      </c>
      <c r="O1321" t="s">
        <v>22853</v>
      </c>
    </row>
    <row r="1322" spans="1:19" x14ac:dyDescent="0.2">
      <c r="A1322" t="s">
        <v>3452</v>
      </c>
      <c r="B1322" t="s">
        <v>3453</v>
      </c>
      <c r="C1322">
        <v>31400671</v>
      </c>
      <c r="D1322" t="s">
        <v>3451</v>
      </c>
      <c r="E1322" t="s">
        <v>1</v>
      </c>
      <c r="F1322" s="6" t="s">
        <v>29</v>
      </c>
      <c r="G1322" s="1" t="s">
        <v>29</v>
      </c>
      <c r="H1322" t="s">
        <v>25694</v>
      </c>
      <c r="I1322" t="s">
        <v>25695</v>
      </c>
      <c r="J1322" t="s">
        <v>22894</v>
      </c>
      <c r="K1322" t="s">
        <v>22853</v>
      </c>
      <c r="L1322" t="s">
        <v>41239</v>
      </c>
      <c r="M1322" t="s">
        <v>25696</v>
      </c>
      <c r="N1322" t="s">
        <v>22894</v>
      </c>
      <c r="O1322" t="s">
        <v>22853</v>
      </c>
      <c r="P1322" t="s">
        <v>43876</v>
      </c>
      <c r="Q1322" t="s">
        <v>25697</v>
      </c>
      <c r="R1322" t="s">
        <v>22894</v>
      </c>
      <c r="S1322" t="s">
        <v>22853</v>
      </c>
    </row>
    <row r="1323" spans="1:19" x14ac:dyDescent="0.2">
      <c r="A1323" t="s">
        <v>3449</v>
      </c>
      <c r="B1323" t="s">
        <v>3450</v>
      </c>
      <c r="C1323">
        <v>44710577</v>
      </c>
      <c r="D1323" t="s">
        <v>3448</v>
      </c>
      <c r="E1323" t="s">
        <v>1</v>
      </c>
      <c r="F1323" s="6" t="s">
        <v>45</v>
      </c>
      <c r="G1323" s="1" t="s">
        <v>45</v>
      </c>
      <c r="H1323" t="s">
        <v>25691</v>
      </c>
      <c r="I1323" t="s">
        <v>25692</v>
      </c>
      <c r="J1323" t="s">
        <v>22850</v>
      </c>
      <c r="K1323" t="s">
        <v>22853</v>
      </c>
      <c r="L1323" t="s">
        <v>27009</v>
      </c>
      <c r="M1323" t="s">
        <v>25693</v>
      </c>
      <c r="N1323" t="s">
        <v>22850</v>
      </c>
      <c r="O1323" t="s">
        <v>22853</v>
      </c>
    </row>
    <row r="1324" spans="1:19" x14ac:dyDescent="0.2">
      <c r="A1324" t="s">
        <v>3440</v>
      </c>
      <c r="B1324" t="s">
        <v>3441</v>
      </c>
      <c r="C1324">
        <v>31358411</v>
      </c>
      <c r="D1324" t="s">
        <v>3439</v>
      </c>
      <c r="E1324" t="s">
        <v>1</v>
      </c>
      <c r="F1324" s="6" t="s">
        <v>53</v>
      </c>
      <c r="G1324" s="1" t="s">
        <v>53</v>
      </c>
      <c r="H1324" t="s">
        <v>25682</v>
      </c>
      <c r="I1324" t="s">
        <v>25683</v>
      </c>
      <c r="J1324" t="s">
        <v>22850</v>
      </c>
      <c r="K1324" t="s">
        <v>22853</v>
      </c>
      <c r="L1324" t="s">
        <v>41237</v>
      </c>
      <c r="M1324" t="s">
        <v>25684</v>
      </c>
      <c r="N1324" t="s">
        <v>22850</v>
      </c>
      <c r="O1324" t="s">
        <v>22853</v>
      </c>
    </row>
    <row r="1325" spans="1:19" x14ac:dyDescent="0.2">
      <c r="A1325" t="s">
        <v>3437</v>
      </c>
      <c r="B1325" t="s">
        <v>3438</v>
      </c>
      <c r="C1325">
        <v>47473738</v>
      </c>
      <c r="D1325" t="s">
        <v>3436</v>
      </c>
      <c r="E1325" t="s">
        <v>1</v>
      </c>
      <c r="F1325" s="6" t="s">
        <v>33</v>
      </c>
      <c r="G1325" s="1" t="s">
        <v>33</v>
      </c>
      <c r="H1325" t="s">
        <v>25679</v>
      </c>
      <c r="I1325" t="s">
        <v>25680</v>
      </c>
      <c r="J1325" t="s">
        <v>22856</v>
      </c>
      <c r="K1325" t="s">
        <v>22853</v>
      </c>
      <c r="L1325" t="s">
        <v>41236</v>
      </c>
      <c r="M1325" t="s">
        <v>25681</v>
      </c>
      <c r="N1325" t="s">
        <v>22888</v>
      </c>
      <c r="O1325" t="s">
        <v>22853</v>
      </c>
    </row>
    <row r="1326" spans="1:19" x14ac:dyDescent="0.2">
      <c r="A1326" t="s">
        <v>3446</v>
      </c>
      <c r="B1326" t="s">
        <v>3447</v>
      </c>
      <c r="C1326">
        <v>44860820</v>
      </c>
      <c r="D1326" t="s">
        <v>3445</v>
      </c>
      <c r="E1326" t="s">
        <v>1</v>
      </c>
      <c r="F1326" s="6" t="s">
        <v>42</v>
      </c>
      <c r="G1326" s="1" t="s">
        <v>42</v>
      </c>
      <c r="H1326" t="s">
        <v>25689</v>
      </c>
      <c r="I1326" t="s">
        <v>25690</v>
      </c>
      <c r="J1326" t="s">
        <v>22863</v>
      </c>
      <c r="K1326" t="s">
        <v>22853</v>
      </c>
    </row>
    <row r="1327" spans="1:19" x14ac:dyDescent="0.2">
      <c r="A1327" t="s">
        <v>3443</v>
      </c>
      <c r="B1327" t="s">
        <v>3444</v>
      </c>
      <c r="C1327">
        <v>46780718</v>
      </c>
      <c r="D1327" t="s">
        <v>3442</v>
      </c>
      <c r="E1327" t="s">
        <v>1</v>
      </c>
      <c r="F1327" s="6" t="s">
        <v>275</v>
      </c>
      <c r="G1327" s="1" t="s">
        <v>275</v>
      </c>
      <c r="H1327" t="s">
        <v>25685</v>
      </c>
      <c r="I1327" t="s">
        <v>25686</v>
      </c>
      <c r="J1327" t="s">
        <v>22850</v>
      </c>
      <c r="K1327" t="s">
        <v>22853</v>
      </c>
      <c r="L1327" t="s">
        <v>41238</v>
      </c>
      <c r="M1327" t="s">
        <v>25687</v>
      </c>
      <c r="N1327" t="s">
        <v>22850</v>
      </c>
      <c r="O1327" t="s">
        <v>22853</v>
      </c>
      <c r="P1327" t="s">
        <v>43875</v>
      </c>
      <c r="Q1327" t="s">
        <v>25688</v>
      </c>
      <c r="R1327" t="s">
        <v>22850</v>
      </c>
      <c r="S1327" t="s">
        <v>22853</v>
      </c>
    </row>
    <row r="1328" spans="1:19" x14ac:dyDescent="0.2">
      <c r="A1328" t="s">
        <v>3434</v>
      </c>
      <c r="B1328" t="s">
        <v>3435</v>
      </c>
      <c r="C1328">
        <v>36309028</v>
      </c>
      <c r="D1328" t="s">
        <v>3433</v>
      </c>
      <c r="E1328" t="s">
        <v>1</v>
      </c>
      <c r="F1328" s="6" t="s">
        <v>37</v>
      </c>
      <c r="G1328" s="1" t="s">
        <v>37</v>
      </c>
      <c r="H1328" t="s">
        <v>25677</v>
      </c>
      <c r="I1328" t="s">
        <v>25678</v>
      </c>
      <c r="J1328" t="s">
        <v>22856</v>
      </c>
      <c r="K1328" t="s">
        <v>22853</v>
      </c>
    </row>
    <row r="1329" spans="1:31" x14ac:dyDescent="0.2">
      <c r="A1329" t="s">
        <v>3431</v>
      </c>
      <c r="B1329" t="s">
        <v>3432</v>
      </c>
      <c r="C1329">
        <v>35774738</v>
      </c>
      <c r="D1329" t="s">
        <v>3430</v>
      </c>
      <c r="E1329" t="s">
        <v>1</v>
      </c>
      <c r="F1329" s="6" t="s">
        <v>112</v>
      </c>
      <c r="G1329" s="1" t="s">
        <v>112</v>
      </c>
      <c r="H1329" t="s">
        <v>25670</v>
      </c>
      <c r="I1329" t="s">
        <v>25671</v>
      </c>
      <c r="J1329" t="s">
        <v>22894</v>
      </c>
      <c r="K1329" t="s">
        <v>22853</v>
      </c>
      <c r="L1329" t="s">
        <v>41235</v>
      </c>
      <c r="M1329" t="s">
        <v>25672</v>
      </c>
      <c r="N1329" t="s">
        <v>22894</v>
      </c>
      <c r="O1329" t="s">
        <v>22853</v>
      </c>
      <c r="P1329" t="s">
        <v>43871</v>
      </c>
      <c r="Q1329" t="s">
        <v>25673</v>
      </c>
      <c r="R1329" t="s">
        <v>22894</v>
      </c>
      <c r="S1329" t="s">
        <v>22853</v>
      </c>
      <c r="T1329" t="s">
        <v>43872</v>
      </c>
      <c r="U1329" t="s">
        <v>25674</v>
      </c>
      <c r="V1329" t="s">
        <v>22894</v>
      </c>
      <c r="W1329" t="s">
        <v>22853</v>
      </c>
      <c r="X1329" t="s">
        <v>43873</v>
      </c>
      <c r="Y1329" t="s">
        <v>25675</v>
      </c>
      <c r="Z1329" t="s">
        <v>22894</v>
      </c>
      <c r="AA1329" t="s">
        <v>22853</v>
      </c>
      <c r="AB1329" t="s">
        <v>43874</v>
      </c>
      <c r="AC1329" t="s">
        <v>25676</v>
      </c>
      <c r="AD1329" t="s">
        <v>22894</v>
      </c>
      <c r="AE1329" t="s">
        <v>22853</v>
      </c>
    </row>
    <row r="1330" spans="1:31" x14ac:dyDescent="0.2">
      <c r="A1330" t="s">
        <v>3425</v>
      </c>
      <c r="B1330" t="s">
        <v>3426</v>
      </c>
      <c r="C1330">
        <v>36564176</v>
      </c>
      <c r="D1330" t="s">
        <v>3424</v>
      </c>
      <c r="F1330" s="6" t="s">
        <v>487</v>
      </c>
      <c r="G1330" s="1" t="s">
        <v>487</v>
      </c>
      <c r="H1330" t="s">
        <v>25664</v>
      </c>
      <c r="I1330" t="s">
        <v>25665</v>
      </c>
      <c r="J1330" t="s">
        <v>22850</v>
      </c>
      <c r="K1330" t="s">
        <v>22853</v>
      </c>
      <c r="L1330" t="s">
        <v>41233</v>
      </c>
      <c r="M1330" t="s">
        <v>25666</v>
      </c>
      <c r="N1330" t="s">
        <v>22850</v>
      </c>
      <c r="O1330" t="s">
        <v>22853</v>
      </c>
    </row>
    <row r="1331" spans="1:31" x14ac:dyDescent="0.2">
      <c r="A1331" t="s">
        <v>3422</v>
      </c>
      <c r="B1331" t="s">
        <v>3423</v>
      </c>
      <c r="C1331">
        <v>31649475</v>
      </c>
      <c r="D1331" t="s">
        <v>3421</v>
      </c>
      <c r="E1331" t="s">
        <v>1</v>
      </c>
      <c r="F1331" s="6" t="s">
        <v>6</v>
      </c>
      <c r="G1331" s="1" t="s">
        <v>6</v>
      </c>
      <c r="H1331" t="s">
        <v>25661</v>
      </c>
      <c r="I1331" t="s">
        <v>25662</v>
      </c>
      <c r="J1331" t="s">
        <v>22850</v>
      </c>
      <c r="K1331" t="s">
        <v>22853</v>
      </c>
      <c r="L1331" t="s">
        <v>41232</v>
      </c>
      <c r="M1331" t="s">
        <v>25663</v>
      </c>
      <c r="N1331" t="s">
        <v>22850</v>
      </c>
      <c r="O1331" t="s">
        <v>22853</v>
      </c>
    </row>
    <row r="1332" spans="1:31" x14ac:dyDescent="0.2">
      <c r="A1332" t="s">
        <v>3428</v>
      </c>
      <c r="B1332" t="s">
        <v>3429</v>
      </c>
      <c r="C1332">
        <v>44991967</v>
      </c>
      <c r="D1332" t="s">
        <v>3427</v>
      </c>
      <c r="E1332" t="s">
        <v>1</v>
      </c>
      <c r="F1332" s="6" t="s">
        <v>413</v>
      </c>
      <c r="G1332" s="1" t="s">
        <v>413</v>
      </c>
      <c r="H1332" t="s">
        <v>25667</v>
      </c>
      <c r="I1332" t="s">
        <v>25668</v>
      </c>
      <c r="J1332" t="s">
        <v>23177</v>
      </c>
      <c r="K1332" t="s">
        <v>22853</v>
      </c>
      <c r="L1332" t="s">
        <v>41234</v>
      </c>
      <c r="M1332" t="s">
        <v>25669</v>
      </c>
      <c r="N1332" t="s">
        <v>23177</v>
      </c>
      <c r="O1332" t="s">
        <v>22853</v>
      </c>
    </row>
    <row r="1333" spans="1:31" x14ac:dyDescent="0.2">
      <c r="A1333" t="s">
        <v>3416</v>
      </c>
      <c r="B1333" t="s">
        <v>3417</v>
      </c>
      <c r="C1333">
        <v>45658218</v>
      </c>
      <c r="D1333" t="s">
        <v>3415</v>
      </c>
      <c r="E1333" t="s">
        <v>1</v>
      </c>
      <c r="F1333" s="6" t="s">
        <v>612</v>
      </c>
      <c r="G1333" s="1" t="s">
        <v>612</v>
      </c>
      <c r="H1333" t="s">
        <v>25657</v>
      </c>
      <c r="I1333" t="s">
        <v>25658</v>
      </c>
      <c r="J1333" t="s">
        <v>22850</v>
      </c>
      <c r="K1333" t="s">
        <v>22853</v>
      </c>
    </row>
    <row r="1334" spans="1:31" x14ac:dyDescent="0.2">
      <c r="A1334" t="s">
        <v>3413</v>
      </c>
      <c r="B1334" t="s">
        <v>3414</v>
      </c>
      <c r="C1334">
        <v>36227331</v>
      </c>
      <c r="D1334" t="s">
        <v>3412</v>
      </c>
      <c r="E1334" t="s">
        <v>1</v>
      </c>
      <c r="F1334" s="6" t="s">
        <v>112</v>
      </c>
      <c r="G1334" s="1" t="s">
        <v>112</v>
      </c>
      <c r="H1334" t="s">
        <v>25655</v>
      </c>
      <c r="I1334" t="s">
        <v>25656</v>
      </c>
      <c r="J1334" t="s">
        <v>22850</v>
      </c>
      <c r="K1334" t="s">
        <v>22853</v>
      </c>
    </row>
    <row r="1335" spans="1:31" x14ac:dyDescent="0.2">
      <c r="A1335" t="s">
        <v>3419</v>
      </c>
      <c r="B1335" t="s">
        <v>3420</v>
      </c>
      <c r="C1335">
        <v>43837620</v>
      </c>
      <c r="D1335" t="s">
        <v>3418</v>
      </c>
      <c r="E1335" t="s">
        <v>1</v>
      </c>
      <c r="F1335" s="6" t="s">
        <v>426</v>
      </c>
      <c r="G1335" s="1" t="s">
        <v>426</v>
      </c>
      <c r="H1335" t="s">
        <v>25659</v>
      </c>
      <c r="I1335" t="s">
        <v>25660</v>
      </c>
      <c r="J1335" t="s">
        <v>22850</v>
      </c>
      <c r="K1335" t="s">
        <v>22853</v>
      </c>
    </row>
    <row r="1336" spans="1:31" x14ac:dyDescent="0.2">
      <c r="A1336" t="s">
        <v>3410</v>
      </c>
      <c r="B1336" t="s">
        <v>3411</v>
      </c>
      <c r="C1336">
        <v>47002026</v>
      </c>
      <c r="D1336" t="s">
        <v>3409</v>
      </c>
      <c r="E1336" t="s">
        <v>1</v>
      </c>
      <c r="F1336" s="6" t="s">
        <v>773</v>
      </c>
      <c r="G1336" s="1" t="s">
        <v>773</v>
      </c>
      <c r="H1336" t="s">
        <v>25653</v>
      </c>
      <c r="I1336" t="s">
        <v>25654</v>
      </c>
      <c r="J1336" t="s">
        <v>22850</v>
      </c>
      <c r="K1336" t="s">
        <v>22853</v>
      </c>
    </row>
    <row r="1337" spans="1:31" x14ac:dyDescent="0.2">
      <c r="A1337" t="s">
        <v>22132</v>
      </c>
      <c r="B1337" t="s">
        <v>22133</v>
      </c>
      <c r="C1337">
        <v>45400130</v>
      </c>
      <c r="D1337" t="s">
        <v>22131</v>
      </c>
      <c r="E1337" t="s">
        <v>1</v>
      </c>
      <c r="F1337" s="6" t="s">
        <v>1267</v>
      </c>
      <c r="G1337" s="1" t="s">
        <v>1267</v>
      </c>
      <c r="H1337" t="s">
        <v>38642</v>
      </c>
      <c r="I1337" t="s">
        <v>38643</v>
      </c>
      <c r="J1337" t="s">
        <v>22850</v>
      </c>
      <c r="K1337" t="s">
        <v>22853</v>
      </c>
      <c r="L1337" t="s">
        <v>43421</v>
      </c>
      <c r="M1337" t="s">
        <v>40223</v>
      </c>
      <c r="N1337" t="s">
        <v>22850</v>
      </c>
      <c r="O1337" t="s">
        <v>22853</v>
      </c>
    </row>
    <row r="1338" spans="1:31" x14ac:dyDescent="0.2">
      <c r="A1338" t="s">
        <v>22130</v>
      </c>
      <c r="B1338" t="s">
        <v>417</v>
      </c>
      <c r="C1338">
        <v>44445571</v>
      </c>
      <c r="D1338" t="s">
        <v>88</v>
      </c>
      <c r="E1338" t="s">
        <v>1</v>
      </c>
      <c r="F1338" s="6" t="s">
        <v>18</v>
      </c>
      <c r="G1338" s="1" t="s">
        <v>18</v>
      </c>
      <c r="H1338" t="s">
        <v>22917</v>
      </c>
      <c r="I1338" t="s">
        <v>22918</v>
      </c>
      <c r="J1338" t="s">
        <v>22850</v>
      </c>
      <c r="K1338" t="s">
        <v>22853</v>
      </c>
    </row>
    <row r="1339" spans="1:31" x14ac:dyDescent="0.2">
      <c r="A1339" t="s">
        <v>22138</v>
      </c>
      <c r="B1339" t="s">
        <v>22139</v>
      </c>
      <c r="C1339">
        <v>31390315</v>
      </c>
      <c r="D1339" t="s">
        <v>22137</v>
      </c>
      <c r="E1339" t="s">
        <v>1</v>
      </c>
      <c r="F1339" s="6" t="s">
        <v>2072</v>
      </c>
      <c r="G1339" s="1" t="s">
        <v>2072</v>
      </c>
      <c r="H1339" t="s">
        <v>32086</v>
      </c>
      <c r="I1339" t="s">
        <v>32087</v>
      </c>
      <c r="J1339" t="s">
        <v>22850</v>
      </c>
      <c r="K1339" t="s">
        <v>22853</v>
      </c>
      <c r="L1339" t="s">
        <v>42162</v>
      </c>
      <c r="M1339" t="s">
        <v>32087</v>
      </c>
      <c r="N1339" t="s">
        <v>22850</v>
      </c>
      <c r="O1339" t="s">
        <v>22853</v>
      </c>
    </row>
    <row r="1340" spans="1:31" x14ac:dyDescent="0.2">
      <c r="A1340" t="s">
        <v>22126</v>
      </c>
      <c r="B1340" t="s">
        <v>22127</v>
      </c>
      <c r="C1340">
        <v>43994989</v>
      </c>
      <c r="D1340" t="s">
        <v>22125</v>
      </c>
      <c r="E1340" t="s">
        <v>1</v>
      </c>
      <c r="F1340" s="6" t="s">
        <v>37</v>
      </c>
      <c r="G1340" s="1" t="s">
        <v>37</v>
      </c>
      <c r="H1340" t="s">
        <v>40219</v>
      </c>
      <c r="I1340" t="s">
        <v>40220</v>
      </c>
      <c r="J1340" t="s">
        <v>22850</v>
      </c>
      <c r="K1340" t="s">
        <v>22853</v>
      </c>
    </row>
    <row r="1341" spans="1:31" x14ac:dyDescent="0.2">
      <c r="A1341" t="s">
        <v>3500</v>
      </c>
      <c r="B1341" t="s">
        <v>3501</v>
      </c>
      <c r="C1341">
        <v>46742671</v>
      </c>
      <c r="D1341" t="s">
        <v>3499</v>
      </c>
      <c r="E1341" t="s">
        <v>1</v>
      </c>
      <c r="F1341" s="6" t="s">
        <v>514</v>
      </c>
      <c r="G1341" s="1" t="s">
        <v>514</v>
      </c>
      <c r="H1341" t="s">
        <v>25750</v>
      </c>
      <c r="I1341" t="s">
        <v>25751</v>
      </c>
      <c r="J1341" t="s">
        <v>22856</v>
      </c>
      <c r="K1341" t="s">
        <v>22853</v>
      </c>
      <c r="L1341" t="s">
        <v>41244</v>
      </c>
      <c r="M1341" t="s">
        <v>25752</v>
      </c>
      <c r="N1341" t="s">
        <v>22940</v>
      </c>
      <c r="O1341" t="s">
        <v>22853</v>
      </c>
    </row>
    <row r="1342" spans="1:31" x14ac:dyDescent="0.2">
      <c r="A1342" t="s">
        <v>3497</v>
      </c>
      <c r="B1342" t="s">
        <v>3498</v>
      </c>
      <c r="C1342">
        <v>36037991</v>
      </c>
      <c r="D1342" t="s">
        <v>3496</v>
      </c>
      <c r="E1342" t="s">
        <v>1</v>
      </c>
      <c r="F1342" s="6" t="s">
        <v>637</v>
      </c>
      <c r="G1342" s="1" t="s">
        <v>637</v>
      </c>
      <c r="H1342" t="s">
        <v>25748</v>
      </c>
      <c r="I1342" t="s">
        <v>25749</v>
      </c>
      <c r="J1342" t="s">
        <v>22850</v>
      </c>
      <c r="K1342" t="s">
        <v>22853</v>
      </c>
    </row>
    <row r="1343" spans="1:31" x14ac:dyDescent="0.2">
      <c r="A1343" t="s">
        <v>3503</v>
      </c>
      <c r="B1343" t="s">
        <v>3495</v>
      </c>
      <c r="C1343">
        <v>31106064</v>
      </c>
      <c r="D1343" t="s">
        <v>3502</v>
      </c>
      <c r="E1343" t="s">
        <v>1</v>
      </c>
      <c r="F1343" s="6" t="s">
        <v>85</v>
      </c>
      <c r="G1343" s="1" t="s">
        <v>85</v>
      </c>
      <c r="H1343" t="s">
        <v>25745</v>
      </c>
      <c r="I1343" t="s">
        <v>25746</v>
      </c>
      <c r="J1343" t="s">
        <v>22894</v>
      </c>
      <c r="K1343" t="s">
        <v>22853</v>
      </c>
      <c r="L1343" t="s">
        <v>41023</v>
      </c>
      <c r="M1343" t="s">
        <v>25747</v>
      </c>
      <c r="N1343" t="s">
        <v>22894</v>
      </c>
      <c r="O1343" t="s">
        <v>22853</v>
      </c>
    </row>
    <row r="1344" spans="1:31" x14ac:dyDescent="0.2">
      <c r="A1344" t="s">
        <v>3494</v>
      </c>
      <c r="B1344" t="s">
        <v>3495</v>
      </c>
      <c r="C1344">
        <v>46130071</v>
      </c>
      <c r="D1344" t="s">
        <v>3493</v>
      </c>
      <c r="E1344" t="s">
        <v>161</v>
      </c>
      <c r="F1344" s="6" t="s">
        <v>344</v>
      </c>
      <c r="G1344" s="1" t="s">
        <v>344</v>
      </c>
      <c r="H1344" t="s">
        <v>25745</v>
      </c>
      <c r="I1344" t="s">
        <v>25746</v>
      </c>
      <c r="J1344" t="s">
        <v>22894</v>
      </c>
      <c r="K1344" t="s">
        <v>22853</v>
      </c>
      <c r="L1344" t="s">
        <v>41023</v>
      </c>
      <c r="M1344" t="s">
        <v>25747</v>
      </c>
      <c r="N1344" t="s">
        <v>22894</v>
      </c>
      <c r="O1344" t="s">
        <v>22853</v>
      </c>
      <c r="P1344" t="s">
        <v>43894</v>
      </c>
      <c r="Q1344" t="s">
        <v>25746</v>
      </c>
      <c r="R1344" t="s">
        <v>22894</v>
      </c>
      <c r="S1344" t="s">
        <v>22853</v>
      </c>
    </row>
    <row r="1345" spans="1:43" x14ac:dyDescent="0.2">
      <c r="A1345" t="s">
        <v>3491</v>
      </c>
      <c r="B1345" t="s">
        <v>3492</v>
      </c>
      <c r="C1345">
        <v>36836907</v>
      </c>
      <c r="D1345" t="s">
        <v>3490</v>
      </c>
      <c r="E1345" t="s">
        <v>1</v>
      </c>
      <c r="F1345" s="6" t="s">
        <v>574</v>
      </c>
      <c r="G1345" s="1" t="s">
        <v>574</v>
      </c>
      <c r="H1345" t="s">
        <v>25743</v>
      </c>
      <c r="I1345" t="s">
        <v>25744</v>
      </c>
      <c r="J1345" t="s">
        <v>22850</v>
      </c>
      <c r="K1345" t="s">
        <v>22853</v>
      </c>
    </row>
    <row r="1346" spans="1:43" x14ac:dyDescent="0.2">
      <c r="A1346" t="s">
        <v>3488</v>
      </c>
      <c r="B1346" t="s">
        <v>3489</v>
      </c>
      <c r="C1346">
        <v>42264391</v>
      </c>
      <c r="D1346" t="s">
        <v>3487</v>
      </c>
      <c r="E1346" t="s">
        <v>41</v>
      </c>
      <c r="F1346" s="6" t="s">
        <v>70</v>
      </c>
      <c r="G1346" s="1" t="s">
        <v>70</v>
      </c>
      <c r="H1346" t="s">
        <v>25741</v>
      </c>
      <c r="I1346" t="s">
        <v>25742</v>
      </c>
      <c r="J1346" t="s">
        <v>22888</v>
      </c>
      <c r="K1346" t="s">
        <v>22853</v>
      </c>
    </row>
    <row r="1347" spans="1:43" x14ac:dyDescent="0.2">
      <c r="A1347" t="s">
        <v>3485</v>
      </c>
      <c r="B1347" t="s">
        <v>3486</v>
      </c>
      <c r="C1347">
        <v>36822302</v>
      </c>
      <c r="D1347" t="s">
        <v>3484</v>
      </c>
      <c r="E1347" t="s">
        <v>1</v>
      </c>
      <c r="F1347" s="6" t="s">
        <v>473</v>
      </c>
      <c r="G1347" s="1" t="s">
        <v>473</v>
      </c>
      <c r="H1347" t="s">
        <v>25739</v>
      </c>
      <c r="I1347" t="s">
        <v>25740</v>
      </c>
      <c r="J1347" t="s">
        <v>22856</v>
      </c>
      <c r="K1347" t="s">
        <v>22853</v>
      </c>
    </row>
    <row r="1348" spans="1:43" x14ac:dyDescent="0.2">
      <c r="A1348" t="s">
        <v>3482</v>
      </c>
      <c r="B1348" t="s">
        <v>3483</v>
      </c>
      <c r="C1348">
        <v>45534802</v>
      </c>
      <c r="D1348" t="s">
        <v>3481</v>
      </c>
      <c r="E1348" t="s">
        <v>1</v>
      </c>
      <c r="F1348" s="6" t="s">
        <v>336</v>
      </c>
      <c r="G1348" s="1" t="s">
        <v>336</v>
      </c>
      <c r="H1348" t="s">
        <v>25737</v>
      </c>
      <c r="I1348" t="s">
        <v>25738</v>
      </c>
      <c r="J1348" t="s">
        <v>22850</v>
      </c>
      <c r="K1348" t="s">
        <v>22853</v>
      </c>
      <c r="L1348" t="s">
        <v>43893</v>
      </c>
      <c r="M1348" t="s">
        <v>25738</v>
      </c>
      <c r="N1348" t="s">
        <v>22850</v>
      </c>
      <c r="O1348" t="s">
        <v>22853</v>
      </c>
    </row>
    <row r="1349" spans="1:43" x14ac:dyDescent="0.2">
      <c r="A1349" t="s">
        <v>3479</v>
      </c>
      <c r="B1349" t="s">
        <v>3480</v>
      </c>
      <c r="C1349">
        <v>36829650</v>
      </c>
      <c r="D1349" t="s">
        <v>3478</v>
      </c>
      <c r="E1349" t="s">
        <v>1</v>
      </c>
      <c r="F1349" s="6" t="s">
        <v>960</v>
      </c>
      <c r="G1349" s="1" t="s">
        <v>960</v>
      </c>
      <c r="H1349" t="s">
        <v>25735</v>
      </c>
      <c r="I1349" t="s">
        <v>25736</v>
      </c>
      <c r="J1349" t="s">
        <v>22850</v>
      </c>
      <c r="K1349" t="s">
        <v>22853</v>
      </c>
    </row>
    <row r="1350" spans="1:43" x14ac:dyDescent="0.2">
      <c r="A1350" t="s">
        <v>3476</v>
      </c>
      <c r="B1350" t="s">
        <v>3477</v>
      </c>
      <c r="C1350">
        <v>31722016</v>
      </c>
      <c r="D1350" t="s">
        <v>3475</v>
      </c>
      <c r="E1350" t="s">
        <v>1</v>
      </c>
      <c r="F1350" s="6" t="s">
        <v>318</v>
      </c>
      <c r="G1350" s="1" t="s">
        <v>318</v>
      </c>
      <c r="H1350" t="s">
        <v>25731</v>
      </c>
      <c r="I1350" t="s">
        <v>25732</v>
      </c>
      <c r="J1350" t="s">
        <v>22850</v>
      </c>
      <c r="K1350" t="s">
        <v>22853</v>
      </c>
      <c r="L1350" t="s">
        <v>41243</v>
      </c>
      <c r="M1350" t="s">
        <v>25733</v>
      </c>
      <c r="N1350" t="s">
        <v>22850</v>
      </c>
      <c r="O1350" t="s">
        <v>22853</v>
      </c>
      <c r="P1350" t="s">
        <v>43892</v>
      </c>
      <c r="Q1350" t="s">
        <v>25734</v>
      </c>
      <c r="R1350" t="s">
        <v>22850</v>
      </c>
      <c r="S1350" t="s">
        <v>22853</v>
      </c>
    </row>
    <row r="1351" spans="1:43" x14ac:dyDescent="0.2">
      <c r="A1351" t="s">
        <v>3473</v>
      </c>
      <c r="B1351" t="s">
        <v>3474</v>
      </c>
      <c r="C1351">
        <v>36336556</v>
      </c>
      <c r="D1351" t="s">
        <v>3472</v>
      </c>
      <c r="E1351" t="s">
        <v>1</v>
      </c>
      <c r="F1351" s="6" t="s">
        <v>304</v>
      </c>
      <c r="G1351" s="1" t="s">
        <v>304</v>
      </c>
      <c r="H1351" t="s">
        <v>25721</v>
      </c>
      <c r="I1351" t="s">
        <v>25722</v>
      </c>
      <c r="J1351" t="s">
        <v>22894</v>
      </c>
      <c r="K1351" t="s">
        <v>22853</v>
      </c>
      <c r="L1351" t="s">
        <v>41242</v>
      </c>
      <c r="M1351" t="s">
        <v>25723</v>
      </c>
      <c r="N1351" t="s">
        <v>22894</v>
      </c>
      <c r="O1351" t="s">
        <v>22853</v>
      </c>
      <c r="P1351" t="s">
        <v>43885</v>
      </c>
      <c r="Q1351" t="s">
        <v>25724</v>
      </c>
      <c r="R1351" t="s">
        <v>22894</v>
      </c>
      <c r="S1351" t="s">
        <v>22853</v>
      </c>
      <c r="T1351" t="s">
        <v>43886</v>
      </c>
      <c r="U1351" t="s">
        <v>25725</v>
      </c>
      <c r="V1351" t="s">
        <v>22894</v>
      </c>
      <c r="W1351" t="s">
        <v>22853</v>
      </c>
      <c r="X1351" t="s">
        <v>43887</v>
      </c>
      <c r="Y1351" t="s">
        <v>25726</v>
      </c>
      <c r="Z1351" t="s">
        <v>22894</v>
      </c>
      <c r="AA1351" t="s">
        <v>22853</v>
      </c>
      <c r="AB1351" t="s">
        <v>43888</v>
      </c>
      <c r="AC1351" t="s">
        <v>25727</v>
      </c>
      <c r="AD1351" t="s">
        <v>22894</v>
      </c>
      <c r="AE1351" t="s">
        <v>22853</v>
      </c>
      <c r="AF1351" t="s">
        <v>43889</v>
      </c>
      <c r="AG1351" t="s">
        <v>25728</v>
      </c>
      <c r="AH1351" t="s">
        <v>22894</v>
      </c>
      <c r="AI1351" t="s">
        <v>22853</v>
      </c>
      <c r="AJ1351" t="s">
        <v>43890</v>
      </c>
      <c r="AK1351" t="s">
        <v>25729</v>
      </c>
      <c r="AL1351" t="s">
        <v>22894</v>
      </c>
      <c r="AM1351" t="s">
        <v>22853</v>
      </c>
      <c r="AN1351" t="s">
        <v>43891</v>
      </c>
      <c r="AO1351" t="s">
        <v>25730</v>
      </c>
      <c r="AP1351" t="s">
        <v>22894</v>
      </c>
      <c r="AQ1351" t="s">
        <v>22853</v>
      </c>
    </row>
    <row r="1352" spans="1:43" x14ac:dyDescent="0.2">
      <c r="A1352" t="s">
        <v>3470</v>
      </c>
      <c r="B1352" t="s">
        <v>3471</v>
      </c>
      <c r="C1352">
        <v>46728571</v>
      </c>
      <c r="D1352" t="s">
        <v>3469</v>
      </c>
      <c r="E1352" t="s">
        <v>1</v>
      </c>
      <c r="F1352" s="6" t="s">
        <v>57</v>
      </c>
      <c r="G1352" s="1" t="s">
        <v>57</v>
      </c>
      <c r="H1352" t="s">
        <v>25719</v>
      </c>
      <c r="I1352" t="s">
        <v>25720</v>
      </c>
      <c r="J1352" t="s">
        <v>22850</v>
      </c>
      <c r="K1352" t="s">
        <v>22853</v>
      </c>
    </row>
    <row r="1353" spans="1:43" x14ac:dyDescent="0.2">
      <c r="A1353" t="s">
        <v>3464</v>
      </c>
      <c r="B1353" t="s">
        <v>3465</v>
      </c>
      <c r="C1353">
        <v>45306664</v>
      </c>
      <c r="D1353" t="s">
        <v>3463</v>
      </c>
      <c r="E1353" t="s">
        <v>1</v>
      </c>
      <c r="F1353" s="6" t="s">
        <v>1778</v>
      </c>
      <c r="G1353" s="1" t="s">
        <v>1778</v>
      </c>
      <c r="H1353" t="s">
        <v>25711</v>
      </c>
      <c r="I1353" t="s">
        <v>25712</v>
      </c>
      <c r="J1353" t="s">
        <v>22850</v>
      </c>
      <c r="K1353" t="s">
        <v>22853</v>
      </c>
    </row>
    <row r="1354" spans="1:43" x14ac:dyDescent="0.2">
      <c r="A1354" t="s">
        <v>3461</v>
      </c>
      <c r="B1354" t="s">
        <v>3462</v>
      </c>
      <c r="C1354">
        <v>169102</v>
      </c>
      <c r="D1354" t="s">
        <v>3460</v>
      </c>
      <c r="E1354" t="s">
        <v>784</v>
      </c>
      <c r="F1354" s="6" t="s">
        <v>514</v>
      </c>
      <c r="G1354" s="1" t="s">
        <v>514</v>
      </c>
      <c r="H1354" t="s">
        <v>25703</v>
      </c>
      <c r="I1354" t="s">
        <v>25704</v>
      </c>
      <c r="J1354" t="s">
        <v>22894</v>
      </c>
      <c r="K1354" t="s">
        <v>22853</v>
      </c>
      <c r="L1354" t="s">
        <v>41240</v>
      </c>
      <c r="M1354" t="s">
        <v>25705</v>
      </c>
      <c r="N1354" t="s">
        <v>22894</v>
      </c>
      <c r="O1354" t="s">
        <v>22853</v>
      </c>
      <c r="P1354" t="s">
        <v>43877</v>
      </c>
      <c r="Q1354" t="s">
        <v>25706</v>
      </c>
      <c r="R1354" t="s">
        <v>22894</v>
      </c>
      <c r="S1354" t="s">
        <v>22853</v>
      </c>
      <c r="T1354" t="s">
        <v>43878</v>
      </c>
      <c r="U1354" t="s">
        <v>25707</v>
      </c>
      <c r="V1354" t="s">
        <v>22894</v>
      </c>
      <c r="W1354" t="s">
        <v>22853</v>
      </c>
      <c r="X1354" t="s">
        <v>43879</v>
      </c>
      <c r="Y1354" t="s">
        <v>25708</v>
      </c>
      <c r="Z1354" t="s">
        <v>22894</v>
      </c>
      <c r="AA1354" t="s">
        <v>22853</v>
      </c>
      <c r="AB1354" t="s">
        <v>43880</v>
      </c>
      <c r="AC1354" t="s">
        <v>25709</v>
      </c>
      <c r="AD1354" t="s">
        <v>22894</v>
      </c>
      <c r="AE1354" t="s">
        <v>22853</v>
      </c>
      <c r="AF1354" t="s">
        <v>43881</v>
      </c>
      <c r="AG1354" t="s">
        <v>25710</v>
      </c>
      <c r="AH1354" t="s">
        <v>22894</v>
      </c>
      <c r="AI1354" t="s">
        <v>22853</v>
      </c>
    </row>
    <row r="1355" spans="1:43" x14ac:dyDescent="0.2">
      <c r="A1355" t="s">
        <v>3458</v>
      </c>
      <c r="B1355" t="s">
        <v>3459</v>
      </c>
      <c r="C1355">
        <v>31396640</v>
      </c>
      <c r="D1355" t="s">
        <v>3457</v>
      </c>
      <c r="E1355" t="s">
        <v>161</v>
      </c>
      <c r="F1355" s="6" t="s">
        <v>18</v>
      </c>
      <c r="G1355" s="1" t="s">
        <v>18</v>
      </c>
      <c r="H1355" t="s">
        <v>25701</v>
      </c>
      <c r="I1355" t="s">
        <v>25702</v>
      </c>
      <c r="J1355" t="s">
        <v>22856</v>
      </c>
      <c r="K1355" t="s">
        <v>22853</v>
      </c>
    </row>
    <row r="1356" spans="1:43" x14ac:dyDescent="0.2">
      <c r="A1356" t="s">
        <v>3467</v>
      </c>
      <c r="B1356" t="s">
        <v>3468</v>
      </c>
      <c r="C1356">
        <v>655180</v>
      </c>
      <c r="D1356" t="s">
        <v>3466</v>
      </c>
      <c r="E1356" t="s">
        <v>1</v>
      </c>
      <c r="F1356" s="6" t="s">
        <v>318</v>
      </c>
      <c r="G1356" s="1" t="s">
        <v>318</v>
      </c>
      <c r="H1356" t="s">
        <v>25713</v>
      </c>
      <c r="I1356" t="s">
        <v>25714</v>
      </c>
      <c r="J1356" t="s">
        <v>22940</v>
      </c>
      <c r="K1356" t="s">
        <v>22853</v>
      </c>
      <c r="L1356" t="s">
        <v>41241</v>
      </c>
      <c r="M1356" t="s">
        <v>25715</v>
      </c>
      <c r="N1356" t="s">
        <v>22940</v>
      </c>
      <c r="O1356" t="s">
        <v>22853</v>
      </c>
      <c r="P1356" t="s">
        <v>43882</v>
      </c>
      <c r="Q1356" t="s">
        <v>25716</v>
      </c>
      <c r="R1356" t="s">
        <v>22940</v>
      </c>
      <c r="S1356" t="s">
        <v>22853</v>
      </c>
      <c r="T1356" t="s">
        <v>43883</v>
      </c>
      <c r="U1356" t="s">
        <v>25717</v>
      </c>
      <c r="V1356" t="s">
        <v>22940</v>
      </c>
      <c r="W1356" t="s">
        <v>22853</v>
      </c>
      <c r="X1356" t="s">
        <v>43884</v>
      </c>
      <c r="Y1356" t="s">
        <v>25718</v>
      </c>
      <c r="Z1356" t="s">
        <v>22940</v>
      </c>
      <c r="AA1356" t="s">
        <v>22853</v>
      </c>
    </row>
    <row r="1357" spans="1:43" x14ac:dyDescent="0.2">
      <c r="A1357" t="s">
        <v>22124</v>
      </c>
      <c r="B1357" t="s">
        <v>8485</v>
      </c>
      <c r="C1357">
        <v>36496561</v>
      </c>
      <c r="D1357" t="s">
        <v>22123</v>
      </c>
      <c r="E1357" t="s">
        <v>1</v>
      </c>
      <c r="F1357" s="6" t="s">
        <v>112</v>
      </c>
      <c r="G1357" s="1" t="s">
        <v>112</v>
      </c>
      <c r="H1357" t="s">
        <v>40216</v>
      </c>
      <c r="I1357" t="s">
        <v>40217</v>
      </c>
      <c r="J1357" t="s">
        <v>22850</v>
      </c>
      <c r="K1357" t="s">
        <v>22853</v>
      </c>
      <c r="L1357" t="s">
        <v>43420</v>
      </c>
      <c r="M1357" t="s">
        <v>40218</v>
      </c>
      <c r="N1357" t="s">
        <v>22850</v>
      </c>
      <c r="O1357" t="s">
        <v>22853</v>
      </c>
    </row>
    <row r="1358" spans="1:43" x14ac:dyDescent="0.2">
      <c r="A1358" t="s">
        <v>22121</v>
      </c>
      <c r="B1358" t="s">
        <v>22122</v>
      </c>
      <c r="C1358">
        <v>31377874</v>
      </c>
      <c r="D1358" t="s">
        <v>22120</v>
      </c>
      <c r="E1358" t="s">
        <v>1</v>
      </c>
      <c r="F1358" s="6" t="s">
        <v>773</v>
      </c>
      <c r="G1358" s="1" t="s">
        <v>773</v>
      </c>
      <c r="H1358" t="s">
        <v>40214</v>
      </c>
      <c r="I1358" t="s">
        <v>40215</v>
      </c>
      <c r="J1358" t="s">
        <v>22856</v>
      </c>
      <c r="K1358" t="s">
        <v>22853</v>
      </c>
    </row>
    <row r="1359" spans="1:43" x14ac:dyDescent="0.2">
      <c r="A1359" t="s">
        <v>22129</v>
      </c>
      <c r="B1359" t="s">
        <v>19598</v>
      </c>
      <c r="C1359">
        <v>45310106</v>
      </c>
      <c r="D1359" t="s">
        <v>22128</v>
      </c>
      <c r="E1359" t="s">
        <v>1</v>
      </c>
      <c r="F1359" s="6" t="s">
        <v>126</v>
      </c>
      <c r="G1359" s="1" t="s">
        <v>126</v>
      </c>
      <c r="H1359" t="s">
        <v>40221</v>
      </c>
      <c r="I1359" t="s">
        <v>40222</v>
      </c>
      <c r="J1359" t="s">
        <v>22850</v>
      </c>
      <c r="K1359" t="s">
        <v>22853</v>
      </c>
    </row>
    <row r="1360" spans="1:43" x14ac:dyDescent="0.2">
      <c r="A1360" t="s">
        <v>22116</v>
      </c>
      <c r="B1360" t="s">
        <v>22117</v>
      </c>
      <c r="C1360">
        <v>44857187</v>
      </c>
      <c r="D1360" t="s">
        <v>22115</v>
      </c>
      <c r="E1360" t="s">
        <v>1</v>
      </c>
      <c r="F1360" s="6" t="s">
        <v>45</v>
      </c>
      <c r="G1360" s="1" t="s">
        <v>45</v>
      </c>
      <c r="H1360" t="s">
        <v>40207</v>
      </c>
      <c r="I1360" t="s">
        <v>40208</v>
      </c>
      <c r="J1360" t="s">
        <v>22850</v>
      </c>
      <c r="K1360" t="s">
        <v>22853</v>
      </c>
      <c r="L1360" t="s">
        <v>43418</v>
      </c>
      <c r="M1360" t="s">
        <v>40209</v>
      </c>
      <c r="N1360" t="s">
        <v>22850</v>
      </c>
      <c r="O1360" t="s">
        <v>22853</v>
      </c>
      <c r="P1360" t="s">
        <v>45697</v>
      </c>
      <c r="Q1360" t="s">
        <v>40209</v>
      </c>
      <c r="R1360" t="s">
        <v>22850</v>
      </c>
      <c r="S1360" t="s">
        <v>22853</v>
      </c>
      <c r="T1360" t="s">
        <v>45698</v>
      </c>
      <c r="U1360" t="s">
        <v>40208</v>
      </c>
      <c r="V1360" t="s">
        <v>22850</v>
      </c>
      <c r="W1360" t="s">
        <v>22853</v>
      </c>
    </row>
    <row r="1361" spans="1:63" x14ac:dyDescent="0.2">
      <c r="A1361" t="s">
        <v>22113</v>
      </c>
      <c r="B1361" t="s">
        <v>22114</v>
      </c>
      <c r="C1361">
        <v>31612989</v>
      </c>
      <c r="D1361" t="s">
        <v>22112</v>
      </c>
      <c r="E1361" t="s">
        <v>1</v>
      </c>
      <c r="F1361" s="6" t="s">
        <v>126</v>
      </c>
      <c r="G1361" s="1" t="s">
        <v>126</v>
      </c>
      <c r="H1361" t="s">
        <v>40204</v>
      </c>
      <c r="I1361" t="s">
        <v>40205</v>
      </c>
      <c r="J1361" t="s">
        <v>22856</v>
      </c>
      <c r="K1361" t="s">
        <v>22853</v>
      </c>
      <c r="L1361" t="s">
        <v>43417</v>
      </c>
      <c r="M1361" t="s">
        <v>40206</v>
      </c>
      <c r="N1361" t="s">
        <v>22856</v>
      </c>
      <c r="O1361" t="s">
        <v>22853</v>
      </c>
    </row>
    <row r="1362" spans="1:63" x14ac:dyDescent="0.2">
      <c r="A1362" t="s">
        <v>3548</v>
      </c>
      <c r="B1362" t="s">
        <v>3543</v>
      </c>
      <c r="C1362">
        <v>34104569</v>
      </c>
      <c r="D1362" t="s">
        <v>3547</v>
      </c>
      <c r="E1362" t="s">
        <v>1</v>
      </c>
      <c r="F1362" s="6" t="s">
        <v>612</v>
      </c>
      <c r="G1362" s="1" t="s">
        <v>612</v>
      </c>
      <c r="H1362" t="s">
        <v>25783</v>
      </c>
      <c r="I1362" t="s">
        <v>25784</v>
      </c>
      <c r="J1362" t="s">
        <v>22856</v>
      </c>
      <c r="K1362" t="s">
        <v>22853</v>
      </c>
      <c r="L1362" t="s">
        <v>41252</v>
      </c>
      <c r="M1362" t="s">
        <v>25789</v>
      </c>
      <c r="N1362" t="s">
        <v>22856</v>
      </c>
      <c r="O1362" t="s">
        <v>22853</v>
      </c>
    </row>
    <row r="1363" spans="1:63" x14ac:dyDescent="0.2">
      <c r="A1363" t="s">
        <v>3542</v>
      </c>
      <c r="B1363" t="s">
        <v>3543</v>
      </c>
      <c r="C1363">
        <v>36518174</v>
      </c>
      <c r="D1363" t="s">
        <v>3541</v>
      </c>
      <c r="E1363" t="s">
        <v>1</v>
      </c>
      <c r="F1363" s="6" t="s">
        <v>336</v>
      </c>
      <c r="G1363" s="1" t="s">
        <v>336</v>
      </c>
      <c r="H1363" t="s">
        <v>25783</v>
      </c>
      <c r="I1363" t="s">
        <v>25784</v>
      </c>
      <c r="J1363" t="s">
        <v>22856</v>
      </c>
      <c r="K1363" t="s">
        <v>22853</v>
      </c>
      <c r="L1363" t="s">
        <v>41251</v>
      </c>
      <c r="M1363" t="s">
        <v>25785</v>
      </c>
      <c r="N1363" t="s">
        <v>22856</v>
      </c>
      <c r="O1363" t="s">
        <v>22853</v>
      </c>
    </row>
    <row r="1364" spans="1:63" x14ac:dyDescent="0.2">
      <c r="A1364" t="s">
        <v>3545</v>
      </c>
      <c r="B1364" t="s">
        <v>3546</v>
      </c>
      <c r="C1364">
        <v>31702139</v>
      </c>
      <c r="D1364" t="s">
        <v>3544</v>
      </c>
      <c r="E1364" t="s">
        <v>1</v>
      </c>
      <c r="F1364" s="6" t="s">
        <v>1456</v>
      </c>
      <c r="G1364" s="1" t="s">
        <v>1456</v>
      </c>
      <c r="H1364" t="s">
        <v>25786</v>
      </c>
      <c r="I1364" t="s">
        <v>25787</v>
      </c>
      <c r="J1364" t="s">
        <v>25788</v>
      </c>
      <c r="K1364" t="s">
        <v>22853</v>
      </c>
    </row>
    <row r="1365" spans="1:63" x14ac:dyDescent="0.2">
      <c r="A1365" t="s">
        <v>3539</v>
      </c>
      <c r="B1365" t="s">
        <v>3540</v>
      </c>
      <c r="C1365">
        <v>43884644</v>
      </c>
      <c r="D1365" t="s">
        <v>3538</v>
      </c>
      <c r="E1365" t="s">
        <v>1</v>
      </c>
      <c r="F1365" s="6" t="s">
        <v>264</v>
      </c>
      <c r="G1365" s="1" t="s">
        <v>264</v>
      </c>
      <c r="H1365" t="s">
        <v>25780</v>
      </c>
      <c r="I1365" t="s">
        <v>25781</v>
      </c>
      <c r="J1365" t="s">
        <v>22850</v>
      </c>
      <c r="K1365" t="s">
        <v>22853</v>
      </c>
      <c r="L1365" t="s">
        <v>41250</v>
      </c>
      <c r="M1365" t="s">
        <v>25782</v>
      </c>
      <c r="N1365" t="s">
        <v>22850</v>
      </c>
      <c r="O1365" t="s">
        <v>22853</v>
      </c>
    </row>
    <row r="1366" spans="1:63" x14ac:dyDescent="0.2">
      <c r="A1366" t="s">
        <v>3536</v>
      </c>
      <c r="B1366" t="s">
        <v>3537</v>
      </c>
      <c r="C1366">
        <v>17638941</v>
      </c>
      <c r="D1366" t="s">
        <v>3535</v>
      </c>
      <c r="E1366" t="s">
        <v>1</v>
      </c>
      <c r="F1366" s="6" t="s">
        <v>430</v>
      </c>
      <c r="G1366" s="1" t="s">
        <v>430</v>
      </c>
      <c r="H1366" t="s">
        <v>25777</v>
      </c>
      <c r="I1366" t="s">
        <v>25778</v>
      </c>
      <c r="J1366" t="s">
        <v>22850</v>
      </c>
      <c r="K1366" t="s">
        <v>22853</v>
      </c>
      <c r="L1366" t="s">
        <v>41249</v>
      </c>
      <c r="M1366" t="s">
        <v>25779</v>
      </c>
      <c r="N1366" t="s">
        <v>22850</v>
      </c>
      <c r="O1366" t="s">
        <v>22853</v>
      </c>
    </row>
    <row r="1367" spans="1:63" x14ac:dyDescent="0.2">
      <c r="A1367" t="s">
        <v>3529</v>
      </c>
      <c r="B1367" t="s">
        <v>3530</v>
      </c>
      <c r="C1367">
        <v>31443800</v>
      </c>
      <c r="D1367" t="s">
        <v>3528</v>
      </c>
      <c r="E1367" t="s">
        <v>1</v>
      </c>
      <c r="F1367" s="6" t="s">
        <v>209</v>
      </c>
      <c r="G1367" s="1" t="s">
        <v>209</v>
      </c>
      <c r="H1367" t="s">
        <v>25769</v>
      </c>
      <c r="I1367" t="s">
        <v>25770</v>
      </c>
      <c r="J1367" t="s">
        <v>22850</v>
      </c>
      <c r="K1367" t="s">
        <v>22853</v>
      </c>
      <c r="L1367" t="s">
        <v>41247</v>
      </c>
      <c r="M1367" t="s">
        <v>25771</v>
      </c>
      <c r="N1367" t="s">
        <v>22850</v>
      </c>
      <c r="O1367" t="s">
        <v>22853</v>
      </c>
    </row>
    <row r="1368" spans="1:63" x14ac:dyDescent="0.2">
      <c r="A1368" t="s">
        <v>3533</v>
      </c>
      <c r="B1368" t="s">
        <v>3534</v>
      </c>
      <c r="C1368" t="s">
        <v>3532</v>
      </c>
      <c r="D1368" t="s">
        <v>3531</v>
      </c>
      <c r="E1368" t="s">
        <v>161</v>
      </c>
      <c r="F1368" s="6" t="s">
        <v>551</v>
      </c>
      <c r="G1368" s="1" t="s">
        <v>551</v>
      </c>
      <c r="H1368" t="s">
        <v>25772</v>
      </c>
      <c r="I1368" t="s">
        <v>25773</v>
      </c>
      <c r="J1368" t="s">
        <v>22894</v>
      </c>
      <c r="K1368" t="s">
        <v>22853</v>
      </c>
      <c r="L1368" t="s">
        <v>41248</v>
      </c>
      <c r="M1368" t="s">
        <v>25773</v>
      </c>
      <c r="N1368" t="s">
        <v>22894</v>
      </c>
      <c r="O1368" t="s">
        <v>22853</v>
      </c>
      <c r="P1368" t="s">
        <v>43896</v>
      </c>
      <c r="Q1368" t="s">
        <v>25773</v>
      </c>
      <c r="R1368" t="s">
        <v>22894</v>
      </c>
      <c r="S1368" t="s">
        <v>22853</v>
      </c>
      <c r="T1368" t="s">
        <v>43897</v>
      </c>
      <c r="U1368" t="s">
        <v>25773</v>
      </c>
      <c r="V1368" t="s">
        <v>22894</v>
      </c>
      <c r="W1368" t="s">
        <v>22853</v>
      </c>
      <c r="X1368" t="s">
        <v>43898</v>
      </c>
      <c r="Y1368" t="s">
        <v>25773</v>
      </c>
      <c r="Z1368" t="s">
        <v>22894</v>
      </c>
      <c r="AA1368" t="s">
        <v>22853</v>
      </c>
      <c r="AB1368" t="s">
        <v>43899</v>
      </c>
      <c r="AC1368" t="s">
        <v>25773</v>
      </c>
      <c r="AD1368" t="s">
        <v>22894</v>
      </c>
      <c r="AE1368" t="s">
        <v>22853</v>
      </c>
      <c r="AF1368" t="s">
        <v>43900</v>
      </c>
      <c r="AG1368" t="s">
        <v>25773</v>
      </c>
      <c r="AH1368" t="s">
        <v>22894</v>
      </c>
      <c r="AI1368" t="s">
        <v>22853</v>
      </c>
      <c r="AJ1368" t="s">
        <v>43901</v>
      </c>
      <c r="AK1368" t="s">
        <v>25773</v>
      </c>
      <c r="AL1368" t="s">
        <v>22894</v>
      </c>
      <c r="AM1368" t="s">
        <v>22853</v>
      </c>
      <c r="AN1368" t="s">
        <v>43902</v>
      </c>
      <c r="AO1368" t="s">
        <v>25773</v>
      </c>
      <c r="AP1368" t="s">
        <v>22894</v>
      </c>
      <c r="AQ1368" t="s">
        <v>22853</v>
      </c>
      <c r="AR1368" t="s">
        <v>43903</v>
      </c>
      <c r="AS1368" t="s">
        <v>25773</v>
      </c>
      <c r="AT1368" t="s">
        <v>22894</v>
      </c>
      <c r="AU1368" t="s">
        <v>22853</v>
      </c>
      <c r="AV1368" t="s">
        <v>43904</v>
      </c>
      <c r="AW1368" t="s">
        <v>25773</v>
      </c>
      <c r="AX1368" t="s">
        <v>22894</v>
      </c>
      <c r="AY1368" t="s">
        <v>22853</v>
      </c>
      <c r="AZ1368" t="s">
        <v>43905</v>
      </c>
      <c r="BA1368" t="s">
        <v>25774</v>
      </c>
      <c r="BB1368" t="s">
        <v>22894</v>
      </c>
      <c r="BC1368" t="s">
        <v>22853</v>
      </c>
      <c r="BD1368" t="s">
        <v>43906</v>
      </c>
      <c r="BE1368" t="s">
        <v>25775</v>
      </c>
      <c r="BF1368" t="s">
        <v>22894</v>
      </c>
      <c r="BG1368" t="s">
        <v>22853</v>
      </c>
      <c r="BH1368" t="s">
        <v>43907</v>
      </c>
      <c r="BI1368" t="s">
        <v>25776</v>
      </c>
      <c r="BJ1368" t="s">
        <v>22894</v>
      </c>
      <c r="BK1368" t="s">
        <v>22853</v>
      </c>
    </row>
    <row r="1369" spans="1:63" x14ac:dyDescent="0.2">
      <c r="A1369" t="s">
        <v>3523</v>
      </c>
      <c r="B1369" t="s">
        <v>3524</v>
      </c>
      <c r="C1369">
        <v>44053029</v>
      </c>
      <c r="D1369" t="s">
        <v>3522</v>
      </c>
      <c r="E1369" t="s">
        <v>1</v>
      </c>
      <c r="F1369" s="6" t="s">
        <v>145</v>
      </c>
      <c r="G1369" s="1" t="s">
        <v>145</v>
      </c>
      <c r="H1369" t="s">
        <v>23522</v>
      </c>
      <c r="I1369" t="s">
        <v>23523</v>
      </c>
      <c r="J1369" t="s">
        <v>22850</v>
      </c>
      <c r="K1369" t="s">
        <v>22853</v>
      </c>
    </row>
    <row r="1370" spans="1:63" x14ac:dyDescent="0.2">
      <c r="A1370" t="s">
        <v>3526</v>
      </c>
      <c r="B1370" t="s">
        <v>3527</v>
      </c>
      <c r="C1370">
        <v>36367184</v>
      </c>
      <c r="D1370" t="s">
        <v>3525</v>
      </c>
      <c r="E1370" t="s">
        <v>1</v>
      </c>
      <c r="F1370" s="6" t="s">
        <v>413</v>
      </c>
      <c r="G1370" s="1" t="s">
        <v>413</v>
      </c>
      <c r="H1370" t="s">
        <v>25767</v>
      </c>
      <c r="I1370" t="s">
        <v>25768</v>
      </c>
      <c r="J1370" t="s">
        <v>22856</v>
      </c>
      <c r="K1370" t="s">
        <v>22853</v>
      </c>
    </row>
    <row r="1371" spans="1:63" x14ac:dyDescent="0.2">
      <c r="A1371" t="s">
        <v>3520</v>
      </c>
      <c r="B1371" t="s">
        <v>3521</v>
      </c>
      <c r="C1371">
        <v>25518453</v>
      </c>
      <c r="D1371" t="s">
        <v>3519</v>
      </c>
      <c r="E1371" t="s">
        <v>1</v>
      </c>
      <c r="F1371" s="6" t="s">
        <v>49</v>
      </c>
      <c r="G1371" s="1" t="s">
        <v>49</v>
      </c>
      <c r="H1371" t="s">
        <v>25764</v>
      </c>
      <c r="I1371" t="s">
        <v>25765</v>
      </c>
      <c r="J1371" t="s">
        <v>22850</v>
      </c>
      <c r="K1371" t="s">
        <v>22853</v>
      </c>
    </row>
    <row r="1372" spans="1:63" x14ac:dyDescent="0.2">
      <c r="A1372" t="s">
        <v>3517</v>
      </c>
      <c r="B1372" t="s">
        <v>3518</v>
      </c>
      <c r="C1372">
        <v>36232513</v>
      </c>
      <c r="D1372" t="s">
        <v>3516</v>
      </c>
      <c r="E1372" t="s">
        <v>1</v>
      </c>
      <c r="F1372" s="6" t="s">
        <v>85</v>
      </c>
      <c r="G1372" s="1" t="s">
        <v>85</v>
      </c>
      <c r="H1372" t="s">
        <v>25764</v>
      </c>
      <c r="I1372" t="s">
        <v>25765</v>
      </c>
      <c r="J1372" t="s">
        <v>22850</v>
      </c>
      <c r="K1372" t="s">
        <v>22853</v>
      </c>
      <c r="L1372" t="s">
        <v>41246</v>
      </c>
      <c r="M1372" t="s">
        <v>25766</v>
      </c>
      <c r="N1372" t="s">
        <v>22850</v>
      </c>
      <c r="O1372" t="s">
        <v>22853</v>
      </c>
    </row>
    <row r="1373" spans="1:63" x14ac:dyDescent="0.2">
      <c r="A1373" t="s">
        <v>3514</v>
      </c>
      <c r="B1373" t="s">
        <v>3515</v>
      </c>
      <c r="C1373">
        <v>31588794</v>
      </c>
      <c r="D1373" t="s">
        <v>3513</v>
      </c>
      <c r="E1373" t="s">
        <v>1</v>
      </c>
      <c r="F1373" s="6" t="s">
        <v>239</v>
      </c>
      <c r="G1373" s="1" t="s">
        <v>239</v>
      </c>
      <c r="H1373" t="s">
        <v>25762</v>
      </c>
      <c r="I1373" t="s">
        <v>25763</v>
      </c>
      <c r="J1373" t="s">
        <v>22850</v>
      </c>
      <c r="K1373" t="s">
        <v>22853</v>
      </c>
    </row>
    <row r="1374" spans="1:63" x14ac:dyDescent="0.2">
      <c r="A1374" t="s">
        <v>3511</v>
      </c>
      <c r="B1374" t="s">
        <v>3512</v>
      </c>
      <c r="C1374">
        <v>31681018</v>
      </c>
      <c r="D1374" t="s">
        <v>3510</v>
      </c>
      <c r="E1374" t="s">
        <v>1</v>
      </c>
      <c r="F1374" s="6" t="s">
        <v>2274</v>
      </c>
      <c r="G1374" s="1" t="s">
        <v>2274</v>
      </c>
      <c r="H1374" t="s">
        <v>25760</v>
      </c>
      <c r="I1374" t="s">
        <v>25761</v>
      </c>
      <c r="J1374" t="s">
        <v>22850</v>
      </c>
      <c r="K1374" t="s">
        <v>22853</v>
      </c>
    </row>
    <row r="1375" spans="1:63" x14ac:dyDescent="0.2">
      <c r="A1375" t="s">
        <v>3508</v>
      </c>
      <c r="B1375" t="s">
        <v>3509</v>
      </c>
      <c r="C1375">
        <v>35947446</v>
      </c>
      <c r="D1375" t="s">
        <v>3507</v>
      </c>
      <c r="E1375" t="s">
        <v>1</v>
      </c>
      <c r="F1375" s="6" t="s">
        <v>487</v>
      </c>
      <c r="G1375" s="1" t="s">
        <v>487</v>
      </c>
      <c r="H1375" t="s">
        <v>25755</v>
      </c>
      <c r="I1375" t="s">
        <v>25756</v>
      </c>
      <c r="J1375" t="s">
        <v>22894</v>
      </c>
      <c r="K1375" t="s">
        <v>22853</v>
      </c>
      <c r="L1375" t="s">
        <v>41245</v>
      </c>
      <c r="M1375" t="s">
        <v>25757</v>
      </c>
      <c r="N1375" t="s">
        <v>22894</v>
      </c>
      <c r="O1375" t="s">
        <v>22853</v>
      </c>
      <c r="P1375" t="s">
        <v>43895</v>
      </c>
      <c r="Q1375" t="s">
        <v>25758</v>
      </c>
      <c r="R1375" t="s">
        <v>22894</v>
      </c>
      <c r="S1375" t="s">
        <v>22853</v>
      </c>
      <c r="T1375" t="s">
        <v>39142</v>
      </c>
      <c r="U1375" t="s">
        <v>25759</v>
      </c>
      <c r="V1375" t="s">
        <v>22894</v>
      </c>
      <c r="W1375" t="s">
        <v>22853</v>
      </c>
    </row>
    <row r="1376" spans="1:63" x14ac:dyDescent="0.2">
      <c r="A1376" t="s">
        <v>3505</v>
      </c>
      <c r="B1376" t="s">
        <v>3506</v>
      </c>
      <c r="C1376">
        <v>35889390</v>
      </c>
      <c r="D1376" t="s">
        <v>3504</v>
      </c>
      <c r="E1376" t="s">
        <v>1</v>
      </c>
      <c r="F1376" s="6" t="s">
        <v>112</v>
      </c>
      <c r="G1376" s="1" t="s">
        <v>112</v>
      </c>
      <c r="H1376" t="s">
        <v>25753</v>
      </c>
      <c r="I1376" t="s">
        <v>25754</v>
      </c>
      <c r="J1376" t="s">
        <v>22850</v>
      </c>
      <c r="K1376" t="s">
        <v>22853</v>
      </c>
    </row>
    <row r="1377" spans="1:71" x14ac:dyDescent="0.2">
      <c r="A1377" t="s">
        <v>22110</v>
      </c>
      <c r="B1377" t="s">
        <v>22111</v>
      </c>
      <c r="C1377">
        <v>45272816</v>
      </c>
      <c r="D1377" t="s">
        <v>22109</v>
      </c>
      <c r="E1377" t="s">
        <v>1</v>
      </c>
      <c r="F1377" s="6" t="s">
        <v>18</v>
      </c>
      <c r="G1377" s="1" t="s">
        <v>18</v>
      </c>
      <c r="H1377" t="s">
        <v>40203</v>
      </c>
      <c r="I1377" t="s">
        <v>24260</v>
      </c>
      <c r="J1377" t="s">
        <v>22856</v>
      </c>
      <c r="K1377" t="s">
        <v>22853</v>
      </c>
    </row>
    <row r="1378" spans="1:71" x14ac:dyDescent="0.2">
      <c r="A1378" t="s">
        <v>3604</v>
      </c>
      <c r="B1378" t="s">
        <v>3605</v>
      </c>
      <c r="C1378">
        <v>44748469</v>
      </c>
      <c r="D1378" t="s">
        <v>3603</v>
      </c>
      <c r="E1378" t="s">
        <v>1</v>
      </c>
      <c r="F1378" s="6" t="s">
        <v>922</v>
      </c>
      <c r="G1378" s="1" t="s">
        <v>922</v>
      </c>
      <c r="H1378" t="s">
        <v>25856</v>
      </c>
      <c r="I1378" t="s">
        <v>25857</v>
      </c>
      <c r="J1378" t="s">
        <v>22850</v>
      </c>
      <c r="K1378" t="s">
        <v>22853</v>
      </c>
      <c r="L1378" t="s">
        <v>41265</v>
      </c>
      <c r="M1378" t="s">
        <v>25858</v>
      </c>
      <c r="N1378" t="s">
        <v>22850</v>
      </c>
      <c r="O1378" t="s">
        <v>22853</v>
      </c>
    </row>
    <row r="1379" spans="1:71" x14ac:dyDescent="0.2">
      <c r="A1379" t="s">
        <v>3601</v>
      </c>
      <c r="B1379" t="s">
        <v>3602</v>
      </c>
      <c r="C1379">
        <v>44758863</v>
      </c>
      <c r="D1379" t="s">
        <v>3600</v>
      </c>
      <c r="E1379" t="s">
        <v>1</v>
      </c>
      <c r="F1379" s="6" t="s">
        <v>70</v>
      </c>
      <c r="G1379" s="1" t="s">
        <v>70</v>
      </c>
      <c r="H1379" t="s">
        <v>25854</v>
      </c>
      <c r="I1379" t="s">
        <v>25855</v>
      </c>
      <c r="J1379" t="s">
        <v>22850</v>
      </c>
      <c r="K1379" t="s">
        <v>22853</v>
      </c>
    </row>
    <row r="1380" spans="1:71" x14ac:dyDescent="0.2">
      <c r="A1380" t="s">
        <v>3598</v>
      </c>
      <c r="B1380" t="s">
        <v>3599</v>
      </c>
      <c r="C1380">
        <v>44813244</v>
      </c>
      <c r="D1380" t="s">
        <v>3597</v>
      </c>
      <c r="E1380" t="s">
        <v>161</v>
      </c>
      <c r="F1380" s="6" t="s">
        <v>1778</v>
      </c>
      <c r="G1380" s="1" t="s">
        <v>1778</v>
      </c>
      <c r="H1380" t="s">
        <v>25850</v>
      </c>
      <c r="I1380" t="s">
        <v>25851</v>
      </c>
      <c r="J1380" t="s">
        <v>22850</v>
      </c>
      <c r="K1380" t="s">
        <v>22853</v>
      </c>
      <c r="L1380" t="s">
        <v>41264</v>
      </c>
      <c r="M1380" t="s">
        <v>25852</v>
      </c>
      <c r="N1380" t="s">
        <v>22850</v>
      </c>
      <c r="O1380" t="s">
        <v>22853</v>
      </c>
      <c r="P1380" t="s">
        <v>43933</v>
      </c>
      <c r="Q1380" t="s">
        <v>25853</v>
      </c>
      <c r="R1380" t="s">
        <v>22850</v>
      </c>
      <c r="S1380" t="s">
        <v>22853</v>
      </c>
      <c r="T1380" t="s">
        <v>41092</v>
      </c>
      <c r="U1380" t="s">
        <v>24852</v>
      </c>
      <c r="V1380" t="s">
        <v>22894</v>
      </c>
      <c r="W1380" t="s">
        <v>22853</v>
      </c>
    </row>
    <row r="1381" spans="1:71" x14ac:dyDescent="0.2">
      <c r="A1381" t="s">
        <v>3595</v>
      </c>
      <c r="B1381" t="s">
        <v>3596</v>
      </c>
      <c r="C1381">
        <v>50043862</v>
      </c>
      <c r="D1381" t="s">
        <v>3594</v>
      </c>
      <c r="E1381" t="s">
        <v>1</v>
      </c>
      <c r="F1381" s="6" t="s">
        <v>780</v>
      </c>
      <c r="G1381" s="1" t="s">
        <v>780</v>
      </c>
      <c r="H1381" t="s">
        <v>25847</v>
      </c>
      <c r="I1381" t="s">
        <v>25848</v>
      </c>
      <c r="J1381" t="s">
        <v>22850</v>
      </c>
      <c r="K1381" t="s">
        <v>22853</v>
      </c>
      <c r="L1381" t="s">
        <v>41263</v>
      </c>
      <c r="M1381" t="s">
        <v>25849</v>
      </c>
      <c r="N1381" t="s">
        <v>22850</v>
      </c>
      <c r="O1381" t="s">
        <v>22853</v>
      </c>
    </row>
    <row r="1382" spans="1:71" x14ac:dyDescent="0.2">
      <c r="A1382" t="s">
        <v>3592</v>
      </c>
      <c r="B1382" t="s">
        <v>3593</v>
      </c>
      <c r="C1382">
        <v>50242032</v>
      </c>
      <c r="D1382" t="s">
        <v>3591</v>
      </c>
      <c r="E1382" t="s">
        <v>1</v>
      </c>
      <c r="F1382" s="6" t="s">
        <v>1206</v>
      </c>
      <c r="G1382" s="1" t="s">
        <v>1206</v>
      </c>
      <c r="H1382" t="s">
        <v>25844</v>
      </c>
      <c r="I1382" t="s">
        <v>25845</v>
      </c>
      <c r="J1382" t="s">
        <v>22856</v>
      </c>
      <c r="K1382" t="s">
        <v>22853</v>
      </c>
      <c r="L1382" t="s">
        <v>41262</v>
      </c>
      <c r="M1382" t="s">
        <v>25846</v>
      </c>
      <c r="N1382" t="s">
        <v>22856</v>
      </c>
      <c r="O1382" t="s">
        <v>22853</v>
      </c>
    </row>
    <row r="1383" spans="1:71" x14ac:dyDescent="0.2">
      <c r="A1383" t="s">
        <v>3589</v>
      </c>
      <c r="B1383" t="s">
        <v>3590</v>
      </c>
      <c r="C1383">
        <v>31719791</v>
      </c>
      <c r="D1383" t="s">
        <v>3588</v>
      </c>
      <c r="E1383" t="s">
        <v>1</v>
      </c>
      <c r="F1383" s="6" t="s">
        <v>487</v>
      </c>
      <c r="G1383" s="1" t="s">
        <v>487</v>
      </c>
      <c r="H1383" t="s">
        <v>25842</v>
      </c>
      <c r="I1383" t="s">
        <v>25843</v>
      </c>
      <c r="J1383" t="s">
        <v>22850</v>
      </c>
      <c r="K1383" t="s">
        <v>22853</v>
      </c>
    </row>
    <row r="1384" spans="1:71" x14ac:dyDescent="0.2">
      <c r="A1384" t="s">
        <v>3586</v>
      </c>
      <c r="B1384" t="s">
        <v>3587</v>
      </c>
      <c r="C1384">
        <v>35817615</v>
      </c>
      <c r="D1384" t="s">
        <v>3585</v>
      </c>
      <c r="E1384" t="s">
        <v>1</v>
      </c>
      <c r="F1384" s="6" t="s">
        <v>1778</v>
      </c>
      <c r="G1384" s="1" t="s">
        <v>1778</v>
      </c>
      <c r="H1384" t="s">
        <v>25839</v>
      </c>
      <c r="I1384" t="s">
        <v>25840</v>
      </c>
      <c r="J1384" t="s">
        <v>22865</v>
      </c>
      <c r="K1384" t="s">
        <v>22853</v>
      </c>
      <c r="L1384" t="s">
        <v>41261</v>
      </c>
      <c r="M1384" t="s">
        <v>25841</v>
      </c>
      <c r="N1384" t="s">
        <v>22865</v>
      </c>
      <c r="O1384" t="s">
        <v>22853</v>
      </c>
    </row>
    <row r="1385" spans="1:71" x14ac:dyDescent="0.2">
      <c r="A1385" t="s">
        <v>3583</v>
      </c>
      <c r="B1385" t="s">
        <v>3584</v>
      </c>
      <c r="C1385">
        <v>35968702</v>
      </c>
      <c r="D1385" t="s">
        <v>3582</v>
      </c>
      <c r="E1385" t="s">
        <v>1</v>
      </c>
      <c r="F1385" s="6" t="s">
        <v>239</v>
      </c>
      <c r="G1385" s="1" t="s">
        <v>239</v>
      </c>
      <c r="H1385" t="s">
        <v>25837</v>
      </c>
      <c r="I1385" t="s">
        <v>25838</v>
      </c>
      <c r="J1385" t="s">
        <v>22850</v>
      </c>
      <c r="K1385" t="s">
        <v>22853</v>
      </c>
    </row>
    <row r="1386" spans="1:71" x14ac:dyDescent="0.2">
      <c r="A1386" t="s">
        <v>3580</v>
      </c>
      <c r="B1386" t="s">
        <v>3581</v>
      </c>
      <c r="C1386">
        <v>31721958</v>
      </c>
      <c r="D1386" t="s">
        <v>3579</v>
      </c>
      <c r="E1386" t="s">
        <v>1</v>
      </c>
      <c r="F1386" s="6" t="s">
        <v>2487</v>
      </c>
      <c r="G1386" s="1" t="s">
        <v>2487</v>
      </c>
      <c r="H1386" t="s">
        <v>25833</v>
      </c>
      <c r="I1386" t="s">
        <v>25834</v>
      </c>
      <c r="J1386" t="s">
        <v>22850</v>
      </c>
      <c r="K1386" t="s">
        <v>22853</v>
      </c>
      <c r="L1386" t="s">
        <v>41260</v>
      </c>
      <c r="M1386" t="s">
        <v>25835</v>
      </c>
      <c r="N1386" t="s">
        <v>22894</v>
      </c>
      <c r="O1386" t="s">
        <v>22853</v>
      </c>
      <c r="P1386" t="s">
        <v>43932</v>
      </c>
      <c r="Q1386" t="s">
        <v>25836</v>
      </c>
      <c r="R1386" t="s">
        <v>22894</v>
      </c>
      <c r="S1386" t="s">
        <v>22853</v>
      </c>
    </row>
    <row r="1387" spans="1:71" x14ac:dyDescent="0.2">
      <c r="A1387" t="s">
        <v>3577</v>
      </c>
      <c r="B1387" t="s">
        <v>3578</v>
      </c>
      <c r="C1387">
        <v>36677922</v>
      </c>
      <c r="D1387" t="s">
        <v>3576</v>
      </c>
      <c r="E1387" t="s">
        <v>1</v>
      </c>
      <c r="F1387" s="6" t="s">
        <v>473</v>
      </c>
      <c r="G1387" s="1" t="s">
        <v>473</v>
      </c>
      <c r="H1387" t="s">
        <v>25830</v>
      </c>
      <c r="I1387" t="s">
        <v>25831</v>
      </c>
      <c r="J1387" t="s">
        <v>22856</v>
      </c>
      <c r="K1387" t="s">
        <v>22853</v>
      </c>
      <c r="L1387" t="s">
        <v>27269</v>
      </c>
      <c r="M1387" t="s">
        <v>25832</v>
      </c>
      <c r="N1387" t="s">
        <v>22856</v>
      </c>
      <c r="O1387" t="s">
        <v>22853</v>
      </c>
    </row>
    <row r="1388" spans="1:71" x14ac:dyDescent="0.2">
      <c r="A1388" t="s">
        <v>3574</v>
      </c>
      <c r="B1388" t="s">
        <v>3575</v>
      </c>
      <c r="C1388">
        <v>31319475</v>
      </c>
      <c r="D1388" t="s">
        <v>3573</v>
      </c>
      <c r="E1388" t="s">
        <v>1</v>
      </c>
      <c r="F1388" s="6" t="s">
        <v>37</v>
      </c>
      <c r="G1388" s="1" t="s">
        <v>37</v>
      </c>
      <c r="H1388" t="s">
        <v>25812</v>
      </c>
      <c r="I1388" t="s">
        <v>25813</v>
      </c>
      <c r="J1388" t="s">
        <v>22940</v>
      </c>
      <c r="K1388" t="s">
        <v>22853</v>
      </c>
      <c r="L1388" t="s">
        <v>41259</v>
      </c>
      <c r="M1388" t="s">
        <v>25814</v>
      </c>
      <c r="N1388" t="s">
        <v>22940</v>
      </c>
      <c r="O1388" t="s">
        <v>22853</v>
      </c>
      <c r="P1388" t="s">
        <v>43918</v>
      </c>
      <c r="Q1388" t="s">
        <v>25815</v>
      </c>
      <c r="R1388" t="s">
        <v>25816</v>
      </c>
      <c r="S1388" t="s">
        <v>22853</v>
      </c>
      <c r="T1388" t="s">
        <v>43919</v>
      </c>
      <c r="U1388" t="s">
        <v>25817</v>
      </c>
      <c r="V1388" t="s">
        <v>25816</v>
      </c>
      <c r="W1388" t="s">
        <v>22853</v>
      </c>
      <c r="X1388" t="s">
        <v>43920</v>
      </c>
      <c r="Y1388" t="s">
        <v>25818</v>
      </c>
      <c r="Z1388" t="s">
        <v>25816</v>
      </c>
      <c r="AA1388" t="s">
        <v>22853</v>
      </c>
      <c r="AB1388" t="s">
        <v>43921</v>
      </c>
      <c r="AC1388" t="s">
        <v>25819</v>
      </c>
      <c r="AD1388" t="s">
        <v>25816</v>
      </c>
      <c r="AE1388" t="s">
        <v>22853</v>
      </c>
      <c r="AF1388" t="s">
        <v>43922</v>
      </c>
      <c r="AG1388" t="s">
        <v>25820</v>
      </c>
      <c r="AH1388" t="s">
        <v>25816</v>
      </c>
      <c r="AI1388" t="s">
        <v>22853</v>
      </c>
      <c r="AJ1388" t="s">
        <v>43923</v>
      </c>
      <c r="AK1388" t="s">
        <v>25821</v>
      </c>
      <c r="AL1388" t="s">
        <v>25816</v>
      </c>
      <c r="AM1388" t="s">
        <v>22853</v>
      </c>
      <c r="AN1388" t="s">
        <v>43924</v>
      </c>
      <c r="AO1388" t="s">
        <v>25822</v>
      </c>
      <c r="AP1388" t="s">
        <v>25816</v>
      </c>
      <c r="AQ1388" t="s">
        <v>22853</v>
      </c>
      <c r="AR1388" t="s">
        <v>43925</v>
      </c>
      <c r="AS1388" t="s">
        <v>25823</v>
      </c>
      <c r="AT1388" t="s">
        <v>25816</v>
      </c>
      <c r="AU1388" t="s">
        <v>22853</v>
      </c>
      <c r="AV1388" t="s">
        <v>43926</v>
      </c>
      <c r="AW1388" t="s">
        <v>25824</v>
      </c>
      <c r="AX1388" t="s">
        <v>25816</v>
      </c>
      <c r="AY1388" t="s">
        <v>22853</v>
      </c>
      <c r="AZ1388" t="s">
        <v>43927</v>
      </c>
      <c r="BA1388" t="s">
        <v>25825</v>
      </c>
      <c r="BB1388" t="s">
        <v>25816</v>
      </c>
      <c r="BC1388" t="s">
        <v>22853</v>
      </c>
      <c r="BD1388" t="s">
        <v>43928</v>
      </c>
      <c r="BE1388" t="s">
        <v>25826</v>
      </c>
      <c r="BF1388" t="s">
        <v>25816</v>
      </c>
      <c r="BG1388" t="s">
        <v>22853</v>
      </c>
      <c r="BH1388" t="s">
        <v>43929</v>
      </c>
      <c r="BI1388" t="s">
        <v>25827</v>
      </c>
      <c r="BJ1388" t="s">
        <v>25816</v>
      </c>
      <c r="BK1388" t="s">
        <v>22853</v>
      </c>
      <c r="BL1388" t="s">
        <v>43930</v>
      </c>
      <c r="BM1388" t="s">
        <v>25828</v>
      </c>
      <c r="BN1388" t="s">
        <v>25816</v>
      </c>
      <c r="BO1388" t="s">
        <v>22853</v>
      </c>
      <c r="BP1388" t="s">
        <v>43931</v>
      </c>
      <c r="BQ1388" t="s">
        <v>25829</v>
      </c>
      <c r="BR1388" t="s">
        <v>25816</v>
      </c>
      <c r="BS1388" t="s">
        <v>22853</v>
      </c>
    </row>
    <row r="1389" spans="1:71" x14ac:dyDescent="0.2">
      <c r="A1389" t="s">
        <v>3571</v>
      </c>
      <c r="B1389" t="s">
        <v>3572</v>
      </c>
      <c r="C1389">
        <v>42307490</v>
      </c>
      <c r="D1389" t="s">
        <v>3570</v>
      </c>
      <c r="E1389" t="s">
        <v>41</v>
      </c>
      <c r="F1389" s="6" t="s">
        <v>922</v>
      </c>
      <c r="G1389" s="1" t="s">
        <v>922</v>
      </c>
      <c r="H1389" t="s">
        <v>25597</v>
      </c>
      <c r="I1389" t="s">
        <v>25598</v>
      </c>
      <c r="J1389" t="s">
        <v>22940</v>
      </c>
      <c r="K1389" t="s">
        <v>22853</v>
      </c>
      <c r="L1389" t="s">
        <v>41258</v>
      </c>
      <c r="M1389" t="s">
        <v>25810</v>
      </c>
      <c r="N1389" t="s">
        <v>22940</v>
      </c>
      <c r="O1389" t="s">
        <v>22853</v>
      </c>
      <c r="P1389" t="s">
        <v>43917</v>
      </c>
      <c r="Q1389" t="s">
        <v>25811</v>
      </c>
      <c r="R1389" t="s">
        <v>22940</v>
      </c>
      <c r="S1389" t="s">
        <v>22853</v>
      </c>
    </row>
    <row r="1390" spans="1:71" x14ac:dyDescent="0.2">
      <c r="A1390" t="s">
        <v>3568</v>
      </c>
      <c r="B1390" t="s">
        <v>3569</v>
      </c>
      <c r="C1390">
        <v>44506457</v>
      </c>
      <c r="D1390" t="s">
        <v>3567</v>
      </c>
      <c r="F1390" s="6" t="s">
        <v>53</v>
      </c>
      <c r="G1390" s="1" t="s">
        <v>53</v>
      </c>
      <c r="H1390" t="s">
        <v>25808</v>
      </c>
      <c r="I1390" t="s">
        <v>25809</v>
      </c>
      <c r="J1390" t="s">
        <v>22856</v>
      </c>
      <c r="K1390" t="s">
        <v>22853</v>
      </c>
    </row>
    <row r="1391" spans="1:71" x14ac:dyDescent="0.2">
      <c r="A1391" t="s">
        <v>3565</v>
      </c>
      <c r="B1391" t="s">
        <v>3566</v>
      </c>
      <c r="C1391">
        <v>35886013</v>
      </c>
      <c r="D1391" t="s">
        <v>3564</v>
      </c>
      <c r="E1391" t="s">
        <v>1</v>
      </c>
      <c r="F1391" s="6" t="s">
        <v>268</v>
      </c>
      <c r="G1391" s="1" t="s">
        <v>268</v>
      </c>
      <c r="H1391" t="s">
        <v>25805</v>
      </c>
      <c r="I1391" t="s">
        <v>25806</v>
      </c>
      <c r="J1391" t="s">
        <v>22894</v>
      </c>
      <c r="K1391" t="s">
        <v>22853</v>
      </c>
      <c r="L1391" t="s">
        <v>41257</v>
      </c>
      <c r="M1391" t="s">
        <v>25807</v>
      </c>
      <c r="N1391" t="s">
        <v>22894</v>
      </c>
      <c r="O1391" t="s">
        <v>22853</v>
      </c>
      <c r="P1391" t="s">
        <v>43909</v>
      </c>
      <c r="Q1391" t="s">
        <v>25806</v>
      </c>
      <c r="R1391" t="s">
        <v>22894</v>
      </c>
      <c r="S1391" t="s">
        <v>22853</v>
      </c>
      <c r="T1391" t="s">
        <v>43910</v>
      </c>
      <c r="U1391" t="s">
        <v>25806</v>
      </c>
      <c r="V1391" t="s">
        <v>22894</v>
      </c>
      <c r="W1391" t="s">
        <v>22853</v>
      </c>
      <c r="X1391" t="s">
        <v>43911</v>
      </c>
      <c r="Y1391" t="s">
        <v>25806</v>
      </c>
      <c r="Z1391" t="s">
        <v>22894</v>
      </c>
      <c r="AA1391" t="s">
        <v>22853</v>
      </c>
      <c r="AB1391" t="s">
        <v>43912</v>
      </c>
      <c r="AC1391" t="s">
        <v>25806</v>
      </c>
      <c r="AD1391" t="s">
        <v>22894</v>
      </c>
      <c r="AE1391" t="s">
        <v>22853</v>
      </c>
      <c r="AF1391" t="s">
        <v>43913</v>
      </c>
      <c r="AG1391" t="s">
        <v>25806</v>
      </c>
      <c r="AH1391" t="s">
        <v>22894</v>
      </c>
      <c r="AI1391" t="s">
        <v>22853</v>
      </c>
      <c r="AJ1391" t="s">
        <v>43914</v>
      </c>
      <c r="AK1391" t="s">
        <v>25806</v>
      </c>
      <c r="AL1391" t="s">
        <v>22894</v>
      </c>
      <c r="AM1391" t="s">
        <v>22853</v>
      </c>
      <c r="AN1391" t="s">
        <v>43915</v>
      </c>
      <c r="AO1391" t="s">
        <v>25806</v>
      </c>
      <c r="AP1391" t="s">
        <v>22894</v>
      </c>
      <c r="AQ1391" t="s">
        <v>22853</v>
      </c>
      <c r="AR1391" t="s">
        <v>43916</v>
      </c>
      <c r="AS1391" t="s">
        <v>25806</v>
      </c>
      <c r="AT1391" t="s">
        <v>22894</v>
      </c>
      <c r="AU1391" t="s">
        <v>22853</v>
      </c>
    </row>
    <row r="1392" spans="1:71" x14ac:dyDescent="0.2">
      <c r="A1392" t="s">
        <v>3562</v>
      </c>
      <c r="B1392" t="s">
        <v>3563</v>
      </c>
      <c r="C1392">
        <v>31353746</v>
      </c>
      <c r="D1392" t="s">
        <v>3561</v>
      </c>
      <c r="E1392" t="s">
        <v>1</v>
      </c>
      <c r="F1392" s="6" t="s">
        <v>413</v>
      </c>
      <c r="G1392" s="1" t="s">
        <v>413</v>
      </c>
      <c r="H1392" t="s">
        <v>25803</v>
      </c>
      <c r="I1392" t="s">
        <v>25804</v>
      </c>
      <c r="J1392" t="s">
        <v>22850</v>
      </c>
      <c r="K1392" t="s">
        <v>22853</v>
      </c>
    </row>
    <row r="1393" spans="1:43" x14ac:dyDescent="0.2">
      <c r="A1393" t="s">
        <v>3559</v>
      </c>
      <c r="B1393" t="s">
        <v>3560</v>
      </c>
      <c r="C1393">
        <v>35942134</v>
      </c>
      <c r="D1393" t="s">
        <v>3558</v>
      </c>
      <c r="E1393" t="s">
        <v>1</v>
      </c>
      <c r="F1393" s="6" t="s">
        <v>1167</v>
      </c>
      <c r="G1393" s="1" t="s">
        <v>1167</v>
      </c>
      <c r="H1393" t="s">
        <v>25799</v>
      </c>
      <c r="I1393" t="s">
        <v>25800</v>
      </c>
      <c r="J1393" t="s">
        <v>22850</v>
      </c>
      <c r="K1393" t="s">
        <v>22853</v>
      </c>
      <c r="L1393" t="s">
        <v>41256</v>
      </c>
      <c r="M1393" t="s">
        <v>25801</v>
      </c>
      <c r="N1393" t="s">
        <v>22850</v>
      </c>
      <c r="O1393" t="s">
        <v>22853</v>
      </c>
      <c r="P1393" t="s">
        <v>43908</v>
      </c>
      <c r="Q1393" t="s">
        <v>25802</v>
      </c>
      <c r="R1393" t="s">
        <v>22888</v>
      </c>
      <c r="S1393" t="s">
        <v>22853</v>
      </c>
    </row>
    <row r="1394" spans="1:43" x14ac:dyDescent="0.2">
      <c r="A1394" t="s">
        <v>3556</v>
      </c>
      <c r="B1394" t="s">
        <v>3557</v>
      </c>
      <c r="C1394">
        <v>60715286</v>
      </c>
      <c r="D1394" t="s">
        <v>3555</v>
      </c>
      <c r="E1394" t="s">
        <v>1</v>
      </c>
      <c r="F1394" s="6" t="s">
        <v>1167</v>
      </c>
      <c r="G1394" s="1" t="s">
        <v>1167</v>
      </c>
      <c r="H1394" t="s">
        <v>25796</v>
      </c>
      <c r="I1394" t="s">
        <v>25797</v>
      </c>
      <c r="J1394" t="s">
        <v>22850</v>
      </c>
      <c r="K1394" t="s">
        <v>22853</v>
      </c>
      <c r="L1394" t="s">
        <v>41255</v>
      </c>
      <c r="M1394" t="s">
        <v>25798</v>
      </c>
      <c r="N1394" t="s">
        <v>22850</v>
      </c>
      <c r="O1394" t="s">
        <v>22853</v>
      </c>
    </row>
    <row r="1395" spans="1:43" x14ac:dyDescent="0.2">
      <c r="A1395" t="s">
        <v>3553</v>
      </c>
      <c r="B1395" t="s">
        <v>3554</v>
      </c>
      <c r="C1395">
        <v>46657878</v>
      </c>
      <c r="D1395" t="s">
        <v>3552</v>
      </c>
      <c r="E1395" t="s">
        <v>1</v>
      </c>
      <c r="F1395" s="6" t="s">
        <v>1128</v>
      </c>
      <c r="G1395" s="1" t="s">
        <v>1128</v>
      </c>
      <c r="H1395" t="s">
        <v>25793</v>
      </c>
      <c r="I1395" t="s">
        <v>25794</v>
      </c>
      <c r="J1395" t="s">
        <v>22850</v>
      </c>
      <c r="K1395" t="s">
        <v>22853</v>
      </c>
      <c r="L1395" t="s">
        <v>41254</v>
      </c>
      <c r="M1395" t="s">
        <v>25795</v>
      </c>
      <c r="N1395" t="s">
        <v>22850</v>
      </c>
      <c r="O1395" t="s">
        <v>22853</v>
      </c>
    </row>
    <row r="1396" spans="1:43" x14ac:dyDescent="0.2">
      <c r="A1396" t="s">
        <v>3550</v>
      </c>
      <c r="B1396" t="s">
        <v>3551</v>
      </c>
      <c r="C1396">
        <v>36578797</v>
      </c>
      <c r="D1396" t="s">
        <v>3549</v>
      </c>
      <c r="E1396" t="s">
        <v>1</v>
      </c>
      <c r="F1396" s="6" t="s">
        <v>126</v>
      </c>
      <c r="G1396" s="1" t="s">
        <v>126</v>
      </c>
      <c r="H1396" t="s">
        <v>25790</v>
      </c>
      <c r="I1396" t="s">
        <v>25791</v>
      </c>
      <c r="J1396" t="s">
        <v>22856</v>
      </c>
      <c r="K1396" t="s">
        <v>22853</v>
      </c>
      <c r="L1396" t="s">
        <v>41253</v>
      </c>
      <c r="M1396" t="s">
        <v>25792</v>
      </c>
      <c r="N1396" t="s">
        <v>22856</v>
      </c>
      <c r="O1396" t="s">
        <v>22853</v>
      </c>
    </row>
    <row r="1397" spans="1:43" x14ac:dyDescent="0.2">
      <c r="A1397" t="s">
        <v>22107</v>
      </c>
      <c r="B1397" t="s">
        <v>22108</v>
      </c>
      <c r="C1397">
        <v>35880805</v>
      </c>
      <c r="D1397" t="s">
        <v>22106</v>
      </c>
      <c r="E1397" t="s">
        <v>1</v>
      </c>
      <c r="F1397" s="6" t="s">
        <v>637</v>
      </c>
      <c r="G1397" s="1" t="s">
        <v>637</v>
      </c>
      <c r="H1397" t="s">
        <v>40202</v>
      </c>
      <c r="I1397" t="s">
        <v>25387</v>
      </c>
      <c r="J1397" t="s">
        <v>22863</v>
      </c>
      <c r="K1397" t="s">
        <v>22853</v>
      </c>
    </row>
    <row r="1398" spans="1:43" x14ac:dyDescent="0.2">
      <c r="A1398" t="s">
        <v>22104</v>
      </c>
      <c r="B1398" t="s">
        <v>22105</v>
      </c>
      <c r="C1398">
        <v>36351717</v>
      </c>
      <c r="D1398" t="s">
        <v>22103</v>
      </c>
      <c r="E1398" t="s">
        <v>1</v>
      </c>
      <c r="F1398" s="6" t="s">
        <v>85</v>
      </c>
      <c r="G1398" s="1" t="s">
        <v>85</v>
      </c>
      <c r="H1398" t="s">
        <v>40199</v>
      </c>
      <c r="I1398" t="s">
        <v>40200</v>
      </c>
      <c r="J1398" t="s">
        <v>22850</v>
      </c>
      <c r="K1398" t="s">
        <v>22853</v>
      </c>
      <c r="L1398" t="s">
        <v>43416</v>
      </c>
      <c r="M1398" t="s">
        <v>40201</v>
      </c>
      <c r="N1398" t="s">
        <v>22850</v>
      </c>
      <c r="O1398" t="s">
        <v>22853</v>
      </c>
    </row>
    <row r="1399" spans="1:43" x14ac:dyDescent="0.2">
      <c r="A1399" t="s">
        <v>3656</v>
      </c>
      <c r="B1399" t="s">
        <v>3657</v>
      </c>
      <c r="C1399">
        <v>35788402</v>
      </c>
      <c r="D1399" t="s">
        <v>776</v>
      </c>
      <c r="E1399" t="s">
        <v>1</v>
      </c>
      <c r="F1399" s="6" t="s">
        <v>112</v>
      </c>
      <c r="G1399" s="1" t="s">
        <v>112</v>
      </c>
      <c r="H1399" t="s">
        <v>23403</v>
      </c>
      <c r="I1399" t="s">
        <v>23404</v>
      </c>
      <c r="J1399" t="s">
        <v>22850</v>
      </c>
      <c r="K1399" t="s">
        <v>22853</v>
      </c>
    </row>
    <row r="1400" spans="1:43" x14ac:dyDescent="0.2">
      <c r="A1400" t="s">
        <v>3654</v>
      </c>
      <c r="B1400" t="s">
        <v>3655</v>
      </c>
      <c r="C1400">
        <v>43863761</v>
      </c>
      <c r="D1400" t="s">
        <v>3653</v>
      </c>
      <c r="E1400" t="s">
        <v>1</v>
      </c>
      <c r="F1400" s="6" t="s">
        <v>49</v>
      </c>
      <c r="G1400" s="1" t="s">
        <v>49</v>
      </c>
      <c r="H1400" t="s">
        <v>25900</v>
      </c>
      <c r="I1400" t="s">
        <v>25901</v>
      </c>
      <c r="J1400" t="s">
        <v>22850</v>
      </c>
      <c r="K1400" t="s">
        <v>22853</v>
      </c>
      <c r="L1400" t="s">
        <v>41272</v>
      </c>
      <c r="M1400" t="s">
        <v>25902</v>
      </c>
      <c r="N1400" t="s">
        <v>22850</v>
      </c>
      <c r="O1400" t="s">
        <v>22853</v>
      </c>
    </row>
    <row r="1401" spans="1:43" x14ac:dyDescent="0.2">
      <c r="A1401" t="s">
        <v>3651</v>
      </c>
      <c r="B1401" t="s">
        <v>3652</v>
      </c>
      <c r="C1401">
        <v>45394881</v>
      </c>
      <c r="D1401" t="s">
        <v>3650</v>
      </c>
      <c r="E1401" t="s">
        <v>1</v>
      </c>
      <c r="F1401" s="6" t="s">
        <v>501</v>
      </c>
      <c r="G1401" s="1" t="s">
        <v>501</v>
      </c>
      <c r="H1401" t="s">
        <v>25898</v>
      </c>
      <c r="I1401" t="s">
        <v>25899</v>
      </c>
      <c r="J1401" t="s">
        <v>22850</v>
      </c>
      <c r="K1401" t="s">
        <v>22853</v>
      </c>
    </row>
    <row r="1402" spans="1:43" x14ac:dyDescent="0.2">
      <c r="A1402" t="s">
        <v>3645</v>
      </c>
      <c r="B1402" t="s">
        <v>3646</v>
      </c>
      <c r="C1402">
        <v>34126686</v>
      </c>
      <c r="D1402" t="s">
        <v>3644</v>
      </c>
      <c r="E1402" t="s">
        <v>1</v>
      </c>
      <c r="F1402" s="6" t="s">
        <v>1216</v>
      </c>
      <c r="G1402" s="1" t="s">
        <v>1216</v>
      </c>
      <c r="H1402" t="s">
        <v>25894</v>
      </c>
      <c r="I1402" t="s">
        <v>25895</v>
      </c>
      <c r="J1402" t="s">
        <v>22856</v>
      </c>
      <c r="K1402" t="s">
        <v>22853</v>
      </c>
    </row>
    <row r="1403" spans="1:43" x14ac:dyDescent="0.2">
      <c r="A1403" t="s">
        <v>3642</v>
      </c>
      <c r="B1403" t="s">
        <v>3643</v>
      </c>
      <c r="C1403">
        <v>47217391</v>
      </c>
      <c r="D1403" t="s">
        <v>3641</v>
      </c>
      <c r="E1403" t="s">
        <v>1</v>
      </c>
      <c r="F1403" s="6" t="s">
        <v>632</v>
      </c>
      <c r="G1403" s="1" t="s">
        <v>632</v>
      </c>
      <c r="H1403" t="s">
        <v>25892</v>
      </c>
      <c r="I1403" t="s">
        <v>25893</v>
      </c>
      <c r="J1403" t="s">
        <v>22877</v>
      </c>
      <c r="K1403" t="s">
        <v>22897</v>
      </c>
    </row>
    <row r="1404" spans="1:43" x14ac:dyDescent="0.2">
      <c r="A1404" t="s">
        <v>3639</v>
      </c>
      <c r="B1404" t="s">
        <v>3640</v>
      </c>
      <c r="C1404">
        <v>47825910</v>
      </c>
      <c r="D1404" t="s">
        <v>3638</v>
      </c>
      <c r="E1404" t="s">
        <v>1</v>
      </c>
      <c r="F1404" s="6" t="s">
        <v>1649</v>
      </c>
      <c r="G1404" s="1" t="s">
        <v>1649</v>
      </c>
      <c r="H1404" t="s">
        <v>25890</v>
      </c>
      <c r="I1404" t="s">
        <v>25891</v>
      </c>
      <c r="J1404" t="s">
        <v>22850</v>
      </c>
      <c r="K1404" t="s">
        <v>22853</v>
      </c>
    </row>
    <row r="1405" spans="1:43" x14ac:dyDescent="0.2">
      <c r="A1405" t="s">
        <v>3636</v>
      </c>
      <c r="B1405" t="s">
        <v>3637</v>
      </c>
      <c r="C1405">
        <v>44101937</v>
      </c>
      <c r="D1405" t="s">
        <v>3635</v>
      </c>
      <c r="E1405" t="s">
        <v>1</v>
      </c>
      <c r="F1405" s="6" t="s">
        <v>487</v>
      </c>
      <c r="G1405" s="1" t="s">
        <v>487</v>
      </c>
      <c r="H1405" t="s">
        <v>25885</v>
      </c>
      <c r="I1405" t="s">
        <v>25886</v>
      </c>
      <c r="J1405" t="s">
        <v>22850</v>
      </c>
      <c r="K1405" t="s">
        <v>22853</v>
      </c>
      <c r="L1405" t="s">
        <v>41270</v>
      </c>
      <c r="M1405" t="s">
        <v>25887</v>
      </c>
      <c r="N1405" t="s">
        <v>22850</v>
      </c>
      <c r="O1405" t="s">
        <v>22853</v>
      </c>
      <c r="P1405" t="s">
        <v>43941</v>
      </c>
      <c r="Q1405" t="s">
        <v>25888</v>
      </c>
      <c r="R1405" t="s">
        <v>22850</v>
      </c>
      <c r="S1405" t="s">
        <v>22853</v>
      </c>
      <c r="T1405" t="s">
        <v>43942</v>
      </c>
      <c r="U1405" t="s">
        <v>25889</v>
      </c>
      <c r="V1405" t="s">
        <v>22850</v>
      </c>
      <c r="W1405" t="s">
        <v>22853</v>
      </c>
    </row>
    <row r="1406" spans="1:43" x14ac:dyDescent="0.2">
      <c r="A1406" t="s">
        <v>3648</v>
      </c>
      <c r="B1406" t="s">
        <v>3649</v>
      </c>
      <c r="C1406">
        <v>31107818</v>
      </c>
      <c r="D1406" t="s">
        <v>3647</v>
      </c>
      <c r="E1406" t="s">
        <v>1</v>
      </c>
      <c r="F1406" s="6" t="s">
        <v>108</v>
      </c>
      <c r="G1406" s="1" t="s">
        <v>108</v>
      </c>
      <c r="H1406" t="s">
        <v>25896</v>
      </c>
      <c r="I1406" t="s">
        <v>25897</v>
      </c>
      <c r="J1406" t="s">
        <v>22850</v>
      </c>
      <c r="K1406" t="s">
        <v>22853</v>
      </c>
      <c r="L1406" t="s">
        <v>41271</v>
      </c>
      <c r="M1406" t="s">
        <v>25897</v>
      </c>
      <c r="N1406" t="s">
        <v>22850</v>
      </c>
      <c r="O1406" t="s">
        <v>22853</v>
      </c>
    </row>
    <row r="1407" spans="1:43" x14ac:dyDescent="0.2">
      <c r="A1407" t="s">
        <v>3633</v>
      </c>
      <c r="B1407" t="s">
        <v>3634</v>
      </c>
      <c r="C1407">
        <v>31367569</v>
      </c>
      <c r="D1407" t="s">
        <v>3632</v>
      </c>
      <c r="E1407" t="s">
        <v>1</v>
      </c>
      <c r="F1407" s="6" t="s">
        <v>149</v>
      </c>
      <c r="G1407" s="1" t="s">
        <v>149</v>
      </c>
      <c r="H1407" t="s">
        <v>25875</v>
      </c>
      <c r="I1407" t="s">
        <v>25876</v>
      </c>
      <c r="J1407" t="s">
        <v>22894</v>
      </c>
      <c r="K1407" t="s">
        <v>22853</v>
      </c>
      <c r="L1407" t="s">
        <v>41269</v>
      </c>
      <c r="M1407" t="s">
        <v>25877</v>
      </c>
      <c r="N1407" t="s">
        <v>22894</v>
      </c>
      <c r="O1407" t="s">
        <v>22853</v>
      </c>
      <c r="P1407" t="s">
        <v>43934</v>
      </c>
      <c r="Q1407" t="s">
        <v>25878</v>
      </c>
      <c r="R1407" t="s">
        <v>22894</v>
      </c>
      <c r="S1407" t="s">
        <v>22853</v>
      </c>
      <c r="T1407" t="s">
        <v>43935</v>
      </c>
      <c r="U1407" t="s">
        <v>25879</v>
      </c>
      <c r="V1407" t="s">
        <v>22894</v>
      </c>
      <c r="W1407" t="s">
        <v>22853</v>
      </c>
      <c r="X1407" t="s">
        <v>43936</v>
      </c>
      <c r="Y1407" t="s">
        <v>25880</v>
      </c>
      <c r="Z1407" t="s">
        <v>22894</v>
      </c>
      <c r="AA1407" t="s">
        <v>22853</v>
      </c>
      <c r="AB1407" t="s">
        <v>43937</v>
      </c>
      <c r="AC1407" t="s">
        <v>25881</v>
      </c>
      <c r="AD1407" t="s">
        <v>22894</v>
      </c>
      <c r="AE1407" t="s">
        <v>22853</v>
      </c>
      <c r="AF1407" t="s">
        <v>43938</v>
      </c>
      <c r="AG1407" t="s">
        <v>25882</v>
      </c>
      <c r="AH1407" t="s">
        <v>22894</v>
      </c>
      <c r="AI1407" t="s">
        <v>22853</v>
      </c>
      <c r="AJ1407" t="s">
        <v>43939</v>
      </c>
      <c r="AK1407" t="s">
        <v>25883</v>
      </c>
      <c r="AL1407" t="s">
        <v>22894</v>
      </c>
      <c r="AM1407" t="s">
        <v>22853</v>
      </c>
      <c r="AN1407" t="s">
        <v>43940</v>
      </c>
      <c r="AO1407" t="s">
        <v>25884</v>
      </c>
      <c r="AP1407" t="s">
        <v>22894</v>
      </c>
      <c r="AQ1407" t="s">
        <v>22853</v>
      </c>
    </row>
    <row r="1408" spans="1:43" x14ac:dyDescent="0.2">
      <c r="A1408" t="s">
        <v>3630</v>
      </c>
      <c r="B1408" t="s">
        <v>3631</v>
      </c>
      <c r="C1408">
        <v>36206016</v>
      </c>
      <c r="D1408" t="s">
        <v>3629</v>
      </c>
      <c r="E1408" t="s">
        <v>1</v>
      </c>
      <c r="F1408" s="6" t="s">
        <v>243</v>
      </c>
      <c r="G1408" s="1" t="s">
        <v>243</v>
      </c>
      <c r="H1408" t="s">
        <v>25873</v>
      </c>
      <c r="I1408" t="s">
        <v>25874</v>
      </c>
      <c r="J1408" t="s">
        <v>22850</v>
      </c>
      <c r="K1408" t="s">
        <v>22853</v>
      </c>
    </row>
    <row r="1409" spans="1:19" x14ac:dyDescent="0.2">
      <c r="A1409" t="s">
        <v>3621</v>
      </c>
      <c r="B1409" t="s">
        <v>3622</v>
      </c>
      <c r="C1409">
        <v>50102010</v>
      </c>
      <c r="D1409" t="s">
        <v>3620</v>
      </c>
      <c r="E1409" t="s">
        <v>1</v>
      </c>
      <c r="F1409" s="6" t="s">
        <v>843</v>
      </c>
      <c r="G1409" s="1" t="s">
        <v>843</v>
      </c>
      <c r="H1409" t="s">
        <v>25867</v>
      </c>
      <c r="I1409" t="s">
        <v>25868</v>
      </c>
      <c r="J1409" t="s">
        <v>23177</v>
      </c>
      <c r="K1409" t="s">
        <v>22853</v>
      </c>
      <c r="L1409" t="s">
        <v>41266</v>
      </c>
      <c r="M1409" t="s">
        <v>25869</v>
      </c>
      <c r="N1409" t="s">
        <v>23177</v>
      </c>
      <c r="O1409" t="s">
        <v>22853</v>
      </c>
    </row>
    <row r="1410" spans="1:19" x14ac:dyDescent="0.2">
      <c r="A1410" t="s">
        <v>3627</v>
      </c>
      <c r="B1410" t="s">
        <v>3628</v>
      </c>
      <c r="C1410">
        <v>36450235</v>
      </c>
      <c r="D1410" t="s">
        <v>3626</v>
      </c>
      <c r="E1410" t="s">
        <v>1</v>
      </c>
      <c r="F1410" s="6" t="s">
        <v>1778</v>
      </c>
      <c r="G1410" s="1" t="s">
        <v>1778</v>
      </c>
      <c r="H1410" t="s">
        <v>25871</v>
      </c>
      <c r="I1410" t="s">
        <v>25872</v>
      </c>
      <c r="J1410" t="s">
        <v>22856</v>
      </c>
      <c r="K1410" t="s">
        <v>22853</v>
      </c>
      <c r="L1410" t="s">
        <v>41268</v>
      </c>
      <c r="M1410" t="s">
        <v>25872</v>
      </c>
      <c r="N1410" t="s">
        <v>22856</v>
      </c>
      <c r="O1410" t="s">
        <v>22853</v>
      </c>
    </row>
    <row r="1411" spans="1:19" x14ac:dyDescent="0.2">
      <c r="A1411" t="s">
        <v>3615</v>
      </c>
      <c r="B1411" t="s">
        <v>3616</v>
      </c>
      <c r="C1411">
        <v>45344086</v>
      </c>
      <c r="D1411" t="s">
        <v>3614</v>
      </c>
      <c r="E1411" t="s">
        <v>1</v>
      </c>
      <c r="F1411" s="6" t="s">
        <v>1046</v>
      </c>
      <c r="G1411" s="1" t="s">
        <v>1046</v>
      </c>
      <c r="H1411" t="s">
        <v>25863</v>
      </c>
      <c r="I1411" t="s">
        <v>25864</v>
      </c>
      <c r="J1411" t="s">
        <v>22850</v>
      </c>
      <c r="K1411" t="s">
        <v>22853</v>
      </c>
    </row>
    <row r="1412" spans="1:19" x14ac:dyDescent="0.2">
      <c r="A1412" t="s">
        <v>3612</v>
      </c>
      <c r="B1412" t="s">
        <v>3613</v>
      </c>
      <c r="C1412">
        <v>35948213</v>
      </c>
      <c r="D1412" t="s">
        <v>3611</v>
      </c>
      <c r="E1412" t="s">
        <v>1</v>
      </c>
      <c r="F1412" s="6" t="s">
        <v>741</v>
      </c>
      <c r="G1412" s="1" t="s">
        <v>741</v>
      </c>
      <c r="H1412" t="s">
        <v>25861</v>
      </c>
      <c r="I1412" t="s">
        <v>25862</v>
      </c>
      <c r="J1412" t="s">
        <v>22850</v>
      </c>
      <c r="K1412" t="s">
        <v>22853</v>
      </c>
    </row>
    <row r="1413" spans="1:19" x14ac:dyDescent="0.2">
      <c r="A1413" t="s">
        <v>3618</v>
      </c>
      <c r="B1413" t="s">
        <v>3619</v>
      </c>
      <c r="C1413">
        <v>36294934</v>
      </c>
      <c r="D1413" t="s">
        <v>3617</v>
      </c>
      <c r="E1413" t="s">
        <v>1</v>
      </c>
      <c r="F1413" s="6" t="s">
        <v>37</v>
      </c>
      <c r="G1413" s="1" t="s">
        <v>37</v>
      </c>
      <c r="H1413" t="s">
        <v>25865</v>
      </c>
      <c r="I1413" t="s">
        <v>25866</v>
      </c>
      <c r="J1413" t="s">
        <v>22856</v>
      </c>
      <c r="K1413" t="s">
        <v>22853</v>
      </c>
    </row>
    <row r="1414" spans="1:19" x14ac:dyDescent="0.2">
      <c r="A1414" t="s">
        <v>3609</v>
      </c>
      <c r="B1414" t="s">
        <v>3610</v>
      </c>
      <c r="C1414">
        <v>45710562</v>
      </c>
      <c r="D1414" t="s">
        <v>2317</v>
      </c>
      <c r="E1414" t="s">
        <v>1</v>
      </c>
      <c r="F1414" s="6" t="s">
        <v>108</v>
      </c>
      <c r="G1414" s="1" t="s">
        <v>108</v>
      </c>
      <c r="H1414" t="s">
        <v>24684</v>
      </c>
      <c r="I1414" t="s">
        <v>24685</v>
      </c>
      <c r="J1414" t="s">
        <v>22856</v>
      </c>
      <c r="K1414" t="s">
        <v>22853</v>
      </c>
    </row>
    <row r="1415" spans="1:19" x14ac:dyDescent="0.2">
      <c r="A1415" t="s">
        <v>3607</v>
      </c>
      <c r="B1415" t="s">
        <v>3608</v>
      </c>
      <c r="C1415">
        <v>45246441</v>
      </c>
      <c r="D1415" t="s">
        <v>3606</v>
      </c>
      <c r="E1415" t="s">
        <v>1</v>
      </c>
      <c r="F1415" s="6" t="s">
        <v>637</v>
      </c>
      <c r="G1415" s="1" t="s">
        <v>637</v>
      </c>
      <c r="H1415" t="s">
        <v>25859</v>
      </c>
      <c r="I1415" t="s">
        <v>25860</v>
      </c>
      <c r="J1415" t="s">
        <v>22850</v>
      </c>
      <c r="K1415" t="s">
        <v>22853</v>
      </c>
    </row>
    <row r="1416" spans="1:19" x14ac:dyDescent="0.2">
      <c r="A1416" t="s">
        <v>22119</v>
      </c>
      <c r="B1416" t="s">
        <v>16118</v>
      </c>
      <c r="C1416">
        <v>31411045</v>
      </c>
      <c r="D1416" t="s">
        <v>22118</v>
      </c>
      <c r="E1416" t="s">
        <v>1</v>
      </c>
      <c r="F1416" s="6" t="s">
        <v>37</v>
      </c>
      <c r="G1416" s="1" t="s">
        <v>37</v>
      </c>
      <c r="H1416" t="s">
        <v>40210</v>
      </c>
      <c r="I1416" t="s">
        <v>40211</v>
      </c>
      <c r="J1416" t="s">
        <v>22894</v>
      </c>
      <c r="K1416" t="s">
        <v>22853</v>
      </c>
      <c r="L1416" t="s">
        <v>43419</v>
      </c>
      <c r="M1416" t="s">
        <v>40212</v>
      </c>
      <c r="N1416" t="s">
        <v>22894</v>
      </c>
      <c r="O1416" t="s">
        <v>22853</v>
      </c>
      <c r="P1416" t="s">
        <v>45699</v>
      </c>
      <c r="Q1416" t="s">
        <v>40213</v>
      </c>
      <c r="R1416" t="s">
        <v>22894</v>
      </c>
      <c r="S1416" t="s">
        <v>22853</v>
      </c>
    </row>
    <row r="1417" spans="1:19" x14ac:dyDescent="0.2">
      <c r="A1417" t="s">
        <v>22101</v>
      </c>
      <c r="B1417" t="s">
        <v>22102</v>
      </c>
      <c r="C1417">
        <v>31686681</v>
      </c>
      <c r="D1417" t="s">
        <v>22100</v>
      </c>
      <c r="E1417" t="s">
        <v>1</v>
      </c>
      <c r="F1417" s="6" t="s">
        <v>413</v>
      </c>
      <c r="G1417" s="1" t="s">
        <v>413</v>
      </c>
      <c r="H1417" t="s">
        <v>40197</v>
      </c>
      <c r="I1417" t="s">
        <v>40198</v>
      </c>
      <c r="J1417" t="s">
        <v>22850</v>
      </c>
      <c r="K1417" t="s">
        <v>22853</v>
      </c>
      <c r="L1417" t="s">
        <v>43415</v>
      </c>
      <c r="M1417" t="s">
        <v>40198</v>
      </c>
      <c r="N1417" t="s">
        <v>22850</v>
      </c>
      <c r="O1417" t="s">
        <v>22853</v>
      </c>
    </row>
    <row r="1418" spans="1:19" x14ac:dyDescent="0.2">
      <c r="A1418" t="s">
        <v>22099</v>
      </c>
      <c r="B1418" t="s">
        <v>21486</v>
      </c>
      <c r="C1418">
        <v>46939903</v>
      </c>
      <c r="D1418" t="s">
        <v>22098</v>
      </c>
      <c r="E1418" t="s">
        <v>1</v>
      </c>
      <c r="F1418" s="6" t="s">
        <v>612</v>
      </c>
      <c r="G1418" s="1" t="s">
        <v>612</v>
      </c>
      <c r="H1418" t="s">
        <v>40196</v>
      </c>
      <c r="I1418" t="s">
        <v>35929</v>
      </c>
      <c r="J1418" t="s">
        <v>22894</v>
      </c>
      <c r="K1418" t="s">
        <v>22853</v>
      </c>
      <c r="L1418" t="s">
        <v>39777</v>
      </c>
      <c r="M1418" t="s">
        <v>39778</v>
      </c>
      <c r="N1418" t="s">
        <v>22894</v>
      </c>
      <c r="O1418" t="s">
        <v>22853</v>
      </c>
    </row>
    <row r="1419" spans="1:19" x14ac:dyDescent="0.2">
      <c r="A1419" t="s">
        <v>22096</v>
      </c>
      <c r="B1419" t="s">
        <v>22097</v>
      </c>
      <c r="C1419">
        <v>47553111</v>
      </c>
      <c r="D1419" t="s">
        <v>22095</v>
      </c>
      <c r="E1419" t="s">
        <v>1</v>
      </c>
      <c r="F1419" s="6" t="s">
        <v>918</v>
      </c>
      <c r="G1419" s="1" t="s">
        <v>918</v>
      </c>
      <c r="H1419" t="s">
        <v>40194</v>
      </c>
      <c r="I1419" t="s">
        <v>40195</v>
      </c>
      <c r="J1419" t="s">
        <v>22850</v>
      </c>
      <c r="K1419" t="s">
        <v>22853</v>
      </c>
    </row>
    <row r="1420" spans="1:19" x14ac:dyDescent="0.2">
      <c r="A1420" t="s">
        <v>3702</v>
      </c>
      <c r="B1420" t="s">
        <v>3703</v>
      </c>
      <c r="C1420">
        <v>46100466</v>
      </c>
      <c r="D1420" t="s">
        <v>3701</v>
      </c>
      <c r="E1420" t="s">
        <v>1</v>
      </c>
      <c r="F1420" s="6" t="s">
        <v>448</v>
      </c>
      <c r="G1420" s="1" t="s">
        <v>448</v>
      </c>
      <c r="H1420" t="s">
        <v>25940</v>
      </c>
      <c r="I1420" t="s">
        <v>25941</v>
      </c>
      <c r="J1420" t="s">
        <v>22850</v>
      </c>
      <c r="K1420" t="s">
        <v>22853</v>
      </c>
      <c r="L1420" t="s">
        <v>41281</v>
      </c>
      <c r="M1420" t="s">
        <v>25942</v>
      </c>
      <c r="N1420" t="s">
        <v>22850</v>
      </c>
      <c r="O1420" t="s">
        <v>22853</v>
      </c>
    </row>
    <row r="1421" spans="1:19" x14ac:dyDescent="0.2">
      <c r="A1421" t="s">
        <v>3699</v>
      </c>
      <c r="B1421" t="s">
        <v>3700</v>
      </c>
      <c r="C1421">
        <v>31419470</v>
      </c>
      <c r="D1421" t="s">
        <v>3697</v>
      </c>
      <c r="E1421" t="s">
        <v>1</v>
      </c>
      <c r="F1421" s="6" t="s">
        <v>3698</v>
      </c>
      <c r="G1421" s="1" t="s">
        <v>3698</v>
      </c>
      <c r="H1421" t="s">
        <v>25938</v>
      </c>
      <c r="I1421" t="s">
        <v>25939</v>
      </c>
      <c r="J1421" t="s">
        <v>22850</v>
      </c>
      <c r="K1421" t="s">
        <v>22853</v>
      </c>
      <c r="L1421" t="s">
        <v>41280</v>
      </c>
      <c r="M1421" t="s">
        <v>25939</v>
      </c>
      <c r="N1421" t="s">
        <v>22850</v>
      </c>
      <c r="O1421" t="s">
        <v>22853</v>
      </c>
    </row>
    <row r="1422" spans="1:19" x14ac:dyDescent="0.2">
      <c r="A1422" t="s">
        <v>3705</v>
      </c>
      <c r="B1422" t="s">
        <v>3706</v>
      </c>
      <c r="C1422">
        <v>61672131</v>
      </c>
      <c r="D1422" t="s">
        <v>3704</v>
      </c>
      <c r="E1422" t="s">
        <v>161</v>
      </c>
      <c r="F1422" s="6" t="s">
        <v>239</v>
      </c>
      <c r="G1422" s="1" t="s">
        <v>239</v>
      </c>
      <c r="H1422" t="s">
        <v>25943</v>
      </c>
      <c r="I1422" t="s">
        <v>25944</v>
      </c>
      <c r="J1422" t="s">
        <v>22850</v>
      </c>
      <c r="K1422" t="s">
        <v>22853</v>
      </c>
    </row>
    <row r="1423" spans="1:19" x14ac:dyDescent="0.2">
      <c r="A1423" t="s">
        <v>3695</v>
      </c>
      <c r="B1423" t="s">
        <v>3696</v>
      </c>
      <c r="C1423">
        <v>36617580</v>
      </c>
      <c r="D1423" t="s">
        <v>3694</v>
      </c>
      <c r="E1423" t="s">
        <v>1</v>
      </c>
      <c r="F1423" s="6" t="s">
        <v>49</v>
      </c>
      <c r="G1423" s="1" t="s">
        <v>49</v>
      </c>
      <c r="H1423" t="s">
        <v>25936</v>
      </c>
      <c r="I1423" t="s">
        <v>25937</v>
      </c>
      <c r="J1423" t="s">
        <v>22856</v>
      </c>
      <c r="K1423" t="s">
        <v>22853</v>
      </c>
    </row>
    <row r="1424" spans="1:19" x14ac:dyDescent="0.2">
      <c r="A1424" t="s">
        <v>3689</v>
      </c>
      <c r="B1424" t="s">
        <v>3690</v>
      </c>
      <c r="C1424">
        <v>36861341</v>
      </c>
      <c r="D1424" t="s">
        <v>3688</v>
      </c>
      <c r="E1424" t="s">
        <v>1</v>
      </c>
      <c r="F1424" s="6" t="s">
        <v>461</v>
      </c>
      <c r="G1424" s="1" t="s">
        <v>461</v>
      </c>
      <c r="H1424" t="s">
        <v>25932</v>
      </c>
      <c r="I1424" t="s">
        <v>25933</v>
      </c>
      <c r="J1424" t="s">
        <v>22856</v>
      </c>
      <c r="K1424" t="s">
        <v>22853</v>
      </c>
    </row>
    <row r="1425" spans="1:31" x14ac:dyDescent="0.2">
      <c r="A1425" t="s">
        <v>22250</v>
      </c>
      <c r="B1425" t="s">
        <v>22251</v>
      </c>
      <c r="C1425">
        <v>31609996</v>
      </c>
      <c r="D1425" t="s">
        <v>22249</v>
      </c>
      <c r="E1425" t="s">
        <v>1</v>
      </c>
      <c r="F1425" s="6" t="s">
        <v>3279</v>
      </c>
      <c r="G1425" s="1" t="s">
        <v>3279</v>
      </c>
      <c r="H1425" t="s">
        <v>40300</v>
      </c>
      <c r="I1425" t="s">
        <v>40301</v>
      </c>
      <c r="J1425" t="s">
        <v>22850</v>
      </c>
      <c r="K1425" t="s">
        <v>22853</v>
      </c>
      <c r="L1425" t="s">
        <v>43434</v>
      </c>
      <c r="M1425" t="s">
        <v>35919</v>
      </c>
      <c r="N1425" t="s">
        <v>22850</v>
      </c>
      <c r="O1425" t="s">
        <v>22853</v>
      </c>
    </row>
    <row r="1426" spans="1:31" x14ac:dyDescent="0.2">
      <c r="A1426" t="s">
        <v>2981</v>
      </c>
      <c r="B1426" t="s">
        <v>2982</v>
      </c>
      <c r="C1426">
        <v>44564236</v>
      </c>
      <c r="D1426" t="s">
        <v>2980</v>
      </c>
      <c r="E1426" t="s">
        <v>1</v>
      </c>
      <c r="F1426" s="6" t="s">
        <v>1311</v>
      </c>
      <c r="G1426" s="1" t="s">
        <v>1311</v>
      </c>
      <c r="H1426" t="s">
        <v>25256</v>
      </c>
      <c r="I1426" t="s">
        <v>25257</v>
      </c>
      <c r="J1426" t="s">
        <v>22850</v>
      </c>
      <c r="K1426" t="s">
        <v>22853</v>
      </c>
    </row>
    <row r="1427" spans="1:31" x14ac:dyDescent="0.2">
      <c r="A1427" t="s">
        <v>3017</v>
      </c>
      <c r="B1427" t="s">
        <v>3018</v>
      </c>
      <c r="C1427">
        <v>31685455</v>
      </c>
      <c r="D1427" t="s">
        <v>3016</v>
      </c>
      <c r="E1427" t="s">
        <v>1</v>
      </c>
      <c r="F1427" s="6" t="s">
        <v>336</v>
      </c>
      <c r="G1427" s="1" t="s">
        <v>336</v>
      </c>
      <c r="H1427" t="s">
        <v>25297</v>
      </c>
      <c r="I1427" t="s">
        <v>25298</v>
      </c>
      <c r="J1427" t="s">
        <v>22850</v>
      </c>
      <c r="K1427" t="s">
        <v>22853</v>
      </c>
      <c r="L1427" t="s">
        <v>41173</v>
      </c>
      <c r="M1427" t="s">
        <v>25298</v>
      </c>
      <c r="N1427" t="s">
        <v>22894</v>
      </c>
      <c r="O1427" t="s">
        <v>22853</v>
      </c>
    </row>
    <row r="1428" spans="1:31" x14ac:dyDescent="0.2">
      <c r="A1428" t="s">
        <v>3062</v>
      </c>
      <c r="B1428" t="s">
        <v>3063</v>
      </c>
      <c r="C1428">
        <v>36488712</v>
      </c>
      <c r="D1428" t="s">
        <v>3061</v>
      </c>
      <c r="E1428" t="s">
        <v>1</v>
      </c>
      <c r="F1428" s="6" t="s">
        <v>228</v>
      </c>
      <c r="G1428" s="1" t="s">
        <v>228</v>
      </c>
      <c r="H1428" t="s">
        <v>8320</v>
      </c>
      <c r="I1428" t="s">
        <v>25337</v>
      </c>
      <c r="J1428" t="s">
        <v>22856</v>
      </c>
      <c r="K1428" t="s">
        <v>22853</v>
      </c>
      <c r="L1428" t="s">
        <v>41179</v>
      </c>
      <c r="M1428" t="s">
        <v>25338</v>
      </c>
      <c r="N1428" t="s">
        <v>22856</v>
      </c>
      <c r="O1428" t="s">
        <v>22853</v>
      </c>
    </row>
    <row r="1429" spans="1:31" x14ac:dyDescent="0.2">
      <c r="A1429" t="s">
        <v>3059</v>
      </c>
      <c r="B1429" t="s">
        <v>3060</v>
      </c>
      <c r="C1429">
        <v>46186484</v>
      </c>
      <c r="D1429" t="s">
        <v>3058</v>
      </c>
      <c r="E1429" t="s">
        <v>1</v>
      </c>
      <c r="F1429" s="6" t="s">
        <v>318</v>
      </c>
      <c r="G1429" s="1" t="s">
        <v>318</v>
      </c>
      <c r="H1429" t="s">
        <v>25335</v>
      </c>
      <c r="I1429" t="s">
        <v>25336</v>
      </c>
      <c r="J1429" t="s">
        <v>22894</v>
      </c>
      <c r="K1429" t="s">
        <v>22853</v>
      </c>
    </row>
    <row r="1430" spans="1:31" x14ac:dyDescent="0.2">
      <c r="A1430" t="s">
        <v>3079</v>
      </c>
      <c r="B1430" t="s">
        <v>3080</v>
      </c>
      <c r="C1430">
        <v>26212005</v>
      </c>
      <c r="D1430" t="s">
        <v>3077</v>
      </c>
      <c r="E1430" t="s">
        <v>161</v>
      </c>
      <c r="F1430" s="6" t="s">
        <v>3078</v>
      </c>
      <c r="G1430" s="1" t="s">
        <v>3078</v>
      </c>
      <c r="H1430" t="s">
        <v>25349</v>
      </c>
      <c r="I1430" t="s">
        <v>25350</v>
      </c>
      <c r="J1430" t="s">
        <v>22850</v>
      </c>
      <c r="K1430" t="s">
        <v>22853</v>
      </c>
      <c r="L1430" t="s">
        <v>41182</v>
      </c>
      <c r="M1430" t="s">
        <v>23662</v>
      </c>
      <c r="N1430" t="s">
        <v>22850</v>
      </c>
      <c r="O1430" t="s">
        <v>22853</v>
      </c>
    </row>
    <row r="1431" spans="1:31" x14ac:dyDescent="0.2">
      <c r="A1431" t="s">
        <v>22201</v>
      </c>
      <c r="B1431" t="s">
        <v>22202</v>
      </c>
      <c r="C1431">
        <v>36658618</v>
      </c>
      <c r="D1431" t="s">
        <v>22200</v>
      </c>
      <c r="E1431" t="s">
        <v>1</v>
      </c>
      <c r="F1431" s="6" t="s">
        <v>344</v>
      </c>
      <c r="G1431" s="1" t="s">
        <v>344</v>
      </c>
      <c r="H1431" t="s">
        <v>40269</v>
      </c>
      <c r="I1431" t="s">
        <v>40270</v>
      </c>
      <c r="J1431" t="s">
        <v>22850</v>
      </c>
      <c r="K1431" t="s">
        <v>22853</v>
      </c>
    </row>
    <row r="1432" spans="1:31" x14ac:dyDescent="0.2">
      <c r="A1432" t="s">
        <v>22198</v>
      </c>
      <c r="B1432" t="s">
        <v>22199</v>
      </c>
      <c r="C1432">
        <v>25101137</v>
      </c>
      <c r="D1432" t="s">
        <v>22197</v>
      </c>
      <c r="E1432" t="s">
        <v>161</v>
      </c>
      <c r="F1432" s="6" t="s">
        <v>45</v>
      </c>
      <c r="G1432" s="1" t="s">
        <v>45</v>
      </c>
      <c r="H1432" t="s">
        <v>34255</v>
      </c>
      <c r="I1432" t="s">
        <v>34256</v>
      </c>
      <c r="J1432" t="s">
        <v>22850</v>
      </c>
      <c r="K1432" t="s">
        <v>22853</v>
      </c>
    </row>
    <row r="1433" spans="1:31" x14ac:dyDescent="0.2">
      <c r="A1433" t="s">
        <v>22195</v>
      </c>
      <c r="B1433" t="s">
        <v>22196</v>
      </c>
      <c r="C1433">
        <v>4084063</v>
      </c>
      <c r="D1433" t="s">
        <v>22194</v>
      </c>
      <c r="E1433" t="s">
        <v>161</v>
      </c>
      <c r="F1433" s="6" t="s">
        <v>66</v>
      </c>
      <c r="G1433" s="1" t="s">
        <v>66</v>
      </c>
      <c r="H1433" t="s">
        <v>40267</v>
      </c>
      <c r="I1433" t="s">
        <v>40268</v>
      </c>
      <c r="J1433" t="s">
        <v>22850</v>
      </c>
      <c r="K1433" t="s">
        <v>22853</v>
      </c>
    </row>
    <row r="1434" spans="1:31" x14ac:dyDescent="0.2">
      <c r="A1434" t="s">
        <v>3162</v>
      </c>
      <c r="B1434" t="s">
        <v>3163</v>
      </c>
      <c r="C1434">
        <v>46345965</v>
      </c>
      <c r="D1434" t="s">
        <v>3161</v>
      </c>
      <c r="E1434" t="s">
        <v>161</v>
      </c>
      <c r="F1434" s="6" t="s">
        <v>285</v>
      </c>
      <c r="G1434" s="1" t="s">
        <v>285</v>
      </c>
      <c r="H1434" t="s">
        <v>25433</v>
      </c>
      <c r="I1434" t="s">
        <v>25434</v>
      </c>
      <c r="J1434" t="s">
        <v>22850</v>
      </c>
      <c r="K1434" t="s">
        <v>22853</v>
      </c>
    </row>
    <row r="1435" spans="1:31" x14ac:dyDescent="0.2">
      <c r="A1435" t="s">
        <v>3159</v>
      </c>
      <c r="B1435" t="s">
        <v>3160</v>
      </c>
      <c r="C1435">
        <v>36854140</v>
      </c>
      <c r="D1435" t="s">
        <v>3158</v>
      </c>
      <c r="E1435" t="s">
        <v>161</v>
      </c>
      <c r="F1435" s="6" t="s">
        <v>168</v>
      </c>
      <c r="G1435" s="1" t="s">
        <v>168</v>
      </c>
      <c r="H1435" t="s">
        <v>25426</v>
      </c>
      <c r="I1435" t="s">
        <v>25427</v>
      </c>
      <c r="J1435" t="s">
        <v>22894</v>
      </c>
      <c r="K1435" t="s">
        <v>22853</v>
      </c>
      <c r="L1435" t="s">
        <v>41192</v>
      </c>
      <c r="M1435" t="s">
        <v>25428</v>
      </c>
      <c r="N1435" t="s">
        <v>22894</v>
      </c>
      <c r="O1435" t="s">
        <v>22853</v>
      </c>
      <c r="P1435" t="s">
        <v>25870</v>
      </c>
      <c r="Q1435" t="s">
        <v>25429</v>
      </c>
      <c r="R1435" t="s">
        <v>22894</v>
      </c>
      <c r="S1435" t="s">
        <v>22853</v>
      </c>
      <c r="T1435" t="s">
        <v>41267</v>
      </c>
      <c r="U1435" t="s">
        <v>25430</v>
      </c>
      <c r="V1435" t="s">
        <v>22894</v>
      </c>
      <c r="W1435" t="s">
        <v>22853</v>
      </c>
      <c r="X1435" t="s">
        <v>43840</v>
      </c>
      <c r="Y1435" t="s">
        <v>25431</v>
      </c>
      <c r="Z1435" t="s">
        <v>22894</v>
      </c>
      <c r="AA1435" t="s">
        <v>22853</v>
      </c>
      <c r="AB1435" t="s">
        <v>43841</v>
      </c>
      <c r="AC1435" t="s">
        <v>25432</v>
      </c>
      <c r="AD1435" t="s">
        <v>22894</v>
      </c>
      <c r="AE1435" t="s">
        <v>22853</v>
      </c>
    </row>
    <row r="1436" spans="1:31" x14ac:dyDescent="0.2">
      <c r="A1436" t="s">
        <v>3219</v>
      </c>
      <c r="B1436" t="s">
        <v>3220</v>
      </c>
      <c r="C1436">
        <v>44947836</v>
      </c>
      <c r="D1436" t="s">
        <v>3218</v>
      </c>
      <c r="E1436" t="s">
        <v>1</v>
      </c>
      <c r="F1436" s="6" t="s">
        <v>514</v>
      </c>
      <c r="G1436" s="1" t="s">
        <v>514</v>
      </c>
      <c r="H1436" t="s">
        <v>25485</v>
      </c>
      <c r="I1436" t="s">
        <v>25486</v>
      </c>
      <c r="J1436" t="s">
        <v>22850</v>
      </c>
      <c r="K1436" t="s">
        <v>22853</v>
      </c>
    </row>
    <row r="1437" spans="1:31" x14ac:dyDescent="0.2">
      <c r="A1437" t="s">
        <v>22179</v>
      </c>
      <c r="B1437" t="s">
        <v>17256</v>
      </c>
      <c r="C1437">
        <v>50048279</v>
      </c>
      <c r="D1437" t="s">
        <v>22178</v>
      </c>
      <c r="E1437" t="s">
        <v>1</v>
      </c>
      <c r="F1437" s="6" t="s">
        <v>6</v>
      </c>
      <c r="G1437" s="1" t="s">
        <v>6</v>
      </c>
      <c r="H1437" t="s">
        <v>36596</v>
      </c>
      <c r="I1437" t="s">
        <v>36597</v>
      </c>
      <c r="J1437" t="s">
        <v>22856</v>
      </c>
      <c r="K1437" t="s">
        <v>22853</v>
      </c>
      <c r="L1437" t="s">
        <v>43429</v>
      </c>
      <c r="M1437" t="s">
        <v>40255</v>
      </c>
      <c r="N1437" t="s">
        <v>22856</v>
      </c>
      <c r="O1437" t="s">
        <v>22853</v>
      </c>
    </row>
    <row r="1438" spans="1:31" x14ac:dyDescent="0.2">
      <c r="A1438" t="s">
        <v>3276</v>
      </c>
      <c r="B1438" t="s">
        <v>3277</v>
      </c>
      <c r="C1438">
        <v>31591086</v>
      </c>
      <c r="D1438" t="s">
        <v>3275</v>
      </c>
      <c r="E1438" t="s">
        <v>1</v>
      </c>
      <c r="F1438" s="6" t="s">
        <v>1128</v>
      </c>
      <c r="G1438" s="1" t="s">
        <v>1128</v>
      </c>
      <c r="H1438" t="s">
        <v>25530</v>
      </c>
      <c r="I1438" t="s">
        <v>25531</v>
      </c>
      <c r="J1438" t="s">
        <v>22850</v>
      </c>
      <c r="K1438" t="s">
        <v>22853</v>
      </c>
    </row>
    <row r="1439" spans="1:31" x14ac:dyDescent="0.2">
      <c r="A1439" t="s">
        <v>3329</v>
      </c>
      <c r="B1439" t="s">
        <v>3330</v>
      </c>
      <c r="C1439">
        <v>31671764</v>
      </c>
      <c r="D1439" t="s">
        <v>3328</v>
      </c>
      <c r="E1439" t="s">
        <v>1</v>
      </c>
      <c r="F1439" s="6" t="s">
        <v>419</v>
      </c>
      <c r="G1439" s="1" t="s">
        <v>419</v>
      </c>
      <c r="H1439" t="s">
        <v>25575</v>
      </c>
      <c r="I1439" t="s">
        <v>25576</v>
      </c>
      <c r="J1439" t="s">
        <v>22850</v>
      </c>
      <c r="K1439" t="s">
        <v>22853</v>
      </c>
    </row>
    <row r="1440" spans="1:31" x14ac:dyDescent="0.2">
      <c r="A1440" t="s">
        <v>3624</v>
      </c>
      <c r="B1440" t="s">
        <v>3625</v>
      </c>
      <c r="C1440">
        <v>31325416</v>
      </c>
      <c r="D1440" t="s">
        <v>3623</v>
      </c>
      <c r="E1440" t="s">
        <v>161</v>
      </c>
      <c r="F1440" s="6" t="s">
        <v>285</v>
      </c>
      <c r="G1440" s="1" t="s">
        <v>285</v>
      </c>
      <c r="H1440" t="s">
        <v>25870</v>
      </c>
      <c r="I1440" t="s">
        <v>25429</v>
      </c>
      <c r="J1440" t="s">
        <v>22894</v>
      </c>
      <c r="K1440" t="s">
        <v>22853</v>
      </c>
      <c r="L1440" t="s">
        <v>41267</v>
      </c>
      <c r="M1440" t="s">
        <v>25430</v>
      </c>
      <c r="N1440" t="s">
        <v>22894</v>
      </c>
      <c r="O1440" t="s">
        <v>22853</v>
      </c>
      <c r="P1440" t="s">
        <v>25426</v>
      </c>
      <c r="Q1440" t="s">
        <v>25427</v>
      </c>
      <c r="R1440" t="s">
        <v>22894</v>
      </c>
      <c r="S1440" t="s">
        <v>22853</v>
      </c>
      <c r="T1440" t="s">
        <v>41192</v>
      </c>
      <c r="U1440" t="s">
        <v>25428</v>
      </c>
      <c r="V1440" t="s">
        <v>22894</v>
      </c>
      <c r="W1440" t="s">
        <v>22853</v>
      </c>
      <c r="X1440" t="s">
        <v>43840</v>
      </c>
      <c r="Y1440" t="s">
        <v>25431</v>
      </c>
      <c r="Z1440" t="s">
        <v>22894</v>
      </c>
      <c r="AA1440" t="s">
        <v>22853</v>
      </c>
      <c r="AB1440" t="s">
        <v>43841</v>
      </c>
      <c r="AC1440" t="s">
        <v>25432</v>
      </c>
      <c r="AD1440" t="s">
        <v>22894</v>
      </c>
      <c r="AE1440" t="s">
        <v>22853</v>
      </c>
    </row>
    <row r="1441" spans="1:99" x14ac:dyDescent="0.2">
      <c r="A1441" t="s">
        <v>3692</v>
      </c>
      <c r="B1441" t="s">
        <v>3693</v>
      </c>
      <c r="C1441">
        <v>35750774</v>
      </c>
      <c r="D1441" t="s">
        <v>3691</v>
      </c>
      <c r="E1441" t="s">
        <v>1</v>
      </c>
      <c r="F1441" s="6" t="s">
        <v>133</v>
      </c>
      <c r="G1441" s="1" t="s">
        <v>133</v>
      </c>
      <c r="H1441" t="s">
        <v>25934</v>
      </c>
      <c r="I1441" t="s">
        <v>25935</v>
      </c>
      <c r="J1441" t="s">
        <v>22856</v>
      </c>
      <c r="K1441" t="s">
        <v>22853</v>
      </c>
    </row>
    <row r="1442" spans="1:99" x14ac:dyDescent="0.2">
      <c r="A1442" t="s">
        <v>3686</v>
      </c>
      <c r="B1442" t="s">
        <v>3687</v>
      </c>
      <c r="C1442">
        <v>31326820</v>
      </c>
      <c r="D1442" t="s">
        <v>3685</v>
      </c>
      <c r="E1442" t="s">
        <v>1</v>
      </c>
      <c r="F1442" s="6" t="s">
        <v>25</v>
      </c>
      <c r="G1442" s="1" t="s">
        <v>25</v>
      </c>
      <c r="H1442" t="s">
        <v>25929</v>
      </c>
      <c r="I1442" t="s">
        <v>25930</v>
      </c>
      <c r="J1442" t="s">
        <v>22850</v>
      </c>
      <c r="K1442" t="s">
        <v>22853</v>
      </c>
      <c r="L1442" t="s">
        <v>41279</v>
      </c>
      <c r="M1442" t="s">
        <v>25931</v>
      </c>
      <c r="N1442" t="s">
        <v>22850</v>
      </c>
      <c r="O1442" t="s">
        <v>22853</v>
      </c>
    </row>
    <row r="1443" spans="1:99" x14ac:dyDescent="0.2">
      <c r="A1443" t="s">
        <v>3680</v>
      </c>
      <c r="B1443" t="s">
        <v>3681</v>
      </c>
      <c r="C1443">
        <v>44189974</v>
      </c>
      <c r="D1443" t="s">
        <v>3679</v>
      </c>
      <c r="F1443" s="6" t="s">
        <v>1065</v>
      </c>
      <c r="G1443" s="1" t="s">
        <v>1065</v>
      </c>
      <c r="H1443" t="s">
        <v>25924</v>
      </c>
      <c r="I1443" t="s">
        <v>25925</v>
      </c>
      <c r="J1443" t="s">
        <v>22850</v>
      </c>
      <c r="K1443" t="s">
        <v>22853</v>
      </c>
      <c r="L1443" t="s">
        <v>41278</v>
      </c>
      <c r="M1443" t="s">
        <v>25926</v>
      </c>
      <c r="N1443" t="s">
        <v>22850</v>
      </c>
      <c r="O1443" t="s">
        <v>22853</v>
      </c>
    </row>
    <row r="1444" spans="1:99" x14ac:dyDescent="0.2">
      <c r="A1444" t="s">
        <v>3677</v>
      </c>
      <c r="B1444" t="s">
        <v>3678</v>
      </c>
      <c r="C1444">
        <v>31561870</v>
      </c>
      <c r="D1444" t="s">
        <v>3676</v>
      </c>
      <c r="E1444" t="s">
        <v>161</v>
      </c>
      <c r="F1444" s="6" t="s">
        <v>344</v>
      </c>
      <c r="G1444" s="1" t="s">
        <v>344</v>
      </c>
      <c r="H1444" t="s">
        <v>25921</v>
      </c>
      <c r="I1444" t="s">
        <v>25922</v>
      </c>
      <c r="J1444" t="s">
        <v>22888</v>
      </c>
      <c r="K1444" t="s">
        <v>22853</v>
      </c>
      <c r="L1444" t="s">
        <v>41277</v>
      </c>
      <c r="M1444" t="s">
        <v>25923</v>
      </c>
      <c r="N1444" t="s">
        <v>22888</v>
      </c>
      <c r="O1444" t="s">
        <v>22853</v>
      </c>
    </row>
    <row r="1445" spans="1:99" x14ac:dyDescent="0.2">
      <c r="A1445" t="s">
        <v>3674</v>
      </c>
      <c r="B1445" t="s">
        <v>3675</v>
      </c>
      <c r="C1445">
        <v>36394947</v>
      </c>
      <c r="D1445" t="s">
        <v>3673</v>
      </c>
      <c r="E1445" t="s">
        <v>1</v>
      </c>
      <c r="F1445" s="6" t="s">
        <v>228</v>
      </c>
      <c r="G1445" s="1" t="s">
        <v>228</v>
      </c>
      <c r="H1445" t="s">
        <v>25920</v>
      </c>
      <c r="I1445" t="s">
        <v>23410</v>
      </c>
      <c r="J1445" t="s">
        <v>22850</v>
      </c>
      <c r="K1445" t="s">
        <v>22853</v>
      </c>
      <c r="L1445" t="s">
        <v>41276</v>
      </c>
      <c r="M1445" t="s">
        <v>23410</v>
      </c>
      <c r="N1445" t="s">
        <v>22850</v>
      </c>
      <c r="O1445" t="s">
        <v>22853</v>
      </c>
    </row>
    <row r="1446" spans="1:99" x14ac:dyDescent="0.2">
      <c r="A1446" t="s">
        <v>3683</v>
      </c>
      <c r="B1446" t="s">
        <v>3684</v>
      </c>
      <c r="C1446">
        <v>46942513</v>
      </c>
      <c r="D1446" t="s">
        <v>3682</v>
      </c>
      <c r="E1446" t="s">
        <v>1</v>
      </c>
      <c r="F1446" s="6" t="s">
        <v>243</v>
      </c>
      <c r="G1446" s="1" t="s">
        <v>243</v>
      </c>
      <c r="H1446" t="s">
        <v>25927</v>
      </c>
      <c r="I1446" t="s">
        <v>25928</v>
      </c>
      <c r="J1446" t="s">
        <v>22850</v>
      </c>
      <c r="K1446" t="s">
        <v>22853</v>
      </c>
    </row>
    <row r="1447" spans="1:99" x14ac:dyDescent="0.2">
      <c r="A1447" t="s">
        <v>3665</v>
      </c>
      <c r="B1447" t="s">
        <v>3666</v>
      </c>
      <c r="C1447">
        <v>44130287</v>
      </c>
      <c r="D1447" t="s">
        <v>3664</v>
      </c>
      <c r="E1447" t="s">
        <v>1</v>
      </c>
      <c r="F1447" s="6" t="s">
        <v>941</v>
      </c>
      <c r="G1447" s="1" t="s">
        <v>941</v>
      </c>
      <c r="H1447" t="s">
        <v>25912</v>
      </c>
      <c r="I1447" t="s">
        <v>25913</v>
      </c>
      <c r="J1447" t="s">
        <v>22850</v>
      </c>
      <c r="K1447" t="s">
        <v>22853</v>
      </c>
      <c r="L1447" t="s">
        <v>25912</v>
      </c>
      <c r="M1447" t="s">
        <v>25914</v>
      </c>
      <c r="N1447" t="s">
        <v>22850</v>
      </c>
      <c r="O1447" t="s">
        <v>22853</v>
      </c>
      <c r="P1447" t="s">
        <v>43945</v>
      </c>
      <c r="Q1447" t="s">
        <v>25914</v>
      </c>
      <c r="R1447" t="s">
        <v>22850</v>
      </c>
      <c r="S1447" t="s">
        <v>22853</v>
      </c>
    </row>
    <row r="1448" spans="1:99" x14ac:dyDescent="0.2">
      <c r="A1448" t="s">
        <v>3662</v>
      </c>
      <c r="B1448" t="s">
        <v>3663</v>
      </c>
      <c r="C1448">
        <v>35840005</v>
      </c>
      <c r="D1448" t="s">
        <v>3661</v>
      </c>
      <c r="E1448" t="s">
        <v>161</v>
      </c>
      <c r="F1448" s="6" t="s">
        <v>25</v>
      </c>
      <c r="G1448" s="1" t="s">
        <v>25</v>
      </c>
      <c r="H1448" t="s">
        <v>25906</v>
      </c>
      <c r="I1448" t="s">
        <v>25907</v>
      </c>
      <c r="J1448" t="s">
        <v>22894</v>
      </c>
      <c r="K1448" t="s">
        <v>22853</v>
      </c>
      <c r="L1448" t="s">
        <v>41274</v>
      </c>
      <c r="M1448" t="s">
        <v>25908</v>
      </c>
      <c r="N1448" t="s">
        <v>22894</v>
      </c>
      <c r="O1448" t="s">
        <v>22853</v>
      </c>
      <c r="P1448" t="s">
        <v>39942</v>
      </c>
      <c r="Q1448" t="s">
        <v>25909</v>
      </c>
      <c r="R1448" t="s">
        <v>22894</v>
      </c>
      <c r="S1448" t="s">
        <v>22853</v>
      </c>
      <c r="T1448" t="s">
        <v>43943</v>
      </c>
      <c r="U1448" t="s">
        <v>25910</v>
      </c>
      <c r="V1448" t="s">
        <v>22894</v>
      </c>
      <c r="W1448" t="s">
        <v>22853</v>
      </c>
      <c r="X1448" t="s">
        <v>43944</v>
      </c>
      <c r="Y1448" t="s">
        <v>25911</v>
      </c>
      <c r="Z1448" t="s">
        <v>22894</v>
      </c>
      <c r="AA1448" t="s">
        <v>22853</v>
      </c>
    </row>
    <row r="1449" spans="1:99" x14ac:dyDescent="0.2">
      <c r="A1449" t="s">
        <v>3659</v>
      </c>
      <c r="B1449" t="s">
        <v>3660</v>
      </c>
      <c r="C1449">
        <v>36413861</v>
      </c>
      <c r="D1449" t="s">
        <v>3658</v>
      </c>
      <c r="E1449" t="s">
        <v>1</v>
      </c>
      <c r="F1449" s="6" t="s">
        <v>141</v>
      </c>
      <c r="G1449" s="1" t="s">
        <v>141</v>
      </c>
      <c r="H1449" t="s">
        <v>25903</v>
      </c>
      <c r="I1449" t="s">
        <v>25904</v>
      </c>
      <c r="J1449" t="s">
        <v>22850</v>
      </c>
      <c r="K1449" t="s">
        <v>22897</v>
      </c>
      <c r="L1449" t="s">
        <v>41273</v>
      </c>
      <c r="M1449" t="s">
        <v>25905</v>
      </c>
      <c r="N1449" t="s">
        <v>22850</v>
      </c>
      <c r="O1449" t="s">
        <v>22897</v>
      </c>
    </row>
    <row r="1450" spans="1:99" x14ac:dyDescent="0.2">
      <c r="A1450" t="s">
        <v>22093</v>
      </c>
      <c r="B1450" t="s">
        <v>22094</v>
      </c>
      <c r="C1450">
        <v>35713208</v>
      </c>
      <c r="D1450" t="s">
        <v>22092</v>
      </c>
      <c r="E1450" t="s">
        <v>1</v>
      </c>
      <c r="F1450" s="6" t="s">
        <v>10</v>
      </c>
      <c r="G1450" s="1" t="s">
        <v>10</v>
      </c>
      <c r="H1450" t="s">
        <v>40193</v>
      </c>
      <c r="I1450" t="s">
        <v>39105</v>
      </c>
      <c r="J1450" t="s">
        <v>22850</v>
      </c>
      <c r="K1450" t="s">
        <v>22853</v>
      </c>
      <c r="L1450" t="s">
        <v>43414</v>
      </c>
      <c r="M1450" t="s">
        <v>39105</v>
      </c>
      <c r="N1450" t="s">
        <v>22850</v>
      </c>
      <c r="O1450" t="s">
        <v>22853</v>
      </c>
    </row>
    <row r="1451" spans="1:99" x14ac:dyDescent="0.2">
      <c r="A1451" t="s">
        <v>22087</v>
      </c>
      <c r="B1451" t="s">
        <v>22088</v>
      </c>
      <c r="C1451">
        <v>46975616</v>
      </c>
      <c r="D1451" t="s">
        <v>22086</v>
      </c>
      <c r="E1451" t="s">
        <v>1</v>
      </c>
      <c r="F1451" s="6" t="s">
        <v>344</v>
      </c>
      <c r="G1451" s="1" t="s">
        <v>344</v>
      </c>
      <c r="H1451" t="s">
        <v>23698</v>
      </c>
      <c r="I1451" t="s">
        <v>23699</v>
      </c>
      <c r="J1451" t="s">
        <v>22850</v>
      </c>
      <c r="K1451" t="s">
        <v>22853</v>
      </c>
      <c r="L1451" t="s">
        <v>40909</v>
      </c>
      <c r="M1451" t="s">
        <v>23700</v>
      </c>
      <c r="N1451" t="s">
        <v>22850</v>
      </c>
      <c r="O1451" t="s">
        <v>22853</v>
      </c>
      <c r="P1451" t="s">
        <v>45696</v>
      </c>
      <c r="Q1451" t="s">
        <v>40189</v>
      </c>
      <c r="R1451" t="s">
        <v>22850</v>
      </c>
      <c r="S1451" t="s">
        <v>22853</v>
      </c>
    </row>
    <row r="1452" spans="1:99" x14ac:dyDescent="0.2">
      <c r="A1452" t="s">
        <v>22084</v>
      </c>
      <c r="B1452" t="s">
        <v>22085</v>
      </c>
      <c r="C1452">
        <v>31691897</v>
      </c>
      <c r="D1452" t="s">
        <v>22083</v>
      </c>
      <c r="E1452" t="s">
        <v>1</v>
      </c>
      <c r="F1452" s="6" t="s">
        <v>3068</v>
      </c>
      <c r="G1452" s="1" t="s">
        <v>3068</v>
      </c>
      <c r="H1452" t="s">
        <v>33570</v>
      </c>
      <c r="I1452" t="s">
        <v>33571</v>
      </c>
      <c r="J1452" t="s">
        <v>22850</v>
      </c>
      <c r="K1452" t="s">
        <v>22853</v>
      </c>
      <c r="L1452" t="s">
        <v>43412</v>
      </c>
      <c r="M1452" t="s">
        <v>40188</v>
      </c>
      <c r="N1452" t="s">
        <v>22850</v>
      </c>
      <c r="O1452" t="s">
        <v>22853</v>
      </c>
    </row>
    <row r="1453" spans="1:99" x14ac:dyDescent="0.2">
      <c r="A1453" t="s">
        <v>22075</v>
      </c>
      <c r="B1453" t="s">
        <v>22076</v>
      </c>
      <c r="C1453">
        <v>46881140</v>
      </c>
      <c r="D1453" t="s">
        <v>22074</v>
      </c>
      <c r="E1453" t="s">
        <v>1</v>
      </c>
      <c r="F1453" s="6" t="s">
        <v>10</v>
      </c>
      <c r="G1453" s="1" t="s">
        <v>10</v>
      </c>
      <c r="H1453" t="s">
        <v>37262</v>
      </c>
      <c r="I1453" t="s">
        <v>37263</v>
      </c>
      <c r="J1453" t="s">
        <v>22894</v>
      </c>
      <c r="K1453" t="s">
        <v>22853</v>
      </c>
      <c r="L1453" t="s">
        <v>43411</v>
      </c>
      <c r="M1453" t="s">
        <v>40183</v>
      </c>
      <c r="N1453" t="s">
        <v>22894</v>
      </c>
      <c r="O1453" t="s">
        <v>22853</v>
      </c>
    </row>
    <row r="1454" spans="1:99" x14ac:dyDescent="0.2">
      <c r="A1454" t="s">
        <v>3671</v>
      </c>
      <c r="B1454" t="s">
        <v>3672</v>
      </c>
      <c r="C1454">
        <v>36831310</v>
      </c>
      <c r="D1454" t="s">
        <v>3670</v>
      </c>
      <c r="E1454" t="s">
        <v>1</v>
      </c>
      <c r="F1454" s="6" t="s">
        <v>66</v>
      </c>
      <c r="G1454" s="1" t="s">
        <v>66</v>
      </c>
      <c r="H1454" t="s">
        <v>25917</v>
      </c>
      <c r="I1454" t="s">
        <v>25918</v>
      </c>
      <c r="J1454" t="s">
        <v>22850</v>
      </c>
      <c r="K1454" t="s">
        <v>22853</v>
      </c>
      <c r="L1454" t="s">
        <v>41275</v>
      </c>
      <c r="M1454" t="s">
        <v>25919</v>
      </c>
      <c r="N1454" t="s">
        <v>22850</v>
      </c>
      <c r="O1454" t="s">
        <v>22853</v>
      </c>
    </row>
    <row r="1455" spans="1:99" x14ac:dyDescent="0.2">
      <c r="A1455" t="s">
        <v>3668</v>
      </c>
      <c r="B1455" t="s">
        <v>3669</v>
      </c>
      <c r="C1455">
        <v>36459411</v>
      </c>
      <c r="D1455" t="s">
        <v>3667</v>
      </c>
      <c r="E1455" t="s">
        <v>1</v>
      </c>
      <c r="F1455" s="6" t="s">
        <v>108</v>
      </c>
      <c r="G1455" s="1" t="s">
        <v>108</v>
      </c>
      <c r="H1455" t="s">
        <v>25915</v>
      </c>
      <c r="I1455" t="s">
        <v>25916</v>
      </c>
      <c r="J1455" t="s">
        <v>22850</v>
      </c>
      <c r="K1455" t="s">
        <v>22853</v>
      </c>
    </row>
    <row r="1456" spans="1:99" x14ac:dyDescent="0.2">
      <c r="A1456" t="s">
        <v>22078</v>
      </c>
      <c r="B1456" t="s">
        <v>22079</v>
      </c>
      <c r="C1456">
        <v>50245350</v>
      </c>
      <c r="D1456" t="s">
        <v>22077</v>
      </c>
      <c r="E1456" t="s">
        <v>1</v>
      </c>
      <c r="F1456" s="6" t="s">
        <v>1649</v>
      </c>
      <c r="G1456" s="1" t="s">
        <v>1649</v>
      </c>
      <c r="H1456" t="s">
        <v>33737</v>
      </c>
      <c r="I1456" t="s">
        <v>33738</v>
      </c>
      <c r="J1456" t="s">
        <v>22894</v>
      </c>
      <c r="K1456" t="s">
        <v>22853</v>
      </c>
      <c r="L1456" t="s">
        <v>42420</v>
      </c>
      <c r="M1456" t="s">
        <v>33738</v>
      </c>
      <c r="N1456" t="s">
        <v>22894</v>
      </c>
      <c r="O1456" t="s">
        <v>22853</v>
      </c>
      <c r="P1456" t="s">
        <v>44849</v>
      </c>
      <c r="Q1456" t="s">
        <v>33738</v>
      </c>
      <c r="R1456" t="s">
        <v>22894</v>
      </c>
      <c r="S1456" t="s">
        <v>22853</v>
      </c>
      <c r="T1456" t="s">
        <v>44850</v>
      </c>
      <c r="U1456" t="s">
        <v>33738</v>
      </c>
      <c r="V1456" t="s">
        <v>22894</v>
      </c>
      <c r="W1456" t="s">
        <v>22853</v>
      </c>
      <c r="X1456" t="s">
        <v>44851</v>
      </c>
      <c r="Y1456" t="s">
        <v>33738</v>
      </c>
      <c r="Z1456" t="s">
        <v>22894</v>
      </c>
      <c r="AA1456" t="s">
        <v>22853</v>
      </c>
      <c r="AB1456" t="s">
        <v>44853</v>
      </c>
      <c r="AC1456" t="s">
        <v>33738</v>
      </c>
      <c r="AD1456" t="s">
        <v>22894</v>
      </c>
      <c r="AE1456" t="s">
        <v>22853</v>
      </c>
      <c r="AF1456" t="s">
        <v>33730</v>
      </c>
      <c r="AG1456" t="s">
        <v>33731</v>
      </c>
      <c r="AH1456" t="s">
        <v>22894</v>
      </c>
      <c r="AI1456" t="s">
        <v>22853</v>
      </c>
      <c r="AJ1456" t="s">
        <v>42418</v>
      </c>
      <c r="AK1456" t="s">
        <v>33731</v>
      </c>
      <c r="AL1456" t="s">
        <v>22894</v>
      </c>
      <c r="AM1456" t="s">
        <v>22853</v>
      </c>
      <c r="AN1456" t="s">
        <v>44848</v>
      </c>
      <c r="AO1456" t="s">
        <v>33731</v>
      </c>
      <c r="AP1456" t="s">
        <v>22894</v>
      </c>
      <c r="AQ1456" t="s">
        <v>22853</v>
      </c>
      <c r="AR1456" t="s">
        <v>45682</v>
      </c>
      <c r="AS1456" t="s">
        <v>40184</v>
      </c>
      <c r="AT1456" t="s">
        <v>22894</v>
      </c>
      <c r="AU1456" t="s">
        <v>22853</v>
      </c>
      <c r="AV1456" t="s">
        <v>45683</v>
      </c>
      <c r="AW1456" t="s">
        <v>40185</v>
      </c>
      <c r="AX1456" t="s">
        <v>22894</v>
      </c>
      <c r="AY1456" t="s">
        <v>22853</v>
      </c>
      <c r="AZ1456" t="s">
        <v>45684</v>
      </c>
      <c r="BA1456" t="s">
        <v>40185</v>
      </c>
      <c r="BB1456" t="s">
        <v>22894</v>
      </c>
      <c r="BC1456" t="s">
        <v>22853</v>
      </c>
      <c r="BD1456" t="s">
        <v>45685</v>
      </c>
      <c r="BE1456" t="s">
        <v>40185</v>
      </c>
      <c r="BF1456" t="s">
        <v>22894</v>
      </c>
      <c r="BG1456" t="s">
        <v>22853</v>
      </c>
      <c r="BH1456" t="s">
        <v>45686</v>
      </c>
      <c r="BI1456" t="s">
        <v>40184</v>
      </c>
      <c r="BJ1456" t="s">
        <v>22894</v>
      </c>
      <c r="BK1456" t="s">
        <v>22853</v>
      </c>
      <c r="BL1456" t="s">
        <v>45687</v>
      </c>
      <c r="BM1456" t="s">
        <v>40185</v>
      </c>
      <c r="BN1456" t="s">
        <v>22894</v>
      </c>
      <c r="BO1456" t="s">
        <v>22853</v>
      </c>
      <c r="BP1456" t="s">
        <v>45688</v>
      </c>
      <c r="BQ1456" t="s">
        <v>40185</v>
      </c>
      <c r="BR1456" t="s">
        <v>22894</v>
      </c>
      <c r="BS1456" t="s">
        <v>22853</v>
      </c>
      <c r="BT1456" t="s">
        <v>45689</v>
      </c>
      <c r="BU1456" t="s">
        <v>40185</v>
      </c>
      <c r="BV1456" t="s">
        <v>22894</v>
      </c>
      <c r="BW1456" t="s">
        <v>22853</v>
      </c>
      <c r="BX1456" t="s">
        <v>45690</v>
      </c>
      <c r="BY1456" t="s">
        <v>40185</v>
      </c>
      <c r="BZ1456" t="s">
        <v>22894</v>
      </c>
      <c r="CA1456" t="s">
        <v>22853</v>
      </c>
      <c r="CB1456" t="s">
        <v>45691</v>
      </c>
      <c r="CC1456" t="s">
        <v>40185</v>
      </c>
      <c r="CD1456" t="s">
        <v>22894</v>
      </c>
      <c r="CE1456" t="s">
        <v>22853</v>
      </c>
      <c r="CF1456" t="s">
        <v>45692</v>
      </c>
      <c r="CG1456" t="s">
        <v>40185</v>
      </c>
      <c r="CH1456" t="s">
        <v>22894</v>
      </c>
      <c r="CI1456" t="s">
        <v>22853</v>
      </c>
      <c r="CJ1456" t="s">
        <v>45693</v>
      </c>
      <c r="CK1456" t="s">
        <v>40185</v>
      </c>
      <c r="CL1456" t="s">
        <v>22894</v>
      </c>
      <c r="CM1456" t="s">
        <v>22853</v>
      </c>
      <c r="CN1456" t="s">
        <v>45694</v>
      </c>
      <c r="CO1456" t="s">
        <v>40185</v>
      </c>
      <c r="CP1456" t="s">
        <v>22894</v>
      </c>
      <c r="CQ1456" t="s">
        <v>22853</v>
      </c>
      <c r="CR1456" t="s">
        <v>45695</v>
      </c>
      <c r="CS1456" t="s">
        <v>40185</v>
      </c>
      <c r="CT1456" t="s">
        <v>22894</v>
      </c>
      <c r="CU1456" t="s">
        <v>22853</v>
      </c>
    </row>
    <row r="1457" spans="1:27" x14ac:dyDescent="0.2">
      <c r="A1457" t="s">
        <v>3749</v>
      </c>
      <c r="B1457" t="s">
        <v>3750</v>
      </c>
      <c r="C1457">
        <v>50155741</v>
      </c>
      <c r="D1457" t="s">
        <v>3743</v>
      </c>
      <c r="E1457" t="s">
        <v>1</v>
      </c>
      <c r="F1457" s="6" t="s">
        <v>1311</v>
      </c>
      <c r="G1457" s="1" t="s">
        <v>1311</v>
      </c>
      <c r="H1457" t="s">
        <v>25971</v>
      </c>
      <c r="I1457" t="s">
        <v>25972</v>
      </c>
      <c r="J1457" t="s">
        <v>22856</v>
      </c>
      <c r="K1457" t="s">
        <v>22853</v>
      </c>
    </row>
    <row r="1458" spans="1:27" x14ac:dyDescent="0.2">
      <c r="A1458" t="s">
        <v>3744</v>
      </c>
      <c r="B1458" t="s">
        <v>3745</v>
      </c>
      <c r="C1458">
        <v>36804754</v>
      </c>
      <c r="D1458" t="s">
        <v>3743</v>
      </c>
      <c r="E1458" t="s">
        <v>1</v>
      </c>
      <c r="F1458" s="6" t="s">
        <v>49</v>
      </c>
      <c r="G1458" s="1" t="s">
        <v>49</v>
      </c>
      <c r="H1458" t="s">
        <v>25971</v>
      </c>
      <c r="I1458" t="s">
        <v>25972</v>
      </c>
      <c r="J1458" t="s">
        <v>22856</v>
      </c>
      <c r="K1458" t="s">
        <v>22853</v>
      </c>
    </row>
    <row r="1459" spans="1:27" x14ac:dyDescent="0.2">
      <c r="A1459" t="s">
        <v>3735</v>
      </c>
      <c r="B1459" t="s">
        <v>3736</v>
      </c>
      <c r="C1459">
        <v>47435062</v>
      </c>
      <c r="D1459" t="s">
        <v>3734</v>
      </c>
      <c r="E1459" t="s">
        <v>1</v>
      </c>
      <c r="F1459" s="6" t="s">
        <v>461</v>
      </c>
      <c r="G1459" s="1" t="s">
        <v>461</v>
      </c>
      <c r="H1459" t="s">
        <v>25964</v>
      </c>
      <c r="I1459" t="s">
        <v>25965</v>
      </c>
      <c r="J1459" t="s">
        <v>22850</v>
      </c>
      <c r="K1459" t="s">
        <v>22853</v>
      </c>
    </row>
    <row r="1460" spans="1:27" x14ac:dyDescent="0.2">
      <c r="A1460" t="s">
        <v>3738</v>
      </c>
      <c r="B1460" t="s">
        <v>3739</v>
      </c>
      <c r="C1460">
        <v>47783117</v>
      </c>
      <c r="D1460" t="s">
        <v>3737</v>
      </c>
      <c r="E1460" t="s">
        <v>1</v>
      </c>
      <c r="F1460" s="6" t="s">
        <v>578</v>
      </c>
      <c r="G1460" s="1" t="s">
        <v>578</v>
      </c>
      <c r="H1460" t="s">
        <v>25966</v>
      </c>
      <c r="I1460" t="s">
        <v>25967</v>
      </c>
      <c r="J1460" t="s">
        <v>22850</v>
      </c>
      <c r="K1460" t="s">
        <v>22853</v>
      </c>
      <c r="L1460" t="s">
        <v>41287</v>
      </c>
      <c r="M1460" t="s">
        <v>25967</v>
      </c>
      <c r="N1460" t="s">
        <v>22850</v>
      </c>
      <c r="O1460" t="s">
        <v>22853</v>
      </c>
    </row>
    <row r="1461" spans="1:27" x14ac:dyDescent="0.2">
      <c r="A1461" t="s">
        <v>3732</v>
      </c>
      <c r="B1461" t="s">
        <v>3733</v>
      </c>
      <c r="C1461">
        <v>47442182</v>
      </c>
      <c r="D1461" t="s">
        <v>3731</v>
      </c>
      <c r="E1461" t="s">
        <v>1</v>
      </c>
      <c r="F1461" s="6" t="s">
        <v>2223</v>
      </c>
      <c r="G1461" s="1" t="s">
        <v>2223</v>
      </c>
      <c r="H1461" t="s">
        <v>25961</v>
      </c>
      <c r="I1461" t="s">
        <v>25962</v>
      </c>
      <c r="J1461" t="s">
        <v>22856</v>
      </c>
      <c r="K1461" t="s">
        <v>22897</v>
      </c>
      <c r="L1461" t="s">
        <v>41286</v>
      </c>
      <c r="M1461" t="s">
        <v>25963</v>
      </c>
      <c r="N1461" t="s">
        <v>22888</v>
      </c>
      <c r="O1461" t="s">
        <v>22897</v>
      </c>
    </row>
    <row r="1462" spans="1:27" x14ac:dyDescent="0.2">
      <c r="A1462" t="s">
        <v>3729</v>
      </c>
      <c r="B1462" t="s">
        <v>3730</v>
      </c>
      <c r="C1462">
        <v>36320439</v>
      </c>
      <c r="D1462" t="s">
        <v>3728</v>
      </c>
      <c r="E1462" t="s">
        <v>1</v>
      </c>
      <c r="F1462" s="6" t="s">
        <v>2072</v>
      </c>
      <c r="G1462" s="1" t="s">
        <v>2072</v>
      </c>
      <c r="H1462" t="s">
        <v>25958</v>
      </c>
      <c r="I1462" t="s">
        <v>25959</v>
      </c>
      <c r="J1462" t="s">
        <v>22850</v>
      </c>
      <c r="K1462" t="s">
        <v>22853</v>
      </c>
      <c r="L1462" t="s">
        <v>41285</v>
      </c>
      <c r="M1462" t="s">
        <v>25960</v>
      </c>
      <c r="N1462" t="s">
        <v>22850</v>
      </c>
      <c r="O1462" t="s">
        <v>22853</v>
      </c>
    </row>
    <row r="1463" spans="1:27" x14ac:dyDescent="0.2">
      <c r="A1463" t="s">
        <v>3726</v>
      </c>
      <c r="B1463" t="s">
        <v>3727</v>
      </c>
      <c r="C1463">
        <v>44886021</v>
      </c>
      <c r="D1463" t="s">
        <v>3725</v>
      </c>
      <c r="E1463" t="s">
        <v>161</v>
      </c>
      <c r="F1463" s="6" t="s">
        <v>413</v>
      </c>
      <c r="G1463" s="1" t="s">
        <v>413</v>
      </c>
      <c r="H1463" t="s">
        <v>25955</v>
      </c>
      <c r="I1463" t="s">
        <v>25956</v>
      </c>
      <c r="J1463" t="s">
        <v>22850</v>
      </c>
      <c r="K1463" t="s">
        <v>22853</v>
      </c>
      <c r="L1463" t="s">
        <v>38245</v>
      </c>
      <c r="M1463" t="s">
        <v>25957</v>
      </c>
      <c r="N1463" t="s">
        <v>22850</v>
      </c>
      <c r="O1463" t="s">
        <v>22853</v>
      </c>
    </row>
    <row r="1464" spans="1:27" x14ac:dyDescent="0.2">
      <c r="A1464" t="s">
        <v>3723</v>
      </c>
      <c r="B1464" t="s">
        <v>3724</v>
      </c>
      <c r="C1464">
        <v>36494208</v>
      </c>
      <c r="D1464" t="s">
        <v>3722</v>
      </c>
      <c r="E1464" t="s">
        <v>1</v>
      </c>
      <c r="F1464" s="6" t="s">
        <v>243</v>
      </c>
      <c r="G1464" s="1" t="s">
        <v>243</v>
      </c>
      <c r="H1464" t="s">
        <v>25953</v>
      </c>
      <c r="I1464" t="s">
        <v>25954</v>
      </c>
      <c r="J1464" t="s">
        <v>22856</v>
      </c>
      <c r="K1464" t="s">
        <v>22853</v>
      </c>
      <c r="L1464" t="s">
        <v>41284</v>
      </c>
      <c r="M1464" t="s">
        <v>25954</v>
      </c>
      <c r="N1464" t="s">
        <v>22865</v>
      </c>
      <c r="O1464" t="s">
        <v>22853</v>
      </c>
    </row>
    <row r="1465" spans="1:27" x14ac:dyDescent="0.2">
      <c r="A1465" t="s">
        <v>3720</v>
      </c>
      <c r="B1465" t="s">
        <v>3721</v>
      </c>
      <c r="C1465">
        <v>36313564</v>
      </c>
      <c r="D1465" t="s">
        <v>3719</v>
      </c>
      <c r="E1465" t="s">
        <v>1</v>
      </c>
      <c r="F1465" s="6" t="s">
        <v>112</v>
      </c>
      <c r="G1465" s="1" t="s">
        <v>112</v>
      </c>
      <c r="H1465" t="s">
        <v>25951</v>
      </c>
      <c r="I1465" t="s">
        <v>25952</v>
      </c>
      <c r="J1465" t="s">
        <v>22894</v>
      </c>
      <c r="K1465" t="s">
        <v>22853</v>
      </c>
      <c r="L1465" t="s">
        <v>41283</v>
      </c>
      <c r="M1465" t="s">
        <v>25952</v>
      </c>
      <c r="N1465" t="s">
        <v>22894</v>
      </c>
      <c r="O1465" t="s">
        <v>22853</v>
      </c>
    </row>
    <row r="1466" spans="1:27" x14ac:dyDescent="0.2">
      <c r="A1466" t="s">
        <v>3741</v>
      </c>
      <c r="B1466" t="s">
        <v>3742</v>
      </c>
      <c r="C1466">
        <v>31732038</v>
      </c>
      <c r="D1466" t="s">
        <v>3740</v>
      </c>
      <c r="E1466" t="s">
        <v>1</v>
      </c>
      <c r="F1466" s="6" t="s">
        <v>637</v>
      </c>
      <c r="G1466" s="1" t="s">
        <v>637</v>
      </c>
      <c r="H1466" t="s">
        <v>25968</v>
      </c>
      <c r="I1466" t="s">
        <v>25969</v>
      </c>
      <c r="J1466" t="s">
        <v>22850</v>
      </c>
      <c r="K1466" t="s">
        <v>22853</v>
      </c>
      <c r="L1466" t="s">
        <v>41288</v>
      </c>
      <c r="M1466" t="s">
        <v>25970</v>
      </c>
      <c r="N1466" t="s">
        <v>22850</v>
      </c>
      <c r="O1466" t="s">
        <v>22853</v>
      </c>
    </row>
    <row r="1467" spans="1:27" x14ac:dyDescent="0.2">
      <c r="A1467" t="s">
        <v>3747</v>
      </c>
      <c r="B1467" t="s">
        <v>3748</v>
      </c>
      <c r="C1467">
        <v>36494909</v>
      </c>
      <c r="D1467" t="s">
        <v>3746</v>
      </c>
      <c r="E1467" t="s">
        <v>1</v>
      </c>
      <c r="F1467" s="6" t="s">
        <v>108</v>
      </c>
      <c r="G1467" s="1" t="s">
        <v>108</v>
      </c>
      <c r="H1467" t="s">
        <v>25973</v>
      </c>
      <c r="I1467" t="s">
        <v>25974</v>
      </c>
      <c r="J1467" t="s">
        <v>22850</v>
      </c>
      <c r="K1467" t="s">
        <v>22853</v>
      </c>
    </row>
    <row r="1468" spans="1:27" x14ac:dyDescent="0.2">
      <c r="A1468" t="s">
        <v>3717</v>
      </c>
      <c r="B1468" t="s">
        <v>3718</v>
      </c>
      <c r="C1468">
        <v>36045144</v>
      </c>
      <c r="D1468" t="s">
        <v>3716</v>
      </c>
      <c r="E1468" t="s">
        <v>1</v>
      </c>
      <c r="F1468" s="6" t="s">
        <v>637</v>
      </c>
      <c r="G1468" s="1" t="s">
        <v>637</v>
      </c>
      <c r="H1468" t="s">
        <v>25949</v>
      </c>
      <c r="I1468" t="s">
        <v>25950</v>
      </c>
      <c r="J1468" t="s">
        <v>22894</v>
      </c>
      <c r="K1468" t="s">
        <v>22853</v>
      </c>
      <c r="L1468" t="s">
        <v>41282</v>
      </c>
      <c r="M1468" t="s">
        <v>25950</v>
      </c>
      <c r="N1468" t="s">
        <v>22894</v>
      </c>
      <c r="O1468" t="s">
        <v>22853</v>
      </c>
    </row>
    <row r="1469" spans="1:27" x14ac:dyDescent="0.2">
      <c r="A1469" t="s">
        <v>3714</v>
      </c>
      <c r="B1469" t="s">
        <v>3715</v>
      </c>
      <c r="C1469">
        <v>40614948</v>
      </c>
      <c r="D1469" t="s">
        <v>3713</v>
      </c>
      <c r="E1469" t="s">
        <v>161</v>
      </c>
      <c r="F1469" s="6" t="s">
        <v>285</v>
      </c>
      <c r="G1469" s="1" t="s">
        <v>285</v>
      </c>
      <c r="H1469" t="s">
        <v>24931</v>
      </c>
      <c r="I1469" t="s">
        <v>24932</v>
      </c>
      <c r="J1469" t="s">
        <v>22894</v>
      </c>
      <c r="K1469" t="s">
        <v>22853</v>
      </c>
      <c r="L1469" t="s">
        <v>35946</v>
      </c>
      <c r="M1469" t="s">
        <v>24933</v>
      </c>
      <c r="N1469" t="s">
        <v>22894</v>
      </c>
      <c r="O1469" t="s">
        <v>22853</v>
      </c>
      <c r="P1469" t="s">
        <v>42752</v>
      </c>
      <c r="Q1469" t="s">
        <v>24934</v>
      </c>
      <c r="R1469" t="s">
        <v>22894</v>
      </c>
      <c r="S1469" t="s">
        <v>22853</v>
      </c>
      <c r="T1469" t="s">
        <v>43770</v>
      </c>
      <c r="U1469" t="s">
        <v>24935</v>
      </c>
      <c r="V1469" t="s">
        <v>22894</v>
      </c>
      <c r="W1469" t="s">
        <v>22853</v>
      </c>
      <c r="X1469" t="s">
        <v>43771</v>
      </c>
      <c r="Y1469" t="s">
        <v>24936</v>
      </c>
      <c r="Z1469" t="s">
        <v>22894</v>
      </c>
      <c r="AA1469" t="s">
        <v>22853</v>
      </c>
    </row>
    <row r="1470" spans="1:27" x14ac:dyDescent="0.2">
      <c r="A1470" t="s">
        <v>3711</v>
      </c>
      <c r="B1470" t="s">
        <v>3712</v>
      </c>
      <c r="C1470">
        <v>47017155</v>
      </c>
      <c r="D1470" t="s">
        <v>3710</v>
      </c>
      <c r="E1470" t="s">
        <v>1</v>
      </c>
      <c r="F1470" s="6" t="s">
        <v>721</v>
      </c>
      <c r="G1470" s="1" t="s">
        <v>721</v>
      </c>
      <c r="H1470" t="s">
        <v>25947</v>
      </c>
      <c r="I1470" t="s">
        <v>25948</v>
      </c>
      <c r="J1470" t="s">
        <v>22850</v>
      </c>
      <c r="K1470" t="s">
        <v>22853</v>
      </c>
    </row>
    <row r="1471" spans="1:27" x14ac:dyDescent="0.2">
      <c r="A1471" t="s">
        <v>3708</v>
      </c>
      <c r="B1471" t="s">
        <v>3709</v>
      </c>
      <c r="C1471">
        <v>45350141</v>
      </c>
      <c r="D1471" t="s">
        <v>3707</v>
      </c>
      <c r="E1471" t="s">
        <v>1</v>
      </c>
      <c r="F1471" s="6" t="s">
        <v>1369</v>
      </c>
      <c r="G1471" s="1" t="s">
        <v>1369</v>
      </c>
      <c r="H1471" t="s">
        <v>25945</v>
      </c>
      <c r="I1471" t="s">
        <v>25946</v>
      </c>
      <c r="J1471" t="s">
        <v>22850</v>
      </c>
      <c r="K1471" t="s">
        <v>22853</v>
      </c>
    </row>
    <row r="1472" spans="1:27" x14ac:dyDescent="0.2">
      <c r="A1472" t="s">
        <v>22073</v>
      </c>
      <c r="B1472" t="s">
        <v>21604</v>
      </c>
      <c r="C1472">
        <v>17330084</v>
      </c>
      <c r="D1472" t="s">
        <v>22072</v>
      </c>
      <c r="E1472" t="s">
        <v>1</v>
      </c>
      <c r="F1472" s="6" t="s">
        <v>745</v>
      </c>
      <c r="G1472" s="1" t="s">
        <v>745</v>
      </c>
      <c r="H1472" t="s">
        <v>40181</v>
      </c>
      <c r="I1472" t="s">
        <v>40182</v>
      </c>
      <c r="J1472" t="s">
        <v>23177</v>
      </c>
      <c r="K1472" t="s">
        <v>22853</v>
      </c>
    </row>
    <row r="1473" spans="1:23" x14ac:dyDescent="0.2">
      <c r="A1473" t="s">
        <v>22090</v>
      </c>
      <c r="B1473" t="s">
        <v>22091</v>
      </c>
      <c r="C1473">
        <v>36210021</v>
      </c>
      <c r="D1473" t="s">
        <v>22089</v>
      </c>
      <c r="E1473" t="s">
        <v>1</v>
      </c>
      <c r="F1473" s="6" t="s">
        <v>797</v>
      </c>
      <c r="G1473" s="1" t="s">
        <v>797</v>
      </c>
      <c r="H1473" t="s">
        <v>40190</v>
      </c>
      <c r="I1473" t="s">
        <v>40191</v>
      </c>
      <c r="J1473" t="s">
        <v>22850</v>
      </c>
      <c r="K1473" t="s">
        <v>22853</v>
      </c>
      <c r="L1473" t="s">
        <v>43413</v>
      </c>
      <c r="M1473" t="s">
        <v>40192</v>
      </c>
      <c r="N1473" t="s">
        <v>22850</v>
      </c>
      <c r="O1473" t="s">
        <v>22853</v>
      </c>
    </row>
    <row r="1474" spans="1:23" x14ac:dyDescent="0.2">
      <c r="A1474" t="s">
        <v>22070</v>
      </c>
      <c r="B1474" t="s">
        <v>22071</v>
      </c>
      <c r="C1474">
        <v>46162356</v>
      </c>
      <c r="D1474" t="s">
        <v>22069</v>
      </c>
      <c r="E1474" t="s">
        <v>1</v>
      </c>
      <c r="F1474" s="6" t="s">
        <v>250</v>
      </c>
      <c r="G1474" s="1" t="s">
        <v>250</v>
      </c>
      <c r="H1474" t="s">
        <v>40179</v>
      </c>
      <c r="I1474" t="s">
        <v>40180</v>
      </c>
      <c r="J1474" t="s">
        <v>22894</v>
      </c>
      <c r="K1474" t="s">
        <v>22853</v>
      </c>
    </row>
    <row r="1475" spans="1:23" x14ac:dyDescent="0.2">
      <c r="A1475" t="s">
        <v>22081</v>
      </c>
      <c r="B1475" t="s">
        <v>22082</v>
      </c>
      <c r="C1475">
        <v>45521441</v>
      </c>
      <c r="D1475" t="s">
        <v>22080</v>
      </c>
      <c r="E1475" t="s">
        <v>1</v>
      </c>
      <c r="F1475" s="6" t="s">
        <v>254</v>
      </c>
      <c r="G1475" s="1" t="s">
        <v>254</v>
      </c>
      <c r="H1475" t="s">
        <v>40186</v>
      </c>
      <c r="I1475" t="s">
        <v>40187</v>
      </c>
      <c r="J1475" t="s">
        <v>22850</v>
      </c>
      <c r="K1475" t="s">
        <v>22853</v>
      </c>
    </row>
    <row r="1476" spans="1:23" x14ac:dyDescent="0.2">
      <c r="A1476" t="s">
        <v>3795</v>
      </c>
      <c r="B1476" t="s">
        <v>3796</v>
      </c>
      <c r="C1476">
        <v>46715193</v>
      </c>
      <c r="F1476" s="6" t="s">
        <v>413</v>
      </c>
      <c r="G1476" s="1" t="s">
        <v>413</v>
      </c>
      <c r="H1476" t="s">
        <v>26010</v>
      </c>
      <c r="I1476" t="s">
        <v>26011</v>
      </c>
      <c r="J1476" t="s">
        <v>23154</v>
      </c>
      <c r="K1476" t="s">
        <v>22853</v>
      </c>
    </row>
    <row r="1477" spans="1:23" x14ac:dyDescent="0.2">
      <c r="A1477" t="s">
        <v>3793</v>
      </c>
      <c r="B1477" t="s">
        <v>3794</v>
      </c>
      <c r="C1477">
        <v>40742008</v>
      </c>
      <c r="D1477" t="s">
        <v>3792</v>
      </c>
      <c r="F1477" s="6" t="s">
        <v>57</v>
      </c>
      <c r="G1477" s="1" t="s">
        <v>57</v>
      </c>
      <c r="H1477" t="s">
        <v>3793</v>
      </c>
      <c r="I1477" t="s">
        <v>26009</v>
      </c>
      <c r="J1477" t="s">
        <v>22850</v>
      </c>
      <c r="K1477" t="s">
        <v>22853</v>
      </c>
    </row>
    <row r="1478" spans="1:23" x14ac:dyDescent="0.2">
      <c r="A1478" t="s">
        <v>3787</v>
      </c>
      <c r="B1478" t="s">
        <v>3788</v>
      </c>
      <c r="C1478">
        <v>40594891</v>
      </c>
      <c r="D1478" t="s">
        <v>3786</v>
      </c>
      <c r="F1478" s="6" t="s">
        <v>534</v>
      </c>
      <c r="G1478" s="1" t="s">
        <v>534</v>
      </c>
      <c r="H1478" t="s">
        <v>26005</v>
      </c>
      <c r="I1478" t="s">
        <v>26006</v>
      </c>
      <c r="J1478" t="s">
        <v>23154</v>
      </c>
      <c r="K1478" t="s">
        <v>22853</v>
      </c>
    </row>
    <row r="1479" spans="1:23" x14ac:dyDescent="0.2">
      <c r="A1479" t="s">
        <v>3784</v>
      </c>
      <c r="B1479" t="s">
        <v>3785</v>
      </c>
      <c r="C1479">
        <v>32901143</v>
      </c>
      <c r="F1479" s="6" t="s">
        <v>228</v>
      </c>
      <c r="G1479" s="1" t="s">
        <v>228</v>
      </c>
      <c r="H1479" t="s">
        <v>26003</v>
      </c>
      <c r="I1479" t="s">
        <v>26004</v>
      </c>
      <c r="J1479" t="s">
        <v>22850</v>
      </c>
      <c r="K1479" t="s">
        <v>22853</v>
      </c>
    </row>
    <row r="1480" spans="1:23" x14ac:dyDescent="0.2">
      <c r="A1480" t="s">
        <v>3790</v>
      </c>
      <c r="B1480" t="s">
        <v>3791</v>
      </c>
      <c r="C1480">
        <v>10689877</v>
      </c>
      <c r="D1480" t="s">
        <v>3789</v>
      </c>
      <c r="F1480" s="6" t="s">
        <v>25</v>
      </c>
      <c r="G1480" s="1" t="s">
        <v>25</v>
      </c>
      <c r="H1480" t="s">
        <v>26007</v>
      </c>
      <c r="I1480" t="s">
        <v>26008</v>
      </c>
      <c r="J1480" t="s">
        <v>23154</v>
      </c>
      <c r="K1480" t="s">
        <v>22853</v>
      </c>
    </row>
    <row r="1481" spans="1:23" x14ac:dyDescent="0.2">
      <c r="A1481" t="s">
        <v>3779</v>
      </c>
      <c r="B1481" t="s">
        <v>3780</v>
      </c>
      <c r="C1481">
        <v>17161908</v>
      </c>
      <c r="D1481" t="s">
        <v>3778</v>
      </c>
      <c r="F1481" s="6" t="s">
        <v>336</v>
      </c>
      <c r="G1481" s="1" t="s">
        <v>336</v>
      </c>
      <c r="H1481" t="s">
        <v>25999</v>
      </c>
      <c r="I1481" t="s">
        <v>26000</v>
      </c>
      <c r="J1481" t="s">
        <v>23154</v>
      </c>
      <c r="K1481" t="s">
        <v>22853</v>
      </c>
    </row>
    <row r="1482" spans="1:23" x14ac:dyDescent="0.2">
      <c r="A1482" t="s">
        <v>3782</v>
      </c>
      <c r="B1482" t="s">
        <v>3783</v>
      </c>
      <c r="C1482">
        <v>35111976</v>
      </c>
      <c r="D1482" t="s">
        <v>3781</v>
      </c>
      <c r="F1482" s="6" t="s">
        <v>361</v>
      </c>
      <c r="G1482" s="1" t="s">
        <v>361</v>
      </c>
      <c r="H1482" t="s">
        <v>26001</v>
      </c>
      <c r="I1482" t="s">
        <v>26002</v>
      </c>
      <c r="J1482" t="s">
        <v>23154</v>
      </c>
      <c r="K1482" t="s">
        <v>22853</v>
      </c>
    </row>
    <row r="1483" spans="1:23" x14ac:dyDescent="0.2">
      <c r="A1483" t="s">
        <v>3773</v>
      </c>
      <c r="B1483" t="s">
        <v>3774</v>
      </c>
      <c r="C1483">
        <v>34671838</v>
      </c>
      <c r="D1483" t="s">
        <v>3772</v>
      </c>
      <c r="F1483" s="6" t="s">
        <v>168</v>
      </c>
      <c r="G1483" s="1" t="s">
        <v>168</v>
      </c>
      <c r="H1483" t="s">
        <v>25992</v>
      </c>
      <c r="I1483" t="s">
        <v>25993</v>
      </c>
      <c r="J1483" t="s">
        <v>23154</v>
      </c>
      <c r="K1483" t="s">
        <v>22853</v>
      </c>
    </row>
    <row r="1484" spans="1:23" x14ac:dyDescent="0.2">
      <c r="A1484" t="s">
        <v>3770</v>
      </c>
      <c r="B1484" t="s">
        <v>3771</v>
      </c>
      <c r="C1484">
        <v>46679294</v>
      </c>
      <c r="D1484" t="s">
        <v>3769</v>
      </c>
      <c r="E1484" t="s">
        <v>1</v>
      </c>
      <c r="F1484" s="6" t="s">
        <v>2540</v>
      </c>
      <c r="G1484" s="1" t="s">
        <v>2540</v>
      </c>
      <c r="H1484" t="s">
        <v>25990</v>
      </c>
      <c r="I1484" t="s">
        <v>25991</v>
      </c>
      <c r="J1484" t="s">
        <v>22856</v>
      </c>
      <c r="K1484" t="s">
        <v>22853</v>
      </c>
    </row>
    <row r="1485" spans="1:23" x14ac:dyDescent="0.2">
      <c r="A1485" t="s">
        <v>3767</v>
      </c>
      <c r="B1485" t="s">
        <v>3768</v>
      </c>
      <c r="C1485">
        <v>36473162</v>
      </c>
      <c r="D1485" t="s">
        <v>3766</v>
      </c>
      <c r="E1485" t="s">
        <v>1</v>
      </c>
      <c r="F1485" s="6" t="s">
        <v>1456</v>
      </c>
      <c r="G1485" s="1" t="s">
        <v>1456</v>
      </c>
      <c r="H1485" t="s">
        <v>25988</v>
      </c>
      <c r="I1485" t="s">
        <v>25989</v>
      </c>
      <c r="J1485" t="s">
        <v>22850</v>
      </c>
      <c r="K1485" t="s">
        <v>22853</v>
      </c>
    </row>
    <row r="1486" spans="1:23" x14ac:dyDescent="0.2">
      <c r="A1486" t="s">
        <v>3776</v>
      </c>
      <c r="B1486" t="s">
        <v>3777</v>
      </c>
      <c r="C1486">
        <v>31412726</v>
      </c>
      <c r="D1486" t="s">
        <v>3775</v>
      </c>
      <c r="E1486" t="s">
        <v>1</v>
      </c>
      <c r="F1486" s="6" t="s">
        <v>18</v>
      </c>
      <c r="G1486" s="1" t="s">
        <v>18</v>
      </c>
      <c r="H1486" t="s">
        <v>25994</v>
      </c>
      <c r="I1486" t="s">
        <v>25995</v>
      </c>
      <c r="J1486" t="s">
        <v>22894</v>
      </c>
      <c r="K1486" t="s">
        <v>22853</v>
      </c>
      <c r="L1486" t="s">
        <v>41291</v>
      </c>
      <c r="M1486" t="s">
        <v>25996</v>
      </c>
      <c r="N1486" t="s">
        <v>22894</v>
      </c>
      <c r="O1486" t="s">
        <v>22853</v>
      </c>
      <c r="P1486" t="s">
        <v>37644</v>
      </c>
      <c r="Q1486" t="s">
        <v>25997</v>
      </c>
      <c r="R1486" t="s">
        <v>22894</v>
      </c>
      <c r="S1486" t="s">
        <v>22853</v>
      </c>
      <c r="T1486" t="s">
        <v>43947</v>
      </c>
      <c r="U1486" t="s">
        <v>25998</v>
      </c>
      <c r="V1486" t="s">
        <v>22894</v>
      </c>
      <c r="W1486" t="s">
        <v>22853</v>
      </c>
    </row>
    <row r="1487" spans="1:23" x14ac:dyDescent="0.2">
      <c r="A1487" t="s">
        <v>3764</v>
      </c>
      <c r="B1487" t="s">
        <v>3765</v>
      </c>
      <c r="C1487">
        <v>31397549</v>
      </c>
      <c r="D1487" t="s">
        <v>3763</v>
      </c>
      <c r="E1487" t="s">
        <v>161</v>
      </c>
      <c r="F1487" s="6" t="s">
        <v>116</v>
      </c>
      <c r="G1487" s="1" t="s">
        <v>116</v>
      </c>
      <c r="H1487" t="s">
        <v>25985</v>
      </c>
      <c r="I1487" t="s">
        <v>25986</v>
      </c>
      <c r="J1487" t="s">
        <v>22850</v>
      </c>
      <c r="K1487" t="s">
        <v>22853</v>
      </c>
      <c r="L1487" t="s">
        <v>24474</v>
      </c>
      <c r="M1487" t="s">
        <v>24475</v>
      </c>
      <c r="N1487" t="s">
        <v>22850</v>
      </c>
      <c r="O1487" t="s">
        <v>22853</v>
      </c>
      <c r="P1487" t="s">
        <v>26327</v>
      </c>
      <c r="Q1487" t="s">
        <v>25987</v>
      </c>
      <c r="R1487" t="s">
        <v>22850</v>
      </c>
      <c r="S1487" t="s">
        <v>22853</v>
      </c>
    </row>
    <row r="1488" spans="1:23" x14ac:dyDescent="0.2">
      <c r="A1488" t="s">
        <v>3761</v>
      </c>
      <c r="B1488" t="s">
        <v>3762</v>
      </c>
      <c r="C1488">
        <v>17643732</v>
      </c>
      <c r="D1488" t="s">
        <v>3760</v>
      </c>
      <c r="E1488" t="s">
        <v>1</v>
      </c>
      <c r="F1488" s="6" t="s">
        <v>340</v>
      </c>
      <c r="G1488" s="1" t="s">
        <v>340</v>
      </c>
      <c r="H1488" t="s">
        <v>25982</v>
      </c>
      <c r="I1488" t="s">
        <v>25983</v>
      </c>
      <c r="J1488" t="s">
        <v>22888</v>
      </c>
      <c r="K1488" t="s">
        <v>22853</v>
      </c>
      <c r="L1488" t="s">
        <v>41290</v>
      </c>
      <c r="M1488" t="s">
        <v>25984</v>
      </c>
      <c r="N1488" t="s">
        <v>22850</v>
      </c>
      <c r="O1488" t="s">
        <v>22853</v>
      </c>
      <c r="P1488" t="s">
        <v>43946</v>
      </c>
      <c r="Q1488" t="s">
        <v>25983</v>
      </c>
      <c r="R1488" t="s">
        <v>22888</v>
      </c>
      <c r="S1488" t="s">
        <v>22853</v>
      </c>
    </row>
    <row r="1489" spans="1:27" x14ac:dyDescent="0.2">
      <c r="A1489" t="s">
        <v>3758</v>
      </c>
      <c r="B1489" t="s">
        <v>3759</v>
      </c>
      <c r="C1489">
        <v>36848751</v>
      </c>
      <c r="D1489" t="s">
        <v>3757</v>
      </c>
      <c r="E1489" t="s">
        <v>1</v>
      </c>
      <c r="F1489" s="6" t="s">
        <v>157</v>
      </c>
      <c r="G1489" s="1" t="s">
        <v>157</v>
      </c>
      <c r="H1489" t="s">
        <v>25980</v>
      </c>
      <c r="I1489" t="s">
        <v>25981</v>
      </c>
      <c r="J1489" t="s">
        <v>22850</v>
      </c>
      <c r="K1489" t="s">
        <v>22853</v>
      </c>
    </row>
    <row r="1490" spans="1:27" x14ac:dyDescent="0.2">
      <c r="A1490" t="s">
        <v>3755</v>
      </c>
      <c r="B1490" t="s">
        <v>3756</v>
      </c>
      <c r="C1490">
        <v>36583740</v>
      </c>
      <c r="D1490" t="s">
        <v>3754</v>
      </c>
      <c r="E1490" t="s">
        <v>1</v>
      </c>
      <c r="F1490" s="6" t="s">
        <v>637</v>
      </c>
      <c r="G1490" s="1" t="s">
        <v>637</v>
      </c>
      <c r="H1490" t="s">
        <v>25977</v>
      </c>
      <c r="I1490" t="s">
        <v>25978</v>
      </c>
      <c r="J1490" t="s">
        <v>22856</v>
      </c>
      <c r="K1490" t="s">
        <v>22853</v>
      </c>
      <c r="L1490" t="s">
        <v>41289</v>
      </c>
      <c r="M1490" t="s">
        <v>25979</v>
      </c>
      <c r="N1490" t="s">
        <v>22888</v>
      </c>
      <c r="O1490" t="s">
        <v>22853</v>
      </c>
    </row>
    <row r="1491" spans="1:27" x14ac:dyDescent="0.2">
      <c r="A1491" t="s">
        <v>3752</v>
      </c>
      <c r="B1491" t="s">
        <v>3753</v>
      </c>
      <c r="C1491">
        <v>46805281</v>
      </c>
      <c r="D1491" t="s">
        <v>3751</v>
      </c>
      <c r="F1491" s="6" t="s">
        <v>49</v>
      </c>
      <c r="G1491" s="1" t="s">
        <v>49</v>
      </c>
      <c r="H1491" t="s">
        <v>25975</v>
      </c>
      <c r="I1491" t="s">
        <v>25976</v>
      </c>
      <c r="J1491" t="s">
        <v>23154</v>
      </c>
      <c r="K1491" t="s">
        <v>22853</v>
      </c>
    </row>
    <row r="1492" spans="1:27" x14ac:dyDescent="0.2">
      <c r="A1492" t="s">
        <v>22068</v>
      </c>
      <c r="B1492" t="s">
        <v>16425</v>
      </c>
      <c r="C1492">
        <v>44341938</v>
      </c>
      <c r="D1492" t="s">
        <v>16423</v>
      </c>
      <c r="E1492" t="s">
        <v>1</v>
      </c>
      <c r="F1492" s="6" t="s">
        <v>960</v>
      </c>
      <c r="G1492" s="1" t="s">
        <v>960</v>
      </c>
      <c r="H1492" t="s">
        <v>35953</v>
      </c>
      <c r="I1492" t="s">
        <v>35954</v>
      </c>
      <c r="J1492" t="s">
        <v>22850</v>
      </c>
      <c r="K1492" t="s">
        <v>22853</v>
      </c>
    </row>
    <row r="1493" spans="1:27" x14ac:dyDescent="0.2">
      <c r="A1493" t="s">
        <v>22066</v>
      </c>
      <c r="B1493" t="s">
        <v>22067</v>
      </c>
      <c r="C1493">
        <v>31676936</v>
      </c>
      <c r="D1493" t="s">
        <v>22065</v>
      </c>
      <c r="E1493" t="s">
        <v>1</v>
      </c>
      <c r="F1493" s="6" t="s">
        <v>487</v>
      </c>
      <c r="G1493" s="1" t="s">
        <v>487</v>
      </c>
      <c r="H1493" t="s">
        <v>40176</v>
      </c>
      <c r="I1493" t="s">
        <v>40177</v>
      </c>
      <c r="J1493" t="s">
        <v>22940</v>
      </c>
      <c r="K1493" t="s">
        <v>22853</v>
      </c>
      <c r="L1493" t="s">
        <v>43410</v>
      </c>
      <c r="M1493" t="s">
        <v>40178</v>
      </c>
      <c r="N1493" t="s">
        <v>22850</v>
      </c>
      <c r="O1493" t="s">
        <v>22853</v>
      </c>
      <c r="P1493" t="s">
        <v>45681</v>
      </c>
      <c r="Q1493" t="s">
        <v>40178</v>
      </c>
      <c r="R1493" t="s">
        <v>22850</v>
      </c>
      <c r="S1493" t="s">
        <v>22853</v>
      </c>
    </row>
    <row r="1494" spans="1:27" x14ac:dyDescent="0.2">
      <c r="A1494" t="s">
        <v>22063</v>
      </c>
      <c r="B1494" t="s">
        <v>22064</v>
      </c>
      <c r="C1494">
        <v>44820551</v>
      </c>
      <c r="D1494" t="s">
        <v>22062</v>
      </c>
      <c r="E1494" t="s">
        <v>1</v>
      </c>
      <c r="F1494" s="6" t="s">
        <v>250</v>
      </c>
      <c r="G1494" s="1" t="s">
        <v>250</v>
      </c>
      <c r="H1494" t="s">
        <v>40174</v>
      </c>
      <c r="I1494" t="s">
        <v>40175</v>
      </c>
      <c r="J1494" t="s">
        <v>22903</v>
      </c>
      <c r="K1494" t="s">
        <v>22853</v>
      </c>
    </row>
    <row r="1495" spans="1:27" x14ac:dyDescent="0.2">
      <c r="A1495" t="s">
        <v>22055</v>
      </c>
      <c r="B1495" t="s">
        <v>22056</v>
      </c>
      <c r="C1495">
        <v>50074059</v>
      </c>
      <c r="D1495" t="s">
        <v>22054</v>
      </c>
      <c r="E1495" t="s">
        <v>1</v>
      </c>
      <c r="F1495" s="6" t="s">
        <v>721</v>
      </c>
      <c r="G1495" s="1" t="s">
        <v>721</v>
      </c>
      <c r="H1495" t="s">
        <v>40170</v>
      </c>
      <c r="I1495" t="s">
        <v>40171</v>
      </c>
      <c r="J1495" t="s">
        <v>22850</v>
      </c>
      <c r="K1495" t="s">
        <v>22853</v>
      </c>
    </row>
    <row r="1496" spans="1:27" x14ac:dyDescent="0.2">
      <c r="A1496" t="s">
        <v>3837</v>
      </c>
      <c r="B1496" t="s">
        <v>3838</v>
      </c>
      <c r="C1496">
        <v>31588417</v>
      </c>
      <c r="D1496" t="s">
        <v>3836</v>
      </c>
      <c r="E1496" t="s">
        <v>1</v>
      </c>
      <c r="F1496" s="6" t="s">
        <v>33</v>
      </c>
      <c r="G1496" s="1" t="s">
        <v>33</v>
      </c>
      <c r="H1496" t="s">
        <v>26052</v>
      </c>
      <c r="I1496" t="s">
        <v>26053</v>
      </c>
      <c r="J1496" t="s">
        <v>22850</v>
      </c>
      <c r="K1496" t="s">
        <v>22853</v>
      </c>
      <c r="L1496" t="s">
        <v>41300</v>
      </c>
      <c r="M1496" t="s">
        <v>26054</v>
      </c>
      <c r="N1496" t="s">
        <v>22850</v>
      </c>
      <c r="O1496" t="s">
        <v>22853</v>
      </c>
    </row>
    <row r="1497" spans="1:27" x14ac:dyDescent="0.2">
      <c r="A1497" t="s">
        <v>3834</v>
      </c>
      <c r="B1497" t="s">
        <v>3835</v>
      </c>
      <c r="C1497">
        <v>36178829</v>
      </c>
      <c r="D1497" t="s">
        <v>3833</v>
      </c>
      <c r="E1497" t="s">
        <v>1</v>
      </c>
      <c r="F1497" s="6" t="s">
        <v>49</v>
      </c>
      <c r="G1497" s="1" t="s">
        <v>49</v>
      </c>
      <c r="H1497" t="s">
        <v>26049</v>
      </c>
      <c r="I1497" t="s">
        <v>26050</v>
      </c>
      <c r="J1497" t="s">
        <v>22850</v>
      </c>
      <c r="K1497" t="s">
        <v>22853</v>
      </c>
      <c r="L1497" t="s">
        <v>41299</v>
      </c>
      <c r="M1497" t="s">
        <v>26051</v>
      </c>
      <c r="N1497" t="s">
        <v>22850</v>
      </c>
      <c r="O1497" t="s">
        <v>22853</v>
      </c>
    </row>
    <row r="1498" spans="1:27" x14ac:dyDescent="0.2">
      <c r="A1498" t="s">
        <v>3839</v>
      </c>
      <c r="B1498" t="s">
        <v>3840</v>
      </c>
      <c r="C1498">
        <v>40959830</v>
      </c>
      <c r="F1498" s="6" t="s">
        <v>1109</v>
      </c>
      <c r="G1498" s="1" t="s">
        <v>1109</v>
      </c>
      <c r="H1498" t="s">
        <v>26055</v>
      </c>
      <c r="I1498" t="s">
        <v>26056</v>
      </c>
      <c r="J1498" t="s">
        <v>23154</v>
      </c>
      <c r="K1498" t="s">
        <v>22853</v>
      </c>
    </row>
    <row r="1499" spans="1:27" x14ac:dyDescent="0.2">
      <c r="A1499" t="s">
        <v>3831</v>
      </c>
      <c r="B1499" t="s">
        <v>3832</v>
      </c>
      <c r="C1499">
        <v>895946</v>
      </c>
      <c r="D1499" t="s">
        <v>3830</v>
      </c>
      <c r="E1499" t="s">
        <v>1</v>
      </c>
      <c r="F1499" s="6" t="s">
        <v>228</v>
      </c>
      <c r="G1499" s="1" t="s">
        <v>228</v>
      </c>
      <c r="H1499" t="s">
        <v>26047</v>
      </c>
      <c r="I1499" t="s">
        <v>26048</v>
      </c>
      <c r="J1499" t="s">
        <v>22850</v>
      </c>
      <c r="K1499" t="s">
        <v>22853</v>
      </c>
    </row>
    <row r="1500" spans="1:27" x14ac:dyDescent="0.2">
      <c r="A1500" t="s">
        <v>3828</v>
      </c>
      <c r="B1500" t="s">
        <v>3829</v>
      </c>
      <c r="C1500">
        <v>17330491</v>
      </c>
      <c r="D1500" t="s">
        <v>3827</v>
      </c>
      <c r="E1500" t="s">
        <v>1</v>
      </c>
      <c r="F1500" s="6" t="s">
        <v>126</v>
      </c>
      <c r="G1500" s="1" t="s">
        <v>126</v>
      </c>
      <c r="H1500" t="s">
        <v>26041</v>
      </c>
      <c r="I1500" t="s">
        <v>26042</v>
      </c>
      <c r="J1500" t="s">
        <v>22894</v>
      </c>
      <c r="K1500" t="s">
        <v>22853</v>
      </c>
      <c r="L1500" t="s">
        <v>41298</v>
      </c>
      <c r="M1500" t="s">
        <v>26043</v>
      </c>
      <c r="N1500" t="s">
        <v>22940</v>
      </c>
      <c r="O1500" t="s">
        <v>22853</v>
      </c>
      <c r="P1500" t="s">
        <v>43955</v>
      </c>
      <c r="Q1500" t="s">
        <v>26044</v>
      </c>
      <c r="R1500" t="s">
        <v>22940</v>
      </c>
      <c r="S1500" t="s">
        <v>22853</v>
      </c>
      <c r="T1500" t="s">
        <v>43956</v>
      </c>
      <c r="U1500" t="s">
        <v>26045</v>
      </c>
      <c r="V1500" t="s">
        <v>22940</v>
      </c>
      <c r="W1500" t="s">
        <v>22853</v>
      </c>
      <c r="X1500" t="s">
        <v>43957</v>
      </c>
      <c r="Y1500" t="s">
        <v>26046</v>
      </c>
      <c r="Z1500" t="s">
        <v>22940</v>
      </c>
      <c r="AA1500" t="s">
        <v>22853</v>
      </c>
    </row>
    <row r="1501" spans="1:27" x14ac:dyDescent="0.2">
      <c r="A1501" t="s">
        <v>3825</v>
      </c>
      <c r="B1501" t="s">
        <v>3826</v>
      </c>
      <c r="C1501">
        <v>31361242</v>
      </c>
      <c r="D1501" t="s">
        <v>3824</v>
      </c>
      <c r="E1501" t="s">
        <v>1</v>
      </c>
      <c r="F1501" s="6" t="s">
        <v>49</v>
      </c>
      <c r="G1501" s="1" t="s">
        <v>49</v>
      </c>
      <c r="H1501" t="s">
        <v>26041</v>
      </c>
      <c r="I1501" t="s">
        <v>26042</v>
      </c>
      <c r="J1501" t="s">
        <v>22850</v>
      </c>
      <c r="K1501" t="s">
        <v>22853</v>
      </c>
      <c r="L1501" t="s">
        <v>41298</v>
      </c>
      <c r="M1501" t="s">
        <v>26043</v>
      </c>
      <c r="N1501" t="s">
        <v>22940</v>
      </c>
      <c r="O1501" t="s">
        <v>22853</v>
      </c>
      <c r="P1501" t="s">
        <v>43955</v>
      </c>
      <c r="Q1501" t="s">
        <v>26044</v>
      </c>
      <c r="R1501" t="s">
        <v>22940</v>
      </c>
      <c r="S1501" t="s">
        <v>22853</v>
      </c>
      <c r="T1501" t="s">
        <v>43956</v>
      </c>
      <c r="U1501" t="s">
        <v>26045</v>
      </c>
      <c r="V1501" t="s">
        <v>22940</v>
      </c>
      <c r="W1501" t="s">
        <v>22853</v>
      </c>
      <c r="X1501" t="s">
        <v>43957</v>
      </c>
      <c r="Y1501" t="s">
        <v>26046</v>
      </c>
      <c r="Z1501" t="s">
        <v>22894</v>
      </c>
      <c r="AA1501" t="s">
        <v>22853</v>
      </c>
    </row>
    <row r="1502" spans="1:27" x14ac:dyDescent="0.2">
      <c r="A1502" t="s">
        <v>3823</v>
      </c>
      <c r="B1502" t="s">
        <v>3801</v>
      </c>
      <c r="C1502">
        <v>36212466</v>
      </c>
      <c r="D1502" t="s">
        <v>3822</v>
      </c>
      <c r="E1502" t="s">
        <v>1</v>
      </c>
      <c r="F1502" s="6" t="s">
        <v>49</v>
      </c>
      <c r="G1502" s="1" t="s">
        <v>49</v>
      </c>
      <c r="H1502" t="s">
        <v>26012</v>
      </c>
      <c r="I1502" t="s">
        <v>26013</v>
      </c>
      <c r="J1502" t="s">
        <v>22850</v>
      </c>
      <c r="K1502" t="s">
        <v>22853</v>
      </c>
      <c r="L1502" t="s">
        <v>41297</v>
      </c>
      <c r="M1502" t="s">
        <v>26040</v>
      </c>
      <c r="N1502" t="s">
        <v>22850</v>
      </c>
      <c r="O1502" t="s">
        <v>22853</v>
      </c>
    </row>
    <row r="1503" spans="1:27" x14ac:dyDescent="0.2">
      <c r="A1503" t="s">
        <v>3821</v>
      </c>
      <c r="B1503" t="s">
        <v>2163</v>
      </c>
      <c r="C1503">
        <v>35878797</v>
      </c>
      <c r="D1503" t="s">
        <v>3820</v>
      </c>
      <c r="E1503" t="s">
        <v>1</v>
      </c>
      <c r="F1503" s="6" t="s">
        <v>243</v>
      </c>
      <c r="G1503" s="1" t="s">
        <v>243</v>
      </c>
      <c r="H1503" t="s">
        <v>26038</v>
      </c>
      <c r="I1503" t="s">
        <v>26039</v>
      </c>
      <c r="J1503" t="s">
        <v>22856</v>
      </c>
      <c r="K1503" t="s">
        <v>22853</v>
      </c>
    </row>
    <row r="1504" spans="1:27" x14ac:dyDescent="0.2">
      <c r="A1504" t="s">
        <v>3818</v>
      </c>
      <c r="B1504" t="s">
        <v>3819</v>
      </c>
      <c r="C1504">
        <v>35810734</v>
      </c>
      <c r="D1504" t="s">
        <v>3817</v>
      </c>
      <c r="E1504" t="s">
        <v>161</v>
      </c>
      <c r="F1504" s="6" t="s">
        <v>487</v>
      </c>
      <c r="G1504" s="1" t="s">
        <v>487</v>
      </c>
      <c r="H1504" t="s">
        <v>23129</v>
      </c>
      <c r="I1504" t="s">
        <v>23130</v>
      </c>
      <c r="J1504" t="s">
        <v>22850</v>
      </c>
      <c r="K1504" t="s">
        <v>22853</v>
      </c>
      <c r="L1504" t="s">
        <v>40818</v>
      </c>
      <c r="M1504" t="s">
        <v>23131</v>
      </c>
      <c r="N1504" t="s">
        <v>22850</v>
      </c>
      <c r="O1504" t="s">
        <v>22853</v>
      </c>
      <c r="P1504" t="s">
        <v>37396</v>
      </c>
      <c r="Q1504" t="s">
        <v>23132</v>
      </c>
      <c r="R1504" t="s">
        <v>22850</v>
      </c>
      <c r="S1504" t="s">
        <v>22853</v>
      </c>
    </row>
    <row r="1505" spans="1:39" x14ac:dyDescent="0.2">
      <c r="A1505" t="s">
        <v>3815</v>
      </c>
      <c r="B1505" t="s">
        <v>3816</v>
      </c>
      <c r="C1505">
        <v>44323182</v>
      </c>
      <c r="D1505" t="s">
        <v>3814</v>
      </c>
      <c r="E1505" t="s">
        <v>1</v>
      </c>
      <c r="F1505" s="6" t="s">
        <v>1280</v>
      </c>
      <c r="G1505" s="1" t="s">
        <v>1280</v>
      </c>
      <c r="H1505" t="s">
        <v>26033</v>
      </c>
      <c r="I1505" t="s">
        <v>26034</v>
      </c>
      <c r="J1505" t="s">
        <v>22894</v>
      </c>
      <c r="K1505" t="s">
        <v>22853</v>
      </c>
      <c r="L1505" t="s">
        <v>41296</v>
      </c>
      <c r="M1505" t="s">
        <v>26035</v>
      </c>
      <c r="N1505" t="s">
        <v>22894</v>
      </c>
      <c r="O1505" t="s">
        <v>22853</v>
      </c>
      <c r="P1505" t="s">
        <v>43953</v>
      </c>
      <c r="Q1505" t="s">
        <v>26036</v>
      </c>
      <c r="R1505" t="s">
        <v>22894</v>
      </c>
      <c r="S1505" t="s">
        <v>22853</v>
      </c>
      <c r="T1505" t="s">
        <v>43954</v>
      </c>
      <c r="U1505" t="s">
        <v>26037</v>
      </c>
      <c r="V1505" t="s">
        <v>22894</v>
      </c>
      <c r="W1505" t="s">
        <v>22853</v>
      </c>
    </row>
    <row r="1506" spans="1:39" x14ac:dyDescent="0.2">
      <c r="A1506" t="s">
        <v>3812</v>
      </c>
      <c r="B1506" t="s">
        <v>3813</v>
      </c>
      <c r="C1506">
        <v>44620896</v>
      </c>
      <c r="D1506" t="s">
        <v>3811</v>
      </c>
      <c r="E1506" t="s">
        <v>1</v>
      </c>
      <c r="F1506" s="6" t="s">
        <v>6</v>
      </c>
      <c r="G1506" s="1" t="s">
        <v>6</v>
      </c>
      <c r="H1506" t="s">
        <v>26029</v>
      </c>
      <c r="I1506" t="s">
        <v>26030</v>
      </c>
      <c r="J1506" t="s">
        <v>22894</v>
      </c>
      <c r="K1506" t="s">
        <v>22853</v>
      </c>
      <c r="L1506" t="s">
        <v>41295</v>
      </c>
      <c r="M1506" t="s">
        <v>26031</v>
      </c>
      <c r="N1506" t="s">
        <v>22894</v>
      </c>
      <c r="O1506" t="s">
        <v>22853</v>
      </c>
      <c r="P1506" t="s">
        <v>43952</v>
      </c>
      <c r="Q1506" t="s">
        <v>26032</v>
      </c>
      <c r="R1506" t="s">
        <v>22894</v>
      </c>
      <c r="S1506" t="s">
        <v>22853</v>
      </c>
    </row>
    <row r="1507" spans="1:39" x14ac:dyDescent="0.2">
      <c r="A1507" t="s">
        <v>3809</v>
      </c>
      <c r="B1507" t="s">
        <v>3810</v>
      </c>
      <c r="C1507">
        <v>10363046</v>
      </c>
      <c r="D1507" t="s">
        <v>3808</v>
      </c>
      <c r="E1507" t="s">
        <v>1</v>
      </c>
      <c r="F1507" s="6" t="s">
        <v>922</v>
      </c>
      <c r="G1507" s="1" t="s">
        <v>922</v>
      </c>
      <c r="H1507" t="s">
        <v>26020</v>
      </c>
      <c r="I1507" t="s">
        <v>26021</v>
      </c>
      <c r="J1507" t="s">
        <v>22940</v>
      </c>
      <c r="K1507" t="s">
        <v>22853</v>
      </c>
      <c r="L1507" t="s">
        <v>41294</v>
      </c>
      <c r="M1507" t="s">
        <v>26022</v>
      </c>
      <c r="N1507" t="s">
        <v>22940</v>
      </c>
      <c r="O1507" t="s">
        <v>22853</v>
      </c>
      <c r="P1507" t="s">
        <v>43948</v>
      </c>
      <c r="Q1507" t="s">
        <v>26023</v>
      </c>
      <c r="R1507" t="s">
        <v>22940</v>
      </c>
      <c r="S1507" t="s">
        <v>22853</v>
      </c>
      <c r="T1507" t="s">
        <v>43949</v>
      </c>
      <c r="U1507" t="s">
        <v>26024</v>
      </c>
      <c r="V1507" t="s">
        <v>22940</v>
      </c>
      <c r="W1507" t="s">
        <v>22853</v>
      </c>
      <c r="X1507" t="s">
        <v>43950</v>
      </c>
      <c r="Y1507" t="s">
        <v>26025</v>
      </c>
      <c r="Z1507" t="s">
        <v>22894</v>
      </c>
      <c r="AA1507" t="s">
        <v>22853</v>
      </c>
      <c r="AB1507" t="s">
        <v>42683</v>
      </c>
      <c r="AC1507" t="s">
        <v>26026</v>
      </c>
      <c r="AD1507" t="s">
        <v>22940</v>
      </c>
      <c r="AE1507" t="s">
        <v>22853</v>
      </c>
      <c r="AF1507" t="s">
        <v>33493</v>
      </c>
      <c r="AG1507" t="s">
        <v>26027</v>
      </c>
      <c r="AH1507" t="s">
        <v>22940</v>
      </c>
      <c r="AI1507" t="s">
        <v>22853</v>
      </c>
      <c r="AJ1507" t="s">
        <v>43951</v>
      </c>
      <c r="AK1507" t="s">
        <v>26028</v>
      </c>
      <c r="AL1507" t="s">
        <v>22940</v>
      </c>
      <c r="AM1507" t="s">
        <v>22853</v>
      </c>
    </row>
    <row r="1508" spans="1:39" x14ac:dyDescent="0.2">
      <c r="A1508" t="s">
        <v>3806</v>
      </c>
      <c r="B1508" t="s">
        <v>3807</v>
      </c>
      <c r="C1508">
        <v>35775939</v>
      </c>
      <c r="D1508" t="s">
        <v>3805</v>
      </c>
      <c r="E1508" t="s">
        <v>1</v>
      </c>
      <c r="F1508" s="6" t="s">
        <v>141</v>
      </c>
      <c r="G1508" s="1" t="s">
        <v>141</v>
      </c>
      <c r="H1508" t="s">
        <v>26017</v>
      </c>
      <c r="I1508" t="s">
        <v>26018</v>
      </c>
      <c r="J1508" t="s">
        <v>22856</v>
      </c>
      <c r="K1508" t="s">
        <v>22853</v>
      </c>
      <c r="L1508" t="s">
        <v>41293</v>
      </c>
      <c r="M1508" t="s">
        <v>26019</v>
      </c>
      <c r="N1508" t="s">
        <v>22856</v>
      </c>
      <c r="O1508" t="s">
        <v>22853</v>
      </c>
    </row>
    <row r="1509" spans="1:39" x14ac:dyDescent="0.2">
      <c r="A1509" t="s">
        <v>3803</v>
      </c>
      <c r="B1509" t="s">
        <v>3804</v>
      </c>
      <c r="C1509">
        <v>48317136</v>
      </c>
      <c r="D1509" t="s">
        <v>3802</v>
      </c>
      <c r="E1509" t="s">
        <v>1</v>
      </c>
      <c r="F1509" s="6" t="s">
        <v>149</v>
      </c>
      <c r="G1509" s="1" t="s">
        <v>149</v>
      </c>
      <c r="H1509" t="s">
        <v>26014</v>
      </c>
      <c r="I1509" t="s">
        <v>26015</v>
      </c>
      <c r="J1509" t="s">
        <v>22850</v>
      </c>
      <c r="K1509" t="s">
        <v>22853</v>
      </c>
      <c r="L1509" t="s">
        <v>41292</v>
      </c>
      <c r="M1509" t="s">
        <v>26016</v>
      </c>
      <c r="N1509" t="s">
        <v>22888</v>
      </c>
      <c r="O1509" t="s">
        <v>22853</v>
      </c>
    </row>
    <row r="1510" spans="1:39" x14ac:dyDescent="0.2">
      <c r="A1510" t="s">
        <v>3800</v>
      </c>
      <c r="B1510" t="s">
        <v>3801</v>
      </c>
      <c r="C1510">
        <v>46825665</v>
      </c>
      <c r="D1510" t="s">
        <v>3797</v>
      </c>
      <c r="E1510" t="s">
        <v>1</v>
      </c>
      <c r="F1510" s="6" t="s">
        <v>275</v>
      </c>
      <c r="G1510" s="1" t="s">
        <v>275</v>
      </c>
      <c r="H1510" t="s">
        <v>26012</v>
      </c>
      <c r="I1510" t="s">
        <v>26013</v>
      </c>
      <c r="J1510" t="s">
        <v>22850</v>
      </c>
      <c r="K1510" t="s">
        <v>22853</v>
      </c>
    </row>
    <row r="1511" spans="1:39" x14ac:dyDescent="0.2">
      <c r="A1511" t="s">
        <v>3798</v>
      </c>
      <c r="B1511" t="s">
        <v>3799</v>
      </c>
      <c r="C1511">
        <v>50104829</v>
      </c>
      <c r="D1511" t="s">
        <v>3797</v>
      </c>
      <c r="E1511" t="s">
        <v>1</v>
      </c>
      <c r="F1511" s="6" t="s">
        <v>728</v>
      </c>
      <c r="G1511" s="1" t="s">
        <v>728</v>
      </c>
      <c r="H1511" t="s">
        <v>26012</v>
      </c>
      <c r="I1511" t="s">
        <v>26013</v>
      </c>
      <c r="J1511" t="s">
        <v>22850</v>
      </c>
      <c r="K1511" t="s">
        <v>22853</v>
      </c>
    </row>
    <row r="1512" spans="1:39" x14ac:dyDescent="0.2">
      <c r="A1512" t="s">
        <v>3897</v>
      </c>
      <c r="B1512" t="s">
        <v>3898</v>
      </c>
      <c r="C1512">
        <v>61249157</v>
      </c>
      <c r="D1512" t="s">
        <v>3896</v>
      </c>
      <c r="E1512" t="s">
        <v>1</v>
      </c>
      <c r="F1512" s="6" t="s">
        <v>141</v>
      </c>
      <c r="G1512" s="1" t="s">
        <v>141</v>
      </c>
      <c r="H1512" t="s">
        <v>26098</v>
      </c>
      <c r="I1512" t="s">
        <v>26099</v>
      </c>
      <c r="J1512" t="s">
        <v>22850</v>
      </c>
      <c r="K1512" t="s">
        <v>22853</v>
      </c>
      <c r="L1512" t="s">
        <v>41307</v>
      </c>
      <c r="M1512" t="s">
        <v>26099</v>
      </c>
      <c r="N1512" t="s">
        <v>22850</v>
      </c>
      <c r="O1512" t="s">
        <v>22853</v>
      </c>
    </row>
    <row r="1513" spans="1:39" x14ac:dyDescent="0.2">
      <c r="A1513" t="s">
        <v>3895</v>
      </c>
      <c r="B1513" t="s">
        <v>3894</v>
      </c>
      <c r="C1513">
        <v>47082453</v>
      </c>
      <c r="D1513" t="s">
        <v>3892</v>
      </c>
      <c r="E1513" t="s">
        <v>1</v>
      </c>
      <c r="F1513" s="6" t="s">
        <v>254</v>
      </c>
      <c r="G1513" s="1" t="s">
        <v>254</v>
      </c>
      <c r="H1513" t="s">
        <v>26095</v>
      </c>
      <c r="I1513" t="s">
        <v>26096</v>
      </c>
      <c r="J1513" t="s">
        <v>22894</v>
      </c>
      <c r="K1513" t="s">
        <v>22853</v>
      </c>
      <c r="L1513" t="s">
        <v>41306</v>
      </c>
      <c r="M1513" t="s">
        <v>26097</v>
      </c>
      <c r="N1513" t="s">
        <v>22894</v>
      </c>
      <c r="O1513" t="s">
        <v>22853</v>
      </c>
    </row>
    <row r="1514" spans="1:39" x14ac:dyDescent="0.2">
      <c r="A1514" t="s">
        <v>3893</v>
      </c>
      <c r="B1514" t="s">
        <v>3894</v>
      </c>
      <c r="C1514">
        <v>650552</v>
      </c>
      <c r="D1514" t="s">
        <v>3892</v>
      </c>
      <c r="E1514" t="s">
        <v>1</v>
      </c>
      <c r="F1514" s="6" t="s">
        <v>275</v>
      </c>
      <c r="G1514" s="1" t="s">
        <v>275</v>
      </c>
      <c r="H1514" t="s">
        <v>26095</v>
      </c>
      <c r="I1514" t="s">
        <v>26096</v>
      </c>
      <c r="J1514" t="s">
        <v>22894</v>
      </c>
      <c r="K1514" t="s">
        <v>22853</v>
      </c>
      <c r="L1514" t="s">
        <v>41306</v>
      </c>
      <c r="M1514" t="s">
        <v>26097</v>
      </c>
      <c r="N1514" t="s">
        <v>22894</v>
      </c>
      <c r="O1514" t="s">
        <v>22853</v>
      </c>
    </row>
    <row r="1515" spans="1:39" x14ac:dyDescent="0.2">
      <c r="A1515" t="s">
        <v>3890</v>
      </c>
      <c r="B1515" t="s">
        <v>3891</v>
      </c>
      <c r="C1515">
        <v>31598145</v>
      </c>
      <c r="D1515" t="s">
        <v>3889</v>
      </c>
      <c r="E1515" t="s">
        <v>1</v>
      </c>
      <c r="F1515" s="6" t="s">
        <v>361</v>
      </c>
      <c r="G1515" s="1" t="s">
        <v>361</v>
      </c>
      <c r="H1515" t="s">
        <v>26093</v>
      </c>
      <c r="I1515" t="s">
        <v>26094</v>
      </c>
      <c r="J1515" t="s">
        <v>22850</v>
      </c>
      <c r="K1515" t="s">
        <v>22853</v>
      </c>
    </row>
    <row r="1516" spans="1:39" x14ac:dyDescent="0.2">
      <c r="A1516" t="s">
        <v>3887</v>
      </c>
      <c r="B1516" t="s">
        <v>3888</v>
      </c>
      <c r="C1516">
        <v>47190396</v>
      </c>
      <c r="D1516" t="s">
        <v>3886</v>
      </c>
      <c r="E1516" t="s">
        <v>1</v>
      </c>
      <c r="F1516" s="6" t="s">
        <v>116</v>
      </c>
      <c r="G1516" s="1" t="s">
        <v>116</v>
      </c>
      <c r="H1516" t="s">
        <v>26091</v>
      </c>
      <c r="I1516" t="s">
        <v>26092</v>
      </c>
      <c r="J1516" t="s">
        <v>22850</v>
      </c>
      <c r="K1516" t="s">
        <v>22853</v>
      </c>
    </row>
    <row r="1517" spans="1:39" x14ac:dyDescent="0.2">
      <c r="A1517" t="s">
        <v>3884</v>
      </c>
      <c r="B1517" t="s">
        <v>3885</v>
      </c>
      <c r="C1517">
        <v>50281887</v>
      </c>
      <c r="D1517" t="s">
        <v>3883</v>
      </c>
      <c r="E1517" t="s">
        <v>1</v>
      </c>
      <c r="F1517" s="6" t="s">
        <v>33</v>
      </c>
      <c r="G1517" s="1" t="s">
        <v>33</v>
      </c>
      <c r="H1517" t="s">
        <v>26089</v>
      </c>
      <c r="I1517" t="s">
        <v>26090</v>
      </c>
      <c r="J1517" t="s">
        <v>22856</v>
      </c>
      <c r="K1517" t="s">
        <v>22853</v>
      </c>
    </row>
    <row r="1518" spans="1:39" x14ac:dyDescent="0.2">
      <c r="A1518" t="s">
        <v>3878</v>
      </c>
      <c r="B1518" t="s">
        <v>3879</v>
      </c>
      <c r="C1518">
        <v>36516431</v>
      </c>
      <c r="D1518" t="s">
        <v>3877</v>
      </c>
      <c r="E1518" t="s">
        <v>1</v>
      </c>
      <c r="F1518" s="6" t="s">
        <v>285</v>
      </c>
      <c r="G1518" s="1" t="s">
        <v>285</v>
      </c>
      <c r="H1518" t="s">
        <v>26084</v>
      </c>
      <c r="I1518" t="s">
        <v>26085</v>
      </c>
      <c r="J1518" t="s">
        <v>22856</v>
      </c>
      <c r="K1518" t="s">
        <v>22853</v>
      </c>
    </row>
    <row r="1519" spans="1:39" x14ac:dyDescent="0.2">
      <c r="A1519" t="s">
        <v>3875</v>
      </c>
      <c r="B1519" t="s">
        <v>3876</v>
      </c>
      <c r="C1519">
        <v>31350658</v>
      </c>
      <c r="D1519" t="s">
        <v>3874</v>
      </c>
      <c r="E1519" t="s">
        <v>1</v>
      </c>
      <c r="F1519" s="6" t="s">
        <v>209</v>
      </c>
      <c r="G1519" s="1" t="s">
        <v>209</v>
      </c>
      <c r="H1519" t="s">
        <v>26082</v>
      </c>
      <c r="I1519" t="s">
        <v>26083</v>
      </c>
      <c r="J1519" t="s">
        <v>22856</v>
      </c>
      <c r="K1519" t="s">
        <v>22853</v>
      </c>
    </row>
    <row r="1520" spans="1:39" x14ac:dyDescent="0.2">
      <c r="A1520" t="s">
        <v>3872</v>
      </c>
      <c r="B1520" t="s">
        <v>3873</v>
      </c>
      <c r="C1520">
        <v>46884769</v>
      </c>
      <c r="D1520" t="s">
        <v>3871</v>
      </c>
      <c r="E1520" t="s">
        <v>1</v>
      </c>
      <c r="F1520" s="6" t="s">
        <v>336</v>
      </c>
      <c r="G1520" s="1" t="s">
        <v>336</v>
      </c>
      <c r="H1520" t="s">
        <v>26080</v>
      </c>
      <c r="I1520" t="s">
        <v>26081</v>
      </c>
      <c r="J1520" t="s">
        <v>22850</v>
      </c>
      <c r="K1520" t="s">
        <v>22853</v>
      </c>
    </row>
    <row r="1521" spans="1:19" x14ac:dyDescent="0.2">
      <c r="A1521" t="s">
        <v>3881</v>
      </c>
      <c r="B1521" t="s">
        <v>3882</v>
      </c>
      <c r="C1521">
        <v>34113061</v>
      </c>
      <c r="D1521" t="s">
        <v>3880</v>
      </c>
      <c r="E1521" t="s">
        <v>1</v>
      </c>
      <c r="F1521" s="6" t="s">
        <v>190</v>
      </c>
      <c r="G1521" s="1" t="s">
        <v>190</v>
      </c>
      <c r="H1521" t="s">
        <v>26086</v>
      </c>
      <c r="I1521" t="s">
        <v>26087</v>
      </c>
      <c r="J1521" t="s">
        <v>22856</v>
      </c>
      <c r="K1521" t="s">
        <v>22853</v>
      </c>
      <c r="L1521" t="s">
        <v>41305</v>
      </c>
      <c r="M1521" t="s">
        <v>26088</v>
      </c>
      <c r="N1521" t="s">
        <v>22888</v>
      </c>
      <c r="O1521" t="s">
        <v>22853</v>
      </c>
    </row>
    <row r="1522" spans="1:19" x14ac:dyDescent="0.2">
      <c r="A1522" t="s">
        <v>3869</v>
      </c>
      <c r="B1522" t="s">
        <v>3870</v>
      </c>
      <c r="C1522">
        <v>36606936</v>
      </c>
      <c r="D1522" t="s">
        <v>3868</v>
      </c>
      <c r="E1522" t="s">
        <v>1</v>
      </c>
      <c r="F1522" s="6" t="s">
        <v>250</v>
      </c>
      <c r="G1522" s="1" t="s">
        <v>250</v>
      </c>
      <c r="H1522" t="s">
        <v>26078</v>
      </c>
      <c r="I1522" t="s">
        <v>26079</v>
      </c>
      <c r="J1522" t="s">
        <v>22850</v>
      </c>
      <c r="K1522" t="s">
        <v>22853</v>
      </c>
    </row>
    <row r="1523" spans="1:19" x14ac:dyDescent="0.2">
      <c r="A1523" t="s">
        <v>3863</v>
      </c>
      <c r="B1523" t="s">
        <v>3864</v>
      </c>
      <c r="C1523">
        <v>43938159</v>
      </c>
      <c r="D1523" t="s">
        <v>3862</v>
      </c>
      <c r="E1523" t="s">
        <v>1</v>
      </c>
      <c r="F1523" s="6" t="s">
        <v>254</v>
      </c>
      <c r="G1523" s="1" t="s">
        <v>254</v>
      </c>
      <c r="H1523" t="s">
        <v>26074</v>
      </c>
      <c r="I1523" t="s">
        <v>26075</v>
      </c>
      <c r="J1523" t="s">
        <v>22850</v>
      </c>
      <c r="K1523" t="s">
        <v>22853</v>
      </c>
    </row>
    <row r="1524" spans="1:19" x14ac:dyDescent="0.2">
      <c r="A1524" t="s">
        <v>3860</v>
      </c>
      <c r="B1524" t="s">
        <v>3861</v>
      </c>
      <c r="C1524">
        <v>36013862</v>
      </c>
      <c r="D1524" t="s">
        <v>3859</v>
      </c>
      <c r="E1524" t="s">
        <v>161</v>
      </c>
      <c r="F1524" s="6" t="s">
        <v>1046</v>
      </c>
      <c r="G1524" s="1" t="s">
        <v>1046</v>
      </c>
      <c r="H1524" t="s">
        <v>26072</v>
      </c>
      <c r="I1524" t="s">
        <v>26073</v>
      </c>
      <c r="J1524" t="s">
        <v>22856</v>
      </c>
      <c r="K1524" t="s">
        <v>22853</v>
      </c>
    </row>
    <row r="1525" spans="1:19" x14ac:dyDescent="0.2">
      <c r="A1525" t="s">
        <v>3866</v>
      </c>
      <c r="B1525" t="s">
        <v>3867</v>
      </c>
      <c r="C1525">
        <v>45343381</v>
      </c>
      <c r="D1525" t="s">
        <v>3865</v>
      </c>
      <c r="E1525" t="s">
        <v>1</v>
      </c>
      <c r="F1525" s="6" t="s">
        <v>108</v>
      </c>
      <c r="G1525" s="1" t="s">
        <v>108</v>
      </c>
      <c r="H1525" t="s">
        <v>26076</v>
      </c>
      <c r="I1525" t="s">
        <v>26077</v>
      </c>
      <c r="J1525" t="s">
        <v>22850</v>
      </c>
      <c r="K1525" t="s">
        <v>22853</v>
      </c>
    </row>
    <row r="1526" spans="1:19" x14ac:dyDescent="0.2">
      <c r="A1526" t="s">
        <v>3857</v>
      </c>
      <c r="B1526" t="s">
        <v>3858</v>
      </c>
      <c r="C1526">
        <v>24727245</v>
      </c>
      <c r="D1526" t="s">
        <v>3856</v>
      </c>
      <c r="E1526" t="s">
        <v>1</v>
      </c>
      <c r="F1526" s="6" t="s">
        <v>275</v>
      </c>
      <c r="G1526" s="1" t="s">
        <v>275</v>
      </c>
      <c r="H1526" t="s">
        <v>26069</v>
      </c>
      <c r="I1526" t="s">
        <v>26070</v>
      </c>
      <c r="J1526" t="s">
        <v>22850</v>
      </c>
      <c r="K1526" t="s">
        <v>22853</v>
      </c>
      <c r="L1526" t="s">
        <v>41304</v>
      </c>
      <c r="M1526" t="s">
        <v>26071</v>
      </c>
      <c r="N1526" t="s">
        <v>22850</v>
      </c>
      <c r="O1526" t="s">
        <v>22853</v>
      </c>
    </row>
    <row r="1527" spans="1:19" x14ac:dyDescent="0.2">
      <c r="A1527" t="s">
        <v>3851</v>
      </c>
      <c r="B1527" t="s">
        <v>3852</v>
      </c>
      <c r="C1527">
        <v>47133694</v>
      </c>
      <c r="D1527" t="s">
        <v>3850</v>
      </c>
      <c r="E1527" t="s">
        <v>1</v>
      </c>
      <c r="F1527" s="6" t="s">
        <v>49</v>
      </c>
      <c r="G1527" s="1" t="s">
        <v>49</v>
      </c>
      <c r="H1527" t="s">
        <v>26063</v>
      </c>
      <c r="I1527" t="s">
        <v>26064</v>
      </c>
      <c r="J1527" t="s">
        <v>22850</v>
      </c>
      <c r="K1527" t="s">
        <v>22853</v>
      </c>
      <c r="L1527" t="s">
        <v>41303</v>
      </c>
      <c r="M1527" t="s">
        <v>26065</v>
      </c>
      <c r="N1527" t="s">
        <v>22850</v>
      </c>
      <c r="O1527" t="s">
        <v>22853</v>
      </c>
      <c r="P1527" t="s">
        <v>42129</v>
      </c>
      <c r="Q1527" t="s">
        <v>26066</v>
      </c>
      <c r="R1527" t="s">
        <v>22850</v>
      </c>
      <c r="S1527" t="s">
        <v>22853</v>
      </c>
    </row>
    <row r="1528" spans="1:19" x14ac:dyDescent="0.2">
      <c r="A1528" t="s">
        <v>3848</v>
      </c>
      <c r="B1528" t="s">
        <v>3849</v>
      </c>
      <c r="C1528">
        <v>45853240</v>
      </c>
      <c r="D1528" t="s">
        <v>3847</v>
      </c>
      <c r="E1528" t="s">
        <v>1</v>
      </c>
      <c r="F1528" s="6" t="s">
        <v>922</v>
      </c>
      <c r="G1528" s="1" t="s">
        <v>922</v>
      </c>
      <c r="H1528" t="s">
        <v>26061</v>
      </c>
      <c r="I1528" t="s">
        <v>26062</v>
      </c>
      <c r="J1528" t="s">
        <v>22850</v>
      </c>
      <c r="K1528" t="s">
        <v>22853</v>
      </c>
      <c r="L1528" t="s">
        <v>41302</v>
      </c>
      <c r="M1528" t="s">
        <v>26062</v>
      </c>
      <c r="N1528" t="s">
        <v>22850</v>
      </c>
      <c r="O1528" t="s">
        <v>22853</v>
      </c>
    </row>
    <row r="1529" spans="1:19" x14ac:dyDescent="0.2">
      <c r="A1529" t="s">
        <v>3854</v>
      </c>
      <c r="B1529" t="s">
        <v>3855</v>
      </c>
      <c r="C1529">
        <v>46861220</v>
      </c>
      <c r="D1529" t="s">
        <v>3853</v>
      </c>
      <c r="E1529" t="s">
        <v>1</v>
      </c>
      <c r="F1529" s="6" t="s">
        <v>3078</v>
      </c>
      <c r="G1529" s="1" t="s">
        <v>3078</v>
      </c>
      <c r="H1529" t="s">
        <v>26067</v>
      </c>
      <c r="I1529" t="s">
        <v>26068</v>
      </c>
      <c r="J1529" t="s">
        <v>22850</v>
      </c>
      <c r="K1529" t="s">
        <v>22853</v>
      </c>
    </row>
    <row r="1530" spans="1:19" x14ac:dyDescent="0.2">
      <c r="A1530" t="s">
        <v>3845</v>
      </c>
      <c r="B1530" t="s">
        <v>3846</v>
      </c>
      <c r="C1530">
        <v>43818030</v>
      </c>
      <c r="D1530" t="s">
        <v>3844</v>
      </c>
      <c r="E1530" t="s">
        <v>1</v>
      </c>
      <c r="F1530" s="6" t="s">
        <v>18</v>
      </c>
      <c r="G1530" s="1" t="s">
        <v>18</v>
      </c>
      <c r="H1530" t="s">
        <v>26059</v>
      </c>
      <c r="I1530" t="s">
        <v>26060</v>
      </c>
      <c r="J1530" t="s">
        <v>22856</v>
      </c>
      <c r="K1530" t="s">
        <v>22853</v>
      </c>
    </row>
    <row r="1531" spans="1:19" x14ac:dyDescent="0.2">
      <c r="A1531" t="s">
        <v>3842</v>
      </c>
      <c r="B1531" t="s">
        <v>3843</v>
      </c>
      <c r="C1531">
        <v>36262960</v>
      </c>
      <c r="D1531" t="s">
        <v>3841</v>
      </c>
      <c r="E1531" t="s">
        <v>1</v>
      </c>
      <c r="F1531" s="6" t="s">
        <v>182</v>
      </c>
      <c r="G1531" s="1" t="s">
        <v>182</v>
      </c>
      <c r="H1531" t="s">
        <v>26057</v>
      </c>
      <c r="I1531" t="s">
        <v>26058</v>
      </c>
      <c r="J1531" t="s">
        <v>22903</v>
      </c>
      <c r="K1531" t="s">
        <v>22853</v>
      </c>
      <c r="L1531" t="s">
        <v>41301</v>
      </c>
      <c r="M1531" t="s">
        <v>26058</v>
      </c>
      <c r="N1531" t="s">
        <v>22865</v>
      </c>
      <c r="O1531" t="s">
        <v>22853</v>
      </c>
    </row>
    <row r="1532" spans="1:19" x14ac:dyDescent="0.2">
      <c r="A1532" t="s">
        <v>22052</v>
      </c>
      <c r="B1532" t="s">
        <v>22053</v>
      </c>
      <c r="C1532">
        <v>36730114</v>
      </c>
      <c r="D1532" t="s">
        <v>11909</v>
      </c>
      <c r="E1532" t="s">
        <v>1</v>
      </c>
      <c r="F1532" s="6" t="s">
        <v>437</v>
      </c>
      <c r="G1532" s="1" t="s">
        <v>437</v>
      </c>
      <c r="H1532" t="s">
        <v>32406</v>
      </c>
      <c r="I1532" t="s">
        <v>40169</v>
      </c>
      <c r="J1532" t="s">
        <v>22850</v>
      </c>
      <c r="K1532" t="s">
        <v>22853</v>
      </c>
    </row>
    <row r="1533" spans="1:19" x14ac:dyDescent="0.2">
      <c r="A1533" t="s">
        <v>22051</v>
      </c>
      <c r="B1533" t="s">
        <v>7153</v>
      </c>
      <c r="C1533">
        <v>46062793</v>
      </c>
      <c r="D1533" t="s">
        <v>22050</v>
      </c>
      <c r="E1533" t="s">
        <v>1</v>
      </c>
      <c r="F1533" s="6" t="s">
        <v>555</v>
      </c>
      <c r="G1533" s="1" t="s">
        <v>555</v>
      </c>
      <c r="H1533" t="s">
        <v>40167</v>
      </c>
      <c r="I1533" t="s">
        <v>40168</v>
      </c>
      <c r="J1533" t="s">
        <v>22856</v>
      </c>
      <c r="K1533" t="s">
        <v>22853</v>
      </c>
    </row>
    <row r="1534" spans="1:19" x14ac:dyDescent="0.2">
      <c r="A1534" t="s">
        <v>22048</v>
      </c>
      <c r="B1534" t="s">
        <v>22049</v>
      </c>
      <c r="C1534">
        <v>31417221</v>
      </c>
      <c r="D1534" t="s">
        <v>22047</v>
      </c>
      <c r="E1534" t="s">
        <v>1</v>
      </c>
      <c r="F1534" s="6" t="s">
        <v>517</v>
      </c>
      <c r="G1534" s="1" t="s">
        <v>517</v>
      </c>
      <c r="H1534" t="s">
        <v>40165</v>
      </c>
      <c r="I1534" t="s">
        <v>40166</v>
      </c>
      <c r="J1534" t="s">
        <v>22850</v>
      </c>
      <c r="K1534" t="s">
        <v>22853</v>
      </c>
    </row>
    <row r="1535" spans="1:19" x14ac:dyDescent="0.2">
      <c r="A1535" t="s">
        <v>22060</v>
      </c>
      <c r="B1535" t="s">
        <v>22061</v>
      </c>
      <c r="C1535">
        <v>44489587</v>
      </c>
      <c r="D1535" t="s">
        <v>22059</v>
      </c>
      <c r="E1535" t="s">
        <v>1</v>
      </c>
      <c r="F1535" s="6" t="s">
        <v>1216</v>
      </c>
      <c r="G1535" s="1" t="s">
        <v>1216</v>
      </c>
      <c r="H1535" t="s">
        <v>40173</v>
      </c>
      <c r="I1535" t="s">
        <v>23526</v>
      </c>
      <c r="J1535" t="s">
        <v>22850</v>
      </c>
      <c r="K1535" t="s">
        <v>22853</v>
      </c>
    </row>
    <row r="1536" spans="1:19" x14ac:dyDescent="0.2">
      <c r="A1536" t="s">
        <v>3944</v>
      </c>
      <c r="B1536" t="s">
        <v>3945</v>
      </c>
      <c r="C1536">
        <v>36868949</v>
      </c>
      <c r="D1536" t="s">
        <v>3943</v>
      </c>
      <c r="E1536" t="s">
        <v>1</v>
      </c>
      <c r="F1536" s="6" t="s">
        <v>487</v>
      </c>
      <c r="G1536" s="1" t="s">
        <v>487</v>
      </c>
      <c r="H1536" t="s">
        <v>26138</v>
      </c>
      <c r="I1536" t="s">
        <v>26139</v>
      </c>
      <c r="J1536" t="s">
        <v>22850</v>
      </c>
      <c r="K1536" t="s">
        <v>22853</v>
      </c>
    </row>
    <row r="1537" spans="1:31" x14ac:dyDescent="0.2">
      <c r="A1537" t="s">
        <v>3941</v>
      </c>
      <c r="B1537" t="s">
        <v>3942</v>
      </c>
      <c r="C1537">
        <v>31445837</v>
      </c>
      <c r="D1537" t="s">
        <v>3940</v>
      </c>
      <c r="E1537" t="s">
        <v>1</v>
      </c>
      <c r="F1537" s="6" t="s">
        <v>881</v>
      </c>
      <c r="G1537" s="1" t="s">
        <v>881</v>
      </c>
      <c r="H1537" t="s">
        <v>26136</v>
      </c>
      <c r="I1537" t="s">
        <v>26137</v>
      </c>
      <c r="J1537" t="s">
        <v>22850</v>
      </c>
      <c r="K1537" t="s">
        <v>22897</v>
      </c>
    </row>
    <row r="1538" spans="1:31" x14ac:dyDescent="0.2">
      <c r="A1538" t="s">
        <v>3938</v>
      </c>
      <c r="B1538" t="s">
        <v>3939</v>
      </c>
      <c r="C1538">
        <v>36817759</v>
      </c>
      <c r="D1538" t="s">
        <v>3937</v>
      </c>
      <c r="E1538" t="s">
        <v>1</v>
      </c>
      <c r="F1538" s="6" t="s">
        <v>10</v>
      </c>
      <c r="G1538" s="1" t="s">
        <v>10</v>
      </c>
      <c r="H1538" t="s">
        <v>26133</v>
      </c>
      <c r="I1538" t="s">
        <v>26134</v>
      </c>
      <c r="J1538" t="s">
        <v>22850</v>
      </c>
      <c r="K1538" t="s">
        <v>22853</v>
      </c>
      <c r="L1538" t="s">
        <v>39783</v>
      </c>
      <c r="M1538" t="s">
        <v>26135</v>
      </c>
      <c r="N1538" t="s">
        <v>22850</v>
      </c>
      <c r="O1538" t="s">
        <v>22853</v>
      </c>
    </row>
    <row r="1539" spans="1:31" x14ac:dyDescent="0.2">
      <c r="A1539" t="s">
        <v>3935</v>
      </c>
      <c r="B1539" t="s">
        <v>3936</v>
      </c>
      <c r="C1539">
        <v>46370218</v>
      </c>
      <c r="D1539" t="s">
        <v>3934</v>
      </c>
      <c r="E1539" t="s">
        <v>1</v>
      </c>
      <c r="F1539" s="6" t="s">
        <v>232</v>
      </c>
      <c r="G1539" s="1" t="s">
        <v>232</v>
      </c>
      <c r="H1539" t="s">
        <v>26131</v>
      </c>
      <c r="I1539" t="s">
        <v>26132</v>
      </c>
      <c r="J1539" t="s">
        <v>22850</v>
      </c>
      <c r="K1539" t="s">
        <v>22853</v>
      </c>
    </row>
    <row r="1540" spans="1:31" x14ac:dyDescent="0.2">
      <c r="A1540" t="s">
        <v>3932</v>
      </c>
      <c r="B1540" t="s">
        <v>3933</v>
      </c>
      <c r="C1540">
        <v>31685064</v>
      </c>
      <c r="D1540" t="s">
        <v>3931</v>
      </c>
      <c r="E1540" t="s">
        <v>1</v>
      </c>
      <c r="F1540" s="6" t="s">
        <v>49</v>
      </c>
      <c r="G1540" s="1" t="s">
        <v>49</v>
      </c>
      <c r="H1540" t="s">
        <v>26128</v>
      </c>
      <c r="I1540" t="s">
        <v>26129</v>
      </c>
      <c r="J1540" t="s">
        <v>22856</v>
      </c>
      <c r="K1540" t="s">
        <v>22853</v>
      </c>
      <c r="L1540" t="s">
        <v>41313</v>
      </c>
      <c r="M1540" t="s">
        <v>26130</v>
      </c>
      <c r="N1540" t="s">
        <v>22856</v>
      </c>
      <c r="O1540" t="s">
        <v>22853</v>
      </c>
    </row>
    <row r="1541" spans="1:31" x14ac:dyDescent="0.2">
      <c r="A1541" t="s">
        <v>3930</v>
      </c>
      <c r="B1541" t="s">
        <v>865</v>
      </c>
      <c r="C1541">
        <v>31438318</v>
      </c>
      <c r="D1541" t="s">
        <v>3929</v>
      </c>
      <c r="E1541" t="s">
        <v>1</v>
      </c>
      <c r="F1541" s="6" t="s">
        <v>85</v>
      </c>
      <c r="G1541" s="1" t="s">
        <v>85</v>
      </c>
      <c r="H1541" t="s">
        <v>26127</v>
      </c>
      <c r="I1541" t="s">
        <v>23464</v>
      </c>
      <c r="J1541" t="s">
        <v>22850</v>
      </c>
      <c r="K1541" t="s">
        <v>22853</v>
      </c>
      <c r="L1541" t="s">
        <v>23462</v>
      </c>
      <c r="M1541" t="s">
        <v>23463</v>
      </c>
      <c r="N1541" t="s">
        <v>22850</v>
      </c>
      <c r="O1541" t="s">
        <v>22853</v>
      </c>
    </row>
    <row r="1542" spans="1:31" x14ac:dyDescent="0.2">
      <c r="A1542" t="s">
        <v>3924</v>
      </c>
      <c r="B1542" t="s">
        <v>3925</v>
      </c>
      <c r="C1542">
        <v>30224349</v>
      </c>
      <c r="D1542" t="s">
        <v>3923</v>
      </c>
      <c r="E1542" t="s">
        <v>1</v>
      </c>
      <c r="F1542" s="6" t="s">
        <v>271</v>
      </c>
      <c r="G1542" s="1" t="s">
        <v>271</v>
      </c>
      <c r="H1542" t="s">
        <v>26122</v>
      </c>
      <c r="I1542" t="s">
        <v>26123</v>
      </c>
      <c r="J1542" t="s">
        <v>22856</v>
      </c>
      <c r="K1542" t="s">
        <v>22853</v>
      </c>
      <c r="L1542" t="s">
        <v>41312</v>
      </c>
      <c r="M1542" t="s">
        <v>26124</v>
      </c>
      <c r="N1542" t="s">
        <v>22856</v>
      </c>
      <c r="O1542" t="s">
        <v>22853</v>
      </c>
    </row>
    <row r="1543" spans="1:31" x14ac:dyDescent="0.2">
      <c r="A1543" t="s">
        <v>3921</v>
      </c>
      <c r="B1543" t="s">
        <v>3922</v>
      </c>
      <c r="C1543">
        <v>31322271</v>
      </c>
      <c r="D1543" t="s">
        <v>3920</v>
      </c>
      <c r="E1543" t="s">
        <v>1</v>
      </c>
      <c r="F1543" s="6" t="s">
        <v>57</v>
      </c>
      <c r="G1543" s="1" t="s">
        <v>57</v>
      </c>
      <c r="H1543" t="s">
        <v>26118</v>
      </c>
      <c r="I1543" t="s">
        <v>26119</v>
      </c>
      <c r="J1543" t="s">
        <v>22877</v>
      </c>
      <c r="K1543" t="s">
        <v>22853</v>
      </c>
      <c r="L1543" t="s">
        <v>41311</v>
      </c>
      <c r="M1543" t="s">
        <v>26120</v>
      </c>
      <c r="N1543" t="s">
        <v>22877</v>
      </c>
      <c r="O1543" t="s">
        <v>22853</v>
      </c>
      <c r="P1543" t="s">
        <v>43962</v>
      </c>
      <c r="Q1543" t="s">
        <v>26120</v>
      </c>
      <c r="R1543" t="s">
        <v>22856</v>
      </c>
      <c r="S1543" t="s">
        <v>22853</v>
      </c>
      <c r="T1543" t="s">
        <v>43963</v>
      </c>
      <c r="U1543" t="s">
        <v>26121</v>
      </c>
      <c r="V1543" t="s">
        <v>22877</v>
      </c>
      <c r="W1543" t="s">
        <v>22853</v>
      </c>
    </row>
    <row r="1544" spans="1:31" x14ac:dyDescent="0.2">
      <c r="A1544" t="s">
        <v>3927</v>
      </c>
      <c r="B1544" t="s">
        <v>3928</v>
      </c>
      <c r="C1544">
        <v>35906464</v>
      </c>
      <c r="D1544" t="s">
        <v>3926</v>
      </c>
      <c r="E1544" t="s">
        <v>1</v>
      </c>
      <c r="F1544" s="6" t="s">
        <v>112</v>
      </c>
      <c r="G1544" s="1" t="s">
        <v>112</v>
      </c>
      <c r="H1544" t="s">
        <v>26125</v>
      </c>
      <c r="I1544" t="s">
        <v>26126</v>
      </c>
      <c r="J1544" t="s">
        <v>22850</v>
      </c>
      <c r="K1544" t="s">
        <v>22853</v>
      </c>
    </row>
    <row r="1545" spans="1:31" x14ac:dyDescent="0.2">
      <c r="A1545" t="s">
        <v>3918</v>
      </c>
      <c r="B1545" t="s">
        <v>3919</v>
      </c>
      <c r="C1545">
        <v>46175130</v>
      </c>
      <c r="D1545" t="s">
        <v>3917</v>
      </c>
      <c r="E1545" t="s">
        <v>1</v>
      </c>
      <c r="F1545" s="6" t="s">
        <v>810</v>
      </c>
      <c r="G1545" s="1" t="s">
        <v>810</v>
      </c>
      <c r="H1545" t="s">
        <v>26116</v>
      </c>
      <c r="I1545" t="s">
        <v>26117</v>
      </c>
      <c r="J1545" t="s">
        <v>22856</v>
      </c>
      <c r="K1545" t="s">
        <v>22853</v>
      </c>
    </row>
    <row r="1546" spans="1:31" x14ac:dyDescent="0.2">
      <c r="A1546" t="s">
        <v>3915</v>
      </c>
      <c r="B1546" t="s">
        <v>3916</v>
      </c>
      <c r="C1546">
        <v>45989206</v>
      </c>
      <c r="D1546" t="s">
        <v>3914</v>
      </c>
      <c r="E1546" t="s">
        <v>1</v>
      </c>
      <c r="F1546" s="6" t="s">
        <v>101</v>
      </c>
      <c r="G1546" s="1" t="s">
        <v>101</v>
      </c>
      <c r="H1546" t="s">
        <v>26114</v>
      </c>
      <c r="I1546" t="s">
        <v>26115</v>
      </c>
      <c r="J1546" t="s">
        <v>22856</v>
      </c>
      <c r="K1546" t="s">
        <v>22853</v>
      </c>
    </row>
    <row r="1547" spans="1:31" x14ac:dyDescent="0.2">
      <c r="A1547" t="s">
        <v>3912</v>
      </c>
      <c r="B1547" t="s">
        <v>3913</v>
      </c>
      <c r="C1547">
        <v>31580335</v>
      </c>
      <c r="D1547" t="s">
        <v>3911</v>
      </c>
      <c r="E1547" t="s">
        <v>1</v>
      </c>
      <c r="F1547" s="6" t="s">
        <v>413</v>
      </c>
      <c r="G1547" s="1" t="s">
        <v>413</v>
      </c>
      <c r="H1547" t="s">
        <v>26111</v>
      </c>
      <c r="I1547" t="s">
        <v>26112</v>
      </c>
      <c r="J1547" t="s">
        <v>22850</v>
      </c>
      <c r="K1547" t="s">
        <v>22853</v>
      </c>
      <c r="L1547" t="s">
        <v>41310</v>
      </c>
      <c r="M1547" t="s">
        <v>26113</v>
      </c>
      <c r="N1547" t="s">
        <v>22850</v>
      </c>
      <c r="O1547" t="s">
        <v>22853</v>
      </c>
    </row>
    <row r="1548" spans="1:31" x14ac:dyDescent="0.2">
      <c r="A1548" t="s">
        <v>3909</v>
      </c>
      <c r="B1548" t="s">
        <v>3910</v>
      </c>
      <c r="C1548">
        <v>31698476</v>
      </c>
      <c r="D1548" t="s">
        <v>3908</v>
      </c>
      <c r="E1548" t="s">
        <v>1</v>
      </c>
      <c r="F1548" s="6" t="s">
        <v>1778</v>
      </c>
      <c r="G1548" s="1" t="s">
        <v>1778</v>
      </c>
      <c r="H1548" t="s">
        <v>26104</v>
      </c>
      <c r="I1548" t="s">
        <v>26105</v>
      </c>
      <c r="J1548" t="s">
        <v>22940</v>
      </c>
      <c r="K1548" t="s">
        <v>22853</v>
      </c>
      <c r="L1548" t="s">
        <v>41309</v>
      </c>
      <c r="M1548" t="s">
        <v>26106</v>
      </c>
      <c r="N1548" t="s">
        <v>22940</v>
      </c>
      <c r="O1548" t="s">
        <v>22853</v>
      </c>
      <c r="P1548" t="s">
        <v>43961</v>
      </c>
      <c r="Q1548" t="s">
        <v>26110</v>
      </c>
      <c r="R1548" t="s">
        <v>22940</v>
      </c>
      <c r="S1548" t="s">
        <v>22853</v>
      </c>
      <c r="T1548" t="s">
        <v>43958</v>
      </c>
      <c r="U1548" t="s">
        <v>26107</v>
      </c>
      <c r="V1548" t="s">
        <v>22940</v>
      </c>
      <c r="W1548" t="s">
        <v>22853</v>
      </c>
      <c r="X1548" t="s">
        <v>43959</v>
      </c>
      <c r="Y1548" t="s">
        <v>26108</v>
      </c>
      <c r="Z1548" t="s">
        <v>22940</v>
      </c>
      <c r="AA1548" t="s">
        <v>22853</v>
      </c>
      <c r="AB1548" t="s">
        <v>43960</v>
      </c>
      <c r="AC1548" t="s">
        <v>26109</v>
      </c>
      <c r="AD1548" t="s">
        <v>22940</v>
      </c>
      <c r="AE1548" t="s">
        <v>22853</v>
      </c>
    </row>
    <row r="1549" spans="1:31" x14ac:dyDescent="0.2">
      <c r="A1549" t="s">
        <v>3906</v>
      </c>
      <c r="B1549" t="s">
        <v>3907</v>
      </c>
      <c r="C1549">
        <v>25006096</v>
      </c>
      <c r="D1549" t="s">
        <v>3905</v>
      </c>
      <c r="E1549" t="s">
        <v>161</v>
      </c>
      <c r="F1549" s="6" t="s">
        <v>243</v>
      </c>
      <c r="G1549" s="1" t="s">
        <v>243</v>
      </c>
      <c r="H1549" t="s">
        <v>26104</v>
      </c>
      <c r="I1549" t="s">
        <v>26105</v>
      </c>
      <c r="J1549" t="s">
        <v>22940</v>
      </c>
      <c r="K1549" t="s">
        <v>22853</v>
      </c>
      <c r="L1549" t="s">
        <v>41309</v>
      </c>
      <c r="M1549" t="s">
        <v>26106</v>
      </c>
      <c r="N1549" t="s">
        <v>22940</v>
      </c>
      <c r="O1549" t="s">
        <v>22853</v>
      </c>
      <c r="P1549" t="s">
        <v>43958</v>
      </c>
      <c r="Q1549" t="s">
        <v>26107</v>
      </c>
      <c r="R1549" t="s">
        <v>22940</v>
      </c>
      <c r="S1549" t="s">
        <v>22853</v>
      </c>
      <c r="T1549" t="s">
        <v>43959</v>
      </c>
      <c r="U1549" t="s">
        <v>26108</v>
      </c>
      <c r="V1549" t="s">
        <v>22940</v>
      </c>
      <c r="W1549" t="s">
        <v>22853</v>
      </c>
      <c r="X1549" t="s">
        <v>43960</v>
      </c>
      <c r="Y1549" t="s">
        <v>26109</v>
      </c>
      <c r="Z1549" t="s">
        <v>22940</v>
      </c>
      <c r="AA1549" t="s">
        <v>22853</v>
      </c>
      <c r="AB1549" t="s">
        <v>43961</v>
      </c>
      <c r="AC1549" t="s">
        <v>26110</v>
      </c>
      <c r="AD1549" t="s">
        <v>22940</v>
      </c>
      <c r="AE1549" t="s">
        <v>22853</v>
      </c>
    </row>
    <row r="1550" spans="1:31" x14ac:dyDescent="0.2">
      <c r="A1550" t="s">
        <v>3903</v>
      </c>
      <c r="B1550" t="s">
        <v>3904</v>
      </c>
      <c r="C1550">
        <v>47608765</v>
      </c>
      <c r="D1550" t="s">
        <v>3902</v>
      </c>
      <c r="E1550" t="s">
        <v>1</v>
      </c>
      <c r="F1550" s="6" t="s">
        <v>773</v>
      </c>
      <c r="G1550" s="1" t="s">
        <v>773</v>
      </c>
      <c r="H1550" t="s">
        <v>26102</v>
      </c>
      <c r="I1550" t="s">
        <v>26103</v>
      </c>
      <c r="J1550" t="s">
        <v>22894</v>
      </c>
      <c r="K1550" t="s">
        <v>22853</v>
      </c>
    </row>
    <row r="1551" spans="1:31" x14ac:dyDescent="0.2">
      <c r="A1551" t="s">
        <v>3900</v>
      </c>
      <c r="B1551" t="s">
        <v>3901</v>
      </c>
      <c r="C1551">
        <v>36756539</v>
      </c>
      <c r="D1551" t="s">
        <v>3899</v>
      </c>
      <c r="E1551" t="s">
        <v>1</v>
      </c>
      <c r="F1551" s="6" t="s">
        <v>1299</v>
      </c>
      <c r="G1551" s="1" t="s">
        <v>1299</v>
      </c>
      <c r="H1551" t="s">
        <v>26100</v>
      </c>
      <c r="I1551" t="s">
        <v>26101</v>
      </c>
      <c r="J1551" t="s">
        <v>22850</v>
      </c>
      <c r="K1551" t="s">
        <v>22853</v>
      </c>
      <c r="L1551" t="s">
        <v>41308</v>
      </c>
      <c r="M1551" t="s">
        <v>26101</v>
      </c>
      <c r="N1551" t="s">
        <v>22850</v>
      </c>
      <c r="O1551" t="s">
        <v>22853</v>
      </c>
    </row>
    <row r="1552" spans="1:31" x14ac:dyDescent="0.2">
      <c r="A1552" t="s">
        <v>22058</v>
      </c>
      <c r="B1552" t="s">
        <v>6673</v>
      </c>
      <c r="C1552">
        <v>47102471</v>
      </c>
      <c r="D1552" t="s">
        <v>22057</v>
      </c>
      <c r="E1552" t="s">
        <v>1</v>
      </c>
      <c r="F1552" s="6" t="s">
        <v>1299</v>
      </c>
      <c r="G1552" s="1" t="s">
        <v>1299</v>
      </c>
      <c r="H1552" t="s">
        <v>40172</v>
      </c>
      <c r="I1552" t="s">
        <v>28467</v>
      </c>
      <c r="J1552" t="s">
        <v>22888</v>
      </c>
      <c r="K1552" t="s">
        <v>22853</v>
      </c>
      <c r="L1552" t="s">
        <v>28465</v>
      </c>
      <c r="M1552" t="s">
        <v>28466</v>
      </c>
      <c r="N1552" t="s">
        <v>22888</v>
      </c>
      <c r="O1552" t="s">
        <v>22853</v>
      </c>
    </row>
    <row r="1553" spans="1:43" x14ac:dyDescent="0.2">
      <c r="A1553" t="s">
        <v>22042</v>
      </c>
      <c r="B1553" t="s">
        <v>22043</v>
      </c>
      <c r="C1553">
        <v>47428953</v>
      </c>
      <c r="D1553" t="s">
        <v>22041</v>
      </c>
      <c r="E1553" t="s">
        <v>1</v>
      </c>
      <c r="F1553" s="6" t="s">
        <v>285</v>
      </c>
      <c r="G1553" s="1" t="s">
        <v>285</v>
      </c>
      <c r="H1553" t="s">
        <v>40162</v>
      </c>
      <c r="I1553" t="s">
        <v>40163</v>
      </c>
      <c r="J1553" t="s">
        <v>22850</v>
      </c>
      <c r="K1553" t="s">
        <v>22853</v>
      </c>
    </row>
    <row r="1554" spans="1:43" x14ac:dyDescent="0.2">
      <c r="A1554" t="s">
        <v>22039</v>
      </c>
      <c r="B1554" t="s">
        <v>22040</v>
      </c>
      <c r="C1554">
        <v>35959533</v>
      </c>
      <c r="D1554" t="s">
        <v>22038</v>
      </c>
      <c r="E1554" t="s">
        <v>1</v>
      </c>
      <c r="F1554" s="6" t="s">
        <v>612</v>
      </c>
      <c r="G1554" s="1" t="s">
        <v>612</v>
      </c>
      <c r="H1554" t="s">
        <v>40160</v>
      </c>
      <c r="I1554" t="s">
        <v>40161</v>
      </c>
      <c r="J1554" t="s">
        <v>22850</v>
      </c>
      <c r="K1554" t="s">
        <v>22853</v>
      </c>
    </row>
    <row r="1555" spans="1:43" x14ac:dyDescent="0.2">
      <c r="A1555" t="s">
        <v>22036</v>
      </c>
      <c r="B1555" t="s">
        <v>22037</v>
      </c>
      <c r="C1555">
        <v>45385467</v>
      </c>
      <c r="D1555" t="s">
        <v>22035</v>
      </c>
      <c r="E1555" t="s">
        <v>1</v>
      </c>
      <c r="F1555" s="6" t="s">
        <v>112</v>
      </c>
      <c r="G1555" s="1" t="s">
        <v>112</v>
      </c>
      <c r="H1555" t="s">
        <v>40158</v>
      </c>
      <c r="I1555" t="s">
        <v>40159</v>
      </c>
      <c r="J1555" t="s">
        <v>22850</v>
      </c>
      <c r="K1555" t="s">
        <v>22853</v>
      </c>
    </row>
    <row r="1556" spans="1:43" x14ac:dyDescent="0.2">
      <c r="A1556" t="s">
        <v>3988</v>
      </c>
      <c r="B1556" t="s">
        <v>3980</v>
      </c>
      <c r="C1556">
        <v>35946067</v>
      </c>
      <c r="D1556" t="s">
        <v>3987</v>
      </c>
      <c r="E1556" t="s">
        <v>1</v>
      </c>
      <c r="F1556" s="6" t="s">
        <v>18</v>
      </c>
      <c r="G1556" s="1" t="s">
        <v>18</v>
      </c>
      <c r="H1556" t="s">
        <v>26176</v>
      </c>
      <c r="I1556" t="s">
        <v>26168</v>
      </c>
      <c r="J1556" t="s">
        <v>22850</v>
      </c>
      <c r="K1556" t="s">
        <v>22853</v>
      </c>
      <c r="L1556" t="s">
        <v>41316</v>
      </c>
      <c r="M1556" t="s">
        <v>26175</v>
      </c>
      <c r="N1556" t="s">
        <v>22850</v>
      </c>
      <c r="O1556" t="s">
        <v>22853</v>
      </c>
    </row>
    <row r="1557" spans="1:43" x14ac:dyDescent="0.2">
      <c r="A1557" t="s">
        <v>3986</v>
      </c>
      <c r="B1557" t="s">
        <v>3980</v>
      </c>
      <c r="C1557">
        <v>31343414</v>
      </c>
      <c r="D1557" t="s">
        <v>3985</v>
      </c>
      <c r="E1557" t="s">
        <v>1</v>
      </c>
      <c r="F1557" s="6" t="s">
        <v>18</v>
      </c>
      <c r="G1557" s="1" t="s">
        <v>18</v>
      </c>
      <c r="H1557" t="s">
        <v>26176</v>
      </c>
      <c r="I1557" t="s">
        <v>26168</v>
      </c>
      <c r="J1557" t="s">
        <v>22850</v>
      </c>
      <c r="K1557" t="s">
        <v>22853</v>
      </c>
      <c r="L1557" t="s">
        <v>41318</v>
      </c>
      <c r="M1557" t="s">
        <v>26169</v>
      </c>
      <c r="N1557" t="s">
        <v>22940</v>
      </c>
      <c r="O1557" t="s">
        <v>22853</v>
      </c>
      <c r="P1557" t="s">
        <v>43969</v>
      </c>
      <c r="Q1557" t="s">
        <v>26170</v>
      </c>
      <c r="R1557" t="s">
        <v>22940</v>
      </c>
      <c r="S1557" t="s">
        <v>22853</v>
      </c>
      <c r="T1557" t="s">
        <v>43970</v>
      </c>
      <c r="U1557" t="s">
        <v>26171</v>
      </c>
      <c r="V1557" t="s">
        <v>22940</v>
      </c>
      <c r="W1557" t="s">
        <v>22853</v>
      </c>
      <c r="X1557" t="s">
        <v>43971</v>
      </c>
      <c r="Y1557" t="s">
        <v>26172</v>
      </c>
      <c r="Z1557" t="s">
        <v>22940</v>
      </c>
      <c r="AA1557" t="s">
        <v>22853</v>
      </c>
      <c r="AB1557" t="s">
        <v>43972</v>
      </c>
      <c r="AC1557" t="s">
        <v>26173</v>
      </c>
      <c r="AD1557" t="s">
        <v>22940</v>
      </c>
      <c r="AE1557" t="s">
        <v>22853</v>
      </c>
      <c r="AF1557" t="s">
        <v>43973</v>
      </c>
      <c r="AG1557" t="s">
        <v>26174</v>
      </c>
      <c r="AH1557" t="s">
        <v>22940</v>
      </c>
      <c r="AI1557" t="s">
        <v>22853</v>
      </c>
      <c r="AJ1557" t="s">
        <v>41316</v>
      </c>
      <c r="AK1557" t="s">
        <v>26175</v>
      </c>
      <c r="AL1557" t="s">
        <v>22850</v>
      </c>
      <c r="AM1557" t="s">
        <v>22853</v>
      </c>
    </row>
    <row r="1558" spans="1:43" x14ac:dyDescent="0.2">
      <c r="A1558" t="s">
        <v>3984</v>
      </c>
      <c r="B1558" t="s">
        <v>3980</v>
      </c>
      <c r="C1558">
        <v>36868019</v>
      </c>
      <c r="D1558" t="s">
        <v>3983</v>
      </c>
      <c r="E1558" t="s">
        <v>1</v>
      </c>
      <c r="F1558" s="6" t="s">
        <v>612</v>
      </c>
      <c r="G1558" s="1" t="s">
        <v>612</v>
      </c>
      <c r="H1558" t="s">
        <v>26177</v>
      </c>
      <c r="I1558" t="s">
        <v>26178</v>
      </c>
      <c r="J1558" t="s">
        <v>22850</v>
      </c>
      <c r="K1558" t="s">
        <v>22853</v>
      </c>
      <c r="L1558" t="s">
        <v>41317</v>
      </c>
      <c r="M1558" t="s">
        <v>26179</v>
      </c>
      <c r="N1558" t="s">
        <v>22850</v>
      </c>
      <c r="O1558" t="s">
        <v>22853</v>
      </c>
      <c r="P1558" t="s">
        <v>43974</v>
      </c>
      <c r="Q1558" t="s">
        <v>26180</v>
      </c>
      <c r="R1558" t="s">
        <v>22850</v>
      </c>
      <c r="S1558" t="s">
        <v>22853</v>
      </c>
    </row>
    <row r="1559" spans="1:43" x14ac:dyDescent="0.2">
      <c r="A1559" t="s">
        <v>3982</v>
      </c>
      <c r="B1559" t="s">
        <v>2355</v>
      </c>
      <c r="C1559">
        <v>44803443</v>
      </c>
      <c r="D1559" t="s">
        <v>3981</v>
      </c>
      <c r="E1559" t="s">
        <v>1</v>
      </c>
      <c r="F1559" s="6" t="s">
        <v>275</v>
      </c>
      <c r="G1559" s="1" t="s">
        <v>275</v>
      </c>
      <c r="H1559" t="s">
        <v>26176</v>
      </c>
      <c r="I1559" t="s">
        <v>26168</v>
      </c>
      <c r="J1559" t="s">
        <v>22850</v>
      </c>
      <c r="K1559" t="s">
        <v>22853</v>
      </c>
      <c r="L1559" t="s">
        <v>41316</v>
      </c>
      <c r="M1559" t="s">
        <v>26175</v>
      </c>
      <c r="N1559" t="s">
        <v>22850</v>
      </c>
      <c r="O1559" t="s">
        <v>22853</v>
      </c>
    </row>
    <row r="1560" spans="1:43" x14ac:dyDescent="0.2">
      <c r="A1560" t="s">
        <v>3979</v>
      </c>
      <c r="B1560" t="s">
        <v>3980</v>
      </c>
      <c r="C1560">
        <v>31407986</v>
      </c>
      <c r="D1560" t="s">
        <v>3978</v>
      </c>
      <c r="E1560" t="s">
        <v>1</v>
      </c>
      <c r="F1560" s="6" t="s">
        <v>18</v>
      </c>
      <c r="G1560" s="1" t="s">
        <v>18</v>
      </c>
      <c r="H1560" t="s">
        <v>26166</v>
      </c>
      <c r="I1560" t="s">
        <v>26167</v>
      </c>
      <c r="J1560" t="s">
        <v>22850</v>
      </c>
      <c r="K1560" t="s">
        <v>22853</v>
      </c>
      <c r="L1560" t="s">
        <v>26176</v>
      </c>
      <c r="M1560" t="s">
        <v>26168</v>
      </c>
      <c r="N1560" t="s">
        <v>22940</v>
      </c>
      <c r="O1560" t="s">
        <v>22853</v>
      </c>
      <c r="P1560" t="s">
        <v>41318</v>
      </c>
      <c r="Q1560" t="s">
        <v>26169</v>
      </c>
      <c r="R1560" t="s">
        <v>22940</v>
      </c>
      <c r="S1560" t="s">
        <v>22853</v>
      </c>
      <c r="T1560" t="s">
        <v>43969</v>
      </c>
      <c r="U1560" t="s">
        <v>26170</v>
      </c>
      <c r="V1560" t="s">
        <v>22940</v>
      </c>
      <c r="W1560" t="s">
        <v>22853</v>
      </c>
      <c r="X1560" t="s">
        <v>43970</v>
      </c>
      <c r="Y1560" t="s">
        <v>26171</v>
      </c>
      <c r="Z1560" t="s">
        <v>22940</v>
      </c>
      <c r="AA1560" t="s">
        <v>22853</v>
      </c>
      <c r="AB1560" t="s">
        <v>43971</v>
      </c>
      <c r="AC1560" t="s">
        <v>26172</v>
      </c>
      <c r="AD1560" t="s">
        <v>22940</v>
      </c>
      <c r="AE1560" t="s">
        <v>22853</v>
      </c>
      <c r="AF1560" t="s">
        <v>43972</v>
      </c>
      <c r="AG1560" t="s">
        <v>26173</v>
      </c>
      <c r="AH1560" t="s">
        <v>22940</v>
      </c>
      <c r="AI1560" t="s">
        <v>22853</v>
      </c>
      <c r="AJ1560" t="s">
        <v>43973</v>
      </c>
      <c r="AK1560" t="s">
        <v>26174</v>
      </c>
      <c r="AL1560" t="s">
        <v>22940</v>
      </c>
      <c r="AM1560" t="s">
        <v>22853</v>
      </c>
      <c r="AN1560" t="s">
        <v>41316</v>
      </c>
      <c r="AO1560" t="s">
        <v>26175</v>
      </c>
      <c r="AP1560" t="s">
        <v>22850</v>
      </c>
      <c r="AQ1560" t="s">
        <v>22853</v>
      </c>
    </row>
    <row r="1561" spans="1:43" x14ac:dyDescent="0.2">
      <c r="A1561" t="s">
        <v>3976</v>
      </c>
      <c r="B1561" t="s">
        <v>3977</v>
      </c>
      <c r="C1561">
        <v>44505736</v>
      </c>
      <c r="D1561" t="s">
        <v>3975</v>
      </c>
      <c r="E1561" t="s">
        <v>1</v>
      </c>
      <c r="F1561" s="6" t="s">
        <v>42</v>
      </c>
      <c r="G1561" s="1" t="s">
        <v>42</v>
      </c>
      <c r="H1561" t="s">
        <v>26164</v>
      </c>
      <c r="I1561" t="s">
        <v>26165</v>
      </c>
      <c r="J1561" t="s">
        <v>22850</v>
      </c>
      <c r="K1561" t="s">
        <v>22853</v>
      </c>
    </row>
    <row r="1562" spans="1:43" x14ac:dyDescent="0.2">
      <c r="A1562" t="s">
        <v>3973</v>
      </c>
      <c r="B1562" t="s">
        <v>3974</v>
      </c>
      <c r="C1562">
        <v>44787677</v>
      </c>
      <c r="D1562" t="s">
        <v>3972</v>
      </c>
      <c r="E1562" t="s">
        <v>1</v>
      </c>
      <c r="F1562" s="6" t="s">
        <v>413</v>
      </c>
      <c r="G1562" s="1" t="s">
        <v>413</v>
      </c>
      <c r="H1562" t="s">
        <v>26162</v>
      </c>
      <c r="I1562" t="s">
        <v>26163</v>
      </c>
      <c r="J1562" t="s">
        <v>22894</v>
      </c>
      <c r="K1562" t="s">
        <v>22853</v>
      </c>
    </row>
    <row r="1563" spans="1:43" x14ac:dyDescent="0.2">
      <c r="A1563" t="s">
        <v>3970</v>
      </c>
      <c r="B1563" t="s">
        <v>3971</v>
      </c>
      <c r="C1563">
        <v>36245321</v>
      </c>
      <c r="D1563" t="s">
        <v>3969</v>
      </c>
      <c r="E1563" t="s">
        <v>1</v>
      </c>
      <c r="F1563" s="6" t="s">
        <v>126</v>
      </c>
      <c r="G1563" s="1" t="s">
        <v>126</v>
      </c>
      <c r="H1563" t="s">
        <v>26160</v>
      </c>
      <c r="I1563" t="s">
        <v>26161</v>
      </c>
      <c r="J1563" t="s">
        <v>22850</v>
      </c>
      <c r="K1563" t="s">
        <v>22853</v>
      </c>
    </row>
    <row r="1564" spans="1:43" x14ac:dyDescent="0.2">
      <c r="A1564" t="s">
        <v>3967</v>
      </c>
      <c r="B1564" t="s">
        <v>3968</v>
      </c>
      <c r="C1564">
        <v>30225582</v>
      </c>
      <c r="D1564" t="s">
        <v>3966</v>
      </c>
      <c r="E1564" t="s">
        <v>1</v>
      </c>
      <c r="F1564" s="6" t="s">
        <v>250</v>
      </c>
      <c r="G1564" s="1" t="s">
        <v>250</v>
      </c>
      <c r="H1564" t="s">
        <v>26153</v>
      </c>
      <c r="I1564" t="s">
        <v>26154</v>
      </c>
      <c r="J1564" t="s">
        <v>22850</v>
      </c>
      <c r="K1564" t="s">
        <v>22853</v>
      </c>
      <c r="L1564" t="s">
        <v>41315</v>
      </c>
      <c r="M1564" t="s">
        <v>26155</v>
      </c>
      <c r="N1564" t="s">
        <v>22850</v>
      </c>
      <c r="O1564" t="s">
        <v>22853</v>
      </c>
      <c r="P1564" t="s">
        <v>43965</v>
      </c>
      <c r="Q1564" t="s">
        <v>26156</v>
      </c>
      <c r="R1564" t="s">
        <v>22850</v>
      </c>
      <c r="S1564" t="s">
        <v>22853</v>
      </c>
      <c r="T1564" t="s">
        <v>43966</v>
      </c>
      <c r="U1564" t="s">
        <v>26157</v>
      </c>
      <c r="V1564" t="s">
        <v>22940</v>
      </c>
      <c r="W1564" t="s">
        <v>22853</v>
      </c>
      <c r="X1564" t="s">
        <v>43967</v>
      </c>
      <c r="Y1564" t="s">
        <v>26158</v>
      </c>
      <c r="Z1564" t="s">
        <v>22940</v>
      </c>
      <c r="AA1564" t="s">
        <v>22853</v>
      </c>
      <c r="AB1564" t="s">
        <v>43968</v>
      </c>
      <c r="AC1564" t="s">
        <v>26159</v>
      </c>
      <c r="AD1564" t="s">
        <v>22940</v>
      </c>
      <c r="AE1564" t="s">
        <v>22853</v>
      </c>
    </row>
    <row r="1565" spans="1:43" x14ac:dyDescent="0.2">
      <c r="A1565" t="s">
        <v>3964</v>
      </c>
      <c r="B1565" t="s">
        <v>3965</v>
      </c>
      <c r="C1565">
        <v>31377157</v>
      </c>
      <c r="D1565" t="s">
        <v>3963</v>
      </c>
      <c r="E1565" t="s">
        <v>1</v>
      </c>
      <c r="F1565" s="6" t="s">
        <v>232</v>
      </c>
      <c r="G1565" s="1" t="s">
        <v>232</v>
      </c>
      <c r="H1565" t="s">
        <v>26149</v>
      </c>
      <c r="I1565" t="s">
        <v>26150</v>
      </c>
      <c r="J1565" t="s">
        <v>22850</v>
      </c>
      <c r="K1565" t="s">
        <v>22853</v>
      </c>
      <c r="L1565" t="s">
        <v>41314</v>
      </c>
      <c r="M1565" t="s">
        <v>26151</v>
      </c>
      <c r="N1565" t="s">
        <v>22850</v>
      </c>
      <c r="O1565" t="s">
        <v>22853</v>
      </c>
      <c r="P1565" t="s">
        <v>43964</v>
      </c>
      <c r="Q1565" t="s">
        <v>26152</v>
      </c>
      <c r="R1565" t="s">
        <v>22850</v>
      </c>
      <c r="S1565" t="s">
        <v>22853</v>
      </c>
    </row>
    <row r="1566" spans="1:43" x14ac:dyDescent="0.2">
      <c r="A1566" t="s">
        <v>3961</v>
      </c>
      <c r="B1566" t="s">
        <v>3962</v>
      </c>
      <c r="C1566">
        <v>46518851</v>
      </c>
      <c r="D1566" t="s">
        <v>3960</v>
      </c>
      <c r="E1566" t="s">
        <v>1</v>
      </c>
      <c r="F1566" s="6" t="s">
        <v>2577</v>
      </c>
      <c r="G1566" s="1" t="s">
        <v>2577</v>
      </c>
      <c r="H1566" t="s">
        <v>26147</v>
      </c>
      <c r="I1566" t="s">
        <v>26148</v>
      </c>
      <c r="J1566" t="s">
        <v>22856</v>
      </c>
      <c r="K1566" t="s">
        <v>22853</v>
      </c>
    </row>
    <row r="1567" spans="1:43" x14ac:dyDescent="0.2">
      <c r="A1567" t="s">
        <v>3958</v>
      </c>
      <c r="B1567" t="s">
        <v>3959</v>
      </c>
      <c r="C1567">
        <v>31427855</v>
      </c>
      <c r="D1567" t="s">
        <v>3955</v>
      </c>
      <c r="E1567" t="s">
        <v>1</v>
      </c>
      <c r="F1567" s="6" t="s">
        <v>275</v>
      </c>
      <c r="G1567" s="1" t="s">
        <v>275</v>
      </c>
      <c r="H1567" t="s">
        <v>26145</v>
      </c>
      <c r="I1567" t="s">
        <v>26146</v>
      </c>
      <c r="J1567" t="s">
        <v>22894</v>
      </c>
      <c r="K1567" t="s">
        <v>22853</v>
      </c>
    </row>
    <row r="1568" spans="1:43" x14ac:dyDescent="0.2">
      <c r="A1568" t="s">
        <v>3956</v>
      </c>
      <c r="B1568" t="s">
        <v>3957</v>
      </c>
      <c r="C1568">
        <v>35934590</v>
      </c>
      <c r="D1568" t="s">
        <v>3955</v>
      </c>
      <c r="E1568" t="s">
        <v>1</v>
      </c>
      <c r="F1568" s="6" t="s">
        <v>57</v>
      </c>
      <c r="G1568" s="1" t="s">
        <v>57</v>
      </c>
      <c r="H1568" t="s">
        <v>26145</v>
      </c>
      <c r="I1568" t="s">
        <v>26146</v>
      </c>
      <c r="J1568" t="s">
        <v>22894</v>
      </c>
      <c r="K1568" t="s">
        <v>22853</v>
      </c>
    </row>
    <row r="1569" spans="1:19" x14ac:dyDescent="0.2">
      <c r="A1569" t="s">
        <v>3953</v>
      </c>
      <c r="B1569" t="s">
        <v>3954</v>
      </c>
      <c r="C1569">
        <v>36244490</v>
      </c>
      <c r="D1569" t="s">
        <v>3952</v>
      </c>
      <c r="E1569" t="s">
        <v>161</v>
      </c>
      <c r="F1569" s="6" t="s">
        <v>157</v>
      </c>
      <c r="G1569" s="1" t="s">
        <v>157</v>
      </c>
      <c r="H1569" t="s">
        <v>26143</v>
      </c>
      <c r="I1569" t="s">
        <v>26144</v>
      </c>
      <c r="J1569" t="s">
        <v>22850</v>
      </c>
      <c r="K1569" t="s">
        <v>22853</v>
      </c>
    </row>
    <row r="1570" spans="1:19" x14ac:dyDescent="0.2">
      <c r="A1570" t="s">
        <v>3950</v>
      </c>
      <c r="B1570" t="s">
        <v>3951</v>
      </c>
      <c r="C1570">
        <v>36306762</v>
      </c>
      <c r="D1570" t="s">
        <v>3949</v>
      </c>
      <c r="E1570" t="s">
        <v>1</v>
      </c>
      <c r="F1570" s="6" t="s">
        <v>232</v>
      </c>
      <c r="G1570" s="1" t="s">
        <v>232</v>
      </c>
      <c r="H1570" t="s">
        <v>26141</v>
      </c>
      <c r="I1570" t="s">
        <v>26142</v>
      </c>
      <c r="J1570" t="s">
        <v>22850</v>
      </c>
      <c r="K1570" t="s">
        <v>22853</v>
      </c>
    </row>
    <row r="1571" spans="1:19" x14ac:dyDescent="0.2">
      <c r="A1571" t="s">
        <v>3947</v>
      </c>
      <c r="B1571" t="s">
        <v>3948</v>
      </c>
      <c r="C1571">
        <v>36324124</v>
      </c>
      <c r="D1571" t="s">
        <v>3946</v>
      </c>
      <c r="E1571" t="s">
        <v>1</v>
      </c>
      <c r="F1571" s="6" t="s">
        <v>85</v>
      </c>
      <c r="G1571" s="1" t="s">
        <v>85</v>
      </c>
      <c r="H1571" t="s">
        <v>26140</v>
      </c>
      <c r="I1571" t="s">
        <v>24913</v>
      </c>
      <c r="J1571" t="s">
        <v>22850</v>
      </c>
      <c r="K1571" t="s">
        <v>22853</v>
      </c>
    </row>
    <row r="1572" spans="1:19" x14ac:dyDescent="0.2">
      <c r="A1572" t="s">
        <v>22033</v>
      </c>
      <c r="B1572" t="s">
        <v>22034</v>
      </c>
      <c r="C1572">
        <v>17146089</v>
      </c>
      <c r="D1572" t="s">
        <v>22032</v>
      </c>
      <c r="E1572" t="s">
        <v>1</v>
      </c>
      <c r="F1572" s="6" t="s">
        <v>4813</v>
      </c>
      <c r="G1572" s="1" t="s">
        <v>4813</v>
      </c>
      <c r="H1572" t="s">
        <v>40156</v>
      </c>
      <c r="I1572" t="s">
        <v>40157</v>
      </c>
      <c r="J1572" t="s">
        <v>22850</v>
      </c>
      <c r="K1572" t="s">
        <v>22853</v>
      </c>
    </row>
    <row r="1573" spans="1:19" x14ac:dyDescent="0.2">
      <c r="A1573" t="s">
        <v>22030</v>
      </c>
      <c r="B1573" t="s">
        <v>22031</v>
      </c>
      <c r="C1573">
        <v>36439851</v>
      </c>
      <c r="D1573" t="s">
        <v>22029</v>
      </c>
      <c r="E1573" t="s">
        <v>1</v>
      </c>
      <c r="F1573" s="6" t="s">
        <v>108</v>
      </c>
      <c r="G1573" s="1" t="s">
        <v>108</v>
      </c>
      <c r="H1573" t="s">
        <v>40154</v>
      </c>
      <c r="I1573" t="s">
        <v>40155</v>
      </c>
      <c r="J1573" t="s">
        <v>22850</v>
      </c>
      <c r="K1573" t="s">
        <v>22853</v>
      </c>
    </row>
    <row r="1574" spans="1:19" x14ac:dyDescent="0.2">
      <c r="A1574" t="s">
        <v>22045</v>
      </c>
      <c r="B1574" t="s">
        <v>22046</v>
      </c>
      <c r="C1574">
        <v>48324094</v>
      </c>
      <c r="D1574" t="s">
        <v>22044</v>
      </c>
      <c r="E1574" t="s">
        <v>1</v>
      </c>
      <c r="F1574" s="6" t="s">
        <v>413</v>
      </c>
      <c r="G1574" s="1" t="s">
        <v>413</v>
      </c>
      <c r="H1574" t="s">
        <v>40164</v>
      </c>
      <c r="I1574" t="s">
        <v>34685</v>
      </c>
      <c r="J1574" t="s">
        <v>22856</v>
      </c>
      <c r="K1574" t="s">
        <v>22853</v>
      </c>
    </row>
    <row r="1575" spans="1:19" x14ac:dyDescent="0.2">
      <c r="A1575" t="s">
        <v>22027</v>
      </c>
      <c r="B1575" t="s">
        <v>22028</v>
      </c>
      <c r="C1575">
        <v>44334877</v>
      </c>
      <c r="D1575" t="s">
        <v>22026</v>
      </c>
      <c r="F1575" s="6" t="s">
        <v>264</v>
      </c>
      <c r="G1575" s="1" t="s">
        <v>264</v>
      </c>
      <c r="H1575" t="s">
        <v>40152</v>
      </c>
      <c r="I1575" t="s">
        <v>40153</v>
      </c>
      <c r="J1575" t="s">
        <v>23154</v>
      </c>
      <c r="K1575" t="s">
        <v>22853</v>
      </c>
    </row>
    <row r="1576" spans="1:19" x14ac:dyDescent="0.2">
      <c r="A1576" t="s">
        <v>4031</v>
      </c>
      <c r="B1576" t="s">
        <v>4032</v>
      </c>
      <c r="C1576">
        <v>36583090</v>
      </c>
      <c r="D1576" t="s">
        <v>4030</v>
      </c>
      <c r="E1576" t="s">
        <v>1</v>
      </c>
      <c r="F1576" s="6" t="s">
        <v>403</v>
      </c>
      <c r="G1576" s="1" t="s">
        <v>403</v>
      </c>
      <c r="H1576" t="s">
        <v>26214</v>
      </c>
      <c r="I1576" t="s">
        <v>26215</v>
      </c>
      <c r="J1576" t="s">
        <v>22856</v>
      </c>
      <c r="K1576" t="s">
        <v>22853</v>
      </c>
      <c r="L1576" t="s">
        <v>41321</v>
      </c>
      <c r="M1576" t="s">
        <v>26216</v>
      </c>
      <c r="N1576" t="s">
        <v>22850</v>
      </c>
      <c r="O1576" t="s">
        <v>22853</v>
      </c>
      <c r="P1576" t="s">
        <v>43978</v>
      </c>
      <c r="Q1576" t="s">
        <v>26217</v>
      </c>
      <c r="R1576" t="s">
        <v>22850</v>
      </c>
      <c r="S1576" t="s">
        <v>22853</v>
      </c>
    </row>
    <row r="1577" spans="1:19" x14ac:dyDescent="0.2">
      <c r="A1577" t="s">
        <v>4028</v>
      </c>
      <c r="B1577" t="s">
        <v>4029</v>
      </c>
      <c r="C1577">
        <v>31582605</v>
      </c>
      <c r="D1577" t="s">
        <v>4027</v>
      </c>
      <c r="E1577" t="s">
        <v>1</v>
      </c>
      <c r="F1577" s="6" t="s">
        <v>268</v>
      </c>
      <c r="G1577" s="1" t="s">
        <v>268</v>
      </c>
      <c r="H1577" t="s">
        <v>26212</v>
      </c>
      <c r="I1577" t="s">
        <v>26213</v>
      </c>
      <c r="J1577" t="s">
        <v>22894</v>
      </c>
      <c r="K1577" t="s">
        <v>22853</v>
      </c>
    </row>
    <row r="1578" spans="1:19" x14ac:dyDescent="0.2">
      <c r="A1578" t="s">
        <v>4034</v>
      </c>
      <c r="B1578" t="s">
        <v>4035</v>
      </c>
      <c r="C1578">
        <v>47755181</v>
      </c>
      <c r="D1578" t="s">
        <v>4033</v>
      </c>
      <c r="E1578" t="s">
        <v>1</v>
      </c>
      <c r="F1578" s="6" t="s">
        <v>361</v>
      </c>
      <c r="G1578" s="1" t="s">
        <v>361</v>
      </c>
      <c r="H1578" t="s">
        <v>26218</v>
      </c>
      <c r="I1578" t="s">
        <v>26219</v>
      </c>
      <c r="J1578" t="s">
        <v>23177</v>
      </c>
      <c r="K1578" t="s">
        <v>22853</v>
      </c>
      <c r="L1578" t="s">
        <v>33522</v>
      </c>
      <c r="M1578" t="s">
        <v>26220</v>
      </c>
      <c r="N1578" t="s">
        <v>22888</v>
      </c>
      <c r="O1578" t="s">
        <v>22853</v>
      </c>
    </row>
    <row r="1579" spans="1:19" x14ac:dyDescent="0.2">
      <c r="A1579" t="s">
        <v>4025</v>
      </c>
      <c r="B1579" t="s">
        <v>4026</v>
      </c>
      <c r="C1579">
        <v>47799960</v>
      </c>
      <c r="D1579" t="s">
        <v>4024</v>
      </c>
      <c r="E1579" t="s">
        <v>1</v>
      </c>
      <c r="F1579" s="6" t="s">
        <v>243</v>
      </c>
      <c r="G1579" s="1" t="s">
        <v>243</v>
      </c>
      <c r="H1579" t="s">
        <v>26210</v>
      </c>
      <c r="I1579" t="s">
        <v>26211</v>
      </c>
      <c r="J1579" t="s">
        <v>22850</v>
      </c>
      <c r="K1579" t="s">
        <v>22853</v>
      </c>
    </row>
    <row r="1580" spans="1:19" x14ac:dyDescent="0.2">
      <c r="A1580" t="s">
        <v>4022</v>
      </c>
      <c r="B1580" t="s">
        <v>4023</v>
      </c>
      <c r="C1580">
        <v>31373089</v>
      </c>
      <c r="D1580" t="s">
        <v>4021</v>
      </c>
      <c r="E1580" t="s">
        <v>1</v>
      </c>
      <c r="F1580" s="6" t="s">
        <v>1456</v>
      </c>
      <c r="G1580" s="1" t="s">
        <v>1456</v>
      </c>
      <c r="H1580" t="s">
        <v>26207</v>
      </c>
      <c r="I1580" t="s">
        <v>26208</v>
      </c>
      <c r="J1580" t="s">
        <v>22850</v>
      </c>
      <c r="K1580" t="s">
        <v>22853</v>
      </c>
      <c r="L1580" t="s">
        <v>41320</v>
      </c>
      <c r="M1580" t="s">
        <v>26209</v>
      </c>
      <c r="N1580" t="s">
        <v>22850</v>
      </c>
      <c r="O1580" t="s">
        <v>22853</v>
      </c>
    </row>
    <row r="1581" spans="1:19" x14ac:dyDescent="0.2">
      <c r="A1581" t="s">
        <v>4020</v>
      </c>
      <c r="B1581" t="s">
        <v>2259</v>
      </c>
      <c r="C1581">
        <v>44896336</v>
      </c>
      <c r="D1581" t="s">
        <v>4019</v>
      </c>
      <c r="E1581" t="s">
        <v>1</v>
      </c>
      <c r="F1581" s="6" t="s">
        <v>116</v>
      </c>
      <c r="G1581" s="1" t="s">
        <v>116</v>
      </c>
      <c r="H1581" t="s">
        <v>26205</v>
      </c>
      <c r="I1581" t="s">
        <v>26206</v>
      </c>
      <c r="J1581" t="s">
        <v>22850</v>
      </c>
      <c r="K1581" t="s">
        <v>22853</v>
      </c>
    </row>
    <row r="1582" spans="1:19" x14ac:dyDescent="0.2">
      <c r="A1582" t="s">
        <v>4017</v>
      </c>
      <c r="B1582" t="s">
        <v>4018</v>
      </c>
      <c r="C1582">
        <v>35845716</v>
      </c>
      <c r="D1582" t="s">
        <v>4016</v>
      </c>
      <c r="E1582" t="s">
        <v>161</v>
      </c>
      <c r="F1582" s="6" t="s">
        <v>254</v>
      </c>
      <c r="G1582" s="1" t="s">
        <v>254</v>
      </c>
      <c r="H1582" t="s">
        <v>26202</v>
      </c>
      <c r="I1582" t="s">
        <v>26203</v>
      </c>
      <c r="J1582" t="s">
        <v>22850</v>
      </c>
      <c r="K1582" t="s">
        <v>22853</v>
      </c>
      <c r="L1582" t="s">
        <v>32497</v>
      </c>
      <c r="M1582" t="s">
        <v>26204</v>
      </c>
      <c r="N1582" t="s">
        <v>22850</v>
      </c>
      <c r="O1582" t="s">
        <v>22853</v>
      </c>
    </row>
    <row r="1583" spans="1:19" x14ac:dyDescent="0.2">
      <c r="A1583" t="s">
        <v>4014</v>
      </c>
      <c r="B1583" t="s">
        <v>4015</v>
      </c>
      <c r="C1583">
        <v>36609633</v>
      </c>
      <c r="D1583" t="s">
        <v>2819</v>
      </c>
      <c r="E1583" t="s">
        <v>161</v>
      </c>
      <c r="F1583" s="6" t="s">
        <v>357</v>
      </c>
      <c r="G1583" s="1" t="s">
        <v>357</v>
      </c>
      <c r="H1583" t="s">
        <v>25118</v>
      </c>
      <c r="I1583" t="s">
        <v>25119</v>
      </c>
      <c r="J1583" t="s">
        <v>22850</v>
      </c>
      <c r="K1583" t="s">
        <v>22853</v>
      </c>
    </row>
    <row r="1584" spans="1:19" x14ac:dyDescent="0.2">
      <c r="A1584" t="s">
        <v>4009</v>
      </c>
      <c r="B1584" t="s">
        <v>4010</v>
      </c>
      <c r="C1584">
        <v>44992173</v>
      </c>
      <c r="D1584" t="s">
        <v>4008</v>
      </c>
      <c r="E1584" t="s">
        <v>1</v>
      </c>
      <c r="F1584" s="6" t="s">
        <v>877</v>
      </c>
      <c r="G1584" s="1" t="s">
        <v>877</v>
      </c>
      <c r="H1584" t="s">
        <v>26195</v>
      </c>
      <c r="I1584" t="s">
        <v>22973</v>
      </c>
      <c r="J1584" t="s">
        <v>22850</v>
      </c>
      <c r="K1584" t="s">
        <v>22853</v>
      </c>
      <c r="L1584" t="s">
        <v>22972</v>
      </c>
      <c r="M1584" t="s">
        <v>22973</v>
      </c>
      <c r="N1584" t="s">
        <v>22850</v>
      </c>
      <c r="O1584" t="s">
        <v>22853</v>
      </c>
    </row>
    <row r="1585" spans="1:31" x14ac:dyDescent="0.2">
      <c r="A1585" t="s">
        <v>4006</v>
      </c>
      <c r="B1585" t="s">
        <v>4007</v>
      </c>
      <c r="C1585">
        <v>46060472</v>
      </c>
      <c r="D1585" t="s">
        <v>4005</v>
      </c>
      <c r="E1585" t="s">
        <v>1</v>
      </c>
      <c r="F1585" s="6" t="s">
        <v>1778</v>
      </c>
      <c r="G1585" s="1" t="s">
        <v>1778</v>
      </c>
      <c r="H1585" t="s">
        <v>26193</v>
      </c>
      <c r="I1585" t="s">
        <v>26194</v>
      </c>
      <c r="J1585" t="s">
        <v>22856</v>
      </c>
      <c r="K1585" t="s">
        <v>22853</v>
      </c>
    </row>
    <row r="1586" spans="1:31" x14ac:dyDescent="0.2">
      <c r="A1586" t="s">
        <v>4003</v>
      </c>
      <c r="B1586" t="s">
        <v>4004</v>
      </c>
      <c r="C1586">
        <v>36717380</v>
      </c>
      <c r="D1586" t="s">
        <v>4002</v>
      </c>
      <c r="E1586" t="s">
        <v>1</v>
      </c>
      <c r="F1586" s="6" t="s">
        <v>2487</v>
      </c>
      <c r="G1586" s="1" t="s">
        <v>2487</v>
      </c>
      <c r="H1586" t="s">
        <v>26191</v>
      </c>
      <c r="I1586" t="s">
        <v>26192</v>
      </c>
      <c r="J1586" t="s">
        <v>22856</v>
      </c>
      <c r="K1586" t="s">
        <v>22853</v>
      </c>
    </row>
    <row r="1587" spans="1:31" x14ac:dyDescent="0.2">
      <c r="A1587" t="s">
        <v>4012</v>
      </c>
      <c r="B1587" t="s">
        <v>4013</v>
      </c>
      <c r="C1587">
        <v>35720166</v>
      </c>
      <c r="D1587" t="s">
        <v>4011</v>
      </c>
      <c r="E1587" t="s">
        <v>161</v>
      </c>
      <c r="F1587" s="6" t="s">
        <v>637</v>
      </c>
      <c r="G1587" s="1" t="s">
        <v>637</v>
      </c>
      <c r="H1587" t="s">
        <v>26196</v>
      </c>
      <c r="I1587" t="s">
        <v>26197</v>
      </c>
      <c r="J1587" t="s">
        <v>22850</v>
      </c>
      <c r="K1587" t="s">
        <v>22853</v>
      </c>
      <c r="L1587" t="s">
        <v>41319</v>
      </c>
      <c r="M1587" t="s">
        <v>26198</v>
      </c>
      <c r="N1587" t="s">
        <v>22894</v>
      </c>
      <c r="O1587" t="s">
        <v>22853</v>
      </c>
      <c r="P1587" t="s">
        <v>43975</v>
      </c>
      <c r="Q1587" t="s">
        <v>26199</v>
      </c>
      <c r="R1587" t="s">
        <v>22894</v>
      </c>
      <c r="S1587" t="s">
        <v>22853</v>
      </c>
      <c r="T1587" t="s">
        <v>43976</v>
      </c>
      <c r="U1587" t="s">
        <v>26200</v>
      </c>
      <c r="V1587" t="s">
        <v>22894</v>
      </c>
      <c r="W1587" t="s">
        <v>22853</v>
      </c>
      <c r="X1587" t="s">
        <v>39744</v>
      </c>
      <c r="Y1587" t="s">
        <v>26201</v>
      </c>
      <c r="Z1587" t="s">
        <v>22894</v>
      </c>
      <c r="AA1587" t="s">
        <v>22853</v>
      </c>
      <c r="AB1587" t="s">
        <v>43977</v>
      </c>
      <c r="AC1587" t="s">
        <v>26197</v>
      </c>
      <c r="AD1587" t="s">
        <v>22894</v>
      </c>
      <c r="AE1587" t="s">
        <v>22853</v>
      </c>
    </row>
    <row r="1588" spans="1:31" x14ac:dyDescent="0.2">
      <c r="A1588" t="s">
        <v>4000</v>
      </c>
      <c r="B1588" t="s">
        <v>4001</v>
      </c>
      <c r="C1588">
        <v>35740213</v>
      </c>
      <c r="D1588" t="s">
        <v>3999</v>
      </c>
      <c r="E1588" t="s">
        <v>1</v>
      </c>
      <c r="F1588" s="6" t="s">
        <v>70</v>
      </c>
      <c r="G1588" s="1" t="s">
        <v>70</v>
      </c>
      <c r="H1588" t="s">
        <v>26189</v>
      </c>
      <c r="I1588" t="s">
        <v>26190</v>
      </c>
      <c r="J1588" t="s">
        <v>22850</v>
      </c>
      <c r="K1588" t="s">
        <v>22853</v>
      </c>
    </row>
    <row r="1589" spans="1:31" x14ac:dyDescent="0.2">
      <c r="A1589" t="s">
        <v>3997</v>
      </c>
      <c r="B1589" t="s">
        <v>3998</v>
      </c>
      <c r="C1589">
        <v>36250210</v>
      </c>
      <c r="D1589" t="s">
        <v>3996</v>
      </c>
      <c r="E1589" t="s">
        <v>1</v>
      </c>
      <c r="F1589" s="6" t="s">
        <v>25</v>
      </c>
      <c r="G1589" s="1" t="s">
        <v>25</v>
      </c>
      <c r="H1589" t="s">
        <v>26187</v>
      </c>
      <c r="I1589" t="s">
        <v>26188</v>
      </c>
      <c r="J1589" t="s">
        <v>22850</v>
      </c>
      <c r="K1589" t="s">
        <v>22853</v>
      </c>
    </row>
    <row r="1590" spans="1:31" x14ac:dyDescent="0.2">
      <c r="A1590" t="s">
        <v>3994</v>
      </c>
      <c r="B1590" t="s">
        <v>3995</v>
      </c>
      <c r="C1590">
        <v>36385832</v>
      </c>
      <c r="D1590" t="s">
        <v>3993</v>
      </c>
      <c r="E1590" t="s">
        <v>1</v>
      </c>
      <c r="F1590" s="6" t="s">
        <v>413</v>
      </c>
      <c r="G1590" s="1" t="s">
        <v>413</v>
      </c>
      <c r="H1590" t="s">
        <v>26183</v>
      </c>
      <c r="I1590" t="s">
        <v>26184</v>
      </c>
      <c r="J1590" t="s">
        <v>26185</v>
      </c>
      <c r="K1590" t="s">
        <v>22853</v>
      </c>
      <c r="L1590" t="s">
        <v>31377</v>
      </c>
      <c r="M1590" t="s">
        <v>26186</v>
      </c>
      <c r="N1590" t="s">
        <v>26185</v>
      </c>
      <c r="O1590" t="s">
        <v>22853</v>
      </c>
    </row>
    <row r="1591" spans="1:31" x14ac:dyDescent="0.2">
      <c r="A1591" t="s">
        <v>3991</v>
      </c>
      <c r="B1591" t="s">
        <v>3992</v>
      </c>
      <c r="C1591">
        <v>46576151</v>
      </c>
      <c r="D1591" t="s">
        <v>3989</v>
      </c>
      <c r="E1591" t="s">
        <v>1</v>
      </c>
      <c r="F1591" s="6" t="s">
        <v>3990</v>
      </c>
      <c r="G1591" s="1" t="s">
        <v>3990</v>
      </c>
      <c r="H1591" t="s">
        <v>26181</v>
      </c>
      <c r="I1591" t="s">
        <v>26182</v>
      </c>
      <c r="J1591" t="s">
        <v>22856</v>
      </c>
      <c r="K1591" t="s">
        <v>22853</v>
      </c>
    </row>
    <row r="1592" spans="1:31" x14ac:dyDescent="0.2">
      <c r="A1592" t="s">
        <v>22024</v>
      </c>
      <c r="B1592" t="s">
        <v>22025</v>
      </c>
      <c r="C1592">
        <v>31582028</v>
      </c>
      <c r="D1592" t="s">
        <v>22023</v>
      </c>
      <c r="E1592" t="s">
        <v>1</v>
      </c>
      <c r="F1592" s="6" t="s">
        <v>141</v>
      </c>
      <c r="G1592" s="1" t="s">
        <v>141</v>
      </c>
      <c r="H1592" t="s">
        <v>40150</v>
      </c>
      <c r="I1592" t="s">
        <v>40151</v>
      </c>
      <c r="J1592" t="s">
        <v>22856</v>
      </c>
      <c r="K1592" t="s">
        <v>22853</v>
      </c>
    </row>
    <row r="1593" spans="1:31" x14ac:dyDescent="0.2">
      <c r="A1593" t="s">
        <v>22021</v>
      </c>
      <c r="B1593" t="s">
        <v>22022</v>
      </c>
      <c r="C1593">
        <v>45565767</v>
      </c>
      <c r="D1593" t="s">
        <v>22020</v>
      </c>
      <c r="E1593" t="s">
        <v>1</v>
      </c>
      <c r="F1593" s="6" t="s">
        <v>45</v>
      </c>
      <c r="G1593" s="1" t="s">
        <v>45</v>
      </c>
      <c r="H1593" t="s">
        <v>40148</v>
      </c>
      <c r="I1593" t="s">
        <v>40149</v>
      </c>
      <c r="J1593" t="s">
        <v>22850</v>
      </c>
      <c r="K1593" t="s">
        <v>22853</v>
      </c>
    </row>
    <row r="1594" spans="1:31" x14ac:dyDescent="0.2">
      <c r="A1594" t="s">
        <v>22018</v>
      </c>
      <c r="B1594" t="s">
        <v>22019</v>
      </c>
      <c r="C1594">
        <v>46679740</v>
      </c>
      <c r="D1594" t="s">
        <v>22017</v>
      </c>
      <c r="E1594" t="s">
        <v>1</v>
      </c>
      <c r="F1594" s="6" t="s">
        <v>721</v>
      </c>
      <c r="G1594" s="1" t="s">
        <v>721</v>
      </c>
      <c r="H1594" t="s">
        <v>40146</v>
      </c>
      <c r="I1594" t="s">
        <v>40147</v>
      </c>
      <c r="J1594" t="s">
        <v>22850</v>
      </c>
      <c r="K1594" t="s">
        <v>22853</v>
      </c>
    </row>
    <row r="1595" spans="1:31" x14ac:dyDescent="0.2">
      <c r="A1595" t="s">
        <v>22016</v>
      </c>
      <c r="B1595" t="s">
        <v>188</v>
      </c>
      <c r="C1595">
        <v>36572250</v>
      </c>
      <c r="D1595" t="s">
        <v>22015</v>
      </c>
      <c r="E1595" t="s">
        <v>1</v>
      </c>
      <c r="F1595" s="6" t="s">
        <v>271</v>
      </c>
      <c r="G1595" s="1" t="s">
        <v>271</v>
      </c>
      <c r="H1595" t="s">
        <v>40143</v>
      </c>
      <c r="I1595" t="s">
        <v>40144</v>
      </c>
      <c r="J1595" t="s">
        <v>22850</v>
      </c>
      <c r="K1595" t="s">
        <v>22853</v>
      </c>
      <c r="L1595" t="s">
        <v>43409</v>
      </c>
      <c r="M1595" t="s">
        <v>40145</v>
      </c>
      <c r="N1595" t="s">
        <v>22850</v>
      </c>
      <c r="O1595" t="s">
        <v>22853</v>
      </c>
    </row>
    <row r="1596" spans="1:31" x14ac:dyDescent="0.2">
      <c r="A1596" t="s">
        <v>22014</v>
      </c>
      <c r="B1596" t="s">
        <v>2579</v>
      </c>
      <c r="C1596">
        <v>30224802</v>
      </c>
      <c r="D1596" t="s">
        <v>22013</v>
      </c>
      <c r="E1596" t="s">
        <v>1</v>
      </c>
      <c r="F1596" s="6" t="s">
        <v>250</v>
      </c>
      <c r="G1596" s="1" t="s">
        <v>250</v>
      </c>
      <c r="H1596" t="s">
        <v>40140</v>
      </c>
      <c r="I1596" t="s">
        <v>40141</v>
      </c>
      <c r="J1596" t="s">
        <v>22850</v>
      </c>
      <c r="K1596" t="s">
        <v>22853</v>
      </c>
      <c r="L1596" t="s">
        <v>45680</v>
      </c>
      <c r="M1596" t="s">
        <v>40142</v>
      </c>
      <c r="N1596" t="s">
        <v>22850</v>
      </c>
      <c r="O1596" t="s">
        <v>22853</v>
      </c>
    </row>
    <row r="1597" spans="1:31" x14ac:dyDescent="0.2">
      <c r="A1597" t="s">
        <v>4079</v>
      </c>
      <c r="B1597" t="s">
        <v>4080</v>
      </c>
      <c r="C1597">
        <v>46916105</v>
      </c>
      <c r="D1597" t="s">
        <v>4078</v>
      </c>
      <c r="E1597" t="s">
        <v>1</v>
      </c>
      <c r="F1597" s="6" t="s">
        <v>361</v>
      </c>
      <c r="G1597" s="1" t="s">
        <v>361</v>
      </c>
      <c r="H1597" t="s">
        <v>26258</v>
      </c>
      <c r="I1597" t="s">
        <v>26259</v>
      </c>
      <c r="J1597" t="s">
        <v>22894</v>
      </c>
      <c r="K1597" t="s">
        <v>22853</v>
      </c>
    </row>
    <row r="1598" spans="1:31" x14ac:dyDescent="0.2">
      <c r="A1598" t="s">
        <v>4076</v>
      </c>
      <c r="B1598" t="s">
        <v>4077</v>
      </c>
      <c r="C1598">
        <v>634191</v>
      </c>
      <c r="D1598" t="s">
        <v>4075</v>
      </c>
      <c r="E1598" t="s">
        <v>1</v>
      </c>
      <c r="F1598" s="6" t="s">
        <v>126</v>
      </c>
      <c r="G1598" s="1" t="s">
        <v>126</v>
      </c>
      <c r="H1598" t="s">
        <v>26256</v>
      </c>
      <c r="I1598" t="s">
        <v>26257</v>
      </c>
      <c r="J1598" t="s">
        <v>22850</v>
      </c>
      <c r="K1598" t="s">
        <v>22853</v>
      </c>
    </row>
    <row r="1599" spans="1:31" x14ac:dyDescent="0.2">
      <c r="A1599" t="s">
        <v>4073</v>
      </c>
      <c r="B1599" t="s">
        <v>4074</v>
      </c>
      <c r="C1599">
        <v>36522015</v>
      </c>
      <c r="D1599" t="s">
        <v>4072</v>
      </c>
      <c r="E1599" t="s">
        <v>1</v>
      </c>
      <c r="F1599" s="6" t="s">
        <v>168</v>
      </c>
      <c r="G1599" s="1" t="s">
        <v>168</v>
      </c>
      <c r="H1599" t="s">
        <v>26254</v>
      </c>
      <c r="I1599" t="s">
        <v>26255</v>
      </c>
      <c r="J1599" t="s">
        <v>22863</v>
      </c>
      <c r="K1599" t="s">
        <v>22853</v>
      </c>
    </row>
    <row r="1600" spans="1:31" x14ac:dyDescent="0.2">
      <c r="A1600" t="s">
        <v>4070</v>
      </c>
      <c r="B1600" t="s">
        <v>4071</v>
      </c>
      <c r="C1600">
        <v>36704806</v>
      </c>
      <c r="D1600" t="s">
        <v>4069</v>
      </c>
      <c r="E1600" t="s">
        <v>1</v>
      </c>
      <c r="F1600" s="6" t="s">
        <v>108</v>
      </c>
      <c r="G1600" s="1" t="s">
        <v>108</v>
      </c>
      <c r="H1600" t="s">
        <v>26249</v>
      </c>
      <c r="I1600" t="s">
        <v>26250</v>
      </c>
      <c r="J1600" t="s">
        <v>22894</v>
      </c>
      <c r="K1600" t="s">
        <v>22853</v>
      </c>
      <c r="L1600" t="s">
        <v>41325</v>
      </c>
      <c r="M1600" t="s">
        <v>26251</v>
      </c>
      <c r="N1600" t="s">
        <v>22894</v>
      </c>
      <c r="O1600" t="s">
        <v>22853</v>
      </c>
      <c r="P1600" t="s">
        <v>43981</v>
      </c>
      <c r="Q1600" t="s">
        <v>26252</v>
      </c>
      <c r="R1600" t="s">
        <v>22894</v>
      </c>
      <c r="S1600" t="s">
        <v>22853</v>
      </c>
      <c r="T1600" t="s">
        <v>43982</v>
      </c>
      <c r="U1600" t="s">
        <v>26253</v>
      </c>
      <c r="V1600" t="s">
        <v>22894</v>
      </c>
      <c r="W1600" t="s">
        <v>22853</v>
      </c>
    </row>
    <row r="1601" spans="1:19" x14ac:dyDescent="0.2">
      <c r="A1601" t="s">
        <v>4067</v>
      </c>
      <c r="B1601" t="s">
        <v>4068</v>
      </c>
      <c r="C1601">
        <v>36548073</v>
      </c>
      <c r="D1601" t="s">
        <v>4066</v>
      </c>
      <c r="E1601" t="s">
        <v>1</v>
      </c>
      <c r="F1601" s="6" t="s">
        <v>57</v>
      </c>
      <c r="G1601" s="1" t="s">
        <v>57</v>
      </c>
      <c r="H1601" t="s">
        <v>26247</v>
      </c>
      <c r="I1601" t="s">
        <v>26248</v>
      </c>
      <c r="J1601" t="s">
        <v>22856</v>
      </c>
      <c r="K1601" t="s">
        <v>22853</v>
      </c>
    </row>
    <row r="1602" spans="1:19" x14ac:dyDescent="0.2">
      <c r="A1602" t="s">
        <v>4064</v>
      </c>
      <c r="B1602" t="s">
        <v>4065</v>
      </c>
      <c r="C1602">
        <v>47185147</v>
      </c>
      <c r="D1602" t="s">
        <v>4063</v>
      </c>
      <c r="E1602" t="s">
        <v>1</v>
      </c>
      <c r="F1602" s="6" t="s">
        <v>1087</v>
      </c>
      <c r="G1602" s="1" t="s">
        <v>1087</v>
      </c>
      <c r="H1602" t="s">
        <v>26245</v>
      </c>
      <c r="I1602" t="s">
        <v>26246</v>
      </c>
      <c r="J1602" t="s">
        <v>22850</v>
      </c>
      <c r="K1602" t="s">
        <v>22853</v>
      </c>
    </row>
    <row r="1603" spans="1:19" x14ac:dyDescent="0.2">
      <c r="A1603" t="s">
        <v>4058</v>
      </c>
      <c r="B1603" t="s">
        <v>4059</v>
      </c>
      <c r="C1603">
        <v>36478628</v>
      </c>
      <c r="D1603" t="s">
        <v>4057</v>
      </c>
      <c r="E1603" t="s">
        <v>1</v>
      </c>
      <c r="F1603" s="6" t="s">
        <v>1649</v>
      </c>
      <c r="G1603" s="1" t="s">
        <v>1649</v>
      </c>
      <c r="H1603" t="s">
        <v>26240</v>
      </c>
      <c r="I1603" t="s">
        <v>26241</v>
      </c>
      <c r="J1603" t="s">
        <v>22850</v>
      </c>
      <c r="K1603" t="s">
        <v>22853</v>
      </c>
      <c r="L1603" t="s">
        <v>41324</v>
      </c>
      <c r="M1603" t="s">
        <v>26242</v>
      </c>
      <c r="N1603" t="s">
        <v>22850</v>
      </c>
      <c r="O1603" t="s">
        <v>22853</v>
      </c>
    </row>
    <row r="1604" spans="1:19" x14ac:dyDescent="0.2">
      <c r="A1604" t="s">
        <v>4055</v>
      </c>
      <c r="B1604" t="s">
        <v>4056</v>
      </c>
      <c r="C1604">
        <v>35838833</v>
      </c>
      <c r="D1604" t="s">
        <v>4054</v>
      </c>
      <c r="E1604" t="s">
        <v>1</v>
      </c>
      <c r="F1604" s="6" t="s">
        <v>304</v>
      </c>
      <c r="G1604" s="1" t="s">
        <v>304</v>
      </c>
      <c r="H1604" t="s">
        <v>26236</v>
      </c>
      <c r="I1604" t="s">
        <v>26237</v>
      </c>
      <c r="J1604" t="s">
        <v>22894</v>
      </c>
      <c r="K1604" t="s">
        <v>22853</v>
      </c>
      <c r="L1604" t="s">
        <v>32825</v>
      </c>
      <c r="M1604" t="s">
        <v>26238</v>
      </c>
      <c r="N1604" t="s">
        <v>22894</v>
      </c>
      <c r="O1604" t="s">
        <v>22853</v>
      </c>
      <c r="P1604" t="s">
        <v>43980</v>
      </c>
      <c r="Q1604" t="s">
        <v>26239</v>
      </c>
      <c r="R1604" t="s">
        <v>22894</v>
      </c>
      <c r="S1604" t="s">
        <v>22853</v>
      </c>
    </row>
    <row r="1605" spans="1:19" x14ac:dyDescent="0.2">
      <c r="A1605" t="s">
        <v>4061</v>
      </c>
      <c r="B1605" t="s">
        <v>4062</v>
      </c>
      <c r="C1605">
        <v>44854587</v>
      </c>
      <c r="D1605" t="s">
        <v>4060</v>
      </c>
      <c r="E1605" t="s">
        <v>1</v>
      </c>
      <c r="F1605" s="6" t="s">
        <v>153</v>
      </c>
      <c r="G1605" s="1" t="s">
        <v>153</v>
      </c>
      <c r="H1605" t="s">
        <v>26243</v>
      </c>
      <c r="I1605" t="s">
        <v>26244</v>
      </c>
      <c r="J1605" t="s">
        <v>22850</v>
      </c>
      <c r="K1605" t="s">
        <v>22853</v>
      </c>
    </row>
    <row r="1606" spans="1:19" x14ac:dyDescent="0.2">
      <c r="A1606" t="s">
        <v>4052</v>
      </c>
      <c r="B1606" t="s">
        <v>4053</v>
      </c>
      <c r="C1606">
        <v>36582573</v>
      </c>
      <c r="D1606" t="s">
        <v>4051</v>
      </c>
      <c r="E1606" t="s">
        <v>1</v>
      </c>
      <c r="F1606" s="6" t="s">
        <v>285</v>
      </c>
      <c r="G1606" s="1" t="s">
        <v>285</v>
      </c>
      <c r="H1606" t="s">
        <v>26234</v>
      </c>
      <c r="I1606" t="s">
        <v>26235</v>
      </c>
      <c r="J1606" t="s">
        <v>22850</v>
      </c>
      <c r="K1606" t="s">
        <v>22853</v>
      </c>
    </row>
    <row r="1607" spans="1:19" x14ac:dyDescent="0.2">
      <c r="A1607" t="s">
        <v>4049</v>
      </c>
      <c r="B1607" t="s">
        <v>4050</v>
      </c>
      <c r="C1607">
        <v>36433756</v>
      </c>
      <c r="D1607" t="s">
        <v>4048</v>
      </c>
      <c r="E1607" t="s">
        <v>1</v>
      </c>
      <c r="F1607" s="6" t="s">
        <v>70</v>
      </c>
      <c r="G1607" s="1" t="s">
        <v>70</v>
      </c>
      <c r="H1607" t="s">
        <v>26230</v>
      </c>
      <c r="I1607" t="s">
        <v>26231</v>
      </c>
      <c r="J1607" t="s">
        <v>22850</v>
      </c>
      <c r="K1607" t="s">
        <v>22853</v>
      </c>
      <c r="L1607" t="s">
        <v>41323</v>
      </c>
      <c r="M1607" t="s">
        <v>26232</v>
      </c>
      <c r="N1607" t="s">
        <v>22850</v>
      </c>
      <c r="O1607" t="s">
        <v>22853</v>
      </c>
      <c r="P1607" t="s">
        <v>43979</v>
      </c>
      <c r="Q1607" t="s">
        <v>26233</v>
      </c>
      <c r="R1607" t="s">
        <v>22850</v>
      </c>
      <c r="S1607" t="s">
        <v>22853</v>
      </c>
    </row>
    <row r="1608" spans="1:19" x14ac:dyDescent="0.2">
      <c r="A1608" t="s">
        <v>4040</v>
      </c>
      <c r="B1608" t="s">
        <v>4041</v>
      </c>
      <c r="C1608">
        <v>43953794</v>
      </c>
      <c r="D1608" t="s">
        <v>4039</v>
      </c>
      <c r="E1608" t="s">
        <v>1</v>
      </c>
      <c r="F1608" s="6" t="s">
        <v>336</v>
      </c>
      <c r="G1608" s="1" t="s">
        <v>336</v>
      </c>
      <c r="H1608" t="s">
        <v>26223</v>
      </c>
      <c r="I1608" t="s">
        <v>26224</v>
      </c>
      <c r="J1608" t="s">
        <v>22850</v>
      </c>
      <c r="K1608" t="s">
        <v>22853</v>
      </c>
      <c r="L1608" t="s">
        <v>27146</v>
      </c>
      <c r="M1608" t="s">
        <v>26225</v>
      </c>
      <c r="N1608" t="s">
        <v>22850</v>
      </c>
      <c r="O1608" t="s">
        <v>22853</v>
      </c>
    </row>
    <row r="1609" spans="1:19" x14ac:dyDescent="0.2">
      <c r="A1609" t="s">
        <v>4037</v>
      </c>
      <c r="B1609" t="s">
        <v>4038</v>
      </c>
      <c r="C1609">
        <v>36374881</v>
      </c>
      <c r="D1609" t="s">
        <v>4036</v>
      </c>
      <c r="E1609" t="s">
        <v>1</v>
      </c>
      <c r="F1609" s="6" t="s">
        <v>637</v>
      </c>
      <c r="G1609" s="1" t="s">
        <v>637</v>
      </c>
      <c r="H1609" t="s">
        <v>26221</v>
      </c>
      <c r="I1609" t="s">
        <v>26222</v>
      </c>
      <c r="J1609" t="s">
        <v>22850</v>
      </c>
      <c r="K1609" t="s">
        <v>22853</v>
      </c>
    </row>
    <row r="1610" spans="1:19" x14ac:dyDescent="0.2">
      <c r="A1610" t="s">
        <v>4046</v>
      </c>
      <c r="B1610" t="s">
        <v>4047</v>
      </c>
      <c r="C1610">
        <v>45690995</v>
      </c>
      <c r="D1610" t="s">
        <v>4045</v>
      </c>
      <c r="E1610" t="s">
        <v>1</v>
      </c>
      <c r="F1610" s="6" t="s">
        <v>186</v>
      </c>
      <c r="G1610" s="1" t="s">
        <v>186</v>
      </c>
      <c r="H1610" t="s">
        <v>26228</v>
      </c>
      <c r="I1610" t="s">
        <v>26229</v>
      </c>
      <c r="J1610" t="s">
        <v>22850</v>
      </c>
      <c r="K1610" t="s">
        <v>22853</v>
      </c>
    </row>
    <row r="1611" spans="1:19" x14ac:dyDescent="0.2">
      <c r="A1611" t="s">
        <v>4043</v>
      </c>
      <c r="B1611" t="s">
        <v>4044</v>
      </c>
      <c r="C1611">
        <v>36003107</v>
      </c>
      <c r="D1611" t="s">
        <v>4042</v>
      </c>
      <c r="E1611" t="s">
        <v>1</v>
      </c>
      <c r="F1611" s="6" t="s">
        <v>361</v>
      </c>
      <c r="G1611" s="1" t="s">
        <v>361</v>
      </c>
      <c r="H1611" t="s">
        <v>26226</v>
      </c>
      <c r="I1611" t="s">
        <v>26227</v>
      </c>
      <c r="J1611" t="s">
        <v>22850</v>
      </c>
      <c r="K1611" t="s">
        <v>22853</v>
      </c>
      <c r="L1611" t="s">
        <v>41322</v>
      </c>
      <c r="M1611" t="s">
        <v>26227</v>
      </c>
      <c r="N1611" t="s">
        <v>22850</v>
      </c>
      <c r="O1611" t="s">
        <v>22853</v>
      </c>
    </row>
    <row r="1612" spans="1:19" x14ac:dyDescent="0.2">
      <c r="A1612" t="s">
        <v>22011</v>
      </c>
      <c r="B1612" t="s">
        <v>22012</v>
      </c>
      <c r="C1612">
        <v>45858951</v>
      </c>
      <c r="D1612" t="s">
        <v>22010</v>
      </c>
      <c r="E1612" t="s">
        <v>1</v>
      </c>
      <c r="F1612" s="6" t="s">
        <v>632</v>
      </c>
      <c r="G1612" s="1" t="s">
        <v>632</v>
      </c>
      <c r="H1612" t="s">
        <v>40138</v>
      </c>
      <c r="I1612" t="s">
        <v>40139</v>
      </c>
      <c r="J1612" t="s">
        <v>22850</v>
      </c>
      <c r="K1612" t="s">
        <v>22897</v>
      </c>
    </row>
    <row r="1613" spans="1:19" x14ac:dyDescent="0.2">
      <c r="A1613" t="s">
        <v>4133</v>
      </c>
      <c r="B1613" t="s">
        <v>4134</v>
      </c>
      <c r="C1613">
        <v>35800593</v>
      </c>
      <c r="D1613" t="s">
        <v>4132</v>
      </c>
      <c r="E1613" t="s">
        <v>161</v>
      </c>
      <c r="F1613" s="6" t="s">
        <v>551</v>
      </c>
      <c r="G1613" s="1" t="s">
        <v>551</v>
      </c>
      <c r="H1613" t="s">
        <v>26302</v>
      </c>
      <c r="I1613" t="s">
        <v>26303</v>
      </c>
      <c r="J1613" t="s">
        <v>22850</v>
      </c>
      <c r="K1613" t="s">
        <v>22853</v>
      </c>
      <c r="L1613" t="s">
        <v>41333</v>
      </c>
      <c r="M1613" t="s">
        <v>26304</v>
      </c>
      <c r="N1613" t="s">
        <v>22850</v>
      </c>
      <c r="O1613" t="s">
        <v>22853</v>
      </c>
      <c r="P1613" t="s">
        <v>43986</v>
      </c>
      <c r="Q1613" t="s">
        <v>26305</v>
      </c>
      <c r="R1613" t="s">
        <v>22850</v>
      </c>
      <c r="S1613" t="s">
        <v>22853</v>
      </c>
    </row>
    <row r="1614" spans="1:19" x14ac:dyDescent="0.2">
      <c r="A1614" t="s">
        <v>4131</v>
      </c>
      <c r="B1614" t="s">
        <v>3306</v>
      </c>
      <c r="C1614">
        <v>36654132</v>
      </c>
      <c r="D1614" t="s">
        <v>4130</v>
      </c>
      <c r="E1614" t="s">
        <v>1</v>
      </c>
      <c r="F1614" s="6" t="s">
        <v>6</v>
      </c>
      <c r="G1614" s="1" t="s">
        <v>6</v>
      </c>
      <c r="H1614" t="s">
        <v>25552</v>
      </c>
      <c r="I1614" t="s">
        <v>25553</v>
      </c>
      <c r="J1614" t="s">
        <v>22850</v>
      </c>
      <c r="K1614" t="s">
        <v>22853</v>
      </c>
      <c r="L1614" t="s">
        <v>41214</v>
      </c>
      <c r="M1614" t="s">
        <v>25554</v>
      </c>
      <c r="N1614" t="s">
        <v>22850</v>
      </c>
      <c r="O1614" t="s">
        <v>22853</v>
      </c>
      <c r="P1614" t="s">
        <v>27774</v>
      </c>
      <c r="Q1614" t="s">
        <v>26301</v>
      </c>
      <c r="R1614" t="s">
        <v>22850</v>
      </c>
      <c r="S1614" t="s">
        <v>22853</v>
      </c>
    </row>
    <row r="1615" spans="1:19" x14ac:dyDescent="0.2">
      <c r="A1615" t="s">
        <v>4128</v>
      </c>
      <c r="B1615" t="s">
        <v>4129</v>
      </c>
      <c r="C1615">
        <v>35830662</v>
      </c>
      <c r="D1615" t="s">
        <v>4127</v>
      </c>
      <c r="E1615" t="s">
        <v>1</v>
      </c>
      <c r="F1615" s="6" t="s">
        <v>555</v>
      </c>
      <c r="G1615" s="1" t="s">
        <v>555</v>
      </c>
      <c r="H1615" t="s">
        <v>26299</v>
      </c>
      <c r="I1615" t="s">
        <v>26300</v>
      </c>
      <c r="J1615" t="s">
        <v>22850</v>
      </c>
      <c r="K1615" t="s">
        <v>22853</v>
      </c>
    </row>
    <row r="1616" spans="1:19" x14ac:dyDescent="0.2">
      <c r="A1616" t="s">
        <v>4125</v>
      </c>
      <c r="B1616" t="s">
        <v>4126</v>
      </c>
      <c r="C1616">
        <v>47465590</v>
      </c>
      <c r="D1616" t="s">
        <v>4124</v>
      </c>
      <c r="E1616" t="s">
        <v>1</v>
      </c>
      <c r="F1616" s="6" t="s">
        <v>372</v>
      </c>
      <c r="G1616" s="1" t="s">
        <v>372</v>
      </c>
      <c r="H1616" t="s">
        <v>26297</v>
      </c>
      <c r="I1616" t="s">
        <v>26298</v>
      </c>
      <c r="J1616" t="s">
        <v>22850</v>
      </c>
      <c r="K1616" t="s">
        <v>22853</v>
      </c>
    </row>
    <row r="1617" spans="1:23" x14ac:dyDescent="0.2">
      <c r="A1617" t="s">
        <v>4123</v>
      </c>
      <c r="B1617" t="s">
        <v>3309</v>
      </c>
      <c r="C1617">
        <v>45536783</v>
      </c>
      <c r="D1617" t="s">
        <v>4122</v>
      </c>
      <c r="E1617" t="s">
        <v>1</v>
      </c>
      <c r="F1617" s="6" t="s">
        <v>149</v>
      </c>
      <c r="G1617" s="1" t="s">
        <v>149</v>
      </c>
      <c r="H1617" t="s">
        <v>26294</v>
      </c>
      <c r="I1617" t="s">
        <v>26295</v>
      </c>
      <c r="J1617" t="s">
        <v>22850</v>
      </c>
      <c r="K1617" t="s">
        <v>22853</v>
      </c>
      <c r="L1617" t="s">
        <v>41332</v>
      </c>
      <c r="M1617" t="s">
        <v>26296</v>
      </c>
      <c r="N1617" t="s">
        <v>22850</v>
      </c>
      <c r="O1617" t="s">
        <v>22853</v>
      </c>
    </row>
    <row r="1618" spans="1:23" x14ac:dyDescent="0.2">
      <c r="A1618" t="s">
        <v>4120</v>
      </c>
      <c r="B1618" t="s">
        <v>4121</v>
      </c>
      <c r="C1618">
        <v>30775094</v>
      </c>
      <c r="D1618" t="s">
        <v>4119</v>
      </c>
      <c r="E1618" t="s">
        <v>161</v>
      </c>
      <c r="F1618" s="6" t="s">
        <v>37</v>
      </c>
      <c r="G1618" s="1" t="s">
        <v>37</v>
      </c>
      <c r="H1618" t="s">
        <v>26290</v>
      </c>
      <c r="I1618" t="s">
        <v>26291</v>
      </c>
      <c r="J1618" t="s">
        <v>22850</v>
      </c>
      <c r="K1618" t="s">
        <v>22897</v>
      </c>
      <c r="L1618" t="s">
        <v>41331</v>
      </c>
      <c r="M1618" t="s">
        <v>26292</v>
      </c>
      <c r="N1618" t="s">
        <v>22850</v>
      </c>
      <c r="O1618" t="s">
        <v>22853</v>
      </c>
      <c r="P1618" t="s">
        <v>43985</v>
      </c>
      <c r="Q1618" t="s">
        <v>26293</v>
      </c>
      <c r="R1618" t="s">
        <v>22850</v>
      </c>
      <c r="S1618" t="s">
        <v>22853</v>
      </c>
    </row>
    <row r="1619" spans="1:23" x14ac:dyDescent="0.2">
      <c r="A1619" t="s">
        <v>4118</v>
      </c>
      <c r="B1619" t="s">
        <v>4113</v>
      </c>
      <c r="C1619">
        <v>1531621</v>
      </c>
      <c r="D1619" t="s">
        <v>4117</v>
      </c>
      <c r="E1619" t="s">
        <v>1</v>
      </c>
      <c r="F1619" s="6" t="s">
        <v>426</v>
      </c>
      <c r="G1619" s="1" t="s">
        <v>426</v>
      </c>
      <c r="H1619" t="s">
        <v>26289</v>
      </c>
      <c r="I1619" t="s">
        <v>26283</v>
      </c>
      <c r="J1619" t="s">
        <v>22894</v>
      </c>
      <c r="K1619" t="s">
        <v>22853</v>
      </c>
      <c r="L1619" t="s">
        <v>41329</v>
      </c>
      <c r="M1619" t="s">
        <v>26282</v>
      </c>
      <c r="N1619" t="s">
        <v>22894</v>
      </c>
      <c r="O1619" t="s">
        <v>22853</v>
      </c>
    </row>
    <row r="1620" spans="1:23" x14ac:dyDescent="0.2">
      <c r="A1620" t="s">
        <v>4112</v>
      </c>
      <c r="B1620" t="s">
        <v>4113</v>
      </c>
      <c r="C1620">
        <v>8051702</v>
      </c>
      <c r="D1620" t="s">
        <v>4111</v>
      </c>
      <c r="E1620" t="s">
        <v>1</v>
      </c>
      <c r="F1620" s="6" t="s">
        <v>271</v>
      </c>
      <c r="G1620" s="1" t="s">
        <v>271</v>
      </c>
      <c r="H1620" t="s">
        <v>26284</v>
      </c>
      <c r="I1620" t="s">
        <v>26285</v>
      </c>
      <c r="J1620" t="s">
        <v>22894</v>
      </c>
      <c r="K1620" t="s">
        <v>22853</v>
      </c>
      <c r="L1620" t="s">
        <v>41330</v>
      </c>
      <c r="M1620" t="s">
        <v>26286</v>
      </c>
      <c r="N1620" t="s">
        <v>22894</v>
      </c>
      <c r="O1620" t="s">
        <v>22853</v>
      </c>
    </row>
    <row r="1621" spans="1:23" x14ac:dyDescent="0.2">
      <c r="A1621" t="s">
        <v>4109</v>
      </c>
      <c r="B1621" t="s">
        <v>4110</v>
      </c>
      <c r="C1621">
        <v>35804262</v>
      </c>
      <c r="D1621" t="s">
        <v>4108</v>
      </c>
      <c r="E1621" t="s">
        <v>1</v>
      </c>
      <c r="F1621" s="6" t="s">
        <v>318</v>
      </c>
      <c r="G1621" s="1" t="s">
        <v>318</v>
      </c>
      <c r="H1621" t="s">
        <v>26280</v>
      </c>
      <c r="I1621" t="s">
        <v>26281</v>
      </c>
      <c r="J1621" t="s">
        <v>22894</v>
      </c>
      <c r="K1621" t="s">
        <v>22853</v>
      </c>
      <c r="L1621" t="s">
        <v>41329</v>
      </c>
      <c r="M1621" t="s">
        <v>26282</v>
      </c>
      <c r="N1621" t="s">
        <v>22894</v>
      </c>
      <c r="O1621" t="s">
        <v>22853</v>
      </c>
      <c r="P1621" t="s">
        <v>26289</v>
      </c>
      <c r="Q1621" t="s">
        <v>26283</v>
      </c>
      <c r="R1621" t="s">
        <v>22894</v>
      </c>
      <c r="S1621" t="s">
        <v>22853</v>
      </c>
    </row>
    <row r="1622" spans="1:23" x14ac:dyDescent="0.2">
      <c r="A1622" t="s">
        <v>4106</v>
      </c>
      <c r="B1622" t="s">
        <v>4107</v>
      </c>
      <c r="C1622">
        <v>47119144</v>
      </c>
      <c r="D1622" t="s">
        <v>4105</v>
      </c>
      <c r="E1622" t="s">
        <v>1</v>
      </c>
      <c r="F1622" s="6" t="s">
        <v>1033</v>
      </c>
      <c r="G1622" s="1" t="s">
        <v>1033</v>
      </c>
      <c r="H1622" t="s">
        <v>26278</v>
      </c>
      <c r="I1622" t="s">
        <v>26279</v>
      </c>
      <c r="J1622" t="s">
        <v>22856</v>
      </c>
      <c r="K1622" t="s">
        <v>22853</v>
      </c>
    </row>
    <row r="1623" spans="1:23" x14ac:dyDescent="0.2">
      <c r="A1623" t="s">
        <v>4115</v>
      </c>
      <c r="B1623" t="s">
        <v>4116</v>
      </c>
      <c r="C1623">
        <v>36550876</v>
      </c>
      <c r="D1623" t="s">
        <v>4114</v>
      </c>
      <c r="E1623" t="s">
        <v>1</v>
      </c>
      <c r="F1623" s="6" t="s">
        <v>250</v>
      </c>
      <c r="G1623" s="1" t="s">
        <v>250</v>
      </c>
      <c r="H1623" t="s">
        <v>26287</v>
      </c>
      <c r="I1623" t="s">
        <v>26288</v>
      </c>
      <c r="J1623" t="s">
        <v>22850</v>
      </c>
      <c r="K1623" t="s">
        <v>22853</v>
      </c>
    </row>
    <row r="1624" spans="1:23" x14ac:dyDescent="0.2">
      <c r="A1624" t="s">
        <v>4103</v>
      </c>
      <c r="B1624" t="s">
        <v>4104</v>
      </c>
      <c r="C1624">
        <v>36550302</v>
      </c>
      <c r="D1624" t="s">
        <v>4102</v>
      </c>
      <c r="E1624" t="s">
        <v>1</v>
      </c>
      <c r="F1624" s="6" t="s">
        <v>413</v>
      </c>
      <c r="G1624" s="1" t="s">
        <v>413</v>
      </c>
      <c r="H1624" t="s">
        <v>26276</v>
      </c>
      <c r="I1624" t="s">
        <v>26277</v>
      </c>
      <c r="J1624" t="s">
        <v>23177</v>
      </c>
      <c r="K1624" t="s">
        <v>22853</v>
      </c>
    </row>
    <row r="1625" spans="1:23" x14ac:dyDescent="0.2">
      <c r="A1625" t="s">
        <v>4100</v>
      </c>
      <c r="B1625" t="s">
        <v>4101</v>
      </c>
      <c r="C1625">
        <v>36757004</v>
      </c>
      <c r="D1625" t="s">
        <v>4099</v>
      </c>
      <c r="E1625" t="s">
        <v>1</v>
      </c>
      <c r="F1625" s="6" t="s">
        <v>357</v>
      </c>
      <c r="G1625" s="1" t="s">
        <v>357</v>
      </c>
      <c r="H1625" t="s">
        <v>26272</v>
      </c>
      <c r="I1625" t="s">
        <v>26273</v>
      </c>
      <c r="J1625" t="s">
        <v>22850</v>
      </c>
      <c r="K1625" t="s">
        <v>22853</v>
      </c>
      <c r="L1625" t="s">
        <v>41328</v>
      </c>
      <c r="M1625" t="s">
        <v>26274</v>
      </c>
      <c r="N1625" t="s">
        <v>22850</v>
      </c>
      <c r="O1625" t="s">
        <v>22853</v>
      </c>
      <c r="P1625" t="s">
        <v>43984</v>
      </c>
      <c r="Q1625" t="s">
        <v>26275</v>
      </c>
      <c r="R1625" t="s">
        <v>22850</v>
      </c>
      <c r="S1625" t="s">
        <v>22853</v>
      </c>
    </row>
    <row r="1626" spans="1:23" x14ac:dyDescent="0.2">
      <c r="A1626" t="s">
        <v>4097</v>
      </c>
      <c r="B1626" t="s">
        <v>4098</v>
      </c>
      <c r="C1626">
        <v>36352446</v>
      </c>
      <c r="D1626" t="s">
        <v>4096</v>
      </c>
      <c r="E1626" t="s">
        <v>1</v>
      </c>
      <c r="F1626" s="6" t="s">
        <v>25</v>
      </c>
      <c r="G1626" s="1" t="s">
        <v>25</v>
      </c>
      <c r="H1626" t="s">
        <v>26270</v>
      </c>
      <c r="I1626" t="s">
        <v>26271</v>
      </c>
      <c r="J1626" t="s">
        <v>22894</v>
      </c>
      <c r="K1626" t="s">
        <v>22853</v>
      </c>
    </row>
    <row r="1627" spans="1:23" x14ac:dyDescent="0.2">
      <c r="A1627" t="s">
        <v>4094</v>
      </c>
      <c r="B1627" t="s">
        <v>4095</v>
      </c>
      <c r="C1627">
        <v>36485624</v>
      </c>
      <c r="D1627" t="s">
        <v>4093</v>
      </c>
      <c r="E1627" t="s">
        <v>1</v>
      </c>
      <c r="F1627" s="6" t="s">
        <v>632</v>
      </c>
      <c r="G1627" s="1" t="s">
        <v>632</v>
      </c>
      <c r="H1627" t="s">
        <v>26267</v>
      </c>
      <c r="I1627" t="s">
        <v>26268</v>
      </c>
      <c r="J1627" t="s">
        <v>22850</v>
      </c>
      <c r="K1627" t="s">
        <v>22853</v>
      </c>
      <c r="L1627" t="s">
        <v>41327</v>
      </c>
      <c r="M1627" t="s">
        <v>26268</v>
      </c>
      <c r="N1627" t="s">
        <v>22894</v>
      </c>
      <c r="O1627" t="s">
        <v>22853</v>
      </c>
      <c r="P1627" t="s">
        <v>43983</v>
      </c>
      <c r="Q1627" t="s">
        <v>26268</v>
      </c>
      <c r="R1627" t="s">
        <v>22894</v>
      </c>
      <c r="S1627" t="s">
        <v>22853</v>
      </c>
      <c r="T1627" t="s">
        <v>26801</v>
      </c>
      <c r="U1627" t="s">
        <v>26269</v>
      </c>
      <c r="V1627" t="s">
        <v>22894</v>
      </c>
      <c r="W1627" t="s">
        <v>22853</v>
      </c>
    </row>
    <row r="1628" spans="1:23" x14ac:dyDescent="0.2">
      <c r="A1628" t="s">
        <v>4088</v>
      </c>
      <c r="B1628" t="s">
        <v>4089</v>
      </c>
      <c r="C1628">
        <v>45231851</v>
      </c>
      <c r="D1628" t="s">
        <v>4087</v>
      </c>
      <c r="E1628" t="s">
        <v>1</v>
      </c>
      <c r="F1628" s="6" t="s">
        <v>551</v>
      </c>
      <c r="G1628" s="1" t="s">
        <v>551</v>
      </c>
      <c r="H1628" t="s">
        <v>26265</v>
      </c>
      <c r="I1628" t="s">
        <v>26266</v>
      </c>
      <c r="J1628" t="s">
        <v>22856</v>
      </c>
      <c r="K1628" t="s">
        <v>22853</v>
      </c>
    </row>
    <row r="1629" spans="1:23" x14ac:dyDescent="0.2">
      <c r="A1629" t="s">
        <v>4091</v>
      </c>
      <c r="B1629" t="s">
        <v>4092</v>
      </c>
      <c r="C1629">
        <v>47826207</v>
      </c>
      <c r="D1629" t="s">
        <v>4090</v>
      </c>
      <c r="E1629" t="s">
        <v>1</v>
      </c>
      <c r="F1629" s="6" t="s">
        <v>70</v>
      </c>
      <c r="G1629" s="1" t="s">
        <v>70</v>
      </c>
      <c r="H1629" t="s">
        <v>23092</v>
      </c>
      <c r="I1629" t="s">
        <v>23093</v>
      </c>
      <c r="J1629" t="s">
        <v>22850</v>
      </c>
      <c r="K1629" t="s">
        <v>22853</v>
      </c>
      <c r="L1629" t="s">
        <v>40809</v>
      </c>
      <c r="M1629" t="s">
        <v>23093</v>
      </c>
      <c r="N1629" t="s">
        <v>22850</v>
      </c>
      <c r="O1629" t="s">
        <v>22853</v>
      </c>
    </row>
    <row r="1630" spans="1:23" x14ac:dyDescent="0.2">
      <c r="A1630" t="s">
        <v>4085</v>
      </c>
      <c r="B1630" t="s">
        <v>4086</v>
      </c>
      <c r="C1630">
        <v>36279188</v>
      </c>
      <c r="D1630" t="s">
        <v>4084</v>
      </c>
      <c r="E1630" t="s">
        <v>1</v>
      </c>
      <c r="F1630" s="6" t="s">
        <v>1004</v>
      </c>
      <c r="G1630" s="1" t="s">
        <v>1004</v>
      </c>
      <c r="H1630" t="s">
        <v>26263</v>
      </c>
      <c r="I1630" t="s">
        <v>26264</v>
      </c>
      <c r="J1630" t="s">
        <v>22850</v>
      </c>
      <c r="K1630" t="s">
        <v>22853</v>
      </c>
      <c r="L1630" t="s">
        <v>41326</v>
      </c>
      <c r="M1630" t="s">
        <v>26264</v>
      </c>
      <c r="N1630" t="s">
        <v>22894</v>
      </c>
      <c r="O1630" t="s">
        <v>22853</v>
      </c>
    </row>
    <row r="1631" spans="1:23" x14ac:dyDescent="0.2">
      <c r="A1631" t="s">
        <v>4082</v>
      </c>
      <c r="B1631" t="s">
        <v>4083</v>
      </c>
      <c r="C1631">
        <v>45352097</v>
      </c>
      <c r="D1631" t="s">
        <v>4081</v>
      </c>
      <c r="E1631" t="s">
        <v>1</v>
      </c>
      <c r="F1631" s="6" t="s">
        <v>126</v>
      </c>
      <c r="G1631" s="1" t="s">
        <v>126</v>
      </c>
      <c r="H1631" t="s">
        <v>26260</v>
      </c>
      <c r="I1631" t="s">
        <v>26261</v>
      </c>
      <c r="J1631" t="s">
        <v>26262</v>
      </c>
      <c r="K1631" t="s">
        <v>22853</v>
      </c>
    </row>
    <row r="1632" spans="1:23" x14ac:dyDescent="0.2">
      <c r="A1632" t="s">
        <v>22008</v>
      </c>
      <c r="B1632" t="s">
        <v>22009</v>
      </c>
      <c r="C1632">
        <v>31560156</v>
      </c>
      <c r="D1632" t="s">
        <v>22007</v>
      </c>
      <c r="E1632" t="s">
        <v>1</v>
      </c>
      <c r="F1632" s="6" t="s">
        <v>413</v>
      </c>
      <c r="G1632" s="1" t="s">
        <v>413</v>
      </c>
      <c r="H1632" t="s">
        <v>40134</v>
      </c>
      <c r="I1632" t="s">
        <v>40135</v>
      </c>
      <c r="J1632" t="s">
        <v>22850</v>
      </c>
      <c r="K1632" t="s">
        <v>22853</v>
      </c>
      <c r="L1632" t="s">
        <v>43408</v>
      </c>
      <c r="M1632" t="s">
        <v>40136</v>
      </c>
      <c r="N1632" t="s">
        <v>22850</v>
      </c>
      <c r="O1632" t="s">
        <v>22853</v>
      </c>
      <c r="P1632" t="s">
        <v>45679</v>
      </c>
      <c r="Q1632" t="s">
        <v>40137</v>
      </c>
      <c r="R1632" t="s">
        <v>22850</v>
      </c>
      <c r="S1632" t="s">
        <v>22853</v>
      </c>
    </row>
    <row r="1633" spans="1:43" x14ac:dyDescent="0.2">
      <c r="A1633" t="s">
        <v>22005</v>
      </c>
      <c r="B1633" t="s">
        <v>22006</v>
      </c>
      <c r="C1633">
        <v>47102748</v>
      </c>
      <c r="D1633" t="s">
        <v>22004</v>
      </c>
      <c r="E1633" t="s">
        <v>1</v>
      </c>
      <c r="F1633" s="6" t="s">
        <v>2540</v>
      </c>
      <c r="G1633" s="1" t="s">
        <v>2540</v>
      </c>
      <c r="H1633" t="s">
        <v>40132</v>
      </c>
      <c r="I1633" t="s">
        <v>40133</v>
      </c>
      <c r="J1633" t="s">
        <v>22850</v>
      </c>
      <c r="K1633" t="s">
        <v>22853</v>
      </c>
    </row>
    <row r="1634" spans="1:43" x14ac:dyDescent="0.2">
      <c r="A1634" t="s">
        <v>22003</v>
      </c>
      <c r="B1634" t="s">
        <v>6806</v>
      </c>
      <c r="C1634">
        <v>35833637</v>
      </c>
      <c r="D1634" t="s">
        <v>22002</v>
      </c>
      <c r="E1634" t="s">
        <v>1</v>
      </c>
      <c r="F1634" s="6" t="s">
        <v>2803</v>
      </c>
      <c r="G1634" s="1" t="s">
        <v>2803</v>
      </c>
      <c r="H1634" t="s">
        <v>40129</v>
      </c>
      <c r="I1634" t="s">
        <v>40130</v>
      </c>
      <c r="J1634" t="s">
        <v>22856</v>
      </c>
      <c r="K1634" t="s">
        <v>22853</v>
      </c>
      <c r="L1634" t="s">
        <v>43407</v>
      </c>
      <c r="M1634" t="s">
        <v>40131</v>
      </c>
      <c r="N1634" t="s">
        <v>22856</v>
      </c>
      <c r="O1634" t="s">
        <v>22853</v>
      </c>
    </row>
    <row r="1635" spans="1:43" x14ac:dyDescent="0.2">
      <c r="A1635" t="s">
        <v>22000</v>
      </c>
      <c r="B1635" t="s">
        <v>22001</v>
      </c>
      <c r="C1635">
        <v>35834498</v>
      </c>
      <c r="D1635" t="s">
        <v>21999</v>
      </c>
      <c r="E1635" t="s">
        <v>1</v>
      </c>
      <c r="F1635" s="6" t="s">
        <v>403</v>
      </c>
      <c r="G1635" s="1" t="s">
        <v>403</v>
      </c>
      <c r="H1635" t="s">
        <v>40119</v>
      </c>
      <c r="I1635" t="s">
        <v>40120</v>
      </c>
      <c r="J1635" t="s">
        <v>22894</v>
      </c>
      <c r="K1635" t="s">
        <v>22853</v>
      </c>
      <c r="L1635" t="s">
        <v>43406</v>
      </c>
      <c r="M1635" t="s">
        <v>40121</v>
      </c>
      <c r="N1635" t="s">
        <v>22894</v>
      </c>
      <c r="O1635" t="s">
        <v>22853</v>
      </c>
      <c r="P1635" t="s">
        <v>45672</v>
      </c>
      <c r="Q1635" t="s">
        <v>40122</v>
      </c>
      <c r="R1635" t="s">
        <v>22894</v>
      </c>
      <c r="S1635" t="s">
        <v>22853</v>
      </c>
      <c r="T1635" t="s">
        <v>45673</v>
      </c>
      <c r="U1635" t="s">
        <v>40123</v>
      </c>
      <c r="V1635" t="s">
        <v>22894</v>
      </c>
      <c r="W1635" t="s">
        <v>22853</v>
      </c>
      <c r="X1635" t="s">
        <v>45674</v>
      </c>
      <c r="Y1635" t="s">
        <v>40124</v>
      </c>
      <c r="Z1635" t="s">
        <v>22894</v>
      </c>
      <c r="AA1635" t="s">
        <v>22853</v>
      </c>
      <c r="AB1635" t="s">
        <v>45675</v>
      </c>
      <c r="AC1635" t="s">
        <v>40125</v>
      </c>
      <c r="AD1635" t="s">
        <v>22894</v>
      </c>
      <c r="AE1635" t="s">
        <v>22853</v>
      </c>
      <c r="AF1635" t="s">
        <v>45676</v>
      </c>
      <c r="AG1635" t="s">
        <v>40126</v>
      </c>
      <c r="AH1635" t="s">
        <v>22894</v>
      </c>
      <c r="AI1635" t="s">
        <v>22853</v>
      </c>
      <c r="AJ1635" t="s">
        <v>45677</v>
      </c>
      <c r="AK1635" t="s">
        <v>40127</v>
      </c>
      <c r="AL1635" t="s">
        <v>22894</v>
      </c>
      <c r="AM1635" t="s">
        <v>22853</v>
      </c>
      <c r="AN1635" t="s">
        <v>45678</v>
      </c>
      <c r="AO1635" t="s">
        <v>40128</v>
      </c>
      <c r="AP1635" t="s">
        <v>22894</v>
      </c>
      <c r="AQ1635" t="s">
        <v>22853</v>
      </c>
    </row>
    <row r="1636" spans="1:43" x14ac:dyDescent="0.2">
      <c r="A1636" t="s">
        <v>4178</v>
      </c>
      <c r="B1636" t="s">
        <v>2944</v>
      </c>
      <c r="C1636">
        <v>35975946</v>
      </c>
      <c r="D1636" t="s">
        <v>4177</v>
      </c>
      <c r="E1636" t="s">
        <v>161</v>
      </c>
      <c r="F1636" s="6" t="s">
        <v>74</v>
      </c>
      <c r="G1636" s="1" t="s">
        <v>74</v>
      </c>
      <c r="H1636" t="s">
        <v>26344</v>
      </c>
      <c r="I1636" t="s">
        <v>26345</v>
      </c>
      <c r="J1636" t="s">
        <v>22850</v>
      </c>
      <c r="K1636" t="s">
        <v>22853</v>
      </c>
      <c r="L1636" t="s">
        <v>41342</v>
      </c>
      <c r="M1636" t="s">
        <v>26346</v>
      </c>
      <c r="N1636" t="s">
        <v>22850</v>
      </c>
      <c r="O1636" t="s">
        <v>22853</v>
      </c>
    </row>
    <row r="1637" spans="1:43" x14ac:dyDescent="0.2">
      <c r="A1637" t="s">
        <v>4175</v>
      </c>
      <c r="B1637" t="s">
        <v>4176</v>
      </c>
      <c r="C1637">
        <v>34098861</v>
      </c>
      <c r="D1637" t="s">
        <v>4174</v>
      </c>
      <c r="E1637" t="s">
        <v>1</v>
      </c>
      <c r="F1637" s="6" t="s">
        <v>232</v>
      </c>
      <c r="G1637" s="1" t="s">
        <v>232</v>
      </c>
      <c r="H1637" t="s">
        <v>26340</v>
      </c>
      <c r="I1637" t="s">
        <v>26341</v>
      </c>
      <c r="J1637" t="s">
        <v>22850</v>
      </c>
      <c r="K1637" t="s">
        <v>22853</v>
      </c>
      <c r="L1637" t="s">
        <v>41341</v>
      </c>
      <c r="M1637" t="s">
        <v>26342</v>
      </c>
      <c r="N1637" t="s">
        <v>22850</v>
      </c>
      <c r="O1637" t="s">
        <v>22853</v>
      </c>
      <c r="P1637" t="s">
        <v>43989</v>
      </c>
      <c r="Q1637" t="s">
        <v>26343</v>
      </c>
      <c r="R1637" t="s">
        <v>22850</v>
      </c>
      <c r="S1637" t="s">
        <v>22853</v>
      </c>
    </row>
    <row r="1638" spans="1:43" x14ac:dyDescent="0.2">
      <c r="A1638" t="s">
        <v>4172</v>
      </c>
      <c r="B1638" t="s">
        <v>4173</v>
      </c>
      <c r="C1638">
        <v>36292745</v>
      </c>
      <c r="D1638" t="s">
        <v>4171</v>
      </c>
      <c r="E1638" t="s">
        <v>1</v>
      </c>
      <c r="F1638" s="6" t="s">
        <v>372</v>
      </c>
      <c r="G1638" s="1" t="s">
        <v>372</v>
      </c>
      <c r="H1638" t="s">
        <v>26337</v>
      </c>
      <c r="I1638" t="s">
        <v>26338</v>
      </c>
      <c r="J1638" t="s">
        <v>22850</v>
      </c>
      <c r="K1638" t="s">
        <v>22853</v>
      </c>
      <c r="L1638" t="s">
        <v>41340</v>
      </c>
      <c r="M1638" t="s">
        <v>26339</v>
      </c>
      <c r="N1638" t="s">
        <v>22850</v>
      </c>
      <c r="O1638" t="s">
        <v>22853</v>
      </c>
    </row>
    <row r="1639" spans="1:43" x14ac:dyDescent="0.2">
      <c r="A1639" t="s">
        <v>4169</v>
      </c>
      <c r="B1639" t="s">
        <v>4170</v>
      </c>
      <c r="C1639">
        <v>31625746</v>
      </c>
      <c r="D1639" t="s">
        <v>4168</v>
      </c>
      <c r="E1639" t="s">
        <v>1</v>
      </c>
      <c r="F1639" s="6" t="s">
        <v>514</v>
      </c>
      <c r="G1639" s="1" t="s">
        <v>514</v>
      </c>
      <c r="H1639" t="s">
        <v>26333</v>
      </c>
      <c r="I1639" t="s">
        <v>26334</v>
      </c>
      <c r="J1639" t="s">
        <v>22850</v>
      </c>
      <c r="K1639" t="s">
        <v>22853</v>
      </c>
      <c r="L1639" t="s">
        <v>41339</v>
      </c>
      <c r="M1639" t="s">
        <v>26335</v>
      </c>
      <c r="N1639" t="s">
        <v>22850</v>
      </c>
      <c r="O1639" t="s">
        <v>22853</v>
      </c>
      <c r="P1639" t="s">
        <v>43988</v>
      </c>
      <c r="Q1639" t="s">
        <v>26336</v>
      </c>
      <c r="R1639" t="s">
        <v>22850</v>
      </c>
      <c r="S1639" t="s">
        <v>22853</v>
      </c>
    </row>
    <row r="1640" spans="1:43" x14ac:dyDescent="0.2">
      <c r="A1640" t="s">
        <v>4166</v>
      </c>
      <c r="B1640" t="s">
        <v>4167</v>
      </c>
      <c r="C1640">
        <v>31684432</v>
      </c>
      <c r="D1640" t="s">
        <v>4165</v>
      </c>
      <c r="E1640" t="s">
        <v>1</v>
      </c>
      <c r="F1640" s="6" t="s">
        <v>637</v>
      </c>
      <c r="G1640" s="1" t="s">
        <v>637</v>
      </c>
      <c r="H1640" t="s">
        <v>26331</v>
      </c>
      <c r="I1640" t="s">
        <v>26332</v>
      </c>
      <c r="J1640" t="s">
        <v>22856</v>
      </c>
      <c r="K1640" t="s">
        <v>22853</v>
      </c>
    </row>
    <row r="1641" spans="1:43" x14ac:dyDescent="0.2">
      <c r="A1641" t="s">
        <v>4163</v>
      </c>
      <c r="B1641" t="s">
        <v>4164</v>
      </c>
      <c r="C1641">
        <v>36596167</v>
      </c>
      <c r="D1641" t="s">
        <v>4162</v>
      </c>
      <c r="E1641" t="s">
        <v>1</v>
      </c>
      <c r="F1641" s="6" t="s">
        <v>867</v>
      </c>
      <c r="G1641" s="1" t="s">
        <v>867</v>
      </c>
      <c r="H1641" t="s">
        <v>26329</v>
      </c>
      <c r="I1641" t="s">
        <v>26330</v>
      </c>
      <c r="J1641" t="s">
        <v>22856</v>
      </c>
      <c r="K1641" t="s">
        <v>22853</v>
      </c>
    </row>
    <row r="1642" spans="1:43" x14ac:dyDescent="0.2">
      <c r="A1642" t="s">
        <v>4161</v>
      </c>
      <c r="B1642" t="s">
        <v>3663</v>
      </c>
      <c r="C1642">
        <v>31385401</v>
      </c>
      <c r="D1642" t="s">
        <v>4160</v>
      </c>
      <c r="E1642" t="s">
        <v>161</v>
      </c>
      <c r="F1642" s="6" t="s">
        <v>25</v>
      </c>
      <c r="G1642" s="1" t="s">
        <v>25</v>
      </c>
      <c r="H1642" t="s">
        <v>26327</v>
      </c>
      <c r="I1642" t="s">
        <v>25987</v>
      </c>
      <c r="J1642" t="s">
        <v>22850</v>
      </c>
      <c r="K1642" t="s">
        <v>22853</v>
      </c>
      <c r="L1642" t="s">
        <v>41338</v>
      </c>
      <c r="M1642" t="s">
        <v>26328</v>
      </c>
      <c r="N1642" t="s">
        <v>22850</v>
      </c>
      <c r="O1642" t="s">
        <v>22853</v>
      </c>
    </row>
    <row r="1643" spans="1:43" x14ac:dyDescent="0.2">
      <c r="A1643" t="s">
        <v>4158</v>
      </c>
      <c r="B1643" t="s">
        <v>4159</v>
      </c>
      <c r="C1643">
        <v>164861</v>
      </c>
      <c r="D1643" t="s">
        <v>4157</v>
      </c>
      <c r="F1643" s="6" t="s">
        <v>232</v>
      </c>
      <c r="G1643" s="1" t="s">
        <v>232</v>
      </c>
      <c r="H1643" t="s">
        <v>26325</v>
      </c>
      <c r="I1643" t="s">
        <v>26326</v>
      </c>
      <c r="J1643" t="s">
        <v>22894</v>
      </c>
      <c r="K1643" t="s">
        <v>22853</v>
      </c>
    </row>
    <row r="1644" spans="1:43" x14ac:dyDescent="0.2">
      <c r="A1644" t="s">
        <v>4155</v>
      </c>
      <c r="B1644" t="s">
        <v>4156</v>
      </c>
      <c r="C1644">
        <v>44509910</v>
      </c>
      <c r="D1644" t="s">
        <v>4154</v>
      </c>
      <c r="E1644" t="s">
        <v>1</v>
      </c>
      <c r="F1644" s="6" t="s">
        <v>461</v>
      </c>
      <c r="G1644" s="1" t="s">
        <v>461</v>
      </c>
      <c r="H1644" t="s">
        <v>26322</v>
      </c>
      <c r="I1644" t="s">
        <v>26323</v>
      </c>
      <c r="J1644" t="s">
        <v>22856</v>
      </c>
      <c r="K1644" t="s">
        <v>22853</v>
      </c>
      <c r="L1644" t="s">
        <v>41337</v>
      </c>
      <c r="M1644" t="s">
        <v>26324</v>
      </c>
      <c r="N1644" t="s">
        <v>22850</v>
      </c>
      <c r="O1644" t="s">
        <v>22853</v>
      </c>
    </row>
    <row r="1645" spans="1:43" x14ac:dyDescent="0.2">
      <c r="A1645" t="s">
        <v>4152</v>
      </c>
      <c r="B1645" t="s">
        <v>4153</v>
      </c>
      <c r="C1645">
        <v>45375038</v>
      </c>
      <c r="D1645" t="s">
        <v>4151</v>
      </c>
      <c r="E1645" t="s">
        <v>1</v>
      </c>
      <c r="F1645" s="6" t="s">
        <v>1065</v>
      </c>
      <c r="G1645" s="1" t="s">
        <v>1065</v>
      </c>
      <c r="H1645" t="s">
        <v>26319</v>
      </c>
      <c r="I1645" t="s">
        <v>26320</v>
      </c>
      <c r="J1645" t="s">
        <v>22850</v>
      </c>
      <c r="K1645" t="s">
        <v>22853</v>
      </c>
      <c r="L1645" t="s">
        <v>41336</v>
      </c>
      <c r="M1645" t="s">
        <v>26321</v>
      </c>
      <c r="N1645" t="s">
        <v>22850</v>
      </c>
      <c r="O1645" t="s">
        <v>22853</v>
      </c>
    </row>
    <row r="1646" spans="1:43" x14ac:dyDescent="0.2">
      <c r="A1646" t="s">
        <v>4149</v>
      </c>
      <c r="B1646" t="s">
        <v>4150</v>
      </c>
      <c r="C1646">
        <v>36429678</v>
      </c>
      <c r="D1646" t="s">
        <v>4148</v>
      </c>
      <c r="E1646" t="s">
        <v>1</v>
      </c>
      <c r="F1646" s="6" t="s">
        <v>773</v>
      </c>
      <c r="G1646" s="1" t="s">
        <v>773</v>
      </c>
      <c r="H1646" t="s">
        <v>26315</v>
      </c>
      <c r="I1646" t="s">
        <v>26316</v>
      </c>
      <c r="J1646" t="s">
        <v>22850</v>
      </c>
      <c r="K1646" t="s">
        <v>22853</v>
      </c>
      <c r="L1646" t="s">
        <v>41335</v>
      </c>
      <c r="M1646" t="s">
        <v>26317</v>
      </c>
      <c r="N1646" t="s">
        <v>22850</v>
      </c>
      <c r="O1646" t="s">
        <v>22853</v>
      </c>
      <c r="P1646" t="s">
        <v>40486</v>
      </c>
      <c r="Q1646" t="s">
        <v>26318</v>
      </c>
      <c r="R1646" t="s">
        <v>22850</v>
      </c>
      <c r="S1646" t="s">
        <v>22853</v>
      </c>
      <c r="T1646" t="s">
        <v>43987</v>
      </c>
      <c r="U1646" t="s">
        <v>26317</v>
      </c>
      <c r="V1646" t="s">
        <v>22850</v>
      </c>
      <c r="W1646" t="s">
        <v>22853</v>
      </c>
    </row>
    <row r="1647" spans="1:43" x14ac:dyDescent="0.2">
      <c r="A1647" t="s">
        <v>4146</v>
      </c>
      <c r="B1647" t="s">
        <v>4147</v>
      </c>
      <c r="C1647">
        <v>31638201</v>
      </c>
      <c r="D1647" t="s">
        <v>4145</v>
      </c>
      <c r="E1647" t="s">
        <v>1</v>
      </c>
      <c r="F1647" s="6" t="s">
        <v>843</v>
      </c>
      <c r="G1647" s="1" t="s">
        <v>843</v>
      </c>
      <c r="H1647" t="s">
        <v>26313</v>
      </c>
      <c r="I1647" t="s">
        <v>26314</v>
      </c>
      <c r="J1647" t="s">
        <v>22850</v>
      </c>
      <c r="K1647" t="s">
        <v>22853</v>
      </c>
    </row>
    <row r="1648" spans="1:43" x14ac:dyDescent="0.2">
      <c r="A1648" t="s">
        <v>4143</v>
      </c>
      <c r="B1648" t="s">
        <v>4144</v>
      </c>
      <c r="C1648">
        <v>45253650</v>
      </c>
      <c r="D1648" t="s">
        <v>4142</v>
      </c>
      <c r="E1648" t="s">
        <v>1</v>
      </c>
      <c r="F1648" s="6" t="s">
        <v>85</v>
      </c>
      <c r="G1648" s="1" t="s">
        <v>85</v>
      </c>
      <c r="H1648" t="s">
        <v>26311</v>
      </c>
      <c r="I1648" t="s">
        <v>26312</v>
      </c>
      <c r="J1648" t="s">
        <v>22850</v>
      </c>
      <c r="K1648" t="s">
        <v>22853</v>
      </c>
    </row>
    <row r="1649" spans="1:19" x14ac:dyDescent="0.2">
      <c r="A1649" t="s">
        <v>4141</v>
      </c>
      <c r="B1649" t="s">
        <v>512</v>
      </c>
      <c r="C1649">
        <v>47245891</v>
      </c>
      <c r="D1649" t="s">
        <v>4140</v>
      </c>
      <c r="E1649" t="s">
        <v>1</v>
      </c>
      <c r="F1649" s="6" t="s">
        <v>304</v>
      </c>
      <c r="G1649" s="1" t="s">
        <v>304</v>
      </c>
      <c r="H1649" t="s">
        <v>26309</v>
      </c>
      <c r="I1649" t="s">
        <v>26310</v>
      </c>
      <c r="J1649" t="s">
        <v>22856</v>
      </c>
      <c r="K1649" t="s">
        <v>22853</v>
      </c>
    </row>
    <row r="1650" spans="1:19" x14ac:dyDescent="0.2">
      <c r="A1650" t="s">
        <v>4138</v>
      </c>
      <c r="B1650" t="s">
        <v>4139</v>
      </c>
      <c r="C1650">
        <v>46344586</v>
      </c>
      <c r="D1650" t="s">
        <v>4137</v>
      </c>
      <c r="E1650" t="s">
        <v>1</v>
      </c>
      <c r="F1650" s="6" t="s">
        <v>254</v>
      </c>
      <c r="G1650" s="1" t="s">
        <v>254</v>
      </c>
      <c r="H1650" t="s">
        <v>26306</v>
      </c>
      <c r="I1650" t="s">
        <v>26307</v>
      </c>
      <c r="J1650" t="s">
        <v>22850</v>
      </c>
      <c r="K1650" t="s">
        <v>22853</v>
      </c>
      <c r="L1650" t="s">
        <v>41334</v>
      </c>
      <c r="M1650" t="s">
        <v>26308</v>
      </c>
      <c r="N1650" t="s">
        <v>22850</v>
      </c>
      <c r="O1650" t="s">
        <v>22853</v>
      </c>
    </row>
    <row r="1651" spans="1:19" x14ac:dyDescent="0.2">
      <c r="A1651" t="s">
        <v>4135</v>
      </c>
      <c r="B1651" t="s">
        <v>4136</v>
      </c>
      <c r="C1651">
        <v>35772450</v>
      </c>
      <c r="D1651" t="s">
        <v>839</v>
      </c>
      <c r="E1651" t="s">
        <v>1</v>
      </c>
      <c r="F1651" s="6" t="s">
        <v>57</v>
      </c>
      <c r="G1651" s="1" t="s">
        <v>57</v>
      </c>
      <c r="H1651" t="s">
        <v>23447</v>
      </c>
      <c r="I1651" t="s">
        <v>23448</v>
      </c>
      <c r="J1651" t="s">
        <v>22856</v>
      </c>
      <c r="K1651" t="s">
        <v>22853</v>
      </c>
    </row>
    <row r="1652" spans="1:19" x14ac:dyDescent="0.2">
      <c r="A1652" t="s">
        <v>21998</v>
      </c>
      <c r="B1652" t="s">
        <v>16080</v>
      </c>
      <c r="C1652">
        <v>45901872</v>
      </c>
      <c r="D1652" t="s">
        <v>16078</v>
      </c>
      <c r="E1652" t="s">
        <v>1</v>
      </c>
      <c r="F1652" s="6" t="s">
        <v>21997</v>
      </c>
      <c r="G1652" s="1" t="s">
        <v>21997</v>
      </c>
      <c r="H1652" t="s">
        <v>35717</v>
      </c>
      <c r="I1652" t="s">
        <v>35718</v>
      </c>
      <c r="J1652" t="s">
        <v>22856</v>
      </c>
      <c r="K1652" t="s">
        <v>22853</v>
      </c>
    </row>
    <row r="1653" spans="1:19" x14ac:dyDescent="0.2">
      <c r="A1653" t="s">
        <v>21995</v>
      </c>
      <c r="B1653" t="s">
        <v>21996</v>
      </c>
      <c r="C1653">
        <v>45928657</v>
      </c>
      <c r="D1653" t="s">
        <v>21994</v>
      </c>
      <c r="E1653" t="s">
        <v>1</v>
      </c>
      <c r="F1653" s="6" t="s">
        <v>254</v>
      </c>
      <c r="G1653" s="1" t="s">
        <v>254</v>
      </c>
      <c r="H1653" t="s">
        <v>24088</v>
      </c>
      <c r="I1653" t="s">
        <v>24089</v>
      </c>
      <c r="J1653" t="s">
        <v>22850</v>
      </c>
      <c r="K1653" t="s">
        <v>22853</v>
      </c>
      <c r="L1653" t="s">
        <v>41161</v>
      </c>
      <c r="M1653" t="s">
        <v>25233</v>
      </c>
      <c r="N1653" t="s">
        <v>22850</v>
      </c>
      <c r="O1653" t="s">
        <v>22853</v>
      </c>
    </row>
    <row r="1654" spans="1:19" x14ac:dyDescent="0.2">
      <c r="A1654" t="s">
        <v>21992</v>
      </c>
      <c r="B1654" t="s">
        <v>21993</v>
      </c>
      <c r="C1654">
        <v>47235730</v>
      </c>
      <c r="D1654" t="s">
        <v>21991</v>
      </c>
      <c r="E1654" t="s">
        <v>1</v>
      </c>
      <c r="F1654" s="6" t="s">
        <v>1206</v>
      </c>
      <c r="G1654" s="1" t="s">
        <v>1206</v>
      </c>
      <c r="H1654" t="s">
        <v>40116</v>
      </c>
      <c r="I1654" t="s">
        <v>40117</v>
      </c>
      <c r="J1654" t="s">
        <v>22856</v>
      </c>
      <c r="K1654" t="s">
        <v>22853</v>
      </c>
      <c r="L1654" t="s">
        <v>43405</v>
      </c>
      <c r="M1654" t="s">
        <v>40118</v>
      </c>
      <c r="N1654" t="s">
        <v>22856</v>
      </c>
      <c r="O1654" t="s">
        <v>22897</v>
      </c>
    </row>
    <row r="1655" spans="1:19" x14ac:dyDescent="0.2">
      <c r="A1655" t="s">
        <v>21989</v>
      </c>
      <c r="B1655" t="s">
        <v>21990</v>
      </c>
      <c r="C1655">
        <v>36777455</v>
      </c>
      <c r="D1655" t="s">
        <v>21988</v>
      </c>
      <c r="E1655" t="s">
        <v>1</v>
      </c>
      <c r="F1655" s="6" t="s">
        <v>881</v>
      </c>
      <c r="G1655" s="1" t="s">
        <v>881</v>
      </c>
      <c r="H1655" t="s">
        <v>40114</v>
      </c>
      <c r="I1655" t="s">
        <v>40115</v>
      </c>
      <c r="J1655" t="s">
        <v>22850</v>
      </c>
      <c r="K1655" t="s">
        <v>22853</v>
      </c>
    </row>
    <row r="1656" spans="1:19" x14ac:dyDescent="0.2">
      <c r="A1656" t="s">
        <v>4222</v>
      </c>
      <c r="B1656" t="s">
        <v>4223</v>
      </c>
      <c r="C1656">
        <v>44194854</v>
      </c>
      <c r="D1656" t="s">
        <v>4221</v>
      </c>
      <c r="E1656" t="s">
        <v>1</v>
      </c>
      <c r="F1656" s="6" t="s">
        <v>141</v>
      </c>
      <c r="G1656" s="1" t="s">
        <v>141</v>
      </c>
      <c r="H1656" t="s">
        <v>26385</v>
      </c>
      <c r="I1656" t="s">
        <v>26386</v>
      </c>
      <c r="J1656" t="s">
        <v>22850</v>
      </c>
      <c r="K1656" t="s">
        <v>22853</v>
      </c>
      <c r="L1656" t="s">
        <v>41351</v>
      </c>
      <c r="M1656" t="s">
        <v>26387</v>
      </c>
      <c r="N1656" t="s">
        <v>22850</v>
      </c>
      <c r="O1656" t="s">
        <v>22853</v>
      </c>
      <c r="P1656" t="s">
        <v>43993</v>
      </c>
      <c r="Q1656" t="s">
        <v>26387</v>
      </c>
      <c r="R1656" t="s">
        <v>22850</v>
      </c>
      <c r="S1656" t="s">
        <v>22853</v>
      </c>
    </row>
    <row r="1657" spans="1:19" x14ac:dyDescent="0.2">
      <c r="A1657" t="s">
        <v>4228</v>
      </c>
      <c r="B1657" t="s">
        <v>4229</v>
      </c>
      <c r="C1657">
        <v>45545707</v>
      </c>
      <c r="D1657" t="s">
        <v>4227</v>
      </c>
      <c r="E1657" t="s">
        <v>1</v>
      </c>
      <c r="F1657" s="6" t="s">
        <v>637</v>
      </c>
      <c r="G1657" s="1" t="s">
        <v>637</v>
      </c>
      <c r="H1657" t="s">
        <v>26390</v>
      </c>
      <c r="I1657" t="s">
        <v>26391</v>
      </c>
      <c r="J1657" t="s">
        <v>22856</v>
      </c>
      <c r="K1657" t="s">
        <v>22853</v>
      </c>
    </row>
    <row r="1658" spans="1:19" x14ac:dyDescent="0.2">
      <c r="A1658" t="s">
        <v>4219</v>
      </c>
      <c r="B1658" t="s">
        <v>4220</v>
      </c>
      <c r="C1658">
        <v>31440398</v>
      </c>
      <c r="D1658" t="s">
        <v>4218</v>
      </c>
      <c r="E1658" t="s">
        <v>1</v>
      </c>
      <c r="F1658" s="6" t="s">
        <v>514</v>
      </c>
      <c r="G1658" s="1" t="s">
        <v>514</v>
      </c>
      <c r="H1658" t="s">
        <v>26382</v>
      </c>
      <c r="I1658" t="s">
        <v>26383</v>
      </c>
      <c r="J1658" t="s">
        <v>22856</v>
      </c>
      <c r="K1658" t="s">
        <v>22853</v>
      </c>
      <c r="L1658" t="s">
        <v>41350</v>
      </c>
      <c r="M1658" t="s">
        <v>26384</v>
      </c>
      <c r="N1658" t="s">
        <v>22856</v>
      </c>
      <c r="O1658" t="s">
        <v>22853</v>
      </c>
    </row>
    <row r="1659" spans="1:19" x14ac:dyDescent="0.2">
      <c r="A1659" t="s">
        <v>4216</v>
      </c>
      <c r="B1659" t="s">
        <v>4217</v>
      </c>
      <c r="C1659">
        <v>586781</v>
      </c>
      <c r="D1659" t="s">
        <v>4215</v>
      </c>
      <c r="E1659" t="s">
        <v>784</v>
      </c>
      <c r="F1659" s="6" t="s">
        <v>773</v>
      </c>
      <c r="G1659" s="1" t="s">
        <v>773</v>
      </c>
      <c r="H1659" t="s">
        <v>26380</v>
      </c>
      <c r="I1659" t="s">
        <v>26381</v>
      </c>
      <c r="J1659" t="s">
        <v>22888</v>
      </c>
      <c r="K1659" t="s">
        <v>22853</v>
      </c>
      <c r="L1659" t="s">
        <v>41349</v>
      </c>
      <c r="M1659" t="s">
        <v>26381</v>
      </c>
      <c r="N1659" t="s">
        <v>22888</v>
      </c>
      <c r="O1659" t="s">
        <v>22853</v>
      </c>
    </row>
    <row r="1660" spans="1:19" x14ac:dyDescent="0.2">
      <c r="A1660" t="s">
        <v>4213</v>
      </c>
      <c r="B1660" t="s">
        <v>4214</v>
      </c>
      <c r="C1660">
        <v>46371699</v>
      </c>
      <c r="D1660" t="s">
        <v>4212</v>
      </c>
      <c r="F1660" s="6" t="s">
        <v>285</v>
      </c>
      <c r="G1660" s="1" t="s">
        <v>285</v>
      </c>
      <c r="H1660" t="s">
        <v>26377</v>
      </c>
      <c r="I1660" t="s">
        <v>26378</v>
      </c>
      <c r="J1660" t="s">
        <v>22850</v>
      </c>
      <c r="K1660" t="s">
        <v>22853</v>
      </c>
      <c r="L1660" t="s">
        <v>40273</v>
      </c>
      <c r="M1660" t="s">
        <v>26379</v>
      </c>
      <c r="N1660" t="s">
        <v>22850</v>
      </c>
      <c r="O1660" t="s">
        <v>22853</v>
      </c>
    </row>
    <row r="1661" spans="1:19" x14ac:dyDescent="0.2">
      <c r="A1661" t="s">
        <v>4210</v>
      </c>
      <c r="B1661" t="s">
        <v>4211</v>
      </c>
      <c r="C1661">
        <v>35966726</v>
      </c>
      <c r="D1661" t="s">
        <v>4209</v>
      </c>
      <c r="E1661" t="s">
        <v>161</v>
      </c>
      <c r="F1661" s="6" t="s">
        <v>361</v>
      </c>
      <c r="G1661" s="1" t="s">
        <v>361</v>
      </c>
      <c r="H1661" t="s">
        <v>26373</v>
      </c>
      <c r="I1661" t="s">
        <v>26374</v>
      </c>
      <c r="J1661" t="s">
        <v>22850</v>
      </c>
      <c r="K1661" t="s">
        <v>22853</v>
      </c>
      <c r="L1661" t="s">
        <v>41348</v>
      </c>
      <c r="M1661" t="s">
        <v>26375</v>
      </c>
      <c r="N1661" t="s">
        <v>22850</v>
      </c>
      <c r="O1661" t="s">
        <v>22853</v>
      </c>
      <c r="P1661" t="s">
        <v>43992</v>
      </c>
      <c r="Q1661" t="s">
        <v>26376</v>
      </c>
      <c r="R1661" t="s">
        <v>22888</v>
      </c>
      <c r="S1661" t="s">
        <v>22853</v>
      </c>
    </row>
    <row r="1662" spans="1:19" x14ac:dyDescent="0.2">
      <c r="A1662" t="s">
        <v>4207</v>
      </c>
      <c r="B1662" t="s">
        <v>4208</v>
      </c>
      <c r="C1662">
        <v>35698586</v>
      </c>
      <c r="D1662" t="s">
        <v>4206</v>
      </c>
      <c r="E1662" t="s">
        <v>1</v>
      </c>
      <c r="F1662" s="6" t="s">
        <v>444</v>
      </c>
      <c r="G1662" s="1" t="s">
        <v>444</v>
      </c>
      <c r="H1662" t="s">
        <v>26370</v>
      </c>
      <c r="I1662" t="s">
        <v>26371</v>
      </c>
      <c r="J1662" t="s">
        <v>22850</v>
      </c>
      <c r="K1662" t="s">
        <v>22853</v>
      </c>
      <c r="L1662" t="s">
        <v>41347</v>
      </c>
      <c r="M1662" t="s">
        <v>26372</v>
      </c>
      <c r="N1662" t="s">
        <v>22850</v>
      </c>
      <c r="O1662" t="s">
        <v>22853</v>
      </c>
    </row>
    <row r="1663" spans="1:19" x14ac:dyDescent="0.2">
      <c r="A1663" t="s">
        <v>4204</v>
      </c>
      <c r="B1663" t="s">
        <v>4205</v>
      </c>
      <c r="C1663">
        <v>46520104</v>
      </c>
      <c r="D1663" t="s">
        <v>4203</v>
      </c>
      <c r="E1663" t="s">
        <v>1</v>
      </c>
      <c r="F1663" s="6" t="s">
        <v>473</v>
      </c>
      <c r="G1663" s="1" t="s">
        <v>473</v>
      </c>
      <c r="H1663" t="s">
        <v>26368</v>
      </c>
      <c r="I1663" t="s">
        <v>26369</v>
      </c>
      <c r="J1663" t="s">
        <v>22850</v>
      </c>
      <c r="K1663" t="s">
        <v>22853</v>
      </c>
    </row>
    <row r="1664" spans="1:19" x14ac:dyDescent="0.2">
      <c r="A1664" t="s">
        <v>4201</v>
      </c>
      <c r="B1664" t="s">
        <v>4202</v>
      </c>
      <c r="C1664">
        <v>36275310</v>
      </c>
      <c r="D1664" t="s">
        <v>4200</v>
      </c>
      <c r="E1664" t="s">
        <v>1</v>
      </c>
      <c r="F1664" s="6" t="s">
        <v>1649</v>
      </c>
      <c r="G1664" s="1" t="s">
        <v>1649</v>
      </c>
      <c r="H1664" t="s">
        <v>26364</v>
      </c>
      <c r="I1664" t="s">
        <v>26365</v>
      </c>
      <c r="J1664" t="s">
        <v>22850</v>
      </c>
      <c r="K1664" t="s">
        <v>22853</v>
      </c>
      <c r="L1664" t="s">
        <v>41346</v>
      </c>
      <c r="M1664" t="s">
        <v>26366</v>
      </c>
      <c r="N1664" t="s">
        <v>22850</v>
      </c>
      <c r="O1664" t="s">
        <v>22853</v>
      </c>
      <c r="P1664" t="s">
        <v>43991</v>
      </c>
      <c r="Q1664" t="s">
        <v>26367</v>
      </c>
      <c r="R1664" t="s">
        <v>22850</v>
      </c>
      <c r="S1664" t="s">
        <v>22853</v>
      </c>
    </row>
    <row r="1665" spans="1:19" x14ac:dyDescent="0.2">
      <c r="A1665" t="s">
        <v>4198</v>
      </c>
      <c r="B1665" t="s">
        <v>4199</v>
      </c>
      <c r="C1665">
        <v>35897911</v>
      </c>
      <c r="D1665" t="s">
        <v>4197</v>
      </c>
      <c r="E1665" t="s">
        <v>1</v>
      </c>
      <c r="F1665" s="6" t="s">
        <v>2072</v>
      </c>
      <c r="G1665" s="1" t="s">
        <v>2072</v>
      </c>
      <c r="H1665" t="s">
        <v>26361</v>
      </c>
      <c r="I1665" t="s">
        <v>26362</v>
      </c>
      <c r="J1665" t="s">
        <v>22850</v>
      </c>
      <c r="K1665" t="s">
        <v>22897</v>
      </c>
      <c r="L1665" t="s">
        <v>41345</v>
      </c>
      <c r="M1665" t="s">
        <v>26363</v>
      </c>
      <c r="N1665" t="s">
        <v>22888</v>
      </c>
      <c r="O1665" t="s">
        <v>22897</v>
      </c>
    </row>
    <row r="1666" spans="1:19" x14ac:dyDescent="0.2">
      <c r="A1666" t="s">
        <v>4195</v>
      </c>
      <c r="B1666" t="s">
        <v>4196</v>
      </c>
      <c r="C1666">
        <v>31588581</v>
      </c>
      <c r="D1666" t="s">
        <v>4194</v>
      </c>
      <c r="E1666" t="s">
        <v>1</v>
      </c>
      <c r="F1666" s="6" t="s">
        <v>1778</v>
      </c>
      <c r="G1666" s="1" t="s">
        <v>1778</v>
      </c>
      <c r="H1666" t="s">
        <v>26359</v>
      </c>
      <c r="I1666" t="s">
        <v>26360</v>
      </c>
      <c r="J1666" t="s">
        <v>22850</v>
      </c>
      <c r="K1666" t="s">
        <v>22853</v>
      </c>
    </row>
    <row r="1667" spans="1:19" x14ac:dyDescent="0.2">
      <c r="A1667" t="s">
        <v>4192</v>
      </c>
      <c r="B1667" t="s">
        <v>4193</v>
      </c>
      <c r="C1667">
        <v>47491485</v>
      </c>
      <c r="D1667" t="s">
        <v>4191</v>
      </c>
      <c r="E1667" t="s">
        <v>1</v>
      </c>
      <c r="F1667" s="6" t="s">
        <v>612</v>
      </c>
      <c r="G1667" s="1" t="s">
        <v>612</v>
      </c>
      <c r="H1667" t="s">
        <v>11771</v>
      </c>
      <c r="I1667" t="s">
        <v>26358</v>
      </c>
      <c r="J1667" t="s">
        <v>22850</v>
      </c>
      <c r="K1667" t="s">
        <v>22853</v>
      </c>
    </row>
    <row r="1668" spans="1:19" x14ac:dyDescent="0.2">
      <c r="A1668" t="s">
        <v>4189</v>
      </c>
      <c r="B1668" t="s">
        <v>4190</v>
      </c>
      <c r="C1668">
        <v>45396523</v>
      </c>
      <c r="D1668" t="s">
        <v>4188</v>
      </c>
      <c r="E1668" t="s">
        <v>1</v>
      </c>
      <c r="F1668" s="6" t="s">
        <v>836</v>
      </c>
      <c r="G1668" s="1" t="s">
        <v>836</v>
      </c>
      <c r="H1668" t="s">
        <v>26356</v>
      </c>
      <c r="I1668" t="s">
        <v>26357</v>
      </c>
      <c r="J1668" t="s">
        <v>22850</v>
      </c>
      <c r="K1668" t="s">
        <v>22853</v>
      </c>
    </row>
    <row r="1669" spans="1:19" x14ac:dyDescent="0.2">
      <c r="A1669" t="s">
        <v>4183</v>
      </c>
      <c r="B1669" t="s">
        <v>4184</v>
      </c>
      <c r="C1669">
        <v>35778059</v>
      </c>
      <c r="D1669" t="s">
        <v>4182</v>
      </c>
      <c r="E1669" t="s">
        <v>1</v>
      </c>
      <c r="F1669" s="6" t="s">
        <v>25</v>
      </c>
      <c r="G1669" s="1" t="s">
        <v>25</v>
      </c>
      <c r="H1669" t="s">
        <v>26351</v>
      </c>
      <c r="I1669" t="s">
        <v>26352</v>
      </c>
      <c r="J1669" t="s">
        <v>22850</v>
      </c>
      <c r="K1669" t="s">
        <v>22853</v>
      </c>
      <c r="L1669" t="s">
        <v>41344</v>
      </c>
      <c r="M1669" t="s">
        <v>26353</v>
      </c>
      <c r="N1669" t="s">
        <v>22850</v>
      </c>
      <c r="O1669" t="s">
        <v>22853</v>
      </c>
    </row>
    <row r="1670" spans="1:19" x14ac:dyDescent="0.2">
      <c r="A1670" t="s">
        <v>4180</v>
      </c>
      <c r="B1670" t="s">
        <v>4181</v>
      </c>
      <c r="C1670">
        <v>31649971</v>
      </c>
      <c r="D1670" t="s">
        <v>4179</v>
      </c>
      <c r="E1670" t="s">
        <v>1</v>
      </c>
      <c r="F1670" s="6" t="s">
        <v>239</v>
      </c>
      <c r="G1670" s="1" t="s">
        <v>239</v>
      </c>
      <c r="H1670" t="s">
        <v>26347</v>
      </c>
      <c r="I1670" t="s">
        <v>26348</v>
      </c>
      <c r="J1670" t="s">
        <v>22850</v>
      </c>
      <c r="K1670" t="s">
        <v>22853</v>
      </c>
      <c r="L1670" t="s">
        <v>41343</v>
      </c>
      <c r="M1670" t="s">
        <v>26349</v>
      </c>
      <c r="N1670" t="s">
        <v>22850</v>
      </c>
      <c r="O1670" t="s">
        <v>22853</v>
      </c>
      <c r="P1670" t="s">
        <v>43990</v>
      </c>
      <c r="Q1670" t="s">
        <v>26350</v>
      </c>
      <c r="R1670" t="s">
        <v>22850</v>
      </c>
      <c r="S1670" t="s">
        <v>22853</v>
      </c>
    </row>
    <row r="1671" spans="1:19" x14ac:dyDescent="0.2">
      <c r="A1671" t="s">
        <v>4186</v>
      </c>
      <c r="B1671" t="s">
        <v>4187</v>
      </c>
      <c r="C1671">
        <v>45398704</v>
      </c>
      <c r="D1671" t="s">
        <v>4185</v>
      </c>
      <c r="F1671" s="6" t="s">
        <v>1087</v>
      </c>
      <c r="G1671" s="1" t="s">
        <v>1087</v>
      </c>
      <c r="H1671" t="s">
        <v>26354</v>
      </c>
      <c r="I1671" t="s">
        <v>26355</v>
      </c>
      <c r="J1671" t="s">
        <v>23154</v>
      </c>
      <c r="K1671" t="s">
        <v>22853</v>
      </c>
    </row>
    <row r="1672" spans="1:19" x14ac:dyDescent="0.2">
      <c r="A1672" t="s">
        <v>21986</v>
      </c>
      <c r="B1672" t="s">
        <v>21987</v>
      </c>
      <c r="C1672">
        <v>36532746</v>
      </c>
      <c r="D1672" t="s">
        <v>21985</v>
      </c>
      <c r="E1672" t="s">
        <v>1</v>
      </c>
      <c r="F1672" s="6" t="s">
        <v>220</v>
      </c>
      <c r="G1672" s="1" t="s">
        <v>220</v>
      </c>
      <c r="H1672" t="s">
        <v>40112</v>
      </c>
      <c r="I1672" t="s">
        <v>40113</v>
      </c>
      <c r="J1672" t="s">
        <v>22850</v>
      </c>
      <c r="K1672" t="s">
        <v>22853</v>
      </c>
    </row>
    <row r="1673" spans="1:19" x14ac:dyDescent="0.2">
      <c r="A1673" t="s">
        <v>21980</v>
      </c>
      <c r="B1673" t="s">
        <v>21981</v>
      </c>
      <c r="C1673">
        <v>36473120</v>
      </c>
      <c r="D1673" t="s">
        <v>21979</v>
      </c>
      <c r="E1673" t="s">
        <v>1</v>
      </c>
      <c r="F1673" s="6" t="s">
        <v>2605</v>
      </c>
      <c r="G1673" s="1" t="s">
        <v>2605</v>
      </c>
      <c r="H1673" t="s">
        <v>40108</v>
      </c>
      <c r="I1673" t="s">
        <v>40109</v>
      </c>
      <c r="J1673" t="s">
        <v>22850</v>
      </c>
      <c r="K1673" t="s">
        <v>22853</v>
      </c>
    </row>
    <row r="1674" spans="1:19" x14ac:dyDescent="0.2">
      <c r="A1674" t="s">
        <v>21978</v>
      </c>
      <c r="B1674" t="s">
        <v>4383</v>
      </c>
      <c r="C1674">
        <v>36590487</v>
      </c>
      <c r="D1674" t="s">
        <v>21977</v>
      </c>
      <c r="E1674" t="s">
        <v>1</v>
      </c>
      <c r="F1674" s="6" t="s">
        <v>49</v>
      </c>
      <c r="G1674" s="1" t="s">
        <v>49</v>
      </c>
      <c r="H1674" t="s">
        <v>40106</v>
      </c>
      <c r="I1674" t="s">
        <v>40107</v>
      </c>
      <c r="J1674" t="s">
        <v>22850</v>
      </c>
      <c r="K1674" t="s">
        <v>22853</v>
      </c>
      <c r="L1674" t="s">
        <v>43404</v>
      </c>
      <c r="M1674" t="s">
        <v>40107</v>
      </c>
      <c r="N1674" t="s">
        <v>22850</v>
      </c>
      <c r="O1674" t="s">
        <v>22853</v>
      </c>
    </row>
    <row r="1675" spans="1:19" x14ac:dyDescent="0.2">
      <c r="A1675" t="s">
        <v>21975</v>
      </c>
      <c r="B1675" t="s">
        <v>21976</v>
      </c>
      <c r="C1675">
        <v>158232</v>
      </c>
      <c r="D1675" t="s">
        <v>21974</v>
      </c>
      <c r="E1675" t="s">
        <v>41</v>
      </c>
      <c r="F1675" s="6" t="s">
        <v>2803</v>
      </c>
      <c r="G1675" s="1" t="s">
        <v>2803</v>
      </c>
      <c r="H1675" t="s">
        <v>40104</v>
      </c>
      <c r="I1675" t="s">
        <v>40105</v>
      </c>
      <c r="J1675" t="s">
        <v>22894</v>
      </c>
      <c r="K1675" t="s">
        <v>22853</v>
      </c>
    </row>
    <row r="1676" spans="1:19" x14ac:dyDescent="0.2">
      <c r="A1676" t="s">
        <v>21973</v>
      </c>
      <c r="B1676" t="s">
        <v>21486</v>
      </c>
      <c r="C1676">
        <v>48009156</v>
      </c>
      <c r="D1676" t="s">
        <v>21972</v>
      </c>
      <c r="E1676" t="s">
        <v>1</v>
      </c>
      <c r="F1676" s="6" t="s">
        <v>361</v>
      </c>
      <c r="G1676" s="1" t="s">
        <v>361</v>
      </c>
      <c r="H1676" t="s">
        <v>39777</v>
      </c>
      <c r="I1676" t="s">
        <v>39778</v>
      </c>
      <c r="J1676" t="s">
        <v>22850</v>
      </c>
      <c r="K1676" t="s">
        <v>22853</v>
      </c>
      <c r="L1676" t="s">
        <v>40196</v>
      </c>
      <c r="M1676" t="s">
        <v>35929</v>
      </c>
      <c r="N1676" t="s">
        <v>22850</v>
      </c>
      <c r="O1676" t="s">
        <v>22853</v>
      </c>
      <c r="P1676" t="s">
        <v>45638</v>
      </c>
      <c r="Q1676" t="s">
        <v>39779</v>
      </c>
      <c r="R1676" t="s">
        <v>22850</v>
      </c>
      <c r="S1676" t="s">
        <v>22853</v>
      </c>
    </row>
    <row r="1677" spans="1:19" x14ac:dyDescent="0.2">
      <c r="A1677" t="s">
        <v>4275</v>
      </c>
      <c r="B1677" t="s">
        <v>4276</v>
      </c>
      <c r="C1677">
        <v>31359248</v>
      </c>
      <c r="D1677" t="s">
        <v>4274</v>
      </c>
      <c r="E1677" t="s">
        <v>1</v>
      </c>
      <c r="F1677" s="6" t="s">
        <v>194</v>
      </c>
      <c r="G1677" s="1" t="s">
        <v>194</v>
      </c>
      <c r="H1677" t="s">
        <v>26428</v>
      </c>
      <c r="I1677" t="s">
        <v>26429</v>
      </c>
      <c r="J1677" t="s">
        <v>22894</v>
      </c>
      <c r="K1677" t="s">
        <v>22853</v>
      </c>
    </row>
    <row r="1678" spans="1:19" x14ac:dyDescent="0.2">
      <c r="A1678" t="s">
        <v>4266</v>
      </c>
      <c r="B1678" t="s">
        <v>4267</v>
      </c>
      <c r="C1678">
        <v>44078595</v>
      </c>
      <c r="D1678" t="s">
        <v>4265</v>
      </c>
      <c r="E1678" t="s">
        <v>1</v>
      </c>
      <c r="F1678" s="6" t="s">
        <v>551</v>
      </c>
      <c r="G1678" s="1" t="s">
        <v>551</v>
      </c>
      <c r="H1678" t="s">
        <v>26420</v>
      </c>
      <c r="I1678" t="s">
        <v>26421</v>
      </c>
      <c r="J1678" t="s">
        <v>22856</v>
      </c>
      <c r="K1678" t="s">
        <v>22853</v>
      </c>
    </row>
    <row r="1679" spans="1:19" x14ac:dyDescent="0.2">
      <c r="A1679" t="s">
        <v>4263</v>
      </c>
      <c r="B1679" t="s">
        <v>4264</v>
      </c>
      <c r="C1679">
        <v>36512117</v>
      </c>
      <c r="D1679" t="s">
        <v>4262</v>
      </c>
      <c r="E1679" t="s">
        <v>1</v>
      </c>
      <c r="F1679" s="6" t="s">
        <v>637</v>
      </c>
      <c r="G1679" s="1" t="s">
        <v>637</v>
      </c>
      <c r="H1679" t="s">
        <v>26418</v>
      </c>
      <c r="I1679" t="s">
        <v>26419</v>
      </c>
      <c r="J1679" t="s">
        <v>22850</v>
      </c>
      <c r="K1679" t="s">
        <v>22853</v>
      </c>
    </row>
    <row r="1680" spans="1:19" x14ac:dyDescent="0.2">
      <c r="A1680" t="s">
        <v>4260</v>
      </c>
      <c r="B1680" t="s">
        <v>4261</v>
      </c>
      <c r="C1680">
        <v>34126597</v>
      </c>
      <c r="D1680" t="s">
        <v>4259</v>
      </c>
      <c r="E1680" t="s">
        <v>1</v>
      </c>
      <c r="F1680" s="6" t="s">
        <v>918</v>
      </c>
      <c r="G1680" s="1" t="s">
        <v>918</v>
      </c>
      <c r="H1680" t="s">
        <v>26417</v>
      </c>
      <c r="I1680" t="s">
        <v>25005</v>
      </c>
      <c r="J1680" t="s">
        <v>22850</v>
      </c>
      <c r="K1680" t="s">
        <v>22853</v>
      </c>
    </row>
    <row r="1681" spans="1:43" x14ac:dyDescent="0.2">
      <c r="A1681" t="s">
        <v>4258</v>
      </c>
      <c r="B1681" t="s">
        <v>4247</v>
      </c>
      <c r="C1681">
        <v>684422</v>
      </c>
      <c r="D1681" t="s">
        <v>4257</v>
      </c>
      <c r="E1681" t="s">
        <v>161</v>
      </c>
      <c r="F1681" s="6" t="s">
        <v>254</v>
      </c>
      <c r="G1681" s="1" t="s">
        <v>254</v>
      </c>
      <c r="H1681" t="s">
        <v>26403</v>
      </c>
      <c r="I1681" t="s">
        <v>26404</v>
      </c>
      <c r="J1681" t="s">
        <v>22850</v>
      </c>
      <c r="K1681" t="s">
        <v>22853</v>
      </c>
      <c r="L1681" t="s">
        <v>41354</v>
      </c>
      <c r="M1681" t="s">
        <v>26414</v>
      </c>
      <c r="N1681" t="s">
        <v>22850</v>
      </c>
      <c r="O1681" t="s">
        <v>22853</v>
      </c>
      <c r="P1681" t="s">
        <v>43998</v>
      </c>
      <c r="Q1681" t="s">
        <v>26415</v>
      </c>
      <c r="R1681" t="s">
        <v>22850</v>
      </c>
      <c r="S1681" t="s">
        <v>22853</v>
      </c>
      <c r="T1681" t="s">
        <v>43999</v>
      </c>
      <c r="U1681" t="s">
        <v>26416</v>
      </c>
      <c r="V1681" t="s">
        <v>22850</v>
      </c>
      <c r="W1681" t="s">
        <v>22853</v>
      </c>
    </row>
    <row r="1682" spans="1:43" x14ac:dyDescent="0.2">
      <c r="A1682" t="s">
        <v>4255</v>
      </c>
      <c r="B1682" t="s">
        <v>4256</v>
      </c>
      <c r="C1682">
        <v>46120602</v>
      </c>
      <c r="D1682" t="s">
        <v>4254</v>
      </c>
      <c r="E1682" t="s">
        <v>161</v>
      </c>
      <c r="F1682" s="6" t="s">
        <v>797</v>
      </c>
      <c r="G1682" s="1" t="s">
        <v>797</v>
      </c>
      <c r="H1682" t="s">
        <v>26405</v>
      </c>
      <c r="I1682" t="s">
        <v>26406</v>
      </c>
      <c r="J1682" t="s">
        <v>22894</v>
      </c>
      <c r="K1682" t="s">
        <v>22853</v>
      </c>
      <c r="L1682" t="s">
        <v>41353</v>
      </c>
      <c r="M1682" t="s">
        <v>26407</v>
      </c>
      <c r="N1682" t="s">
        <v>22894</v>
      </c>
      <c r="O1682" t="s">
        <v>22853</v>
      </c>
      <c r="P1682" t="s">
        <v>43994</v>
      </c>
      <c r="Q1682" t="s">
        <v>26408</v>
      </c>
      <c r="R1682" t="s">
        <v>22894</v>
      </c>
      <c r="S1682" t="s">
        <v>22853</v>
      </c>
      <c r="T1682" t="s">
        <v>43995</v>
      </c>
      <c r="U1682" t="s">
        <v>26409</v>
      </c>
      <c r="V1682" t="s">
        <v>22894</v>
      </c>
      <c r="W1682" t="s">
        <v>22853</v>
      </c>
      <c r="X1682" t="s">
        <v>26403</v>
      </c>
      <c r="Y1682" t="s">
        <v>26404</v>
      </c>
      <c r="Z1682" t="s">
        <v>22894</v>
      </c>
      <c r="AA1682" t="s">
        <v>22853</v>
      </c>
      <c r="AB1682" t="s">
        <v>37483</v>
      </c>
      <c r="AC1682" t="s">
        <v>26410</v>
      </c>
      <c r="AD1682" t="s">
        <v>22894</v>
      </c>
      <c r="AE1682" t="s">
        <v>22853</v>
      </c>
      <c r="AF1682" t="s">
        <v>43996</v>
      </c>
      <c r="AG1682" t="s">
        <v>26411</v>
      </c>
      <c r="AH1682" t="s">
        <v>22894</v>
      </c>
      <c r="AI1682" t="s">
        <v>22853</v>
      </c>
      <c r="AJ1682" t="s">
        <v>43997</v>
      </c>
      <c r="AK1682" t="s">
        <v>26412</v>
      </c>
      <c r="AL1682" t="s">
        <v>22894</v>
      </c>
      <c r="AM1682" t="s">
        <v>22853</v>
      </c>
      <c r="AN1682" t="s">
        <v>32108</v>
      </c>
      <c r="AO1682" t="s">
        <v>26413</v>
      </c>
      <c r="AP1682" t="s">
        <v>22894</v>
      </c>
      <c r="AQ1682" t="s">
        <v>22853</v>
      </c>
    </row>
    <row r="1683" spans="1:43" x14ac:dyDescent="0.2">
      <c r="A1683" t="s">
        <v>4249</v>
      </c>
      <c r="B1683" t="s">
        <v>4250</v>
      </c>
      <c r="C1683">
        <v>35757922</v>
      </c>
      <c r="D1683" t="s">
        <v>4248</v>
      </c>
      <c r="E1683" t="s">
        <v>1</v>
      </c>
      <c r="F1683" s="6" t="s">
        <v>461</v>
      </c>
      <c r="G1683" s="1" t="s">
        <v>461</v>
      </c>
      <c r="H1683" t="s">
        <v>25422</v>
      </c>
      <c r="I1683" t="s">
        <v>25423</v>
      </c>
      <c r="J1683" t="s">
        <v>22850</v>
      </c>
      <c r="K1683" t="s">
        <v>22853</v>
      </c>
    </row>
    <row r="1684" spans="1:43" x14ac:dyDescent="0.2">
      <c r="A1684" t="s">
        <v>4252</v>
      </c>
      <c r="B1684" t="s">
        <v>4253</v>
      </c>
      <c r="C1684">
        <v>35723696</v>
      </c>
      <c r="D1684" t="s">
        <v>4251</v>
      </c>
      <c r="E1684" t="s">
        <v>1</v>
      </c>
      <c r="F1684" s="6" t="s">
        <v>285</v>
      </c>
      <c r="G1684" s="1" t="s">
        <v>285</v>
      </c>
      <c r="H1684" t="s">
        <v>25422</v>
      </c>
      <c r="I1684" t="s">
        <v>25423</v>
      </c>
      <c r="J1684" t="s">
        <v>22850</v>
      </c>
      <c r="K1684" t="s">
        <v>22853</v>
      </c>
    </row>
    <row r="1685" spans="1:43" x14ac:dyDescent="0.2">
      <c r="A1685" t="s">
        <v>4246</v>
      </c>
      <c r="B1685" t="s">
        <v>4247</v>
      </c>
      <c r="C1685">
        <v>31333320</v>
      </c>
      <c r="D1685" t="s">
        <v>4245</v>
      </c>
      <c r="E1685" t="s">
        <v>161</v>
      </c>
      <c r="F1685" s="6" t="s">
        <v>53</v>
      </c>
      <c r="G1685" s="1" t="s">
        <v>53</v>
      </c>
      <c r="H1685" t="s">
        <v>26403</v>
      </c>
      <c r="I1685" t="s">
        <v>26404</v>
      </c>
      <c r="J1685" t="s">
        <v>22850</v>
      </c>
      <c r="K1685" t="s">
        <v>22853</v>
      </c>
    </row>
    <row r="1686" spans="1:43" x14ac:dyDescent="0.2">
      <c r="A1686" t="s">
        <v>4243</v>
      </c>
      <c r="B1686" t="s">
        <v>4244</v>
      </c>
      <c r="C1686">
        <v>36008184</v>
      </c>
      <c r="D1686" t="s">
        <v>4242</v>
      </c>
      <c r="E1686" t="s">
        <v>1</v>
      </c>
      <c r="F1686" s="6" t="s">
        <v>37</v>
      </c>
      <c r="G1686" s="1" t="s">
        <v>37</v>
      </c>
      <c r="H1686" t="s">
        <v>26400</v>
      </c>
      <c r="I1686" t="s">
        <v>26401</v>
      </c>
      <c r="J1686" t="s">
        <v>22850</v>
      </c>
      <c r="K1686" t="s">
        <v>22853</v>
      </c>
      <c r="L1686" t="s">
        <v>41352</v>
      </c>
      <c r="M1686" t="s">
        <v>26402</v>
      </c>
      <c r="N1686" t="s">
        <v>22850</v>
      </c>
      <c r="O1686" t="s">
        <v>22853</v>
      </c>
    </row>
    <row r="1687" spans="1:43" x14ac:dyDescent="0.2">
      <c r="A1687" t="s">
        <v>4240</v>
      </c>
      <c r="B1687" t="s">
        <v>4241</v>
      </c>
      <c r="C1687">
        <v>48081655</v>
      </c>
      <c r="D1687" t="s">
        <v>4239</v>
      </c>
      <c r="F1687" s="6" t="s">
        <v>741</v>
      </c>
      <c r="G1687" s="1" t="s">
        <v>741</v>
      </c>
      <c r="H1687" t="s">
        <v>26398</v>
      </c>
      <c r="I1687" t="s">
        <v>26399</v>
      </c>
      <c r="J1687" t="s">
        <v>22850</v>
      </c>
      <c r="K1687" t="s">
        <v>22853</v>
      </c>
    </row>
    <row r="1688" spans="1:43" x14ac:dyDescent="0.2">
      <c r="A1688" t="s">
        <v>4237</v>
      </c>
      <c r="B1688" t="s">
        <v>4238</v>
      </c>
      <c r="C1688">
        <v>48132870</v>
      </c>
      <c r="D1688" t="s">
        <v>4236</v>
      </c>
      <c r="E1688" t="s">
        <v>1</v>
      </c>
      <c r="F1688" s="6" t="s">
        <v>622</v>
      </c>
      <c r="G1688" s="1" t="s">
        <v>622</v>
      </c>
      <c r="H1688" t="s">
        <v>26396</v>
      </c>
      <c r="I1688" t="s">
        <v>26397</v>
      </c>
      <c r="J1688" t="s">
        <v>22850</v>
      </c>
      <c r="K1688" t="s">
        <v>22853</v>
      </c>
    </row>
    <row r="1689" spans="1:43" x14ac:dyDescent="0.2">
      <c r="A1689" t="s">
        <v>4234</v>
      </c>
      <c r="B1689" t="s">
        <v>4235</v>
      </c>
      <c r="C1689">
        <v>36038873</v>
      </c>
      <c r="D1689" t="s">
        <v>4233</v>
      </c>
      <c r="E1689" t="s">
        <v>1</v>
      </c>
      <c r="F1689" s="6" t="s">
        <v>85</v>
      </c>
      <c r="G1689" s="1" t="s">
        <v>85</v>
      </c>
      <c r="H1689" t="s">
        <v>26394</v>
      </c>
      <c r="I1689" t="s">
        <v>26395</v>
      </c>
      <c r="J1689" t="s">
        <v>22856</v>
      </c>
      <c r="K1689" t="s">
        <v>22853</v>
      </c>
    </row>
    <row r="1690" spans="1:43" x14ac:dyDescent="0.2">
      <c r="A1690" t="s">
        <v>4231</v>
      </c>
      <c r="B1690" t="s">
        <v>4232</v>
      </c>
      <c r="C1690">
        <v>34097139</v>
      </c>
      <c r="D1690" t="s">
        <v>4230</v>
      </c>
      <c r="E1690" t="s">
        <v>161</v>
      </c>
      <c r="F1690" s="6" t="s">
        <v>413</v>
      </c>
      <c r="G1690" s="1" t="s">
        <v>413</v>
      </c>
      <c r="H1690" t="s">
        <v>26392</v>
      </c>
      <c r="I1690" t="s">
        <v>26393</v>
      </c>
      <c r="J1690" t="s">
        <v>22850</v>
      </c>
      <c r="K1690" t="s">
        <v>22853</v>
      </c>
    </row>
    <row r="1691" spans="1:43" x14ac:dyDescent="0.2">
      <c r="A1691" t="s">
        <v>4225</v>
      </c>
      <c r="B1691" t="s">
        <v>4226</v>
      </c>
      <c r="C1691">
        <v>35697857</v>
      </c>
      <c r="D1691" t="s">
        <v>4224</v>
      </c>
      <c r="E1691" t="s">
        <v>161</v>
      </c>
      <c r="F1691" s="6" t="s">
        <v>70</v>
      </c>
      <c r="G1691" s="1" t="s">
        <v>70</v>
      </c>
      <c r="H1691" t="s">
        <v>26388</v>
      </c>
      <c r="I1691" t="s">
        <v>26389</v>
      </c>
      <c r="J1691" t="s">
        <v>22850</v>
      </c>
      <c r="K1691" t="s">
        <v>22853</v>
      </c>
    </row>
    <row r="1692" spans="1:43" x14ac:dyDescent="0.2">
      <c r="A1692" t="s">
        <v>21968</v>
      </c>
      <c r="B1692" t="s">
        <v>3265</v>
      </c>
      <c r="C1692">
        <v>36834921</v>
      </c>
      <c r="D1692" t="s">
        <v>21967</v>
      </c>
      <c r="E1692" t="s">
        <v>161</v>
      </c>
      <c r="F1692" s="6" t="s">
        <v>116</v>
      </c>
      <c r="G1692" s="1" t="s">
        <v>116</v>
      </c>
      <c r="H1692" t="s">
        <v>25521</v>
      </c>
      <c r="I1692" t="s">
        <v>25522</v>
      </c>
      <c r="J1692" t="s">
        <v>23177</v>
      </c>
      <c r="K1692" t="s">
        <v>22853</v>
      </c>
      <c r="L1692" t="s">
        <v>43403</v>
      </c>
      <c r="M1692" t="s">
        <v>32289</v>
      </c>
      <c r="N1692" t="s">
        <v>22894</v>
      </c>
      <c r="O1692" t="s">
        <v>22853</v>
      </c>
    </row>
    <row r="1693" spans="1:43" x14ac:dyDescent="0.2">
      <c r="A1693" t="s">
        <v>21983</v>
      </c>
      <c r="B1693" t="s">
        <v>21984</v>
      </c>
      <c r="C1693">
        <v>45719195</v>
      </c>
      <c r="D1693" t="s">
        <v>21982</v>
      </c>
      <c r="E1693" t="s">
        <v>1</v>
      </c>
      <c r="F1693" s="6" t="s">
        <v>209</v>
      </c>
      <c r="G1693" s="1" t="s">
        <v>209</v>
      </c>
      <c r="H1693" t="s">
        <v>40110</v>
      </c>
      <c r="I1693" t="s">
        <v>40111</v>
      </c>
      <c r="J1693" t="s">
        <v>22850</v>
      </c>
      <c r="K1693" t="s">
        <v>22853</v>
      </c>
    </row>
    <row r="1694" spans="1:43" x14ac:dyDescent="0.2">
      <c r="A1694" t="s">
        <v>21965</v>
      </c>
      <c r="B1694" t="s">
        <v>21966</v>
      </c>
      <c r="C1694">
        <v>34139184</v>
      </c>
      <c r="D1694" t="s">
        <v>21964</v>
      </c>
      <c r="E1694" t="s">
        <v>1</v>
      </c>
      <c r="F1694" s="6" t="s">
        <v>243</v>
      </c>
      <c r="G1694" s="1" t="s">
        <v>243</v>
      </c>
      <c r="H1694" t="s">
        <v>40102</v>
      </c>
      <c r="I1694" t="s">
        <v>40103</v>
      </c>
      <c r="J1694" t="s">
        <v>22850</v>
      </c>
      <c r="K1694" t="s">
        <v>22853</v>
      </c>
    </row>
    <row r="1695" spans="1:43" x14ac:dyDescent="0.2">
      <c r="A1695" t="s">
        <v>21962</v>
      </c>
      <c r="B1695" t="s">
        <v>21963</v>
      </c>
      <c r="C1695">
        <v>36007099</v>
      </c>
      <c r="D1695" t="s">
        <v>21961</v>
      </c>
      <c r="E1695" t="s">
        <v>1</v>
      </c>
      <c r="F1695" s="6" t="s">
        <v>232</v>
      </c>
      <c r="G1695" s="1" t="s">
        <v>232</v>
      </c>
      <c r="H1695" t="s">
        <v>40100</v>
      </c>
      <c r="I1695" t="s">
        <v>40101</v>
      </c>
      <c r="J1695" t="s">
        <v>22894</v>
      </c>
      <c r="K1695" t="s">
        <v>22853</v>
      </c>
    </row>
    <row r="1696" spans="1:43" x14ac:dyDescent="0.2">
      <c r="A1696" t="s">
        <v>21970</v>
      </c>
      <c r="B1696" t="s">
        <v>21971</v>
      </c>
      <c r="C1696">
        <v>46347488</v>
      </c>
      <c r="D1696" t="s">
        <v>21969</v>
      </c>
      <c r="E1696" t="s">
        <v>161</v>
      </c>
      <c r="F1696" s="6" t="s">
        <v>254</v>
      </c>
      <c r="G1696" s="1" t="s">
        <v>254</v>
      </c>
      <c r="H1696" t="s">
        <v>26458</v>
      </c>
      <c r="I1696" t="s">
        <v>26459</v>
      </c>
      <c r="J1696" t="s">
        <v>22894</v>
      </c>
      <c r="K1696" t="s">
        <v>22853</v>
      </c>
      <c r="L1696" t="s">
        <v>41361</v>
      </c>
      <c r="M1696" t="s">
        <v>26460</v>
      </c>
      <c r="N1696" t="s">
        <v>22894</v>
      </c>
      <c r="O1696" t="s">
        <v>22853</v>
      </c>
      <c r="P1696" t="s">
        <v>44003</v>
      </c>
      <c r="Q1696" t="s">
        <v>26461</v>
      </c>
      <c r="R1696" t="s">
        <v>22894</v>
      </c>
      <c r="S1696" t="s">
        <v>22853</v>
      </c>
      <c r="T1696" t="s">
        <v>44004</v>
      </c>
      <c r="U1696" t="s">
        <v>26462</v>
      </c>
      <c r="V1696" t="s">
        <v>22894</v>
      </c>
      <c r="W1696" t="s">
        <v>22853</v>
      </c>
      <c r="X1696" t="s">
        <v>44005</v>
      </c>
      <c r="Y1696" t="s">
        <v>26463</v>
      </c>
      <c r="Z1696" t="s">
        <v>22894</v>
      </c>
      <c r="AA1696" t="s">
        <v>22853</v>
      </c>
    </row>
    <row r="1697" spans="1:31" x14ac:dyDescent="0.2">
      <c r="A1697" t="s">
        <v>4311</v>
      </c>
      <c r="B1697" t="s">
        <v>4071</v>
      </c>
      <c r="C1697">
        <v>31322000</v>
      </c>
      <c r="D1697" t="s">
        <v>4310</v>
      </c>
      <c r="E1697" t="s">
        <v>161</v>
      </c>
      <c r="F1697" s="6" t="s">
        <v>444</v>
      </c>
      <c r="G1697" s="1" t="s">
        <v>444</v>
      </c>
      <c r="H1697" t="s">
        <v>26458</v>
      </c>
      <c r="I1697" t="s">
        <v>26459</v>
      </c>
      <c r="J1697" t="s">
        <v>22894</v>
      </c>
      <c r="K1697" t="s">
        <v>22853</v>
      </c>
      <c r="L1697" t="s">
        <v>41361</v>
      </c>
      <c r="M1697" t="s">
        <v>26460</v>
      </c>
      <c r="N1697" t="s">
        <v>22894</v>
      </c>
      <c r="O1697" t="s">
        <v>22853</v>
      </c>
      <c r="P1697" t="s">
        <v>44003</v>
      </c>
      <c r="Q1697" t="s">
        <v>26461</v>
      </c>
      <c r="R1697" t="s">
        <v>22894</v>
      </c>
      <c r="S1697" t="s">
        <v>22853</v>
      </c>
      <c r="T1697" t="s">
        <v>44004</v>
      </c>
      <c r="U1697" t="s">
        <v>26462</v>
      </c>
      <c r="V1697" t="s">
        <v>22894</v>
      </c>
      <c r="W1697" t="s">
        <v>22853</v>
      </c>
      <c r="X1697" t="s">
        <v>44005</v>
      </c>
      <c r="Y1697" t="s">
        <v>26463</v>
      </c>
      <c r="Z1697" t="s">
        <v>22894</v>
      </c>
      <c r="AA1697" t="s">
        <v>22853</v>
      </c>
      <c r="AB1697" t="s">
        <v>44006</v>
      </c>
      <c r="AC1697" t="s">
        <v>26464</v>
      </c>
      <c r="AD1697" t="s">
        <v>22894</v>
      </c>
      <c r="AE1697" t="s">
        <v>22853</v>
      </c>
    </row>
    <row r="1698" spans="1:31" x14ac:dyDescent="0.2">
      <c r="A1698" t="s">
        <v>4306</v>
      </c>
      <c r="B1698" t="s">
        <v>4307</v>
      </c>
      <c r="C1698">
        <v>47620196</v>
      </c>
      <c r="D1698" t="s">
        <v>4305</v>
      </c>
      <c r="E1698" t="s">
        <v>1</v>
      </c>
      <c r="F1698" s="6" t="s">
        <v>2223</v>
      </c>
      <c r="G1698" s="1" t="s">
        <v>2223</v>
      </c>
      <c r="H1698" t="s">
        <v>26454</v>
      </c>
      <c r="I1698" t="s">
        <v>26455</v>
      </c>
      <c r="J1698" t="s">
        <v>22850</v>
      </c>
      <c r="K1698" t="s">
        <v>22853</v>
      </c>
    </row>
    <row r="1699" spans="1:31" x14ac:dyDescent="0.2">
      <c r="A1699" t="s">
        <v>4304</v>
      </c>
      <c r="B1699" t="s">
        <v>536</v>
      </c>
      <c r="C1699">
        <v>36360783</v>
      </c>
      <c r="D1699" t="s">
        <v>4303</v>
      </c>
      <c r="E1699" t="s">
        <v>1</v>
      </c>
      <c r="F1699" s="6" t="s">
        <v>250</v>
      </c>
      <c r="G1699" s="1" t="s">
        <v>250</v>
      </c>
      <c r="H1699" t="s">
        <v>26451</v>
      </c>
      <c r="I1699" t="s">
        <v>26452</v>
      </c>
      <c r="J1699" t="s">
        <v>22850</v>
      </c>
      <c r="K1699" t="s">
        <v>22853</v>
      </c>
      <c r="L1699" t="s">
        <v>36256</v>
      </c>
      <c r="M1699" t="s">
        <v>26453</v>
      </c>
      <c r="N1699" t="s">
        <v>22850</v>
      </c>
      <c r="O1699" t="s">
        <v>22853</v>
      </c>
    </row>
    <row r="1700" spans="1:31" x14ac:dyDescent="0.2">
      <c r="A1700" t="s">
        <v>4301</v>
      </c>
      <c r="B1700" t="s">
        <v>4302</v>
      </c>
      <c r="C1700">
        <v>46581022</v>
      </c>
      <c r="D1700" t="s">
        <v>4300</v>
      </c>
      <c r="E1700" t="s">
        <v>1</v>
      </c>
      <c r="F1700" s="6" t="s">
        <v>430</v>
      </c>
      <c r="G1700" s="1" t="s">
        <v>430</v>
      </c>
      <c r="H1700" t="s">
        <v>26449</v>
      </c>
      <c r="I1700" t="s">
        <v>26450</v>
      </c>
      <c r="J1700" t="s">
        <v>23982</v>
      </c>
      <c r="K1700" t="s">
        <v>22853</v>
      </c>
      <c r="L1700" t="s">
        <v>41360</v>
      </c>
      <c r="M1700" t="s">
        <v>26450</v>
      </c>
      <c r="N1700" t="s">
        <v>23982</v>
      </c>
      <c r="O1700" t="s">
        <v>22853</v>
      </c>
    </row>
    <row r="1701" spans="1:31" x14ac:dyDescent="0.2">
      <c r="A1701" t="s">
        <v>4309</v>
      </c>
      <c r="B1701" t="s">
        <v>346</v>
      </c>
      <c r="C1701">
        <v>36586269</v>
      </c>
      <c r="D1701" t="s">
        <v>4308</v>
      </c>
      <c r="E1701" t="s">
        <v>1</v>
      </c>
      <c r="F1701" s="6" t="s">
        <v>501</v>
      </c>
      <c r="G1701" s="1" t="s">
        <v>501</v>
      </c>
      <c r="H1701" t="s">
        <v>26456</v>
      </c>
      <c r="I1701" t="s">
        <v>26457</v>
      </c>
      <c r="J1701" t="s">
        <v>22850</v>
      </c>
      <c r="K1701" t="s">
        <v>22853</v>
      </c>
    </row>
    <row r="1702" spans="1:31" x14ac:dyDescent="0.2">
      <c r="A1702" t="s">
        <v>4298</v>
      </c>
      <c r="B1702" t="s">
        <v>4299</v>
      </c>
      <c r="C1702">
        <v>36056898</v>
      </c>
      <c r="D1702" t="s">
        <v>4297</v>
      </c>
      <c r="E1702" t="s">
        <v>784</v>
      </c>
      <c r="F1702" s="6" t="s">
        <v>6</v>
      </c>
      <c r="G1702" s="1" t="s">
        <v>6</v>
      </c>
      <c r="H1702" t="s">
        <v>26446</v>
      </c>
      <c r="I1702" t="s">
        <v>26447</v>
      </c>
      <c r="J1702" t="s">
        <v>22850</v>
      </c>
      <c r="K1702" t="s">
        <v>22853</v>
      </c>
      <c r="L1702" t="s">
        <v>32410</v>
      </c>
      <c r="M1702" t="s">
        <v>26448</v>
      </c>
      <c r="N1702" t="s">
        <v>22850</v>
      </c>
      <c r="O1702" t="s">
        <v>22853</v>
      </c>
    </row>
    <row r="1703" spans="1:31" x14ac:dyDescent="0.2">
      <c r="A1703" t="s">
        <v>4295</v>
      </c>
      <c r="B1703" t="s">
        <v>4296</v>
      </c>
      <c r="C1703">
        <v>36412678</v>
      </c>
      <c r="D1703" t="s">
        <v>4294</v>
      </c>
      <c r="E1703" t="s">
        <v>1</v>
      </c>
      <c r="F1703" s="6" t="s">
        <v>413</v>
      </c>
      <c r="G1703" s="1" t="s">
        <v>413</v>
      </c>
      <c r="H1703" t="s">
        <v>26443</v>
      </c>
      <c r="I1703" t="s">
        <v>26444</v>
      </c>
      <c r="J1703" t="s">
        <v>22877</v>
      </c>
      <c r="K1703" t="s">
        <v>22853</v>
      </c>
      <c r="L1703" t="s">
        <v>41359</v>
      </c>
      <c r="M1703" t="s">
        <v>26445</v>
      </c>
      <c r="N1703" t="s">
        <v>22877</v>
      </c>
      <c r="O1703" t="s">
        <v>22853</v>
      </c>
    </row>
    <row r="1704" spans="1:31" x14ac:dyDescent="0.2">
      <c r="A1704" t="s">
        <v>4292</v>
      </c>
      <c r="B1704" t="s">
        <v>4293</v>
      </c>
      <c r="C1704">
        <v>31559182</v>
      </c>
      <c r="D1704" t="s">
        <v>4291</v>
      </c>
      <c r="E1704" t="s">
        <v>1</v>
      </c>
      <c r="F1704" s="6" t="s">
        <v>357</v>
      </c>
      <c r="G1704" s="1" t="s">
        <v>357</v>
      </c>
      <c r="H1704" t="s">
        <v>26438</v>
      </c>
      <c r="I1704" t="s">
        <v>26439</v>
      </c>
      <c r="J1704" t="s">
        <v>22850</v>
      </c>
      <c r="K1704" t="s">
        <v>22853</v>
      </c>
      <c r="L1704" t="s">
        <v>41358</v>
      </c>
      <c r="M1704" t="s">
        <v>26440</v>
      </c>
      <c r="N1704" t="s">
        <v>22850</v>
      </c>
      <c r="O1704" t="s">
        <v>22853</v>
      </c>
      <c r="P1704" t="s">
        <v>44001</v>
      </c>
      <c r="Q1704" t="s">
        <v>26441</v>
      </c>
      <c r="R1704" t="s">
        <v>22850</v>
      </c>
      <c r="S1704" t="s">
        <v>22853</v>
      </c>
      <c r="T1704" t="s">
        <v>44002</v>
      </c>
      <c r="U1704" t="s">
        <v>26442</v>
      </c>
      <c r="V1704" t="s">
        <v>22850</v>
      </c>
      <c r="W1704" t="s">
        <v>22853</v>
      </c>
    </row>
    <row r="1705" spans="1:31" x14ac:dyDescent="0.2">
      <c r="A1705" t="s">
        <v>4289</v>
      </c>
      <c r="B1705" t="s">
        <v>4290</v>
      </c>
      <c r="C1705">
        <v>36391000</v>
      </c>
      <c r="D1705" t="s">
        <v>4288</v>
      </c>
      <c r="E1705" t="s">
        <v>1</v>
      </c>
      <c r="F1705" s="6" t="s">
        <v>53</v>
      </c>
      <c r="G1705" s="1" t="s">
        <v>53</v>
      </c>
      <c r="H1705" t="s">
        <v>26436</v>
      </c>
      <c r="I1705" t="s">
        <v>26437</v>
      </c>
      <c r="J1705" t="s">
        <v>22903</v>
      </c>
      <c r="K1705" t="s">
        <v>22853</v>
      </c>
      <c r="L1705" t="s">
        <v>41357</v>
      </c>
      <c r="M1705" t="s">
        <v>26437</v>
      </c>
      <c r="N1705" t="s">
        <v>22903</v>
      </c>
      <c r="O1705" t="s">
        <v>22853</v>
      </c>
    </row>
    <row r="1706" spans="1:31" x14ac:dyDescent="0.2">
      <c r="A1706" t="s">
        <v>4286</v>
      </c>
      <c r="B1706" t="s">
        <v>4287</v>
      </c>
      <c r="C1706">
        <v>36545775</v>
      </c>
      <c r="D1706" t="s">
        <v>4285</v>
      </c>
      <c r="E1706" t="s">
        <v>1</v>
      </c>
      <c r="F1706" s="6" t="s">
        <v>437</v>
      </c>
      <c r="G1706" s="1" t="s">
        <v>437</v>
      </c>
      <c r="H1706" t="s">
        <v>26434</v>
      </c>
      <c r="I1706" t="s">
        <v>26435</v>
      </c>
      <c r="J1706" t="s">
        <v>22850</v>
      </c>
      <c r="K1706" t="s">
        <v>22853</v>
      </c>
    </row>
    <row r="1707" spans="1:31" x14ac:dyDescent="0.2">
      <c r="A1707" t="s">
        <v>4283</v>
      </c>
      <c r="B1707" t="s">
        <v>4284</v>
      </c>
      <c r="C1707">
        <v>36195031</v>
      </c>
      <c r="D1707" t="s">
        <v>4282</v>
      </c>
      <c r="E1707" t="s">
        <v>1</v>
      </c>
      <c r="F1707" s="6" t="s">
        <v>637</v>
      </c>
      <c r="G1707" s="1" t="s">
        <v>637</v>
      </c>
      <c r="H1707" t="s">
        <v>26432</v>
      </c>
      <c r="I1707" t="s">
        <v>26433</v>
      </c>
      <c r="J1707" t="s">
        <v>22856</v>
      </c>
      <c r="K1707" t="s">
        <v>22853</v>
      </c>
    </row>
    <row r="1708" spans="1:31" x14ac:dyDescent="0.2">
      <c r="A1708" t="s">
        <v>4280</v>
      </c>
      <c r="B1708" t="s">
        <v>4281</v>
      </c>
      <c r="C1708">
        <v>46100491</v>
      </c>
      <c r="D1708" t="s">
        <v>4279</v>
      </c>
      <c r="E1708" t="s">
        <v>1</v>
      </c>
      <c r="F1708" s="6" t="s">
        <v>555</v>
      </c>
      <c r="G1708" s="1" t="s">
        <v>555</v>
      </c>
      <c r="H1708" t="s">
        <v>26430</v>
      </c>
      <c r="I1708" t="s">
        <v>26431</v>
      </c>
      <c r="J1708" t="s">
        <v>22850</v>
      </c>
      <c r="K1708" t="s">
        <v>22853</v>
      </c>
    </row>
    <row r="1709" spans="1:31" x14ac:dyDescent="0.2">
      <c r="A1709" t="s">
        <v>4277</v>
      </c>
      <c r="B1709" t="s">
        <v>4278</v>
      </c>
      <c r="C1709">
        <v>43965407</v>
      </c>
      <c r="D1709" t="s">
        <v>1420</v>
      </c>
      <c r="E1709" t="s">
        <v>1</v>
      </c>
      <c r="F1709" s="6" t="s">
        <v>250</v>
      </c>
      <c r="G1709" s="1" t="s">
        <v>250</v>
      </c>
      <c r="H1709" t="s">
        <v>23931</v>
      </c>
      <c r="I1709" t="s">
        <v>23932</v>
      </c>
      <c r="J1709" t="s">
        <v>22850</v>
      </c>
      <c r="K1709" t="s">
        <v>22853</v>
      </c>
      <c r="L1709" t="s">
        <v>41356</v>
      </c>
      <c r="M1709" t="s">
        <v>25897</v>
      </c>
      <c r="N1709" t="s">
        <v>22850</v>
      </c>
      <c r="O1709" t="s">
        <v>22853</v>
      </c>
    </row>
    <row r="1710" spans="1:31" x14ac:dyDescent="0.2">
      <c r="A1710" t="s">
        <v>4272</v>
      </c>
      <c r="B1710" t="s">
        <v>4273</v>
      </c>
      <c r="C1710">
        <v>35908718</v>
      </c>
      <c r="D1710" t="s">
        <v>4271</v>
      </c>
      <c r="E1710" t="s">
        <v>1</v>
      </c>
      <c r="F1710" s="6" t="s">
        <v>2487</v>
      </c>
      <c r="G1710" s="1" t="s">
        <v>2487</v>
      </c>
      <c r="H1710" t="s">
        <v>26424</v>
      </c>
      <c r="I1710" t="s">
        <v>26425</v>
      </c>
      <c r="J1710" t="s">
        <v>22940</v>
      </c>
      <c r="K1710" t="s">
        <v>22853</v>
      </c>
      <c r="L1710" t="s">
        <v>41355</v>
      </c>
      <c r="M1710" t="s">
        <v>26426</v>
      </c>
      <c r="N1710" t="s">
        <v>22940</v>
      </c>
      <c r="O1710" t="s">
        <v>22853</v>
      </c>
      <c r="P1710" t="s">
        <v>44000</v>
      </c>
      <c r="Q1710" t="s">
        <v>26427</v>
      </c>
      <c r="R1710" t="s">
        <v>22940</v>
      </c>
      <c r="S1710" t="s">
        <v>22853</v>
      </c>
    </row>
    <row r="1711" spans="1:31" x14ac:dyDescent="0.2">
      <c r="A1711" t="s">
        <v>4269</v>
      </c>
      <c r="B1711" t="s">
        <v>4270</v>
      </c>
      <c r="C1711">
        <v>42354102</v>
      </c>
      <c r="D1711" t="s">
        <v>4268</v>
      </c>
      <c r="F1711" s="6" t="s">
        <v>57</v>
      </c>
      <c r="G1711" s="1" t="s">
        <v>57</v>
      </c>
      <c r="H1711" t="s">
        <v>26422</v>
      </c>
      <c r="I1711" t="s">
        <v>26423</v>
      </c>
      <c r="J1711" t="s">
        <v>23154</v>
      </c>
      <c r="K1711" t="s">
        <v>22853</v>
      </c>
    </row>
    <row r="1712" spans="1:31" x14ac:dyDescent="0.2">
      <c r="A1712" t="s">
        <v>21956</v>
      </c>
      <c r="B1712" t="s">
        <v>21957</v>
      </c>
      <c r="C1712">
        <v>35864800</v>
      </c>
      <c r="D1712" t="s">
        <v>628</v>
      </c>
      <c r="E1712" t="s">
        <v>1</v>
      </c>
      <c r="F1712" s="6" t="s">
        <v>250</v>
      </c>
      <c r="G1712" s="1" t="s">
        <v>250</v>
      </c>
      <c r="H1712" t="s">
        <v>23290</v>
      </c>
      <c r="I1712" t="s">
        <v>23291</v>
      </c>
      <c r="J1712" t="s">
        <v>22856</v>
      </c>
      <c r="K1712" t="s">
        <v>22853</v>
      </c>
    </row>
    <row r="1713" spans="1:15" x14ac:dyDescent="0.2">
      <c r="A1713" t="s">
        <v>21951</v>
      </c>
      <c r="B1713" t="s">
        <v>21952</v>
      </c>
      <c r="C1713">
        <v>35849703</v>
      </c>
      <c r="D1713" t="s">
        <v>21950</v>
      </c>
      <c r="E1713" t="s">
        <v>161</v>
      </c>
      <c r="F1713" s="6" t="s">
        <v>448</v>
      </c>
      <c r="G1713" s="1" t="s">
        <v>448</v>
      </c>
      <c r="H1713" t="s">
        <v>40093</v>
      </c>
      <c r="I1713" t="s">
        <v>40094</v>
      </c>
      <c r="J1713" t="s">
        <v>22850</v>
      </c>
      <c r="K1713" t="s">
        <v>22853</v>
      </c>
      <c r="L1713" t="s">
        <v>43402</v>
      </c>
      <c r="M1713" t="s">
        <v>40095</v>
      </c>
      <c r="N1713" t="s">
        <v>22850</v>
      </c>
      <c r="O1713" t="s">
        <v>22853</v>
      </c>
    </row>
    <row r="1714" spans="1:15" x14ac:dyDescent="0.2">
      <c r="A1714" t="s">
        <v>21954</v>
      </c>
      <c r="B1714" t="s">
        <v>21955</v>
      </c>
      <c r="C1714">
        <v>31439446</v>
      </c>
      <c r="D1714" t="s">
        <v>21953</v>
      </c>
      <c r="E1714" t="s">
        <v>1</v>
      </c>
      <c r="F1714" s="6" t="s">
        <v>574</v>
      </c>
      <c r="G1714" s="1" t="s">
        <v>574</v>
      </c>
      <c r="H1714" t="s">
        <v>40096</v>
      </c>
      <c r="I1714" t="s">
        <v>40097</v>
      </c>
      <c r="J1714" t="s">
        <v>22856</v>
      </c>
      <c r="K1714" t="s">
        <v>22853</v>
      </c>
    </row>
    <row r="1715" spans="1:15" x14ac:dyDescent="0.2">
      <c r="A1715" t="s">
        <v>21948</v>
      </c>
      <c r="B1715" t="s">
        <v>21949</v>
      </c>
      <c r="C1715">
        <v>44304871</v>
      </c>
      <c r="D1715" t="s">
        <v>21947</v>
      </c>
      <c r="E1715" t="s">
        <v>1</v>
      </c>
      <c r="F1715" s="6" t="s">
        <v>108</v>
      </c>
      <c r="G1715" s="1" t="s">
        <v>108</v>
      </c>
      <c r="H1715" t="s">
        <v>40092</v>
      </c>
      <c r="I1715" t="s">
        <v>33469</v>
      </c>
      <c r="J1715" t="s">
        <v>22863</v>
      </c>
      <c r="K1715" t="s">
        <v>22853</v>
      </c>
    </row>
    <row r="1716" spans="1:15" x14ac:dyDescent="0.2">
      <c r="A1716" t="s">
        <v>4357</v>
      </c>
      <c r="B1716" t="s">
        <v>4358</v>
      </c>
      <c r="C1716">
        <v>46649743</v>
      </c>
      <c r="D1716" t="s">
        <v>4356</v>
      </c>
      <c r="E1716" t="s">
        <v>1</v>
      </c>
      <c r="F1716" s="6" t="s">
        <v>461</v>
      </c>
      <c r="G1716" s="1" t="s">
        <v>461</v>
      </c>
      <c r="H1716" t="s">
        <v>26498</v>
      </c>
      <c r="I1716" t="s">
        <v>26499</v>
      </c>
      <c r="J1716" t="s">
        <v>22856</v>
      </c>
      <c r="K1716" t="s">
        <v>22853</v>
      </c>
      <c r="L1716" t="s">
        <v>41370</v>
      </c>
      <c r="M1716" t="s">
        <v>26499</v>
      </c>
      <c r="N1716" t="s">
        <v>22856</v>
      </c>
      <c r="O1716" t="s">
        <v>22853</v>
      </c>
    </row>
    <row r="1717" spans="1:15" x14ac:dyDescent="0.2">
      <c r="A1717" t="s">
        <v>4354</v>
      </c>
      <c r="B1717" t="s">
        <v>4355</v>
      </c>
      <c r="C1717">
        <v>31567282</v>
      </c>
      <c r="D1717" t="s">
        <v>4353</v>
      </c>
      <c r="E1717" t="s">
        <v>1</v>
      </c>
      <c r="F1717" s="6" t="s">
        <v>357</v>
      </c>
      <c r="G1717" s="1" t="s">
        <v>357</v>
      </c>
      <c r="H1717" t="s">
        <v>26497</v>
      </c>
      <c r="I1717" t="s">
        <v>24791</v>
      </c>
      <c r="J1717" t="s">
        <v>23503</v>
      </c>
      <c r="K1717" t="s">
        <v>22853</v>
      </c>
    </row>
    <row r="1718" spans="1:15" x14ac:dyDescent="0.2">
      <c r="A1718" t="s">
        <v>4351</v>
      </c>
      <c r="B1718" t="s">
        <v>4352</v>
      </c>
      <c r="C1718">
        <v>36835463</v>
      </c>
      <c r="D1718" t="s">
        <v>4350</v>
      </c>
      <c r="E1718" t="s">
        <v>1</v>
      </c>
      <c r="F1718" s="6" t="s">
        <v>70</v>
      </c>
      <c r="G1718" s="1" t="s">
        <v>70</v>
      </c>
      <c r="H1718" t="s">
        <v>26495</v>
      </c>
      <c r="I1718" t="s">
        <v>26496</v>
      </c>
      <c r="J1718" t="s">
        <v>22856</v>
      </c>
      <c r="K1718" t="s">
        <v>22853</v>
      </c>
    </row>
    <row r="1719" spans="1:15" x14ac:dyDescent="0.2">
      <c r="A1719" t="s">
        <v>4348</v>
      </c>
      <c r="B1719" t="s">
        <v>4349</v>
      </c>
      <c r="C1719">
        <v>44834942</v>
      </c>
      <c r="D1719" t="s">
        <v>4347</v>
      </c>
      <c r="E1719" t="s">
        <v>1</v>
      </c>
      <c r="F1719" s="6" t="s">
        <v>243</v>
      </c>
      <c r="G1719" s="1" t="s">
        <v>243</v>
      </c>
      <c r="H1719" t="s">
        <v>26492</v>
      </c>
      <c r="I1719" t="s">
        <v>26493</v>
      </c>
      <c r="J1719" t="s">
        <v>23137</v>
      </c>
      <c r="K1719" t="s">
        <v>22853</v>
      </c>
      <c r="L1719" t="s">
        <v>41369</v>
      </c>
      <c r="M1719" t="s">
        <v>26494</v>
      </c>
      <c r="N1719" t="s">
        <v>23137</v>
      </c>
      <c r="O1719" t="s">
        <v>22853</v>
      </c>
    </row>
    <row r="1720" spans="1:15" x14ac:dyDescent="0.2">
      <c r="A1720" t="s">
        <v>4345</v>
      </c>
      <c r="B1720" t="s">
        <v>4346</v>
      </c>
      <c r="C1720">
        <v>36371408</v>
      </c>
      <c r="D1720" t="s">
        <v>4344</v>
      </c>
      <c r="E1720" t="s">
        <v>1</v>
      </c>
      <c r="F1720" s="6" t="s">
        <v>426</v>
      </c>
      <c r="G1720" s="1" t="s">
        <v>426</v>
      </c>
      <c r="H1720" t="s">
        <v>26490</v>
      </c>
      <c r="I1720" t="s">
        <v>26491</v>
      </c>
      <c r="J1720" t="s">
        <v>22850</v>
      </c>
      <c r="K1720" t="s">
        <v>22853</v>
      </c>
    </row>
    <row r="1721" spans="1:15" x14ac:dyDescent="0.2">
      <c r="A1721" t="s">
        <v>4342</v>
      </c>
      <c r="B1721" t="s">
        <v>4343</v>
      </c>
      <c r="C1721">
        <v>47136201</v>
      </c>
      <c r="D1721" t="s">
        <v>4341</v>
      </c>
      <c r="E1721" t="s">
        <v>1</v>
      </c>
      <c r="F1721" s="6" t="s">
        <v>336</v>
      </c>
      <c r="G1721" s="1" t="s">
        <v>336</v>
      </c>
      <c r="H1721" t="s">
        <v>26488</v>
      </c>
      <c r="I1721" t="s">
        <v>26489</v>
      </c>
      <c r="J1721" t="s">
        <v>22850</v>
      </c>
      <c r="K1721" t="s">
        <v>22853</v>
      </c>
      <c r="L1721" t="s">
        <v>41368</v>
      </c>
      <c r="M1721" t="s">
        <v>26489</v>
      </c>
      <c r="N1721" t="s">
        <v>22850</v>
      </c>
      <c r="O1721" t="s">
        <v>22853</v>
      </c>
    </row>
    <row r="1722" spans="1:15" x14ac:dyDescent="0.2">
      <c r="A1722" t="s">
        <v>4339</v>
      </c>
      <c r="B1722" t="s">
        <v>4340</v>
      </c>
      <c r="C1722">
        <v>45895856</v>
      </c>
      <c r="D1722" t="s">
        <v>4338</v>
      </c>
      <c r="E1722" t="s">
        <v>1</v>
      </c>
      <c r="F1722" s="6" t="s">
        <v>275</v>
      </c>
      <c r="G1722" s="1" t="s">
        <v>275</v>
      </c>
      <c r="H1722" t="s">
        <v>26485</v>
      </c>
      <c r="I1722" t="s">
        <v>26486</v>
      </c>
      <c r="J1722" t="s">
        <v>22850</v>
      </c>
      <c r="K1722" t="s">
        <v>22853</v>
      </c>
      <c r="L1722" t="s">
        <v>41367</v>
      </c>
      <c r="M1722" t="s">
        <v>26487</v>
      </c>
      <c r="N1722" t="s">
        <v>22850</v>
      </c>
      <c r="O1722" t="s">
        <v>22853</v>
      </c>
    </row>
    <row r="1723" spans="1:15" x14ac:dyDescent="0.2">
      <c r="A1723" t="s">
        <v>4336</v>
      </c>
      <c r="B1723" t="s">
        <v>4337</v>
      </c>
      <c r="C1723">
        <v>44966873</v>
      </c>
      <c r="D1723" t="s">
        <v>4335</v>
      </c>
      <c r="E1723" t="s">
        <v>1</v>
      </c>
      <c r="F1723" s="6" t="s">
        <v>57</v>
      </c>
      <c r="G1723" s="1" t="s">
        <v>57</v>
      </c>
      <c r="H1723" t="s">
        <v>26485</v>
      </c>
      <c r="I1723" t="s">
        <v>26486</v>
      </c>
      <c r="J1723" t="s">
        <v>22856</v>
      </c>
      <c r="K1723" t="s">
        <v>22853</v>
      </c>
    </row>
    <row r="1724" spans="1:15" x14ac:dyDescent="0.2">
      <c r="A1724" t="s">
        <v>4333</v>
      </c>
      <c r="B1724" t="s">
        <v>4334</v>
      </c>
      <c r="C1724">
        <v>44278829</v>
      </c>
      <c r="D1724" t="s">
        <v>4332</v>
      </c>
      <c r="E1724" t="s">
        <v>1</v>
      </c>
      <c r="F1724" s="6" t="s">
        <v>1311</v>
      </c>
      <c r="G1724" s="1" t="s">
        <v>1311</v>
      </c>
      <c r="H1724" t="s">
        <v>26482</v>
      </c>
      <c r="I1724" t="s">
        <v>26483</v>
      </c>
      <c r="J1724" t="s">
        <v>22856</v>
      </c>
      <c r="K1724" t="s">
        <v>22853</v>
      </c>
      <c r="L1724" t="s">
        <v>41366</v>
      </c>
      <c r="M1724" t="s">
        <v>26484</v>
      </c>
      <c r="N1724" t="s">
        <v>22856</v>
      </c>
      <c r="O1724" t="s">
        <v>22853</v>
      </c>
    </row>
    <row r="1725" spans="1:15" x14ac:dyDescent="0.2">
      <c r="A1725" t="s">
        <v>4327</v>
      </c>
      <c r="B1725" t="s">
        <v>4328</v>
      </c>
      <c r="C1725">
        <v>46479287</v>
      </c>
      <c r="D1725" t="s">
        <v>4326</v>
      </c>
      <c r="E1725" t="s">
        <v>1</v>
      </c>
      <c r="F1725" s="6" t="s">
        <v>85</v>
      </c>
      <c r="G1725" s="1" t="s">
        <v>85</v>
      </c>
      <c r="H1725" t="s">
        <v>26476</v>
      </c>
      <c r="I1725" t="s">
        <v>26477</v>
      </c>
      <c r="J1725" t="s">
        <v>22894</v>
      </c>
      <c r="K1725" t="s">
        <v>22853</v>
      </c>
      <c r="L1725" t="s">
        <v>41364</v>
      </c>
      <c r="M1725" t="s">
        <v>26478</v>
      </c>
      <c r="N1725" t="s">
        <v>22850</v>
      </c>
      <c r="O1725" t="s">
        <v>22853</v>
      </c>
    </row>
    <row r="1726" spans="1:15" x14ac:dyDescent="0.2">
      <c r="A1726" t="s">
        <v>4324</v>
      </c>
      <c r="B1726" t="s">
        <v>4325</v>
      </c>
      <c r="C1726">
        <v>36702161</v>
      </c>
      <c r="D1726" t="s">
        <v>4323</v>
      </c>
      <c r="E1726" t="s">
        <v>1</v>
      </c>
      <c r="F1726" s="6" t="s">
        <v>250</v>
      </c>
      <c r="G1726" s="1" t="s">
        <v>250</v>
      </c>
      <c r="H1726" t="s">
        <v>26474</v>
      </c>
      <c r="I1726" t="s">
        <v>26475</v>
      </c>
      <c r="J1726" t="s">
        <v>22850</v>
      </c>
      <c r="K1726" t="s">
        <v>22853</v>
      </c>
    </row>
    <row r="1727" spans="1:15" x14ac:dyDescent="0.2">
      <c r="A1727" t="s">
        <v>4321</v>
      </c>
      <c r="B1727" t="s">
        <v>4322</v>
      </c>
      <c r="C1727">
        <v>36205435</v>
      </c>
      <c r="D1727" t="s">
        <v>4320</v>
      </c>
      <c r="E1727" t="s">
        <v>1</v>
      </c>
      <c r="F1727" s="6" t="s">
        <v>6</v>
      </c>
      <c r="G1727" s="1" t="s">
        <v>6</v>
      </c>
      <c r="H1727" t="s">
        <v>26471</v>
      </c>
      <c r="I1727" t="s">
        <v>26472</v>
      </c>
      <c r="J1727" t="s">
        <v>22850</v>
      </c>
      <c r="K1727" t="s">
        <v>22853</v>
      </c>
      <c r="L1727" t="s">
        <v>41363</v>
      </c>
      <c r="M1727" t="s">
        <v>26473</v>
      </c>
      <c r="N1727" t="s">
        <v>22850</v>
      </c>
      <c r="O1727" t="s">
        <v>22853</v>
      </c>
    </row>
    <row r="1728" spans="1:15" x14ac:dyDescent="0.2">
      <c r="A1728" t="s">
        <v>4330</v>
      </c>
      <c r="B1728" t="s">
        <v>4331</v>
      </c>
      <c r="C1728">
        <v>36584011</v>
      </c>
      <c r="D1728" t="s">
        <v>4329</v>
      </c>
      <c r="E1728" t="s">
        <v>1</v>
      </c>
      <c r="F1728" s="6" t="s">
        <v>2353</v>
      </c>
      <c r="G1728" s="1" t="s">
        <v>2353</v>
      </c>
      <c r="H1728" t="s">
        <v>26479</v>
      </c>
      <c r="I1728" t="s">
        <v>26480</v>
      </c>
      <c r="J1728" t="s">
        <v>22850</v>
      </c>
      <c r="K1728" t="s">
        <v>22853</v>
      </c>
      <c r="L1728" t="s">
        <v>41365</v>
      </c>
      <c r="M1728" t="s">
        <v>26481</v>
      </c>
      <c r="N1728" t="s">
        <v>22850</v>
      </c>
      <c r="O1728" t="s">
        <v>22853</v>
      </c>
    </row>
    <row r="1729" spans="1:27" x14ac:dyDescent="0.2">
      <c r="A1729" t="s">
        <v>4318</v>
      </c>
      <c r="B1729" t="s">
        <v>4319</v>
      </c>
      <c r="C1729">
        <v>36438651</v>
      </c>
      <c r="D1729" t="s">
        <v>4317</v>
      </c>
      <c r="E1729" t="s">
        <v>1</v>
      </c>
      <c r="F1729" s="6" t="s">
        <v>254</v>
      </c>
      <c r="G1729" s="1" t="s">
        <v>254</v>
      </c>
      <c r="H1729" t="s">
        <v>26469</v>
      </c>
      <c r="I1729" t="s">
        <v>26470</v>
      </c>
      <c r="J1729" t="s">
        <v>22850</v>
      </c>
      <c r="K1729" t="s">
        <v>22853</v>
      </c>
    </row>
    <row r="1730" spans="1:27" x14ac:dyDescent="0.2">
      <c r="A1730" t="s">
        <v>4315</v>
      </c>
      <c r="B1730" t="s">
        <v>4316</v>
      </c>
      <c r="C1730">
        <v>48122297</v>
      </c>
      <c r="D1730" t="s">
        <v>4314</v>
      </c>
      <c r="E1730" t="s">
        <v>1</v>
      </c>
      <c r="F1730" s="6" t="s">
        <v>232</v>
      </c>
      <c r="G1730" s="1" t="s">
        <v>232</v>
      </c>
      <c r="H1730" t="s">
        <v>26465</v>
      </c>
      <c r="I1730" t="s">
        <v>26466</v>
      </c>
      <c r="J1730" t="s">
        <v>22850</v>
      </c>
      <c r="K1730" t="s">
        <v>22853</v>
      </c>
      <c r="L1730" t="s">
        <v>41362</v>
      </c>
      <c r="M1730" t="s">
        <v>26467</v>
      </c>
      <c r="N1730" t="s">
        <v>22850</v>
      </c>
      <c r="O1730" t="s">
        <v>22853</v>
      </c>
      <c r="P1730" t="s">
        <v>44007</v>
      </c>
      <c r="Q1730" t="s">
        <v>26468</v>
      </c>
      <c r="R1730" t="s">
        <v>22850</v>
      </c>
      <c r="S1730" t="s">
        <v>22853</v>
      </c>
    </row>
    <row r="1731" spans="1:27" x14ac:dyDescent="0.2">
      <c r="A1731" t="s">
        <v>4312</v>
      </c>
      <c r="B1731" t="s">
        <v>4313</v>
      </c>
      <c r="C1731">
        <v>45641242</v>
      </c>
      <c r="D1731" t="s">
        <v>111</v>
      </c>
      <c r="E1731" t="s">
        <v>1</v>
      </c>
      <c r="F1731" s="6" t="s">
        <v>18</v>
      </c>
      <c r="G1731" s="1" t="s">
        <v>18</v>
      </c>
      <c r="H1731" t="s">
        <v>22933</v>
      </c>
      <c r="I1731" t="s">
        <v>22935</v>
      </c>
      <c r="J1731" t="s">
        <v>22856</v>
      </c>
      <c r="K1731" t="s">
        <v>22853</v>
      </c>
      <c r="L1731" t="s">
        <v>40783</v>
      </c>
      <c r="M1731" t="s">
        <v>22934</v>
      </c>
      <c r="N1731" t="s">
        <v>22850</v>
      </c>
      <c r="O1731" t="s">
        <v>22853</v>
      </c>
    </row>
    <row r="1732" spans="1:27" x14ac:dyDescent="0.2">
      <c r="A1732" t="s">
        <v>21959</v>
      </c>
      <c r="B1732" t="s">
        <v>21960</v>
      </c>
      <c r="C1732">
        <v>31691285</v>
      </c>
      <c r="D1732" t="s">
        <v>21958</v>
      </c>
      <c r="E1732" t="s">
        <v>1</v>
      </c>
      <c r="F1732" s="6" t="s">
        <v>469</v>
      </c>
      <c r="G1732" s="1" t="s">
        <v>469</v>
      </c>
      <c r="H1732" t="s">
        <v>40098</v>
      </c>
      <c r="I1732" t="s">
        <v>40099</v>
      </c>
      <c r="J1732" t="s">
        <v>22850</v>
      </c>
      <c r="K1732" t="s">
        <v>22853</v>
      </c>
    </row>
    <row r="1733" spans="1:27" x14ac:dyDescent="0.2">
      <c r="A1733" t="s">
        <v>21945</v>
      </c>
      <c r="B1733" t="s">
        <v>21946</v>
      </c>
      <c r="C1733">
        <v>167436</v>
      </c>
      <c r="D1733" t="s">
        <v>21944</v>
      </c>
      <c r="E1733" t="s">
        <v>784</v>
      </c>
      <c r="F1733" s="6" t="s">
        <v>437</v>
      </c>
      <c r="G1733" s="1" t="s">
        <v>437</v>
      </c>
      <c r="H1733" t="s">
        <v>40087</v>
      </c>
      <c r="I1733" t="s">
        <v>40088</v>
      </c>
      <c r="J1733" t="s">
        <v>22877</v>
      </c>
      <c r="K1733" t="s">
        <v>22853</v>
      </c>
      <c r="L1733" t="s">
        <v>43401</v>
      </c>
      <c r="M1733" t="s">
        <v>27049</v>
      </c>
      <c r="N1733" t="s">
        <v>22877</v>
      </c>
      <c r="O1733" t="s">
        <v>22853</v>
      </c>
      <c r="P1733" t="s">
        <v>45669</v>
      </c>
      <c r="Q1733" t="s">
        <v>40089</v>
      </c>
      <c r="R1733" t="s">
        <v>22877</v>
      </c>
      <c r="S1733" t="s">
        <v>22853</v>
      </c>
      <c r="T1733" t="s">
        <v>45670</v>
      </c>
      <c r="U1733" t="s">
        <v>40090</v>
      </c>
      <c r="V1733" t="s">
        <v>22877</v>
      </c>
      <c r="W1733" t="s">
        <v>22853</v>
      </c>
      <c r="X1733" t="s">
        <v>45671</v>
      </c>
      <c r="Y1733" t="s">
        <v>40091</v>
      </c>
      <c r="Z1733" t="s">
        <v>22877</v>
      </c>
      <c r="AA1733" t="s">
        <v>22853</v>
      </c>
    </row>
    <row r="1734" spans="1:27" x14ac:dyDescent="0.2">
      <c r="A1734" t="s">
        <v>21942</v>
      </c>
      <c r="B1734" t="s">
        <v>21943</v>
      </c>
      <c r="C1734">
        <v>46475869</v>
      </c>
      <c r="D1734" t="s">
        <v>21941</v>
      </c>
      <c r="E1734" t="s">
        <v>1</v>
      </c>
      <c r="F1734" s="6" t="s">
        <v>1369</v>
      </c>
      <c r="G1734" s="1" t="s">
        <v>1369</v>
      </c>
      <c r="H1734" t="s">
        <v>40085</v>
      </c>
      <c r="I1734" t="s">
        <v>40086</v>
      </c>
      <c r="J1734" t="s">
        <v>22850</v>
      </c>
      <c r="K1734" t="s">
        <v>22853</v>
      </c>
    </row>
    <row r="1735" spans="1:27" x14ac:dyDescent="0.2">
      <c r="A1735" t="s">
        <v>21939</v>
      </c>
      <c r="B1735" t="s">
        <v>21940</v>
      </c>
      <c r="C1735">
        <v>36233510</v>
      </c>
      <c r="D1735" t="s">
        <v>21938</v>
      </c>
      <c r="E1735" t="s">
        <v>1</v>
      </c>
      <c r="F1735" s="6" t="s">
        <v>2174</v>
      </c>
      <c r="G1735" s="1" t="s">
        <v>2174</v>
      </c>
      <c r="H1735" t="s">
        <v>24298</v>
      </c>
      <c r="I1735" t="s">
        <v>24299</v>
      </c>
      <c r="J1735" t="s">
        <v>22850</v>
      </c>
      <c r="K1735" t="s">
        <v>22853</v>
      </c>
    </row>
    <row r="1736" spans="1:27" x14ac:dyDescent="0.2">
      <c r="A1736" t="s">
        <v>4409</v>
      </c>
      <c r="B1736" t="s">
        <v>4410</v>
      </c>
      <c r="C1736">
        <v>47072130</v>
      </c>
      <c r="D1736" t="s">
        <v>4408</v>
      </c>
      <c r="E1736" t="s">
        <v>1</v>
      </c>
      <c r="F1736" s="6" t="s">
        <v>239</v>
      </c>
      <c r="G1736" s="1" t="s">
        <v>239</v>
      </c>
      <c r="H1736" t="s">
        <v>17072</v>
      </c>
      <c r="I1736" t="s">
        <v>26533</v>
      </c>
      <c r="J1736" t="s">
        <v>22850</v>
      </c>
      <c r="K1736" t="s">
        <v>22853</v>
      </c>
    </row>
    <row r="1737" spans="1:27" x14ac:dyDescent="0.2">
      <c r="A1737" t="s">
        <v>4400</v>
      </c>
      <c r="B1737" t="s">
        <v>3936</v>
      </c>
      <c r="C1737">
        <v>35811790</v>
      </c>
      <c r="D1737" t="s">
        <v>4399</v>
      </c>
      <c r="E1737" t="s">
        <v>161</v>
      </c>
      <c r="F1737" s="6" t="s">
        <v>336</v>
      </c>
      <c r="G1737" s="1" t="s">
        <v>336</v>
      </c>
      <c r="H1737" t="s">
        <v>26527</v>
      </c>
      <c r="I1737" t="s">
        <v>26528</v>
      </c>
      <c r="J1737" t="s">
        <v>22850</v>
      </c>
      <c r="K1737" t="s">
        <v>22853</v>
      </c>
    </row>
    <row r="1738" spans="1:27" x14ac:dyDescent="0.2">
      <c r="A1738" t="s">
        <v>4397</v>
      </c>
      <c r="B1738" t="s">
        <v>4398</v>
      </c>
      <c r="C1738">
        <v>46233725</v>
      </c>
      <c r="D1738" t="s">
        <v>4396</v>
      </c>
      <c r="E1738" t="s">
        <v>1</v>
      </c>
      <c r="F1738" s="6" t="s">
        <v>37</v>
      </c>
      <c r="G1738" s="1" t="s">
        <v>37</v>
      </c>
      <c r="H1738" t="s">
        <v>26525</v>
      </c>
      <c r="I1738" t="s">
        <v>26526</v>
      </c>
      <c r="J1738" t="s">
        <v>22850</v>
      </c>
      <c r="K1738" t="s">
        <v>22853</v>
      </c>
      <c r="L1738" t="s">
        <v>24661</v>
      </c>
      <c r="M1738" t="s">
        <v>24662</v>
      </c>
      <c r="N1738" t="s">
        <v>22850</v>
      </c>
      <c r="O1738" t="s">
        <v>22853</v>
      </c>
    </row>
    <row r="1739" spans="1:27" x14ac:dyDescent="0.2">
      <c r="A1739" t="s">
        <v>4394</v>
      </c>
      <c r="B1739" t="s">
        <v>4395</v>
      </c>
      <c r="C1739">
        <v>36034762</v>
      </c>
      <c r="D1739" t="s">
        <v>4393</v>
      </c>
      <c r="E1739" t="s">
        <v>1</v>
      </c>
      <c r="F1739" s="6" t="s">
        <v>18</v>
      </c>
      <c r="G1739" s="1" t="s">
        <v>18</v>
      </c>
      <c r="H1739" t="s">
        <v>26523</v>
      </c>
      <c r="I1739" t="s">
        <v>26524</v>
      </c>
      <c r="J1739" t="s">
        <v>22856</v>
      </c>
      <c r="K1739" t="s">
        <v>22853</v>
      </c>
    </row>
    <row r="1740" spans="1:27" x14ac:dyDescent="0.2">
      <c r="A1740" t="s">
        <v>4391</v>
      </c>
      <c r="B1740" t="s">
        <v>4392</v>
      </c>
      <c r="C1740">
        <v>45423121</v>
      </c>
      <c r="D1740" t="s">
        <v>4390</v>
      </c>
      <c r="E1740" t="s">
        <v>1</v>
      </c>
      <c r="F1740" s="6" t="s">
        <v>1199</v>
      </c>
      <c r="G1740" s="1" t="s">
        <v>1199</v>
      </c>
      <c r="H1740" t="s">
        <v>26521</v>
      </c>
      <c r="I1740" t="s">
        <v>26522</v>
      </c>
      <c r="J1740" t="s">
        <v>22850</v>
      </c>
      <c r="K1740" t="s">
        <v>22853</v>
      </c>
    </row>
    <row r="1741" spans="1:27" x14ac:dyDescent="0.2">
      <c r="A1741" t="s">
        <v>4388</v>
      </c>
      <c r="B1741" t="s">
        <v>4389</v>
      </c>
      <c r="C1741">
        <v>36605549</v>
      </c>
      <c r="D1741" t="s">
        <v>4387</v>
      </c>
      <c r="E1741" t="s">
        <v>1</v>
      </c>
      <c r="F1741" s="6" t="s">
        <v>137</v>
      </c>
      <c r="G1741" s="1" t="s">
        <v>137</v>
      </c>
      <c r="H1741" t="s">
        <v>26519</v>
      </c>
      <c r="I1741" t="s">
        <v>26520</v>
      </c>
      <c r="J1741" t="s">
        <v>22850</v>
      </c>
      <c r="K1741" t="s">
        <v>22853</v>
      </c>
    </row>
    <row r="1742" spans="1:27" x14ac:dyDescent="0.2">
      <c r="A1742" t="s">
        <v>4379</v>
      </c>
      <c r="B1742" t="s">
        <v>4380</v>
      </c>
      <c r="C1742">
        <v>36628255</v>
      </c>
      <c r="D1742" t="s">
        <v>4378</v>
      </c>
      <c r="E1742" t="s">
        <v>1</v>
      </c>
      <c r="F1742" s="6" t="s">
        <v>49</v>
      </c>
      <c r="G1742" s="1" t="s">
        <v>49</v>
      </c>
      <c r="H1742" t="s">
        <v>26511</v>
      </c>
      <c r="I1742" t="s">
        <v>26512</v>
      </c>
      <c r="J1742" t="s">
        <v>22856</v>
      </c>
      <c r="K1742" t="s">
        <v>22853</v>
      </c>
    </row>
    <row r="1743" spans="1:27" x14ac:dyDescent="0.2">
      <c r="A1743" t="s">
        <v>4377</v>
      </c>
      <c r="B1743" t="s">
        <v>237</v>
      </c>
      <c r="C1743">
        <v>31690360</v>
      </c>
      <c r="D1743" t="s">
        <v>4376</v>
      </c>
      <c r="E1743" t="s">
        <v>161</v>
      </c>
      <c r="F1743" s="6" t="s">
        <v>514</v>
      </c>
      <c r="G1743" s="1" t="s">
        <v>514</v>
      </c>
      <c r="H1743" t="s">
        <v>23019</v>
      </c>
      <c r="I1743" t="s">
        <v>23020</v>
      </c>
      <c r="J1743" t="s">
        <v>22856</v>
      </c>
      <c r="K1743" t="s">
        <v>22853</v>
      </c>
    </row>
    <row r="1744" spans="1:27" x14ac:dyDescent="0.2">
      <c r="A1744" t="s">
        <v>4385</v>
      </c>
      <c r="B1744" t="s">
        <v>4386</v>
      </c>
      <c r="C1744">
        <v>45340129</v>
      </c>
      <c r="D1744" t="s">
        <v>4384</v>
      </c>
      <c r="E1744" t="s">
        <v>1</v>
      </c>
      <c r="F1744" s="6" t="s">
        <v>745</v>
      </c>
      <c r="G1744" s="1" t="s">
        <v>745</v>
      </c>
      <c r="H1744" t="s">
        <v>26516</v>
      </c>
      <c r="I1744" t="s">
        <v>26517</v>
      </c>
      <c r="J1744" t="s">
        <v>22850</v>
      </c>
      <c r="K1744" t="s">
        <v>22853</v>
      </c>
      <c r="L1744" t="s">
        <v>41373</v>
      </c>
      <c r="M1744" t="s">
        <v>26518</v>
      </c>
      <c r="N1744" t="s">
        <v>22850</v>
      </c>
      <c r="O1744" t="s">
        <v>22853</v>
      </c>
    </row>
    <row r="1745" spans="1:19" x14ac:dyDescent="0.2">
      <c r="A1745" t="s">
        <v>4382</v>
      </c>
      <c r="B1745" t="s">
        <v>4383</v>
      </c>
      <c r="C1745">
        <v>47468874</v>
      </c>
      <c r="D1745" t="s">
        <v>4381</v>
      </c>
      <c r="E1745" t="s">
        <v>1</v>
      </c>
      <c r="F1745" s="6" t="s">
        <v>45</v>
      </c>
      <c r="G1745" s="1" t="s">
        <v>45</v>
      </c>
      <c r="H1745" t="s">
        <v>26513</v>
      </c>
      <c r="I1745" t="s">
        <v>26514</v>
      </c>
      <c r="J1745" t="s">
        <v>22850</v>
      </c>
      <c r="K1745" t="s">
        <v>22853</v>
      </c>
      <c r="L1745" t="s">
        <v>41372</v>
      </c>
      <c r="M1745" t="s">
        <v>26515</v>
      </c>
      <c r="N1745" t="s">
        <v>22850</v>
      </c>
      <c r="O1745" t="s">
        <v>22853</v>
      </c>
      <c r="P1745" t="s">
        <v>44009</v>
      </c>
      <c r="Q1745" t="s">
        <v>26514</v>
      </c>
      <c r="R1745" t="s">
        <v>22877</v>
      </c>
      <c r="S1745" t="s">
        <v>22853</v>
      </c>
    </row>
    <row r="1746" spans="1:19" x14ac:dyDescent="0.2">
      <c r="A1746" t="s">
        <v>4374</v>
      </c>
      <c r="B1746" t="s">
        <v>4375</v>
      </c>
      <c r="C1746">
        <v>36227951</v>
      </c>
      <c r="D1746" t="s">
        <v>1797</v>
      </c>
      <c r="E1746" t="s">
        <v>1</v>
      </c>
      <c r="F1746" s="6" t="s">
        <v>25</v>
      </c>
      <c r="G1746" s="1" t="s">
        <v>25</v>
      </c>
      <c r="H1746" t="s">
        <v>24255</v>
      </c>
      <c r="I1746" t="s">
        <v>24256</v>
      </c>
      <c r="J1746" t="s">
        <v>22850</v>
      </c>
      <c r="K1746" t="s">
        <v>22853</v>
      </c>
      <c r="L1746" t="s">
        <v>40998</v>
      </c>
      <c r="M1746" t="s">
        <v>24257</v>
      </c>
      <c r="N1746" t="s">
        <v>22850</v>
      </c>
      <c r="O1746" t="s">
        <v>22853</v>
      </c>
      <c r="P1746" t="s">
        <v>44008</v>
      </c>
      <c r="Q1746" t="s">
        <v>26510</v>
      </c>
      <c r="R1746" t="s">
        <v>22850</v>
      </c>
      <c r="S1746" t="s">
        <v>22853</v>
      </c>
    </row>
    <row r="1747" spans="1:19" x14ac:dyDescent="0.2">
      <c r="A1747" t="s">
        <v>4372</v>
      </c>
      <c r="B1747" t="s">
        <v>4373</v>
      </c>
      <c r="C1747">
        <v>36249378</v>
      </c>
      <c r="D1747" t="s">
        <v>4371</v>
      </c>
      <c r="E1747" t="s">
        <v>1</v>
      </c>
      <c r="F1747" s="6" t="s">
        <v>53</v>
      </c>
      <c r="G1747" s="1" t="s">
        <v>53</v>
      </c>
      <c r="H1747" t="s">
        <v>26508</v>
      </c>
      <c r="I1747" t="s">
        <v>26509</v>
      </c>
      <c r="J1747" t="s">
        <v>22850</v>
      </c>
      <c r="K1747" t="s">
        <v>22853</v>
      </c>
      <c r="L1747" t="s">
        <v>41371</v>
      </c>
      <c r="M1747" t="s">
        <v>26509</v>
      </c>
      <c r="N1747" t="s">
        <v>22850</v>
      </c>
      <c r="O1747" t="s">
        <v>22853</v>
      </c>
    </row>
    <row r="1748" spans="1:19" x14ac:dyDescent="0.2">
      <c r="A1748" t="s">
        <v>4369</v>
      </c>
      <c r="B1748" t="s">
        <v>4370</v>
      </c>
      <c r="C1748">
        <v>47488662</v>
      </c>
      <c r="D1748" t="s">
        <v>4368</v>
      </c>
      <c r="E1748" t="s">
        <v>1</v>
      </c>
      <c r="F1748" s="6" t="s">
        <v>574</v>
      </c>
      <c r="G1748" s="1" t="s">
        <v>574</v>
      </c>
      <c r="H1748" t="s">
        <v>26506</v>
      </c>
      <c r="I1748" t="s">
        <v>26507</v>
      </c>
      <c r="J1748" t="s">
        <v>22850</v>
      </c>
      <c r="K1748" t="s">
        <v>22853</v>
      </c>
    </row>
    <row r="1749" spans="1:19" x14ac:dyDescent="0.2">
      <c r="A1749" t="s">
        <v>4366</v>
      </c>
      <c r="B1749" t="s">
        <v>4367</v>
      </c>
      <c r="C1749">
        <v>36838675</v>
      </c>
      <c r="D1749" t="s">
        <v>4365</v>
      </c>
      <c r="E1749" t="s">
        <v>1</v>
      </c>
      <c r="F1749" s="6" t="s">
        <v>336</v>
      </c>
      <c r="G1749" s="1" t="s">
        <v>336</v>
      </c>
      <c r="H1749" t="s">
        <v>26504</v>
      </c>
      <c r="I1749" t="s">
        <v>26505</v>
      </c>
      <c r="J1749" t="s">
        <v>22850</v>
      </c>
      <c r="K1749" t="s">
        <v>22853</v>
      </c>
    </row>
    <row r="1750" spans="1:19" x14ac:dyDescent="0.2">
      <c r="A1750" t="s">
        <v>4363</v>
      </c>
      <c r="B1750" t="s">
        <v>4364</v>
      </c>
      <c r="C1750">
        <v>41390822</v>
      </c>
      <c r="D1750" t="s">
        <v>4362</v>
      </c>
      <c r="F1750" s="6" t="s">
        <v>157</v>
      </c>
      <c r="G1750" s="1" t="s">
        <v>157</v>
      </c>
      <c r="H1750" t="s">
        <v>26502</v>
      </c>
      <c r="I1750" t="s">
        <v>26503</v>
      </c>
      <c r="J1750" t="s">
        <v>22940</v>
      </c>
      <c r="K1750" t="s">
        <v>22853</v>
      </c>
    </row>
    <row r="1751" spans="1:19" x14ac:dyDescent="0.2">
      <c r="A1751" t="s">
        <v>4360</v>
      </c>
      <c r="B1751" t="s">
        <v>4361</v>
      </c>
      <c r="C1751">
        <v>30513057</v>
      </c>
      <c r="D1751" t="s">
        <v>4359</v>
      </c>
      <c r="F1751" s="6" t="s">
        <v>2536</v>
      </c>
      <c r="G1751" s="1" t="s">
        <v>2536</v>
      </c>
      <c r="H1751" t="s">
        <v>26500</v>
      </c>
      <c r="I1751" t="s">
        <v>26501</v>
      </c>
      <c r="J1751" t="s">
        <v>23154</v>
      </c>
      <c r="K1751" t="s">
        <v>22853</v>
      </c>
    </row>
    <row r="1752" spans="1:19" x14ac:dyDescent="0.2">
      <c r="A1752" t="s">
        <v>21936</v>
      </c>
      <c r="B1752" t="s">
        <v>21937</v>
      </c>
      <c r="C1752">
        <v>43526250</v>
      </c>
      <c r="D1752" t="s">
        <v>21935</v>
      </c>
      <c r="F1752" s="6" t="s">
        <v>14</v>
      </c>
      <c r="G1752" s="1" t="s">
        <v>14</v>
      </c>
      <c r="H1752" t="s">
        <v>40083</v>
      </c>
      <c r="I1752" t="s">
        <v>40084</v>
      </c>
      <c r="J1752" t="s">
        <v>23154</v>
      </c>
      <c r="K1752" t="s">
        <v>22853</v>
      </c>
    </row>
    <row r="1753" spans="1:19" x14ac:dyDescent="0.2">
      <c r="A1753" t="s">
        <v>21933</v>
      </c>
      <c r="B1753" t="s">
        <v>21934</v>
      </c>
      <c r="C1753">
        <v>17625386</v>
      </c>
      <c r="D1753" t="s">
        <v>6933</v>
      </c>
      <c r="F1753" s="6" t="s">
        <v>70</v>
      </c>
      <c r="G1753" s="1" t="s">
        <v>70</v>
      </c>
      <c r="H1753" t="s">
        <v>27590</v>
      </c>
      <c r="I1753" t="s">
        <v>27591</v>
      </c>
      <c r="J1753" t="s">
        <v>23154</v>
      </c>
      <c r="K1753" t="s">
        <v>22853</v>
      </c>
    </row>
    <row r="1754" spans="1:19" x14ac:dyDescent="0.2">
      <c r="A1754" t="s">
        <v>21931</v>
      </c>
      <c r="B1754" t="s">
        <v>21932</v>
      </c>
      <c r="C1754">
        <v>32024932</v>
      </c>
      <c r="D1754" t="s">
        <v>21930</v>
      </c>
      <c r="F1754" s="6" t="s">
        <v>120</v>
      </c>
      <c r="G1754" s="1" t="s">
        <v>120</v>
      </c>
      <c r="H1754" t="s">
        <v>40081</v>
      </c>
      <c r="I1754" t="s">
        <v>40082</v>
      </c>
      <c r="J1754" t="s">
        <v>23154</v>
      </c>
      <c r="K1754" t="s">
        <v>22853</v>
      </c>
    </row>
    <row r="1755" spans="1:19" x14ac:dyDescent="0.2">
      <c r="A1755" t="s">
        <v>21928</v>
      </c>
      <c r="B1755" t="s">
        <v>21929</v>
      </c>
      <c r="C1755">
        <v>31252257</v>
      </c>
      <c r="D1755" t="s">
        <v>9831</v>
      </c>
      <c r="F1755" s="6" t="s">
        <v>29</v>
      </c>
      <c r="G1755" s="1" t="s">
        <v>29</v>
      </c>
      <c r="H1755" t="s">
        <v>21928</v>
      </c>
      <c r="I1755" t="s">
        <v>40080</v>
      </c>
      <c r="J1755" t="s">
        <v>23154</v>
      </c>
      <c r="K1755" t="s">
        <v>22853</v>
      </c>
    </row>
    <row r="1756" spans="1:19" x14ac:dyDescent="0.2">
      <c r="A1756" t="s">
        <v>21926</v>
      </c>
      <c r="B1756" t="s">
        <v>21927</v>
      </c>
      <c r="C1756">
        <v>35434341</v>
      </c>
      <c r="D1756" t="s">
        <v>21925</v>
      </c>
      <c r="F1756" s="6" t="s">
        <v>1216</v>
      </c>
      <c r="G1756" s="1" t="s">
        <v>1216</v>
      </c>
      <c r="H1756" t="s">
        <v>40078</v>
      </c>
      <c r="I1756" t="s">
        <v>40079</v>
      </c>
      <c r="J1756" t="s">
        <v>23154</v>
      </c>
      <c r="K1756" t="s">
        <v>22853</v>
      </c>
    </row>
    <row r="1757" spans="1:19" x14ac:dyDescent="0.2">
      <c r="A1757" t="s">
        <v>4445</v>
      </c>
      <c r="B1757" t="s">
        <v>4446</v>
      </c>
      <c r="C1757">
        <v>32734697</v>
      </c>
      <c r="D1757" t="s">
        <v>4444</v>
      </c>
      <c r="F1757" s="6" t="s">
        <v>2471</v>
      </c>
      <c r="G1757" s="1" t="s">
        <v>2471</v>
      </c>
      <c r="H1757" t="s">
        <v>4445</v>
      </c>
      <c r="I1757" t="s">
        <v>26555</v>
      </c>
      <c r="J1757" t="s">
        <v>23154</v>
      </c>
      <c r="K1757" t="s">
        <v>22853</v>
      </c>
    </row>
    <row r="1758" spans="1:19" x14ac:dyDescent="0.2">
      <c r="A1758" t="s">
        <v>4450</v>
      </c>
      <c r="B1758" t="s">
        <v>4451</v>
      </c>
      <c r="C1758">
        <v>30894727</v>
      </c>
      <c r="F1758" s="6" t="s">
        <v>551</v>
      </c>
      <c r="G1758" s="1" t="s">
        <v>551</v>
      </c>
      <c r="H1758" t="s">
        <v>4450</v>
      </c>
      <c r="I1758" t="s">
        <v>26558</v>
      </c>
      <c r="J1758" t="s">
        <v>23154</v>
      </c>
      <c r="K1758" t="s">
        <v>22853</v>
      </c>
    </row>
    <row r="1759" spans="1:19" x14ac:dyDescent="0.2">
      <c r="A1759" t="s">
        <v>4442</v>
      </c>
      <c r="B1759" t="s">
        <v>4443</v>
      </c>
      <c r="C1759">
        <v>33952761</v>
      </c>
      <c r="D1759" t="s">
        <v>4441</v>
      </c>
      <c r="F1759" s="6" t="s">
        <v>1206</v>
      </c>
      <c r="G1759" s="1" t="s">
        <v>1206</v>
      </c>
      <c r="H1759" t="s">
        <v>26553</v>
      </c>
      <c r="I1759" t="s">
        <v>26554</v>
      </c>
      <c r="J1759" t="s">
        <v>23154</v>
      </c>
      <c r="K1759" t="s">
        <v>22853</v>
      </c>
    </row>
    <row r="1760" spans="1:19" x14ac:dyDescent="0.2">
      <c r="A1760" t="s">
        <v>4436</v>
      </c>
      <c r="B1760" t="s">
        <v>4437</v>
      </c>
      <c r="C1760">
        <v>47420103</v>
      </c>
      <c r="D1760" t="s">
        <v>4435</v>
      </c>
      <c r="F1760" s="6" t="s">
        <v>2174</v>
      </c>
      <c r="G1760" s="1" t="s">
        <v>2174</v>
      </c>
      <c r="H1760" t="s">
        <v>4436</v>
      </c>
      <c r="I1760" t="s">
        <v>26550</v>
      </c>
      <c r="J1760" t="s">
        <v>23154</v>
      </c>
      <c r="K1760" t="s">
        <v>22853</v>
      </c>
    </row>
    <row r="1761" spans="1:35" x14ac:dyDescent="0.2">
      <c r="A1761" t="s">
        <v>4433</v>
      </c>
      <c r="B1761" t="s">
        <v>4434</v>
      </c>
      <c r="C1761">
        <v>35480653</v>
      </c>
      <c r="D1761" t="s">
        <v>4432</v>
      </c>
      <c r="F1761" s="6" t="s">
        <v>361</v>
      </c>
      <c r="G1761" s="1" t="s">
        <v>361</v>
      </c>
      <c r="H1761" t="s">
        <v>26548</v>
      </c>
      <c r="I1761" t="s">
        <v>26549</v>
      </c>
      <c r="J1761" t="s">
        <v>23154</v>
      </c>
      <c r="K1761" t="s">
        <v>22853</v>
      </c>
    </row>
    <row r="1762" spans="1:35" x14ac:dyDescent="0.2">
      <c r="A1762" t="s">
        <v>4430</v>
      </c>
      <c r="B1762" t="s">
        <v>4431</v>
      </c>
      <c r="C1762">
        <v>17849586</v>
      </c>
      <c r="D1762" t="s">
        <v>4429</v>
      </c>
      <c r="F1762" s="6" t="s">
        <v>37</v>
      </c>
      <c r="G1762" s="1" t="s">
        <v>37</v>
      </c>
      <c r="H1762" t="s">
        <v>4430</v>
      </c>
      <c r="I1762" t="s">
        <v>26547</v>
      </c>
      <c r="J1762" t="s">
        <v>23154</v>
      </c>
      <c r="K1762" t="s">
        <v>22853</v>
      </c>
    </row>
    <row r="1763" spans="1:35" x14ac:dyDescent="0.2">
      <c r="A1763" t="s">
        <v>4439</v>
      </c>
      <c r="B1763" t="s">
        <v>4440</v>
      </c>
      <c r="C1763">
        <v>30931827</v>
      </c>
      <c r="D1763" t="s">
        <v>4438</v>
      </c>
      <c r="F1763" s="6" t="s">
        <v>637</v>
      </c>
      <c r="G1763" s="1" t="s">
        <v>637</v>
      </c>
      <c r="H1763" t="s">
        <v>26551</v>
      </c>
      <c r="I1763" t="s">
        <v>26552</v>
      </c>
      <c r="J1763" t="s">
        <v>23154</v>
      </c>
      <c r="K1763" t="s">
        <v>22853</v>
      </c>
    </row>
    <row r="1764" spans="1:35" x14ac:dyDescent="0.2">
      <c r="A1764" t="s">
        <v>4427</v>
      </c>
      <c r="B1764" t="s">
        <v>4428</v>
      </c>
      <c r="C1764">
        <v>10880500</v>
      </c>
      <c r="D1764" t="s">
        <v>4426</v>
      </c>
      <c r="F1764" s="6" t="s">
        <v>53</v>
      </c>
      <c r="G1764" s="1" t="s">
        <v>53</v>
      </c>
      <c r="H1764" t="s">
        <v>4427</v>
      </c>
      <c r="I1764" t="s">
        <v>26546</v>
      </c>
      <c r="J1764" t="s">
        <v>23154</v>
      </c>
      <c r="K1764" t="s">
        <v>22853</v>
      </c>
    </row>
    <row r="1765" spans="1:35" x14ac:dyDescent="0.2">
      <c r="A1765" t="s">
        <v>4424</v>
      </c>
      <c r="B1765" t="s">
        <v>4425</v>
      </c>
      <c r="C1765">
        <v>33354383</v>
      </c>
      <c r="D1765" t="s">
        <v>4423</v>
      </c>
      <c r="F1765" s="6" t="s">
        <v>275</v>
      </c>
      <c r="G1765" s="1" t="s">
        <v>275</v>
      </c>
      <c r="H1765" t="s">
        <v>4424</v>
      </c>
      <c r="I1765" t="s">
        <v>26545</v>
      </c>
      <c r="J1765" t="s">
        <v>23154</v>
      </c>
      <c r="K1765" t="s">
        <v>22853</v>
      </c>
    </row>
    <row r="1766" spans="1:35" x14ac:dyDescent="0.2">
      <c r="A1766" t="s">
        <v>4421</v>
      </c>
      <c r="B1766" t="s">
        <v>4422</v>
      </c>
      <c r="C1766">
        <v>44274742</v>
      </c>
      <c r="D1766" t="s">
        <v>4420</v>
      </c>
      <c r="F1766" s="6" t="s">
        <v>318</v>
      </c>
      <c r="G1766" s="1" t="s">
        <v>318</v>
      </c>
      <c r="H1766" t="s">
        <v>4421</v>
      </c>
      <c r="I1766" t="s">
        <v>26544</v>
      </c>
      <c r="J1766" t="s">
        <v>23154</v>
      </c>
      <c r="K1766" t="s">
        <v>22853</v>
      </c>
    </row>
    <row r="1767" spans="1:35" x14ac:dyDescent="0.2">
      <c r="A1767" t="s">
        <v>4418</v>
      </c>
      <c r="B1767" t="s">
        <v>4419</v>
      </c>
      <c r="C1767">
        <v>652067</v>
      </c>
      <c r="D1767" t="s">
        <v>4417</v>
      </c>
      <c r="E1767" t="s">
        <v>1</v>
      </c>
      <c r="F1767" s="6" t="s">
        <v>209</v>
      </c>
      <c r="G1767" s="1" t="s">
        <v>209</v>
      </c>
      <c r="H1767" t="s">
        <v>26540</v>
      </c>
      <c r="I1767" t="s">
        <v>26541</v>
      </c>
      <c r="J1767" t="s">
        <v>22856</v>
      </c>
      <c r="K1767" t="s">
        <v>22897</v>
      </c>
      <c r="L1767" t="s">
        <v>41376</v>
      </c>
      <c r="M1767" t="s">
        <v>26542</v>
      </c>
      <c r="N1767" t="s">
        <v>22940</v>
      </c>
      <c r="O1767" t="s">
        <v>22853</v>
      </c>
      <c r="P1767" t="s">
        <v>44011</v>
      </c>
      <c r="Q1767" t="s">
        <v>26543</v>
      </c>
      <c r="R1767" t="s">
        <v>22940</v>
      </c>
      <c r="S1767" t="s">
        <v>22853</v>
      </c>
    </row>
    <row r="1768" spans="1:35" x14ac:dyDescent="0.2">
      <c r="A1768" t="s">
        <v>4415</v>
      </c>
      <c r="B1768" t="s">
        <v>4416</v>
      </c>
      <c r="C1768">
        <v>36869601</v>
      </c>
      <c r="D1768" t="s">
        <v>4414</v>
      </c>
      <c r="E1768" t="s">
        <v>1</v>
      </c>
      <c r="F1768" s="6" t="s">
        <v>243</v>
      </c>
      <c r="G1768" s="1" t="s">
        <v>243</v>
      </c>
      <c r="H1768" t="s">
        <v>26538</v>
      </c>
      <c r="I1768" t="s">
        <v>26539</v>
      </c>
      <c r="J1768" t="s">
        <v>22856</v>
      </c>
      <c r="K1768" t="s">
        <v>22853</v>
      </c>
    </row>
    <row r="1769" spans="1:35" x14ac:dyDescent="0.2">
      <c r="A1769" t="s">
        <v>4412</v>
      </c>
      <c r="B1769" t="s">
        <v>4413</v>
      </c>
      <c r="C1769">
        <v>36811033</v>
      </c>
      <c r="D1769" t="s">
        <v>4411</v>
      </c>
      <c r="E1769" t="s">
        <v>1</v>
      </c>
      <c r="F1769" s="6" t="s">
        <v>85</v>
      </c>
      <c r="G1769" s="1" t="s">
        <v>85</v>
      </c>
      <c r="H1769" t="s">
        <v>26534</v>
      </c>
      <c r="I1769" t="s">
        <v>26535</v>
      </c>
      <c r="J1769" t="s">
        <v>22850</v>
      </c>
      <c r="K1769" t="s">
        <v>22853</v>
      </c>
      <c r="L1769" t="s">
        <v>41375</v>
      </c>
      <c r="M1769" t="s">
        <v>26536</v>
      </c>
      <c r="N1769" t="s">
        <v>22850</v>
      </c>
      <c r="O1769" t="s">
        <v>22853</v>
      </c>
      <c r="P1769" t="s">
        <v>44010</v>
      </c>
      <c r="Q1769" t="s">
        <v>26537</v>
      </c>
      <c r="R1769" t="s">
        <v>22850</v>
      </c>
      <c r="S1769" t="s">
        <v>22853</v>
      </c>
    </row>
    <row r="1770" spans="1:35" x14ac:dyDescent="0.2">
      <c r="A1770" t="s">
        <v>4406</v>
      </c>
      <c r="B1770" t="s">
        <v>4407</v>
      </c>
      <c r="C1770">
        <v>35786639</v>
      </c>
      <c r="D1770" t="s">
        <v>4405</v>
      </c>
      <c r="E1770" t="s">
        <v>1</v>
      </c>
      <c r="F1770" s="6" t="s">
        <v>285</v>
      </c>
      <c r="G1770" s="1" t="s">
        <v>285</v>
      </c>
      <c r="H1770" t="s">
        <v>26531</v>
      </c>
      <c r="I1770" t="s">
        <v>26532</v>
      </c>
      <c r="J1770" t="s">
        <v>22894</v>
      </c>
      <c r="K1770" t="s">
        <v>22853</v>
      </c>
      <c r="L1770" t="s">
        <v>41374</v>
      </c>
      <c r="M1770" t="s">
        <v>26532</v>
      </c>
      <c r="N1770" t="s">
        <v>22894</v>
      </c>
      <c r="O1770" t="s">
        <v>22853</v>
      </c>
    </row>
    <row r="1771" spans="1:35" x14ac:dyDescent="0.2">
      <c r="A1771" t="s">
        <v>4403</v>
      </c>
      <c r="B1771" t="s">
        <v>4404</v>
      </c>
      <c r="C1771">
        <v>43913644</v>
      </c>
      <c r="D1771" t="s">
        <v>4401</v>
      </c>
      <c r="E1771" t="s">
        <v>1</v>
      </c>
      <c r="F1771" s="6" t="s">
        <v>4402</v>
      </c>
      <c r="G1771" s="1" t="s">
        <v>4402</v>
      </c>
      <c r="H1771" t="s">
        <v>26529</v>
      </c>
      <c r="I1771" t="s">
        <v>26530</v>
      </c>
      <c r="J1771" t="s">
        <v>22850</v>
      </c>
      <c r="K1771" t="s">
        <v>22853</v>
      </c>
    </row>
    <row r="1772" spans="1:35" x14ac:dyDescent="0.2">
      <c r="A1772" t="s">
        <v>21924</v>
      </c>
      <c r="B1772" t="s">
        <v>4018</v>
      </c>
      <c r="C1772">
        <v>35918501</v>
      </c>
      <c r="D1772" t="s">
        <v>21923</v>
      </c>
      <c r="E1772" t="s">
        <v>161</v>
      </c>
      <c r="F1772" s="6" t="s">
        <v>25</v>
      </c>
      <c r="G1772" s="1" t="s">
        <v>25</v>
      </c>
      <c r="H1772" t="s">
        <v>40071</v>
      </c>
      <c r="I1772" t="s">
        <v>40072</v>
      </c>
      <c r="J1772" t="s">
        <v>22888</v>
      </c>
      <c r="K1772" t="s">
        <v>22853</v>
      </c>
      <c r="L1772" t="s">
        <v>43400</v>
      </c>
      <c r="M1772" t="s">
        <v>40073</v>
      </c>
      <c r="N1772" t="s">
        <v>22888</v>
      </c>
      <c r="O1772" t="s">
        <v>22853</v>
      </c>
      <c r="P1772" t="s">
        <v>45666</v>
      </c>
      <c r="Q1772" t="s">
        <v>40074</v>
      </c>
      <c r="R1772" t="s">
        <v>22888</v>
      </c>
      <c r="S1772" t="s">
        <v>22853</v>
      </c>
      <c r="T1772" t="s">
        <v>45667</v>
      </c>
      <c r="U1772" t="s">
        <v>40075</v>
      </c>
      <c r="V1772" t="s">
        <v>22888</v>
      </c>
      <c r="W1772" t="s">
        <v>22853</v>
      </c>
      <c r="X1772" t="s">
        <v>42630</v>
      </c>
      <c r="Y1772" t="s">
        <v>35117</v>
      </c>
      <c r="Z1772" t="s">
        <v>22850</v>
      </c>
      <c r="AA1772" t="s">
        <v>22853</v>
      </c>
      <c r="AB1772" t="s">
        <v>23643</v>
      </c>
      <c r="AC1772" t="s">
        <v>40076</v>
      </c>
      <c r="AD1772" t="s">
        <v>22850</v>
      </c>
      <c r="AE1772" t="s">
        <v>22853</v>
      </c>
      <c r="AF1772" t="s">
        <v>45668</v>
      </c>
      <c r="AG1772" t="s">
        <v>40077</v>
      </c>
      <c r="AH1772" t="s">
        <v>22888</v>
      </c>
      <c r="AI1772" t="s">
        <v>22853</v>
      </c>
    </row>
    <row r="1773" spans="1:35" x14ac:dyDescent="0.2">
      <c r="A1773" t="s">
        <v>21921</v>
      </c>
      <c r="B1773" t="s">
        <v>21922</v>
      </c>
      <c r="C1773">
        <v>46601741</v>
      </c>
      <c r="D1773" t="s">
        <v>21920</v>
      </c>
      <c r="E1773" t="s">
        <v>1</v>
      </c>
      <c r="F1773" s="6" t="s">
        <v>6188</v>
      </c>
      <c r="G1773" s="1" t="s">
        <v>6188</v>
      </c>
      <c r="H1773" t="s">
        <v>40069</v>
      </c>
      <c r="I1773" t="s">
        <v>40070</v>
      </c>
      <c r="J1773" t="s">
        <v>22856</v>
      </c>
      <c r="K1773" t="s">
        <v>22853</v>
      </c>
      <c r="L1773" t="s">
        <v>24237</v>
      </c>
      <c r="M1773" t="s">
        <v>24238</v>
      </c>
      <c r="N1773" t="s">
        <v>22856</v>
      </c>
      <c r="O1773" t="s">
        <v>22853</v>
      </c>
    </row>
    <row r="1774" spans="1:35" x14ac:dyDescent="0.2">
      <c r="A1774" t="s">
        <v>21918</v>
      </c>
      <c r="B1774" t="s">
        <v>21919</v>
      </c>
      <c r="C1774">
        <v>35818174</v>
      </c>
      <c r="D1774" t="s">
        <v>21917</v>
      </c>
      <c r="E1774" t="s">
        <v>1</v>
      </c>
      <c r="F1774" s="6" t="s">
        <v>487</v>
      </c>
      <c r="G1774" s="1" t="s">
        <v>487</v>
      </c>
      <c r="H1774" t="s">
        <v>40067</v>
      </c>
      <c r="I1774" t="s">
        <v>40068</v>
      </c>
      <c r="J1774" t="s">
        <v>22850</v>
      </c>
      <c r="K1774" t="s">
        <v>22853</v>
      </c>
    </row>
    <row r="1775" spans="1:35" x14ac:dyDescent="0.2">
      <c r="A1775" t="s">
        <v>21916</v>
      </c>
      <c r="B1775" t="s">
        <v>21915</v>
      </c>
      <c r="C1775">
        <v>35920475</v>
      </c>
      <c r="D1775" t="s">
        <v>21913</v>
      </c>
      <c r="E1775" t="s">
        <v>1</v>
      </c>
      <c r="F1775" s="6" t="s">
        <v>254</v>
      </c>
      <c r="G1775" s="1" t="s">
        <v>254</v>
      </c>
      <c r="H1775" t="s">
        <v>40065</v>
      </c>
      <c r="I1775" t="s">
        <v>40066</v>
      </c>
      <c r="J1775" t="s">
        <v>22856</v>
      </c>
      <c r="K1775" t="s">
        <v>22853</v>
      </c>
      <c r="L1775" t="s">
        <v>43399</v>
      </c>
      <c r="M1775" t="s">
        <v>40066</v>
      </c>
      <c r="N1775" t="s">
        <v>22877</v>
      </c>
      <c r="O1775" t="s">
        <v>22853</v>
      </c>
    </row>
    <row r="1776" spans="1:35" x14ac:dyDescent="0.2">
      <c r="A1776" t="s">
        <v>21914</v>
      </c>
      <c r="B1776" t="s">
        <v>21915</v>
      </c>
      <c r="C1776">
        <v>34134557</v>
      </c>
      <c r="D1776" t="s">
        <v>21913</v>
      </c>
      <c r="E1776" t="s">
        <v>161</v>
      </c>
      <c r="F1776" s="6" t="s">
        <v>126</v>
      </c>
      <c r="G1776" s="1" t="s">
        <v>126</v>
      </c>
      <c r="H1776" t="s">
        <v>40065</v>
      </c>
      <c r="I1776" t="s">
        <v>40066</v>
      </c>
      <c r="J1776" t="s">
        <v>22856</v>
      </c>
      <c r="K1776" t="s">
        <v>22853</v>
      </c>
      <c r="L1776" t="s">
        <v>43399</v>
      </c>
      <c r="M1776" t="s">
        <v>40066</v>
      </c>
      <c r="N1776" t="s">
        <v>22877</v>
      </c>
      <c r="O1776" t="s">
        <v>22853</v>
      </c>
    </row>
    <row r="1777" spans="1:27" x14ac:dyDescent="0.2">
      <c r="A1777" t="s">
        <v>4492</v>
      </c>
      <c r="B1777" t="s">
        <v>4493</v>
      </c>
      <c r="C1777">
        <v>36368342</v>
      </c>
      <c r="D1777" t="s">
        <v>4491</v>
      </c>
      <c r="E1777" t="s">
        <v>1</v>
      </c>
      <c r="F1777" s="6" t="s">
        <v>728</v>
      </c>
      <c r="G1777" s="1" t="s">
        <v>728</v>
      </c>
      <c r="H1777" t="s">
        <v>26584</v>
      </c>
      <c r="I1777" t="s">
        <v>26585</v>
      </c>
      <c r="J1777" t="s">
        <v>22856</v>
      </c>
      <c r="K1777" t="s">
        <v>22853</v>
      </c>
    </row>
    <row r="1778" spans="1:27" x14ac:dyDescent="0.2">
      <c r="A1778" t="s">
        <v>4489</v>
      </c>
      <c r="B1778" t="s">
        <v>4490</v>
      </c>
      <c r="C1778">
        <v>36030848</v>
      </c>
      <c r="D1778" t="s">
        <v>4488</v>
      </c>
      <c r="E1778" t="s">
        <v>1</v>
      </c>
      <c r="F1778" s="6" t="s">
        <v>49</v>
      </c>
      <c r="G1778" s="1" t="s">
        <v>49</v>
      </c>
      <c r="H1778" t="s">
        <v>26581</v>
      </c>
      <c r="I1778" t="s">
        <v>26582</v>
      </c>
      <c r="J1778" t="s">
        <v>22856</v>
      </c>
      <c r="K1778" t="s">
        <v>22853</v>
      </c>
      <c r="L1778" t="s">
        <v>41382</v>
      </c>
      <c r="M1778" t="s">
        <v>26583</v>
      </c>
      <c r="N1778" t="s">
        <v>22856</v>
      </c>
      <c r="O1778" t="s">
        <v>22853</v>
      </c>
    </row>
    <row r="1779" spans="1:27" x14ac:dyDescent="0.2">
      <c r="A1779" t="s">
        <v>4486</v>
      </c>
      <c r="B1779" t="s">
        <v>4487</v>
      </c>
      <c r="C1779">
        <v>35757744</v>
      </c>
      <c r="D1779" t="s">
        <v>4485</v>
      </c>
      <c r="E1779" t="s">
        <v>1</v>
      </c>
      <c r="F1779" s="6" t="s">
        <v>473</v>
      </c>
      <c r="G1779" s="1" t="s">
        <v>473</v>
      </c>
      <c r="H1779" t="s">
        <v>26578</v>
      </c>
      <c r="I1779" t="s">
        <v>26579</v>
      </c>
      <c r="J1779" t="s">
        <v>22856</v>
      </c>
      <c r="K1779" t="s">
        <v>22853</v>
      </c>
      <c r="L1779" t="s">
        <v>41381</v>
      </c>
      <c r="M1779" t="s">
        <v>26580</v>
      </c>
      <c r="N1779" t="s">
        <v>22856</v>
      </c>
      <c r="O1779" t="s">
        <v>22853</v>
      </c>
    </row>
    <row r="1780" spans="1:27" x14ac:dyDescent="0.2">
      <c r="A1780" t="s">
        <v>4483</v>
      </c>
      <c r="B1780" t="s">
        <v>4484</v>
      </c>
      <c r="C1780" t="s">
        <v>4482</v>
      </c>
      <c r="D1780" t="s">
        <v>4481</v>
      </c>
      <c r="E1780" t="s">
        <v>1</v>
      </c>
      <c r="F1780" s="6" t="s">
        <v>555</v>
      </c>
      <c r="G1780" s="1" t="s">
        <v>555</v>
      </c>
      <c r="H1780" t="s">
        <v>24931</v>
      </c>
      <c r="I1780" t="s">
        <v>24932</v>
      </c>
      <c r="J1780" t="s">
        <v>22894</v>
      </c>
      <c r="K1780" t="s">
        <v>22853</v>
      </c>
      <c r="L1780" t="s">
        <v>35946</v>
      </c>
      <c r="M1780" t="s">
        <v>24933</v>
      </c>
      <c r="N1780" t="s">
        <v>22894</v>
      </c>
      <c r="O1780" t="s">
        <v>22853</v>
      </c>
      <c r="P1780" t="s">
        <v>42752</v>
      </c>
      <c r="Q1780" t="s">
        <v>24934</v>
      </c>
      <c r="R1780" t="s">
        <v>22894</v>
      </c>
      <c r="S1780" t="s">
        <v>22853</v>
      </c>
      <c r="T1780" t="s">
        <v>43770</v>
      </c>
      <c r="U1780" t="s">
        <v>24935</v>
      </c>
      <c r="V1780" t="s">
        <v>22894</v>
      </c>
      <c r="W1780" t="s">
        <v>22853</v>
      </c>
      <c r="X1780" t="s">
        <v>43771</v>
      </c>
      <c r="Y1780" t="s">
        <v>24936</v>
      </c>
      <c r="Z1780" t="s">
        <v>22894</v>
      </c>
      <c r="AA1780" t="s">
        <v>22853</v>
      </c>
    </row>
    <row r="1781" spans="1:27" x14ac:dyDescent="0.2">
      <c r="A1781" t="s">
        <v>4479</v>
      </c>
      <c r="B1781" t="s">
        <v>4480</v>
      </c>
      <c r="C1781" t="s">
        <v>4478</v>
      </c>
      <c r="D1781" t="s">
        <v>4477</v>
      </c>
      <c r="E1781" t="s">
        <v>1</v>
      </c>
      <c r="F1781" s="6" t="s">
        <v>1167</v>
      </c>
      <c r="G1781" s="1" t="s">
        <v>1167</v>
      </c>
      <c r="H1781" t="s">
        <v>24931</v>
      </c>
      <c r="I1781" t="s">
        <v>24932</v>
      </c>
      <c r="J1781" t="s">
        <v>22894</v>
      </c>
      <c r="K1781" t="s">
        <v>22853</v>
      </c>
      <c r="L1781" t="s">
        <v>35946</v>
      </c>
      <c r="M1781" t="s">
        <v>24933</v>
      </c>
      <c r="N1781" t="s">
        <v>22894</v>
      </c>
      <c r="O1781" t="s">
        <v>22853</v>
      </c>
      <c r="P1781" t="s">
        <v>42752</v>
      </c>
      <c r="Q1781" t="s">
        <v>24934</v>
      </c>
      <c r="R1781" t="s">
        <v>22894</v>
      </c>
      <c r="S1781" t="s">
        <v>22853</v>
      </c>
      <c r="T1781" t="s">
        <v>43770</v>
      </c>
      <c r="U1781" t="s">
        <v>24935</v>
      </c>
      <c r="V1781" t="s">
        <v>22894</v>
      </c>
      <c r="W1781" t="s">
        <v>22853</v>
      </c>
      <c r="X1781" t="s">
        <v>43771</v>
      </c>
      <c r="Y1781" t="s">
        <v>24936</v>
      </c>
      <c r="Z1781" t="s">
        <v>22894</v>
      </c>
      <c r="AA1781" t="s">
        <v>22853</v>
      </c>
    </row>
    <row r="1782" spans="1:27" x14ac:dyDescent="0.2">
      <c r="A1782" t="s">
        <v>4475</v>
      </c>
      <c r="B1782" t="s">
        <v>4476</v>
      </c>
      <c r="C1782">
        <v>36336530</v>
      </c>
      <c r="D1782" t="s">
        <v>4474</v>
      </c>
      <c r="E1782" t="s">
        <v>1</v>
      </c>
      <c r="F1782" s="6" t="s">
        <v>574</v>
      </c>
      <c r="G1782" s="1" t="s">
        <v>574</v>
      </c>
      <c r="H1782" t="s">
        <v>26574</v>
      </c>
      <c r="I1782" t="s">
        <v>26575</v>
      </c>
      <c r="J1782" t="s">
        <v>22850</v>
      </c>
      <c r="K1782" t="s">
        <v>22853</v>
      </c>
      <c r="L1782" t="s">
        <v>41380</v>
      </c>
      <c r="M1782" t="s">
        <v>26576</v>
      </c>
      <c r="N1782" t="s">
        <v>22850</v>
      </c>
      <c r="O1782" t="s">
        <v>22853</v>
      </c>
      <c r="P1782" t="s">
        <v>44012</v>
      </c>
      <c r="Q1782" t="s">
        <v>26577</v>
      </c>
      <c r="R1782" t="s">
        <v>22850</v>
      </c>
      <c r="S1782" t="s">
        <v>22853</v>
      </c>
    </row>
    <row r="1783" spans="1:27" x14ac:dyDescent="0.2">
      <c r="A1783" t="s">
        <v>4472</v>
      </c>
      <c r="B1783" t="s">
        <v>4473</v>
      </c>
      <c r="C1783">
        <v>30222915</v>
      </c>
      <c r="D1783" t="s">
        <v>4471</v>
      </c>
      <c r="E1783" t="s">
        <v>1</v>
      </c>
      <c r="F1783" s="6" t="s">
        <v>49</v>
      </c>
      <c r="G1783" s="1" t="s">
        <v>49</v>
      </c>
      <c r="H1783" t="s">
        <v>26572</v>
      </c>
      <c r="I1783" t="s">
        <v>26573</v>
      </c>
      <c r="J1783" t="s">
        <v>22856</v>
      </c>
      <c r="K1783" t="s">
        <v>22853</v>
      </c>
      <c r="L1783" t="s">
        <v>41379</v>
      </c>
      <c r="M1783" t="s">
        <v>26573</v>
      </c>
      <c r="N1783" t="s">
        <v>22856</v>
      </c>
      <c r="O1783" t="s">
        <v>22853</v>
      </c>
    </row>
    <row r="1784" spans="1:27" x14ac:dyDescent="0.2">
      <c r="A1784" t="s">
        <v>4466</v>
      </c>
      <c r="B1784" t="s">
        <v>4467</v>
      </c>
      <c r="C1784">
        <v>31568645</v>
      </c>
      <c r="D1784" t="s">
        <v>4465</v>
      </c>
      <c r="E1784" t="s">
        <v>1</v>
      </c>
      <c r="F1784" s="6" t="s">
        <v>1321</v>
      </c>
      <c r="G1784" s="1" t="s">
        <v>1321</v>
      </c>
      <c r="H1784" t="s">
        <v>26567</v>
      </c>
      <c r="I1784" t="s">
        <v>26568</v>
      </c>
      <c r="J1784" t="s">
        <v>22850</v>
      </c>
      <c r="K1784" t="s">
        <v>22853</v>
      </c>
      <c r="L1784" t="s">
        <v>41378</v>
      </c>
      <c r="M1784" t="s">
        <v>26569</v>
      </c>
      <c r="N1784" t="s">
        <v>22850</v>
      </c>
      <c r="O1784" t="s">
        <v>22853</v>
      </c>
    </row>
    <row r="1785" spans="1:27" x14ac:dyDescent="0.2">
      <c r="A1785" t="s">
        <v>4463</v>
      </c>
      <c r="B1785" t="s">
        <v>4464</v>
      </c>
      <c r="C1785">
        <v>36823856</v>
      </c>
      <c r="D1785" t="s">
        <v>4462</v>
      </c>
      <c r="E1785" t="s">
        <v>1</v>
      </c>
      <c r="F1785" s="6" t="s">
        <v>632</v>
      </c>
      <c r="G1785" s="1" t="s">
        <v>632</v>
      </c>
      <c r="H1785" t="s">
        <v>26564</v>
      </c>
      <c r="I1785" t="s">
        <v>26565</v>
      </c>
      <c r="J1785" t="s">
        <v>26566</v>
      </c>
      <c r="K1785" t="s">
        <v>22897</v>
      </c>
    </row>
    <row r="1786" spans="1:27" x14ac:dyDescent="0.2">
      <c r="A1786" t="s">
        <v>4460</v>
      </c>
      <c r="B1786" t="s">
        <v>4461</v>
      </c>
      <c r="C1786">
        <v>31567703</v>
      </c>
      <c r="D1786" t="s">
        <v>4459</v>
      </c>
      <c r="E1786" t="s">
        <v>1</v>
      </c>
      <c r="F1786" s="6" t="s">
        <v>285</v>
      </c>
      <c r="G1786" s="1" t="s">
        <v>285</v>
      </c>
      <c r="H1786" t="s">
        <v>26561</v>
      </c>
      <c r="I1786" t="s">
        <v>26562</v>
      </c>
      <c r="J1786" t="s">
        <v>22850</v>
      </c>
      <c r="K1786" t="s">
        <v>22853</v>
      </c>
      <c r="L1786" t="s">
        <v>41377</v>
      </c>
      <c r="M1786" t="s">
        <v>26563</v>
      </c>
      <c r="N1786" t="s">
        <v>22850</v>
      </c>
      <c r="O1786" t="s">
        <v>22853</v>
      </c>
    </row>
    <row r="1787" spans="1:27" x14ac:dyDescent="0.2">
      <c r="A1787" t="s">
        <v>4469</v>
      </c>
      <c r="B1787" t="s">
        <v>4470</v>
      </c>
      <c r="C1787">
        <v>46275118</v>
      </c>
      <c r="D1787" t="s">
        <v>4468</v>
      </c>
      <c r="E1787" t="s">
        <v>1</v>
      </c>
      <c r="F1787" s="6" t="s">
        <v>491</v>
      </c>
      <c r="G1787" s="1" t="s">
        <v>491</v>
      </c>
      <c r="H1787" t="s">
        <v>26570</v>
      </c>
      <c r="I1787" t="s">
        <v>26571</v>
      </c>
      <c r="J1787" t="s">
        <v>22856</v>
      </c>
      <c r="K1787" t="s">
        <v>22853</v>
      </c>
    </row>
    <row r="1788" spans="1:27" x14ac:dyDescent="0.2">
      <c r="A1788" t="s">
        <v>21903</v>
      </c>
      <c r="B1788" t="s">
        <v>21904</v>
      </c>
      <c r="C1788">
        <v>36623768</v>
      </c>
      <c r="D1788" t="s">
        <v>21902</v>
      </c>
      <c r="E1788" t="s">
        <v>1</v>
      </c>
      <c r="F1788" s="6" t="s">
        <v>1569</v>
      </c>
      <c r="G1788" s="1" t="s">
        <v>1569</v>
      </c>
      <c r="H1788" t="s">
        <v>40059</v>
      </c>
      <c r="I1788" t="s">
        <v>40060</v>
      </c>
      <c r="J1788" t="s">
        <v>22856</v>
      </c>
      <c r="K1788" t="s">
        <v>22853</v>
      </c>
    </row>
    <row r="1789" spans="1:27" x14ac:dyDescent="0.2">
      <c r="A1789" t="s">
        <v>4537</v>
      </c>
      <c r="B1789" t="s">
        <v>4538</v>
      </c>
      <c r="C1789">
        <v>35731761</v>
      </c>
      <c r="D1789" t="s">
        <v>4536</v>
      </c>
      <c r="E1789" t="s">
        <v>1</v>
      </c>
      <c r="F1789" s="6" t="s">
        <v>57</v>
      </c>
      <c r="G1789" s="1" t="s">
        <v>57</v>
      </c>
      <c r="H1789" t="s">
        <v>26621</v>
      </c>
      <c r="I1789" t="s">
        <v>25846</v>
      </c>
      <c r="J1789" t="s">
        <v>22856</v>
      </c>
      <c r="K1789" t="s">
        <v>22853</v>
      </c>
      <c r="L1789" t="s">
        <v>41387</v>
      </c>
      <c r="M1789" t="s">
        <v>25846</v>
      </c>
      <c r="N1789" t="s">
        <v>22856</v>
      </c>
      <c r="O1789" t="s">
        <v>22853</v>
      </c>
    </row>
    <row r="1790" spans="1:27" x14ac:dyDescent="0.2">
      <c r="A1790" t="s">
        <v>4534</v>
      </c>
      <c r="B1790" t="s">
        <v>4535</v>
      </c>
      <c r="C1790">
        <v>36670901</v>
      </c>
      <c r="D1790" t="s">
        <v>4533</v>
      </c>
      <c r="E1790" t="s">
        <v>1</v>
      </c>
      <c r="F1790" s="6" t="s">
        <v>116</v>
      </c>
      <c r="G1790" s="1" t="s">
        <v>116</v>
      </c>
      <c r="H1790" t="s">
        <v>26615</v>
      </c>
      <c r="I1790" t="s">
        <v>26616</v>
      </c>
      <c r="J1790" t="s">
        <v>22877</v>
      </c>
      <c r="K1790" t="s">
        <v>22853</v>
      </c>
      <c r="L1790" t="s">
        <v>41386</v>
      </c>
      <c r="M1790" t="s">
        <v>26617</v>
      </c>
      <c r="N1790" t="s">
        <v>22877</v>
      </c>
      <c r="O1790" t="s">
        <v>22853</v>
      </c>
      <c r="P1790" t="s">
        <v>44013</v>
      </c>
      <c r="Q1790" t="s">
        <v>26618</v>
      </c>
      <c r="R1790" t="s">
        <v>22877</v>
      </c>
      <c r="S1790" t="s">
        <v>22853</v>
      </c>
      <c r="T1790" t="s">
        <v>44014</v>
      </c>
      <c r="U1790" t="s">
        <v>26619</v>
      </c>
      <c r="V1790" t="s">
        <v>22877</v>
      </c>
      <c r="W1790" t="s">
        <v>22853</v>
      </c>
      <c r="X1790" t="s">
        <v>44015</v>
      </c>
      <c r="Y1790" t="s">
        <v>26620</v>
      </c>
      <c r="Z1790" t="s">
        <v>22877</v>
      </c>
      <c r="AA1790" t="s">
        <v>22853</v>
      </c>
    </row>
    <row r="1791" spans="1:27" x14ac:dyDescent="0.2">
      <c r="A1791" t="s">
        <v>4531</v>
      </c>
      <c r="B1791" t="s">
        <v>4532</v>
      </c>
      <c r="C1791">
        <v>44029691</v>
      </c>
      <c r="D1791" t="s">
        <v>4530</v>
      </c>
      <c r="E1791" t="s">
        <v>1</v>
      </c>
      <c r="F1791" s="6" t="s">
        <v>444</v>
      </c>
      <c r="G1791" s="1" t="s">
        <v>444</v>
      </c>
      <c r="H1791" t="s">
        <v>26613</v>
      </c>
      <c r="I1791" t="s">
        <v>26614</v>
      </c>
      <c r="J1791" t="s">
        <v>22877</v>
      </c>
      <c r="K1791" t="s">
        <v>22853</v>
      </c>
    </row>
    <row r="1792" spans="1:27" x14ac:dyDescent="0.2">
      <c r="A1792" t="s">
        <v>4525</v>
      </c>
      <c r="B1792" t="s">
        <v>4526</v>
      </c>
      <c r="C1792">
        <v>47480751</v>
      </c>
      <c r="D1792" t="s">
        <v>4524</v>
      </c>
      <c r="E1792" t="s">
        <v>1</v>
      </c>
      <c r="F1792" s="6" t="s">
        <v>304</v>
      </c>
      <c r="G1792" s="1" t="s">
        <v>304</v>
      </c>
      <c r="H1792" t="s">
        <v>26608</v>
      </c>
      <c r="I1792" t="s">
        <v>26609</v>
      </c>
      <c r="J1792" t="s">
        <v>22850</v>
      </c>
      <c r="K1792" t="s">
        <v>22853</v>
      </c>
      <c r="L1792" t="s">
        <v>41385</v>
      </c>
      <c r="M1792" t="s">
        <v>26610</v>
      </c>
      <c r="N1792" t="s">
        <v>22850</v>
      </c>
      <c r="O1792" t="s">
        <v>22853</v>
      </c>
    </row>
    <row r="1793" spans="1:15" x14ac:dyDescent="0.2">
      <c r="A1793" t="s">
        <v>4522</v>
      </c>
      <c r="B1793" t="s">
        <v>4523</v>
      </c>
      <c r="C1793">
        <v>36175340</v>
      </c>
      <c r="D1793" t="s">
        <v>4521</v>
      </c>
      <c r="E1793" t="s">
        <v>1</v>
      </c>
      <c r="F1793" s="6" t="s">
        <v>70</v>
      </c>
      <c r="G1793" s="1" t="s">
        <v>70</v>
      </c>
      <c r="H1793" t="s">
        <v>26606</v>
      </c>
      <c r="I1793" t="s">
        <v>26607</v>
      </c>
      <c r="J1793" t="s">
        <v>22850</v>
      </c>
      <c r="K1793" t="s">
        <v>22853</v>
      </c>
    </row>
    <row r="1794" spans="1:15" x14ac:dyDescent="0.2">
      <c r="A1794" t="s">
        <v>4528</v>
      </c>
      <c r="B1794" t="s">
        <v>4529</v>
      </c>
      <c r="C1794">
        <v>47894431</v>
      </c>
      <c r="D1794" t="s">
        <v>4527</v>
      </c>
      <c r="E1794" t="s">
        <v>1</v>
      </c>
      <c r="F1794" s="6" t="s">
        <v>232</v>
      </c>
      <c r="G1794" s="1" t="s">
        <v>232</v>
      </c>
      <c r="H1794" t="s">
        <v>26611</v>
      </c>
      <c r="I1794" t="s">
        <v>26612</v>
      </c>
      <c r="J1794" t="s">
        <v>22850</v>
      </c>
      <c r="K1794" t="s">
        <v>22853</v>
      </c>
    </row>
    <row r="1795" spans="1:15" x14ac:dyDescent="0.2">
      <c r="A1795" t="s">
        <v>4516</v>
      </c>
      <c r="B1795" t="s">
        <v>4517</v>
      </c>
      <c r="C1795">
        <v>35800259</v>
      </c>
      <c r="D1795" t="s">
        <v>4515</v>
      </c>
      <c r="E1795" t="s">
        <v>161</v>
      </c>
      <c r="F1795" s="6" t="s">
        <v>74</v>
      </c>
      <c r="G1795" s="1" t="s">
        <v>74</v>
      </c>
      <c r="H1795" t="s">
        <v>26602</v>
      </c>
      <c r="I1795" t="s">
        <v>26603</v>
      </c>
      <c r="J1795" t="s">
        <v>22850</v>
      </c>
      <c r="K1795" t="s">
        <v>22853</v>
      </c>
    </row>
    <row r="1796" spans="1:15" x14ac:dyDescent="0.2">
      <c r="A1796" t="s">
        <v>4519</v>
      </c>
      <c r="B1796" t="s">
        <v>4520</v>
      </c>
      <c r="C1796">
        <v>47633743</v>
      </c>
      <c r="D1796" t="s">
        <v>4518</v>
      </c>
      <c r="E1796" t="s">
        <v>1</v>
      </c>
      <c r="F1796" s="6" t="s">
        <v>232</v>
      </c>
      <c r="G1796" s="1" t="s">
        <v>232</v>
      </c>
      <c r="H1796" t="s">
        <v>26604</v>
      </c>
      <c r="I1796" t="s">
        <v>26605</v>
      </c>
      <c r="J1796" t="s">
        <v>22863</v>
      </c>
      <c r="K1796" t="s">
        <v>22853</v>
      </c>
    </row>
    <row r="1797" spans="1:15" x14ac:dyDescent="0.2">
      <c r="A1797" t="s">
        <v>4514</v>
      </c>
      <c r="B1797" t="s">
        <v>3291</v>
      </c>
      <c r="C1797">
        <v>45702942</v>
      </c>
      <c r="D1797" t="s">
        <v>3289</v>
      </c>
      <c r="E1797" t="s">
        <v>1</v>
      </c>
      <c r="F1797" s="6" t="s">
        <v>473</v>
      </c>
      <c r="G1797" s="1" t="s">
        <v>473</v>
      </c>
      <c r="H1797" t="s">
        <v>25538</v>
      </c>
      <c r="I1797" t="s">
        <v>25539</v>
      </c>
      <c r="J1797" t="s">
        <v>22850</v>
      </c>
      <c r="K1797" t="s">
        <v>22853</v>
      </c>
      <c r="L1797" t="s">
        <v>41210</v>
      </c>
      <c r="M1797" t="s">
        <v>25540</v>
      </c>
      <c r="N1797" t="s">
        <v>22850</v>
      </c>
      <c r="O1797" t="s">
        <v>22853</v>
      </c>
    </row>
    <row r="1798" spans="1:15" x14ac:dyDescent="0.2">
      <c r="A1798" t="s">
        <v>4513</v>
      </c>
      <c r="B1798" t="s">
        <v>4196</v>
      </c>
      <c r="C1798">
        <v>36385492</v>
      </c>
      <c r="D1798" t="s">
        <v>4512</v>
      </c>
      <c r="E1798" t="s">
        <v>1</v>
      </c>
      <c r="F1798" s="6" t="s">
        <v>25</v>
      </c>
      <c r="G1798" s="1" t="s">
        <v>25</v>
      </c>
      <c r="H1798" t="s">
        <v>26599</v>
      </c>
      <c r="I1798" t="s">
        <v>26600</v>
      </c>
      <c r="J1798" t="s">
        <v>22888</v>
      </c>
      <c r="K1798" t="s">
        <v>22853</v>
      </c>
      <c r="L1798" t="s">
        <v>41384</v>
      </c>
      <c r="M1798" t="s">
        <v>26601</v>
      </c>
      <c r="N1798" t="s">
        <v>22850</v>
      </c>
      <c r="O1798" t="s">
        <v>22853</v>
      </c>
    </row>
    <row r="1799" spans="1:15" x14ac:dyDescent="0.2">
      <c r="A1799" t="s">
        <v>4510</v>
      </c>
      <c r="B1799" t="s">
        <v>4511</v>
      </c>
      <c r="C1799">
        <v>47937670</v>
      </c>
      <c r="D1799" t="s">
        <v>4509</v>
      </c>
      <c r="E1799" t="s">
        <v>1</v>
      </c>
      <c r="F1799" s="6" t="s">
        <v>85</v>
      </c>
      <c r="G1799" s="1" t="s">
        <v>85</v>
      </c>
      <c r="H1799" t="s">
        <v>26597</v>
      </c>
      <c r="I1799" t="s">
        <v>26598</v>
      </c>
      <c r="J1799" t="s">
        <v>22856</v>
      </c>
      <c r="K1799" t="s">
        <v>22853</v>
      </c>
    </row>
    <row r="1800" spans="1:15" x14ac:dyDescent="0.2">
      <c r="A1800" t="s">
        <v>4507</v>
      </c>
      <c r="B1800" t="s">
        <v>4508</v>
      </c>
      <c r="C1800">
        <v>45679274</v>
      </c>
      <c r="D1800" t="s">
        <v>4506</v>
      </c>
      <c r="E1800" t="s">
        <v>1</v>
      </c>
      <c r="F1800" s="6" t="s">
        <v>461</v>
      </c>
      <c r="G1800" s="1" t="s">
        <v>461</v>
      </c>
      <c r="H1800" t="s">
        <v>26595</v>
      </c>
      <c r="I1800" t="s">
        <v>26596</v>
      </c>
      <c r="J1800" t="s">
        <v>22856</v>
      </c>
      <c r="K1800" t="s">
        <v>22853</v>
      </c>
    </row>
    <row r="1801" spans="1:15" x14ac:dyDescent="0.2">
      <c r="A1801" t="s">
        <v>4455</v>
      </c>
      <c r="B1801" t="s">
        <v>4456</v>
      </c>
      <c r="C1801">
        <v>31367712</v>
      </c>
      <c r="D1801" t="s">
        <v>839</v>
      </c>
      <c r="E1801" t="s">
        <v>1</v>
      </c>
      <c r="F1801" s="6" t="s">
        <v>57</v>
      </c>
      <c r="G1801" s="1" t="s">
        <v>57</v>
      </c>
      <c r="H1801" t="s">
        <v>23447</v>
      </c>
      <c r="I1801" t="s">
        <v>23448</v>
      </c>
      <c r="J1801" t="s">
        <v>22856</v>
      </c>
      <c r="K1801" t="s">
        <v>22853</v>
      </c>
    </row>
    <row r="1802" spans="1:15" x14ac:dyDescent="0.2">
      <c r="A1802" t="s">
        <v>4504</v>
      </c>
      <c r="B1802" t="s">
        <v>4505</v>
      </c>
      <c r="C1802">
        <v>31376134</v>
      </c>
      <c r="D1802" t="s">
        <v>4503</v>
      </c>
      <c r="E1802" t="s">
        <v>1</v>
      </c>
      <c r="F1802" s="6" t="s">
        <v>637</v>
      </c>
      <c r="G1802" s="1" t="s">
        <v>637</v>
      </c>
      <c r="H1802" t="s">
        <v>26593</v>
      </c>
      <c r="I1802" t="s">
        <v>26594</v>
      </c>
      <c r="J1802" t="s">
        <v>22850</v>
      </c>
      <c r="K1802" t="s">
        <v>22853</v>
      </c>
      <c r="L1802" t="s">
        <v>24474</v>
      </c>
      <c r="M1802" t="s">
        <v>24475</v>
      </c>
      <c r="N1802" t="s">
        <v>22850</v>
      </c>
      <c r="O1802" t="s">
        <v>22853</v>
      </c>
    </row>
    <row r="1803" spans="1:15" x14ac:dyDescent="0.2">
      <c r="A1803" t="s">
        <v>4501</v>
      </c>
      <c r="B1803" t="s">
        <v>4502</v>
      </c>
      <c r="C1803">
        <v>36716235</v>
      </c>
      <c r="D1803" t="s">
        <v>4500</v>
      </c>
      <c r="E1803" t="s">
        <v>1</v>
      </c>
      <c r="F1803" s="6" t="s">
        <v>491</v>
      </c>
      <c r="G1803" s="1" t="s">
        <v>491</v>
      </c>
      <c r="H1803" t="s">
        <v>26590</v>
      </c>
      <c r="I1803" t="s">
        <v>26591</v>
      </c>
      <c r="J1803" t="s">
        <v>22850</v>
      </c>
      <c r="K1803" t="s">
        <v>22853</v>
      </c>
      <c r="L1803" t="s">
        <v>41383</v>
      </c>
      <c r="M1803" t="s">
        <v>26592</v>
      </c>
      <c r="N1803" t="s">
        <v>22888</v>
      </c>
      <c r="O1803" t="s">
        <v>22853</v>
      </c>
    </row>
    <row r="1804" spans="1:15" x14ac:dyDescent="0.2">
      <c r="A1804" t="s">
        <v>4498</v>
      </c>
      <c r="B1804" t="s">
        <v>4499</v>
      </c>
      <c r="C1804">
        <v>46881387</v>
      </c>
      <c r="D1804" t="s">
        <v>4497</v>
      </c>
      <c r="E1804" t="s">
        <v>1</v>
      </c>
      <c r="F1804" s="6" t="s">
        <v>108</v>
      </c>
      <c r="G1804" s="1" t="s">
        <v>108</v>
      </c>
      <c r="H1804" t="s">
        <v>26588</v>
      </c>
      <c r="I1804" t="s">
        <v>26589</v>
      </c>
      <c r="J1804" t="s">
        <v>22877</v>
      </c>
      <c r="K1804" t="s">
        <v>22853</v>
      </c>
    </row>
    <row r="1805" spans="1:15" x14ac:dyDescent="0.2">
      <c r="A1805" t="s">
        <v>4495</v>
      </c>
      <c r="B1805" t="s">
        <v>4496</v>
      </c>
      <c r="C1805">
        <v>47455004</v>
      </c>
      <c r="D1805" t="s">
        <v>4494</v>
      </c>
      <c r="E1805" t="s">
        <v>161</v>
      </c>
      <c r="F1805" s="6" t="s">
        <v>85</v>
      </c>
      <c r="G1805" s="1" t="s">
        <v>85</v>
      </c>
      <c r="H1805" t="s">
        <v>26586</v>
      </c>
      <c r="I1805" t="s">
        <v>26587</v>
      </c>
      <c r="J1805" t="s">
        <v>22850</v>
      </c>
      <c r="K1805" t="s">
        <v>22853</v>
      </c>
    </row>
    <row r="1806" spans="1:15" x14ac:dyDescent="0.2">
      <c r="A1806" t="s">
        <v>21898</v>
      </c>
      <c r="B1806" t="s">
        <v>4496</v>
      </c>
      <c r="C1806">
        <v>47151528</v>
      </c>
      <c r="D1806" t="s">
        <v>4494</v>
      </c>
      <c r="E1806" t="s">
        <v>1</v>
      </c>
      <c r="F1806" s="6" t="s">
        <v>85</v>
      </c>
      <c r="G1806" s="1" t="s">
        <v>85</v>
      </c>
      <c r="H1806" t="s">
        <v>26586</v>
      </c>
      <c r="I1806" t="s">
        <v>26587</v>
      </c>
      <c r="J1806" t="s">
        <v>22850</v>
      </c>
      <c r="K1806" t="s">
        <v>22853</v>
      </c>
    </row>
    <row r="1807" spans="1:15" x14ac:dyDescent="0.2">
      <c r="A1807" t="s">
        <v>4591</v>
      </c>
      <c r="B1807" t="s">
        <v>4496</v>
      </c>
      <c r="C1807">
        <v>35758643</v>
      </c>
      <c r="D1807" t="s">
        <v>4494</v>
      </c>
      <c r="E1807" t="s">
        <v>1</v>
      </c>
      <c r="F1807" s="6" t="s">
        <v>70</v>
      </c>
      <c r="G1807" s="1" t="s">
        <v>70</v>
      </c>
      <c r="H1807" t="s">
        <v>26586</v>
      </c>
      <c r="I1807" t="s">
        <v>26587</v>
      </c>
      <c r="J1807" t="s">
        <v>22850</v>
      </c>
      <c r="K1807" t="s">
        <v>22853</v>
      </c>
    </row>
    <row r="1808" spans="1:15" x14ac:dyDescent="0.2">
      <c r="A1808" t="s">
        <v>4590</v>
      </c>
      <c r="B1808" t="s">
        <v>4496</v>
      </c>
      <c r="C1808">
        <v>36234141</v>
      </c>
      <c r="D1808" t="s">
        <v>4494</v>
      </c>
      <c r="E1808" t="s">
        <v>1</v>
      </c>
      <c r="F1808" s="6" t="s">
        <v>70</v>
      </c>
      <c r="G1808" s="1" t="s">
        <v>70</v>
      </c>
      <c r="H1808" t="s">
        <v>26586</v>
      </c>
      <c r="I1808" t="s">
        <v>26587</v>
      </c>
      <c r="J1808" t="s">
        <v>22850</v>
      </c>
      <c r="K1808" t="s">
        <v>22853</v>
      </c>
    </row>
    <row r="1809" spans="1:19" x14ac:dyDescent="0.2">
      <c r="A1809" t="s">
        <v>4588</v>
      </c>
      <c r="B1809" t="s">
        <v>4589</v>
      </c>
      <c r="C1809" t="s">
        <v>4587</v>
      </c>
      <c r="D1809" t="s">
        <v>4586</v>
      </c>
      <c r="E1809" t="s">
        <v>1</v>
      </c>
      <c r="F1809" s="6" t="s">
        <v>2274</v>
      </c>
      <c r="G1809" s="1" t="s">
        <v>2274</v>
      </c>
      <c r="H1809" t="s">
        <v>26658</v>
      </c>
      <c r="I1809" t="s">
        <v>26659</v>
      </c>
      <c r="J1809" t="s">
        <v>22877</v>
      </c>
      <c r="K1809" t="s">
        <v>22853</v>
      </c>
    </row>
    <row r="1810" spans="1:19" x14ac:dyDescent="0.2">
      <c r="A1810" t="s">
        <v>4581</v>
      </c>
      <c r="B1810" t="s">
        <v>4582</v>
      </c>
      <c r="C1810">
        <v>35777168</v>
      </c>
      <c r="D1810" t="s">
        <v>4580</v>
      </c>
      <c r="E1810" t="s">
        <v>1</v>
      </c>
      <c r="F1810" s="6" t="s">
        <v>209</v>
      </c>
      <c r="G1810" s="1" t="s">
        <v>209</v>
      </c>
      <c r="H1810" t="s">
        <v>26654</v>
      </c>
      <c r="I1810" t="s">
        <v>26655</v>
      </c>
      <c r="J1810" t="s">
        <v>22856</v>
      </c>
      <c r="K1810" t="s">
        <v>22853</v>
      </c>
    </row>
    <row r="1811" spans="1:19" x14ac:dyDescent="0.2">
      <c r="A1811" t="s">
        <v>4584</v>
      </c>
      <c r="B1811" t="s">
        <v>4585</v>
      </c>
      <c r="C1811">
        <v>44054092</v>
      </c>
      <c r="D1811" t="s">
        <v>4583</v>
      </c>
      <c r="E1811" t="s">
        <v>1</v>
      </c>
      <c r="F1811" s="6" t="s">
        <v>168</v>
      </c>
      <c r="G1811" s="1" t="s">
        <v>168</v>
      </c>
      <c r="H1811" t="s">
        <v>26656</v>
      </c>
      <c r="I1811" t="s">
        <v>26657</v>
      </c>
      <c r="J1811" t="s">
        <v>22850</v>
      </c>
      <c r="K1811" t="s">
        <v>22853</v>
      </c>
    </row>
    <row r="1812" spans="1:19" x14ac:dyDescent="0.2">
      <c r="A1812" t="s">
        <v>4575</v>
      </c>
      <c r="B1812" t="s">
        <v>4576</v>
      </c>
      <c r="C1812">
        <v>31680372</v>
      </c>
      <c r="D1812" t="s">
        <v>4574</v>
      </c>
      <c r="E1812" t="s">
        <v>1</v>
      </c>
      <c r="F1812" s="6" t="s">
        <v>57</v>
      </c>
      <c r="G1812" s="1" t="s">
        <v>57</v>
      </c>
      <c r="H1812" t="s">
        <v>26650</v>
      </c>
      <c r="I1812" t="s">
        <v>26651</v>
      </c>
      <c r="J1812" t="s">
        <v>22856</v>
      </c>
      <c r="K1812" t="s">
        <v>22853</v>
      </c>
      <c r="L1812" t="s">
        <v>41391</v>
      </c>
      <c r="M1812" t="s">
        <v>26648</v>
      </c>
      <c r="N1812" t="s">
        <v>22894</v>
      </c>
      <c r="O1812" t="s">
        <v>22853</v>
      </c>
      <c r="P1812" t="s">
        <v>44017</v>
      </c>
      <c r="Q1812" t="s">
        <v>26649</v>
      </c>
      <c r="R1812" t="s">
        <v>22894</v>
      </c>
      <c r="S1812" t="s">
        <v>22853</v>
      </c>
    </row>
    <row r="1813" spans="1:19" x14ac:dyDescent="0.2">
      <c r="A1813" t="s">
        <v>4572</v>
      </c>
      <c r="B1813" t="s">
        <v>4573</v>
      </c>
      <c r="C1813">
        <v>36415367</v>
      </c>
      <c r="D1813" t="s">
        <v>4571</v>
      </c>
      <c r="E1813" t="s">
        <v>1</v>
      </c>
      <c r="F1813" s="6" t="s">
        <v>1004</v>
      </c>
      <c r="G1813" s="1" t="s">
        <v>1004</v>
      </c>
      <c r="H1813" t="s">
        <v>26646</v>
      </c>
      <c r="I1813" t="s">
        <v>26647</v>
      </c>
      <c r="J1813" t="s">
        <v>22850</v>
      </c>
      <c r="K1813" t="s">
        <v>22853</v>
      </c>
      <c r="L1813" t="s">
        <v>41391</v>
      </c>
      <c r="M1813" t="s">
        <v>26648</v>
      </c>
      <c r="N1813" t="s">
        <v>22850</v>
      </c>
      <c r="O1813" t="s">
        <v>22853</v>
      </c>
      <c r="P1813" t="s">
        <v>44017</v>
      </c>
      <c r="Q1813" t="s">
        <v>26649</v>
      </c>
      <c r="R1813" t="s">
        <v>22850</v>
      </c>
      <c r="S1813" t="s">
        <v>22853</v>
      </c>
    </row>
    <row r="1814" spans="1:19" x14ac:dyDescent="0.2">
      <c r="A1814" t="s">
        <v>4566</v>
      </c>
      <c r="B1814" t="s">
        <v>4567</v>
      </c>
      <c r="C1814">
        <v>47706911</v>
      </c>
      <c r="D1814" t="s">
        <v>4565</v>
      </c>
      <c r="E1814" t="s">
        <v>1</v>
      </c>
      <c r="F1814" s="6" t="s">
        <v>228</v>
      </c>
      <c r="G1814" s="1" t="s">
        <v>228</v>
      </c>
      <c r="H1814" t="s">
        <v>26641</v>
      </c>
      <c r="I1814" t="s">
        <v>26642</v>
      </c>
      <c r="J1814" t="s">
        <v>22856</v>
      </c>
      <c r="K1814" t="s">
        <v>22853</v>
      </c>
    </row>
    <row r="1815" spans="1:19" x14ac:dyDescent="0.2">
      <c r="A1815" t="s">
        <v>4563</v>
      </c>
      <c r="B1815" t="s">
        <v>4564</v>
      </c>
      <c r="C1815">
        <v>35712856</v>
      </c>
      <c r="D1815" t="s">
        <v>4562</v>
      </c>
      <c r="E1815" t="s">
        <v>1</v>
      </c>
      <c r="F1815" s="6" t="s">
        <v>243</v>
      </c>
      <c r="G1815" s="1" t="s">
        <v>243</v>
      </c>
      <c r="H1815" t="s">
        <v>26639</v>
      </c>
      <c r="I1815" t="s">
        <v>26640</v>
      </c>
      <c r="J1815" t="s">
        <v>22894</v>
      </c>
      <c r="K1815" t="s">
        <v>22853</v>
      </c>
    </row>
    <row r="1816" spans="1:19" x14ac:dyDescent="0.2">
      <c r="A1816" t="s">
        <v>4560</v>
      </c>
      <c r="B1816" t="s">
        <v>4561</v>
      </c>
      <c r="C1816">
        <v>36264032</v>
      </c>
      <c r="D1816" t="s">
        <v>4559</v>
      </c>
      <c r="E1816" t="s">
        <v>1</v>
      </c>
      <c r="F1816" s="6" t="s">
        <v>1252</v>
      </c>
      <c r="G1816" s="1" t="s">
        <v>1252</v>
      </c>
      <c r="H1816" t="s">
        <v>26637</v>
      </c>
      <c r="I1816" t="s">
        <v>26638</v>
      </c>
      <c r="J1816" t="s">
        <v>22903</v>
      </c>
      <c r="K1816" t="s">
        <v>22853</v>
      </c>
    </row>
    <row r="1817" spans="1:19" x14ac:dyDescent="0.2">
      <c r="A1817" t="s">
        <v>4569</v>
      </c>
      <c r="B1817" t="s">
        <v>4570</v>
      </c>
      <c r="C1817">
        <v>44063351</v>
      </c>
      <c r="D1817" t="s">
        <v>4568</v>
      </c>
      <c r="E1817" t="s">
        <v>1</v>
      </c>
      <c r="F1817" s="6" t="s">
        <v>168</v>
      </c>
      <c r="G1817" s="1" t="s">
        <v>168</v>
      </c>
      <c r="H1817" t="s">
        <v>26643</v>
      </c>
      <c r="I1817" t="s">
        <v>26644</v>
      </c>
      <c r="J1817" t="s">
        <v>22856</v>
      </c>
      <c r="K1817" t="s">
        <v>22853</v>
      </c>
      <c r="L1817" t="s">
        <v>41390</v>
      </c>
      <c r="M1817" t="s">
        <v>26645</v>
      </c>
      <c r="N1817" t="s">
        <v>22856</v>
      </c>
      <c r="O1817" t="s">
        <v>22853</v>
      </c>
    </row>
    <row r="1818" spans="1:19" x14ac:dyDescent="0.2">
      <c r="A1818" t="s">
        <v>4551</v>
      </c>
      <c r="B1818" t="s">
        <v>4552</v>
      </c>
      <c r="C1818">
        <v>47818913</v>
      </c>
      <c r="D1818" t="s">
        <v>4550</v>
      </c>
      <c r="E1818" t="s">
        <v>1</v>
      </c>
      <c r="F1818" s="6" t="s">
        <v>18</v>
      </c>
      <c r="G1818" s="1" t="s">
        <v>18</v>
      </c>
      <c r="H1818" t="s">
        <v>26630</v>
      </c>
      <c r="I1818" t="s">
        <v>26631</v>
      </c>
      <c r="J1818" t="s">
        <v>22850</v>
      </c>
      <c r="K1818" t="s">
        <v>22853</v>
      </c>
    </row>
    <row r="1819" spans="1:19" x14ac:dyDescent="0.2">
      <c r="A1819" t="s">
        <v>4548</v>
      </c>
      <c r="B1819" t="s">
        <v>4549</v>
      </c>
      <c r="C1819">
        <v>36860689</v>
      </c>
      <c r="D1819" t="s">
        <v>4547</v>
      </c>
      <c r="E1819" t="s">
        <v>1</v>
      </c>
      <c r="F1819" s="6" t="s">
        <v>243</v>
      </c>
      <c r="G1819" s="1" t="s">
        <v>243</v>
      </c>
      <c r="H1819" t="s">
        <v>26628</v>
      </c>
      <c r="I1819" t="s">
        <v>26629</v>
      </c>
      <c r="J1819" t="s">
        <v>22850</v>
      </c>
      <c r="K1819" t="s">
        <v>22853</v>
      </c>
    </row>
    <row r="1820" spans="1:19" x14ac:dyDescent="0.2">
      <c r="A1820" t="s">
        <v>4545</v>
      </c>
      <c r="B1820" t="s">
        <v>4546</v>
      </c>
      <c r="C1820">
        <v>50105787</v>
      </c>
      <c r="D1820" t="s">
        <v>4544</v>
      </c>
      <c r="E1820" t="s">
        <v>1</v>
      </c>
      <c r="F1820" s="6" t="s">
        <v>209</v>
      </c>
      <c r="G1820" s="1" t="s">
        <v>209</v>
      </c>
      <c r="H1820" t="s">
        <v>26626</v>
      </c>
      <c r="I1820" t="s">
        <v>26627</v>
      </c>
      <c r="J1820" t="s">
        <v>22850</v>
      </c>
      <c r="K1820" t="s">
        <v>22853</v>
      </c>
    </row>
    <row r="1821" spans="1:19" x14ac:dyDescent="0.2">
      <c r="A1821" t="s">
        <v>4543</v>
      </c>
      <c r="B1821" t="s">
        <v>222</v>
      </c>
      <c r="C1821">
        <v>44794142</v>
      </c>
      <c r="D1821" t="s">
        <v>4542</v>
      </c>
      <c r="E1821" t="s">
        <v>161</v>
      </c>
      <c r="F1821" s="6" t="s">
        <v>1087</v>
      </c>
      <c r="G1821" s="1" t="s">
        <v>1087</v>
      </c>
      <c r="H1821" t="s">
        <v>23007</v>
      </c>
      <c r="I1821" t="s">
        <v>23008</v>
      </c>
      <c r="J1821" t="s">
        <v>22850</v>
      </c>
      <c r="K1821" t="s">
        <v>22853</v>
      </c>
      <c r="L1821" t="s">
        <v>44016</v>
      </c>
      <c r="M1821" t="s">
        <v>26625</v>
      </c>
      <c r="N1821" t="s">
        <v>22850</v>
      </c>
      <c r="O1821" t="s">
        <v>22853</v>
      </c>
    </row>
    <row r="1822" spans="1:19" x14ac:dyDescent="0.2">
      <c r="A1822" t="s">
        <v>4557</v>
      </c>
      <c r="B1822" t="s">
        <v>4558</v>
      </c>
      <c r="C1822">
        <v>36834815</v>
      </c>
      <c r="D1822" t="s">
        <v>4556</v>
      </c>
      <c r="E1822" t="s">
        <v>1</v>
      </c>
      <c r="F1822" s="6" t="s">
        <v>1456</v>
      </c>
      <c r="G1822" s="1" t="s">
        <v>1456</v>
      </c>
      <c r="H1822" t="s">
        <v>26635</v>
      </c>
      <c r="I1822" t="s">
        <v>26636</v>
      </c>
      <c r="J1822" t="s">
        <v>22856</v>
      </c>
      <c r="K1822" t="s">
        <v>22853</v>
      </c>
    </row>
    <row r="1823" spans="1:19" x14ac:dyDescent="0.2">
      <c r="A1823" t="s">
        <v>4540</v>
      </c>
      <c r="B1823" t="s">
        <v>4541</v>
      </c>
      <c r="C1823">
        <v>31342213</v>
      </c>
      <c r="D1823" t="s">
        <v>4539</v>
      </c>
      <c r="E1823" t="s">
        <v>1</v>
      </c>
      <c r="F1823" s="6" t="s">
        <v>413</v>
      </c>
      <c r="G1823" s="1" t="s">
        <v>413</v>
      </c>
      <c r="H1823" t="s">
        <v>26622</v>
      </c>
      <c r="I1823" t="s">
        <v>26623</v>
      </c>
      <c r="J1823" t="s">
        <v>22894</v>
      </c>
      <c r="K1823" t="s">
        <v>22853</v>
      </c>
      <c r="L1823" t="s">
        <v>41388</v>
      </c>
      <c r="M1823" t="s">
        <v>26624</v>
      </c>
      <c r="N1823" t="s">
        <v>22894</v>
      </c>
      <c r="O1823" t="s">
        <v>22853</v>
      </c>
    </row>
    <row r="1824" spans="1:19" x14ac:dyDescent="0.2">
      <c r="A1824" t="s">
        <v>21893</v>
      </c>
      <c r="B1824" t="s">
        <v>21894</v>
      </c>
      <c r="C1824">
        <v>35815906</v>
      </c>
      <c r="D1824" t="s">
        <v>21892</v>
      </c>
      <c r="E1824" t="s">
        <v>1</v>
      </c>
      <c r="F1824" s="6" t="s">
        <v>112</v>
      </c>
      <c r="G1824" s="1" t="s">
        <v>112</v>
      </c>
      <c r="H1824" t="s">
        <v>40053</v>
      </c>
      <c r="I1824" t="s">
        <v>40054</v>
      </c>
      <c r="J1824" t="s">
        <v>22850</v>
      </c>
      <c r="K1824" t="s">
        <v>22853</v>
      </c>
      <c r="L1824" t="s">
        <v>45665</v>
      </c>
      <c r="M1824" t="s">
        <v>40054</v>
      </c>
      <c r="N1824" t="s">
        <v>22850</v>
      </c>
      <c r="O1824" t="s">
        <v>22853</v>
      </c>
    </row>
    <row r="1825" spans="1:47" x14ac:dyDescent="0.2">
      <c r="A1825" t="s">
        <v>4554</v>
      </c>
      <c r="B1825" t="s">
        <v>4555</v>
      </c>
      <c r="C1825">
        <v>45401454</v>
      </c>
      <c r="D1825" t="s">
        <v>4553</v>
      </c>
      <c r="E1825" t="s">
        <v>1</v>
      </c>
      <c r="F1825" s="6" t="s">
        <v>42</v>
      </c>
      <c r="G1825" s="1" t="s">
        <v>42</v>
      </c>
      <c r="H1825" t="s">
        <v>26632</v>
      </c>
      <c r="I1825" t="s">
        <v>26633</v>
      </c>
      <c r="J1825" t="s">
        <v>22850</v>
      </c>
      <c r="K1825" t="s">
        <v>22853</v>
      </c>
      <c r="L1825" t="s">
        <v>41389</v>
      </c>
      <c r="M1825" t="s">
        <v>26634</v>
      </c>
      <c r="N1825" t="s">
        <v>22850</v>
      </c>
      <c r="O1825" t="s">
        <v>22853</v>
      </c>
    </row>
    <row r="1826" spans="1:47" x14ac:dyDescent="0.2">
      <c r="A1826" t="s">
        <v>21890</v>
      </c>
      <c r="B1826" t="s">
        <v>21891</v>
      </c>
      <c r="C1826">
        <v>46506519</v>
      </c>
      <c r="D1826" t="s">
        <v>21889</v>
      </c>
      <c r="E1826" t="s">
        <v>1</v>
      </c>
      <c r="F1826" s="6" t="s">
        <v>810</v>
      </c>
      <c r="G1826" s="1" t="s">
        <v>810</v>
      </c>
      <c r="H1826" t="s">
        <v>40052</v>
      </c>
      <c r="I1826" t="s">
        <v>35479</v>
      </c>
      <c r="J1826" t="s">
        <v>22856</v>
      </c>
      <c r="K1826" t="s">
        <v>22853</v>
      </c>
    </row>
    <row r="1827" spans="1:47" x14ac:dyDescent="0.2">
      <c r="A1827" t="s">
        <v>21900</v>
      </c>
      <c r="B1827" t="s">
        <v>21901</v>
      </c>
      <c r="C1827">
        <v>30998263</v>
      </c>
      <c r="D1827" t="s">
        <v>21899</v>
      </c>
      <c r="E1827" t="s">
        <v>1</v>
      </c>
      <c r="F1827" s="6" t="s">
        <v>2072</v>
      </c>
      <c r="G1827" s="1" t="s">
        <v>2072</v>
      </c>
      <c r="H1827" t="s">
        <v>40057</v>
      </c>
      <c r="I1827" t="s">
        <v>40058</v>
      </c>
      <c r="J1827" t="s">
        <v>22850</v>
      </c>
      <c r="K1827" t="s">
        <v>22853</v>
      </c>
    </row>
    <row r="1828" spans="1:47" x14ac:dyDescent="0.2">
      <c r="A1828" t="s">
        <v>21887</v>
      </c>
      <c r="B1828" t="s">
        <v>21888</v>
      </c>
      <c r="C1828" t="s">
        <v>21886</v>
      </c>
      <c r="D1828" t="s">
        <v>21885</v>
      </c>
      <c r="E1828" t="s">
        <v>161</v>
      </c>
      <c r="F1828" s="6" t="s">
        <v>1033</v>
      </c>
      <c r="G1828" s="1" t="s">
        <v>1033</v>
      </c>
      <c r="H1828" t="s">
        <v>24931</v>
      </c>
      <c r="I1828" t="s">
        <v>24932</v>
      </c>
      <c r="J1828" t="s">
        <v>22894</v>
      </c>
      <c r="K1828" t="s">
        <v>22853</v>
      </c>
      <c r="L1828" t="s">
        <v>35946</v>
      </c>
      <c r="M1828" t="s">
        <v>24933</v>
      </c>
      <c r="N1828" t="s">
        <v>22894</v>
      </c>
      <c r="O1828" t="s">
        <v>22853</v>
      </c>
      <c r="P1828" t="s">
        <v>42752</v>
      </c>
      <c r="Q1828" t="s">
        <v>24934</v>
      </c>
      <c r="R1828" t="s">
        <v>22894</v>
      </c>
      <c r="S1828" t="s">
        <v>22853</v>
      </c>
      <c r="T1828" t="s">
        <v>43770</v>
      </c>
      <c r="U1828" t="s">
        <v>24935</v>
      </c>
      <c r="V1828" t="s">
        <v>22894</v>
      </c>
      <c r="W1828" t="s">
        <v>22853</v>
      </c>
      <c r="X1828" t="s">
        <v>43771</v>
      </c>
      <c r="Y1828" t="s">
        <v>24936</v>
      </c>
      <c r="Z1828" t="s">
        <v>22894</v>
      </c>
      <c r="AA1828" t="s">
        <v>22853</v>
      </c>
    </row>
    <row r="1829" spans="1:47" x14ac:dyDescent="0.2">
      <c r="A1829" t="s">
        <v>21878</v>
      </c>
      <c r="B1829" t="s">
        <v>21114</v>
      </c>
      <c r="C1829">
        <v>36413658</v>
      </c>
      <c r="D1829" t="s">
        <v>21877</v>
      </c>
      <c r="E1829" t="s">
        <v>1</v>
      </c>
      <c r="F1829" s="6" t="s">
        <v>461</v>
      </c>
      <c r="G1829" s="1" t="s">
        <v>461</v>
      </c>
      <c r="H1829" t="s">
        <v>40042</v>
      </c>
      <c r="I1829" t="s">
        <v>40043</v>
      </c>
      <c r="J1829" t="s">
        <v>22850</v>
      </c>
      <c r="K1829" t="s">
        <v>22853</v>
      </c>
      <c r="L1829" t="s">
        <v>43397</v>
      </c>
      <c r="M1829" t="s">
        <v>40044</v>
      </c>
      <c r="N1829" t="s">
        <v>22850</v>
      </c>
      <c r="O1829" t="s">
        <v>22853</v>
      </c>
      <c r="P1829" t="s">
        <v>45662</v>
      </c>
      <c r="Q1829" t="s">
        <v>40045</v>
      </c>
      <c r="R1829" t="s">
        <v>22888</v>
      </c>
      <c r="S1829" t="s">
        <v>22853</v>
      </c>
      <c r="T1829" t="s">
        <v>45663</v>
      </c>
      <c r="U1829" t="s">
        <v>40046</v>
      </c>
      <c r="V1829" t="s">
        <v>22888</v>
      </c>
      <c r="W1829" t="s">
        <v>22853</v>
      </c>
      <c r="X1829" t="s">
        <v>45664</v>
      </c>
      <c r="Y1829" t="s">
        <v>40047</v>
      </c>
      <c r="Z1829" t="s">
        <v>22888</v>
      </c>
      <c r="AA1829" t="s">
        <v>22853</v>
      </c>
    </row>
    <row r="1830" spans="1:47" x14ac:dyDescent="0.2">
      <c r="A1830" t="s">
        <v>4638</v>
      </c>
      <c r="B1830" t="s">
        <v>4639</v>
      </c>
      <c r="C1830">
        <v>36046183</v>
      </c>
      <c r="D1830" t="s">
        <v>4637</v>
      </c>
      <c r="E1830" t="s">
        <v>1</v>
      </c>
      <c r="F1830" s="6" t="s">
        <v>25</v>
      </c>
      <c r="G1830" s="1" t="s">
        <v>25</v>
      </c>
      <c r="H1830" t="s">
        <v>26706</v>
      </c>
      <c r="I1830" t="s">
        <v>26707</v>
      </c>
      <c r="J1830" t="s">
        <v>22850</v>
      </c>
      <c r="K1830" t="s">
        <v>22853</v>
      </c>
    </row>
    <row r="1831" spans="1:47" x14ac:dyDescent="0.2">
      <c r="A1831" t="s">
        <v>4635</v>
      </c>
      <c r="B1831" t="s">
        <v>4636</v>
      </c>
      <c r="C1831">
        <v>31328695</v>
      </c>
      <c r="D1831" t="s">
        <v>4634</v>
      </c>
      <c r="E1831" t="s">
        <v>1</v>
      </c>
      <c r="F1831" s="6" t="s">
        <v>578</v>
      </c>
      <c r="G1831" s="1" t="s">
        <v>578</v>
      </c>
      <c r="H1831" t="s">
        <v>26696</v>
      </c>
      <c r="I1831" t="s">
        <v>26697</v>
      </c>
      <c r="J1831" t="s">
        <v>22894</v>
      </c>
      <c r="K1831" t="s">
        <v>22853</v>
      </c>
      <c r="L1831" t="s">
        <v>41396</v>
      </c>
      <c r="M1831" t="s">
        <v>26698</v>
      </c>
      <c r="N1831" t="s">
        <v>22894</v>
      </c>
      <c r="O1831" t="s">
        <v>22853</v>
      </c>
      <c r="P1831" t="s">
        <v>44022</v>
      </c>
      <c r="Q1831" t="s">
        <v>26699</v>
      </c>
      <c r="R1831" t="s">
        <v>22894</v>
      </c>
      <c r="S1831" t="s">
        <v>22853</v>
      </c>
      <c r="T1831" t="s">
        <v>44023</v>
      </c>
      <c r="U1831" t="s">
        <v>26700</v>
      </c>
      <c r="V1831" t="s">
        <v>22894</v>
      </c>
      <c r="W1831" t="s">
        <v>22853</v>
      </c>
      <c r="X1831" t="s">
        <v>44024</v>
      </c>
      <c r="Y1831" t="s">
        <v>26701</v>
      </c>
      <c r="Z1831" t="s">
        <v>22894</v>
      </c>
      <c r="AA1831" t="s">
        <v>22853</v>
      </c>
      <c r="AB1831" t="s">
        <v>28132</v>
      </c>
      <c r="AC1831" t="s">
        <v>26702</v>
      </c>
      <c r="AD1831" t="s">
        <v>22894</v>
      </c>
      <c r="AE1831" t="s">
        <v>22853</v>
      </c>
      <c r="AF1831" t="s">
        <v>44025</v>
      </c>
      <c r="AG1831" t="s">
        <v>26703</v>
      </c>
      <c r="AH1831" t="s">
        <v>22894</v>
      </c>
      <c r="AI1831" t="s">
        <v>22853</v>
      </c>
      <c r="AJ1831" t="s">
        <v>44026</v>
      </c>
      <c r="AK1831" t="s">
        <v>26704</v>
      </c>
      <c r="AL1831" t="s">
        <v>22894</v>
      </c>
      <c r="AM1831" t="s">
        <v>22853</v>
      </c>
      <c r="AN1831" t="s">
        <v>44027</v>
      </c>
      <c r="AO1831" t="s">
        <v>26705</v>
      </c>
      <c r="AP1831" t="s">
        <v>22894</v>
      </c>
      <c r="AQ1831" t="s">
        <v>22853</v>
      </c>
      <c r="AR1831" t="s">
        <v>44028</v>
      </c>
      <c r="AS1831" t="s">
        <v>26704</v>
      </c>
      <c r="AT1831" t="s">
        <v>22894</v>
      </c>
      <c r="AU1831" t="s">
        <v>22853</v>
      </c>
    </row>
    <row r="1832" spans="1:47" x14ac:dyDescent="0.2">
      <c r="A1832" t="s">
        <v>4632</v>
      </c>
      <c r="B1832" t="s">
        <v>4633</v>
      </c>
      <c r="C1832">
        <v>35849428</v>
      </c>
      <c r="D1832" t="s">
        <v>4631</v>
      </c>
      <c r="E1832" t="s">
        <v>1</v>
      </c>
      <c r="F1832" s="6" t="s">
        <v>250</v>
      </c>
      <c r="G1832" s="1" t="s">
        <v>250</v>
      </c>
      <c r="H1832" t="s">
        <v>26694</v>
      </c>
      <c r="I1832" t="s">
        <v>26695</v>
      </c>
      <c r="J1832" t="s">
        <v>22850</v>
      </c>
      <c r="K1832" t="s">
        <v>22853</v>
      </c>
    </row>
    <row r="1833" spans="1:47" x14ac:dyDescent="0.2">
      <c r="A1833" t="s">
        <v>4629</v>
      </c>
      <c r="B1833" t="s">
        <v>4630</v>
      </c>
      <c r="C1833">
        <v>36204650</v>
      </c>
      <c r="D1833" t="s">
        <v>4628</v>
      </c>
      <c r="E1833" t="s">
        <v>1</v>
      </c>
      <c r="F1833" s="6" t="s">
        <v>344</v>
      </c>
      <c r="G1833" s="1" t="s">
        <v>344</v>
      </c>
      <c r="H1833" t="s">
        <v>26692</v>
      </c>
      <c r="I1833" t="s">
        <v>26693</v>
      </c>
      <c r="J1833" t="s">
        <v>22850</v>
      </c>
      <c r="K1833" t="s">
        <v>22853</v>
      </c>
    </row>
    <row r="1834" spans="1:47" x14ac:dyDescent="0.2">
      <c r="A1834" t="s">
        <v>4626</v>
      </c>
      <c r="B1834" t="s">
        <v>4627</v>
      </c>
      <c r="C1834">
        <v>35731478</v>
      </c>
      <c r="D1834" t="s">
        <v>4625</v>
      </c>
      <c r="E1834" t="s">
        <v>161</v>
      </c>
      <c r="F1834" s="6" t="s">
        <v>1569</v>
      </c>
      <c r="G1834" s="1" t="s">
        <v>1569</v>
      </c>
      <c r="H1834" t="s">
        <v>26689</v>
      </c>
      <c r="I1834" t="s">
        <v>26690</v>
      </c>
      <c r="J1834" t="s">
        <v>22894</v>
      </c>
      <c r="K1834" t="s">
        <v>22853</v>
      </c>
      <c r="L1834" t="s">
        <v>41395</v>
      </c>
      <c r="M1834" t="s">
        <v>26691</v>
      </c>
      <c r="N1834" t="s">
        <v>22894</v>
      </c>
      <c r="O1834" t="s">
        <v>22853</v>
      </c>
    </row>
    <row r="1835" spans="1:47" x14ac:dyDescent="0.2">
      <c r="A1835" t="s">
        <v>4623</v>
      </c>
      <c r="B1835" t="s">
        <v>4624</v>
      </c>
      <c r="C1835">
        <v>25172328</v>
      </c>
      <c r="D1835" t="s">
        <v>4622</v>
      </c>
      <c r="E1835" t="s">
        <v>161</v>
      </c>
      <c r="F1835" s="6" t="s">
        <v>1299</v>
      </c>
      <c r="G1835" s="1" t="s">
        <v>1299</v>
      </c>
      <c r="H1835" t="s">
        <v>26685</v>
      </c>
      <c r="I1835" t="s">
        <v>26686</v>
      </c>
      <c r="J1835" t="s">
        <v>22850</v>
      </c>
      <c r="K1835" t="s">
        <v>22853</v>
      </c>
      <c r="L1835" t="s">
        <v>41394</v>
      </c>
      <c r="M1835" t="s">
        <v>26687</v>
      </c>
      <c r="N1835" t="s">
        <v>22850</v>
      </c>
      <c r="O1835" t="s">
        <v>22853</v>
      </c>
      <c r="P1835" t="s">
        <v>44021</v>
      </c>
      <c r="Q1835" t="s">
        <v>26688</v>
      </c>
      <c r="R1835" t="s">
        <v>22850</v>
      </c>
      <c r="S1835" t="s">
        <v>22853</v>
      </c>
    </row>
    <row r="1836" spans="1:47" x14ac:dyDescent="0.2">
      <c r="A1836" t="s">
        <v>4620</v>
      </c>
      <c r="B1836" t="s">
        <v>4621</v>
      </c>
      <c r="C1836">
        <v>594318</v>
      </c>
      <c r="D1836" t="s">
        <v>4619</v>
      </c>
      <c r="E1836" t="s">
        <v>784</v>
      </c>
      <c r="F1836" s="6" t="s">
        <v>612</v>
      </c>
      <c r="G1836" s="1" t="s">
        <v>612</v>
      </c>
      <c r="H1836" t="s">
        <v>26680</v>
      </c>
      <c r="I1836" t="s">
        <v>26681</v>
      </c>
      <c r="J1836" t="s">
        <v>22894</v>
      </c>
      <c r="K1836" t="s">
        <v>22853</v>
      </c>
      <c r="L1836" t="s">
        <v>44018</v>
      </c>
      <c r="M1836" t="s">
        <v>26682</v>
      </c>
      <c r="N1836" t="s">
        <v>22894</v>
      </c>
      <c r="O1836" t="s">
        <v>22853</v>
      </c>
      <c r="P1836" t="s">
        <v>44019</v>
      </c>
      <c r="Q1836" t="s">
        <v>26683</v>
      </c>
      <c r="R1836" t="s">
        <v>22894</v>
      </c>
      <c r="S1836" t="s">
        <v>22853</v>
      </c>
      <c r="T1836" t="s">
        <v>44020</v>
      </c>
      <c r="U1836" t="s">
        <v>26684</v>
      </c>
      <c r="V1836" t="s">
        <v>22894</v>
      </c>
      <c r="W1836" t="s">
        <v>22853</v>
      </c>
    </row>
    <row r="1837" spans="1:47" x14ac:dyDescent="0.2">
      <c r="A1837" t="s">
        <v>4617</v>
      </c>
      <c r="B1837" t="s">
        <v>4618</v>
      </c>
      <c r="C1837">
        <v>36408751</v>
      </c>
      <c r="D1837" t="s">
        <v>4616</v>
      </c>
      <c r="E1837" t="s">
        <v>1</v>
      </c>
      <c r="F1837" s="6" t="s">
        <v>403</v>
      </c>
      <c r="G1837" s="1" t="s">
        <v>403</v>
      </c>
      <c r="H1837" t="s">
        <v>26678</v>
      </c>
      <c r="I1837" t="s">
        <v>26679</v>
      </c>
      <c r="J1837" t="s">
        <v>22850</v>
      </c>
      <c r="K1837" t="s">
        <v>22853</v>
      </c>
    </row>
    <row r="1838" spans="1:47" x14ac:dyDescent="0.2">
      <c r="A1838" t="s">
        <v>4614</v>
      </c>
      <c r="B1838" t="s">
        <v>4615</v>
      </c>
      <c r="C1838">
        <v>36703257</v>
      </c>
      <c r="D1838" t="s">
        <v>4613</v>
      </c>
      <c r="E1838" t="s">
        <v>1</v>
      </c>
      <c r="F1838" s="6" t="s">
        <v>126</v>
      </c>
      <c r="G1838" s="1" t="s">
        <v>126</v>
      </c>
      <c r="H1838" t="s">
        <v>26676</v>
      </c>
      <c r="I1838" t="s">
        <v>26677</v>
      </c>
      <c r="J1838" t="s">
        <v>22850</v>
      </c>
      <c r="K1838" t="s">
        <v>22853</v>
      </c>
    </row>
    <row r="1839" spans="1:47" x14ac:dyDescent="0.2">
      <c r="A1839" t="s">
        <v>4458</v>
      </c>
      <c r="B1839" t="s">
        <v>3663</v>
      </c>
      <c r="C1839">
        <v>47256265</v>
      </c>
      <c r="D1839" t="s">
        <v>4457</v>
      </c>
      <c r="E1839" t="s">
        <v>161</v>
      </c>
      <c r="F1839" s="6" t="s">
        <v>126</v>
      </c>
      <c r="G1839" s="1" t="s">
        <v>126</v>
      </c>
      <c r="H1839" t="s">
        <v>26327</v>
      </c>
      <c r="I1839" t="s">
        <v>25987</v>
      </c>
      <c r="J1839" t="s">
        <v>23137</v>
      </c>
      <c r="K1839" t="s">
        <v>22853</v>
      </c>
    </row>
    <row r="1840" spans="1:47" x14ac:dyDescent="0.2">
      <c r="A1840" t="s">
        <v>4448</v>
      </c>
      <c r="B1840" t="s">
        <v>4449</v>
      </c>
      <c r="C1840">
        <v>50028014</v>
      </c>
      <c r="D1840" t="s">
        <v>4447</v>
      </c>
      <c r="E1840" t="s">
        <v>1</v>
      </c>
      <c r="F1840" s="6" t="s">
        <v>175</v>
      </c>
      <c r="G1840" s="1" t="s">
        <v>175</v>
      </c>
      <c r="H1840" t="s">
        <v>26556</v>
      </c>
      <c r="I1840" t="s">
        <v>26557</v>
      </c>
      <c r="J1840" t="s">
        <v>22856</v>
      </c>
      <c r="K1840" t="s">
        <v>22853</v>
      </c>
    </row>
    <row r="1841" spans="1:31" x14ac:dyDescent="0.2">
      <c r="A1841" t="s">
        <v>4611</v>
      </c>
      <c r="B1841" t="s">
        <v>4612</v>
      </c>
      <c r="C1841">
        <v>46053620</v>
      </c>
      <c r="D1841" t="s">
        <v>4610</v>
      </c>
      <c r="E1841" t="s">
        <v>1</v>
      </c>
      <c r="F1841" s="6" t="s">
        <v>120</v>
      </c>
      <c r="G1841" s="1" t="s">
        <v>120</v>
      </c>
      <c r="H1841" t="s">
        <v>26674</v>
      </c>
      <c r="I1841" t="s">
        <v>26675</v>
      </c>
      <c r="J1841" t="s">
        <v>22850</v>
      </c>
      <c r="K1841" t="s">
        <v>22853</v>
      </c>
    </row>
    <row r="1842" spans="1:31" x14ac:dyDescent="0.2">
      <c r="A1842" t="s">
        <v>4608</v>
      </c>
      <c r="B1842" t="s">
        <v>4609</v>
      </c>
      <c r="C1842">
        <v>47081821</v>
      </c>
      <c r="D1842" t="s">
        <v>4607</v>
      </c>
      <c r="E1842" t="s">
        <v>1</v>
      </c>
      <c r="F1842" s="6" t="s">
        <v>555</v>
      </c>
      <c r="G1842" s="1" t="s">
        <v>555</v>
      </c>
      <c r="H1842" t="s">
        <v>26672</v>
      </c>
      <c r="I1842" t="s">
        <v>26673</v>
      </c>
      <c r="J1842" t="s">
        <v>22856</v>
      </c>
      <c r="K1842" t="s">
        <v>22853</v>
      </c>
    </row>
    <row r="1843" spans="1:31" x14ac:dyDescent="0.2">
      <c r="A1843" t="s">
        <v>4605</v>
      </c>
      <c r="B1843" t="s">
        <v>4606</v>
      </c>
      <c r="C1843">
        <v>33674752</v>
      </c>
      <c r="D1843" t="s">
        <v>4604</v>
      </c>
      <c r="F1843" s="6" t="s">
        <v>250</v>
      </c>
      <c r="G1843" s="1" t="s">
        <v>250</v>
      </c>
      <c r="H1843" t="s">
        <v>26670</v>
      </c>
      <c r="I1843" t="s">
        <v>26671</v>
      </c>
      <c r="J1843" t="s">
        <v>23154</v>
      </c>
      <c r="K1843" t="s">
        <v>22853</v>
      </c>
    </row>
    <row r="1844" spans="1:31" x14ac:dyDescent="0.2">
      <c r="A1844" t="s">
        <v>4602</v>
      </c>
      <c r="B1844" t="s">
        <v>4603</v>
      </c>
      <c r="C1844">
        <v>44889780</v>
      </c>
      <c r="D1844" t="s">
        <v>4601</v>
      </c>
      <c r="E1844" t="s">
        <v>1</v>
      </c>
      <c r="F1844" s="6" t="s">
        <v>403</v>
      </c>
      <c r="G1844" s="1" t="s">
        <v>403</v>
      </c>
      <c r="H1844" t="s">
        <v>26667</v>
      </c>
      <c r="I1844" t="s">
        <v>26668</v>
      </c>
      <c r="J1844" t="s">
        <v>22850</v>
      </c>
      <c r="K1844" t="s">
        <v>22853</v>
      </c>
      <c r="L1844" t="s">
        <v>41393</v>
      </c>
      <c r="M1844" t="s">
        <v>26669</v>
      </c>
      <c r="N1844" t="s">
        <v>22850</v>
      </c>
      <c r="O1844" t="s">
        <v>22853</v>
      </c>
    </row>
    <row r="1845" spans="1:31" x14ac:dyDescent="0.2">
      <c r="A1845" t="s">
        <v>4599</v>
      </c>
      <c r="B1845" t="s">
        <v>4600</v>
      </c>
      <c r="C1845">
        <v>47393050</v>
      </c>
      <c r="D1845" t="s">
        <v>4598</v>
      </c>
      <c r="E1845" t="s">
        <v>1</v>
      </c>
      <c r="F1845" s="6" t="s">
        <v>336</v>
      </c>
      <c r="G1845" s="1" t="s">
        <v>336</v>
      </c>
      <c r="H1845" t="s">
        <v>26665</v>
      </c>
      <c r="I1845" t="s">
        <v>26666</v>
      </c>
      <c r="J1845" t="s">
        <v>22856</v>
      </c>
      <c r="K1845" t="s">
        <v>22853</v>
      </c>
    </row>
    <row r="1846" spans="1:31" x14ac:dyDescent="0.2">
      <c r="A1846" t="s">
        <v>4596</v>
      </c>
      <c r="B1846" t="s">
        <v>4597</v>
      </c>
      <c r="C1846">
        <v>31720633</v>
      </c>
      <c r="D1846" t="s">
        <v>4595</v>
      </c>
      <c r="E1846" t="s">
        <v>161</v>
      </c>
      <c r="F1846" s="6" t="s">
        <v>108</v>
      </c>
      <c r="G1846" s="1" t="s">
        <v>108</v>
      </c>
      <c r="H1846" t="s">
        <v>26662</v>
      </c>
      <c r="I1846" t="s">
        <v>26663</v>
      </c>
      <c r="J1846" t="s">
        <v>22894</v>
      </c>
      <c r="K1846" t="s">
        <v>22853</v>
      </c>
      <c r="L1846" t="s">
        <v>41392</v>
      </c>
      <c r="M1846" t="s">
        <v>26664</v>
      </c>
      <c r="N1846" t="s">
        <v>23177</v>
      </c>
      <c r="O1846" t="s">
        <v>22853</v>
      </c>
    </row>
    <row r="1847" spans="1:31" x14ac:dyDescent="0.2">
      <c r="A1847" t="s">
        <v>4593</v>
      </c>
      <c r="B1847" t="s">
        <v>4594</v>
      </c>
      <c r="C1847">
        <v>45457867</v>
      </c>
      <c r="D1847" t="s">
        <v>4592</v>
      </c>
      <c r="E1847" t="s">
        <v>1</v>
      </c>
      <c r="F1847" s="6" t="s">
        <v>461</v>
      </c>
      <c r="G1847" s="1" t="s">
        <v>461</v>
      </c>
      <c r="H1847" t="s">
        <v>26660</v>
      </c>
      <c r="I1847" t="s">
        <v>26661</v>
      </c>
      <c r="J1847" t="s">
        <v>22850</v>
      </c>
      <c r="K1847" t="s">
        <v>22853</v>
      </c>
      <c r="L1847" t="s">
        <v>30183</v>
      </c>
      <c r="M1847" t="s">
        <v>24083</v>
      </c>
      <c r="N1847" t="s">
        <v>22850</v>
      </c>
      <c r="O1847" t="s">
        <v>22853</v>
      </c>
    </row>
    <row r="1848" spans="1:31" x14ac:dyDescent="0.2">
      <c r="A1848" t="s">
        <v>21896</v>
      </c>
      <c r="B1848" t="s">
        <v>21897</v>
      </c>
      <c r="C1848">
        <v>46809317</v>
      </c>
      <c r="D1848" t="s">
        <v>21895</v>
      </c>
      <c r="E1848" t="s">
        <v>1</v>
      </c>
      <c r="F1848" s="6" t="s">
        <v>49</v>
      </c>
      <c r="G1848" s="1" t="s">
        <v>49</v>
      </c>
      <c r="H1848" t="s">
        <v>40055</v>
      </c>
      <c r="I1848" t="s">
        <v>40056</v>
      </c>
      <c r="J1848" t="s">
        <v>22850</v>
      </c>
      <c r="K1848" t="s">
        <v>22853</v>
      </c>
    </row>
    <row r="1849" spans="1:31" x14ac:dyDescent="0.2">
      <c r="A1849" t="s">
        <v>21883</v>
      </c>
      <c r="B1849" t="s">
        <v>21884</v>
      </c>
      <c r="C1849">
        <v>46812903</v>
      </c>
      <c r="D1849" t="s">
        <v>21882</v>
      </c>
      <c r="E1849" t="s">
        <v>5227</v>
      </c>
      <c r="F1849" s="6" t="s">
        <v>469</v>
      </c>
      <c r="G1849" s="1" t="s">
        <v>469</v>
      </c>
      <c r="H1849" t="s">
        <v>40050</v>
      </c>
      <c r="I1849" t="s">
        <v>40051</v>
      </c>
      <c r="J1849" t="s">
        <v>22850</v>
      </c>
      <c r="K1849" t="s">
        <v>22853</v>
      </c>
      <c r="L1849" t="s">
        <v>43398</v>
      </c>
      <c r="M1849" t="s">
        <v>40051</v>
      </c>
      <c r="N1849" t="s">
        <v>22940</v>
      </c>
      <c r="O1849" t="s">
        <v>22853</v>
      </c>
    </row>
    <row r="1850" spans="1:31" x14ac:dyDescent="0.2">
      <c r="A1850" t="s">
        <v>21875</v>
      </c>
      <c r="B1850" t="s">
        <v>21876</v>
      </c>
      <c r="C1850">
        <v>17321204</v>
      </c>
      <c r="D1850" t="s">
        <v>21874</v>
      </c>
      <c r="E1850" t="s">
        <v>1</v>
      </c>
      <c r="F1850" s="6" t="s">
        <v>843</v>
      </c>
      <c r="G1850" s="1" t="s">
        <v>843</v>
      </c>
      <c r="H1850" t="s">
        <v>40035</v>
      </c>
      <c r="I1850" t="s">
        <v>40036</v>
      </c>
      <c r="J1850" t="s">
        <v>22850</v>
      </c>
      <c r="K1850" t="s">
        <v>22853</v>
      </c>
      <c r="L1850" t="s">
        <v>43396</v>
      </c>
      <c r="M1850" t="s">
        <v>40037</v>
      </c>
      <c r="N1850" t="s">
        <v>22850</v>
      </c>
      <c r="O1850" t="s">
        <v>22853</v>
      </c>
      <c r="P1850" t="s">
        <v>45658</v>
      </c>
      <c r="Q1850" t="s">
        <v>40038</v>
      </c>
      <c r="R1850" t="s">
        <v>22940</v>
      </c>
      <c r="S1850" t="s">
        <v>22853</v>
      </c>
      <c r="T1850" t="s">
        <v>45659</v>
      </c>
      <c r="U1850" t="s">
        <v>40039</v>
      </c>
      <c r="V1850" t="s">
        <v>22940</v>
      </c>
      <c r="W1850" t="s">
        <v>22853</v>
      </c>
      <c r="X1850" t="s">
        <v>45660</v>
      </c>
      <c r="Y1850" t="s">
        <v>40040</v>
      </c>
      <c r="Z1850" t="s">
        <v>22940</v>
      </c>
      <c r="AA1850" t="s">
        <v>22853</v>
      </c>
      <c r="AB1850" t="s">
        <v>45661</v>
      </c>
      <c r="AC1850" t="s">
        <v>40041</v>
      </c>
      <c r="AD1850" t="s">
        <v>22940</v>
      </c>
      <c r="AE1850" t="s">
        <v>22853</v>
      </c>
    </row>
    <row r="1851" spans="1:31" x14ac:dyDescent="0.2">
      <c r="A1851" t="s">
        <v>4684</v>
      </c>
      <c r="B1851" t="s">
        <v>4685</v>
      </c>
      <c r="C1851">
        <v>50196367</v>
      </c>
      <c r="D1851" t="s">
        <v>4683</v>
      </c>
      <c r="E1851" t="s">
        <v>1</v>
      </c>
      <c r="F1851" s="6" t="s">
        <v>521</v>
      </c>
      <c r="G1851" s="1" t="s">
        <v>521</v>
      </c>
      <c r="H1851" t="s">
        <v>26753</v>
      </c>
      <c r="I1851" t="s">
        <v>26754</v>
      </c>
      <c r="J1851" t="s">
        <v>22850</v>
      </c>
      <c r="K1851" t="s">
        <v>22853</v>
      </c>
    </row>
    <row r="1852" spans="1:31" x14ac:dyDescent="0.2">
      <c r="A1852" t="s">
        <v>4678</v>
      </c>
      <c r="B1852" t="s">
        <v>4679</v>
      </c>
      <c r="C1852">
        <v>35852160</v>
      </c>
      <c r="D1852" t="s">
        <v>4677</v>
      </c>
      <c r="E1852" t="s">
        <v>1</v>
      </c>
      <c r="F1852" s="6" t="s">
        <v>322</v>
      </c>
      <c r="G1852" s="1" t="s">
        <v>322</v>
      </c>
      <c r="H1852" t="s">
        <v>26749</v>
      </c>
      <c r="I1852" t="s">
        <v>26750</v>
      </c>
      <c r="J1852" t="s">
        <v>22850</v>
      </c>
      <c r="K1852" t="s">
        <v>22853</v>
      </c>
    </row>
    <row r="1853" spans="1:31" x14ac:dyDescent="0.2">
      <c r="A1853" t="s">
        <v>4675</v>
      </c>
      <c r="B1853" t="s">
        <v>4676</v>
      </c>
      <c r="C1853">
        <v>45551561</v>
      </c>
      <c r="D1853" t="s">
        <v>4674</v>
      </c>
      <c r="E1853" t="s">
        <v>1</v>
      </c>
      <c r="F1853" s="6" t="s">
        <v>2487</v>
      </c>
      <c r="G1853" s="1" t="s">
        <v>2487</v>
      </c>
      <c r="H1853" t="s">
        <v>26747</v>
      </c>
      <c r="I1853" t="s">
        <v>26748</v>
      </c>
      <c r="J1853" t="s">
        <v>22850</v>
      </c>
      <c r="K1853" t="s">
        <v>22853</v>
      </c>
    </row>
    <row r="1854" spans="1:31" x14ac:dyDescent="0.2">
      <c r="A1854" t="s">
        <v>4673</v>
      </c>
      <c r="B1854" t="s">
        <v>503</v>
      </c>
      <c r="C1854">
        <v>36021075</v>
      </c>
      <c r="D1854" t="s">
        <v>4672</v>
      </c>
      <c r="E1854" t="s">
        <v>1</v>
      </c>
      <c r="F1854" s="6" t="s">
        <v>473</v>
      </c>
      <c r="G1854" s="1" t="s">
        <v>473</v>
      </c>
      <c r="H1854" t="s">
        <v>26745</v>
      </c>
      <c r="I1854" t="s">
        <v>26746</v>
      </c>
      <c r="J1854" t="s">
        <v>22850</v>
      </c>
      <c r="K1854" t="s">
        <v>22853</v>
      </c>
      <c r="L1854" t="s">
        <v>41402</v>
      </c>
      <c r="M1854" t="s">
        <v>26600</v>
      </c>
      <c r="N1854" t="s">
        <v>22850</v>
      </c>
      <c r="O1854" t="s">
        <v>22853</v>
      </c>
    </row>
    <row r="1855" spans="1:31" x14ac:dyDescent="0.2">
      <c r="A1855" t="s">
        <v>4670</v>
      </c>
      <c r="B1855" t="s">
        <v>4671</v>
      </c>
      <c r="C1855">
        <v>47417803</v>
      </c>
      <c r="D1855" t="s">
        <v>4668</v>
      </c>
      <c r="E1855" t="s">
        <v>1</v>
      </c>
      <c r="F1855" s="6" t="s">
        <v>4669</v>
      </c>
      <c r="G1855" s="1" t="s">
        <v>4669</v>
      </c>
      <c r="H1855" t="s">
        <v>26743</v>
      </c>
      <c r="I1855" t="s">
        <v>26744</v>
      </c>
      <c r="J1855" t="s">
        <v>23802</v>
      </c>
      <c r="K1855" t="s">
        <v>22853</v>
      </c>
    </row>
    <row r="1856" spans="1:31" x14ac:dyDescent="0.2">
      <c r="A1856" t="s">
        <v>4681</v>
      </c>
      <c r="B1856" t="s">
        <v>4682</v>
      </c>
      <c r="C1856">
        <v>613606</v>
      </c>
      <c r="D1856" t="s">
        <v>4680</v>
      </c>
      <c r="E1856" t="s">
        <v>1</v>
      </c>
      <c r="F1856" s="6" t="s">
        <v>960</v>
      </c>
      <c r="G1856" s="1" t="s">
        <v>960</v>
      </c>
      <c r="H1856" t="s">
        <v>26751</v>
      </c>
      <c r="I1856" t="s">
        <v>26752</v>
      </c>
      <c r="J1856" t="s">
        <v>22850</v>
      </c>
      <c r="K1856" t="s">
        <v>22853</v>
      </c>
      <c r="L1856" t="s">
        <v>41403</v>
      </c>
      <c r="M1856" t="s">
        <v>26752</v>
      </c>
      <c r="N1856" t="s">
        <v>22850</v>
      </c>
      <c r="O1856" t="s">
        <v>22853</v>
      </c>
    </row>
    <row r="1857" spans="1:59" x14ac:dyDescent="0.2">
      <c r="A1857" t="s">
        <v>4666</v>
      </c>
      <c r="B1857" t="s">
        <v>4667</v>
      </c>
      <c r="C1857">
        <v>63886464</v>
      </c>
      <c r="D1857" t="s">
        <v>4665</v>
      </c>
      <c r="E1857" t="s">
        <v>1</v>
      </c>
      <c r="F1857" s="6" t="s">
        <v>1778</v>
      </c>
      <c r="G1857" s="1" t="s">
        <v>1778</v>
      </c>
      <c r="H1857" t="s">
        <v>26741</v>
      </c>
      <c r="I1857" t="s">
        <v>26742</v>
      </c>
      <c r="J1857" t="s">
        <v>22850</v>
      </c>
      <c r="K1857" t="s">
        <v>22853</v>
      </c>
      <c r="L1857" t="s">
        <v>41028</v>
      </c>
      <c r="M1857" t="s">
        <v>24426</v>
      </c>
      <c r="N1857" t="s">
        <v>22850</v>
      </c>
      <c r="O1857" t="s">
        <v>22853</v>
      </c>
    </row>
    <row r="1858" spans="1:59" x14ac:dyDescent="0.2">
      <c r="A1858" t="s">
        <v>4663</v>
      </c>
      <c r="B1858" t="s">
        <v>4664</v>
      </c>
      <c r="C1858">
        <v>44193653</v>
      </c>
      <c r="D1858" t="s">
        <v>4662</v>
      </c>
      <c r="E1858" t="s">
        <v>1</v>
      </c>
      <c r="F1858" s="6" t="s">
        <v>1778</v>
      </c>
      <c r="G1858" s="1" t="s">
        <v>1778</v>
      </c>
      <c r="H1858" t="s">
        <v>26741</v>
      </c>
      <c r="I1858" t="s">
        <v>26742</v>
      </c>
      <c r="J1858" t="s">
        <v>22850</v>
      </c>
      <c r="K1858" t="s">
        <v>22853</v>
      </c>
      <c r="L1858" t="s">
        <v>41028</v>
      </c>
      <c r="M1858" t="s">
        <v>24426</v>
      </c>
      <c r="N1858" t="s">
        <v>22850</v>
      </c>
      <c r="O1858" t="s">
        <v>22853</v>
      </c>
    </row>
    <row r="1859" spans="1:59" x14ac:dyDescent="0.2">
      <c r="A1859" t="s">
        <v>4453</v>
      </c>
      <c r="B1859" t="s">
        <v>4454</v>
      </c>
      <c r="C1859">
        <v>47504153</v>
      </c>
      <c r="D1859" t="s">
        <v>4452</v>
      </c>
      <c r="E1859" t="s">
        <v>1</v>
      </c>
      <c r="F1859" s="6" t="s">
        <v>877</v>
      </c>
      <c r="G1859" s="1" t="s">
        <v>877</v>
      </c>
      <c r="H1859" t="s">
        <v>26559</v>
      </c>
      <c r="I1859" t="s">
        <v>26560</v>
      </c>
      <c r="J1859" t="s">
        <v>22856</v>
      </c>
      <c r="K1859" t="s">
        <v>22853</v>
      </c>
    </row>
    <row r="1860" spans="1:59" x14ac:dyDescent="0.2">
      <c r="A1860" t="s">
        <v>4660</v>
      </c>
      <c r="B1860" t="s">
        <v>4661</v>
      </c>
      <c r="C1860">
        <v>47021802</v>
      </c>
      <c r="D1860" t="s">
        <v>4659</v>
      </c>
      <c r="E1860" t="s">
        <v>1</v>
      </c>
      <c r="F1860" s="6" t="s">
        <v>268</v>
      </c>
      <c r="G1860" s="1" t="s">
        <v>268</v>
      </c>
      <c r="H1860" t="s">
        <v>26739</v>
      </c>
      <c r="I1860" t="s">
        <v>26740</v>
      </c>
      <c r="J1860" t="s">
        <v>22850</v>
      </c>
      <c r="K1860" t="s">
        <v>22853</v>
      </c>
    </row>
    <row r="1861" spans="1:59" x14ac:dyDescent="0.2">
      <c r="A1861" t="s">
        <v>4657</v>
      </c>
      <c r="B1861" t="s">
        <v>4658</v>
      </c>
      <c r="C1861">
        <v>31725325</v>
      </c>
      <c r="D1861" t="s">
        <v>4656</v>
      </c>
      <c r="E1861" t="s">
        <v>1</v>
      </c>
      <c r="F1861" s="6" t="s">
        <v>361</v>
      </c>
      <c r="G1861" s="1" t="s">
        <v>361</v>
      </c>
      <c r="H1861" t="s">
        <v>26737</v>
      </c>
      <c r="I1861" t="s">
        <v>26738</v>
      </c>
      <c r="J1861" t="s">
        <v>22877</v>
      </c>
      <c r="K1861" t="s">
        <v>22853</v>
      </c>
    </row>
    <row r="1862" spans="1:59" x14ac:dyDescent="0.2">
      <c r="A1862" t="s">
        <v>4651</v>
      </c>
      <c r="B1862" t="s">
        <v>4652</v>
      </c>
      <c r="C1862">
        <v>36210170</v>
      </c>
      <c r="D1862" t="s">
        <v>4650</v>
      </c>
      <c r="E1862" t="s">
        <v>1</v>
      </c>
      <c r="F1862" s="6" t="s">
        <v>45</v>
      </c>
      <c r="G1862" s="1" t="s">
        <v>45</v>
      </c>
      <c r="H1862" t="s">
        <v>26730</v>
      </c>
      <c r="I1862" t="s">
        <v>26731</v>
      </c>
      <c r="J1862" t="s">
        <v>22850</v>
      </c>
      <c r="K1862" t="s">
        <v>22853</v>
      </c>
      <c r="L1862" t="s">
        <v>41400</v>
      </c>
      <c r="M1862" t="s">
        <v>26731</v>
      </c>
      <c r="N1862" t="s">
        <v>22850</v>
      </c>
      <c r="O1862" t="s">
        <v>22853</v>
      </c>
    </row>
    <row r="1863" spans="1:59" x14ac:dyDescent="0.2">
      <c r="A1863" t="s">
        <v>4648</v>
      </c>
      <c r="B1863" t="s">
        <v>4649</v>
      </c>
      <c r="C1863">
        <v>16361679</v>
      </c>
      <c r="D1863" t="s">
        <v>4647</v>
      </c>
      <c r="E1863" t="s">
        <v>1</v>
      </c>
      <c r="F1863" s="6" t="s">
        <v>175</v>
      </c>
      <c r="G1863" s="1" t="s">
        <v>175</v>
      </c>
      <c r="H1863" t="s">
        <v>26724</v>
      </c>
      <c r="I1863" t="s">
        <v>26725</v>
      </c>
      <c r="J1863" t="s">
        <v>22894</v>
      </c>
      <c r="K1863" t="s">
        <v>22853</v>
      </c>
      <c r="L1863" t="s">
        <v>41399</v>
      </c>
      <c r="M1863" t="s">
        <v>26726</v>
      </c>
      <c r="N1863" t="s">
        <v>22894</v>
      </c>
      <c r="O1863" t="s">
        <v>22853</v>
      </c>
      <c r="P1863" t="s">
        <v>44039</v>
      </c>
      <c r="Q1863" t="s">
        <v>26727</v>
      </c>
      <c r="R1863" t="s">
        <v>22894</v>
      </c>
      <c r="S1863" t="s">
        <v>22853</v>
      </c>
      <c r="T1863" t="s">
        <v>44040</v>
      </c>
      <c r="U1863" t="s">
        <v>26728</v>
      </c>
      <c r="V1863" t="s">
        <v>22894</v>
      </c>
      <c r="W1863" t="s">
        <v>22853</v>
      </c>
      <c r="X1863" t="s">
        <v>44041</v>
      </c>
      <c r="Y1863" t="s">
        <v>26729</v>
      </c>
      <c r="Z1863" t="s">
        <v>22894</v>
      </c>
      <c r="AA1863" t="s">
        <v>22853</v>
      </c>
    </row>
    <row r="1864" spans="1:59" x14ac:dyDescent="0.2">
      <c r="A1864" t="s">
        <v>4645</v>
      </c>
      <c r="B1864" t="s">
        <v>4646</v>
      </c>
      <c r="C1864">
        <v>44989709</v>
      </c>
      <c r="D1864" t="s">
        <v>4644</v>
      </c>
      <c r="E1864" t="s">
        <v>161</v>
      </c>
      <c r="F1864" s="6" t="s">
        <v>361</v>
      </c>
      <c r="G1864" s="1" t="s">
        <v>361</v>
      </c>
      <c r="H1864" t="s">
        <v>26721</v>
      </c>
      <c r="I1864" t="s">
        <v>26722</v>
      </c>
      <c r="J1864" t="s">
        <v>22850</v>
      </c>
      <c r="K1864" t="s">
        <v>22853</v>
      </c>
      <c r="L1864" t="s">
        <v>41398</v>
      </c>
      <c r="M1864" t="s">
        <v>26723</v>
      </c>
      <c r="N1864" t="s">
        <v>22940</v>
      </c>
      <c r="O1864" t="s">
        <v>22853</v>
      </c>
      <c r="P1864" t="s">
        <v>32497</v>
      </c>
      <c r="Q1864" t="s">
        <v>26204</v>
      </c>
      <c r="R1864" t="s">
        <v>22856</v>
      </c>
      <c r="S1864" t="s">
        <v>22853</v>
      </c>
    </row>
    <row r="1865" spans="1:59" x14ac:dyDescent="0.2">
      <c r="A1865" t="s">
        <v>4654</v>
      </c>
      <c r="B1865" t="s">
        <v>4655</v>
      </c>
      <c r="C1865">
        <v>36507245</v>
      </c>
      <c r="D1865" t="s">
        <v>4653</v>
      </c>
      <c r="E1865" t="s">
        <v>1</v>
      </c>
      <c r="F1865" s="6" t="s">
        <v>1065</v>
      </c>
      <c r="G1865" s="1" t="s">
        <v>1065</v>
      </c>
      <c r="H1865" t="s">
        <v>26732</v>
      </c>
      <c r="I1865" t="s">
        <v>26733</v>
      </c>
      <c r="J1865" t="s">
        <v>22850</v>
      </c>
      <c r="K1865" t="s">
        <v>22853</v>
      </c>
      <c r="L1865" t="s">
        <v>41401</v>
      </c>
      <c r="M1865" t="s">
        <v>26734</v>
      </c>
      <c r="N1865" t="s">
        <v>22850</v>
      </c>
      <c r="O1865" t="s">
        <v>22853</v>
      </c>
      <c r="P1865" t="s">
        <v>44042</v>
      </c>
      <c r="Q1865" t="s">
        <v>26735</v>
      </c>
      <c r="R1865" t="s">
        <v>22940</v>
      </c>
      <c r="S1865" t="s">
        <v>22853</v>
      </c>
      <c r="T1865" t="s">
        <v>44043</v>
      </c>
      <c r="U1865" t="s">
        <v>26736</v>
      </c>
      <c r="V1865" t="s">
        <v>22940</v>
      </c>
      <c r="W1865" t="s">
        <v>22853</v>
      </c>
    </row>
    <row r="1866" spans="1:59" x14ac:dyDescent="0.2">
      <c r="A1866" t="s">
        <v>4643</v>
      </c>
      <c r="B1866" t="s">
        <v>1764</v>
      </c>
      <c r="C1866">
        <v>45942030</v>
      </c>
      <c r="D1866" t="s">
        <v>1762</v>
      </c>
      <c r="E1866" t="s">
        <v>1</v>
      </c>
      <c r="F1866" s="6" t="s">
        <v>637</v>
      </c>
      <c r="G1866" s="1" t="s">
        <v>637</v>
      </c>
      <c r="H1866" t="s">
        <v>24232</v>
      </c>
      <c r="I1866" t="s">
        <v>24233</v>
      </c>
      <c r="J1866" t="s">
        <v>22856</v>
      </c>
      <c r="K1866" t="s">
        <v>22853</v>
      </c>
    </row>
    <row r="1867" spans="1:59" x14ac:dyDescent="0.2">
      <c r="A1867" t="s">
        <v>4578</v>
      </c>
      <c r="B1867" t="s">
        <v>4579</v>
      </c>
      <c r="C1867">
        <v>44257201</v>
      </c>
      <c r="D1867" t="s">
        <v>4577</v>
      </c>
      <c r="E1867" t="s">
        <v>1</v>
      </c>
      <c r="F1867" s="6" t="s">
        <v>209</v>
      </c>
      <c r="G1867" s="1" t="s">
        <v>209</v>
      </c>
      <c r="H1867" t="s">
        <v>26652</v>
      </c>
      <c r="I1867" t="s">
        <v>26653</v>
      </c>
      <c r="J1867" t="s">
        <v>22856</v>
      </c>
      <c r="K1867" t="s">
        <v>22853</v>
      </c>
    </row>
    <row r="1868" spans="1:59" x14ac:dyDescent="0.2">
      <c r="A1868" t="s">
        <v>4641</v>
      </c>
      <c r="B1868" t="s">
        <v>4642</v>
      </c>
      <c r="C1868">
        <v>55200762</v>
      </c>
      <c r="D1868" t="s">
        <v>4640</v>
      </c>
      <c r="E1868" t="s">
        <v>1</v>
      </c>
      <c r="F1868" s="6" t="s">
        <v>426</v>
      </c>
      <c r="G1868" s="1" t="s">
        <v>426</v>
      </c>
      <c r="H1868" t="s">
        <v>26708</v>
      </c>
      <c r="I1868" t="s">
        <v>26709</v>
      </c>
      <c r="J1868" t="s">
        <v>22894</v>
      </c>
      <c r="K1868" t="s">
        <v>22853</v>
      </c>
      <c r="L1868" t="s">
        <v>41397</v>
      </c>
      <c r="M1868" t="s">
        <v>26710</v>
      </c>
      <c r="N1868" t="s">
        <v>22894</v>
      </c>
      <c r="O1868" t="s">
        <v>22853</v>
      </c>
      <c r="P1868" t="s">
        <v>44029</v>
      </c>
      <c r="Q1868" t="s">
        <v>26711</v>
      </c>
      <c r="R1868" t="s">
        <v>22894</v>
      </c>
      <c r="S1868" t="s">
        <v>22853</v>
      </c>
      <c r="T1868" t="s">
        <v>44030</v>
      </c>
      <c r="U1868" t="s">
        <v>26712</v>
      </c>
      <c r="V1868" t="s">
        <v>22894</v>
      </c>
      <c r="W1868" t="s">
        <v>22853</v>
      </c>
      <c r="X1868" t="s">
        <v>44031</v>
      </c>
      <c r="Y1868" t="s">
        <v>26713</v>
      </c>
      <c r="Z1868" t="s">
        <v>22894</v>
      </c>
      <c r="AA1868" t="s">
        <v>22853</v>
      </c>
      <c r="AB1868" t="s">
        <v>44032</v>
      </c>
      <c r="AC1868" t="s">
        <v>26714</v>
      </c>
      <c r="AD1868" t="s">
        <v>22894</v>
      </c>
      <c r="AE1868" t="s">
        <v>22853</v>
      </c>
      <c r="AF1868" t="s">
        <v>44033</v>
      </c>
      <c r="AG1868" t="s">
        <v>26715</v>
      </c>
      <c r="AH1868" t="s">
        <v>22894</v>
      </c>
      <c r="AI1868" t="s">
        <v>22853</v>
      </c>
      <c r="AJ1868" t="s">
        <v>44034</v>
      </c>
      <c r="AK1868" t="s">
        <v>26716</v>
      </c>
      <c r="AL1868" t="s">
        <v>22894</v>
      </c>
      <c r="AM1868" t="s">
        <v>22853</v>
      </c>
      <c r="AN1868" t="s">
        <v>44035</v>
      </c>
      <c r="AO1868" t="s">
        <v>26717</v>
      </c>
      <c r="AP1868" t="s">
        <v>22894</v>
      </c>
      <c r="AQ1868" t="s">
        <v>22853</v>
      </c>
      <c r="AR1868" t="s">
        <v>44036</v>
      </c>
      <c r="AS1868" t="s">
        <v>26718</v>
      </c>
      <c r="AT1868" t="s">
        <v>22894</v>
      </c>
      <c r="AU1868" t="s">
        <v>22853</v>
      </c>
      <c r="AV1868" t="s">
        <v>44037</v>
      </c>
      <c r="AW1868" t="s">
        <v>26719</v>
      </c>
      <c r="AX1868" t="s">
        <v>22894</v>
      </c>
      <c r="AY1868" t="s">
        <v>22853</v>
      </c>
      <c r="AZ1868" t="s">
        <v>44038</v>
      </c>
      <c r="BA1868" t="s">
        <v>26720</v>
      </c>
      <c r="BB1868" t="s">
        <v>22894</v>
      </c>
      <c r="BC1868" t="s">
        <v>22853</v>
      </c>
    </row>
    <row r="1869" spans="1:59" x14ac:dyDescent="0.2">
      <c r="A1869" t="s">
        <v>21873</v>
      </c>
      <c r="B1869" t="s">
        <v>5838</v>
      </c>
      <c r="C1869">
        <v>35740655</v>
      </c>
      <c r="D1869" t="s">
        <v>21872</v>
      </c>
      <c r="E1869" t="s">
        <v>1</v>
      </c>
      <c r="F1869" s="6" t="s">
        <v>318</v>
      </c>
      <c r="G1869" s="1" t="s">
        <v>318</v>
      </c>
      <c r="H1869" t="s">
        <v>40033</v>
      </c>
      <c r="I1869" t="s">
        <v>40034</v>
      </c>
      <c r="J1869" t="s">
        <v>22894</v>
      </c>
      <c r="K1869" t="s">
        <v>22853</v>
      </c>
      <c r="L1869" t="s">
        <v>41397</v>
      </c>
      <c r="M1869" t="s">
        <v>26710</v>
      </c>
      <c r="N1869" t="s">
        <v>22894</v>
      </c>
      <c r="O1869" t="s">
        <v>22853</v>
      </c>
      <c r="P1869" t="s">
        <v>44029</v>
      </c>
      <c r="Q1869" t="s">
        <v>26711</v>
      </c>
      <c r="R1869" t="s">
        <v>22894</v>
      </c>
      <c r="S1869" t="s">
        <v>22853</v>
      </c>
      <c r="T1869" t="s">
        <v>44030</v>
      </c>
      <c r="U1869" t="s">
        <v>26712</v>
      </c>
      <c r="V1869" t="s">
        <v>22894</v>
      </c>
      <c r="W1869" t="s">
        <v>22853</v>
      </c>
      <c r="X1869" t="s">
        <v>44031</v>
      </c>
      <c r="Y1869" t="s">
        <v>26713</v>
      </c>
      <c r="Z1869" t="s">
        <v>22894</v>
      </c>
      <c r="AA1869" t="s">
        <v>22853</v>
      </c>
      <c r="AB1869" t="s">
        <v>44032</v>
      </c>
      <c r="AC1869" t="s">
        <v>26714</v>
      </c>
      <c r="AD1869" t="s">
        <v>22894</v>
      </c>
      <c r="AE1869" t="s">
        <v>22853</v>
      </c>
      <c r="AF1869" t="s">
        <v>44033</v>
      </c>
      <c r="AG1869" t="s">
        <v>26715</v>
      </c>
      <c r="AH1869" t="s">
        <v>22894</v>
      </c>
      <c r="AI1869" t="s">
        <v>22853</v>
      </c>
      <c r="AJ1869" t="s">
        <v>44034</v>
      </c>
      <c r="AK1869" t="s">
        <v>26716</v>
      </c>
      <c r="AL1869" t="s">
        <v>22894</v>
      </c>
      <c r="AM1869" t="s">
        <v>22853</v>
      </c>
      <c r="AN1869" t="s">
        <v>44035</v>
      </c>
      <c r="AO1869" t="s">
        <v>26717</v>
      </c>
      <c r="AP1869" t="s">
        <v>22894</v>
      </c>
      <c r="AQ1869" t="s">
        <v>22853</v>
      </c>
      <c r="AR1869" t="s">
        <v>44036</v>
      </c>
      <c r="AS1869" t="s">
        <v>26718</v>
      </c>
      <c r="AT1869" t="s">
        <v>22894</v>
      </c>
      <c r="AU1869" t="s">
        <v>22853</v>
      </c>
      <c r="AV1869" t="s">
        <v>44037</v>
      </c>
      <c r="AW1869" t="s">
        <v>26719</v>
      </c>
      <c r="AX1869" t="s">
        <v>22894</v>
      </c>
      <c r="AY1869" t="s">
        <v>22853</v>
      </c>
      <c r="AZ1869" t="s">
        <v>44038</v>
      </c>
      <c r="BA1869" t="s">
        <v>26720</v>
      </c>
      <c r="BB1869" t="s">
        <v>22894</v>
      </c>
      <c r="BC1869" t="s">
        <v>22853</v>
      </c>
      <c r="BD1869" t="s">
        <v>45657</v>
      </c>
      <c r="BE1869" t="s">
        <v>26709</v>
      </c>
      <c r="BF1869" t="s">
        <v>22877</v>
      </c>
      <c r="BG1869" t="s">
        <v>22853</v>
      </c>
    </row>
    <row r="1870" spans="1:59" x14ac:dyDescent="0.2">
      <c r="A1870" t="s">
        <v>21871</v>
      </c>
      <c r="B1870" t="s">
        <v>5494</v>
      </c>
      <c r="C1870">
        <v>36718122</v>
      </c>
      <c r="D1870" t="s">
        <v>21870</v>
      </c>
      <c r="E1870" t="s">
        <v>1</v>
      </c>
      <c r="F1870" s="6" t="s">
        <v>6</v>
      </c>
      <c r="G1870" s="1" t="s">
        <v>6</v>
      </c>
      <c r="H1870" t="s">
        <v>27493</v>
      </c>
      <c r="I1870" t="s">
        <v>27494</v>
      </c>
      <c r="J1870" t="s">
        <v>22850</v>
      </c>
      <c r="K1870" t="s">
        <v>22853</v>
      </c>
      <c r="L1870" t="s">
        <v>41524</v>
      </c>
      <c r="M1870" t="s">
        <v>27495</v>
      </c>
      <c r="N1870" t="s">
        <v>22850</v>
      </c>
      <c r="O1870" t="s">
        <v>22853</v>
      </c>
    </row>
    <row r="1871" spans="1:59" x14ac:dyDescent="0.2">
      <c r="A1871" t="s">
        <v>21868</v>
      </c>
      <c r="B1871" t="s">
        <v>21869</v>
      </c>
      <c r="C1871">
        <v>36824356</v>
      </c>
      <c r="D1871" t="s">
        <v>21867</v>
      </c>
      <c r="E1871" t="s">
        <v>1</v>
      </c>
      <c r="F1871" s="6" t="s">
        <v>1778</v>
      </c>
      <c r="G1871" s="1" t="s">
        <v>1778</v>
      </c>
      <c r="H1871" t="s">
        <v>40029</v>
      </c>
      <c r="I1871" t="s">
        <v>40030</v>
      </c>
      <c r="J1871" t="s">
        <v>40031</v>
      </c>
      <c r="K1871" t="s">
        <v>22853</v>
      </c>
      <c r="L1871" t="s">
        <v>43395</v>
      </c>
      <c r="M1871" t="s">
        <v>40032</v>
      </c>
      <c r="N1871" t="s">
        <v>40031</v>
      </c>
      <c r="O1871" t="s">
        <v>22853</v>
      </c>
    </row>
    <row r="1872" spans="1:59" x14ac:dyDescent="0.2">
      <c r="A1872" t="s">
        <v>21880</v>
      </c>
      <c r="B1872" t="s">
        <v>21881</v>
      </c>
      <c r="C1872">
        <v>45859400</v>
      </c>
      <c r="D1872" t="s">
        <v>21879</v>
      </c>
      <c r="E1872" t="s">
        <v>1</v>
      </c>
      <c r="F1872" s="6" t="s">
        <v>1778</v>
      </c>
      <c r="G1872" s="1" t="s">
        <v>1778</v>
      </c>
      <c r="H1872" t="s">
        <v>40048</v>
      </c>
      <c r="I1872" t="s">
        <v>40049</v>
      </c>
      <c r="J1872" t="s">
        <v>22850</v>
      </c>
      <c r="K1872" t="s">
        <v>22853</v>
      </c>
    </row>
    <row r="1873" spans="1:23" x14ac:dyDescent="0.2">
      <c r="A1873" t="s">
        <v>4732</v>
      </c>
      <c r="B1873" t="s">
        <v>4733</v>
      </c>
      <c r="C1873">
        <v>36187402</v>
      </c>
      <c r="D1873" t="s">
        <v>4731</v>
      </c>
      <c r="E1873" t="s">
        <v>1</v>
      </c>
      <c r="F1873" s="6" t="s">
        <v>304</v>
      </c>
      <c r="G1873" s="1" t="s">
        <v>304</v>
      </c>
      <c r="H1873" t="s">
        <v>26786</v>
      </c>
      <c r="I1873" t="s">
        <v>26787</v>
      </c>
      <c r="J1873" t="s">
        <v>22856</v>
      </c>
      <c r="K1873" t="s">
        <v>22853</v>
      </c>
      <c r="L1873" t="s">
        <v>41409</v>
      </c>
      <c r="M1873" t="s">
        <v>26787</v>
      </c>
      <c r="N1873" t="s">
        <v>22888</v>
      </c>
      <c r="O1873" t="s">
        <v>22853</v>
      </c>
    </row>
    <row r="1874" spans="1:23" x14ac:dyDescent="0.2">
      <c r="A1874" t="s">
        <v>4729</v>
      </c>
      <c r="B1874" t="s">
        <v>4730</v>
      </c>
      <c r="C1874">
        <v>27752771</v>
      </c>
      <c r="D1874" t="s">
        <v>4728</v>
      </c>
      <c r="E1874" t="s">
        <v>161</v>
      </c>
      <c r="F1874" s="6" t="s">
        <v>33</v>
      </c>
      <c r="G1874" s="1" t="s">
        <v>33</v>
      </c>
      <c r="H1874" t="s">
        <v>26783</v>
      </c>
      <c r="I1874" t="s">
        <v>26784</v>
      </c>
      <c r="J1874" t="s">
        <v>22850</v>
      </c>
      <c r="K1874" t="s">
        <v>22853</v>
      </c>
      <c r="L1874" t="s">
        <v>41408</v>
      </c>
      <c r="M1874" t="s">
        <v>26785</v>
      </c>
      <c r="N1874" t="s">
        <v>22850</v>
      </c>
      <c r="O1874" t="s">
        <v>22853</v>
      </c>
    </row>
    <row r="1875" spans="1:23" x14ac:dyDescent="0.2">
      <c r="A1875" t="s">
        <v>4726</v>
      </c>
      <c r="B1875" t="s">
        <v>4727</v>
      </c>
      <c r="C1875">
        <v>491870</v>
      </c>
      <c r="D1875" t="s">
        <v>4724</v>
      </c>
      <c r="E1875" t="s">
        <v>41</v>
      </c>
      <c r="F1875" s="6" t="s">
        <v>4725</v>
      </c>
      <c r="G1875" s="1" t="s">
        <v>4725</v>
      </c>
      <c r="H1875" t="s">
        <v>26781</v>
      </c>
      <c r="I1875" t="s">
        <v>26782</v>
      </c>
      <c r="J1875" t="s">
        <v>22894</v>
      </c>
      <c r="K1875" t="s">
        <v>22897</v>
      </c>
    </row>
    <row r="1876" spans="1:23" x14ac:dyDescent="0.2">
      <c r="A1876" t="s">
        <v>4722</v>
      </c>
      <c r="B1876" t="s">
        <v>4723</v>
      </c>
      <c r="C1876">
        <v>31359647</v>
      </c>
      <c r="D1876" t="s">
        <v>4721</v>
      </c>
      <c r="E1876" t="s">
        <v>1</v>
      </c>
      <c r="F1876" s="6" t="s">
        <v>1087</v>
      </c>
      <c r="G1876" s="1" t="s">
        <v>1087</v>
      </c>
      <c r="H1876" t="s">
        <v>26776</v>
      </c>
      <c r="I1876" t="s">
        <v>26777</v>
      </c>
      <c r="J1876" t="s">
        <v>22850</v>
      </c>
      <c r="K1876" t="s">
        <v>22853</v>
      </c>
      <c r="L1876" t="s">
        <v>41407</v>
      </c>
      <c r="M1876" t="s">
        <v>26778</v>
      </c>
      <c r="N1876" t="s">
        <v>22940</v>
      </c>
      <c r="O1876" t="s">
        <v>22853</v>
      </c>
      <c r="P1876" t="s">
        <v>44044</v>
      </c>
      <c r="Q1876" t="s">
        <v>26779</v>
      </c>
      <c r="R1876" t="s">
        <v>22940</v>
      </c>
      <c r="S1876" t="s">
        <v>22853</v>
      </c>
      <c r="T1876" t="s">
        <v>44045</v>
      </c>
      <c r="U1876" t="s">
        <v>26780</v>
      </c>
      <c r="V1876" t="s">
        <v>22940</v>
      </c>
      <c r="W1876" t="s">
        <v>22853</v>
      </c>
    </row>
    <row r="1877" spans="1:23" x14ac:dyDescent="0.2">
      <c r="A1877" t="s">
        <v>4716</v>
      </c>
      <c r="B1877" t="s">
        <v>4717</v>
      </c>
      <c r="C1877">
        <v>44848170</v>
      </c>
      <c r="D1877" t="s">
        <v>4715</v>
      </c>
      <c r="E1877" t="s">
        <v>1</v>
      </c>
      <c r="F1877" s="6" t="s">
        <v>877</v>
      </c>
      <c r="G1877" s="1" t="s">
        <v>877</v>
      </c>
      <c r="H1877" t="s">
        <v>26772</v>
      </c>
      <c r="I1877" t="s">
        <v>26773</v>
      </c>
      <c r="J1877" t="s">
        <v>22850</v>
      </c>
      <c r="K1877" t="s">
        <v>22853</v>
      </c>
    </row>
    <row r="1878" spans="1:23" x14ac:dyDescent="0.2">
      <c r="A1878" t="s">
        <v>4713</v>
      </c>
      <c r="B1878" t="s">
        <v>4714</v>
      </c>
      <c r="C1878">
        <v>35919965</v>
      </c>
      <c r="D1878" t="s">
        <v>4712</v>
      </c>
      <c r="E1878" t="s">
        <v>1</v>
      </c>
      <c r="F1878" s="6" t="s">
        <v>1369</v>
      </c>
      <c r="G1878" s="1" t="s">
        <v>1369</v>
      </c>
      <c r="H1878" t="s">
        <v>26770</v>
      </c>
      <c r="I1878" t="s">
        <v>26771</v>
      </c>
      <c r="J1878" t="s">
        <v>22856</v>
      </c>
      <c r="K1878" t="s">
        <v>22853</v>
      </c>
      <c r="L1878" t="s">
        <v>41406</v>
      </c>
      <c r="M1878" t="s">
        <v>26771</v>
      </c>
      <c r="N1878" t="s">
        <v>22856</v>
      </c>
      <c r="O1878" t="s">
        <v>22853</v>
      </c>
    </row>
    <row r="1879" spans="1:23" x14ac:dyDescent="0.2">
      <c r="A1879" t="s">
        <v>4707</v>
      </c>
      <c r="B1879" t="s">
        <v>4708</v>
      </c>
      <c r="C1879">
        <v>36286362</v>
      </c>
      <c r="D1879" t="s">
        <v>4706</v>
      </c>
      <c r="E1879" t="s">
        <v>1</v>
      </c>
      <c r="F1879" s="6" t="s">
        <v>721</v>
      </c>
      <c r="G1879" s="1" t="s">
        <v>721</v>
      </c>
      <c r="H1879" t="s">
        <v>26766</v>
      </c>
      <c r="I1879" t="s">
        <v>26767</v>
      </c>
      <c r="J1879" t="s">
        <v>22877</v>
      </c>
      <c r="K1879" t="s">
        <v>22853</v>
      </c>
    </row>
    <row r="1880" spans="1:23" x14ac:dyDescent="0.2">
      <c r="A1880" t="s">
        <v>4719</v>
      </c>
      <c r="B1880" t="s">
        <v>4720</v>
      </c>
      <c r="C1880">
        <v>43966292</v>
      </c>
      <c r="D1880" t="s">
        <v>4718</v>
      </c>
      <c r="E1880" t="s">
        <v>1</v>
      </c>
      <c r="F1880" s="6" t="s">
        <v>361</v>
      </c>
      <c r="G1880" s="1" t="s">
        <v>361</v>
      </c>
      <c r="H1880" t="s">
        <v>26774</v>
      </c>
      <c r="I1880" t="s">
        <v>26775</v>
      </c>
      <c r="J1880" t="s">
        <v>22850</v>
      </c>
      <c r="K1880" t="s">
        <v>22853</v>
      </c>
    </row>
    <row r="1881" spans="1:23" x14ac:dyDescent="0.2">
      <c r="A1881" t="s">
        <v>4704</v>
      </c>
      <c r="B1881" t="s">
        <v>4705</v>
      </c>
      <c r="C1881">
        <v>36449717</v>
      </c>
      <c r="D1881" t="s">
        <v>4703</v>
      </c>
      <c r="E1881" t="s">
        <v>1</v>
      </c>
      <c r="F1881" s="6" t="s">
        <v>444</v>
      </c>
      <c r="G1881" s="1" t="s">
        <v>444</v>
      </c>
      <c r="H1881" t="s">
        <v>25268</v>
      </c>
      <c r="I1881" t="s">
        <v>25269</v>
      </c>
      <c r="J1881" t="s">
        <v>22850</v>
      </c>
      <c r="K1881" t="s">
        <v>22853</v>
      </c>
    </row>
    <row r="1882" spans="1:23" x14ac:dyDescent="0.2">
      <c r="A1882" t="s">
        <v>4710</v>
      </c>
      <c r="B1882" t="s">
        <v>4711</v>
      </c>
      <c r="C1882">
        <v>47689650</v>
      </c>
      <c r="D1882" t="s">
        <v>4709</v>
      </c>
      <c r="E1882" t="s">
        <v>1</v>
      </c>
      <c r="F1882" s="6" t="s">
        <v>336</v>
      </c>
      <c r="G1882" s="1" t="s">
        <v>336</v>
      </c>
      <c r="H1882" t="s">
        <v>26768</v>
      </c>
      <c r="I1882" t="s">
        <v>26769</v>
      </c>
      <c r="J1882" t="s">
        <v>22850</v>
      </c>
      <c r="K1882" t="s">
        <v>22853</v>
      </c>
      <c r="L1882" t="s">
        <v>41405</v>
      </c>
      <c r="M1882" t="s">
        <v>23521</v>
      </c>
      <c r="N1882" t="s">
        <v>22850</v>
      </c>
      <c r="O1882" t="s">
        <v>22853</v>
      </c>
    </row>
    <row r="1883" spans="1:23" x14ac:dyDescent="0.2">
      <c r="A1883" t="s">
        <v>4701</v>
      </c>
      <c r="B1883" t="s">
        <v>4702</v>
      </c>
      <c r="C1883">
        <v>44526539</v>
      </c>
      <c r="D1883" t="s">
        <v>4700</v>
      </c>
      <c r="E1883" t="s">
        <v>1</v>
      </c>
      <c r="F1883" s="6" t="s">
        <v>61</v>
      </c>
      <c r="G1883" s="1" t="s">
        <v>61</v>
      </c>
      <c r="H1883" t="s">
        <v>26764</v>
      </c>
      <c r="I1883" t="s">
        <v>26765</v>
      </c>
      <c r="J1883" t="s">
        <v>22856</v>
      </c>
      <c r="K1883" t="s">
        <v>22853</v>
      </c>
    </row>
    <row r="1884" spans="1:23" x14ac:dyDescent="0.2">
      <c r="A1884" t="s">
        <v>4696</v>
      </c>
      <c r="B1884" t="s">
        <v>4697</v>
      </c>
      <c r="C1884">
        <v>45538557</v>
      </c>
      <c r="D1884" t="s">
        <v>4695</v>
      </c>
      <c r="E1884" t="s">
        <v>161</v>
      </c>
      <c r="F1884" s="6" t="s">
        <v>254</v>
      </c>
      <c r="G1884" s="1" t="s">
        <v>254</v>
      </c>
      <c r="H1884" t="s">
        <v>26762</v>
      </c>
      <c r="I1884" t="s">
        <v>26763</v>
      </c>
      <c r="J1884" t="s">
        <v>22850</v>
      </c>
      <c r="K1884" t="s">
        <v>22853</v>
      </c>
    </row>
    <row r="1885" spans="1:23" x14ac:dyDescent="0.2">
      <c r="A1885" t="s">
        <v>4690</v>
      </c>
      <c r="B1885" t="s">
        <v>4691</v>
      </c>
      <c r="C1885">
        <v>47844655</v>
      </c>
      <c r="D1885" t="s">
        <v>4689</v>
      </c>
      <c r="E1885" t="s">
        <v>1</v>
      </c>
      <c r="F1885" s="6" t="s">
        <v>175</v>
      </c>
      <c r="G1885" s="1" t="s">
        <v>175</v>
      </c>
      <c r="H1885" t="s">
        <v>26757</v>
      </c>
      <c r="I1885" t="s">
        <v>26758</v>
      </c>
      <c r="J1885" t="s">
        <v>22850</v>
      </c>
      <c r="K1885" t="s">
        <v>22853</v>
      </c>
    </row>
    <row r="1886" spans="1:23" x14ac:dyDescent="0.2">
      <c r="A1886" t="s">
        <v>4687</v>
      </c>
      <c r="B1886" t="s">
        <v>4688</v>
      </c>
      <c r="C1886">
        <v>44865414</v>
      </c>
      <c r="D1886" t="s">
        <v>4686</v>
      </c>
      <c r="E1886" t="s">
        <v>1</v>
      </c>
      <c r="F1886" s="6" t="s">
        <v>275</v>
      </c>
      <c r="G1886" s="1" t="s">
        <v>275</v>
      </c>
      <c r="H1886" t="s">
        <v>26755</v>
      </c>
      <c r="I1886" t="s">
        <v>26756</v>
      </c>
      <c r="J1886" t="s">
        <v>22850</v>
      </c>
      <c r="K1886" t="s">
        <v>22853</v>
      </c>
    </row>
    <row r="1887" spans="1:23" x14ac:dyDescent="0.2">
      <c r="A1887" t="s">
        <v>4699</v>
      </c>
      <c r="B1887" t="s">
        <v>3229</v>
      </c>
      <c r="C1887">
        <v>35684691</v>
      </c>
      <c r="D1887" t="s">
        <v>4698</v>
      </c>
      <c r="E1887" t="s">
        <v>161</v>
      </c>
      <c r="F1887" s="6" t="s">
        <v>426</v>
      </c>
      <c r="G1887" s="1" t="s">
        <v>426</v>
      </c>
      <c r="H1887" t="s">
        <v>23019</v>
      </c>
      <c r="I1887" t="s">
        <v>23020</v>
      </c>
      <c r="J1887" t="s">
        <v>22856</v>
      </c>
      <c r="K1887" t="s">
        <v>22853</v>
      </c>
    </row>
    <row r="1888" spans="1:23" x14ac:dyDescent="0.2">
      <c r="A1888" t="s">
        <v>21865</v>
      </c>
      <c r="B1888" t="s">
        <v>21866</v>
      </c>
      <c r="C1888">
        <v>17336929</v>
      </c>
      <c r="D1888" t="s">
        <v>21864</v>
      </c>
      <c r="E1888" t="s">
        <v>1</v>
      </c>
      <c r="F1888" s="6" t="s">
        <v>108</v>
      </c>
      <c r="G1888" s="1" t="s">
        <v>108</v>
      </c>
      <c r="H1888" t="s">
        <v>40027</v>
      </c>
      <c r="I1888" t="s">
        <v>40028</v>
      </c>
      <c r="J1888" t="s">
        <v>22850</v>
      </c>
      <c r="K1888" t="s">
        <v>22853</v>
      </c>
    </row>
    <row r="1889" spans="1:27" x14ac:dyDescent="0.2">
      <c r="A1889" t="s">
        <v>21862</v>
      </c>
      <c r="B1889" t="s">
        <v>21863</v>
      </c>
      <c r="C1889">
        <v>48319945</v>
      </c>
      <c r="D1889" t="s">
        <v>21861</v>
      </c>
      <c r="E1889" t="s">
        <v>1</v>
      </c>
      <c r="F1889" s="6" t="s">
        <v>745</v>
      </c>
      <c r="G1889" s="1" t="s">
        <v>745</v>
      </c>
      <c r="H1889" t="s">
        <v>40025</v>
      </c>
      <c r="I1889" t="s">
        <v>40026</v>
      </c>
      <c r="J1889" t="s">
        <v>22856</v>
      </c>
      <c r="K1889" t="s">
        <v>22853</v>
      </c>
    </row>
    <row r="1890" spans="1:27" x14ac:dyDescent="0.2">
      <c r="A1890" t="s">
        <v>21859</v>
      </c>
      <c r="B1890" t="s">
        <v>21860</v>
      </c>
      <c r="C1890">
        <v>31437842</v>
      </c>
      <c r="D1890" t="s">
        <v>21858</v>
      </c>
      <c r="E1890" t="s">
        <v>1</v>
      </c>
      <c r="F1890" s="6" t="s">
        <v>18</v>
      </c>
      <c r="G1890" s="1" t="s">
        <v>18</v>
      </c>
      <c r="H1890" t="s">
        <v>40021</v>
      </c>
      <c r="I1890" t="s">
        <v>40022</v>
      </c>
      <c r="J1890" t="s">
        <v>22850</v>
      </c>
      <c r="K1890" t="s">
        <v>22853</v>
      </c>
      <c r="L1890" t="s">
        <v>43394</v>
      </c>
      <c r="M1890" t="s">
        <v>40023</v>
      </c>
      <c r="N1890" t="s">
        <v>22850</v>
      </c>
      <c r="O1890" t="s">
        <v>22853</v>
      </c>
      <c r="P1890" t="s">
        <v>45656</v>
      </c>
      <c r="Q1890" t="s">
        <v>40024</v>
      </c>
      <c r="R1890" t="s">
        <v>22850</v>
      </c>
      <c r="S1890" t="s">
        <v>22853</v>
      </c>
    </row>
    <row r="1891" spans="1:27" x14ac:dyDescent="0.2">
      <c r="A1891" t="s">
        <v>21856</v>
      </c>
      <c r="B1891" t="s">
        <v>21857</v>
      </c>
      <c r="C1891">
        <v>47639130</v>
      </c>
      <c r="D1891" t="s">
        <v>21855</v>
      </c>
      <c r="F1891" s="6" t="s">
        <v>918</v>
      </c>
      <c r="G1891" s="1" t="s">
        <v>918</v>
      </c>
      <c r="H1891" t="s">
        <v>40019</v>
      </c>
      <c r="I1891" t="s">
        <v>40020</v>
      </c>
      <c r="J1891" t="s">
        <v>36860</v>
      </c>
      <c r="K1891" t="s">
        <v>22853</v>
      </c>
    </row>
    <row r="1892" spans="1:27" x14ac:dyDescent="0.2">
      <c r="A1892" t="s">
        <v>4780</v>
      </c>
      <c r="B1892" t="s">
        <v>4781</v>
      </c>
      <c r="C1892">
        <v>47686111</v>
      </c>
      <c r="D1892" t="s">
        <v>4779</v>
      </c>
      <c r="E1892" t="s">
        <v>1</v>
      </c>
      <c r="F1892" s="6" t="s">
        <v>797</v>
      </c>
      <c r="G1892" s="1" t="s">
        <v>797</v>
      </c>
      <c r="H1892" t="s">
        <v>26831</v>
      </c>
      <c r="I1892" t="s">
        <v>26832</v>
      </c>
      <c r="J1892" t="s">
        <v>22850</v>
      </c>
      <c r="K1892" t="s">
        <v>22853</v>
      </c>
    </row>
    <row r="1893" spans="1:27" x14ac:dyDescent="0.2">
      <c r="A1893" t="s">
        <v>4777</v>
      </c>
      <c r="B1893" t="s">
        <v>4778</v>
      </c>
      <c r="C1893">
        <v>35965398</v>
      </c>
      <c r="D1893" t="s">
        <v>4776</v>
      </c>
      <c r="E1893" t="s">
        <v>1</v>
      </c>
      <c r="F1893" s="6" t="s">
        <v>232</v>
      </c>
      <c r="G1893" s="1" t="s">
        <v>232</v>
      </c>
      <c r="H1893" t="s">
        <v>26825</v>
      </c>
      <c r="I1893" t="s">
        <v>26826</v>
      </c>
      <c r="J1893" t="s">
        <v>22850</v>
      </c>
      <c r="K1893" t="s">
        <v>22853</v>
      </c>
      <c r="L1893" t="s">
        <v>41417</v>
      </c>
      <c r="M1893" t="s">
        <v>26827</v>
      </c>
      <c r="N1893" t="s">
        <v>22850</v>
      </c>
      <c r="O1893" t="s">
        <v>22853</v>
      </c>
      <c r="P1893" t="s">
        <v>44053</v>
      </c>
      <c r="Q1893" t="s">
        <v>26828</v>
      </c>
      <c r="R1893" t="s">
        <v>22877</v>
      </c>
      <c r="S1893" t="s">
        <v>22853</v>
      </c>
      <c r="T1893" t="s">
        <v>44054</v>
      </c>
      <c r="U1893" t="s">
        <v>26829</v>
      </c>
      <c r="V1893" t="s">
        <v>22877</v>
      </c>
      <c r="W1893" t="s">
        <v>22853</v>
      </c>
      <c r="X1893" t="s">
        <v>44055</v>
      </c>
      <c r="Y1893" t="s">
        <v>26830</v>
      </c>
      <c r="Z1893" t="s">
        <v>22877</v>
      </c>
      <c r="AA1893" t="s">
        <v>22853</v>
      </c>
    </row>
    <row r="1894" spans="1:27" x14ac:dyDescent="0.2">
      <c r="A1894" t="s">
        <v>4693</v>
      </c>
      <c r="B1894" t="s">
        <v>4694</v>
      </c>
      <c r="C1894">
        <v>36380695</v>
      </c>
      <c r="D1894" t="s">
        <v>4692</v>
      </c>
      <c r="E1894" t="s">
        <v>1</v>
      </c>
      <c r="F1894" s="6" t="s">
        <v>275</v>
      </c>
      <c r="G1894" s="1" t="s">
        <v>275</v>
      </c>
      <c r="H1894" t="s">
        <v>26759</v>
      </c>
      <c r="I1894" t="s">
        <v>26760</v>
      </c>
      <c r="J1894" t="s">
        <v>22850</v>
      </c>
      <c r="K1894" t="s">
        <v>22853</v>
      </c>
      <c r="L1894" t="s">
        <v>41404</v>
      </c>
      <c r="M1894" t="s">
        <v>26761</v>
      </c>
      <c r="N1894" t="s">
        <v>22850</v>
      </c>
      <c r="O1894" t="s">
        <v>22853</v>
      </c>
    </row>
    <row r="1895" spans="1:27" x14ac:dyDescent="0.2">
      <c r="A1895" t="s">
        <v>4771</v>
      </c>
      <c r="B1895" t="s">
        <v>4772</v>
      </c>
      <c r="C1895">
        <v>35734990</v>
      </c>
      <c r="D1895" t="s">
        <v>4770</v>
      </c>
      <c r="E1895" t="s">
        <v>1</v>
      </c>
      <c r="F1895" s="6" t="s">
        <v>326</v>
      </c>
      <c r="G1895" s="1" t="s">
        <v>326</v>
      </c>
      <c r="H1895" t="s">
        <v>26820</v>
      </c>
      <c r="I1895" t="s">
        <v>26821</v>
      </c>
      <c r="J1895" t="s">
        <v>22856</v>
      </c>
      <c r="K1895" t="s">
        <v>22853</v>
      </c>
      <c r="L1895" t="s">
        <v>41416</v>
      </c>
      <c r="M1895" t="s">
        <v>26822</v>
      </c>
      <c r="N1895" t="s">
        <v>22856</v>
      </c>
      <c r="O1895" t="s">
        <v>22853</v>
      </c>
    </row>
    <row r="1896" spans="1:27" x14ac:dyDescent="0.2">
      <c r="A1896" t="s">
        <v>4768</v>
      </c>
      <c r="B1896" t="s">
        <v>4769</v>
      </c>
      <c r="C1896">
        <v>31590403</v>
      </c>
      <c r="D1896" t="s">
        <v>4767</v>
      </c>
      <c r="E1896" t="s">
        <v>1</v>
      </c>
      <c r="F1896" s="6" t="s">
        <v>477</v>
      </c>
      <c r="G1896" s="1" t="s">
        <v>477</v>
      </c>
      <c r="H1896" t="s">
        <v>24230</v>
      </c>
      <c r="I1896" t="s">
        <v>24231</v>
      </c>
      <c r="J1896" t="s">
        <v>22856</v>
      </c>
      <c r="K1896" t="s">
        <v>22853</v>
      </c>
      <c r="L1896" t="s">
        <v>41415</v>
      </c>
      <c r="M1896" t="s">
        <v>26817</v>
      </c>
      <c r="N1896" t="s">
        <v>22856</v>
      </c>
      <c r="O1896" t="s">
        <v>22853</v>
      </c>
      <c r="P1896" t="s">
        <v>44051</v>
      </c>
      <c r="Q1896" t="s">
        <v>26818</v>
      </c>
      <c r="R1896" t="s">
        <v>22877</v>
      </c>
      <c r="S1896" t="s">
        <v>22853</v>
      </c>
      <c r="T1896" t="s">
        <v>44052</v>
      </c>
      <c r="U1896" t="s">
        <v>26819</v>
      </c>
      <c r="V1896" t="s">
        <v>22877</v>
      </c>
      <c r="W1896" t="s">
        <v>22853</v>
      </c>
    </row>
    <row r="1897" spans="1:27" x14ac:dyDescent="0.2">
      <c r="A1897" t="s">
        <v>4774</v>
      </c>
      <c r="B1897" t="s">
        <v>4775</v>
      </c>
      <c r="C1897">
        <v>31684165</v>
      </c>
      <c r="D1897" t="s">
        <v>4773</v>
      </c>
      <c r="E1897" t="s">
        <v>1</v>
      </c>
      <c r="F1897" s="6" t="s">
        <v>2615</v>
      </c>
      <c r="G1897" s="1" t="s">
        <v>2615</v>
      </c>
      <c r="H1897" t="s">
        <v>26823</v>
      </c>
      <c r="I1897" t="s">
        <v>26824</v>
      </c>
      <c r="J1897" t="s">
        <v>22850</v>
      </c>
      <c r="K1897" t="s">
        <v>22853</v>
      </c>
    </row>
    <row r="1898" spans="1:27" x14ac:dyDescent="0.2">
      <c r="A1898" t="s">
        <v>4765</v>
      </c>
      <c r="B1898" t="s">
        <v>4766</v>
      </c>
      <c r="C1898">
        <v>36227897</v>
      </c>
      <c r="D1898" t="s">
        <v>4764</v>
      </c>
      <c r="E1898" t="s">
        <v>1</v>
      </c>
      <c r="F1898" s="6" t="s">
        <v>209</v>
      </c>
      <c r="G1898" s="1" t="s">
        <v>209</v>
      </c>
      <c r="H1898" t="s">
        <v>26815</v>
      </c>
      <c r="I1898" t="s">
        <v>26816</v>
      </c>
      <c r="J1898" t="s">
        <v>22856</v>
      </c>
      <c r="K1898" t="s">
        <v>22853</v>
      </c>
      <c r="L1898" t="s">
        <v>41414</v>
      </c>
      <c r="M1898" t="s">
        <v>26816</v>
      </c>
      <c r="N1898" t="s">
        <v>22856</v>
      </c>
      <c r="O1898" t="s">
        <v>22853</v>
      </c>
    </row>
    <row r="1899" spans="1:27" x14ac:dyDescent="0.2">
      <c r="A1899" t="s">
        <v>4759</v>
      </c>
      <c r="B1899" t="s">
        <v>4760</v>
      </c>
      <c r="C1899">
        <v>31580220</v>
      </c>
      <c r="D1899" t="s">
        <v>4758</v>
      </c>
      <c r="E1899" t="s">
        <v>1</v>
      </c>
      <c r="F1899" s="6" t="s">
        <v>49</v>
      </c>
      <c r="G1899" s="1" t="s">
        <v>49</v>
      </c>
      <c r="H1899" t="s">
        <v>26810</v>
      </c>
      <c r="I1899" t="s">
        <v>26811</v>
      </c>
      <c r="J1899" t="s">
        <v>22856</v>
      </c>
      <c r="K1899" t="s">
        <v>22853</v>
      </c>
    </row>
    <row r="1900" spans="1:27" x14ac:dyDescent="0.2">
      <c r="A1900" t="s">
        <v>4756</v>
      </c>
      <c r="B1900" t="s">
        <v>4757</v>
      </c>
      <c r="C1900">
        <v>43850324</v>
      </c>
      <c r="D1900" t="s">
        <v>4755</v>
      </c>
      <c r="E1900" t="s">
        <v>1</v>
      </c>
      <c r="F1900" s="6" t="s">
        <v>1778</v>
      </c>
      <c r="G1900" s="1" t="s">
        <v>1778</v>
      </c>
      <c r="H1900" t="s">
        <v>26806</v>
      </c>
      <c r="I1900" t="s">
        <v>26807</v>
      </c>
      <c r="J1900" t="s">
        <v>22850</v>
      </c>
      <c r="K1900" t="s">
        <v>22853</v>
      </c>
      <c r="L1900" t="s">
        <v>41412</v>
      </c>
      <c r="M1900" t="s">
        <v>26808</v>
      </c>
      <c r="N1900" t="s">
        <v>22850</v>
      </c>
      <c r="O1900" t="s">
        <v>22853</v>
      </c>
      <c r="P1900" t="s">
        <v>40565</v>
      </c>
      <c r="Q1900" t="s">
        <v>26809</v>
      </c>
      <c r="R1900" t="s">
        <v>22850</v>
      </c>
      <c r="S1900" t="s">
        <v>22853</v>
      </c>
    </row>
    <row r="1901" spans="1:27" x14ac:dyDescent="0.2">
      <c r="A1901" t="s">
        <v>4753</v>
      </c>
      <c r="B1901" t="s">
        <v>4754</v>
      </c>
      <c r="C1901">
        <v>36236403</v>
      </c>
      <c r="D1901" t="s">
        <v>4752</v>
      </c>
      <c r="E1901" t="s">
        <v>1</v>
      </c>
      <c r="F1901" s="6" t="s">
        <v>53</v>
      </c>
      <c r="G1901" s="1" t="s">
        <v>53</v>
      </c>
      <c r="H1901" t="s">
        <v>26804</v>
      </c>
      <c r="I1901" t="s">
        <v>26805</v>
      </c>
      <c r="J1901" t="s">
        <v>23177</v>
      </c>
      <c r="K1901" t="s">
        <v>22853</v>
      </c>
    </row>
    <row r="1902" spans="1:27" x14ac:dyDescent="0.2">
      <c r="A1902" t="s">
        <v>4762</v>
      </c>
      <c r="B1902" t="s">
        <v>4763</v>
      </c>
      <c r="C1902">
        <v>31386385</v>
      </c>
      <c r="D1902" t="s">
        <v>4761</v>
      </c>
      <c r="E1902" t="s">
        <v>1</v>
      </c>
      <c r="F1902" s="6" t="s">
        <v>42</v>
      </c>
      <c r="G1902" s="1" t="s">
        <v>42</v>
      </c>
      <c r="H1902" t="s">
        <v>26812</v>
      </c>
      <c r="I1902" t="s">
        <v>26813</v>
      </c>
      <c r="J1902" t="s">
        <v>22888</v>
      </c>
      <c r="K1902" t="s">
        <v>22853</v>
      </c>
      <c r="L1902" t="s">
        <v>41413</v>
      </c>
      <c r="M1902" t="s">
        <v>26814</v>
      </c>
      <c r="N1902" t="s">
        <v>22888</v>
      </c>
      <c r="O1902" t="s">
        <v>22853</v>
      </c>
      <c r="P1902" t="s">
        <v>44050</v>
      </c>
      <c r="Q1902" t="s">
        <v>24221</v>
      </c>
      <c r="R1902" t="s">
        <v>22856</v>
      </c>
      <c r="S1902" t="s">
        <v>22853</v>
      </c>
    </row>
    <row r="1903" spans="1:27" x14ac:dyDescent="0.2">
      <c r="A1903" t="s">
        <v>4750</v>
      </c>
      <c r="B1903" t="s">
        <v>4751</v>
      </c>
      <c r="C1903">
        <v>31691994</v>
      </c>
      <c r="D1903" t="s">
        <v>4749</v>
      </c>
      <c r="E1903" t="s">
        <v>1</v>
      </c>
      <c r="F1903" s="6" t="s">
        <v>437</v>
      </c>
      <c r="G1903" s="1" t="s">
        <v>437</v>
      </c>
      <c r="H1903" t="s">
        <v>26802</v>
      </c>
      <c r="I1903" t="s">
        <v>26803</v>
      </c>
      <c r="J1903" t="s">
        <v>22850</v>
      </c>
      <c r="K1903" t="s">
        <v>22853</v>
      </c>
      <c r="L1903" t="s">
        <v>41411</v>
      </c>
      <c r="M1903" t="s">
        <v>26803</v>
      </c>
      <c r="N1903" t="s">
        <v>22850</v>
      </c>
      <c r="O1903" t="s">
        <v>22853</v>
      </c>
    </row>
    <row r="1904" spans="1:27" x14ac:dyDescent="0.2">
      <c r="A1904" t="s">
        <v>4747</v>
      </c>
      <c r="B1904" t="s">
        <v>4748</v>
      </c>
      <c r="C1904">
        <v>36709824</v>
      </c>
      <c r="D1904" t="s">
        <v>4746</v>
      </c>
      <c r="E1904" t="s">
        <v>1</v>
      </c>
      <c r="F1904" s="6" t="s">
        <v>632</v>
      </c>
      <c r="G1904" s="1" t="s">
        <v>632</v>
      </c>
      <c r="H1904" t="s">
        <v>26801</v>
      </c>
      <c r="I1904" t="s">
        <v>26269</v>
      </c>
      <c r="J1904" t="s">
        <v>22850</v>
      </c>
      <c r="K1904" t="s">
        <v>22853</v>
      </c>
    </row>
    <row r="1905" spans="1:31" x14ac:dyDescent="0.2">
      <c r="A1905" t="s">
        <v>4744</v>
      </c>
      <c r="B1905" t="s">
        <v>4745</v>
      </c>
      <c r="C1905">
        <v>31662340</v>
      </c>
      <c r="D1905" t="s">
        <v>4743</v>
      </c>
      <c r="E1905" t="s">
        <v>1</v>
      </c>
      <c r="F1905" s="6" t="s">
        <v>336</v>
      </c>
      <c r="G1905" s="1" t="s">
        <v>336</v>
      </c>
      <c r="H1905" t="s">
        <v>26794</v>
      </c>
      <c r="I1905" t="s">
        <v>26795</v>
      </c>
      <c r="J1905" t="s">
        <v>22850</v>
      </c>
      <c r="K1905" t="s">
        <v>22853</v>
      </c>
      <c r="L1905" t="s">
        <v>41410</v>
      </c>
      <c r="M1905" t="s">
        <v>26796</v>
      </c>
      <c r="N1905" t="s">
        <v>23777</v>
      </c>
      <c r="O1905" t="s">
        <v>22853</v>
      </c>
      <c r="P1905" t="s">
        <v>44046</v>
      </c>
      <c r="Q1905" t="s">
        <v>26797</v>
      </c>
      <c r="R1905" t="s">
        <v>23777</v>
      </c>
      <c r="S1905" t="s">
        <v>22853</v>
      </c>
      <c r="T1905" t="s">
        <v>44047</v>
      </c>
      <c r="U1905" t="s">
        <v>26798</v>
      </c>
      <c r="V1905" t="s">
        <v>23777</v>
      </c>
      <c r="W1905" t="s">
        <v>22853</v>
      </c>
      <c r="X1905" t="s">
        <v>44048</v>
      </c>
      <c r="Y1905" t="s">
        <v>26799</v>
      </c>
      <c r="Z1905" t="s">
        <v>23777</v>
      </c>
      <c r="AA1905" t="s">
        <v>22853</v>
      </c>
      <c r="AB1905" t="s">
        <v>44049</v>
      </c>
      <c r="AC1905" t="s">
        <v>26800</v>
      </c>
      <c r="AD1905" t="s">
        <v>23777</v>
      </c>
      <c r="AE1905" t="s">
        <v>22853</v>
      </c>
    </row>
    <row r="1906" spans="1:31" x14ac:dyDescent="0.2">
      <c r="A1906" t="s">
        <v>4741</v>
      </c>
      <c r="B1906" t="s">
        <v>4742</v>
      </c>
      <c r="C1906">
        <v>4387601</v>
      </c>
      <c r="D1906" t="s">
        <v>4740</v>
      </c>
      <c r="E1906" t="s">
        <v>1</v>
      </c>
      <c r="F1906" s="6" t="s">
        <v>116</v>
      </c>
      <c r="G1906" s="1" t="s">
        <v>116</v>
      </c>
      <c r="H1906" t="s">
        <v>26792</v>
      </c>
      <c r="I1906" t="s">
        <v>26793</v>
      </c>
      <c r="J1906" t="s">
        <v>22877</v>
      </c>
      <c r="K1906" t="s">
        <v>22853</v>
      </c>
    </row>
    <row r="1907" spans="1:31" x14ac:dyDescent="0.2">
      <c r="A1907" t="s">
        <v>4738</v>
      </c>
      <c r="B1907" t="s">
        <v>4739</v>
      </c>
      <c r="C1907">
        <v>399957</v>
      </c>
      <c r="D1907" t="s">
        <v>4737</v>
      </c>
      <c r="F1907" s="6" t="s">
        <v>49</v>
      </c>
      <c r="G1907" s="1" t="s">
        <v>49</v>
      </c>
      <c r="H1907" t="s">
        <v>26790</v>
      </c>
      <c r="I1907" t="s">
        <v>26791</v>
      </c>
      <c r="J1907" t="s">
        <v>22894</v>
      </c>
      <c r="K1907" t="s">
        <v>22897</v>
      </c>
    </row>
    <row r="1908" spans="1:31" x14ac:dyDescent="0.2">
      <c r="A1908" t="s">
        <v>4735</v>
      </c>
      <c r="B1908" t="s">
        <v>4736</v>
      </c>
      <c r="C1908">
        <v>46242694</v>
      </c>
      <c r="D1908" t="s">
        <v>4734</v>
      </c>
      <c r="E1908" t="s">
        <v>1</v>
      </c>
      <c r="F1908" s="6" t="s">
        <v>430</v>
      </c>
      <c r="G1908" s="1" t="s">
        <v>430</v>
      </c>
      <c r="H1908" t="s">
        <v>26788</v>
      </c>
      <c r="I1908" t="s">
        <v>26789</v>
      </c>
      <c r="J1908" t="s">
        <v>22850</v>
      </c>
      <c r="K1908" t="s">
        <v>22853</v>
      </c>
    </row>
    <row r="1909" spans="1:31" x14ac:dyDescent="0.2">
      <c r="A1909" t="s">
        <v>21853</v>
      </c>
      <c r="B1909" t="s">
        <v>21854</v>
      </c>
      <c r="C1909">
        <v>36252298</v>
      </c>
      <c r="D1909" t="s">
        <v>21852</v>
      </c>
      <c r="E1909" t="s">
        <v>1</v>
      </c>
      <c r="F1909" s="6" t="s">
        <v>426</v>
      </c>
      <c r="G1909" s="1" t="s">
        <v>426</v>
      </c>
      <c r="H1909" t="s">
        <v>40017</v>
      </c>
      <c r="I1909" t="s">
        <v>40018</v>
      </c>
      <c r="J1909" t="s">
        <v>22850</v>
      </c>
      <c r="K1909" t="s">
        <v>22853</v>
      </c>
    </row>
    <row r="1910" spans="1:31" x14ac:dyDescent="0.2">
      <c r="A1910" t="s">
        <v>21851</v>
      </c>
      <c r="B1910" t="s">
        <v>3285</v>
      </c>
      <c r="C1910">
        <v>47021918</v>
      </c>
      <c r="D1910" t="s">
        <v>4547</v>
      </c>
      <c r="E1910" t="s">
        <v>1</v>
      </c>
      <c r="F1910" s="6" t="s">
        <v>243</v>
      </c>
      <c r="G1910" s="1" t="s">
        <v>243</v>
      </c>
      <c r="H1910" t="s">
        <v>26628</v>
      </c>
      <c r="I1910" t="s">
        <v>26629</v>
      </c>
      <c r="J1910" t="s">
        <v>22850</v>
      </c>
      <c r="K1910" t="s">
        <v>22853</v>
      </c>
    </row>
    <row r="1911" spans="1:31" x14ac:dyDescent="0.2">
      <c r="A1911" t="s">
        <v>21849</v>
      </c>
      <c r="B1911" t="s">
        <v>21850</v>
      </c>
      <c r="C1911">
        <v>36029785</v>
      </c>
      <c r="D1911" t="s">
        <v>21848</v>
      </c>
      <c r="E1911" t="s">
        <v>1</v>
      </c>
      <c r="F1911" s="6" t="s">
        <v>268</v>
      </c>
      <c r="G1911" s="1" t="s">
        <v>268</v>
      </c>
      <c r="H1911" t="s">
        <v>40015</v>
      </c>
      <c r="I1911" t="s">
        <v>40016</v>
      </c>
      <c r="J1911" t="s">
        <v>22856</v>
      </c>
      <c r="K1911" t="s">
        <v>22853</v>
      </c>
    </row>
    <row r="1912" spans="1:31" x14ac:dyDescent="0.2">
      <c r="A1912" t="s">
        <v>21846</v>
      </c>
      <c r="B1912" t="s">
        <v>21847</v>
      </c>
      <c r="C1912">
        <v>50102389</v>
      </c>
      <c r="D1912" t="s">
        <v>21845</v>
      </c>
      <c r="E1912" t="s">
        <v>1</v>
      </c>
      <c r="F1912" s="6" t="s">
        <v>3068</v>
      </c>
      <c r="G1912" s="1" t="s">
        <v>3068</v>
      </c>
      <c r="H1912" t="s">
        <v>40012</v>
      </c>
      <c r="I1912" t="s">
        <v>40013</v>
      </c>
      <c r="J1912" t="s">
        <v>22850</v>
      </c>
      <c r="K1912" t="s">
        <v>22853</v>
      </c>
      <c r="L1912" t="s">
        <v>43393</v>
      </c>
      <c r="M1912" t="s">
        <v>40014</v>
      </c>
      <c r="N1912" t="s">
        <v>22850</v>
      </c>
      <c r="O1912" t="s">
        <v>22853</v>
      </c>
    </row>
    <row r="1913" spans="1:31" x14ac:dyDescent="0.2">
      <c r="A1913" t="s">
        <v>4826</v>
      </c>
      <c r="B1913" t="s">
        <v>4827</v>
      </c>
      <c r="C1913">
        <v>36321656</v>
      </c>
      <c r="D1913" t="s">
        <v>4825</v>
      </c>
      <c r="E1913" t="s">
        <v>1</v>
      </c>
      <c r="F1913" s="6" t="s">
        <v>6</v>
      </c>
      <c r="G1913" s="1" t="s">
        <v>6</v>
      </c>
      <c r="H1913" t="s">
        <v>26867</v>
      </c>
      <c r="I1913" t="s">
        <v>26868</v>
      </c>
      <c r="J1913" t="s">
        <v>22856</v>
      </c>
      <c r="K1913" t="s">
        <v>22853</v>
      </c>
      <c r="L1913" t="s">
        <v>41422</v>
      </c>
      <c r="M1913" t="s">
        <v>26868</v>
      </c>
      <c r="N1913" t="s">
        <v>22856</v>
      </c>
      <c r="O1913" t="s">
        <v>22853</v>
      </c>
    </row>
    <row r="1914" spans="1:31" x14ac:dyDescent="0.2">
      <c r="A1914" t="s">
        <v>4835</v>
      </c>
      <c r="B1914" t="s">
        <v>4836</v>
      </c>
      <c r="C1914">
        <v>34098194</v>
      </c>
      <c r="D1914" t="s">
        <v>4834</v>
      </c>
      <c r="E1914" t="s">
        <v>1</v>
      </c>
      <c r="F1914" s="6" t="s">
        <v>514</v>
      </c>
      <c r="G1914" s="1" t="s">
        <v>514</v>
      </c>
      <c r="H1914" t="s">
        <v>26876</v>
      </c>
      <c r="I1914" t="s">
        <v>26877</v>
      </c>
      <c r="J1914" t="s">
        <v>22850</v>
      </c>
      <c r="K1914" t="s">
        <v>22853</v>
      </c>
    </row>
    <row r="1915" spans="1:31" x14ac:dyDescent="0.2">
      <c r="A1915" t="s">
        <v>4823</v>
      </c>
      <c r="B1915" t="s">
        <v>4824</v>
      </c>
      <c r="C1915">
        <v>34103163</v>
      </c>
      <c r="D1915" t="s">
        <v>4822</v>
      </c>
      <c r="E1915" t="s">
        <v>1</v>
      </c>
      <c r="F1915" s="6" t="s">
        <v>126</v>
      </c>
      <c r="G1915" s="1" t="s">
        <v>126</v>
      </c>
      <c r="H1915" t="s">
        <v>26865</v>
      </c>
      <c r="I1915" t="s">
        <v>26866</v>
      </c>
      <c r="J1915" t="s">
        <v>22850</v>
      </c>
      <c r="K1915" t="s">
        <v>22853</v>
      </c>
      <c r="L1915" t="s">
        <v>38131</v>
      </c>
      <c r="M1915" t="s">
        <v>26866</v>
      </c>
      <c r="N1915" t="s">
        <v>22856</v>
      </c>
      <c r="O1915" t="s">
        <v>22853</v>
      </c>
    </row>
    <row r="1916" spans="1:31" x14ac:dyDescent="0.2">
      <c r="A1916" t="s">
        <v>4820</v>
      </c>
      <c r="B1916" t="s">
        <v>4821</v>
      </c>
      <c r="C1916">
        <v>31710115</v>
      </c>
      <c r="D1916" t="s">
        <v>4819</v>
      </c>
      <c r="E1916" t="s">
        <v>1</v>
      </c>
      <c r="F1916" s="6" t="s">
        <v>18</v>
      </c>
      <c r="G1916" s="1" t="s">
        <v>18</v>
      </c>
      <c r="H1916" t="s">
        <v>26863</v>
      </c>
      <c r="I1916" t="s">
        <v>26864</v>
      </c>
      <c r="J1916" t="s">
        <v>22856</v>
      </c>
      <c r="K1916" t="s">
        <v>22853</v>
      </c>
    </row>
    <row r="1917" spans="1:31" x14ac:dyDescent="0.2">
      <c r="A1917" t="s">
        <v>4817</v>
      </c>
      <c r="B1917" t="s">
        <v>4818</v>
      </c>
      <c r="C1917">
        <v>36773727</v>
      </c>
      <c r="D1917" t="s">
        <v>4816</v>
      </c>
      <c r="E1917" t="s">
        <v>1</v>
      </c>
      <c r="F1917" s="6" t="s">
        <v>612</v>
      </c>
      <c r="G1917" s="1" t="s">
        <v>612</v>
      </c>
      <c r="H1917" t="s">
        <v>26861</v>
      </c>
      <c r="I1917" t="s">
        <v>26862</v>
      </c>
      <c r="J1917" t="s">
        <v>22850</v>
      </c>
      <c r="K1917" t="s">
        <v>22853</v>
      </c>
    </row>
    <row r="1918" spans="1:31" x14ac:dyDescent="0.2">
      <c r="A1918" t="s">
        <v>4814</v>
      </c>
      <c r="B1918" t="s">
        <v>4815</v>
      </c>
      <c r="C1918">
        <v>36169633</v>
      </c>
      <c r="D1918" t="s">
        <v>4812</v>
      </c>
      <c r="E1918" t="s">
        <v>1</v>
      </c>
      <c r="F1918" s="6" t="s">
        <v>4813</v>
      </c>
      <c r="G1918" s="1" t="s">
        <v>4813</v>
      </c>
      <c r="H1918" t="s">
        <v>26859</v>
      </c>
      <c r="I1918" t="s">
        <v>26860</v>
      </c>
      <c r="J1918" t="s">
        <v>22850</v>
      </c>
      <c r="K1918" t="s">
        <v>22853</v>
      </c>
      <c r="L1918" t="s">
        <v>41421</v>
      </c>
      <c r="M1918" t="s">
        <v>26860</v>
      </c>
      <c r="N1918" t="s">
        <v>22850</v>
      </c>
      <c r="O1918" t="s">
        <v>22853</v>
      </c>
    </row>
    <row r="1919" spans="1:31" x14ac:dyDescent="0.2">
      <c r="A1919" t="s">
        <v>4807</v>
      </c>
      <c r="B1919" t="s">
        <v>4808</v>
      </c>
      <c r="C1919">
        <v>45483388</v>
      </c>
      <c r="D1919" t="s">
        <v>4806</v>
      </c>
      <c r="E1919" t="s">
        <v>1</v>
      </c>
      <c r="F1919" s="6" t="s">
        <v>220</v>
      </c>
      <c r="G1919" s="1" t="s">
        <v>220</v>
      </c>
      <c r="H1919" t="s">
        <v>26854</v>
      </c>
      <c r="I1919" t="s">
        <v>26855</v>
      </c>
      <c r="J1919" t="s">
        <v>22856</v>
      </c>
      <c r="K1919" t="s">
        <v>22853</v>
      </c>
    </row>
    <row r="1920" spans="1:31" x14ac:dyDescent="0.2">
      <c r="A1920" t="s">
        <v>4804</v>
      </c>
      <c r="B1920" t="s">
        <v>4805</v>
      </c>
      <c r="C1920">
        <v>36577910</v>
      </c>
      <c r="D1920" t="s">
        <v>4803</v>
      </c>
      <c r="E1920" t="s">
        <v>1</v>
      </c>
      <c r="F1920" s="6" t="s">
        <v>2615</v>
      </c>
      <c r="G1920" s="1" t="s">
        <v>2615</v>
      </c>
      <c r="H1920" t="s">
        <v>26852</v>
      </c>
      <c r="I1920" t="s">
        <v>26853</v>
      </c>
      <c r="J1920" t="s">
        <v>22850</v>
      </c>
      <c r="K1920" t="s">
        <v>22853</v>
      </c>
    </row>
    <row r="1921" spans="1:31" x14ac:dyDescent="0.2">
      <c r="A1921" t="s">
        <v>4801</v>
      </c>
      <c r="B1921" t="s">
        <v>4802</v>
      </c>
      <c r="C1921">
        <v>31714030</v>
      </c>
      <c r="D1921" t="s">
        <v>4800</v>
      </c>
      <c r="E1921" t="s">
        <v>1</v>
      </c>
      <c r="F1921" s="6" t="s">
        <v>18</v>
      </c>
      <c r="G1921" s="1" t="s">
        <v>18</v>
      </c>
      <c r="H1921" t="s">
        <v>26850</v>
      </c>
      <c r="I1921" t="s">
        <v>26851</v>
      </c>
      <c r="J1921" t="s">
        <v>22850</v>
      </c>
      <c r="K1921" t="s">
        <v>22853</v>
      </c>
      <c r="L1921" t="s">
        <v>41419</v>
      </c>
      <c r="M1921" t="s">
        <v>24104</v>
      </c>
      <c r="N1921" t="s">
        <v>22850</v>
      </c>
      <c r="O1921" t="s">
        <v>22853</v>
      </c>
    </row>
    <row r="1922" spans="1:31" x14ac:dyDescent="0.2">
      <c r="A1922" t="s">
        <v>4810</v>
      </c>
      <c r="B1922" t="s">
        <v>4811</v>
      </c>
      <c r="C1922">
        <v>35903988</v>
      </c>
      <c r="D1922" t="s">
        <v>4809</v>
      </c>
      <c r="E1922" t="s">
        <v>1</v>
      </c>
      <c r="F1922" s="6" t="s">
        <v>116</v>
      </c>
      <c r="G1922" s="1" t="s">
        <v>116</v>
      </c>
      <c r="H1922" t="s">
        <v>26856</v>
      </c>
      <c r="I1922" t="s">
        <v>26857</v>
      </c>
      <c r="J1922" t="s">
        <v>22850</v>
      </c>
      <c r="K1922" t="s">
        <v>22853</v>
      </c>
      <c r="L1922" t="s">
        <v>41420</v>
      </c>
      <c r="M1922" t="s">
        <v>26857</v>
      </c>
      <c r="N1922" t="s">
        <v>22850</v>
      </c>
      <c r="O1922" t="s">
        <v>22853</v>
      </c>
      <c r="P1922" t="s">
        <v>44060</v>
      </c>
      <c r="Q1922" t="s">
        <v>26858</v>
      </c>
      <c r="R1922" t="s">
        <v>22850</v>
      </c>
      <c r="S1922" t="s">
        <v>22853</v>
      </c>
      <c r="T1922" t="s">
        <v>44061</v>
      </c>
      <c r="U1922" t="s">
        <v>26857</v>
      </c>
      <c r="V1922" t="s">
        <v>22850</v>
      </c>
      <c r="W1922" t="s">
        <v>22853</v>
      </c>
    </row>
    <row r="1923" spans="1:31" x14ac:dyDescent="0.2">
      <c r="A1923" t="s">
        <v>4798</v>
      </c>
      <c r="B1923" t="s">
        <v>4799</v>
      </c>
      <c r="C1923">
        <v>681245</v>
      </c>
      <c r="D1923" t="s">
        <v>4797</v>
      </c>
      <c r="E1923" t="s">
        <v>161</v>
      </c>
      <c r="F1923" s="6" t="s">
        <v>232</v>
      </c>
      <c r="G1923" s="1" t="s">
        <v>232</v>
      </c>
      <c r="H1923" t="s">
        <v>26848</v>
      </c>
      <c r="I1923" t="s">
        <v>26849</v>
      </c>
      <c r="J1923" t="s">
        <v>22894</v>
      </c>
      <c r="K1923" t="s">
        <v>22853</v>
      </c>
    </row>
    <row r="1924" spans="1:31" x14ac:dyDescent="0.2">
      <c r="A1924" t="s">
        <v>4795</v>
      </c>
      <c r="B1924" t="s">
        <v>4796</v>
      </c>
      <c r="C1924">
        <v>31643264</v>
      </c>
      <c r="D1924" t="s">
        <v>4794</v>
      </c>
      <c r="E1924" t="s">
        <v>1</v>
      </c>
      <c r="F1924" s="6" t="s">
        <v>209</v>
      </c>
      <c r="G1924" s="1" t="s">
        <v>209</v>
      </c>
      <c r="H1924" t="s">
        <v>26846</v>
      </c>
      <c r="I1924" t="s">
        <v>26847</v>
      </c>
      <c r="J1924" t="s">
        <v>22850</v>
      </c>
      <c r="K1924" t="s">
        <v>22853</v>
      </c>
    </row>
    <row r="1925" spans="1:31" x14ac:dyDescent="0.2">
      <c r="A1925" t="s">
        <v>4792</v>
      </c>
      <c r="B1925" t="s">
        <v>4793</v>
      </c>
      <c r="C1925">
        <v>46974687</v>
      </c>
      <c r="D1925" t="s">
        <v>4791</v>
      </c>
      <c r="E1925" t="s">
        <v>161</v>
      </c>
      <c r="F1925" s="6" t="s">
        <v>3068</v>
      </c>
      <c r="G1925" s="1" t="s">
        <v>3068</v>
      </c>
      <c r="H1925" t="s">
        <v>26839</v>
      </c>
      <c r="I1925" t="s">
        <v>26840</v>
      </c>
      <c r="J1925" t="s">
        <v>22940</v>
      </c>
      <c r="K1925" t="s">
        <v>22853</v>
      </c>
      <c r="L1925" t="s">
        <v>41418</v>
      </c>
      <c r="M1925" t="s">
        <v>26841</v>
      </c>
      <c r="N1925" t="s">
        <v>22940</v>
      </c>
      <c r="O1925" t="s">
        <v>22853</v>
      </c>
      <c r="P1925" t="s">
        <v>44056</v>
      </c>
      <c r="Q1925" t="s">
        <v>26842</v>
      </c>
      <c r="R1925" t="s">
        <v>22940</v>
      </c>
      <c r="S1925" t="s">
        <v>22853</v>
      </c>
      <c r="T1925" t="s">
        <v>44057</v>
      </c>
      <c r="U1925" t="s">
        <v>26843</v>
      </c>
      <c r="V1925" t="s">
        <v>22940</v>
      </c>
      <c r="W1925" t="s">
        <v>22853</v>
      </c>
      <c r="X1925" t="s">
        <v>44058</v>
      </c>
      <c r="Y1925" t="s">
        <v>26844</v>
      </c>
      <c r="Z1925" t="s">
        <v>22940</v>
      </c>
      <c r="AA1925" t="s">
        <v>22853</v>
      </c>
      <c r="AB1925" t="s">
        <v>44059</v>
      </c>
      <c r="AC1925" t="s">
        <v>26845</v>
      </c>
      <c r="AD1925" t="s">
        <v>22940</v>
      </c>
      <c r="AE1925" t="s">
        <v>22853</v>
      </c>
    </row>
    <row r="1926" spans="1:31" x14ac:dyDescent="0.2">
      <c r="A1926" t="s">
        <v>4789</v>
      </c>
      <c r="B1926" t="s">
        <v>4790</v>
      </c>
      <c r="C1926">
        <v>31697348</v>
      </c>
      <c r="D1926" t="s">
        <v>4788</v>
      </c>
      <c r="E1926" t="s">
        <v>1</v>
      </c>
      <c r="F1926" s="6" t="s">
        <v>745</v>
      </c>
      <c r="G1926" s="1" t="s">
        <v>745</v>
      </c>
      <c r="H1926" t="s">
        <v>26837</v>
      </c>
      <c r="I1926" t="s">
        <v>26838</v>
      </c>
      <c r="J1926" t="s">
        <v>22850</v>
      </c>
      <c r="K1926" t="s">
        <v>22853</v>
      </c>
    </row>
    <row r="1927" spans="1:31" x14ac:dyDescent="0.2">
      <c r="A1927" t="s">
        <v>4786</v>
      </c>
      <c r="B1927" t="s">
        <v>4787</v>
      </c>
      <c r="C1927">
        <v>25147501</v>
      </c>
      <c r="D1927" t="s">
        <v>4785</v>
      </c>
      <c r="E1927" t="s">
        <v>1</v>
      </c>
      <c r="F1927" s="6" t="s">
        <v>108</v>
      </c>
      <c r="G1927" s="1" t="s">
        <v>108</v>
      </c>
      <c r="H1927" t="s">
        <v>26835</v>
      </c>
      <c r="I1927" t="s">
        <v>26836</v>
      </c>
      <c r="J1927" t="s">
        <v>22850</v>
      </c>
      <c r="K1927" t="s">
        <v>22853</v>
      </c>
    </row>
    <row r="1928" spans="1:31" x14ac:dyDescent="0.2">
      <c r="A1928" t="s">
        <v>4783</v>
      </c>
      <c r="B1928" t="s">
        <v>4784</v>
      </c>
      <c r="C1928">
        <v>35794313</v>
      </c>
      <c r="D1928" t="s">
        <v>4782</v>
      </c>
      <c r="E1928" t="s">
        <v>1</v>
      </c>
      <c r="F1928" s="6" t="s">
        <v>250</v>
      </c>
      <c r="G1928" s="1" t="s">
        <v>250</v>
      </c>
      <c r="H1928" t="s">
        <v>26833</v>
      </c>
      <c r="I1928" t="s">
        <v>26834</v>
      </c>
      <c r="J1928" t="s">
        <v>22850</v>
      </c>
      <c r="K1928" t="s">
        <v>22853</v>
      </c>
    </row>
    <row r="1929" spans="1:31" x14ac:dyDescent="0.2">
      <c r="A1929" t="s">
        <v>21843</v>
      </c>
      <c r="B1929" t="s">
        <v>21844</v>
      </c>
      <c r="C1929">
        <v>36246107</v>
      </c>
      <c r="D1929" t="s">
        <v>21842</v>
      </c>
      <c r="E1929" t="s">
        <v>1</v>
      </c>
      <c r="F1929" s="6" t="s">
        <v>18</v>
      </c>
      <c r="G1929" s="1" t="s">
        <v>18</v>
      </c>
      <c r="H1929" t="s">
        <v>40010</v>
      </c>
      <c r="I1929" t="s">
        <v>37509</v>
      </c>
      <c r="J1929" t="s">
        <v>22856</v>
      </c>
      <c r="K1929" t="s">
        <v>22853</v>
      </c>
      <c r="L1929" t="s">
        <v>43392</v>
      </c>
      <c r="M1929" t="s">
        <v>40011</v>
      </c>
      <c r="N1929" t="s">
        <v>22856</v>
      </c>
      <c r="O1929" t="s">
        <v>22853</v>
      </c>
    </row>
    <row r="1930" spans="1:31" x14ac:dyDescent="0.2">
      <c r="A1930" t="s">
        <v>21840</v>
      </c>
      <c r="B1930" t="s">
        <v>21841</v>
      </c>
      <c r="C1930">
        <v>46806873</v>
      </c>
      <c r="D1930" t="s">
        <v>21839</v>
      </c>
      <c r="E1930" t="s">
        <v>1</v>
      </c>
      <c r="F1930" s="6" t="s">
        <v>57</v>
      </c>
      <c r="G1930" s="1" t="s">
        <v>57</v>
      </c>
      <c r="H1930" t="s">
        <v>40008</v>
      </c>
      <c r="I1930" t="s">
        <v>40009</v>
      </c>
      <c r="J1930" t="s">
        <v>22850</v>
      </c>
      <c r="K1930" t="s">
        <v>22853</v>
      </c>
      <c r="L1930" t="s">
        <v>43391</v>
      </c>
      <c r="M1930" t="s">
        <v>40009</v>
      </c>
      <c r="N1930" t="s">
        <v>22850</v>
      </c>
      <c r="O1930" t="s">
        <v>22853</v>
      </c>
    </row>
    <row r="1931" spans="1:31" x14ac:dyDescent="0.2">
      <c r="A1931" t="s">
        <v>21834</v>
      </c>
      <c r="B1931" t="s">
        <v>21835</v>
      </c>
      <c r="C1931">
        <v>31652859</v>
      </c>
      <c r="D1931" t="s">
        <v>21833</v>
      </c>
      <c r="E1931" t="s">
        <v>1</v>
      </c>
      <c r="F1931" s="6" t="s">
        <v>33</v>
      </c>
      <c r="G1931" s="1" t="s">
        <v>33</v>
      </c>
      <c r="H1931" t="s">
        <v>40003</v>
      </c>
      <c r="I1931" t="s">
        <v>40004</v>
      </c>
      <c r="J1931" t="s">
        <v>22850</v>
      </c>
      <c r="K1931" t="s">
        <v>22853</v>
      </c>
      <c r="L1931" t="s">
        <v>45655</v>
      </c>
      <c r="M1931" t="s">
        <v>40005</v>
      </c>
      <c r="N1931" t="s">
        <v>22850</v>
      </c>
      <c r="O1931" t="s">
        <v>22853</v>
      </c>
    </row>
    <row r="1932" spans="1:31" x14ac:dyDescent="0.2">
      <c r="A1932" t="s">
        <v>21825</v>
      </c>
      <c r="B1932" t="s">
        <v>21826</v>
      </c>
      <c r="C1932">
        <v>36220329</v>
      </c>
      <c r="D1932" t="s">
        <v>21824</v>
      </c>
      <c r="E1932" t="s">
        <v>1</v>
      </c>
      <c r="F1932" s="6" t="s">
        <v>3279</v>
      </c>
      <c r="G1932" s="1" t="s">
        <v>3279</v>
      </c>
      <c r="H1932" t="s">
        <v>39998</v>
      </c>
      <c r="I1932" t="s">
        <v>39999</v>
      </c>
      <c r="J1932" t="s">
        <v>22850</v>
      </c>
      <c r="K1932" t="s">
        <v>22853</v>
      </c>
    </row>
    <row r="1933" spans="1:31" x14ac:dyDescent="0.2">
      <c r="A1933" t="s">
        <v>4873</v>
      </c>
      <c r="B1933" t="s">
        <v>4874</v>
      </c>
      <c r="C1933">
        <v>36483435</v>
      </c>
      <c r="D1933" t="s">
        <v>4872</v>
      </c>
      <c r="E1933" t="s">
        <v>1</v>
      </c>
      <c r="F1933" s="6" t="s">
        <v>145</v>
      </c>
      <c r="G1933" s="1" t="s">
        <v>145</v>
      </c>
      <c r="H1933" t="s">
        <v>26918</v>
      </c>
      <c r="I1933" t="s">
        <v>26919</v>
      </c>
      <c r="J1933" t="s">
        <v>22877</v>
      </c>
      <c r="K1933" t="s">
        <v>22853</v>
      </c>
      <c r="L1933" t="s">
        <v>27096</v>
      </c>
      <c r="M1933" t="s">
        <v>26920</v>
      </c>
      <c r="N1933" t="s">
        <v>22888</v>
      </c>
      <c r="O1933" t="s">
        <v>22853</v>
      </c>
    </row>
    <row r="1934" spans="1:31" x14ac:dyDescent="0.2">
      <c r="A1934" t="s">
        <v>4870</v>
      </c>
      <c r="B1934" t="s">
        <v>4871</v>
      </c>
      <c r="C1934">
        <v>36329185</v>
      </c>
      <c r="D1934" t="s">
        <v>4869</v>
      </c>
      <c r="E1934" t="s">
        <v>1</v>
      </c>
      <c r="F1934" s="6" t="s">
        <v>2615</v>
      </c>
      <c r="G1934" s="1" t="s">
        <v>2615</v>
      </c>
      <c r="H1934" t="s">
        <v>26916</v>
      </c>
      <c r="I1934" t="s">
        <v>26917</v>
      </c>
      <c r="J1934" t="s">
        <v>22850</v>
      </c>
      <c r="K1934" t="s">
        <v>22853</v>
      </c>
    </row>
    <row r="1935" spans="1:31" x14ac:dyDescent="0.2">
      <c r="A1935" t="s">
        <v>4867</v>
      </c>
      <c r="B1935" t="s">
        <v>4868</v>
      </c>
      <c r="C1935">
        <v>36001741</v>
      </c>
      <c r="D1935" t="s">
        <v>4866</v>
      </c>
      <c r="E1935" t="s">
        <v>1</v>
      </c>
      <c r="F1935" s="6" t="s">
        <v>37</v>
      </c>
      <c r="G1935" s="1" t="s">
        <v>37</v>
      </c>
      <c r="H1935" t="s">
        <v>26914</v>
      </c>
      <c r="I1935" t="s">
        <v>26915</v>
      </c>
      <c r="J1935" t="s">
        <v>22856</v>
      </c>
      <c r="K1935" t="s">
        <v>22853</v>
      </c>
    </row>
    <row r="1936" spans="1:31" x14ac:dyDescent="0.2">
      <c r="A1936" t="s">
        <v>4864</v>
      </c>
      <c r="B1936" t="s">
        <v>4865</v>
      </c>
      <c r="C1936">
        <v>36502979</v>
      </c>
      <c r="D1936" t="s">
        <v>4863</v>
      </c>
      <c r="E1936" t="s">
        <v>1</v>
      </c>
      <c r="F1936" s="6" t="s">
        <v>2072</v>
      </c>
      <c r="G1936" s="1" t="s">
        <v>2072</v>
      </c>
      <c r="H1936" t="s">
        <v>26911</v>
      </c>
      <c r="I1936" t="s">
        <v>26912</v>
      </c>
      <c r="J1936" t="s">
        <v>22850</v>
      </c>
      <c r="K1936" t="s">
        <v>22853</v>
      </c>
      <c r="L1936" t="s">
        <v>41430</v>
      </c>
      <c r="M1936" t="s">
        <v>26913</v>
      </c>
      <c r="N1936" t="s">
        <v>22850</v>
      </c>
      <c r="O1936" t="s">
        <v>22853</v>
      </c>
    </row>
    <row r="1937" spans="1:55" x14ac:dyDescent="0.2">
      <c r="A1937" t="s">
        <v>4861</v>
      </c>
      <c r="B1937" t="s">
        <v>4862</v>
      </c>
      <c r="C1937">
        <v>31615651</v>
      </c>
      <c r="D1937" t="s">
        <v>4860</v>
      </c>
      <c r="E1937" t="s">
        <v>161</v>
      </c>
      <c r="F1937" s="6" t="s">
        <v>1267</v>
      </c>
      <c r="G1937" s="1" t="s">
        <v>1267</v>
      </c>
      <c r="H1937" t="s">
        <v>26902</v>
      </c>
      <c r="I1937" t="s">
        <v>26903</v>
      </c>
      <c r="J1937" t="s">
        <v>22850</v>
      </c>
      <c r="K1937" t="s">
        <v>22853</v>
      </c>
      <c r="L1937" t="s">
        <v>41429</v>
      </c>
      <c r="M1937" t="s">
        <v>26904</v>
      </c>
      <c r="N1937" t="s">
        <v>22940</v>
      </c>
      <c r="O1937" t="s">
        <v>22853</v>
      </c>
      <c r="P1937" t="s">
        <v>44068</v>
      </c>
      <c r="Q1937" t="s">
        <v>26905</v>
      </c>
      <c r="R1937" t="s">
        <v>22940</v>
      </c>
      <c r="S1937" t="s">
        <v>22853</v>
      </c>
      <c r="T1937" t="s">
        <v>44069</v>
      </c>
      <c r="U1937" t="s">
        <v>26906</v>
      </c>
      <c r="V1937" t="s">
        <v>22940</v>
      </c>
      <c r="W1937" t="s">
        <v>22853</v>
      </c>
      <c r="X1937" t="s">
        <v>44070</v>
      </c>
      <c r="Y1937" t="s">
        <v>26907</v>
      </c>
      <c r="Z1937" t="s">
        <v>22940</v>
      </c>
      <c r="AA1937" t="s">
        <v>22853</v>
      </c>
      <c r="AB1937" t="s">
        <v>44071</v>
      </c>
      <c r="AC1937" t="s">
        <v>26908</v>
      </c>
      <c r="AD1937" t="s">
        <v>22940</v>
      </c>
      <c r="AE1937" t="s">
        <v>22853</v>
      </c>
      <c r="AF1937" t="s">
        <v>44072</v>
      </c>
      <c r="AG1937" t="s">
        <v>26909</v>
      </c>
      <c r="AH1937" t="s">
        <v>22940</v>
      </c>
      <c r="AI1937" t="s">
        <v>22853</v>
      </c>
      <c r="AJ1937" t="s">
        <v>44073</v>
      </c>
      <c r="AK1937" t="s">
        <v>26910</v>
      </c>
      <c r="AL1937" t="s">
        <v>22940</v>
      </c>
      <c r="AM1937" t="s">
        <v>22853</v>
      </c>
    </row>
    <row r="1938" spans="1:55" x14ac:dyDescent="0.2">
      <c r="A1938" t="s">
        <v>4859</v>
      </c>
      <c r="B1938" t="s">
        <v>895</v>
      </c>
      <c r="C1938">
        <v>36252204</v>
      </c>
      <c r="D1938" t="s">
        <v>4858</v>
      </c>
      <c r="E1938" t="s">
        <v>161</v>
      </c>
      <c r="F1938" s="6" t="s">
        <v>357</v>
      </c>
      <c r="G1938" s="1" t="s">
        <v>357</v>
      </c>
      <c r="H1938" t="s">
        <v>26899</v>
      </c>
      <c r="I1938" t="s">
        <v>26900</v>
      </c>
      <c r="J1938" t="s">
        <v>22850</v>
      </c>
      <c r="K1938" t="s">
        <v>22853</v>
      </c>
      <c r="L1938" t="s">
        <v>41428</v>
      </c>
      <c r="M1938" t="s">
        <v>26901</v>
      </c>
      <c r="N1938" t="s">
        <v>22850</v>
      </c>
      <c r="O1938" t="s">
        <v>22853</v>
      </c>
    </row>
    <row r="1939" spans="1:55" x14ac:dyDescent="0.2">
      <c r="A1939" t="s">
        <v>4856</v>
      </c>
      <c r="B1939" t="s">
        <v>4857</v>
      </c>
      <c r="C1939">
        <v>29319854</v>
      </c>
      <c r="D1939" t="s">
        <v>4855</v>
      </c>
      <c r="E1939" t="s">
        <v>1</v>
      </c>
      <c r="F1939" s="6" t="s">
        <v>637</v>
      </c>
      <c r="G1939" s="1" t="s">
        <v>637</v>
      </c>
      <c r="H1939" t="s">
        <v>26897</v>
      </c>
      <c r="I1939" t="s">
        <v>26898</v>
      </c>
      <c r="J1939" t="s">
        <v>22850</v>
      </c>
      <c r="K1939" t="s">
        <v>22853</v>
      </c>
    </row>
    <row r="1940" spans="1:55" x14ac:dyDescent="0.2">
      <c r="A1940" t="s">
        <v>4853</v>
      </c>
      <c r="B1940" t="s">
        <v>4854</v>
      </c>
      <c r="C1940">
        <v>650951</v>
      </c>
      <c r="D1940" t="s">
        <v>4852</v>
      </c>
      <c r="E1940" t="s">
        <v>1</v>
      </c>
      <c r="F1940" s="6" t="s">
        <v>18</v>
      </c>
      <c r="G1940" s="1" t="s">
        <v>18</v>
      </c>
      <c r="H1940" t="s">
        <v>26895</v>
      </c>
      <c r="I1940" t="s">
        <v>26896</v>
      </c>
      <c r="J1940" t="s">
        <v>23177</v>
      </c>
      <c r="K1940" t="s">
        <v>22853</v>
      </c>
    </row>
    <row r="1941" spans="1:55" x14ac:dyDescent="0.2">
      <c r="A1941" t="s">
        <v>4850</v>
      </c>
      <c r="B1941" t="s">
        <v>4851</v>
      </c>
      <c r="C1941">
        <v>36333824</v>
      </c>
      <c r="D1941" t="s">
        <v>4849</v>
      </c>
      <c r="E1941" t="s">
        <v>1</v>
      </c>
      <c r="F1941" s="6" t="s">
        <v>612</v>
      </c>
      <c r="G1941" s="1" t="s">
        <v>612</v>
      </c>
      <c r="H1941" t="s">
        <v>26892</v>
      </c>
      <c r="I1941" t="s">
        <v>26893</v>
      </c>
      <c r="J1941" t="s">
        <v>22850</v>
      </c>
      <c r="K1941" t="s">
        <v>22897</v>
      </c>
      <c r="L1941" t="s">
        <v>41427</v>
      </c>
      <c r="M1941" t="s">
        <v>26894</v>
      </c>
      <c r="N1941" t="s">
        <v>22850</v>
      </c>
      <c r="O1941" t="s">
        <v>22897</v>
      </c>
    </row>
    <row r="1942" spans="1:55" x14ac:dyDescent="0.2">
      <c r="A1942" t="s">
        <v>4847</v>
      </c>
      <c r="B1942" t="s">
        <v>4848</v>
      </c>
      <c r="C1942">
        <v>35711299</v>
      </c>
      <c r="D1942" t="s">
        <v>4846</v>
      </c>
      <c r="E1942" t="s">
        <v>161</v>
      </c>
      <c r="F1942" s="6" t="s">
        <v>2072</v>
      </c>
      <c r="G1942" s="1" t="s">
        <v>2072</v>
      </c>
      <c r="H1942" t="s">
        <v>26887</v>
      </c>
      <c r="I1942" t="s">
        <v>26888</v>
      </c>
      <c r="J1942" t="s">
        <v>22850</v>
      </c>
      <c r="K1942" t="s">
        <v>22853</v>
      </c>
      <c r="L1942" t="s">
        <v>41426</v>
      </c>
      <c r="M1942" t="s">
        <v>26889</v>
      </c>
      <c r="N1942" t="s">
        <v>22850</v>
      </c>
      <c r="O1942" t="s">
        <v>22853</v>
      </c>
      <c r="P1942" t="s">
        <v>44066</v>
      </c>
      <c r="Q1942" t="s">
        <v>26890</v>
      </c>
      <c r="R1942" t="s">
        <v>22940</v>
      </c>
      <c r="S1942" t="s">
        <v>22853</v>
      </c>
      <c r="T1942" t="s">
        <v>44067</v>
      </c>
      <c r="U1942" t="s">
        <v>26891</v>
      </c>
      <c r="V1942" t="s">
        <v>22940</v>
      </c>
      <c r="W1942" t="s">
        <v>22853</v>
      </c>
    </row>
    <row r="1943" spans="1:55" x14ac:dyDescent="0.2">
      <c r="A1943" t="s">
        <v>4841</v>
      </c>
      <c r="B1943" t="s">
        <v>4842</v>
      </c>
      <c r="C1943">
        <v>31605826</v>
      </c>
      <c r="D1943" t="s">
        <v>4840</v>
      </c>
      <c r="E1943" t="s">
        <v>1</v>
      </c>
      <c r="F1943" s="6" t="s">
        <v>1630</v>
      </c>
      <c r="G1943" s="1" t="s">
        <v>1630</v>
      </c>
      <c r="H1943" t="s">
        <v>26883</v>
      </c>
      <c r="I1943" t="s">
        <v>26884</v>
      </c>
      <c r="J1943" t="s">
        <v>22856</v>
      </c>
      <c r="K1943" t="s">
        <v>22853</v>
      </c>
    </row>
    <row r="1944" spans="1:55" x14ac:dyDescent="0.2">
      <c r="A1944" t="s">
        <v>4838</v>
      </c>
      <c r="B1944" t="s">
        <v>4839</v>
      </c>
      <c r="C1944">
        <v>47599171</v>
      </c>
      <c r="D1944" t="s">
        <v>4837</v>
      </c>
      <c r="E1944" t="s">
        <v>1</v>
      </c>
      <c r="F1944" s="6" t="s">
        <v>318</v>
      </c>
      <c r="G1944" s="1" t="s">
        <v>318</v>
      </c>
      <c r="H1944" t="s">
        <v>26878</v>
      </c>
      <c r="I1944" t="s">
        <v>26879</v>
      </c>
      <c r="J1944" t="s">
        <v>22850</v>
      </c>
      <c r="K1944" t="s">
        <v>22853</v>
      </c>
      <c r="L1944" t="s">
        <v>41425</v>
      </c>
      <c r="M1944" t="s">
        <v>26880</v>
      </c>
      <c r="N1944" t="s">
        <v>22850</v>
      </c>
      <c r="O1944" t="s">
        <v>22853</v>
      </c>
      <c r="P1944" t="s">
        <v>44064</v>
      </c>
      <c r="Q1944" t="s">
        <v>26881</v>
      </c>
      <c r="R1944" t="s">
        <v>22850</v>
      </c>
      <c r="S1944" t="s">
        <v>22853</v>
      </c>
      <c r="T1944" t="s">
        <v>44065</v>
      </c>
      <c r="U1944" t="s">
        <v>26882</v>
      </c>
      <c r="V1944" t="s">
        <v>22850</v>
      </c>
      <c r="W1944" t="s">
        <v>22853</v>
      </c>
    </row>
    <row r="1945" spans="1:55" x14ac:dyDescent="0.2">
      <c r="A1945" t="s">
        <v>4832</v>
      </c>
      <c r="B1945" t="s">
        <v>4833</v>
      </c>
      <c r="C1945">
        <v>36757713</v>
      </c>
      <c r="D1945" t="s">
        <v>4831</v>
      </c>
      <c r="E1945" t="s">
        <v>1</v>
      </c>
      <c r="F1945" s="6" t="s">
        <v>877</v>
      </c>
      <c r="G1945" s="1" t="s">
        <v>877</v>
      </c>
      <c r="H1945" t="s">
        <v>26872</v>
      </c>
      <c r="I1945" t="s">
        <v>26873</v>
      </c>
      <c r="J1945" t="s">
        <v>22856</v>
      </c>
      <c r="K1945" t="s">
        <v>22853</v>
      </c>
      <c r="L1945" t="s">
        <v>41424</v>
      </c>
      <c r="M1945" t="s">
        <v>26874</v>
      </c>
      <c r="N1945" t="s">
        <v>22856</v>
      </c>
      <c r="O1945" t="s">
        <v>22853</v>
      </c>
      <c r="P1945" t="s">
        <v>44063</v>
      </c>
      <c r="Q1945" t="s">
        <v>26875</v>
      </c>
      <c r="R1945" t="s">
        <v>22856</v>
      </c>
      <c r="S1945" t="s">
        <v>22853</v>
      </c>
    </row>
    <row r="1946" spans="1:55" x14ac:dyDescent="0.2">
      <c r="A1946" t="s">
        <v>4844</v>
      </c>
      <c r="B1946" t="s">
        <v>4845</v>
      </c>
      <c r="C1946">
        <v>46608877</v>
      </c>
      <c r="D1946" t="s">
        <v>4843</v>
      </c>
      <c r="E1946" t="s">
        <v>1</v>
      </c>
      <c r="F1946" s="6" t="s">
        <v>501</v>
      </c>
      <c r="G1946" s="1" t="s">
        <v>501</v>
      </c>
      <c r="H1946" t="s">
        <v>26885</v>
      </c>
      <c r="I1946" t="s">
        <v>26886</v>
      </c>
      <c r="J1946" t="s">
        <v>22894</v>
      </c>
      <c r="K1946" t="s">
        <v>22853</v>
      </c>
    </row>
    <row r="1947" spans="1:55" x14ac:dyDescent="0.2">
      <c r="A1947" t="s">
        <v>4829</v>
      </c>
      <c r="B1947" t="s">
        <v>4830</v>
      </c>
      <c r="C1947">
        <v>36444197</v>
      </c>
      <c r="D1947" t="s">
        <v>4828</v>
      </c>
      <c r="E1947" t="s">
        <v>1</v>
      </c>
      <c r="F1947" s="6" t="s">
        <v>336</v>
      </c>
      <c r="G1947" s="1" t="s">
        <v>336</v>
      </c>
      <c r="H1947" t="s">
        <v>26869</v>
      </c>
      <c r="I1947" t="s">
        <v>26870</v>
      </c>
      <c r="J1947" t="s">
        <v>22850</v>
      </c>
      <c r="K1947" t="s">
        <v>22853</v>
      </c>
      <c r="L1947" t="s">
        <v>41423</v>
      </c>
      <c r="M1947" t="s">
        <v>26871</v>
      </c>
      <c r="N1947" t="s">
        <v>22850</v>
      </c>
      <c r="O1947" t="s">
        <v>22853</v>
      </c>
      <c r="P1947" t="s">
        <v>44062</v>
      </c>
      <c r="Q1947" t="s">
        <v>26871</v>
      </c>
      <c r="R1947" t="s">
        <v>22850</v>
      </c>
      <c r="S1947" t="s">
        <v>22853</v>
      </c>
    </row>
    <row r="1948" spans="1:55" x14ac:dyDescent="0.2">
      <c r="A1948" t="s">
        <v>21822</v>
      </c>
      <c r="B1948" t="s">
        <v>21823</v>
      </c>
      <c r="C1948">
        <v>35843063</v>
      </c>
      <c r="D1948" t="s">
        <v>21821</v>
      </c>
      <c r="E1948" t="s">
        <v>1</v>
      </c>
      <c r="F1948" s="6" t="s">
        <v>232</v>
      </c>
      <c r="G1948" s="1" t="s">
        <v>232</v>
      </c>
      <c r="H1948" t="s">
        <v>39996</v>
      </c>
      <c r="I1948" t="s">
        <v>39997</v>
      </c>
      <c r="J1948" t="s">
        <v>22850</v>
      </c>
      <c r="K1948" t="s">
        <v>22853</v>
      </c>
      <c r="L1948" t="s">
        <v>43390</v>
      </c>
      <c r="M1948" t="s">
        <v>39997</v>
      </c>
      <c r="N1948" t="s">
        <v>22850</v>
      </c>
      <c r="O1948" t="s">
        <v>22853</v>
      </c>
    </row>
    <row r="1949" spans="1:55" x14ac:dyDescent="0.2">
      <c r="A1949" t="s">
        <v>4925</v>
      </c>
      <c r="B1949" t="s">
        <v>401</v>
      </c>
      <c r="C1949">
        <v>31358446</v>
      </c>
      <c r="D1949" t="s">
        <v>4924</v>
      </c>
      <c r="E1949" t="s">
        <v>1</v>
      </c>
      <c r="F1949" s="6" t="s">
        <v>243</v>
      </c>
      <c r="G1949" s="1" t="s">
        <v>243</v>
      </c>
      <c r="H1949" t="s">
        <v>26974</v>
      </c>
      <c r="I1949" t="s">
        <v>26975</v>
      </c>
      <c r="J1949" t="s">
        <v>22894</v>
      </c>
      <c r="K1949" t="s">
        <v>22853</v>
      </c>
      <c r="L1949" t="s">
        <v>41438</v>
      </c>
      <c r="M1949" t="s">
        <v>26976</v>
      </c>
      <c r="N1949" t="s">
        <v>22894</v>
      </c>
      <c r="O1949" t="s">
        <v>22853</v>
      </c>
      <c r="P1949" t="s">
        <v>44088</v>
      </c>
      <c r="Q1949" t="s">
        <v>26977</v>
      </c>
      <c r="R1949" t="s">
        <v>22894</v>
      </c>
      <c r="S1949" t="s">
        <v>22853</v>
      </c>
      <c r="T1949" t="s">
        <v>44089</v>
      </c>
      <c r="U1949" t="s">
        <v>26978</v>
      </c>
      <c r="V1949" t="s">
        <v>22894</v>
      </c>
      <c r="W1949" t="s">
        <v>22853</v>
      </c>
      <c r="X1949" t="s">
        <v>44090</v>
      </c>
      <c r="Y1949" t="s">
        <v>26979</v>
      </c>
      <c r="Z1949" t="s">
        <v>22894</v>
      </c>
      <c r="AA1949" t="s">
        <v>22853</v>
      </c>
      <c r="AB1949" t="s">
        <v>44091</v>
      </c>
      <c r="AC1949" t="s">
        <v>26980</v>
      </c>
      <c r="AD1949" t="s">
        <v>22894</v>
      </c>
      <c r="AE1949" t="s">
        <v>22853</v>
      </c>
      <c r="AF1949" t="s">
        <v>44092</v>
      </c>
      <c r="AG1949" t="s">
        <v>26981</v>
      </c>
      <c r="AH1949" t="s">
        <v>22894</v>
      </c>
      <c r="AI1949" t="s">
        <v>22853</v>
      </c>
      <c r="AJ1949" t="s">
        <v>44093</v>
      </c>
      <c r="AK1949" t="s">
        <v>26982</v>
      </c>
      <c r="AL1949" t="s">
        <v>22894</v>
      </c>
      <c r="AM1949" t="s">
        <v>22853</v>
      </c>
      <c r="AN1949" t="s">
        <v>44094</v>
      </c>
      <c r="AO1949" t="s">
        <v>26983</v>
      </c>
      <c r="AP1949" t="s">
        <v>22894</v>
      </c>
      <c r="AQ1949" t="s">
        <v>22853</v>
      </c>
      <c r="AR1949" t="s">
        <v>44095</v>
      </c>
      <c r="AS1949" t="s">
        <v>26984</v>
      </c>
      <c r="AT1949" t="s">
        <v>22894</v>
      </c>
      <c r="AU1949" t="s">
        <v>22853</v>
      </c>
      <c r="AV1949" t="s">
        <v>44096</v>
      </c>
      <c r="AW1949" t="s">
        <v>26985</v>
      </c>
      <c r="AX1949" t="s">
        <v>22894</v>
      </c>
      <c r="AY1949" t="s">
        <v>22853</v>
      </c>
      <c r="AZ1949" t="s">
        <v>44097</v>
      </c>
      <c r="BA1949" t="s">
        <v>26986</v>
      </c>
      <c r="BB1949" t="s">
        <v>22894</v>
      </c>
      <c r="BC1949" t="s">
        <v>22853</v>
      </c>
    </row>
    <row r="1950" spans="1:55" x14ac:dyDescent="0.2">
      <c r="A1950" t="s">
        <v>4927</v>
      </c>
      <c r="B1950" t="s">
        <v>4928</v>
      </c>
      <c r="C1950">
        <v>44546815</v>
      </c>
      <c r="D1950" t="s">
        <v>4926</v>
      </c>
      <c r="E1950" t="s">
        <v>1</v>
      </c>
      <c r="F1950" s="6" t="s">
        <v>6</v>
      </c>
      <c r="G1950" s="1" t="s">
        <v>6</v>
      </c>
      <c r="H1950" t="s">
        <v>26987</v>
      </c>
      <c r="I1950" t="s">
        <v>26988</v>
      </c>
      <c r="J1950" t="s">
        <v>22850</v>
      </c>
      <c r="K1950" t="s">
        <v>22853</v>
      </c>
    </row>
    <row r="1951" spans="1:55" x14ac:dyDescent="0.2">
      <c r="A1951" t="s">
        <v>4922</v>
      </c>
      <c r="B1951" t="s">
        <v>4923</v>
      </c>
      <c r="C1951">
        <v>29280095</v>
      </c>
      <c r="D1951" t="s">
        <v>4921</v>
      </c>
      <c r="E1951" t="s">
        <v>1</v>
      </c>
      <c r="F1951" s="6" t="s">
        <v>741</v>
      </c>
      <c r="G1951" s="1" t="s">
        <v>741</v>
      </c>
      <c r="H1951" t="s">
        <v>26964</v>
      </c>
      <c r="I1951" t="s">
        <v>26965</v>
      </c>
      <c r="J1951" t="s">
        <v>22894</v>
      </c>
      <c r="K1951" t="s">
        <v>22853</v>
      </c>
      <c r="L1951" t="s">
        <v>41437</v>
      </c>
      <c r="M1951" t="s">
        <v>26966</v>
      </c>
      <c r="N1951" t="s">
        <v>22894</v>
      </c>
      <c r="O1951" t="s">
        <v>22853</v>
      </c>
      <c r="P1951" t="s">
        <v>44081</v>
      </c>
      <c r="Q1951" t="s">
        <v>26967</v>
      </c>
      <c r="R1951" t="s">
        <v>22894</v>
      </c>
      <c r="S1951" t="s">
        <v>22853</v>
      </c>
      <c r="T1951" t="s">
        <v>44082</v>
      </c>
      <c r="U1951" t="s">
        <v>26968</v>
      </c>
      <c r="V1951" t="s">
        <v>22894</v>
      </c>
      <c r="W1951" t="s">
        <v>22853</v>
      </c>
      <c r="X1951" t="s">
        <v>44083</v>
      </c>
      <c r="Y1951" t="s">
        <v>26969</v>
      </c>
      <c r="Z1951" t="s">
        <v>22894</v>
      </c>
      <c r="AA1951" t="s">
        <v>22853</v>
      </c>
      <c r="AB1951" t="s">
        <v>44084</v>
      </c>
      <c r="AC1951" t="s">
        <v>26970</v>
      </c>
      <c r="AD1951" t="s">
        <v>22894</v>
      </c>
      <c r="AE1951" t="s">
        <v>22853</v>
      </c>
      <c r="AF1951" t="s">
        <v>44085</v>
      </c>
      <c r="AG1951" t="s">
        <v>26971</v>
      </c>
      <c r="AH1951" t="s">
        <v>22894</v>
      </c>
      <c r="AI1951" t="s">
        <v>22853</v>
      </c>
      <c r="AJ1951" t="s">
        <v>44086</v>
      </c>
      <c r="AK1951" t="s">
        <v>26972</v>
      </c>
      <c r="AL1951" t="s">
        <v>22894</v>
      </c>
      <c r="AM1951" t="s">
        <v>22853</v>
      </c>
      <c r="AN1951" t="s">
        <v>44087</v>
      </c>
      <c r="AO1951" t="s">
        <v>26973</v>
      </c>
      <c r="AP1951" t="s">
        <v>22894</v>
      </c>
      <c r="AQ1951" t="s">
        <v>22853</v>
      </c>
    </row>
    <row r="1952" spans="1:55" x14ac:dyDescent="0.2">
      <c r="A1952" t="s">
        <v>4919</v>
      </c>
      <c r="B1952" t="s">
        <v>4920</v>
      </c>
      <c r="C1952">
        <v>35766433</v>
      </c>
      <c r="D1952" t="s">
        <v>4918</v>
      </c>
      <c r="E1952" t="s">
        <v>161</v>
      </c>
      <c r="F1952" s="6" t="s">
        <v>116</v>
      </c>
      <c r="G1952" s="1" t="s">
        <v>116</v>
      </c>
      <c r="H1952" t="s">
        <v>26960</v>
      </c>
      <c r="I1952" t="s">
        <v>26961</v>
      </c>
      <c r="J1952" t="s">
        <v>22894</v>
      </c>
      <c r="K1952" t="s">
        <v>22853</v>
      </c>
      <c r="L1952" t="s">
        <v>41436</v>
      </c>
      <c r="M1952" t="s">
        <v>26962</v>
      </c>
      <c r="N1952" t="s">
        <v>22894</v>
      </c>
      <c r="O1952" t="s">
        <v>22853</v>
      </c>
      <c r="P1952" t="s">
        <v>44080</v>
      </c>
      <c r="Q1952" t="s">
        <v>26963</v>
      </c>
      <c r="R1952" t="s">
        <v>22894</v>
      </c>
      <c r="S1952" t="s">
        <v>22853</v>
      </c>
    </row>
    <row r="1953" spans="1:47" x14ac:dyDescent="0.2">
      <c r="A1953" t="s">
        <v>4916</v>
      </c>
      <c r="B1953" t="s">
        <v>4917</v>
      </c>
      <c r="C1953">
        <v>47115921</v>
      </c>
      <c r="D1953" t="s">
        <v>4915</v>
      </c>
      <c r="E1953" t="s">
        <v>161</v>
      </c>
      <c r="F1953" s="6" t="s">
        <v>243</v>
      </c>
      <c r="G1953" s="1" t="s">
        <v>243</v>
      </c>
      <c r="H1953" t="s">
        <v>26741</v>
      </c>
      <c r="I1953" t="s">
        <v>26742</v>
      </c>
      <c r="J1953" t="s">
        <v>22850</v>
      </c>
      <c r="K1953" t="s">
        <v>22853</v>
      </c>
      <c r="L1953" t="s">
        <v>41028</v>
      </c>
      <c r="M1953" t="s">
        <v>24426</v>
      </c>
      <c r="N1953" t="s">
        <v>22850</v>
      </c>
      <c r="O1953" t="s">
        <v>22853</v>
      </c>
    </row>
    <row r="1954" spans="1:47" x14ac:dyDescent="0.2">
      <c r="A1954" t="s">
        <v>4910</v>
      </c>
      <c r="B1954" t="s">
        <v>4911</v>
      </c>
      <c r="C1954">
        <v>35922664</v>
      </c>
      <c r="D1954" t="s">
        <v>4909</v>
      </c>
      <c r="E1954" t="s">
        <v>1</v>
      </c>
      <c r="F1954" s="6" t="s">
        <v>797</v>
      </c>
      <c r="G1954" s="1" t="s">
        <v>797</v>
      </c>
      <c r="H1954" t="s">
        <v>26955</v>
      </c>
      <c r="I1954" t="s">
        <v>26956</v>
      </c>
      <c r="J1954" t="s">
        <v>22856</v>
      </c>
      <c r="K1954" t="s">
        <v>22853</v>
      </c>
      <c r="L1954" t="s">
        <v>41435</v>
      </c>
      <c r="M1954" t="s">
        <v>26957</v>
      </c>
      <c r="N1954" t="s">
        <v>22856</v>
      </c>
      <c r="O1954" t="s">
        <v>22853</v>
      </c>
    </row>
    <row r="1955" spans="1:47" x14ac:dyDescent="0.2">
      <c r="A1955" t="s">
        <v>4907</v>
      </c>
      <c r="B1955" t="s">
        <v>4908</v>
      </c>
      <c r="C1955">
        <v>36613932</v>
      </c>
      <c r="D1955" t="s">
        <v>4906</v>
      </c>
      <c r="E1955" t="s">
        <v>1</v>
      </c>
      <c r="F1955" s="6" t="s">
        <v>721</v>
      </c>
      <c r="G1955" s="1" t="s">
        <v>721</v>
      </c>
      <c r="H1955" t="s">
        <v>26953</v>
      </c>
      <c r="I1955" t="s">
        <v>26954</v>
      </c>
      <c r="J1955" t="s">
        <v>22940</v>
      </c>
      <c r="K1955" t="s">
        <v>22897</v>
      </c>
      <c r="L1955" t="s">
        <v>26953</v>
      </c>
      <c r="M1955" t="s">
        <v>26954</v>
      </c>
      <c r="N1955" t="s">
        <v>22940</v>
      </c>
      <c r="O1955" t="s">
        <v>22897</v>
      </c>
    </row>
    <row r="1956" spans="1:47" x14ac:dyDescent="0.2">
      <c r="A1956" t="s">
        <v>4905</v>
      </c>
      <c r="B1956" t="s">
        <v>4612</v>
      </c>
      <c r="C1956">
        <v>44602570</v>
      </c>
      <c r="D1956" t="s">
        <v>4610</v>
      </c>
      <c r="E1956" t="s">
        <v>1</v>
      </c>
      <c r="F1956" s="6" t="s">
        <v>120</v>
      </c>
      <c r="G1956" s="1" t="s">
        <v>120</v>
      </c>
      <c r="H1956" t="s">
        <v>26674</v>
      </c>
      <c r="I1956" t="s">
        <v>26675</v>
      </c>
      <c r="J1956" t="s">
        <v>22850</v>
      </c>
      <c r="K1956" t="s">
        <v>22853</v>
      </c>
    </row>
    <row r="1957" spans="1:47" x14ac:dyDescent="0.2">
      <c r="A1957" t="s">
        <v>4903</v>
      </c>
      <c r="B1957" t="s">
        <v>4904</v>
      </c>
      <c r="C1957">
        <v>35799668</v>
      </c>
      <c r="D1957" t="s">
        <v>4902</v>
      </c>
      <c r="E1957" t="s">
        <v>1</v>
      </c>
      <c r="F1957" s="6" t="s">
        <v>521</v>
      </c>
      <c r="G1957" s="1" t="s">
        <v>521</v>
      </c>
      <c r="H1957" t="s">
        <v>26950</v>
      </c>
      <c r="I1957" t="s">
        <v>26951</v>
      </c>
      <c r="J1957" t="s">
        <v>22850</v>
      </c>
      <c r="K1957" t="s">
        <v>22853</v>
      </c>
      <c r="L1957" t="s">
        <v>41434</v>
      </c>
      <c r="M1957" t="s">
        <v>26952</v>
      </c>
      <c r="N1957" t="s">
        <v>22850</v>
      </c>
      <c r="O1957" t="s">
        <v>22853</v>
      </c>
    </row>
    <row r="1958" spans="1:47" x14ac:dyDescent="0.2">
      <c r="A1958" t="s">
        <v>4913</v>
      </c>
      <c r="B1958" t="s">
        <v>4914</v>
      </c>
      <c r="C1958">
        <v>47967056</v>
      </c>
      <c r="D1958" t="s">
        <v>4912</v>
      </c>
      <c r="E1958" t="s">
        <v>1</v>
      </c>
      <c r="F1958" s="6" t="s">
        <v>209</v>
      </c>
      <c r="G1958" s="1" t="s">
        <v>209</v>
      </c>
      <c r="H1958" t="s">
        <v>26958</v>
      </c>
      <c r="I1958" t="s">
        <v>26959</v>
      </c>
      <c r="J1958" t="s">
        <v>22894</v>
      </c>
      <c r="K1958" t="s">
        <v>22853</v>
      </c>
    </row>
    <row r="1959" spans="1:47" x14ac:dyDescent="0.2">
      <c r="A1959" t="s">
        <v>4900</v>
      </c>
      <c r="B1959" t="s">
        <v>4901</v>
      </c>
      <c r="C1959">
        <v>46565884</v>
      </c>
      <c r="D1959" t="s">
        <v>4899</v>
      </c>
      <c r="E1959" t="s">
        <v>1</v>
      </c>
      <c r="F1959" s="6" t="s">
        <v>2174</v>
      </c>
      <c r="G1959" s="1" t="s">
        <v>2174</v>
      </c>
      <c r="H1959" t="s">
        <v>26948</v>
      </c>
      <c r="I1959" t="s">
        <v>26949</v>
      </c>
      <c r="J1959" t="s">
        <v>22850</v>
      </c>
      <c r="K1959" t="s">
        <v>22853</v>
      </c>
    </row>
    <row r="1960" spans="1:47" x14ac:dyDescent="0.2">
      <c r="A1960" t="s">
        <v>4897</v>
      </c>
      <c r="B1960" t="s">
        <v>4898</v>
      </c>
      <c r="C1960">
        <v>36412767</v>
      </c>
      <c r="D1960" t="s">
        <v>4896</v>
      </c>
      <c r="E1960" t="s">
        <v>161</v>
      </c>
      <c r="F1960" s="6" t="s">
        <v>228</v>
      </c>
      <c r="G1960" s="1" t="s">
        <v>228</v>
      </c>
      <c r="H1960" t="s">
        <v>26938</v>
      </c>
      <c r="I1960" t="s">
        <v>26939</v>
      </c>
      <c r="J1960" t="s">
        <v>22894</v>
      </c>
      <c r="K1960" t="s">
        <v>22853</v>
      </c>
      <c r="L1960" t="s">
        <v>41433</v>
      </c>
      <c r="M1960" t="s">
        <v>26940</v>
      </c>
      <c r="N1960" t="s">
        <v>22894</v>
      </c>
      <c r="O1960" t="s">
        <v>22853</v>
      </c>
      <c r="P1960" t="s">
        <v>35963</v>
      </c>
      <c r="Q1960" t="s">
        <v>26941</v>
      </c>
      <c r="R1960" t="s">
        <v>22894</v>
      </c>
      <c r="S1960" t="s">
        <v>22853</v>
      </c>
      <c r="T1960" t="s">
        <v>44075</v>
      </c>
      <c r="U1960" t="s">
        <v>26942</v>
      </c>
      <c r="V1960" t="s">
        <v>22894</v>
      </c>
      <c r="W1960" t="s">
        <v>22853</v>
      </c>
      <c r="X1960" t="s">
        <v>24424</v>
      </c>
      <c r="Y1960" t="s">
        <v>24425</v>
      </c>
      <c r="Z1960" t="s">
        <v>22894</v>
      </c>
      <c r="AA1960" t="s">
        <v>22853</v>
      </c>
      <c r="AB1960" t="s">
        <v>42757</v>
      </c>
      <c r="AC1960" t="s">
        <v>26943</v>
      </c>
      <c r="AD1960" t="s">
        <v>22894</v>
      </c>
      <c r="AE1960" t="s">
        <v>22853</v>
      </c>
      <c r="AF1960" t="s">
        <v>44076</v>
      </c>
      <c r="AG1960" t="s">
        <v>26944</v>
      </c>
      <c r="AH1960" t="s">
        <v>22894</v>
      </c>
      <c r="AI1960" t="s">
        <v>22853</v>
      </c>
      <c r="AJ1960" t="s">
        <v>44077</v>
      </c>
      <c r="AK1960" t="s">
        <v>26945</v>
      </c>
      <c r="AL1960" t="s">
        <v>22894</v>
      </c>
      <c r="AM1960" t="s">
        <v>22853</v>
      </c>
      <c r="AN1960" t="s">
        <v>44078</v>
      </c>
      <c r="AO1960" t="s">
        <v>26946</v>
      </c>
      <c r="AP1960" t="s">
        <v>22894</v>
      </c>
      <c r="AQ1960" t="s">
        <v>22853</v>
      </c>
      <c r="AR1960" t="s">
        <v>44079</v>
      </c>
      <c r="AS1960" t="s">
        <v>26947</v>
      </c>
      <c r="AT1960" t="s">
        <v>22894</v>
      </c>
      <c r="AU1960" t="s">
        <v>22853</v>
      </c>
    </row>
    <row r="1961" spans="1:47" x14ac:dyDescent="0.2">
      <c r="A1961" t="s">
        <v>4894</v>
      </c>
      <c r="B1961" t="s">
        <v>4895</v>
      </c>
      <c r="C1961">
        <v>45535256</v>
      </c>
      <c r="D1961" t="s">
        <v>4893</v>
      </c>
      <c r="E1961" t="s">
        <v>1</v>
      </c>
      <c r="F1961" s="6" t="s">
        <v>430</v>
      </c>
      <c r="G1961" s="1" t="s">
        <v>430</v>
      </c>
      <c r="H1961" t="s">
        <v>26936</v>
      </c>
      <c r="I1961" t="s">
        <v>26937</v>
      </c>
      <c r="J1961" t="s">
        <v>22856</v>
      </c>
      <c r="K1961" t="s">
        <v>22853</v>
      </c>
    </row>
    <row r="1962" spans="1:47" x14ac:dyDescent="0.2">
      <c r="A1962" t="s">
        <v>4891</v>
      </c>
      <c r="B1962" t="s">
        <v>4892</v>
      </c>
      <c r="C1962">
        <v>47156082</v>
      </c>
      <c r="D1962" t="s">
        <v>4890</v>
      </c>
      <c r="E1962" t="s">
        <v>1</v>
      </c>
      <c r="F1962" s="6" t="s">
        <v>465</v>
      </c>
      <c r="G1962" s="1" t="s">
        <v>465</v>
      </c>
      <c r="H1962" t="s">
        <v>26934</v>
      </c>
      <c r="I1962" t="s">
        <v>26935</v>
      </c>
      <c r="J1962" t="s">
        <v>22856</v>
      </c>
      <c r="K1962" t="s">
        <v>22853</v>
      </c>
    </row>
    <row r="1963" spans="1:47" x14ac:dyDescent="0.2">
      <c r="A1963" t="s">
        <v>4888</v>
      </c>
      <c r="B1963" t="s">
        <v>4889</v>
      </c>
      <c r="C1963">
        <v>35911506</v>
      </c>
      <c r="D1963" t="s">
        <v>4887</v>
      </c>
      <c r="E1963" t="s">
        <v>1</v>
      </c>
      <c r="F1963" s="6" t="s">
        <v>2605</v>
      </c>
      <c r="G1963" s="1" t="s">
        <v>2605</v>
      </c>
      <c r="H1963" t="s">
        <v>26932</v>
      </c>
      <c r="I1963" t="s">
        <v>26933</v>
      </c>
      <c r="J1963" t="s">
        <v>22850</v>
      </c>
      <c r="K1963" t="s">
        <v>22853</v>
      </c>
    </row>
    <row r="1964" spans="1:47" x14ac:dyDescent="0.2">
      <c r="A1964" t="s">
        <v>4885</v>
      </c>
      <c r="B1964" t="s">
        <v>4886</v>
      </c>
      <c r="C1964">
        <v>35717998</v>
      </c>
      <c r="D1964" t="s">
        <v>4884</v>
      </c>
      <c r="E1964" t="s">
        <v>161</v>
      </c>
      <c r="F1964" s="6" t="s">
        <v>70</v>
      </c>
      <c r="G1964" s="1" t="s">
        <v>70</v>
      </c>
      <c r="H1964" t="s">
        <v>26929</v>
      </c>
      <c r="I1964" t="s">
        <v>26930</v>
      </c>
      <c r="J1964" t="s">
        <v>22856</v>
      </c>
      <c r="K1964" t="s">
        <v>22853</v>
      </c>
      <c r="L1964" t="s">
        <v>41432</v>
      </c>
      <c r="M1964" t="s">
        <v>26931</v>
      </c>
      <c r="N1964" t="s">
        <v>22877</v>
      </c>
      <c r="O1964" t="s">
        <v>22853</v>
      </c>
    </row>
    <row r="1965" spans="1:47" x14ac:dyDescent="0.2">
      <c r="A1965" t="s">
        <v>4882</v>
      </c>
      <c r="B1965" t="s">
        <v>4883</v>
      </c>
      <c r="C1965">
        <v>44573782</v>
      </c>
      <c r="D1965" t="s">
        <v>4881</v>
      </c>
      <c r="E1965" t="s">
        <v>1</v>
      </c>
      <c r="F1965" s="6" t="s">
        <v>49</v>
      </c>
      <c r="G1965" s="1" t="s">
        <v>49</v>
      </c>
      <c r="H1965" t="s">
        <v>26927</v>
      </c>
      <c r="I1965" t="s">
        <v>26928</v>
      </c>
      <c r="J1965" t="s">
        <v>22856</v>
      </c>
      <c r="K1965" t="s">
        <v>22853</v>
      </c>
    </row>
    <row r="1966" spans="1:47" x14ac:dyDescent="0.2">
      <c r="A1966" t="s">
        <v>4879</v>
      </c>
      <c r="B1966" t="s">
        <v>4880</v>
      </c>
      <c r="C1966">
        <v>44602731</v>
      </c>
      <c r="D1966" t="s">
        <v>4878</v>
      </c>
      <c r="E1966" t="s">
        <v>1</v>
      </c>
      <c r="F1966" s="6" t="s">
        <v>85</v>
      </c>
      <c r="G1966" s="1" t="s">
        <v>85</v>
      </c>
      <c r="H1966" t="s">
        <v>26923</v>
      </c>
      <c r="I1966" t="s">
        <v>26924</v>
      </c>
      <c r="J1966" t="s">
        <v>22894</v>
      </c>
      <c r="K1966" t="s">
        <v>22853</v>
      </c>
      <c r="L1966" t="s">
        <v>41431</v>
      </c>
      <c r="M1966" t="s">
        <v>26925</v>
      </c>
      <c r="N1966" t="s">
        <v>22894</v>
      </c>
      <c r="O1966" t="s">
        <v>22853</v>
      </c>
      <c r="P1966" t="s">
        <v>44074</v>
      </c>
      <c r="Q1966" t="s">
        <v>26926</v>
      </c>
      <c r="R1966" t="s">
        <v>22894</v>
      </c>
      <c r="S1966" t="s">
        <v>22853</v>
      </c>
    </row>
    <row r="1967" spans="1:47" x14ac:dyDescent="0.2">
      <c r="A1967" t="s">
        <v>4876</v>
      </c>
      <c r="B1967" t="s">
        <v>4877</v>
      </c>
      <c r="C1967">
        <v>31654169</v>
      </c>
      <c r="D1967" t="s">
        <v>4875</v>
      </c>
      <c r="E1967" t="s">
        <v>1</v>
      </c>
      <c r="F1967" s="6" t="s">
        <v>473</v>
      </c>
      <c r="G1967" s="1" t="s">
        <v>473</v>
      </c>
      <c r="H1967" t="s">
        <v>26921</v>
      </c>
      <c r="I1967" t="s">
        <v>26922</v>
      </c>
      <c r="J1967" t="s">
        <v>22850</v>
      </c>
      <c r="K1967" t="s">
        <v>22853</v>
      </c>
    </row>
    <row r="1968" spans="1:47" x14ac:dyDescent="0.2">
      <c r="A1968" t="s">
        <v>21837</v>
      </c>
      <c r="B1968" t="s">
        <v>21838</v>
      </c>
      <c r="C1968">
        <v>31571875</v>
      </c>
      <c r="D1968" t="s">
        <v>21836</v>
      </c>
      <c r="E1968" t="s">
        <v>161</v>
      </c>
      <c r="F1968" s="6" t="s">
        <v>285</v>
      </c>
      <c r="G1968" s="1" t="s">
        <v>285</v>
      </c>
      <c r="H1968" t="s">
        <v>40006</v>
      </c>
      <c r="I1968" t="s">
        <v>40007</v>
      </c>
      <c r="J1968" t="s">
        <v>22856</v>
      </c>
      <c r="K1968" t="s">
        <v>22853</v>
      </c>
    </row>
    <row r="1969" spans="1:39" x14ac:dyDescent="0.2">
      <c r="A1969" t="s">
        <v>21819</v>
      </c>
      <c r="B1969" t="s">
        <v>21820</v>
      </c>
      <c r="C1969">
        <v>31615317</v>
      </c>
      <c r="D1969" t="s">
        <v>21818</v>
      </c>
      <c r="E1969" t="s">
        <v>1</v>
      </c>
      <c r="F1969" s="6" t="s">
        <v>1778</v>
      </c>
      <c r="G1969" s="1" t="s">
        <v>1778</v>
      </c>
      <c r="H1969" t="s">
        <v>39994</v>
      </c>
      <c r="I1969" t="s">
        <v>39995</v>
      </c>
      <c r="J1969" t="s">
        <v>22856</v>
      </c>
      <c r="K1969" t="s">
        <v>22853</v>
      </c>
    </row>
    <row r="1970" spans="1:39" x14ac:dyDescent="0.2">
      <c r="A1970" t="s">
        <v>4980</v>
      </c>
      <c r="B1970" t="s">
        <v>4981</v>
      </c>
      <c r="C1970">
        <v>33286922</v>
      </c>
      <c r="D1970" t="s">
        <v>4979</v>
      </c>
      <c r="F1970" s="6" t="s">
        <v>145</v>
      </c>
      <c r="G1970" s="1" t="s">
        <v>145</v>
      </c>
      <c r="H1970" t="s">
        <v>27036</v>
      </c>
      <c r="I1970" t="s">
        <v>27037</v>
      </c>
      <c r="J1970" t="s">
        <v>23154</v>
      </c>
      <c r="K1970" t="s">
        <v>22853</v>
      </c>
    </row>
    <row r="1971" spans="1:39" x14ac:dyDescent="0.2">
      <c r="A1971" t="s">
        <v>4977</v>
      </c>
      <c r="B1971" t="s">
        <v>4978</v>
      </c>
      <c r="C1971">
        <v>44559372</v>
      </c>
      <c r="D1971" t="s">
        <v>4976</v>
      </c>
      <c r="E1971" t="s">
        <v>1</v>
      </c>
      <c r="F1971" s="6" t="s">
        <v>157</v>
      </c>
      <c r="G1971" s="1" t="s">
        <v>157</v>
      </c>
      <c r="H1971" t="s">
        <v>27034</v>
      </c>
      <c r="I1971" t="s">
        <v>27035</v>
      </c>
      <c r="J1971" t="s">
        <v>22856</v>
      </c>
      <c r="K1971" t="s">
        <v>22853</v>
      </c>
    </row>
    <row r="1972" spans="1:39" x14ac:dyDescent="0.2">
      <c r="A1972" t="s">
        <v>4974</v>
      </c>
      <c r="B1972" t="s">
        <v>4975</v>
      </c>
      <c r="C1972">
        <v>31648410</v>
      </c>
      <c r="D1972" t="s">
        <v>4973</v>
      </c>
      <c r="E1972" t="s">
        <v>1</v>
      </c>
      <c r="F1972" s="6" t="s">
        <v>53</v>
      </c>
      <c r="G1972" s="1" t="s">
        <v>53</v>
      </c>
      <c r="H1972" t="s">
        <v>27032</v>
      </c>
      <c r="I1972" t="s">
        <v>27033</v>
      </c>
      <c r="J1972" t="s">
        <v>22850</v>
      </c>
      <c r="K1972" t="s">
        <v>22853</v>
      </c>
      <c r="L1972" t="s">
        <v>44106</v>
      </c>
      <c r="M1972" t="s">
        <v>26882</v>
      </c>
      <c r="N1972" t="s">
        <v>22850</v>
      </c>
      <c r="O1972" t="s">
        <v>22853</v>
      </c>
    </row>
    <row r="1973" spans="1:39" x14ac:dyDescent="0.2">
      <c r="A1973" t="s">
        <v>4971</v>
      </c>
      <c r="B1973" t="s">
        <v>4972</v>
      </c>
      <c r="C1973">
        <v>46816887</v>
      </c>
      <c r="D1973" t="s">
        <v>4970</v>
      </c>
      <c r="E1973" t="s">
        <v>1</v>
      </c>
      <c r="F1973" s="6" t="s">
        <v>473</v>
      </c>
      <c r="G1973" s="1" t="s">
        <v>473</v>
      </c>
      <c r="H1973" t="s">
        <v>27030</v>
      </c>
      <c r="I1973" t="s">
        <v>27031</v>
      </c>
      <c r="J1973" t="s">
        <v>22850</v>
      </c>
      <c r="K1973" t="s">
        <v>22853</v>
      </c>
    </row>
    <row r="1974" spans="1:39" x14ac:dyDescent="0.2">
      <c r="A1974" t="s">
        <v>4969</v>
      </c>
      <c r="B1974" t="s">
        <v>3596</v>
      </c>
      <c r="C1974">
        <v>46691545</v>
      </c>
      <c r="D1974" t="s">
        <v>4968</v>
      </c>
      <c r="E1974" t="s">
        <v>1</v>
      </c>
      <c r="F1974" s="6" t="s">
        <v>534</v>
      </c>
      <c r="G1974" s="1" t="s">
        <v>534</v>
      </c>
      <c r="H1974" t="s">
        <v>25847</v>
      </c>
      <c r="I1974" t="s">
        <v>25848</v>
      </c>
      <c r="J1974" t="s">
        <v>22850</v>
      </c>
      <c r="K1974" t="s">
        <v>22853</v>
      </c>
      <c r="L1974" t="s">
        <v>41445</v>
      </c>
      <c r="M1974" t="s">
        <v>27028</v>
      </c>
      <c r="N1974" t="s">
        <v>22850</v>
      </c>
      <c r="O1974" t="s">
        <v>22853</v>
      </c>
      <c r="P1974" t="s">
        <v>44105</v>
      </c>
      <c r="Q1974" t="s">
        <v>27029</v>
      </c>
      <c r="R1974" t="s">
        <v>22850</v>
      </c>
      <c r="S1974" t="s">
        <v>22853</v>
      </c>
    </row>
    <row r="1975" spans="1:39" x14ac:dyDescent="0.2">
      <c r="A1975" t="s">
        <v>4966</v>
      </c>
      <c r="B1975" t="s">
        <v>4967</v>
      </c>
      <c r="C1975">
        <v>36314242</v>
      </c>
      <c r="D1975" t="s">
        <v>4965</v>
      </c>
      <c r="E1975" t="s">
        <v>1</v>
      </c>
      <c r="F1975" s="6" t="s">
        <v>116</v>
      </c>
      <c r="G1975" s="1" t="s">
        <v>116</v>
      </c>
      <c r="H1975" t="s">
        <v>27019</v>
      </c>
      <c r="I1975" t="s">
        <v>27020</v>
      </c>
      <c r="J1975" t="s">
        <v>22894</v>
      </c>
      <c r="K1975" t="s">
        <v>22853</v>
      </c>
      <c r="L1975" t="s">
        <v>41444</v>
      </c>
      <c r="M1975" t="s">
        <v>27021</v>
      </c>
      <c r="N1975" t="s">
        <v>22894</v>
      </c>
      <c r="O1975" t="s">
        <v>22853</v>
      </c>
      <c r="P1975" t="s">
        <v>44100</v>
      </c>
      <c r="Q1975" t="s">
        <v>27022</v>
      </c>
      <c r="R1975" t="s">
        <v>22894</v>
      </c>
      <c r="S1975" t="s">
        <v>22853</v>
      </c>
      <c r="T1975" t="s">
        <v>44101</v>
      </c>
      <c r="U1975" t="s">
        <v>27023</v>
      </c>
      <c r="V1975" t="s">
        <v>22894</v>
      </c>
      <c r="W1975" t="s">
        <v>22853</v>
      </c>
      <c r="X1975" t="s">
        <v>44102</v>
      </c>
      <c r="Y1975" t="s">
        <v>27024</v>
      </c>
      <c r="Z1975" t="s">
        <v>22894</v>
      </c>
      <c r="AA1975" t="s">
        <v>22853</v>
      </c>
      <c r="AB1975" t="s">
        <v>44103</v>
      </c>
      <c r="AC1975" t="s">
        <v>27025</v>
      </c>
      <c r="AD1975" t="s">
        <v>22894</v>
      </c>
      <c r="AE1975" t="s">
        <v>22853</v>
      </c>
      <c r="AF1975" t="s">
        <v>44104</v>
      </c>
      <c r="AG1975" t="s">
        <v>27026</v>
      </c>
      <c r="AH1975" t="s">
        <v>22894</v>
      </c>
      <c r="AI1975" t="s">
        <v>22853</v>
      </c>
      <c r="AJ1975" t="s">
        <v>43669</v>
      </c>
      <c r="AK1975" t="s">
        <v>27027</v>
      </c>
      <c r="AL1975" t="s">
        <v>22894</v>
      </c>
      <c r="AM1975" t="s">
        <v>22853</v>
      </c>
    </row>
    <row r="1976" spans="1:39" x14ac:dyDescent="0.2">
      <c r="A1976" t="s">
        <v>4960</v>
      </c>
      <c r="B1976" t="s">
        <v>4961</v>
      </c>
      <c r="C1976">
        <v>44545274</v>
      </c>
      <c r="D1976" t="s">
        <v>4959</v>
      </c>
      <c r="E1976" t="s">
        <v>1</v>
      </c>
      <c r="F1976" s="6" t="s">
        <v>112</v>
      </c>
      <c r="G1976" s="1" t="s">
        <v>112</v>
      </c>
      <c r="H1976" t="s">
        <v>27015</v>
      </c>
      <c r="I1976" t="s">
        <v>27016</v>
      </c>
      <c r="J1976" t="s">
        <v>22850</v>
      </c>
      <c r="K1976" t="s">
        <v>22853</v>
      </c>
      <c r="L1976" t="s">
        <v>27415</v>
      </c>
      <c r="M1976" t="s">
        <v>27016</v>
      </c>
      <c r="N1976" t="s">
        <v>22850</v>
      </c>
      <c r="O1976" t="s">
        <v>22853</v>
      </c>
    </row>
    <row r="1977" spans="1:39" x14ac:dyDescent="0.2">
      <c r="A1977" t="s">
        <v>4963</v>
      </c>
      <c r="B1977" t="s">
        <v>4964</v>
      </c>
      <c r="C1977">
        <v>45360090</v>
      </c>
      <c r="D1977" t="s">
        <v>4962</v>
      </c>
      <c r="E1977" t="s">
        <v>1</v>
      </c>
      <c r="F1977" s="6" t="s">
        <v>336</v>
      </c>
      <c r="G1977" s="1" t="s">
        <v>336</v>
      </c>
      <c r="H1977" t="s">
        <v>27017</v>
      </c>
      <c r="I1977" t="s">
        <v>27018</v>
      </c>
      <c r="J1977" t="s">
        <v>22877</v>
      </c>
      <c r="K1977" t="s">
        <v>22853</v>
      </c>
    </row>
    <row r="1978" spans="1:39" x14ac:dyDescent="0.2">
      <c r="A1978" t="s">
        <v>4957</v>
      </c>
      <c r="B1978" t="s">
        <v>4958</v>
      </c>
      <c r="C1978">
        <v>36306941</v>
      </c>
      <c r="D1978" t="s">
        <v>4956</v>
      </c>
      <c r="E1978" t="s">
        <v>1</v>
      </c>
      <c r="F1978" s="6" t="s">
        <v>461</v>
      </c>
      <c r="G1978" s="1" t="s">
        <v>461</v>
      </c>
      <c r="H1978" t="s">
        <v>27013</v>
      </c>
      <c r="I1978" t="s">
        <v>27014</v>
      </c>
      <c r="J1978" t="s">
        <v>22850</v>
      </c>
      <c r="K1978" t="s">
        <v>22853</v>
      </c>
    </row>
    <row r="1979" spans="1:39" x14ac:dyDescent="0.2">
      <c r="A1979" t="s">
        <v>4954</v>
      </c>
      <c r="B1979" t="s">
        <v>4955</v>
      </c>
      <c r="C1979">
        <v>44899831</v>
      </c>
      <c r="D1979" t="s">
        <v>4953</v>
      </c>
      <c r="E1979" t="s">
        <v>1</v>
      </c>
      <c r="F1979" s="6" t="s">
        <v>555</v>
      </c>
      <c r="G1979" s="1" t="s">
        <v>555</v>
      </c>
      <c r="H1979" t="s">
        <v>27011</v>
      </c>
      <c r="I1979" t="s">
        <v>27012</v>
      </c>
      <c r="J1979" t="s">
        <v>22850</v>
      </c>
      <c r="K1979" t="s">
        <v>22853</v>
      </c>
    </row>
    <row r="1980" spans="1:39" x14ac:dyDescent="0.2">
      <c r="A1980" t="s">
        <v>4951</v>
      </c>
      <c r="B1980" t="s">
        <v>4952</v>
      </c>
      <c r="C1980">
        <v>26258412</v>
      </c>
      <c r="D1980" t="s">
        <v>4950</v>
      </c>
      <c r="E1980" t="s">
        <v>1</v>
      </c>
      <c r="F1980" s="6" t="s">
        <v>1456</v>
      </c>
      <c r="G1980" s="1" t="s">
        <v>1456</v>
      </c>
      <c r="H1980" t="s">
        <v>27009</v>
      </c>
      <c r="I1980" t="s">
        <v>27010</v>
      </c>
      <c r="J1980" t="s">
        <v>22865</v>
      </c>
      <c r="K1980" t="s">
        <v>22853</v>
      </c>
      <c r="L1980" t="s">
        <v>44099</v>
      </c>
      <c r="M1980" t="s">
        <v>27010</v>
      </c>
      <c r="N1980" t="s">
        <v>22865</v>
      </c>
      <c r="O1980" t="s">
        <v>22853</v>
      </c>
    </row>
    <row r="1981" spans="1:39" x14ac:dyDescent="0.2">
      <c r="A1981" t="s">
        <v>4948</v>
      </c>
      <c r="B1981" t="s">
        <v>4949</v>
      </c>
      <c r="C1981">
        <v>36598615</v>
      </c>
      <c r="D1981" t="s">
        <v>4947</v>
      </c>
      <c r="E1981" t="s">
        <v>1</v>
      </c>
      <c r="F1981" s="6" t="s">
        <v>254</v>
      </c>
      <c r="G1981" s="1" t="s">
        <v>254</v>
      </c>
      <c r="H1981" t="s">
        <v>27007</v>
      </c>
      <c r="I1981" t="s">
        <v>27008</v>
      </c>
      <c r="J1981" t="s">
        <v>22850</v>
      </c>
      <c r="K1981" t="s">
        <v>22853</v>
      </c>
    </row>
    <row r="1982" spans="1:39" x14ac:dyDescent="0.2">
      <c r="A1982" t="s">
        <v>4945</v>
      </c>
      <c r="B1982" t="s">
        <v>4946</v>
      </c>
      <c r="C1982">
        <v>31619479</v>
      </c>
      <c r="D1982" t="s">
        <v>4944</v>
      </c>
      <c r="E1982" t="s">
        <v>1</v>
      </c>
      <c r="F1982" s="6" t="s">
        <v>45</v>
      </c>
      <c r="G1982" s="1" t="s">
        <v>45</v>
      </c>
      <c r="H1982" t="s">
        <v>27004</v>
      </c>
      <c r="I1982" t="s">
        <v>27005</v>
      </c>
      <c r="J1982" t="s">
        <v>22850</v>
      </c>
      <c r="K1982" t="s">
        <v>22853</v>
      </c>
      <c r="L1982" t="s">
        <v>41443</v>
      </c>
      <c r="M1982" t="s">
        <v>27006</v>
      </c>
      <c r="N1982" t="s">
        <v>22850</v>
      </c>
      <c r="O1982" t="s">
        <v>22853</v>
      </c>
    </row>
    <row r="1983" spans="1:39" x14ac:dyDescent="0.2">
      <c r="A1983" t="s">
        <v>4942</v>
      </c>
      <c r="B1983" t="s">
        <v>4943</v>
      </c>
      <c r="C1983">
        <v>36851264</v>
      </c>
      <c r="D1983" t="s">
        <v>4941</v>
      </c>
      <c r="E1983" t="s">
        <v>1</v>
      </c>
      <c r="F1983" s="6" t="s">
        <v>49</v>
      </c>
      <c r="G1983" s="1" t="s">
        <v>49</v>
      </c>
      <c r="H1983" t="s">
        <v>27001</v>
      </c>
      <c r="I1983" t="s">
        <v>27002</v>
      </c>
      <c r="J1983" t="s">
        <v>23587</v>
      </c>
      <c r="K1983" t="s">
        <v>22853</v>
      </c>
      <c r="L1983" t="s">
        <v>41442</v>
      </c>
      <c r="M1983" t="s">
        <v>27003</v>
      </c>
      <c r="N1983" t="s">
        <v>23587</v>
      </c>
      <c r="O1983" t="s">
        <v>22853</v>
      </c>
    </row>
    <row r="1984" spans="1:39" x14ac:dyDescent="0.2">
      <c r="A1984" t="s">
        <v>4936</v>
      </c>
      <c r="B1984" t="s">
        <v>4937</v>
      </c>
      <c r="C1984">
        <v>36530328</v>
      </c>
      <c r="D1984" t="s">
        <v>4935</v>
      </c>
      <c r="E1984" t="s">
        <v>1</v>
      </c>
      <c r="F1984" s="6" t="s">
        <v>126</v>
      </c>
      <c r="G1984" s="1" t="s">
        <v>126</v>
      </c>
      <c r="H1984" t="s">
        <v>26994</v>
      </c>
      <c r="I1984" t="s">
        <v>26995</v>
      </c>
      <c r="J1984" t="s">
        <v>22850</v>
      </c>
      <c r="K1984" t="s">
        <v>22853</v>
      </c>
      <c r="L1984" t="s">
        <v>41440</v>
      </c>
      <c r="M1984" t="s">
        <v>26996</v>
      </c>
      <c r="N1984" t="s">
        <v>22850</v>
      </c>
      <c r="O1984" t="s">
        <v>22853</v>
      </c>
      <c r="P1984" t="s">
        <v>44098</v>
      </c>
      <c r="Q1984" t="s">
        <v>26997</v>
      </c>
      <c r="R1984" t="s">
        <v>22850</v>
      </c>
      <c r="S1984" t="s">
        <v>22853</v>
      </c>
    </row>
    <row r="1985" spans="1:19" x14ac:dyDescent="0.2">
      <c r="A1985" t="s">
        <v>21831</v>
      </c>
      <c r="B1985" t="s">
        <v>21832</v>
      </c>
      <c r="C1985">
        <v>48214051</v>
      </c>
      <c r="D1985" t="s">
        <v>21830</v>
      </c>
      <c r="E1985" t="s">
        <v>1</v>
      </c>
      <c r="F1985" s="6" t="s">
        <v>612</v>
      </c>
      <c r="G1985" s="1" t="s">
        <v>612</v>
      </c>
      <c r="H1985" t="s">
        <v>40001</v>
      </c>
      <c r="I1985" t="s">
        <v>40002</v>
      </c>
      <c r="J1985" t="s">
        <v>22903</v>
      </c>
      <c r="K1985" t="s">
        <v>22853</v>
      </c>
    </row>
    <row r="1986" spans="1:19" x14ac:dyDescent="0.2">
      <c r="A1986" t="s">
        <v>4933</v>
      </c>
      <c r="B1986" t="s">
        <v>4934</v>
      </c>
      <c r="C1986">
        <v>36266663</v>
      </c>
      <c r="D1986" t="s">
        <v>4932</v>
      </c>
      <c r="E1986" t="s">
        <v>1</v>
      </c>
      <c r="F1986" s="6" t="s">
        <v>797</v>
      </c>
      <c r="G1986" s="1" t="s">
        <v>797</v>
      </c>
      <c r="H1986" t="s">
        <v>26992</v>
      </c>
      <c r="I1986" t="s">
        <v>26993</v>
      </c>
      <c r="J1986" t="s">
        <v>22856</v>
      </c>
      <c r="K1986" t="s">
        <v>22853</v>
      </c>
    </row>
    <row r="1987" spans="1:19" x14ac:dyDescent="0.2">
      <c r="A1987" t="s">
        <v>4939</v>
      </c>
      <c r="B1987" t="s">
        <v>4940</v>
      </c>
      <c r="C1987">
        <v>36416941</v>
      </c>
      <c r="D1987" t="s">
        <v>4938</v>
      </c>
      <c r="E1987" t="s">
        <v>1</v>
      </c>
      <c r="F1987" s="6" t="s">
        <v>250</v>
      </c>
      <c r="G1987" s="1" t="s">
        <v>250</v>
      </c>
      <c r="H1987" t="s">
        <v>26998</v>
      </c>
      <c r="I1987" t="s">
        <v>26999</v>
      </c>
      <c r="J1987" t="s">
        <v>22850</v>
      </c>
      <c r="K1987" t="s">
        <v>22853</v>
      </c>
      <c r="L1987" t="s">
        <v>41441</v>
      </c>
      <c r="M1987" t="s">
        <v>27000</v>
      </c>
      <c r="N1987" t="s">
        <v>22850</v>
      </c>
      <c r="O1987" t="s">
        <v>22853</v>
      </c>
    </row>
    <row r="1988" spans="1:19" x14ac:dyDescent="0.2">
      <c r="A1988" t="s">
        <v>4930</v>
      </c>
      <c r="B1988" t="s">
        <v>4931</v>
      </c>
      <c r="C1988">
        <v>45997144</v>
      </c>
      <c r="D1988" t="s">
        <v>4929</v>
      </c>
      <c r="E1988" t="s">
        <v>1</v>
      </c>
      <c r="F1988" s="6" t="s">
        <v>37</v>
      </c>
      <c r="G1988" s="1" t="s">
        <v>37</v>
      </c>
      <c r="H1988" t="s">
        <v>26989</v>
      </c>
      <c r="I1988" t="s">
        <v>26990</v>
      </c>
      <c r="J1988" t="s">
        <v>22850</v>
      </c>
      <c r="K1988" t="s">
        <v>22853</v>
      </c>
      <c r="L1988" t="s">
        <v>41439</v>
      </c>
      <c r="M1988" t="s">
        <v>26991</v>
      </c>
      <c r="N1988" t="s">
        <v>22850</v>
      </c>
      <c r="O1988" t="s">
        <v>22853</v>
      </c>
    </row>
    <row r="1989" spans="1:19" x14ac:dyDescent="0.2">
      <c r="A1989" t="s">
        <v>21817</v>
      </c>
      <c r="B1989" t="s">
        <v>16308</v>
      </c>
      <c r="C1989">
        <v>47575930</v>
      </c>
      <c r="D1989" t="s">
        <v>16306</v>
      </c>
      <c r="E1989" t="s">
        <v>1</v>
      </c>
      <c r="F1989" s="6" t="s">
        <v>357</v>
      </c>
      <c r="G1989" s="1" t="s">
        <v>357</v>
      </c>
      <c r="H1989" t="s">
        <v>39992</v>
      </c>
      <c r="I1989" t="s">
        <v>39993</v>
      </c>
      <c r="J1989" t="s">
        <v>22850</v>
      </c>
      <c r="K1989" t="s">
        <v>22853</v>
      </c>
      <c r="L1989" t="s">
        <v>43389</v>
      </c>
      <c r="M1989" t="s">
        <v>39993</v>
      </c>
      <c r="N1989" t="s">
        <v>22850</v>
      </c>
      <c r="O1989" t="s">
        <v>22853</v>
      </c>
    </row>
    <row r="1990" spans="1:19" x14ac:dyDescent="0.2">
      <c r="A1990" t="s">
        <v>21828</v>
      </c>
      <c r="B1990" t="s">
        <v>21829</v>
      </c>
      <c r="C1990">
        <v>46212531</v>
      </c>
      <c r="D1990" t="s">
        <v>21827</v>
      </c>
      <c r="E1990" t="s">
        <v>1</v>
      </c>
      <c r="F1990" s="6" t="s">
        <v>1167</v>
      </c>
      <c r="G1990" s="1" t="s">
        <v>1167</v>
      </c>
      <c r="H1990" t="s">
        <v>40000</v>
      </c>
      <c r="I1990" t="s">
        <v>23715</v>
      </c>
      <c r="J1990" t="s">
        <v>22856</v>
      </c>
      <c r="K1990" t="s">
        <v>22853</v>
      </c>
    </row>
    <row r="1991" spans="1:19" x14ac:dyDescent="0.2">
      <c r="A1991" t="s">
        <v>5028</v>
      </c>
      <c r="B1991" t="s">
        <v>5029</v>
      </c>
      <c r="C1991">
        <v>36478831</v>
      </c>
      <c r="D1991" t="s">
        <v>5027</v>
      </c>
      <c r="E1991" t="s">
        <v>1</v>
      </c>
      <c r="F1991" s="6" t="s">
        <v>637</v>
      </c>
      <c r="G1991" s="1" t="s">
        <v>637</v>
      </c>
      <c r="H1991" t="s">
        <v>27075</v>
      </c>
      <c r="I1991" t="s">
        <v>27076</v>
      </c>
      <c r="J1991" t="s">
        <v>22850</v>
      </c>
      <c r="K1991" t="s">
        <v>22853</v>
      </c>
    </row>
    <row r="1992" spans="1:19" x14ac:dyDescent="0.2">
      <c r="A1992" t="s">
        <v>5026</v>
      </c>
      <c r="B1992" t="s">
        <v>5025</v>
      </c>
      <c r="C1992">
        <v>36846325</v>
      </c>
      <c r="D1992" t="s">
        <v>5023</v>
      </c>
      <c r="E1992" t="s">
        <v>1</v>
      </c>
      <c r="F1992" s="6" t="s">
        <v>53</v>
      </c>
      <c r="G1992" s="1" t="s">
        <v>53</v>
      </c>
      <c r="H1992" t="s">
        <v>27071</v>
      </c>
      <c r="I1992" t="s">
        <v>27072</v>
      </c>
      <c r="J1992" t="s">
        <v>22850</v>
      </c>
      <c r="K1992" t="s">
        <v>22853</v>
      </c>
      <c r="L1992" t="s">
        <v>41451</v>
      </c>
      <c r="M1992" t="s">
        <v>27073</v>
      </c>
      <c r="N1992" t="s">
        <v>22850</v>
      </c>
      <c r="O1992" t="s">
        <v>22853</v>
      </c>
      <c r="P1992" t="s">
        <v>44107</v>
      </c>
      <c r="Q1992" t="s">
        <v>27074</v>
      </c>
      <c r="R1992" t="s">
        <v>22850</v>
      </c>
      <c r="S1992" t="s">
        <v>22853</v>
      </c>
    </row>
    <row r="1993" spans="1:19" x14ac:dyDescent="0.2">
      <c r="A1993" t="s">
        <v>5024</v>
      </c>
      <c r="B1993" t="s">
        <v>5025</v>
      </c>
      <c r="C1993">
        <v>36846414</v>
      </c>
      <c r="D1993" t="s">
        <v>5023</v>
      </c>
      <c r="E1993" t="s">
        <v>1</v>
      </c>
      <c r="F1993" s="6" t="s">
        <v>53</v>
      </c>
      <c r="G1993" s="1" t="s">
        <v>53</v>
      </c>
      <c r="H1993" t="s">
        <v>27071</v>
      </c>
      <c r="I1993" t="s">
        <v>27072</v>
      </c>
      <c r="J1993" t="s">
        <v>22850</v>
      </c>
      <c r="K1993" t="s">
        <v>22853</v>
      </c>
      <c r="L1993" t="s">
        <v>41451</v>
      </c>
      <c r="M1993" t="s">
        <v>27073</v>
      </c>
      <c r="N1993" t="s">
        <v>22850</v>
      </c>
      <c r="O1993" t="s">
        <v>22853</v>
      </c>
      <c r="P1993" t="s">
        <v>44107</v>
      </c>
      <c r="Q1993" t="s">
        <v>27074</v>
      </c>
      <c r="R1993" t="s">
        <v>22850</v>
      </c>
      <c r="S1993" t="s">
        <v>22853</v>
      </c>
    </row>
    <row r="1994" spans="1:19" x14ac:dyDescent="0.2">
      <c r="A1994" t="s">
        <v>5030</v>
      </c>
      <c r="B1994" t="s">
        <v>5025</v>
      </c>
      <c r="C1994">
        <v>36450359</v>
      </c>
      <c r="D1994" t="s">
        <v>5023</v>
      </c>
      <c r="E1994" t="s">
        <v>1</v>
      </c>
      <c r="F1994" s="6" t="s">
        <v>53</v>
      </c>
      <c r="G1994" s="1" t="s">
        <v>53</v>
      </c>
      <c r="H1994" t="s">
        <v>27071</v>
      </c>
      <c r="I1994" t="s">
        <v>27072</v>
      </c>
      <c r="J1994" t="s">
        <v>22850</v>
      </c>
      <c r="K1994" t="s">
        <v>22853</v>
      </c>
      <c r="L1994" t="s">
        <v>41451</v>
      </c>
      <c r="M1994" t="s">
        <v>27073</v>
      </c>
      <c r="N1994" t="s">
        <v>22850</v>
      </c>
      <c r="O1994" t="s">
        <v>22853</v>
      </c>
      <c r="P1994" t="s">
        <v>44107</v>
      </c>
      <c r="Q1994" t="s">
        <v>27074</v>
      </c>
      <c r="R1994" t="s">
        <v>22850</v>
      </c>
      <c r="S1994" t="s">
        <v>22853</v>
      </c>
    </row>
    <row r="1995" spans="1:19" x14ac:dyDescent="0.2">
      <c r="A1995" t="s">
        <v>5021</v>
      </c>
      <c r="B1995" t="s">
        <v>5022</v>
      </c>
      <c r="C1995">
        <v>36260185</v>
      </c>
      <c r="D1995" t="s">
        <v>5020</v>
      </c>
      <c r="E1995" t="s">
        <v>1</v>
      </c>
      <c r="F1995" s="6" t="s">
        <v>271</v>
      </c>
      <c r="G1995" s="1" t="s">
        <v>271</v>
      </c>
      <c r="H1995" t="s">
        <v>27068</v>
      </c>
      <c r="I1995" t="s">
        <v>27069</v>
      </c>
      <c r="J1995" t="s">
        <v>22877</v>
      </c>
      <c r="K1995" t="s">
        <v>22853</v>
      </c>
      <c r="L1995" t="s">
        <v>41450</v>
      </c>
      <c r="M1995" t="s">
        <v>27070</v>
      </c>
      <c r="N1995" t="s">
        <v>22877</v>
      </c>
      <c r="O1995" t="s">
        <v>22853</v>
      </c>
    </row>
    <row r="1996" spans="1:19" x14ac:dyDescent="0.2">
      <c r="A1996" t="s">
        <v>5018</v>
      </c>
      <c r="B1996" t="s">
        <v>5019</v>
      </c>
      <c r="C1996">
        <v>36412287</v>
      </c>
      <c r="D1996" t="s">
        <v>5017</v>
      </c>
      <c r="E1996" t="s">
        <v>1</v>
      </c>
      <c r="F1996" s="6" t="s">
        <v>25</v>
      </c>
      <c r="G1996" s="1" t="s">
        <v>25</v>
      </c>
      <c r="H1996" t="s">
        <v>27066</v>
      </c>
      <c r="I1996" t="s">
        <v>27067</v>
      </c>
      <c r="J1996" t="s">
        <v>22850</v>
      </c>
      <c r="K1996" t="s">
        <v>22853</v>
      </c>
    </row>
    <row r="1997" spans="1:19" x14ac:dyDescent="0.2">
      <c r="A1997" t="s">
        <v>5016</v>
      </c>
      <c r="B1997" t="s">
        <v>3408</v>
      </c>
      <c r="C1997">
        <v>35933747</v>
      </c>
      <c r="D1997" t="s">
        <v>5015</v>
      </c>
      <c r="E1997" t="s">
        <v>1</v>
      </c>
      <c r="F1997" s="6" t="s">
        <v>881</v>
      </c>
      <c r="G1997" s="1" t="s">
        <v>881</v>
      </c>
      <c r="H1997" t="s">
        <v>27063</v>
      </c>
      <c r="I1997" t="s">
        <v>27064</v>
      </c>
      <c r="J1997" t="s">
        <v>22888</v>
      </c>
      <c r="K1997" t="s">
        <v>22853</v>
      </c>
      <c r="L1997" t="s">
        <v>41449</v>
      </c>
      <c r="M1997" t="s">
        <v>27065</v>
      </c>
      <c r="N1997" t="s">
        <v>22888</v>
      </c>
      <c r="O1997" t="s">
        <v>22853</v>
      </c>
    </row>
    <row r="1998" spans="1:19" x14ac:dyDescent="0.2">
      <c r="A1998" t="s">
        <v>5010</v>
      </c>
      <c r="B1998" t="s">
        <v>5011</v>
      </c>
      <c r="C1998">
        <v>35801387</v>
      </c>
      <c r="D1998" t="s">
        <v>5009</v>
      </c>
      <c r="E1998" t="s">
        <v>1</v>
      </c>
      <c r="F1998" s="6" t="s">
        <v>544</v>
      </c>
      <c r="G1998" s="1" t="s">
        <v>544</v>
      </c>
      <c r="H1998" t="s">
        <v>27059</v>
      </c>
      <c r="I1998" t="s">
        <v>27060</v>
      </c>
      <c r="J1998" t="s">
        <v>22850</v>
      </c>
      <c r="K1998" t="s">
        <v>22853</v>
      </c>
    </row>
    <row r="1999" spans="1:19" x14ac:dyDescent="0.2">
      <c r="A1999" t="s">
        <v>5007</v>
      </c>
      <c r="B1999" t="s">
        <v>5008</v>
      </c>
      <c r="C1999">
        <v>35707518</v>
      </c>
      <c r="D1999" t="s">
        <v>5006</v>
      </c>
      <c r="E1999" t="s">
        <v>1</v>
      </c>
      <c r="F1999" s="6" t="s">
        <v>473</v>
      </c>
      <c r="G1999" s="1" t="s">
        <v>473</v>
      </c>
      <c r="H1999" t="s">
        <v>27056</v>
      </c>
      <c r="I1999" t="s">
        <v>27057</v>
      </c>
      <c r="J1999" t="s">
        <v>22850</v>
      </c>
      <c r="K1999" t="s">
        <v>22853</v>
      </c>
      <c r="L1999" t="s">
        <v>41448</v>
      </c>
      <c r="M1999" t="s">
        <v>27058</v>
      </c>
      <c r="N1999" t="s">
        <v>22850</v>
      </c>
      <c r="O1999" t="s">
        <v>22853</v>
      </c>
    </row>
    <row r="2000" spans="1:19" x14ac:dyDescent="0.2">
      <c r="A2000" t="s">
        <v>5004</v>
      </c>
      <c r="B2000" t="s">
        <v>5005</v>
      </c>
      <c r="C2000">
        <v>31423388</v>
      </c>
      <c r="D2000" t="s">
        <v>5003</v>
      </c>
      <c r="E2000" t="s">
        <v>1</v>
      </c>
      <c r="F2000" s="6" t="s">
        <v>926</v>
      </c>
      <c r="G2000" s="1" t="s">
        <v>926</v>
      </c>
      <c r="H2000" t="s">
        <v>27054</v>
      </c>
      <c r="I2000" t="s">
        <v>27055</v>
      </c>
      <c r="J2000" t="s">
        <v>22850</v>
      </c>
      <c r="K2000" t="s">
        <v>22853</v>
      </c>
    </row>
    <row r="2001" spans="1:19" x14ac:dyDescent="0.2">
      <c r="A2001" t="s">
        <v>5013</v>
      </c>
      <c r="B2001" t="s">
        <v>5014</v>
      </c>
      <c r="C2001">
        <v>17321719</v>
      </c>
      <c r="D2001" t="s">
        <v>5012</v>
      </c>
      <c r="E2001" t="s">
        <v>161</v>
      </c>
      <c r="F2001" s="6" t="s">
        <v>6</v>
      </c>
      <c r="G2001" s="1" t="s">
        <v>6</v>
      </c>
      <c r="H2001" t="s">
        <v>27061</v>
      </c>
      <c r="I2001" t="s">
        <v>27062</v>
      </c>
      <c r="J2001" t="s">
        <v>22850</v>
      </c>
      <c r="K2001" t="s">
        <v>22853</v>
      </c>
    </row>
    <row r="2002" spans="1:19" x14ac:dyDescent="0.2">
      <c r="A2002" t="s">
        <v>5001</v>
      </c>
      <c r="B2002" t="s">
        <v>5002</v>
      </c>
      <c r="C2002">
        <v>46808621</v>
      </c>
      <c r="D2002" t="s">
        <v>5000</v>
      </c>
      <c r="E2002" t="s">
        <v>1</v>
      </c>
      <c r="F2002" s="6" t="s">
        <v>49</v>
      </c>
      <c r="G2002" s="1" t="s">
        <v>49</v>
      </c>
      <c r="H2002" t="s">
        <v>27052</v>
      </c>
      <c r="I2002" t="s">
        <v>27053</v>
      </c>
      <c r="J2002" t="s">
        <v>22850</v>
      </c>
      <c r="K2002" t="s">
        <v>22853</v>
      </c>
      <c r="L2002" t="s">
        <v>41447</v>
      </c>
      <c r="M2002" t="s">
        <v>27053</v>
      </c>
      <c r="N2002" t="s">
        <v>22850</v>
      </c>
      <c r="O2002" t="s">
        <v>22853</v>
      </c>
    </row>
    <row r="2003" spans="1:19" x14ac:dyDescent="0.2">
      <c r="A2003" t="s">
        <v>4998</v>
      </c>
      <c r="B2003" t="s">
        <v>4999</v>
      </c>
      <c r="C2003">
        <v>36338702</v>
      </c>
      <c r="D2003" t="s">
        <v>4997</v>
      </c>
      <c r="E2003" t="s">
        <v>1</v>
      </c>
      <c r="F2003" s="6" t="s">
        <v>1046</v>
      </c>
      <c r="G2003" s="1" t="s">
        <v>1046</v>
      </c>
      <c r="H2003" t="s">
        <v>27050</v>
      </c>
      <c r="I2003" t="s">
        <v>27051</v>
      </c>
      <c r="J2003" t="s">
        <v>22865</v>
      </c>
      <c r="K2003" t="s">
        <v>22897</v>
      </c>
      <c r="L2003" t="s">
        <v>41446</v>
      </c>
      <c r="M2003" t="s">
        <v>27051</v>
      </c>
      <c r="N2003" t="s">
        <v>22865</v>
      </c>
      <c r="O2003" t="s">
        <v>22853</v>
      </c>
    </row>
    <row r="2004" spans="1:19" x14ac:dyDescent="0.2">
      <c r="A2004" t="s">
        <v>4995</v>
      </c>
      <c r="B2004" t="s">
        <v>4996</v>
      </c>
      <c r="C2004">
        <v>31395236</v>
      </c>
      <c r="D2004" t="s">
        <v>4994</v>
      </c>
      <c r="E2004" t="s">
        <v>1</v>
      </c>
      <c r="F2004" s="6" t="s">
        <v>254</v>
      </c>
      <c r="G2004" s="1" t="s">
        <v>254</v>
      </c>
      <c r="H2004" t="s">
        <v>27048</v>
      </c>
      <c r="I2004" t="s">
        <v>27049</v>
      </c>
      <c r="J2004" t="s">
        <v>22850</v>
      </c>
      <c r="K2004" t="s">
        <v>22853</v>
      </c>
    </row>
    <row r="2005" spans="1:19" x14ac:dyDescent="0.2">
      <c r="A2005" t="s">
        <v>4992</v>
      </c>
      <c r="B2005" t="s">
        <v>4993</v>
      </c>
      <c r="C2005">
        <v>36170151</v>
      </c>
      <c r="D2005" t="s">
        <v>4991</v>
      </c>
      <c r="E2005" t="s">
        <v>1</v>
      </c>
      <c r="F2005" s="6" t="s">
        <v>18</v>
      </c>
      <c r="G2005" s="1" t="s">
        <v>18</v>
      </c>
      <c r="H2005" t="s">
        <v>27046</v>
      </c>
      <c r="I2005" t="s">
        <v>27045</v>
      </c>
      <c r="J2005" t="s">
        <v>27047</v>
      </c>
      <c r="K2005" t="s">
        <v>22853</v>
      </c>
      <c r="L2005" t="s">
        <v>27043</v>
      </c>
      <c r="M2005" t="s">
        <v>27044</v>
      </c>
      <c r="N2005" t="s">
        <v>27047</v>
      </c>
      <c r="O2005" t="s">
        <v>22853</v>
      </c>
    </row>
    <row r="2006" spans="1:19" x14ac:dyDescent="0.2">
      <c r="A2006" t="s">
        <v>4989</v>
      </c>
      <c r="B2006" t="s">
        <v>4990</v>
      </c>
      <c r="C2006">
        <v>46924388</v>
      </c>
      <c r="D2006" t="s">
        <v>4988</v>
      </c>
      <c r="E2006" t="s">
        <v>161</v>
      </c>
      <c r="F2006" s="6" t="s">
        <v>57</v>
      </c>
      <c r="G2006" s="1" t="s">
        <v>57</v>
      </c>
      <c r="H2006" t="s">
        <v>27043</v>
      </c>
      <c r="I2006" t="s">
        <v>27044</v>
      </c>
      <c r="J2006" t="s">
        <v>22850</v>
      </c>
      <c r="K2006" t="s">
        <v>22853</v>
      </c>
      <c r="L2006" t="s">
        <v>27046</v>
      </c>
      <c r="M2006" t="s">
        <v>27045</v>
      </c>
      <c r="N2006" t="s">
        <v>22850</v>
      </c>
      <c r="O2006" t="s">
        <v>22853</v>
      </c>
    </row>
    <row r="2007" spans="1:19" x14ac:dyDescent="0.2">
      <c r="A2007" t="s">
        <v>4986</v>
      </c>
      <c r="B2007" t="s">
        <v>4987</v>
      </c>
      <c r="C2007">
        <v>31674267</v>
      </c>
      <c r="D2007" t="s">
        <v>4985</v>
      </c>
      <c r="E2007" t="s">
        <v>1</v>
      </c>
      <c r="F2007" s="6" t="s">
        <v>209</v>
      </c>
      <c r="G2007" s="1" t="s">
        <v>209</v>
      </c>
      <c r="H2007" t="s">
        <v>27041</v>
      </c>
      <c r="I2007" t="s">
        <v>27042</v>
      </c>
      <c r="J2007" t="s">
        <v>22850</v>
      </c>
      <c r="K2007" t="s">
        <v>22853</v>
      </c>
    </row>
    <row r="2008" spans="1:19" x14ac:dyDescent="0.2">
      <c r="A2008" t="s">
        <v>4983</v>
      </c>
      <c r="B2008" t="s">
        <v>4984</v>
      </c>
      <c r="C2008">
        <v>35834064</v>
      </c>
      <c r="D2008" t="s">
        <v>4982</v>
      </c>
      <c r="E2008" t="s">
        <v>1</v>
      </c>
      <c r="F2008" s="6" t="s">
        <v>877</v>
      </c>
      <c r="G2008" s="1" t="s">
        <v>877</v>
      </c>
      <c r="H2008" t="s">
        <v>27038</v>
      </c>
      <c r="I2008" t="s">
        <v>27039</v>
      </c>
      <c r="J2008" t="s">
        <v>22850</v>
      </c>
      <c r="K2008" t="s">
        <v>22853</v>
      </c>
      <c r="L2008" t="s">
        <v>38734</v>
      </c>
      <c r="M2008" t="s">
        <v>27040</v>
      </c>
      <c r="N2008" t="s">
        <v>22850</v>
      </c>
      <c r="O2008" t="s">
        <v>22853</v>
      </c>
    </row>
    <row r="2009" spans="1:19" x14ac:dyDescent="0.2">
      <c r="A2009" t="s">
        <v>5032</v>
      </c>
      <c r="B2009" t="s">
        <v>5033</v>
      </c>
      <c r="C2009">
        <v>44485743</v>
      </c>
      <c r="D2009" t="s">
        <v>5031</v>
      </c>
      <c r="E2009" t="s">
        <v>1</v>
      </c>
      <c r="F2009" s="6" t="s">
        <v>1778</v>
      </c>
      <c r="G2009" s="1" t="s">
        <v>1778</v>
      </c>
      <c r="H2009" t="s">
        <v>27077</v>
      </c>
      <c r="I2009" t="s">
        <v>27078</v>
      </c>
      <c r="J2009" t="s">
        <v>22850</v>
      </c>
      <c r="K2009" t="s">
        <v>22853</v>
      </c>
    </row>
    <row r="2010" spans="1:19" x14ac:dyDescent="0.2">
      <c r="A2010" t="s">
        <v>21816</v>
      </c>
      <c r="B2010" t="s">
        <v>18030</v>
      </c>
      <c r="C2010">
        <v>36741469</v>
      </c>
      <c r="D2010" t="s">
        <v>21815</v>
      </c>
      <c r="E2010" t="s">
        <v>1</v>
      </c>
      <c r="F2010" s="6" t="s">
        <v>85</v>
      </c>
      <c r="G2010" s="1" t="s">
        <v>85</v>
      </c>
      <c r="H2010" t="s">
        <v>39990</v>
      </c>
      <c r="I2010" t="s">
        <v>39991</v>
      </c>
      <c r="J2010" t="s">
        <v>22850</v>
      </c>
      <c r="K2010" t="s">
        <v>22853</v>
      </c>
    </row>
    <row r="2011" spans="1:19" x14ac:dyDescent="0.2">
      <c r="A2011" t="s">
        <v>21813</v>
      </c>
      <c r="B2011" t="s">
        <v>21814</v>
      </c>
      <c r="C2011">
        <v>34110135</v>
      </c>
      <c r="D2011" t="s">
        <v>21812</v>
      </c>
      <c r="E2011" t="s">
        <v>161</v>
      </c>
      <c r="F2011" s="6" t="s">
        <v>361</v>
      </c>
      <c r="G2011" s="1" t="s">
        <v>361</v>
      </c>
      <c r="H2011" t="s">
        <v>39988</v>
      </c>
      <c r="I2011" t="s">
        <v>39989</v>
      </c>
      <c r="J2011" t="s">
        <v>22850</v>
      </c>
      <c r="K2011" t="s">
        <v>22853</v>
      </c>
    </row>
    <row r="2012" spans="1:19" x14ac:dyDescent="0.2">
      <c r="A2012" t="s">
        <v>21811</v>
      </c>
      <c r="B2012" t="s">
        <v>14251</v>
      </c>
      <c r="C2012">
        <v>47427493</v>
      </c>
      <c r="D2012" t="s">
        <v>14249</v>
      </c>
      <c r="E2012" t="s">
        <v>161</v>
      </c>
      <c r="F2012" s="6" t="s">
        <v>881</v>
      </c>
      <c r="G2012" s="1" t="s">
        <v>881</v>
      </c>
      <c r="H2012" t="s">
        <v>34292</v>
      </c>
      <c r="I2012" t="s">
        <v>34293</v>
      </c>
      <c r="J2012" t="s">
        <v>22856</v>
      </c>
      <c r="K2012" t="s">
        <v>22853</v>
      </c>
    </row>
    <row r="2013" spans="1:19" x14ac:dyDescent="0.2">
      <c r="A2013" t="s">
        <v>5079</v>
      </c>
      <c r="B2013" t="s">
        <v>5080</v>
      </c>
      <c r="C2013">
        <v>31381774</v>
      </c>
      <c r="D2013" t="s">
        <v>5078</v>
      </c>
      <c r="E2013" t="s">
        <v>1</v>
      </c>
      <c r="F2013" s="6" t="s">
        <v>275</v>
      </c>
      <c r="G2013" s="1" t="s">
        <v>275</v>
      </c>
      <c r="H2013" t="s">
        <v>27114</v>
      </c>
      <c r="I2013" t="s">
        <v>27115</v>
      </c>
      <c r="J2013" t="s">
        <v>22877</v>
      </c>
      <c r="K2013" t="s">
        <v>22853</v>
      </c>
      <c r="L2013" t="s">
        <v>41459</v>
      </c>
      <c r="M2013" t="s">
        <v>27116</v>
      </c>
      <c r="N2013" t="s">
        <v>22850</v>
      </c>
      <c r="O2013" t="s">
        <v>22853</v>
      </c>
    </row>
    <row r="2014" spans="1:19" x14ac:dyDescent="0.2">
      <c r="A2014" t="s">
        <v>5076</v>
      </c>
      <c r="B2014" t="s">
        <v>5077</v>
      </c>
      <c r="C2014">
        <v>31419143</v>
      </c>
      <c r="D2014" t="s">
        <v>5075</v>
      </c>
      <c r="E2014" t="s">
        <v>1</v>
      </c>
      <c r="F2014" s="6" t="s">
        <v>37</v>
      </c>
      <c r="G2014" s="1" t="s">
        <v>37</v>
      </c>
      <c r="H2014" t="s">
        <v>27111</v>
      </c>
      <c r="I2014" t="s">
        <v>27112</v>
      </c>
      <c r="J2014" t="s">
        <v>22850</v>
      </c>
      <c r="K2014" t="s">
        <v>22853</v>
      </c>
      <c r="L2014" t="s">
        <v>41458</v>
      </c>
      <c r="M2014" t="s">
        <v>27113</v>
      </c>
      <c r="N2014" t="s">
        <v>22850</v>
      </c>
      <c r="O2014" t="s">
        <v>22853</v>
      </c>
    </row>
    <row r="2015" spans="1:19" x14ac:dyDescent="0.2">
      <c r="A2015" t="s">
        <v>5073</v>
      </c>
      <c r="B2015" t="s">
        <v>5074</v>
      </c>
      <c r="C2015">
        <v>31322999</v>
      </c>
      <c r="D2015" t="s">
        <v>5072</v>
      </c>
      <c r="E2015" t="s">
        <v>161</v>
      </c>
      <c r="F2015" s="6" t="s">
        <v>116</v>
      </c>
      <c r="G2015" s="1" t="s">
        <v>116</v>
      </c>
      <c r="H2015" t="s">
        <v>27107</v>
      </c>
      <c r="I2015" t="s">
        <v>27108</v>
      </c>
      <c r="J2015" t="s">
        <v>22894</v>
      </c>
      <c r="K2015" t="s">
        <v>22853</v>
      </c>
      <c r="L2015" t="s">
        <v>41457</v>
      </c>
      <c r="M2015" t="s">
        <v>27109</v>
      </c>
      <c r="N2015" t="s">
        <v>22894</v>
      </c>
      <c r="O2015" t="s">
        <v>22853</v>
      </c>
      <c r="P2015" t="s">
        <v>44108</v>
      </c>
      <c r="Q2015" t="s">
        <v>27110</v>
      </c>
      <c r="R2015" t="s">
        <v>22894</v>
      </c>
      <c r="S2015" t="s">
        <v>22853</v>
      </c>
    </row>
    <row r="2016" spans="1:19" x14ac:dyDescent="0.2">
      <c r="A2016" t="s">
        <v>5070</v>
      </c>
      <c r="B2016" t="s">
        <v>5071</v>
      </c>
      <c r="C2016">
        <v>47055031</v>
      </c>
      <c r="D2016" t="s">
        <v>5069</v>
      </c>
      <c r="E2016" t="s">
        <v>1</v>
      </c>
      <c r="F2016" s="6" t="s">
        <v>1004</v>
      </c>
      <c r="G2016" s="1" t="s">
        <v>1004</v>
      </c>
      <c r="H2016" t="s">
        <v>27106</v>
      </c>
      <c r="I2016" t="s">
        <v>24704</v>
      </c>
      <c r="J2016" t="s">
        <v>22850</v>
      </c>
      <c r="K2016" t="s">
        <v>22853</v>
      </c>
    </row>
    <row r="2017" spans="1:19" x14ac:dyDescent="0.2">
      <c r="A2017" t="s">
        <v>5067</v>
      </c>
      <c r="B2017" t="s">
        <v>5068</v>
      </c>
      <c r="C2017">
        <v>46312561</v>
      </c>
      <c r="D2017" t="s">
        <v>5066</v>
      </c>
      <c r="E2017" t="s">
        <v>1</v>
      </c>
      <c r="F2017" s="6" t="s">
        <v>2615</v>
      </c>
      <c r="G2017" s="1" t="s">
        <v>2615</v>
      </c>
      <c r="H2017" t="s">
        <v>27104</v>
      </c>
      <c r="I2017" t="s">
        <v>27105</v>
      </c>
      <c r="J2017" t="s">
        <v>22850</v>
      </c>
      <c r="K2017" t="s">
        <v>22853</v>
      </c>
    </row>
    <row r="2018" spans="1:19" x14ac:dyDescent="0.2">
      <c r="A2018" t="s">
        <v>5065</v>
      </c>
      <c r="B2018" t="s">
        <v>4646</v>
      </c>
      <c r="C2018">
        <v>35803606</v>
      </c>
      <c r="D2018" t="s">
        <v>5064</v>
      </c>
      <c r="E2018" t="s">
        <v>1</v>
      </c>
      <c r="F2018" s="6" t="s">
        <v>612</v>
      </c>
      <c r="G2018" s="1" t="s">
        <v>612</v>
      </c>
      <c r="H2018" t="s">
        <v>27101</v>
      </c>
      <c r="I2018" t="s">
        <v>27102</v>
      </c>
      <c r="J2018" t="s">
        <v>22850</v>
      </c>
      <c r="K2018" t="s">
        <v>22853</v>
      </c>
      <c r="L2018" t="s">
        <v>41456</v>
      </c>
      <c r="M2018" t="s">
        <v>27103</v>
      </c>
      <c r="N2018" t="s">
        <v>22850</v>
      </c>
      <c r="O2018" t="s">
        <v>22853</v>
      </c>
    </row>
    <row r="2019" spans="1:19" x14ac:dyDescent="0.2">
      <c r="A2019" t="s">
        <v>5062</v>
      </c>
      <c r="B2019" t="s">
        <v>5063</v>
      </c>
      <c r="C2019">
        <v>34133879</v>
      </c>
      <c r="D2019" t="s">
        <v>5061</v>
      </c>
      <c r="E2019" t="s">
        <v>1</v>
      </c>
      <c r="F2019" s="6" t="s">
        <v>232</v>
      </c>
      <c r="G2019" s="1" t="s">
        <v>232</v>
      </c>
      <c r="H2019" t="s">
        <v>27099</v>
      </c>
      <c r="I2019" t="s">
        <v>27100</v>
      </c>
      <c r="J2019" t="s">
        <v>22856</v>
      </c>
      <c r="K2019" t="s">
        <v>22853</v>
      </c>
      <c r="L2019" t="s">
        <v>41455</v>
      </c>
      <c r="M2019" t="s">
        <v>27098</v>
      </c>
      <c r="N2019" t="s">
        <v>22856</v>
      </c>
      <c r="O2019" t="s">
        <v>22853</v>
      </c>
      <c r="P2019" t="s">
        <v>27097</v>
      </c>
      <c r="Q2019" t="s">
        <v>27098</v>
      </c>
      <c r="R2019" t="s">
        <v>22856</v>
      </c>
      <c r="S2019" t="s">
        <v>22853</v>
      </c>
    </row>
    <row r="2020" spans="1:19" x14ac:dyDescent="0.2">
      <c r="A2020" t="s">
        <v>5059</v>
      </c>
      <c r="B2020" t="s">
        <v>5060</v>
      </c>
      <c r="C2020">
        <v>31413919</v>
      </c>
      <c r="D2020" t="s">
        <v>5058</v>
      </c>
      <c r="E2020" t="s">
        <v>1</v>
      </c>
      <c r="F2020" s="6" t="s">
        <v>413</v>
      </c>
      <c r="G2020" s="1" t="s">
        <v>413</v>
      </c>
      <c r="H2020" t="s">
        <v>27097</v>
      </c>
      <c r="I2020" t="s">
        <v>27098</v>
      </c>
      <c r="J2020" t="s">
        <v>22850</v>
      </c>
      <c r="K2020" t="s">
        <v>22853</v>
      </c>
    </row>
    <row r="2021" spans="1:19" x14ac:dyDescent="0.2">
      <c r="A2021" t="s">
        <v>5056</v>
      </c>
      <c r="B2021" t="s">
        <v>5057</v>
      </c>
      <c r="C2021">
        <v>46215379</v>
      </c>
      <c r="D2021" t="s">
        <v>5055</v>
      </c>
      <c r="E2021" t="s">
        <v>1</v>
      </c>
      <c r="F2021" s="6" t="s">
        <v>514</v>
      </c>
      <c r="G2021" s="1" t="s">
        <v>514</v>
      </c>
      <c r="H2021" t="s">
        <v>27096</v>
      </c>
      <c r="I2021" t="s">
        <v>26920</v>
      </c>
      <c r="J2021" t="s">
        <v>22850</v>
      </c>
      <c r="K2021" t="s">
        <v>22853</v>
      </c>
    </row>
    <row r="2022" spans="1:19" x14ac:dyDescent="0.2">
      <c r="A2022" t="s">
        <v>5053</v>
      </c>
      <c r="B2022" t="s">
        <v>5054</v>
      </c>
      <c r="C2022">
        <v>46536574</v>
      </c>
      <c r="D2022" t="s">
        <v>5052</v>
      </c>
      <c r="E2022" t="s">
        <v>1</v>
      </c>
      <c r="F2022" s="6" t="s">
        <v>2577</v>
      </c>
      <c r="G2022" s="1" t="s">
        <v>2577</v>
      </c>
      <c r="H2022" t="s">
        <v>27093</v>
      </c>
      <c r="I2022" t="s">
        <v>27094</v>
      </c>
      <c r="J2022" t="s">
        <v>22850</v>
      </c>
      <c r="K2022" t="s">
        <v>22853</v>
      </c>
      <c r="L2022" t="s">
        <v>41454</v>
      </c>
      <c r="M2022" t="s">
        <v>27095</v>
      </c>
      <c r="N2022" t="s">
        <v>22850</v>
      </c>
      <c r="O2022" t="s">
        <v>22853</v>
      </c>
    </row>
    <row r="2023" spans="1:19" x14ac:dyDescent="0.2">
      <c r="A2023" t="s">
        <v>5047</v>
      </c>
      <c r="B2023" t="s">
        <v>5048</v>
      </c>
      <c r="C2023">
        <v>31390633</v>
      </c>
      <c r="D2023" t="s">
        <v>5046</v>
      </c>
      <c r="E2023" t="s">
        <v>1</v>
      </c>
      <c r="F2023" s="6" t="s">
        <v>850</v>
      </c>
      <c r="G2023" s="1" t="s">
        <v>850</v>
      </c>
      <c r="H2023" t="s">
        <v>27088</v>
      </c>
      <c r="I2023" t="s">
        <v>27089</v>
      </c>
      <c r="J2023" t="s">
        <v>22856</v>
      </c>
      <c r="K2023" t="s">
        <v>22853</v>
      </c>
      <c r="L2023" t="s">
        <v>41453</v>
      </c>
      <c r="M2023" t="s">
        <v>27090</v>
      </c>
      <c r="N2023" t="s">
        <v>22877</v>
      </c>
      <c r="O2023" t="s">
        <v>22853</v>
      </c>
    </row>
    <row r="2024" spans="1:19" x14ac:dyDescent="0.2">
      <c r="A2024" t="s">
        <v>5044</v>
      </c>
      <c r="B2024" t="s">
        <v>5045</v>
      </c>
      <c r="C2024">
        <v>35804386</v>
      </c>
      <c r="D2024" t="s">
        <v>5043</v>
      </c>
      <c r="E2024" t="s">
        <v>1</v>
      </c>
      <c r="F2024" s="6" t="s">
        <v>1087</v>
      </c>
      <c r="G2024" s="1" t="s">
        <v>1087</v>
      </c>
      <c r="H2024" t="s">
        <v>27085</v>
      </c>
      <c r="I2024" t="s">
        <v>27086</v>
      </c>
      <c r="J2024" t="s">
        <v>22850</v>
      </c>
      <c r="K2024" t="s">
        <v>22853</v>
      </c>
      <c r="L2024" t="s">
        <v>41452</v>
      </c>
      <c r="M2024" t="s">
        <v>27087</v>
      </c>
      <c r="N2024" t="s">
        <v>22850</v>
      </c>
      <c r="O2024" t="s">
        <v>22853</v>
      </c>
    </row>
    <row r="2025" spans="1:19" x14ac:dyDescent="0.2">
      <c r="A2025" t="s">
        <v>5041</v>
      </c>
      <c r="B2025" t="s">
        <v>5042</v>
      </c>
      <c r="C2025">
        <v>47127830</v>
      </c>
      <c r="D2025" t="s">
        <v>5040</v>
      </c>
      <c r="E2025" t="s">
        <v>1</v>
      </c>
      <c r="F2025" s="6" t="s">
        <v>514</v>
      </c>
      <c r="G2025" s="1" t="s">
        <v>514</v>
      </c>
      <c r="H2025" t="s">
        <v>27083</v>
      </c>
      <c r="I2025" t="s">
        <v>27084</v>
      </c>
      <c r="J2025" t="s">
        <v>22850</v>
      </c>
      <c r="K2025" t="s">
        <v>22853</v>
      </c>
    </row>
    <row r="2026" spans="1:19" x14ac:dyDescent="0.2">
      <c r="A2026" t="s">
        <v>5050</v>
      </c>
      <c r="B2026" t="s">
        <v>5051</v>
      </c>
      <c r="C2026">
        <v>47940174</v>
      </c>
      <c r="D2026" t="s">
        <v>5049</v>
      </c>
      <c r="E2026" t="s">
        <v>1</v>
      </c>
      <c r="F2026" s="6" t="s">
        <v>271</v>
      </c>
      <c r="G2026" s="1" t="s">
        <v>271</v>
      </c>
      <c r="H2026" t="s">
        <v>27091</v>
      </c>
      <c r="I2026" t="s">
        <v>27092</v>
      </c>
      <c r="J2026" t="s">
        <v>22850</v>
      </c>
      <c r="K2026" t="s">
        <v>22853</v>
      </c>
    </row>
    <row r="2027" spans="1:19" x14ac:dyDescent="0.2">
      <c r="A2027" t="s">
        <v>5038</v>
      </c>
      <c r="B2027" t="s">
        <v>5039</v>
      </c>
      <c r="C2027">
        <v>35883740</v>
      </c>
      <c r="D2027" t="s">
        <v>5037</v>
      </c>
      <c r="E2027" t="s">
        <v>1</v>
      </c>
      <c r="F2027" s="6" t="s">
        <v>413</v>
      </c>
      <c r="G2027" s="1" t="s">
        <v>413</v>
      </c>
      <c r="H2027" t="s">
        <v>27081</v>
      </c>
      <c r="I2027" t="s">
        <v>27082</v>
      </c>
      <c r="J2027" t="s">
        <v>22850</v>
      </c>
      <c r="K2027" t="s">
        <v>22853</v>
      </c>
    </row>
    <row r="2028" spans="1:19" x14ac:dyDescent="0.2">
      <c r="A2028" t="s">
        <v>21809</v>
      </c>
      <c r="B2028" t="s">
        <v>21810</v>
      </c>
      <c r="C2028">
        <v>10972650</v>
      </c>
      <c r="D2028" t="s">
        <v>15298</v>
      </c>
      <c r="F2028" s="6" t="s">
        <v>521</v>
      </c>
      <c r="G2028" s="1" t="s">
        <v>521</v>
      </c>
      <c r="H2028" t="s">
        <v>21809</v>
      </c>
      <c r="I2028" t="s">
        <v>35118</v>
      </c>
      <c r="J2028" t="s">
        <v>23154</v>
      </c>
      <c r="K2028" t="s">
        <v>22853</v>
      </c>
    </row>
    <row r="2029" spans="1:19" x14ac:dyDescent="0.2">
      <c r="A2029" t="s">
        <v>21807</v>
      </c>
      <c r="B2029" t="s">
        <v>21808</v>
      </c>
      <c r="C2029">
        <v>22695389</v>
      </c>
      <c r="D2029" t="s">
        <v>21806</v>
      </c>
      <c r="F2029" s="6" t="s">
        <v>501</v>
      </c>
      <c r="G2029" s="1" t="s">
        <v>501</v>
      </c>
      <c r="H2029" t="s">
        <v>39986</v>
      </c>
      <c r="I2029" t="s">
        <v>39987</v>
      </c>
      <c r="J2029" t="s">
        <v>23154</v>
      </c>
      <c r="K2029" t="s">
        <v>22853</v>
      </c>
    </row>
    <row r="2030" spans="1:19" x14ac:dyDescent="0.2">
      <c r="A2030" t="s">
        <v>21804</v>
      </c>
      <c r="B2030" t="s">
        <v>21805</v>
      </c>
      <c r="C2030">
        <v>43088066</v>
      </c>
      <c r="D2030" t="s">
        <v>21803</v>
      </c>
      <c r="F2030" s="6" t="s">
        <v>1311</v>
      </c>
      <c r="G2030" s="1" t="s">
        <v>1311</v>
      </c>
      <c r="H2030" t="s">
        <v>39984</v>
      </c>
      <c r="I2030" t="s">
        <v>39985</v>
      </c>
      <c r="J2030" t="s">
        <v>23154</v>
      </c>
      <c r="K2030" t="s">
        <v>22853</v>
      </c>
    </row>
    <row r="2031" spans="1:19" x14ac:dyDescent="0.2">
      <c r="A2031" t="s">
        <v>21801</v>
      </c>
      <c r="B2031" t="s">
        <v>21802</v>
      </c>
      <c r="C2031">
        <v>11632909</v>
      </c>
      <c r="D2031" t="s">
        <v>21800</v>
      </c>
      <c r="F2031" s="6" t="s">
        <v>2020</v>
      </c>
      <c r="G2031" s="1" t="s">
        <v>2020</v>
      </c>
      <c r="H2031" t="s">
        <v>39982</v>
      </c>
      <c r="I2031" t="s">
        <v>39983</v>
      </c>
      <c r="J2031" t="s">
        <v>23154</v>
      </c>
      <c r="K2031" t="s">
        <v>22853</v>
      </c>
    </row>
    <row r="2032" spans="1:19" x14ac:dyDescent="0.2">
      <c r="A2032" t="s">
        <v>5124</v>
      </c>
      <c r="B2032" t="s">
        <v>5125</v>
      </c>
      <c r="C2032">
        <v>35708816</v>
      </c>
      <c r="D2032" t="s">
        <v>5123</v>
      </c>
      <c r="E2032" t="s">
        <v>1</v>
      </c>
      <c r="F2032" s="6" t="s">
        <v>25</v>
      </c>
      <c r="G2032" s="1" t="s">
        <v>25</v>
      </c>
      <c r="H2032" t="s">
        <v>27155</v>
      </c>
      <c r="I2032" t="s">
        <v>27156</v>
      </c>
      <c r="J2032" t="s">
        <v>22850</v>
      </c>
      <c r="K2032" t="s">
        <v>22897</v>
      </c>
    </row>
    <row r="2033" spans="1:19" x14ac:dyDescent="0.2">
      <c r="A2033" t="s">
        <v>5035</v>
      </c>
      <c r="B2033" t="s">
        <v>5036</v>
      </c>
      <c r="C2033">
        <v>46726608</v>
      </c>
      <c r="D2033" t="s">
        <v>5034</v>
      </c>
      <c r="E2033" t="s">
        <v>1</v>
      </c>
      <c r="F2033" s="6" t="s">
        <v>403</v>
      </c>
      <c r="G2033" s="1" t="s">
        <v>403</v>
      </c>
      <c r="H2033" t="s">
        <v>27079</v>
      </c>
      <c r="I2033" t="s">
        <v>27080</v>
      </c>
      <c r="J2033" t="s">
        <v>23802</v>
      </c>
      <c r="K2033" t="s">
        <v>22853</v>
      </c>
    </row>
    <row r="2034" spans="1:19" x14ac:dyDescent="0.2">
      <c r="A2034" t="s">
        <v>5121</v>
      </c>
      <c r="B2034" t="s">
        <v>5122</v>
      </c>
      <c r="C2034">
        <v>30999740</v>
      </c>
      <c r="D2034" t="s">
        <v>5120</v>
      </c>
      <c r="E2034" t="s">
        <v>1</v>
      </c>
      <c r="F2034" s="6" t="s">
        <v>413</v>
      </c>
      <c r="G2034" s="1" t="s">
        <v>413</v>
      </c>
      <c r="H2034" t="s">
        <v>27151</v>
      </c>
      <c r="I2034" t="s">
        <v>27152</v>
      </c>
      <c r="J2034" t="s">
        <v>22850</v>
      </c>
      <c r="K2034" t="s">
        <v>22853</v>
      </c>
      <c r="L2034" t="s">
        <v>41468</v>
      </c>
      <c r="M2034" t="s">
        <v>27153</v>
      </c>
      <c r="N2034" t="s">
        <v>27154</v>
      </c>
      <c r="O2034" t="s">
        <v>22853</v>
      </c>
    </row>
    <row r="2035" spans="1:19" x14ac:dyDescent="0.2">
      <c r="A2035" t="s">
        <v>5119</v>
      </c>
      <c r="B2035" t="s">
        <v>4041</v>
      </c>
      <c r="C2035">
        <v>35706503</v>
      </c>
      <c r="D2035" t="s">
        <v>5118</v>
      </c>
      <c r="E2035" t="s">
        <v>1</v>
      </c>
      <c r="F2035" s="6" t="s">
        <v>49</v>
      </c>
      <c r="G2035" s="1" t="s">
        <v>49</v>
      </c>
      <c r="H2035" t="s">
        <v>27148</v>
      </c>
      <c r="I2035" t="s">
        <v>27149</v>
      </c>
      <c r="J2035" t="s">
        <v>22850</v>
      </c>
      <c r="K2035" t="s">
        <v>22853</v>
      </c>
      <c r="L2035" t="s">
        <v>41467</v>
      </c>
      <c r="M2035" t="s">
        <v>27150</v>
      </c>
      <c r="N2035" t="s">
        <v>22850</v>
      </c>
      <c r="O2035" t="s">
        <v>22853</v>
      </c>
    </row>
    <row r="2036" spans="1:19" x14ac:dyDescent="0.2">
      <c r="A2036" t="s">
        <v>5116</v>
      </c>
      <c r="B2036" t="s">
        <v>5117</v>
      </c>
      <c r="C2036">
        <v>17316260</v>
      </c>
      <c r="D2036" t="s">
        <v>5115</v>
      </c>
      <c r="E2036" t="s">
        <v>1</v>
      </c>
      <c r="F2036" s="6" t="s">
        <v>57</v>
      </c>
      <c r="G2036" s="1" t="s">
        <v>57</v>
      </c>
      <c r="H2036" t="s">
        <v>27146</v>
      </c>
      <c r="I2036" t="s">
        <v>26225</v>
      </c>
      <c r="J2036" t="s">
        <v>22850</v>
      </c>
      <c r="K2036" t="s">
        <v>22853</v>
      </c>
      <c r="L2036" t="s">
        <v>41466</v>
      </c>
      <c r="M2036" t="s">
        <v>27147</v>
      </c>
      <c r="N2036" t="s">
        <v>22850</v>
      </c>
      <c r="O2036" t="s">
        <v>22853</v>
      </c>
    </row>
    <row r="2037" spans="1:19" x14ac:dyDescent="0.2">
      <c r="A2037" t="s">
        <v>5110</v>
      </c>
      <c r="B2037" t="s">
        <v>5111</v>
      </c>
      <c r="C2037">
        <v>36392961</v>
      </c>
      <c r="D2037" t="s">
        <v>5109</v>
      </c>
      <c r="E2037" t="s">
        <v>1</v>
      </c>
      <c r="F2037" s="6" t="s">
        <v>70</v>
      </c>
      <c r="G2037" s="1" t="s">
        <v>70</v>
      </c>
      <c r="H2037" t="s">
        <v>27140</v>
      </c>
      <c r="I2037" t="s">
        <v>27141</v>
      </c>
      <c r="J2037" t="s">
        <v>22888</v>
      </c>
      <c r="K2037" t="s">
        <v>22853</v>
      </c>
      <c r="L2037" t="s">
        <v>41464</v>
      </c>
      <c r="M2037" t="s">
        <v>27142</v>
      </c>
      <c r="N2037" t="s">
        <v>22850</v>
      </c>
      <c r="O2037" t="s">
        <v>22853</v>
      </c>
    </row>
    <row r="2038" spans="1:19" x14ac:dyDescent="0.2">
      <c r="A2038" t="s">
        <v>5107</v>
      </c>
      <c r="B2038" t="s">
        <v>5108</v>
      </c>
      <c r="C2038">
        <v>44618981</v>
      </c>
      <c r="D2038" t="s">
        <v>5106</v>
      </c>
      <c r="E2038" t="s">
        <v>1</v>
      </c>
      <c r="F2038" s="6" t="s">
        <v>357</v>
      </c>
      <c r="G2038" s="1" t="s">
        <v>357</v>
      </c>
      <c r="H2038" t="s">
        <v>27137</v>
      </c>
      <c r="I2038" t="s">
        <v>27138</v>
      </c>
      <c r="J2038" t="s">
        <v>22850</v>
      </c>
      <c r="K2038" t="s">
        <v>22853</v>
      </c>
      <c r="L2038" t="s">
        <v>41463</v>
      </c>
      <c r="M2038" t="s">
        <v>27139</v>
      </c>
      <c r="N2038" t="s">
        <v>22850</v>
      </c>
      <c r="O2038" t="s">
        <v>22853</v>
      </c>
    </row>
    <row r="2039" spans="1:19" x14ac:dyDescent="0.2">
      <c r="A2039" t="s">
        <v>5113</v>
      </c>
      <c r="B2039" t="s">
        <v>5114</v>
      </c>
      <c r="C2039">
        <v>44640421</v>
      </c>
      <c r="D2039" t="s">
        <v>5112</v>
      </c>
      <c r="E2039" t="s">
        <v>1</v>
      </c>
      <c r="F2039" s="6" t="s">
        <v>254</v>
      </c>
      <c r="G2039" s="1" t="s">
        <v>254</v>
      </c>
      <c r="H2039" t="s">
        <v>27143</v>
      </c>
      <c r="I2039" t="s">
        <v>27144</v>
      </c>
      <c r="J2039" t="s">
        <v>22856</v>
      </c>
      <c r="K2039" t="s">
        <v>22853</v>
      </c>
      <c r="L2039" t="s">
        <v>41465</v>
      </c>
      <c r="M2039" t="s">
        <v>27145</v>
      </c>
      <c r="N2039" t="s">
        <v>22888</v>
      </c>
      <c r="O2039" t="s">
        <v>22853</v>
      </c>
    </row>
    <row r="2040" spans="1:19" x14ac:dyDescent="0.2">
      <c r="A2040" t="s">
        <v>5101</v>
      </c>
      <c r="B2040" t="s">
        <v>5102</v>
      </c>
      <c r="C2040">
        <v>47313439</v>
      </c>
      <c r="D2040" t="s">
        <v>5100</v>
      </c>
      <c r="E2040" t="s">
        <v>1</v>
      </c>
      <c r="F2040" s="6" t="s">
        <v>37</v>
      </c>
      <c r="G2040" s="1" t="s">
        <v>37</v>
      </c>
      <c r="H2040" t="s">
        <v>27131</v>
      </c>
      <c r="I2040" t="s">
        <v>27132</v>
      </c>
      <c r="J2040" t="s">
        <v>22850</v>
      </c>
      <c r="K2040" t="s">
        <v>22853</v>
      </c>
    </row>
    <row r="2041" spans="1:19" x14ac:dyDescent="0.2">
      <c r="A2041" t="s">
        <v>5104</v>
      </c>
      <c r="B2041" t="s">
        <v>5105</v>
      </c>
      <c r="C2041">
        <v>44562195</v>
      </c>
      <c r="D2041" t="s">
        <v>5103</v>
      </c>
      <c r="E2041" t="s">
        <v>1</v>
      </c>
      <c r="F2041" s="6" t="s">
        <v>209</v>
      </c>
      <c r="G2041" s="1" t="s">
        <v>209</v>
      </c>
      <c r="H2041" t="s">
        <v>27133</v>
      </c>
      <c r="I2041" t="s">
        <v>27134</v>
      </c>
      <c r="J2041" t="s">
        <v>22850</v>
      </c>
      <c r="K2041" t="s">
        <v>22853</v>
      </c>
      <c r="L2041" t="s">
        <v>41462</v>
      </c>
      <c r="M2041" t="s">
        <v>27135</v>
      </c>
      <c r="N2041" t="s">
        <v>22856</v>
      </c>
      <c r="O2041" t="s">
        <v>22853</v>
      </c>
      <c r="P2041" t="s">
        <v>44109</v>
      </c>
      <c r="Q2041" t="s">
        <v>27136</v>
      </c>
      <c r="R2041" t="s">
        <v>22877</v>
      </c>
      <c r="S2041" t="s">
        <v>22853</v>
      </c>
    </row>
    <row r="2042" spans="1:19" x14ac:dyDescent="0.2">
      <c r="A2042" t="s">
        <v>5096</v>
      </c>
      <c r="B2042" t="s">
        <v>5054</v>
      </c>
      <c r="C2042">
        <v>36763837</v>
      </c>
      <c r="D2042" t="s">
        <v>5095</v>
      </c>
      <c r="E2042" t="s">
        <v>1</v>
      </c>
      <c r="F2042" s="6" t="s">
        <v>126</v>
      </c>
      <c r="G2042" s="1" t="s">
        <v>126</v>
      </c>
      <c r="H2042" t="s">
        <v>27127</v>
      </c>
      <c r="I2042" t="s">
        <v>27128</v>
      </c>
      <c r="J2042" t="s">
        <v>23177</v>
      </c>
      <c r="K2042" t="s">
        <v>22853</v>
      </c>
      <c r="L2042" t="s">
        <v>27093</v>
      </c>
      <c r="M2042" t="s">
        <v>27094</v>
      </c>
      <c r="N2042" t="s">
        <v>23177</v>
      </c>
      <c r="O2042" t="s">
        <v>22853</v>
      </c>
    </row>
    <row r="2043" spans="1:19" x14ac:dyDescent="0.2">
      <c r="A2043" t="s">
        <v>5094</v>
      </c>
      <c r="B2043" t="s">
        <v>5054</v>
      </c>
      <c r="C2043">
        <v>44763247</v>
      </c>
      <c r="D2043" t="s">
        <v>5093</v>
      </c>
      <c r="E2043" t="s">
        <v>1</v>
      </c>
      <c r="F2043" s="6" t="s">
        <v>126</v>
      </c>
      <c r="G2043" s="1" t="s">
        <v>126</v>
      </c>
      <c r="H2043" t="s">
        <v>27093</v>
      </c>
      <c r="I2043" t="s">
        <v>27094</v>
      </c>
      <c r="J2043" t="s">
        <v>23177</v>
      </c>
      <c r="K2043" t="s">
        <v>22853</v>
      </c>
      <c r="L2043" t="s">
        <v>41454</v>
      </c>
      <c r="M2043" t="s">
        <v>27095</v>
      </c>
      <c r="N2043" t="s">
        <v>23177</v>
      </c>
      <c r="O2043" t="s">
        <v>22853</v>
      </c>
    </row>
    <row r="2044" spans="1:19" x14ac:dyDescent="0.2">
      <c r="A2044" t="s">
        <v>5091</v>
      </c>
      <c r="B2044" t="s">
        <v>5092</v>
      </c>
      <c r="C2044">
        <v>36301132</v>
      </c>
      <c r="D2044" t="s">
        <v>5090</v>
      </c>
      <c r="E2044" t="s">
        <v>1</v>
      </c>
      <c r="F2044" s="6" t="s">
        <v>209</v>
      </c>
      <c r="G2044" s="1" t="s">
        <v>209</v>
      </c>
      <c r="H2044" t="s">
        <v>27124</v>
      </c>
      <c r="I2044" t="s">
        <v>27125</v>
      </c>
      <c r="J2044" t="s">
        <v>22850</v>
      </c>
      <c r="K2044" t="s">
        <v>22853</v>
      </c>
      <c r="L2044" t="s">
        <v>41461</v>
      </c>
      <c r="M2044" t="s">
        <v>27126</v>
      </c>
      <c r="N2044" t="s">
        <v>22850</v>
      </c>
      <c r="O2044" t="s">
        <v>22853</v>
      </c>
    </row>
    <row r="2045" spans="1:19" x14ac:dyDescent="0.2">
      <c r="A2045" t="s">
        <v>5098</v>
      </c>
      <c r="B2045" t="s">
        <v>5099</v>
      </c>
      <c r="C2045">
        <v>45402230</v>
      </c>
      <c r="D2045" t="s">
        <v>5097</v>
      </c>
      <c r="E2045" t="s">
        <v>1</v>
      </c>
      <c r="F2045" s="6" t="s">
        <v>514</v>
      </c>
      <c r="G2045" s="1" t="s">
        <v>514</v>
      </c>
      <c r="H2045" t="s">
        <v>27129</v>
      </c>
      <c r="I2045" t="s">
        <v>27130</v>
      </c>
      <c r="J2045" t="s">
        <v>22850</v>
      </c>
      <c r="K2045" t="s">
        <v>22853</v>
      </c>
    </row>
    <row r="2046" spans="1:19" x14ac:dyDescent="0.2">
      <c r="A2046" t="s">
        <v>5088</v>
      </c>
      <c r="B2046" t="s">
        <v>5089</v>
      </c>
      <c r="C2046">
        <v>31413421</v>
      </c>
      <c r="D2046" t="s">
        <v>5087</v>
      </c>
      <c r="E2046" t="s">
        <v>1</v>
      </c>
      <c r="F2046" s="6" t="s">
        <v>881</v>
      </c>
      <c r="G2046" s="1" t="s">
        <v>881</v>
      </c>
      <c r="H2046" t="s">
        <v>27122</v>
      </c>
      <c r="I2046" t="s">
        <v>27123</v>
      </c>
      <c r="J2046" t="s">
        <v>22850</v>
      </c>
      <c r="K2046" t="s">
        <v>22853</v>
      </c>
    </row>
    <row r="2047" spans="1:19" x14ac:dyDescent="0.2">
      <c r="A2047" t="s">
        <v>5085</v>
      </c>
      <c r="B2047" t="s">
        <v>5086</v>
      </c>
      <c r="C2047">
        <v>35752530</v>
      </c>
      <c r="D2047" t="s">
        <v>5084</v>
      </c>
      <c r="E2047" t="s">
        <v>1</v>
      </c>
      <c r="F2047" s="6" t="s">
        <v>361</v>
      </c>
      <c r="G2047" s="1" t="s">
        <v>361</v>
      </c>
      <c r="H2047" t="s">
        <v>27119</v>
      </c>
      <c r="I2047" t="s">
        <v>27120</v>
      </c>
      <c r="J2047" t="s">
        <v>22856</v>
      </c>
      <c r="K2047" t="s">
        <v>22853</v>
      </c>
      <c r="L2047" t="s">
        <v>41460</v>
      </c>
      <c r="M2047" t="s">
        <v>27121</v>
      </c>
      <c r="N2047" t="s">
        <v>22856</v>
      </c>
      <c r="O2047" t="s">
        <v>22853</v>
      </c>
    </row>
    <row r="2048" spans="1:19" x14ac:dyDescent="0.2">
      <c r="A2048" t="s">
        <v>5082</v>
      </c>
      <c r="B2048" t="s">
        <v>5083</v>
      </c>
      <c r="C2048">
        <v>35935154</v>
      </c>
      <c r="D2048" t="s">
        <v>5081</v>
      </c>
      <c r="E2048" t="s">
        <v>1</v>
      </c>
      <c r="F2048" s="6" t="s">
        <v>918</v>
      </c>
      <c r="G2048" s="1" t="s">
        <v>918</v>
      </c>
      <c r="H2048" t="s">
        <v>27117</v>
      </c>
      <c r="I2048" t="s">
        <v>27118</v>
      </c>
      <c r="J2048" t="s">
        <v>22856</v>
      </c>
      <c r="K2048" t="s">
        <v>22853</v>
      </c>
    </row>
    <row r="2049" spans="1:31" x14ac:dyDescent="0.2">
      <c r="A2049" t="s">
        <v>21799</v>
      </c>
      <c r="B2049" t="s">
        <v>4821</v>
      </c>
      <c r="C2049">
        <v>45309591</v>
      </c>
      <c r="D2049" t="s">
        <v>4819</v>
      </c>
      <c r="E2049" t="s">
        <v>1</v>
      </c>
      <c r="F2049" s="6" t="s">
        <v>49</v>
      </c>
      <c r="G2049" s="1" t="s">
        <v>49</v>
      </c>
      <c r="H2049" t="s">
        <v>26863</v>
      </c>
      <c r="I2049" t="s">
        <v>26864</v>
      </c>
      <c r="J2049" t="s">
        <v>22856</v>
      </c>
      <c r="K2049" t="s">
        <v>22853</v>
      </c>
    </row>
    <row r="2050" spans="1:31" x14ac:dyDescent="0.2">
      <c r="A2050" t="s">
        <v>21798</v>
      </c>
      <c r="B2050" t="s">
        <v>15713</v>
      </c>
      <c r="C2050">
        <v>31364047</v>
      </c>
      <c r="D2050" t="s">
        <v>21797</v>
      </c>
      <c r="E2050" t="s">
        <v>1</v>
      </c>
      <c r="F2050" s="6" t="s">
        <v>430</v>
      </c>
      <c r="G2050" s="1" t="s">
        <v>430</v>
      </c>
      <c r="H2050" t="s">
        <v>39980</v>
      </c>
      <c r="I2050" t="s">
        <v>39981</v>
      </c>
      <c r="J2050" t="s">
        <v>22850</v>
      </c>
      <c r="K2050" t="s">
        <v>22853</v>
      </c>
    </row>
    <row r="2051" spans="1:31" x14ac:dyDescent="0.2">
      <c r="A2051" t="s">
        <v>5182</v>
      </c>
      <c r="B2051" t="s">
        <v>5183</v>
      </c>
      <c r="C2051">
        <v>36436771</v>
      </c>
      <c r="D2051" t="s">
        <v>5181</v>
      </c>
      <c r="E2051" t="s">
        <v>1</v>
      </c>
      <c r="F2051" s="6" t="s">
        <v>534</v>
      </c>
      <c r="G2051" s="1" t="s">
        <v>534</v>
      </c>
      <c r="H2051" t="s">
        <v>27206</v>
      </c>
      <c r="I2051" t="s">
        <v>27207</v>
      </c>
      <c r="J2051" t="s">
        <v>22850</v>
      </c>
      <c r="K2051" t="s">
        <v>22853</v>
      </c>
      <c r="L2051" t="s">
        <v>41481</v>
      </c>
      <c r="M2051" t="s">
        <v>27208</v>
      </c>
      <c r="N2051" t="s">
        <v>22850</v>
      </c>
      <c r="O2051" t="s">
        <v>22853</v>
      </c>
      <c r="P2051" t="s">
        <v>44117</v>
      </c>
      <c r="Q2051" t="s">
        <v>27209</v>
      </c>
      <c r="R2051" t="s">
        <v>22850</v>
      </c>
      <c r="S2051" t="s">
        <v>22853</v>
      </c>
      <c r="T2051" t="s">
        <v>44118</v>
      </c>
      <c r="U2051" t="s">
        <v>27210</v>
      </c>
      <c r="V2051" t="s">
        <v>22850</v>
      </c>
      <c r="W2051" t="s">
        <v>22853</v>
      </c>
    </row>
    <row r="2052" spans="1:31" x14ac:dyDescent="0.2">
      <c r="A2052" t="s">
        <v>5173</v>
      </c>
      <c r="B2052" t="s">
        <v>5174</v>
      </c>
      <c r="C2052">
        <v>46862137</v>
      </c>
      <c r="D2052" t="s">
        <v>5172</v>
      </c>
      <c r="E2052" t="s">
        <v>1</v>
      </c>
      <c r="F2052" s="6" t="s">
        <v>57</v>
      </c>
      <c r="G2052" s="1" t="s">
        <v>57</v>
      </c>
      <c r="H2052" t="s">
        <v>27200</v>
      </c>
      <c r="I2052" t="s">
        <v>27201</v>
      </c>
      <c r="J2052" t="s">
        <v>22850</v>
      </c>
      <c r="K2052" t="s">
        <v>22853</v>
      </c>
      <c r="L2052" t="s">
        <v>41479</v>
      </c>
      <c r="M2052" t="s">
        <v>27201</v>
      </c>
      <c r="N2052" t="s">
        <v>22850</v>
      </c>
      <c r="O2052" t="s">
        <v>22853</v>
      </c>
    </row>
    <row r="2053" spans="1:31" x14ac:dyDescent="0.2">
      <c r="A2053" t="s">
        <v>5170</v>
      </c>
      <c r="B2053" t="s">
        <v>5171</v>
      </c>
      <c r="C2053">
        <v>36362727</v>
      </c>
      <c r="D2053" t="s">
        <v>5169</v>
      </c>
      <c r="E2053" t="s">
        <v>1</v>
      </c>
      <c r="F2053" s="6" t="s">
        <v>612</v>
      </c>
      <c r="G2053" s="1" t="s">
        <v>612</v>
      </c>
      <c r="H2053" t="s">
        <v>27195</v>
      </c>
      <c r="I2053" t="s">
        <v>27196</v>
      </c>
      <c r="J2053" t="s">
        <v>22894</v>
      </c>
      <c r="K2053" t="s">
        <v>22853</v>
      </c>
      <c r="L2053" t="s">
        <v>41478</v>
      </c>
      <c r="M2053" t="s">
        <v>27197</v>
      </c>
      <c r="N2053" t="s">
        <v>22894</v>
      </c>
      <c r="O2053" t="s">
        <v>22853</v>
      </c>
      <c r="P2053" t="s">
        <v>44115</v>
      </c>
      <c r="Q2053" t="s">
        <v>27198</v>
      </c>
      <c r="R2053" t="s">
        <v>22894</v>
      </c>
      <c r="S2053" t="s">
        <v>22853</v>
      </c>
      <c r="T2053" t="s">
        <v>44116</v>
      </c>
      <c r="U2053" t="s">
        <v>27199</v>
      </c>
      <c r="V2053" t="s">
        <v>22894</v>
      </c>
      <c r="W2053" t="s">
        <v>22853</v>
      </c>
    </row>
    <row r="2054" spans="1:31" x14ac:dyDescent="0.2">
      <c r="A2054" t="s">
        <v>5167</v>
      </c>
      <c r="B2054" t="s">
        <v>5168</v>
      </c>
      <c r="C2054">
        <v>31794947</v>
      </c>
      <c r="D2054" t="s">
        <v>5166</v>
      </c>
      <c r="E2054" t="s">
        <v>41</v>
      </c>
      <c r="F2054" s="6" t="s">
        <v>357</v>
      </c>
      <c r="G2054" s="1" t="s">
        <v>357</v>
      </c>
      <c r="H2054" t="s">
        <v>27194</v>
      </c>
      <c r="I2054" t="s">
        <v>25400</v>
      </c>
      <c r="J2054" t="s">
        <v>22940</v>
      </c>
      <c r="K2054" t="s">
        <v>22853</v>
      </c>
      <c r="L2054" t="s">
        <v>41477</v>
      </c>
      <c r="M2054" t="s">
        <v>25401</v>
      </c>
      <c r="N2054" t="s">
        <v>22940</v>
      </c>
      <c r="O2054" t="s">
        <v>22853</v>
      </c>
      <c r="P2054" t="s">
        <v>43833</v>
      </c>
      <c r="Q2054" t="s">
        <v>25399</v>
      </c>
      <c r="R2054" t="s">
        <v>22940</v>
      </c>
      <c r="S2054" t="s">
        <v>22853</v>
      </c>
      <c r="T2054" t="s">
        <v>43834</v>
      </c>
      <c r="U2054" t="s">
        <v>25402</v>
      </c>
      <c r="V2054" t="s">
        <v>22940</v>
      </c>
      <c r="W2054" t="s">
        <v>22853</v>
      </c>
      <c r="X2054" t="s">
        <v>25396</v>
      </c>
      <c r="Y2054" t="s">
        <v>25397</v>
      </c>
      <c r="Z2054" t="s">
        <v>22940</v>
      </c>
      <c r="AA2054" t="s">
        <v>22853</v>
      </c>
      <c r="AB2054" t="s">
        <v>43832</v>
      </c>
      <c r="AC2054" t="s">
        <v>25398</v>
      </c>
      <c r="AD2054" t="s">
        <v>22940</v>
      </c>
      <c r="AE2054" t="s">
        <v>22853</v>
      </c>
    </row>
    <row r="2055" spans="1:31" x14ac:dyDescent="0.2">
      <c r="A2055" t="s">
        <v>5164</v>
      </c>
      <c r="B2055" t="s">
        <v>5165</v>
      </c>
      <c r="C2055">
        <v>35723041</v>
      </c>
      <c r="D2055" t="s">
        <v>5163</v>
      </c>
      <c r="E2055" t="s">
        <v>161</v>
      </c>
      <c r="F2055" s="6" t="s">
        <v>444</v>
      </c>
      <c r="G2055" s="1" t="s">
        <v>444</v>
      </c>
      <c r="H2055" t="s">
        <v>27190</v>
      </c>
      <c r="I2055" t="s">
        <v>27191</v>
      </c>
      <c r="J2055" t="s">
        <v>22850</v>
      </c>
      <c r="K2055" t="s">
        <v>22853</v>
      </c>
      <c r="L2055" t="s">
        <v>41476</v>
      </c>
      <c r="M2055" t="s">
        <v>27191</v>
      </c>
      <c r="N2055" t="s">
        <v>22850</v>
      </c>
      <c r="O2055" t="s">
        <v>22853</v>
      </c>
      <c r="P2055" t="s">
        <v>44113</v>
      </c>
      <c r="Q2055" t="s">
        <v>27192</v>
      </c>
      <c r="R2055" t="s">
        <v>22850</v>
      </c>
      <c r="S2055" t="s">
        <v>22853</v>
      </c>
      <c r="T2055" t="s">
        <v>44114</v>
      </c>
      <c r="U2055" t="s">
        <v>27193</v>
      </c>
      <c r="V2055" t="s">
        <v>22877</v>
      </c>
      <c r="W2055" t="s">
        <v>22853</v>
      </c>
    </row>
    <row r="2056" spans="1:31" x14ac:dyDescent="0.2">
      <c r="A2056" t="s">
        <v>5161</v>
      </c>
      <c r="B2056" t="s">
        <v>5162</v>
      </c>
      <c r="C2056">
        <v>31682171</v>
      </c>
      <c r="D2056" t="s">
        <v>5160</v>
      </c>
      <c r="E2056" t="s">
        <v>1</v>
      </c>
      <c r="F2056" s="6" t="s">
        <v>116</v>
      </c>
      <c r="G2056" s="1" t="s">
        <v>116</v>
      </c>
      <c r="H2056" t="s">
        <v>27187</v>
      </c>
      <c r="I2056" t="s">
        <v>27188</v>
      </c>
      <c r="J2056" t="s">
        <v>22850</v>
      </c>
      <c r="K2056" t="s">
        <v>22853</v>
      </c>
      <c r="L2056" t="s">
        <v>41475</v>
      </c>
      <c r="M2056" t="s">
        <v>27189</v>
      </c>
      <c r="N2056" t="s">
        <v>22850</v>
      </c>
      <c r="O2056" t="s">
        <v>22853</v>
      </c>
    </row>
    <row r="2057" spans="1:31" x14ac:dyDescent="0.2">
      <c r="A2057" t="s">
        <v>5158</v>
      </c>
      <c r="B2057" t="s">
        <v>5159</v>
      </c>
      <c r="C2057">
        <v>29237980</v>
      </c>
      <c r="D2057" t="s">
        <v>5157</v>
      </c>
      <c r="E2057" t="s">
        <v>1</v>
      </c>
      <c r="F2057" s="6" t="s">
        <v>877</v>
      </c>
      <c r="G2057" s="1" t="s">
        <v>877</v>
      </c>
      <c r="H2057" t="s">
        <v>27184</v>
      </c>
      <c r="I2057" t="s">
        <v>27185</v>
      </c>
      <c r="J2057" t="s">
        <v>22850</v>
      </c>
      <c r="K2057" t="s">
        <v>22853</v>
      </c>
      <c r="L2057" t="s">
        <v>41474</v>
      </c>
      <c r="M2057" t="s">
        <v>27186</v>
      </c>
      <c r="N2057" t="s">
        <v>22850</v>
      </c>
      <c r="O2057" t="s">
        <v>22853</v>
      </c>
    </row>
    <row r="2058" spans="1:31" x14ac:dyDescent="0.2">
      <c r="A2058" t="s">
        <v>5155</v>
      </c>
      <c r="B2058" t="s">
        <v>5156</v>
      </c>
      <c r="C2058">
        <v>46113177</v>
      </c>
      <c r="D2058" t="s">
        <v>5154</v>
      </c>
      <c r="E2058" t="s">
        <v>161</v>
      </c>
      <c r="F2058" s="6" t="s">
        <v>126</v>
      </c>
      <c r="G2058" s="1" t="s">
        <v>126</v>
      </c>
      <c r="H2058" t="s">
        <v>27182</v>
      </c>
      <c r="I2058" t="s">
        <v>27183</v>
      </c>
      <c r="J2058" t="s">
        <v>22850</v>
      </c>
      <c r="K2058" t="s">
        <v>22853</v>
      </c>
      <c r="L2058" t="s">
        <v>41473</v>
      </c>
      <c r="M2058" t="s">
        <v>27183</v>
      </c>
      <c r="N2058" t="s">
        <v>22850</v>
      </c>
      <c r="O2058" t="s">
        <v>22853</v>
      </c>
    </row>
    <row r="2059" spans="1:31" ht="25.5" x14ac:dyDescent="0.2">
      <c r="A2059" s="2" t="s">
        <v>5152</v>
      </c>
      <c r="B2059" t="s">
        <v>5153</v>
      </c>
      <c r="C2059">
        <v>36013498</v>
      </c>
      <c r="D2059" t="s">
        <v>5151</v>
      </c>
      <c r="E2059" t="s">
        <v>1</v>
      </c>
      <c r="F2059" s="6" t="s">
        <v>6</v>
      </c>
      <c r="G2059" s="1" t="s">
        <v>6</v>
      </c>
      <c r="H2059" t="s">
        <v>27179</v>
      </c>
      <c r="I2059" t="s">
        <v>27180</v>
      </c>
      <c r="J2059" t="s">
        <v>22850</v>
      </c>
      <c r="K2059" t="s">
        <v>22853</v>
      </c>
      <c r="L2059" t="s">
        <v>41472</v>
      </c>
      <c r="M2059" t="s">
        <v>27181</v>
      </c>
      <c r="N2059" t="s">
        <v>22850</v>
      </c>
      <c r="O2059" t="s">
        <v>22853</v>
      </c>
    </row>
    <row r="2060" spans="1:31" x14ac:dyDescent="0.2">
      <c r="A2060" t="s">
        <v>5149</v>
      </c>
      <c r="B2060" t="s">
        <v>5150</v>
      </c>
      <c r="C2060">
        <v>47613033</v>
      </c>
      <c r="D2060" t="s">
        <v>5148</v>
      </c>
      <c r="E2060" t="s">
        <v>1</v>
      </c>
      <c r="F2060" s="6" t="s">
        <v>49</v>
      </c>
      <c r="G2060" s="1" t="s">
        <v>49</v>
      </c>
      <c r="H2060" t="s">
        <v>27177</v>
      </c>
      <c r="I2060" t="s">
        <v>27178</v>
      </c>
      <c r="J2060" t="s">
        <v>22856</v>
      </c>
      <c r="K2060" t="s">
        <v>22853</v>
      </c>
    </row>
    <row r="2061" spans="1:31" x14ac:dyDescent="0.2">
      <c r="A2061" t="s">
        <v>5146</v>
      </c>
      <c r="B2061" t="s">
        <v>5147</v>
      </c>
      <c r="C2061">
        <v>34101314</v>
      </c>
      <c r="D2061" t="s">
        <v>5145</v>
      </c>
      <c r="E2061" t="s">
        <v>1</v>
      </c>
      <c r="F2061" s="6" t="s">
        <v>918</v>
      </c>
      <c r="G2061" s="1" t="s">
        <v>918</v>
      </c>
      <c r="H2061" t="s">
        <v>27175</v>
      </c>
      <c r="I2061" t="s">
        <v>27176</v>
      </c>
      <c r="J2061" t="s">
        <v>22856</v>
      </c>
      <c r="K2061" t="s">
        <v>22853</v>
      </c>
    </row>
    <row r="2062" spans="1:31" x14ac:dyDescent="0.2">
      <c r="A2062" t="s">
        <v>5144</v>
      </c>
      <c r="B2062" t="s">
        <v>2932</v>
      </c>
      <c r="C2062">
        <v>44303327</v>
      </c>
      <c r="D2062" t="s">
        <v>5143</v>
      </c>
      <c r="E2062" t="s">
        <v>1</v>
      </c>
      <c r="F2062" s="6" t="s">
        <v>517</v>
      </c>
      <c r="G2062" s="1" t="s">
        <v>517</v>
      </c>
      <c r="H2062" t="s">
        <v>27172</v>
      </c>
      <c r="I2062" t="s">
        <v>27173</v>
      </c>
      <c r="J2062" t="s">
        <v>22856</v>
      </c>
      <c r="K2062" t="s">
        <v>22853</v>
      </c>
      <c r="L2062" t="s">
        <v>41471</v>
      </c>
      <c r="M2062" t="s">
        <v>27174</v>
      </c>
      <c r="N2062" t="s">
        <v>22856</v>
      </c>
      <c r="O2062" t="s">
        <v>22853</v>
      </c>
    </row>
    <row r="2063" spans="1:31" x14ac:dyDescent="0.2">
      <c r="A2063" t="s">
        <v>5141</v>
      </c>
      <c r="B2063" t="s">
        <v>5142</v>
      </c>
      <c r="C2063">
        <v>30223806</v>
      </c>
      <c r="D2063" t="s">
        <v>5140</v>
      </c>
      <c r="E2063" t="s">
        <v>1</v>
      </c>
      <c r="F2063" s="6" t="s">
        <v>918</v>
      </c>
      <c r="G2063" s="1" t="s">
        <v>918</v>
      </c>
      <c r="H2063" t="s">
        <v>27170</v>
      </c>
      <c r="I2063" t="s">
        <v>27171</v>
      </c>
      <c r="J2063" t="s">
        <v>22856</v>
      </c>
      <c r="K2063" t="s">
        <v>22853</v>
      </c>
    </row>
    <row r="2064" spans="1:31" x14ac:dyDescent="0.2">
      <c r="A2064" t="s">
        <v>5135</v>
      </c>
      <c r="B2064" t="s">
        <v>5136</v>
      </c>
      <c r="C2064">
        <v>46867350</v>
      </c>
      <c r="D2064" t="s">
        <v>5134</v>
      </c>
      <c r="E2064" t="s">
        <v>1</v>
      </c>
      <c r="F2064" s="6" t="s">
        <v>836</v>
      </c>
      <c r="G2064" s="1" t="s">
        <v>836</v>
      </c>
      <c r="H2064" t="s">
        <v>27168</v>
      </c>
      <c r="I2064" t="s">
        <v>27169</v>
      </c>
      <c r="J2064" t="s">
        <v>22850</v>
      </c>
      <c r="K2064" t="s">
        <v>22853</v>
      </c>
    </row>
    <row r="2065" spans="1:23" x14ac:dyDescent="0.2">
      <c r="A2065" t="s">
        <v>5132</v>
      </c>
      <c r="B2065" t="s">
        <v>5133</v>
      </c>
      <c r="C2065">
        <v>34132082</v>
      </c>
      <c r="D2065" t="s">
        <v>5131</v>
      </c>
      <c r="E2065" t="s">
        <v>1</v>
      </c>
      <c r="F2065" s="6" t="s">
        <v>250</v>
      </c>
      <c r="G2065" s="1" t="s">
        <v>250</v>
      </c>
      <c r="H2065" t="s">
        <v>27166</v>
      </c>
      <c r="I2065" t="s">
        <v>27167</v>
      </c>
      <c r="J2065" t="s">
        <v>22850</v>
      </c>
      <c r="K2065" t="s">
        <v>22853</v>
      </c>
    </row>
    <row r="2066" spans="1:23" x14ac:dyDescent="0.2">
      <c r="A2066" t="s">
        <v>5130</v>
      </c>
      <c r="B2066" t="s">
        <v>3232</v>
      </c>
      <c r="C2066">
        <v>35792965</v>
      </c>
      <c r="D2066" t="s">
        <v>5129</v>
      </c>
      <c r="E2066" t="s">
        <v>1</v>
      </c>
      <c r="F2066" s="6" t="s">
        <v>836</v>
      </c>
      <c r="G2066" s="1" t="s">
        <v>836</v>
      </c>
      <c r="H2066" t="s">
        <v>27161</v>
      </c>
      <c r="I2066" t="s">
        <v>27162</v>
      </c>
      <c r="J2066" t="s">
        <v>22850</v>
      </c>
      <c r="K2066" t="s">
        <v>22853</v>
      </c>
      <c r="L2066" t="s">
        <v>41470</v>
      </c>
      <c r="M2066" t="s">
        <v>27163</v>
      </c>
      <c r="N2066" t="s">
        <v>22850</v>
      </c>
      <c r="O2066" t="s">
        <v>22853</v>
      </c>
      <c r="P2066" t="s">
        <v>44111</v>
      </c>
      <c r="Q2066" t="s">
        <v>27164</v>
      </c>
      <c r="R2066" t="s">
        <v>22850</v>
      </c>
      <c r="S2066" t="s">
        <v>22853</v>
      </c>
      <c r="T2066" t="s">
        <v>44112</v>
      </c>
      <c r="U2066" t="s">
        <v>27165</v>
      </c>
      <c r="V2066" t="s">
        <v>22850</v>
      </c>
      <c r="W2066" t="s">
        <v>22853</v>
      </c>
    </row>
    <row r="2067" spans="1:23" x14ac:dyDescent="0.2">
      <c r="A2067" t="s">
        <v>5138</v>
      </c>
      <c r="B2067" t="s">
        <v>5139</v>
      </c>
      <c r="C2067">
        <v>36385247</v>
      </c>
      <c r="D2067" t="s">
        <v>5137</v>
      </c>
      <c r="E2067" t="s">
        <v>1</v>
      </c>
      <c r="F2067" s="6" t="s">
        <v>175</v>
      </c>
      <c r="G2067" s="1" t="s">
        <v>175</v>
      </c>
      <c r="H2067" t="s">
        <v>26757</v>
      </c>
      <c r="I2067" t="s">
        <v>26758</v>
      </c>
      <c r="J2067" t="s">
        <v>22850</v>
      </c>
      <c r="K2067" t="s">
        <v>22853</v>
      </c>
    </row>
    <row r="2068" spans="1:23" x14ac:dyDescent="0.2">
      <c r="A2068" t="s">
        <v>5127</v>
      </c>
      <c r="B2068" t="s">
        <v>5128</v>
      </c>
      <c r="C2068">
        <v>35785217</v>
      </c>
      <c r="D2068" t="s">
        <v>5126</v>
      </c>
      <c r="E2068" t="s">
        <v>161</v>
      </c>
      <c r="F2068" s="6" t="s">
        <v>268</v>
      </c>
      <c r="G2068" s="1" t="s">
        <v>268</v>
      </c>
      <c r="H2068" t="s">
        <v>27157</v>
      </c>
      <c r="I2068" t="s">
        <v>27158</v>
      </c>
      <c r="J2068" t="s">
        <v>22894</v>
      </c>
      <c r="K2068" t="s">
        <v>22853</v>
      </c>
      <c r="L2068" t="s">
        <v>41469</v>
      </c>
      <c r="M2068" t="s">
        <v>27159</v>
      </c>
      <c r="N2068" t="s">
        <v>22894</v>
      </c>
      <c r="O2068" t="s">
        <v>22853</v>
      </c>
      <c r="P2068" t="s">
        <v>44110</v>
      </c>
      <c r="Q2068" t="s">
        <v>27160</v>
      </c>
      <c r="R2068" t="s">
        <v>22894</v>
      </c>
      <c r="S2068" t="s">
        <v>22853</v>
      </c>
    </row>
    <row r="2069" spans="1:23" x14ac:dyDescent="0.2">
      <c r="A2069" t="s">
        <v>21795</v>
      </c>
      <c r="B2069" t="s">
        <v>21796</v>
      </c>
      <c r="C2069">
        <v>43844456</v>
      </c>
      <c r="D2069" t="s">
        <v>21794</v>
      </c>
      <c r="E2069" t="s">
        <v>1</v>
      </c>
      <c r="F2069" s="6" t="s">
        <v>960</v>
      </c>
      <c r="G2069" s="1" t="s">
        <v>960</v>
      </c>
      <c r="H2069" t="s">
        <v>39977</v>
      </c>
      <c r="I2069" t="s">
        <v>39978</v>
      </c>
      <c r="J2069" t="s">
        <v>22850</v>
      </c>
      <c r="K2069" t="s">
        <v>22853</v>
      </c>
      <c r="L2069" t="s">
        <v>43388</v>
      </c>
      <c r="M2069" t="s">
        <v>39979</v>
      </c>
      <c r="N2069" t="s">
        <v>22850</v>
      </c>
      <c r="O2069" t="s">
        <v>22853</v>
      </c>
    </row>
    <row r="2070" spans="1:23" x14ac:dyDescent="0.2">
      <c r="A2070" t="s">
        <v>5233</v>
      </c>
      <c r="B2070" t="s">
        <v>5234</v>
      </c>
      <c r="C2070">
        <v>45365091</v>
      </c>
      <c r="D2070" t="s">
        <v>5232</v>
      </c>
      <c r="E2070" t="s">
        <v>1</v>
      </c>
      <c r="F2070" s="6" t="s">
        <v>810</v>
      </c>
      <c r="G2070" s="1" t="s">
        <v>810</v>
      </c>
      <c r="H2070" t="s">
        <v>27253</v>
      </c>
      <c r="I2070" t="s">
        <v>27254</v>
      </c>
      <c r="J2070" t="s">
        <v>22850</v>
      </c>
      <c r="K2070" t="s">
        <v>22853</v>
      </c>
    </row>
    <row r="2071" spans="1:23" x14ac:dyDescent="0.2">
      <c r="A2071" t="s">
        <v>5230</v>
      </c>
      <c r="B2071" t="s">
        <v>5231</v>
      </c>
      <c r="C2071">
        <v>47391880</v>
      </c>
      <c r="D2071" t="s">
        <v>5229</v>
      </c>
      <c r="E2071" t="s">
        <v>1</v>
      </c>
      <c r="F2071" s="6" t="s">
        <v>514</v>
      </c>
      <c r="G2071" s="1" t="s">
        <v>514</v>
      </c>
      <c r="H2071" t="s">
        <v>27250</v>
      </c>
      <c r="I2071" t="s">
        <v>27251</v>
      </c>
      <c r="J2071" t="s">
        <v>22888</v>
      </c>
      <c r="K2071" t="s">
        <v>22853</v>
      </c>
      <c r="L2071" t="s">
        <v>41489</v>
      </c>
      <c r="M2071" t="s">
        <v>27252</v>
      </c>
      <c r="N2071" t="s">
        <v>22850</v>
      </c>
      <c r="O2071" t="s">
        <v>22853</v>
      </c>
    </row>
    <row r="2072" spans="1:23" x14ac:dyDescent="0.2">
      <c r="A2072" t="s">
        <v>5228</v>
      </c>
      <c r="B2072" t="s">
        <v>2163</v>
      </c>
      <c r="C2072">
        <v>47542667</v>
      </c>
      <c r="D2072" t="s">
        <v>5226</v>
      </c>
      <c r="E2072" t="s">
        <v>5227</v>
      </c>
      <c r="F2072" s="6" t="s">
        <v>85</v>
      </c>
      <c r="G2072" s="1" t="s">
        <v>85</v>
      </c>
      <c r="H2072" t="s">
        <v>27248</v>
      </c>
      <c r="I2072" t="s">
        <v>27249</v>
      </c>
      <c r="J2072" t="s">
        <v>22877</v>
      </c>
      <c r="K2072" t="s">
        <v>22853</v>
      </c>
    </row>
    <row r="2073" spans="1:23" x14ac:dyDescent="0.2">
      <c r="A2073" t="s">
        <v>5224</v>
      </c>
      <c r="B2073" t="s">
        <v>5225</v>
      </c>
      <c r="C2073">
        <v>46221379</v>
      </c>
      <c r="D2073" t="s">
        <v>5223</v>
      </c>
      <c r="E2073" t="s">
        <v>1</v>
      </c>
      <c r="F2073" s="6" t="s">
        <v>322</v>
      </c>
      <c r="G2073" s="1" t="s">
        <v>322</v>
      </c>
      <c r="H2073" t="s">
        <v>27246</v>
      </c>
      <c r="I2073" t="s">
        <v>27247</v>
      </c>
      <c r="J2073" t="s">
        <v>22856</v>
      </c>
      <c r="K2073" t="s">
        <v>22853</v>
      </c>
    </row>
    <row r="2074" spans="1:23" x14ac:dyDescent="0.2">
      <c r="A2074" t="s">
        <v>5221</v>
      </c>
      <c r="B2074" t="s">
        <v>5222</v>
      </c>
      <c r="C2074">
        <v>36784044</v>
      </c>
      <c r="D2074" t="s">
        <v>5220</v>
      </c>
      <c r="E2074" t="s">
        <v>1</v>
      </c>
      <c r="F2074" s="6" t="s">
        <v>6</v>
      </c>
      <c r="G2074" s="1" t="s">
        <v>6</v>
      </c>
      <c r="H2074" t="s">
        <v>27243</v>
      </c>
      <c r="I2074" t="s">
        <v>27244</v>
      </c>
      <c r="J2074" t="s">
        <v>22850</v>
      </c>
      <c r="K2074" t="s">
        <v>22853</v>
      </c>
      <c r="L2074" t="s">
        <v>41488</v>
      </c>
      <c r="M2074" t="s">
        <v>27245</v>
      </c>
      <c r="N2074" t="s">
        <v>22850</v>
      </c>
      <c r="O2074" t="s">
        <v>22853</v>
      </c>
    </row>
    <row r="2075" spans="1:23" x14ac:dyDescent="0.2">
      <c r="A2075" t="s">
        <v>5218</v>
      </c>
      <c r="B2075" t="s">
        <v>5219</v>
      </c>
      <c r="C2075">
        <v>36056774</v>
      </c>
      <c r="D2075" t="s">
        <v>5217</v>
      </c>
      <c r="E2075" t="s">
        <v>1</v>
      </c>
      <c r="F2075" s="6" t="s">
        <v>268</v>
      </c>
      <c r="G2075" s="1" t="s">
        <v>268</v>
      </c>
      <c r="H2075" t="s">
        <v>27240</v>
      </c>
      <c r="I2075" t="s">
        <v>27241</v>
      </c>
      <c r="J2075" t="s">
        <v>22877</v>
      </c>
      <c r="K2075" t="s">
        <v>22853</v>
      </c>
      <c r="L2075" t="s">
        <v>41487</v>
      </c>
      <c r="M2075" t="s">
        <v>27242</v>
      </c>
      <c r="N2075" t="s">
        <v>22877</v>
      </c>
      <c r="O2075" t="s">
        <v>22853</v>
      </c>
    </row>
    <row r="2076" spans="1:23" x14ac:dyDescent="0.2">
      <c r="A2076" t="s">
        <v>5215</v>
      </c>
      <c r="B2076" t="s">
        <v>5216</v>
      </c>
      <c r="C2076">
        <v>36415871</v>
      </c>
      <c r="D2076" t="s">
        <v>5214</v>
      </c>
      <c r="E2076" t="s">
        <v>1</v>
      </c>
      <c r="F2076" s="6" t="s">
        <v>780</v>
      </c>
      <c r="G2076" s="1" t="s">
        <v>780</v>
      </c>
      <c r="H2076" t="s">
        <v>27238</v>
      </c>
      <c r="I2076" t="s">
        <v>27239</v>
      </c>
      <c r="J2076" t="s">
        <v>22856</v>
      </c>
      <c r="K2076" t="s">
        <v>22853</v>
      </c>
    </row>
    <row r="2077" spans="1:23" x14ac:dyDescent="0.2">
      <c r="A2077" t="s">
        <v>5212</v>
      </c>
      <c r="B2077" t="s">
        <v>5213</v>
      </c>
      <c r="C2077">
        <v>44772645</v>
      </c>
      <c r="D2077" t="s">
        <v>5211</v>
      </c>
      <c r="E2077" t="s">
        <v>1</v>
      </c>
      <c r="F2077" s="6" t="s">
        <v>517</v>
      </c>
      <c r="G2077" s="1" t="s">
        <v>517</v>
      </c>
      <c r="H2077" t="s">
        <v>27235</v>
      </c>
      <c r="I2077" t="s">
        <v>27236</v>
      </c>
      <c r="J2077" t="s">
        <v>22856</v>
      </c>
      <c r="K2077" t="s">
        <v>22853</v>
      </c>
      <c r="L2077" t="s">
        <v>41486</v>
      </c>
      <c r="M2077" t="s">
        <v>27237</v>
      </c>
      <c r="N2077" t="s">
        <v>22856</v>
      </c>
      <c r="O2077" t="s">
        <v>22853</v>
      </c>
    </row>
    <row r="2078" spans="1:23" x14ac:dyDescent="0.2">
      <c r="A2078" t="s">
        <v>5209</v>
      </c>
      <c r="B2078" t="s">
        <v>5210</v>
      </c>
      <c r="C2078">
        <v>36031186</v>
      </c>
      <c r="D2078" t="s">
        <v>5208</v>
      </c>
      <c r="E2078" t="s">
        <v>1</v>
      </c>
      <c r="F2078" s="6" t="s">
        <v>153</v>
      </c>
      <c r="G2078" s="1" t="s">
        <v>153</v>
      </c>
      <c r="H2078" t="s">
        <v>27232</v>
      </c>
      <c r="I2078" t="s">
        <v>27233</v>
      </c>
      <c r="J2078" t="s">
        <v>22850</v>
      </c>
      <c r="K2078" t="s">
        <v>22853</v>
      </c>
      <c r="L2078" t="s">
        <v>41485</v>
      </c>
      <c r="M2078" t="s">
        <v>27234</v>
      </c>
      <c r="N2078" t="s">
        <v>22850</v>
      </c>
      <c r="O2078" t="s">
        <v>22853</v>
      </c>
    </row>
    <row r="2079" spans="1:23" x14ac:dyDescent="0.2">
      <c r="A2079" t="s">
        <v>5206</v>
      </c>
      <c r="B2079" t="s">
        <v>5207</v>
      </c>
      <c r="C2079">
        <v>36278017</v>
      </c>
      <c r="D2079" t="s">
        <v>5205</v>
      </c>
      <c r="E2079" t="s">
        <v>1</v>
      </c>
      <c r="F2079" s="6" t="s">
        <v>867</v>
      </c>
      <c r="G2079" s="1" t="s">
        <v>867</v>
      </c>
      <c r="H2079" t="s">
        <v>27230</v>
      </c>
      <c r="I2079" t="s">
        <v>27231</v>
      </c>
      <c r="J2079" t="s">
        <v>22877</v>
      </c>
      <c r="K2079" t="s">
        <v>22853</v>
      </c>
    </row>
    <row r="2080" spans="1:23" x14ac:dyDescent="0.2">
      <c r="A2080" t="s">
        <v>5203</v>
      </c>
      <c r="B2080" t="s">
        <v>5204</v>
      </c>
      <c r="C2080">
        <v>45600198</v>
      </c>
      <c r="D2080" t="s">
        <v>5202</v>
      </c>
      <c r="E2080" t="s">
        <v>1</v>
      </c>
      <c r="F2080" s="6" t="s">
        <v>37</v>
      </c>
      <c r="G2080" s="1" t="s">
        <v>37</v>
      </c>
      <c r="H2080" t="s">
        <v>27227</v>
      </c>
      <c r="I2080" t="s">
        <v>27228</v>
      </c>
      <c r="J2080" t="s">
        <v>22850</v>
      </c>
      <c r="K2080" t="s">
        <v>22853</v>
      </c>
      <c r="L2080" t="s">
        <v>28777</v>
      </c>
      <c r="M2080" t="s">
        <v>27229</v>
      </c>
      <c r="N2080" t="s">
        <v>22850</v>
      </c>
      <c r="O2080" t="s">
        <v>22853</v>
      </c>
    </row>
    <row r="2081" spans="1:19" x14ac:dyDescent="0.2">
      <c r="A2081" t="s">
        <v>5200</v>
      </c>
      <c r="B2081" t="s">
        <v>5201</v>
      </c>
      <c r="C2081">
        <v>47216174</v>
      </c>
      <c r="D2081" t="s">
        <v>5199</v>
      </c>
      <c r="E2081" t="s">
        <v>1</v>
      </c>
      <c r="F2081" s="6" t="s">
        <v>45</v>
      </c>
      <c r="G2081" s="1" t="s">
        <v>45</v>
      </c>
      <c r="H2081" t="s">
        <v>27225</v>
      </c>
      <c r="I2081" t="s">
        <v>27226</v>
      </c>
      <c r="J2081" t="s">
        <v>22863</v>
      </c>
      <c r="K2081" t="s">
        <v>22853</v>
      </c>
    </row>
    <row r="2082" spans="1:19" x14ac:dyDescent="0.2">
      <c r="A2082" t="s">
        <v>5197</v>
      </c>
      <c r="B2082" t="s">
        <v>5198</v>
      </c>
      <c r="C2082">
        <v>35842628</v>
      </c>
      <c r="D2082" t="s">
        <v>5196</v>
      </c>
      <c r="E2082" t="s">
        <v>1</v>
      </c>
      <c r="F2082" s="6" t="s">
        <v>430</v>
      </c>
      <c r="G2082" s="1" t="s">
        <v>430</v>
      </c>
      <c r="H2082" t="s">
        <v>27222</v>
      </c>
      <c r="I2082" t="s">
        <v>27223</v>
      </c>
      <c r="J2082" t="s">
        <v>22850</v>
      </c>
      <c r="K2082" t="s">
        <v>22853</v>
      </c>
      <c r="L2082" t="s">
        <v>41484</v>
      </c>
      <c r="M2082" t="s">
        <v>27224</v>
      </c>
      <c r="N2082" t="s">
        <v>22850</v>
      </c>
      <c r="O2082" t="s">
        <v>22853</v>
      </c>
    </row>
    <row r="2083" spans="1:19" x14ac:dyDescent="0.2">
      <c r="A2083" t="s">
        <v>5194</v>
      </c>
      <c r="B2083" t="s">
        <v>5195</v>
      </c>
      <c r="C2083">
        <v>44720980</v>
      </c>
      <c r="D2083" t="s">
        <v>5193</v>
      </c>
      <c r="E2083" t="s">
        <v>1</v>
      </c>
      <c r="F2083" s="6" t="s">
        <v>285</v>
      </c>
      <c r="G2083" s="1" t="s">
        <v>285</v>
      </c>
      <c r="H2083" t="s">
        <v>27220</v>
      </c>
      <c r="I2083" t="s">
        <v>27221</v>
      </c>
      <c r="J2083" t="s">
        <v>22850</v>
      </c>
      <c r="K2083" t="s">
        <v>22853</v>
      </c>
    </row>
    <row r="2084" spans="1:19" x14ac:dyDescent="0.2">
      <c r="A2084" t="s">
        <v>5191</v>
      </c>
      <c r="B2084" t="s">
        <v>5192</v>
      </c>
      <c r="C2084">
        <v>35966289</v>
      </c>
      <c r="D2084" t="s">
        <v>5190</v>
      </c>
      <c r="E2084" t="s">
        <v>161</v>
      </c>
      <c r="F2084" s="6" t="s">
        <v>85</v>
      </c>
      <c r="G2084" s="1" t="s">
        <v>85</v>
      </c>
      <c r="H2084" t="s">
        <v>27216</v>
      </c>
      <c r="I2084" t="s">
        <v>27217</v>
      </c>
      <c r="J2084" t="s">
        <v>22894</v>
      </c>
      <c r="K2084" t="s">
        <v>22853</v>
      </c>
      <c r="L2084" t="s">
        <v>41483</v>
      </c>
      <c r="M2084" t="s">
        <v>27218</v>
      </c>
      <c r="N2084" t="s">
        <v>22894</v>
      </c>
      <c r="O2084" t="s">
        <v>22853</v>
      </c>
      <c r="P2084" t="s">
        <v>44119</v>
      </c>
      <c r="Q2084" t="s">
        <v>27219</v>
      </c>
      <c r="R2084" t="s">
        <v>22894</v>
      </c>
      <c r="S2084" t="s">
        <v>22853</v>
      </c>
    </row>
    <row r="2085" spans="1:19" x14ac:dyDescent="0.2">
      <c r="A2085" t="s">
        <v>5188</v>
      </c>
      <c r="B2085" t="s">
        <v>5189</v>
      </c>
      <c r="C2085">
        <v>44518331</v>
      </c>
      <c r="D2085" t="s">
        <v>5187</v>
      </c>
      <c r="E2085" t="s">
        <v>1</v>
      </c>
      <c r="F2085" s="6" t="s">
        <v>637</v>
      </c>
      <c r="G2085" s="1" t="s">
        <v>637</v>
      </c>
      <c r="H2085" t="s">
        <v>27213</v>
      </c>
      <c r="I2085" t="s">
        <v>27214</v>
      </c>
      <c r="J2085" t="s">
        <v>22850</v>
      </c>
      <c r="K2085" t="s">
        <v>22853</v>
      </c>
      <c r="L2085" t="s">
        <v>41482</v>
      </c>
      <c r="M2085" t="s">
        <v>27215</v>
      </c>
      <c r="N2085" t="s">
        <v>22850</v>
      </c>
      <c r="O2085" t="s">
        <v>22853</v>
      </c>
    </row>
    <row r="2086" spans="1:19" x14ac:dyDescent="0.2">
      <c r="A2086" t="s">
        <v>5185</v>
      </c>
      <c r="B2086" t="s">
        <v>5186</v>
      </c>
      <c r="C2086">
        <v>44035071</v>
      </c>
      <c r="D2086" t="s">
        <v>5184</v>
      </c>
      <c r="E2086" t="s">
        <v>1</v>
      </c>
      <c r="F2086" s="6" t="s">
        <v>228</v>
      </c>
      <c r="G2086" s="1" t="s">
        <v>228</v>
      </c>
      <c r="H2086" t="s">
        <v>27211</v>
      </c>
      <c r="I2086" t="s">
        <v>27212</v>
      </c>
      <c r="J2086" t="s">
        <v>22856</v>
      </c>
      <c r="K2086" t="s">
        <v>22853</v>
      </c>
    </row>
    <row r="2087" spans="1:19" x14ac:dyDescent="0.2">
      <c r="A2087" t="s">
        <v>5179</v>
      </c>
      <c r="B2087" t="s">
        <v>5180</v>
      </c>
      <c r="C2087">
        <v>31376053</v>
      </c>
      <c r="D2087" t="s">
        <v>5178</v>
      </c>
      <c r="E2087" t="s">
        <v>1</v>
      </c>
      <c r="F2087" s="6" t="s">
        <v>555</v>
      </c>
      <c r="G2087" s="1" t="s">
        <v>555</v>
      </c>
      <c r="H2087" t="s">
        <v>27204</v>
      </c>
      <c r="I2087" t="s">
        <v>27205</v>
      </c>
      <c r="J2087" t="s">
        <v>22850</v>
      </c>
      <c r="K2087" t="s">
        <v>22853</v>
      </c>
      <c r="L2087" t="s">
        <v>41480</v>
      </c>
      <c r="M2087" t="s">
        <v>27205</v>
      </c>
      <c r="N2087" t="s">
        <v>22850</v>
      </c>
      <c r="O2087" t="s">
        <v>22853</v>
      </c>
    </row>
    <row r="2088" spans="1:19" x14ac:dyDescent="0.2">
      <c r="A2088" t="s">
        <v>5176</v>
      </c>
      <c r="B2088" t="s">
        <v>5177</v>
      </c>
      <c r="C2088">
        <v>45378576</v>
      </c>
      <c r="D2088" t="s">
        <v>5175</v>
      </c>
      <c r="E2088" t="s">
        <v>1</v>
      </c>
      <c r="F2088" s="6" t="s">
        <v>551</v>
      </c>
      <c r="G2088" s="1" t="s">
        <v>551</v>
      </c>
      <c r="H2088" t="s">
        <v>27202</v>
      </c>
      <c r="I2088" t="s">
        <v>27203</v>
      </c>
      <c r="J2088" t="s">
        <v>22850</v>
      </c>
      <c r="K2088" t="s">
        <v>22853</v>
      </c>
    </row>
    <row r="2089" spans="1:19" x14ac:dyDescent="0.2">
      <c r="A2089" t="s">
        <v>21791</v>
      </c>
      <c r="B2089" t="s">
        <v>2067</v>
      </c>
      <c r="C2089">
        <v>45465371</v>
      </c>
      <c r="D2089" t="s">
        <v>21790</v>
      </c>
      <c r="E2089" t="s">
        <v>1</v>
      </c>
      <c r="F2089" s="6" t="s">
        <v>10</v>
      </c>
      <c r="G2089" s="1" t="s">
        <v>10</v>
      </c>
      <c r="H2089" t="s">
        <v>39975</v>
      </c>
      <c r="I2089" t="s">
        <v>39976</v>
      </c>
      <c r="J2089" t="s">
        <v>22856</v>
      </c>
      <c r="K2089" t="s">
        <v>22853</v>
      </c>
    </row>
    <row r="2090" spans="1:19" x14ac:dyDescent="0.2">
      <c r="A2090" t="s">
        <v>21788</v>
      </c>
      <c r="B2090" t="s">
        <v>21789</v>
      </c>
      <c r="C2090">
        <v>45710252</v>
      </c>
      <c r="D2090" t="s">
        <v>9338</v>
      </c>
      <c r="E2090" t="s">
        <v>1</v>
      </c>
      <c r="F2090" s="6" t="s">
        <v>126</v>
      </c>
      <c r="G2090" s="1" t="s">
        <v>126</v>
      </c>
      <c r="H2090" t="s">
        <v>9339</v>
      </c>
      <c r="I2090" t="s">
        <v>30439</v>
      </c>
      <c r="J2090" t="s">
        <v>22850</v>
      </c>
      <c r="K2090" t="s">
        <v>22853</v>
      </c>
    </row>
    <row r="2091" spans="1:19" x14ac:dyDescent="0.2">
      <c r="A2091" t="s">
        <v>21787</v>
      </c>
      <c r="B2091" t="s">
        <v>3178</v>
      </c>
      <c r="C2091">
        <v>36592226</v>
      </c>
      <c r="D2091" t="s">
        <v>21786</v>
      </c>
      <c r="E2091" t="s">
        <v>1</v>
      </c>
      <c r="F2091" s="6" t="s">
        <v>918</v>
      </c>
      <c r="G2091" s="1" t="s">
        <v>918</v>
      </c>
      <c r="H2091" t="s">
        <v>23864</v>
      </c>
      <c r="I2091" t="s">
        <v>23865</v>
      </c>
      <c r="J2091" t="s">
        <v>22850</v>
      </c>
      <c r="K2091" t="s">
        <v>22853</v>
      </c>
    </row>
    <row r="2092" spans="1:19" x14ac:dyDescent="0.2">
      <c r="A2092" t="s">
        <v>21784</v>
      </c>
      <c r="B2092" t="s">
        <v>21785</v>
      </c>
      <c r="C2092">
        <v>31420346</v>
      </c>
      <c r="D2092" t="s">
        <v>21783</v>
      </c>
      <c r="E2092" t="s">
        <v>1</v>
      </c>
      <c r="F2092" s="6" t="s">
        <v>2665</v>
      </c>
      <c r="G2092" s="1" t="s">
        <v>2665</v>
      </c>
      <c r="H2092" t="s">
        <v>39973</v>
      </c>
      <c r="I2092" t="s">
        <v>31491</v>
      </c>
      <c r="J2092" t="s">
        <v>22850</v>
      </c>
      <c r="K2092" t="s">
        <v>22853</v>
      </c>
      <c r="L2092" t="s">
        <v>43387</v>
      </c>
      <c r="M2092" t="s">
        <v>39974</v>
      </c>
      <c r="N2092" t="s">
        <v>22850</v>
      </c>
      <c r="O2092" t="s">
        <v>22853</v>
      </c>
    </row>
    <row r="2093" spans="1:19" x14ac:dyDescent="0.2">
      <c r="A2093" t="s">
        <v>5274</v>
      </c>
      <c r="B2093" t="s">
        <v>5275</v>
      </c>
      <c r="C2093">
        <v>44638531</v>
      </c>
      <c r="D2093" t="s">
        <v>5273</v>
      </c>
      <c r="E2093" t="s">
        <v>1</v>
      </c>
      <c r="F2093" s="6" t="s">
        <v>1087</v>
      </c>
      <c r="G2093" s="1" t="s">
        <v>1087</v>
      </c>
      <c r="H2093" t="s">
        <v>27286</v>
      </c>
      <c r="I2093" t="s">
        <v>27287</v>
      </c>
      <c r="J2093" t="s">
        <v>22850</v>
      </c>
      <c r="K2093" t="s">
        <v>22853</v>
      </c>
    </row>
    <row r="2094" spans="1:19" x14ac:dyDescent="0.2">
      <c r="A2094" t="s">
        <v>5280</v>
      </c>
      <c r="B2094" t="s">
        <v>5281</v>
      </c>
      <c r="C2094">
        <v>48280755</v>
      </c>
      <c r="D2094" t="s">
        <v>5279</v>
      </c>
      <c r="E2094" t="s">
        <v>1</v>
      </c>
      <c r="F2094" s="6" t="s">
        <v>3990</v>
      </c>
      <c r="G2094" s="1" t="s">
        <v>3990</v>
      </c>
      <c r="H2094" t="s">
        <v>27290</v>
      </c>
      <c r="I2094" t="s">
        <v>27291</v>
      </c>
      <c r="J2094" t="s">
        <v>22856</v>
      </c>
      <c r="K2094" t="s">
        <v>22853</v>
      </c>
    </row>
    <row r="2095" spans="1:19" x14ac:dyDescent="0.2">
      <c r="A2095" t="s">
        <v>5271</v>
      </c>
      <c r="B2095" t="s">
        <v>5272</v>
      </c>
      <c r="C2095">
        <v>44820895</v>
      </c>
      <c r="D2095" t="s">
        <v>5270</v>
      </c>
      <c r="E2095" t="s">
        <v>1</v>
      </c>
      <c r="F2095" s="6" t="s">
        <v>25</v>
      </c>
      <c r="G2095" s="1" t="s">
        <v>25</v>
      </c>
      <c r="H2095" t="s">
        <v>27284</v>
      </c>
      <c r="I2095" t="s">
        <v>27285</v>
      </c>
      <c r="J2095" t="s">
        <v>22850</v>
      </c>
      <c r="K2095" t="s">
        <v>22853</v>
      </c>
    </row>
    <row r="2096" spans="1:19" x14ac:dyDescent="0.2">
      <c r="A2096" t="s">
        <v>5269</v>
      </c>
      <c r="B2096" t="s">
        <v>363</v>
      </c>
      <c r="C2096">
        <v>35860618</v>
      </c>
      <c r="D2096" t="s">
        <v>5268</v>
      </c>
      <c r="E2096" t="s">
        <v>1</v>
      </c>
      <c r="F2096" s="6" t="s">
        <v>209</v>
      </c>
      <c r="G2096" s="1" t="s">
        <v>209</v>
      </c>
      <c r="H2096" t="s">
        <v>27282</v>
      </c>
      <c r="I2096" t="s">
        <v>27283</v>
      </c>
      <c r="J2096" t="s">
        <v>22877</v>
      </c>
      <c r="K2096" t="s">
        <v>22853</v>
      </c>
      <c r="L2096" t="s">
        <v>41493</v>
      </c>
      <c r="M2096" t="s">
        <v>27283</v>
      </c>
      <c r="N2096" t="s">
        <v>22850</v>
      </c>
      <c r="O2096" t="s">
        <v>22853</v>
      </c>
    </row>
    <row r="2097" spans="1:23" x14ac:dyDescent="0.2">
      <c r="A2097" t="s">
        <v>5266</v>
      </c>
      <c r="B2097" t="s">
        <v>5267</v>
      </c>
      <c r="C2097">
        <v>35938552</v>
      </c>
      <c r="D2097" t="s">
        <v>5265</v>
      </c>
      <c r="E2097" t="s">
        <v>1</v>
      </c>
      <c r="F2097" s="6" t="s">
        <v>1778</v>
      </c>
      <c r="G2097" s="1" t="s">
        <v>1778</v>
      </c>
      <c r="H2097" t="s">
        <v>27280</v>
      </c>
      <c r="I2097" t="s">
        <v>27281</v>
      </c>
      <c r="J2097" t="s">
        <v>22850</v>
      </c>
      <c r="K2097" t="s">
        <v>22853</v>
      </c>
    </row>
    <row r="2098" spans="1:23" x14ac:dyDescent="0.2">
      <c r="A2098" t="s">
        <v>5263</v>
      </c>
      <c r="B2098" t="s">
        <v>5264</v>
      </c>
      <c r="C2098">
        <v>46386394</v>
      </c>
      <c r="D2098" t="s">
        <v>5262</v>
      </c>
      <c r="E2098" t="s">
        <v>1</v>
      </c>
      <c r="F2098" s="6" t="s">
        <v>108</v>
      </c>
      <c r="G2098" s="1" t="s">
        <v>108</v>
      </c>
      <c r="H2098" t="s">
        <v>27278</v>
      </c>
      <c r="I2098" t="s">
        <v>27279</v>
      </c>
      <c r="J2098" t="s">
        <v>22856</v>
      </c>
      <c r="K2098" t="s">
        <v>22853</v>
      </c>
    </row>
    <row r="2099" spans="1:23" x14ac:dyDescent="0.2">
      <c r="A2099" t="s">
        <v>5260</v>
      </c>
      <c r="B2099" t="s">
        <v>5261</v>
      </c>
      <c r="C2099">
        <v>31656030</v>
      </c>
      <c r="D2099" t="s">
        <v>5259</v>
      </c>
      <c r="E2099" t="s">
        <v>1</v>
      </c>
      <c r="F2099" s="6" t="s">
        <v>797</v>
      </c>
      <c r="G2099" s="1" t="s">
        <v>797</v>
      </c>
      <c r="H2099" t="s">
        <v>27276</v>
      </c>
      <c r="I2099" t="s">
        <v>27277</v>
      </c>
      <c r="J2099" t="s">
        <v>22856</v>
      </c>
      <c r="K2099" t="s">
        <v>22853</v>
      </c>
    </row>
    <row r="2100" spans="1:23" x14ac:dyDescent="0.2">
      <c r="A2100" t="s">
        <v>5257</v>
      </c>
      <c r="B2100" t="s">
        <v>5258</v>
      </c>
      <c r="C2100">
        <v>47551321</v>
      </c>
      <c r="D2100" t="s">
        <v>5256</v>
      </c>
      <c r="E2100" t="s">
        <v>1</v>
      </c>
      <c r="F2100" s="6" t="s">
        <v>797</v>
      </c>
      <c r="G2100" s="1" t="s">
        <v>797</v>
      </c>
      <c r="H2100" t="s">
        <v>27274</v>
      </c>
      <c r="I2100" t="s">
        <v>27275</v>
      </c>
      <c r="J2100" t="s">
        <v>22877</v>
      </c>
      <c r="K2100" t="s">
        <v>22853</v>
      </c>
      <c r="L2100" t="s">
        <v>27901</v>
      </c>
      <c r="M2100" t="s">
        <v>27275</v>
      </c>
      <c r="N2100" t="s">
        <v>22877</v>
      </c>
      <c r="O2100" t="s">
        <v>22853</v>
      </c>
    </row>
    <row r="2101" spans="1:23" x14ac:dyDescent="0.2">
      <c r="A2101" t="s">
        <v>5254</v>
      </c>
      <c r="B2101" t="s">
        <v>5255</v>
      </c>
      <c r="C2101">
        <v>45692181</v>
      </c>
      <c r="D2101" t="s">
        <v>5253</v>
      </c>
      <c r="E2101" t="s">
        <v>1</v>
      </c>
      <c r="F2101" s="6" t="s">
        <v>1199</v>
      </c>
      <c r="G2101" s="1" t="s">
        <v>1199</v>
      </c>
      <c r="H2101" t="s">
        <v>27272</v>
      </c>
      <c r="I2101" t="s">
        <v>27273</v>
      </c>
      <c r="J2101" t="s">
        <v>22850</v>
      </c>
      <c r="K2101" t="s">
        <v>22853</v>
      </c>
    </row>
    <row r="2102" spans="1:23" x14ac:dyDescent="0.2">
      <c r="A2102" t="s">
        <v>5252</v>
      </c>
      <c r="B2102" t="s">
        <v>4502</v>
      </c>
      <c r="C2102">
        <v>36488062</v>
      </c>
      <c r="D2102" t="s">
        <v>5251</v>
      </c>
      <c r="E2102" t="s">
        <v>1</v>
      </c>
      <c r="F2102" s="6" t="s">
        <v>1778</v>
      </c>
      <c r="G2102" s="1" t="s">
        <v>1778</v>
      </c>
      <c r="H2102" t="s">
        <v>27270</v>
      </c>
      <c r="I2102" t="s">
        <v>27271</v>
      </c>
      <c r="J2102" t="s">
        <v>22888</v>
      </c>
      <c r="K2102" t="s">
        <v>22853</v>
      </c>
      <c r="L2102" t="s">
        <v>41383</v>
      </c>
      <c r="M2102" t="s">
        <v>26592</v>
      </c>
      <c r="N2102" t="s">
        <v>22888</v>
      </c>
      <c r="O2102" t="s">
        <v>22853</v>
      </c>
    </row>
    <row r="2103" spans="1:23" x14ac:dyDescent="0.2">
      <c r="A2103" t="s">
        <v>5250</v>
      </c>
      <c r="B2103" t="s">
        <v>4173</v>
      </c>
      <c r="C2103">
        <v>44877986</v>
      </c>
      <c r="D2103" t="s">
        <v>5249</v>
      </c>
      <c r="E2103" t="s">
        <v>1</v>
      </c>
      <c r="F2103" s="6" t="s">
        <v>473</v>
      </c>
      <c r="G2103" s="1" t="s">
        <v>473</v>
      </c>
      <c r="H2103" t="s">
        <v>27269</v>
      </c>
      <c r="I2103" t="s">
        <v>25832</v>
      </c>
      <c r="J2103" t="s">
        <v>22856</v>
      </c>
      <c r="K2103" t="s">
        <v>22853</v>
      </c>
    </row>
    <row r="2104" spans="1:23" x14ac:dyDescent="0.2">
      <c r="A2104" t="s">
        <v>5247</v>
      </c>
      <c r="B2104" t="s">
        <v>5248</v>
      </c>
      <c r="C2104">
        <v>31656552</v>
      </c>
      <c r="D2104" t="s">
        <v>5246</v>
      </c>
      <c r="E2104" t="s">
        <v>1</v>
      </c>
      <c r="F2104" s="6" t="s">
        <v>941</v>
      </c>
      <c r="G2104" s="1" t="s">
        <v>941</v>
      </c>
      <c r="H2104" t="s">
        <v>27264</v>
      </c>
      <c r="I2104" t="s">
        <v>27265</v>
      </c>
      <c r="J2104" t="s">
        <v>22850</v>
      </c>
      <c r="K2104" t="s">
        <v>22853</v>
      </c>
      <c r="L2104" t="s">
        <v>41492</v>
      </c>
      <c r="M2104" t="s">
        <v>27266</v>
      </c>
      <c r="N2104" t="s">
        <v>22850</v>
      </c>
      <c r="O2104" t="s">
        <v>22853</v>
      </c>
      <c r="P2104" t="s">
        <v>44120</v>
      </c>
      <c r="Q2104" t="s">
        <v>27267</v>
      </c>
      <c r="R2104" t="s">
        <v>22850</v>
      </c>
      <c r="S2104" t="s">
        <v>22853</v>
      </c>
      <c r="T2104" t="s">
        <v>44121</v>
      </c>
      <c r="U2104" t="s">
        <v>27268</v>
      </c>
      <c r="V2104" t="s">
        <v>22850</v>
      </c>
      <c r="W2104" t="s">
        <v>22853</v>
      </c>
    </row>
    <row r="2105" spans="1:23" x14ac:dyDescent="0.2">
      <c r="A2105" t="s">
        <v>5241</v>
      </c>
      <c r="B2105" t="s">
        <v>5242</v>
      </c>
      <c r="C2105">
        <v>35868180</v>
      </c>
      <c r="D2105" t="s">
        <v>5240</v>
      </c>
      <c r="E2105" t="s">
        <v>1</v>
      </c>
      <c r="F2105" s="6" t="s">
        <v>773</v>
      </c>
      <c r="G2105" s="1" t="s">
        <v>773</v>
      </c>
      <c r="H2105" t="s">
        <v>27260</v>
      </c>
      <c r="I2105" t="s">
        <v>27261</v>
      </c>
      <c r="J2105" t="s">
        <v>22850</v>
      </c>
      <c r="K2105" t="s">
        <v>22853</v>
      </c>
      <c r="L2105" t="s">
        <v>41491</v>
      </c>
      <c r="M2105" t="s">
        <v>27261</v>
      </c>
      <c r="N2105" t="s">
        <v>22850</v>
      </c>
      <c r="O2105" t="s">
        <v>22853</v>
      </c>
    </row>
    <row r="2106" spans="1:23" x14ac:dyDescent="0.2">
      <c r="A2106" t="s">
        <v>5239</v>
      </c>
      <c r="B2106" t="s">
        <v>2439</v>
      </c>
      <c r="C2106">
        <v>45495084</v>
      </c>
      <c r="D2106" t="s">
        <v>5238</v>
      </c>
      <c r="E2106" t="s">
        <v>1</v>
      </c>
      <c r="F2106" s="6" t="s">
        <v>780</v>
      </c>
      <c r="G2106" s="1" t="s">
        <v>780</v>
      </c>
      <c r="H2106" t="s">
        <v>27258</v>
      </c>
      <c r="I2106" t="s">
        <v>27259</v>
      </c>
      <c r="J2106" t="s">
        <v>22850</v>
      </c>
      <c r="K2106" t="s">
        <v>22853</v>
      </c>
    </row>
    <row r="2107" spans="1:23" x14ac:dyDescent="0.2">
      <c r="A2107" t="s">
        <v>5244</v>
      </c>
      <c r="B2107" t="s">
        <v>5245</v>
      </c>
      <c r="C2107">
        <v>47552620</v>
      </c>
      <c r="D2107" t="s">
        <v>5243</v>
      </c>
      <c r="E2107" t="s">
        <v>1</v>
      </c>
      <c r="F2107" s="6" t="s">
        <v>33</v>
      </c>
      <c r="G2107" s="1" t="s">
        <v>33</v>
      </c>
      <c r="H2107" t="s">
        <v>27262</v>
      </c>
      <c r="I2107" t="s">
        <v>27263</v>
      </c>
      <c r="J2107" t="s">
        <v>22850</v>
      </c>
      <c r="K2107" t="s">
        <v>22853</v>
      </c>
    </row>
    <row r="2108" spans="1:23" x14ac:dyDescent="0.2">
      <c r="A2108" t="s">
        <v>21772</v>
      </c>
      <c r="B2108" t="s">
        <v>21773</v>
      </c>
      <c r="C2108">
        <v>31604528</v>
      </c>
      <c r="D2108" t="s">
        <v>21771</v>
      </c>
      <c r="E2108" t="s">
        <v>1</v>
      </c>
      <c r="F2108" s="6" t="s">
        <v>116</v>
      </c>
      <c r="G2108" s="1" t="s">
        <v>116</v>
      </c>
      <c r="H2108" t="s">
        <v>39960</v>
      </c>
      <c r="I2108" t="s">
        <v>29895</v>
      </c>
      <c r="J2108" t="s">
        <v>22850</v>
      </c>
      <c r="K2108" t="s">
        <v>22853</v>
      </c>
      <c r="L2108" t="s">
        <v>43383</v>
      </c>
      <c r="M2108" t="s">
        <v>39961</v>
      </c>
      <c r="N2108" t="s">
        <v>22850</v>
      </c>
      <c r="O2108" t="s">
        <v>22853</v>
      </c>
    </row>
    <row r="2109" spans="1:23" x14ac:dyDescent="0.2">
      <c r="A2109" t="s">
        <v>21769</v>
      </c>
      <c r="B2109" t="s">
        <v>21770</v>
      </c>
      <c r="C2109">
        <v>31600891</v>
      </c>
      <c r="D2109" t="s">
        <v>21768</v>
      </c>
      <c r="E2109" t="s">
        <v>161</v>
      </c>
      <c r="F2109" s="6" t="s">
        <v>6</v>
      </c>
      <c r="G2109" s="1" t="s">
        <v>6</v>
      </c>
      <c r="H2109" t="s">
        <v>39957</v>
      </c>
      <c r="I2109" t="s">
        <v>33463</v>
      </c>
      <c r="J2109" t="s">
        <v>22856</v>
      </c>
      <c r="K2109" t="s">
        <v>22853</v>
      </c>
      <c r="L2109" t="s">
        <v>43382</v>
      </c>
      <c r="M2109" t="s">
        <v>39958</v>
      </c>
      <c r="N2109" t="s">
        <v>22850</v>
      </c>
      <c r="O2109" t="s">
        <v>22853</v>
      </c>
      <c r="P2109" t="s">
        <v>45651</v>
      </c>
      <c r="Q2109" t="s">
        <v>39959</v>
      </c>
      <c r="R2109" t="s">
        <v>22877</v>
      </c>
      <c r="S2109" t="s">
        <v>22853</v>
      </c>
      <c r="T2109" t="s">
        <v>45652</v>
      </c>
      <c r="U2109" t="s">
        <v>29675</v>
      </c>
      <c r="V2109" t="s">
        <v>22877</v>
      </c>
      <c r="W2109" t="s">
        <v>22853</v>
      </c>
    </row>
    <row r="2110" spans="1:23" x14ac:dyDescent="0.2">
      <c r="A2110" t="s">
        <v>5236</v>
      </c>
      <c r="B2110" t="s">
        <v>5237</v>
      </c>
      <c r="C2110">
        <v>31434347</v>
      </c>
      <c r="D2110" t="s">
        <v>5235</v>
      </c>
      <c r="E2110" t="s">
        <v>1</v>
      </c>
      <c r="F2110" s="6" t="s">
        <v>637</v>
      </c>
      <c r="G2110" s="1" t="s">
        <v>637</v>
      </c>
      <c r="H2110" t="s">
        <v>27255</v>
      </c>
      <c r="I2110" t="s">
        <v>27256</v>
      </c>
      <c r="J2110" t="s">
        <v>22850</v>
      </c>
      <c r="K2110" t="s">
        <v>22853</v>
      </c>
      <c r="L2110" t="s">
        <v>41490</v>
      </c>
      <c r="M2110" t="s">
        <v>27257</v>
      </c>
      <c r="N2110" t="s">
        <v>22850</v>
      </c>
      <c r="O2110" t="s">
        <v>22853</v>
      </c>
    </row>
    <row r="2111" spans="1:23" x14ac:dyDescent="0.2">
      <c r="A2111" t="s">
        <v>21781</v>
      </c>
      <c r="B2111" t="s">
        <v>21782</v>
      </c>
      <c r="C2111">
        <v>34139559</v>
      </c>
      <c r="D2111" t="s">
        <v>21780</v>
      </c>
      <c r="E2111" t="s">
        <v>1</v>
      </c>
      <c r="F2111" s="6" t="s">
        <v>612</v>
      </c>
      <c r="G2111" s="1" t="s">
        <v>612</v>
      </c>
      <c r="H2111" t="s">
        <v>39970</v>
      </c>
      <c r="I2111" t="s">
        <v>39971</v>
      </c>
      <c r="J2111" t="s">
        <v>22850</v>
      </c>
      <c r="K2111" t="s">
        <v>22853</v>
      </c>
      <c r="L2111" t="s">
        <v>43386</v>
      </c>
      <c r="M2111" t="s">
        <v>39972</v>
      </c>
      <c r="N2111" t="s">
        <v>22850</v>
      </c>
      <c r="O2111" t="s">
        <v>22853</v>
      </c>
    </row>
    <row r="2112" spans="1:23" x14ac:dyDescent="0.2">
      <c r="A2112" t="s">
        <v>21792</v>
      </c>
      <c r="B2112" t="s">
        <v>21793</v>
      </c>
      <c r="C2112">
        <v>25166077</v>
      </c>
      <c r="D2112" t="s">
        <v>21774</v>
      </c>
      <c r="E2112" t="s">
        <v>1</v>
      </c>
      <c r="F2112" s="6" t="s">
        <v>368</v>
      </c>
      <c r="G2112" s="1" t="s">
        <v>368</v>
      </c>
      <c r="H2112" t="s">
        <v>39962</v>
      </c>
      <c r="I2112" t="s">
        <v>39963</v>
      </c>
      <c r="J2112" t="s">
        <v>22856</v>
      </c>
      <c r="K2112" t="s">
        <v>22853</v>
      </c>
      <c r="L2112" t="s">
        <v>43384</v>
      </c>
      <c r="M2112" t="s">
        <v>39964</v>
      </c>
      <c r="N2112" t="s">
        <v>22856</v>
      </c>
      <c r="O2112" t="s">
        <v>22853</v>
      </c>
    </row>
    <row r="2113" spans="1:19" x14ac:dyDescent="0.2">
      <c r="A2113" t="s">
        <v>21775</v>
      </c>
      <c r="B2113" t="s">
        <v>21776</v>
      </c>
      <c r="C2113">
        <v>35959967</v>
      </c>
      <c r="D2113" t="s">
        <v>21774</v>
      </c>
      <c r="E2113" t="s">
        <v>1</v>
      </c>
      <c r="F2113" s="6" t="s">
        <v>368</v>
      </c>
      <c r="G2113" s="1" t="s">
        <v>368</v>
      </c>
      <c r="H2113" t="s">
        <v>39962</v>
      </c>
      <c r="I2113" t="s">
        <v>39963</v>
      </c>
      <c r="J2113" t="s">
        <v>22856</v>
      </c>
      <c r="K2113" t="s">
        <v>22853</v>
      </c>
      <c r="L2113" t="s">
        <v>43384</v>
      </c>
      <c r="M2113" t="s">
        <v>39964</v>
      </c>
      <c r="N2113" t="s">
        <v>22856</v>
      </c>
      <c r="O2113" t="s">
        <v>22853</v>
      </c>
    </row>
    <row r="2114" spans="1:19" x14ac:dyDescent="0.2">
      <c r="A2114" t="s">
        <v>5320</v>
      </c>
      <c r="B2114" t="s">
        <v>3291</v>
      </c>
      <c r="C2114">
        <v>47727217</v>
      </c>
      <c r="D2114" t="s">
        <v>5319</v>
      </c>
      <c r="E2114" t="s">
        <v>1</v>
      </c>
      <c r="F2114" s="6" t="s">
        <v>413</v>
      </c>
      <c r="G2114" s="1" t="s">
        <v>413</v>
      </c>
      <c r="H2114" t="s">
        <v>27318</v>
      </c>
      <c r="I2114" t="s">
        <v>25539</v>
      </c>
      <c r="J2114" t="s">
        <v>22850</v>
      </c>
      <c r="K2114" t="s">
        <v>22853</v>
      </c>
      <c r="L2114" t="s">
        <v>41500</v>
      </c>
      <c r="M2114" t="s">
        <v>27319</v>
      </c>
      <c r="N2114" t="s">
        <v>22850</v>
      </c>
      <c r="O2114" t="s">
        <v>22853</v>
      </c>
    </row>
    <row r="2115" spans="1:19" x14ac:dyDescent="0.2">
      <c r="A2115" t="s">
        <v>5317</v>
      </c>
      <c r="B2115" t="s">
        <v>5318</v>
      </c>
      <c r="C2115">
        <v>45373728</v>
      </c>
      <c r="D2115" t="s">
        <v>5316</v>
      </c>
      <c r="E2115" t="s">
        <v>1</v>
      </c>
      <c r="F2115" s="6" t="s">
        <v>285</v>
      </c>
      <c r="G2115" s="1" t="s">
        <v>285</v>
      </c>
      <c r="H2115" t="s">
        <v>27316</v>
      </c>
      <c r="I2115" t="s">
        <v>27317</v>
      </c>
      <c r="J2115" t="s">
        <v>22850</v>
      </c>
      <c r="K2115" t="s">
        <v>22853</v>
      </c>
    </row>
    <row r="2116" spans="1:19" x14ac:dyDescent="0.2">
      <c r="A2116" t="s">
        <v>5313</v>
      </c>
      <c r="B2116" t="s">
        <v>2439</v>
      </c>
      <c r="C2116">
        <v>46481613</v>
      </c>
      <c r="D2116" t="s">
        <v>5312</v>
      </c>
      <c r="E2116" t="s">
        <v>161</v>
      </c>
      <c r="F2116" s="6" t="s">
        <v>126</v>
      </c>
      <c r="G2116" s="1" t="s">
        <v>126</v>
      </c>
      <c r="H2116" t="s">
        <v>27258</v>
      </c>
      <c r="I2116" t="s">
        <v>27259</v>
      </c>
      <c r="J2116" t="s">
        <v>22856</v>
      </c>
      <c r="K2116" t="s">
        <v>22853</v>
      </c>
    </row>
    <row r="2117" spans="1:19" x14ac:dyDescent="0.2">
      <c r="A2117" t="s">
        <v>5314</v>
      </c>
      <c r="B2117" t="s">
        <v>5315</v>
      </c>
      <c r="C2117">
        <v>36557391</v>
      </c>
      <c r="E2117" t="s">
        <v>1</v>
      </c>
      <c r="F2117" s="6" t="s">
        <v>1050</v>
      </c>
      <c r="G2117" s="1" t="s">
        <v>1050</v>
      </c>
      <c r="H2117" t="s">
        <v>27313</v>
      </c>
      <c r="I2117" t="s">
        <v>27314</v>
      </c>
      <c r="J2117" t="s">
        <v>22856</v>
      </c>
      <c r="K2117" t="s">
        <v>22853</v>
      </c>
      <c r="L2117" t="s">
        <v>41499</v>
      </c>
      <c r="M2117" t="s">
        <v>27315</v>
      </c>
      <c r="N2117" t="s">
        <v>22856</v>
      </c>
      <c r="O2117" t="s">
        <v>22853</v>
      </c>
    </row>
    <row r="2118" spans="1:19" x14ac:dyDescent="0.2">
      <c r="A2118" t="s">
        <v>5310</v>
      </c>
      <c r="B2118" t="s">
        <v>5311</v>
      </c>
      <c r="C2118">
        <v>29052980</v>
      </c>
      <c r="D2118" t="s">
        <v>5309</v>
      </c>
      <c r="E2118" t="s">
        <v>1</v>
      </c>
      <c r="F2118" s="6" t="s">
        <v>116</v>
      </c>
      <c r="G2118" s="1" t="s">
        <v>116</v>
      </c>
      <c r="H2118" t="s">
        <v>26835</v>
      </c>
      <c r="I2118" t="s">
        <v>26836</v>
      </c>
      <c r="J2118" t="s">
        <v>22850</v>
      </c>
      <c r="K2118" t="s">
        <v>22853</v>
      </c>
    </row>
    <row r="2119" spans="1:19" x14ac:dyDescent="0.2">
      <c r="A2119" t="s">
        <v>5307</v>
      </c>
      <c r="B2119" t="s">
        <v>5308</v>
      </c>
      <c r="C2119">
        <v>31713645</v>
      </c>
      <c r="D2119" t="s">
        <v>5306</v>
      </c>
      <c r="E2119" t="s">
        <v>1</v>
      </c>
      <c r="F2119" s="6" t="s">
        <v>116</v>
      </c>
      <c r="G2119" s="1" t="s">
        <v>116</v>
      </c>
      <c r="H2119" t="s">
        <v>27311</v>
      </c>
      <c r="I2119" t="s">
        <v>27312</v>
      </c>
      <c r="J2119" t="s">
        <v>22856</v>
      </c>
      <c r="K2119" t="s">
        <v>22853</v>
      </c>
    </row>
    <row r="2120" spans="1:19" x14ac:dyDescent="0.2">
      <c r="A2120" t="s">
        <v>5304</v>
      </c>
      <c r="B2120" t="s">
        <v>5305</v>
      </c>
      <c r="C2120">
        <v>31681794</v>
      </c>
      <c r="D2120" t="s">
        <v>5303</v>
      </c>
      <c r="E2120" t="s">
        <v>1</v>
      </c>
      <c r="F2120" s="6" t="s">
        <v>773</v>
      </c>
      <c r="G2120" s="1" t="s">
        <v>773</v>
      </c>
      <c r="H2120" t="s">
        <v>27308</v>
      </c>
      <c r="I2120" t="s">
        <v>27309</v>
      </c>
      <c r="J2120" t="s">
        <v>22850</v>
      </c>
      <c r="K2120" t="s">
        <v>22853</v>
      </c>
      <c r="L2120" t="s">
        <v>41498</v>
      </c>
      <c r="M2120" t="s">
        <v>27310</v>
      </c>
      <c r="N2120" t="s">
        <v>22850</v>
      </c>
      <c r="O2120" t="s">
        <v>22853</v>
      </c>
    </row>
    <row r="2121" spans="1:19" x14ac:dyDescent="0.2">
      <c r="A2121" t="s">
        <v>5301</v>
      </c>
      <c r="B2121" t="s">
        <v>5302</v>
      </c>
      <c r="C2121">
        <v>47567350</v>
      </c>
      <c r="D2121" t="s">
        <v>5299</v>
      </c>
      <c r="E2121" t="s">
        <v>1</v>
      </c>
      <c r="F2121" s="6" t="s">
        <v>5300</v>
      </c>
      <c r="G2121" s="1" t="s">
        <v>5300</v>
      </c>
      <c r="H2121" t="s">
        <v>27304</v>
      </c>
      <c r="I2121" t="s">
        <v>27305</v>
      </c>
      <c r="J2121" t="s">
        <v>22856</v>
      </c>
      <c r="K2121" t="s">
        <v>22853</v>
      </c>
      <c r="L2121" t="s">
        <v>41497</v>
      </c>
      <c r="M2121" t="s">
        <v>27306</v>
      </c>
      <c r="N2121" t="s">
        <v>22856</v>
      </c>
      <c r="O2121" t="s">
        <v>22853</v>
      </c>
      <c r="P2121" t="s">
        <v>44124</v>
      </c>
      <c r="Q2121" t="s">
        <v>27307</v>
      </c>
      <c r="R2121" t="s">
        <v>22856</v>
      </c>
      <c r="S2121" t="s">
        <v>22853</v>
      </c>
    </row>
    <row r="2122" spans="1:19" x14ac:dyDescent="0.2">
      <c r="A2122" t="s">
        <v>5297</v>
      </c>
      <c r="B2122" t="s">
        <v>5298</v>
      </c>
      <c r="C2122">
        <v>36821985</v>
      </c>
      <c r="D2122" t="s">
        <v>5296</v>
      </c>
      <c r="E2122" t="s">
        <v>1</v>
      </c>
      <c r="F2122" s="6" t="s">
        <v>1216</v>
      </c>
      <c r="G2122" s="1" t="s">
        <v>1216</v>
      </c>
      <c r="H2122" t="s">
        <v>27302</v>
      </c>
      <c r="I2122" t="s">
        <v>27303</v>
      </c>
      <c r="J2122" t="s">
        <v>22850</v>
      </c>
      <c r="K2122" t="s">
        <v>22853</v>
      </c>
      <c r="L2122" t="s">
        <v>41496</v>
      </c>
      <c r="M2122" t="s">
        <v>27303</v>
      </c>
      <c r="N2122" t="s">
        <v>22850</v>
      </c>
      <c r="O2122" t="s">
        <v>22853</v>
      </c>
      <c r="P2122" t="s">
        <v>44123</v>
      </c>
      <c r="Q2122" t="s">
        <v>27303</v>
      </c>
      <c r="R2122" t="s">
        <v>22850</v>
      </c>
      <c r="S2122" t="s">
        <v>22853</v>
      </c>
    </row>
    <row r="2123" spans="1:19" x14ac:dyDescent="0.2">
      <c r="A2123" t="s">
        <v>5294</v>
      </c>
      <c r="B2123" t="s">
        <v>5295</v>
      </c>
      <c r="C2123">
        <v>36375918</v>
      </c>
      <c r="D2123" t="s">
        <v>5293</v>
      </c>
      <c r="E2123" t="s">
        <v>1</v>
      </c>
      <c r="F2123" s="6" t="s">
        <v>612</v>
      </c>
      <c r="G2123" s="1" t="s">
        <v>612</v>
      </c>
      <c r="H2123" t="s">
        <v>27300</v>
      </c>
      <c r="I2123" t="s">
        <v>27301</v>
      </c>
      <c r="J2123" t="s">
        <v>22850</v>
      </c>
      <c r="K2123" t="s">
        <v>22853</v>
      </c>
      <c r="L2123" t="s">
        <v>41495</v>
      </c>
      <c r="M2123" t="s">
        <v>27301</v>
      </c>
      <c r="N2123" t="s">
        <v>22850</v>
      </c>
      <c r="O2123" t="s">
        <v>22853</v>
      </c>
    </row>
    <row r="2124" spans="1:19" x14ac:dyDescent="0.2">
      <c r="A2124" t="s">
        <v>21911</v>
      </c>
      <c r="B2124" t="s">
        <v>21912</v>
      </c>
      <c r="C2124">
        <v>46291415</v>
      </c>
      <c r="D2124" t="s">
        <v>21910</v>
      </c>
      <c r="E2124" t="s">
        <v>1</v>
      </c>
      <c r="F2124" s="6" t="s">
        <v>1778</v>
      </c>
      <c r="G2124" s="1" t="s">
        <v>1778</v>
      </c>
      <c r="H2124" t="s">
        <v>40063</v>
      </c>
      <c r="I2124" t="s">
        <v>40064</v>
      </c>
      <c r="J2124" t="s">
        <v>23503</v>
      </c>
      <c r="K2124" t="s">
        <v>22853</v>
      </c>
    </row>
    <row r="2125" spans="1:19" x14ac:dyDescent="0.2">
      <c r="A2125" t="s">
        <v>5291</v>
      </c>
      <c r="B2125" t="s">
        <v>5292</v>
      </c>
      <c r="C2125">
        <v>44598301</v>
      </c>
      <c r="D2125" t="s">
        <v>5290</v>
      </c>
      <c r="E2125" t="s">
        <v>1</v>
      </c>
      <c r="F2125" s="6" t="s">
        <v>49</v>
      </c>
      <c r="G2125" s="1" t="s">
        <v>49</v>
      </c>
      <c r="H2125" t="s">
        <v>27298</v>
      </c>
      <c r="I2125" t="s">
        <v>27299</v>
      </c>
      <c r="J2125" t="s">
        <v>22856</v>
      </c>
      <c r="K2125" t="s">
        <v>22853</v>
      </c>
    </row>
    <row r="2126" spans="1:19" ht="25.5" x14ac:dyDescent="0.2">
      <c r="A2126" s="2" t="s">
        <v>5288</v>
      </c>
      <c r="B2126" t="s">
        <v>5289</v>
      </c>
      <c r="C2126">
        <v>44873999</v>
      </c>
      <c r="D2126" t="s">
        <v>5287</v>
      </c>
      <c r="E2126" t="s">
        <v>1</v>
      </c>
      <c r="F2126" s="6" t="s">
        <v>372</v>
      </c>
      <c r="G2126" s="1" t="s">
        <v>372</v>
      </c>
      <c r="H2126" t="s">
        <v>27296</v>
      </c>
      <c r="I2126" t="s">
        <v>27297</v>
      </c>
      <c r="J2126" t="s">
        <v>22850</v>
      </c>
      <c r="K2126" t="s">
        <v>22853</v>
      </c>
    </row>
    <row r="2127" spans="1:19" x14ac:dyDescent="0.2">
      <c r="A2127" t="s">
        <v>5286</v>
      </c>
      <c r="B2127" t="s">
        <v>4467</v>
      </c>
      <c r="C2127">
        <v>36805165</v>
      </c>
      <c r="D2127" t="s">
        <v>5285</v>
      </c>
      <c r="E2127" t="s">
        <v>1</v>
      </c>
      <c r="F2127" s="6" t="s">
        <v>209</v>
      </c>
      <c r="G2127" s="1" t="s">
        <v>209</v>
      </c>
      <c r="H2127" t="s">
        <v>27294</v>
      </c>
      <c r="I2127" t="s">
        <v>27295</v>
      </c>
      <c r="J2127" t="s">
        <v>22850</v>
      </c>
      <c r="K2127" t="s">
        <v>22853</v>
      </c>
    </row>
    <row r="2128" spans="1:19" x14ac:dyDescent="0.2">
      <c r="A2128" t="s">
        <v>5283</v>
      </c>
      <c r="B2128" t="s">
        <v>5284</v>
      </c>
      <c r="C2128">
        <v>48038521</v>
      </c>
      <c r="D2128" t="s">
        <v>5282</v>
      </c>
      <c r="E2128" t="s">
        <v>161</v>
      </c>
      <c r="F2128" s="6" t="s">
        <v>2605</v>
      </c>
      <c r="G2128" s="1" t="s">
        <v>2605</v>
      </c>
      <c r="H2128" t="s">
        <v>27288</v>
      </c>
      <c r="I2128" t="s">
        <v>27289</v>
      </c>
      <c r="J2128" t="s">
        <v>22856</v>
      </c>
      <c r="K2128" t="s">
        <v>22853</v>
      </c>
      <c r="L2128" t="s">
        <v>41494</v>
      </c>
      <c r="M2128" t="s">
        <v>27292</v>
      </c>
      <c r="N2128" t="s">
        <v>22856</v>
      </c>
      <c r="O2128" t="s">
        <v>22853</v>
      </c>
      <c r="P2128" t="s">
        <v>44122</v>
      </c>
      <c r="Q2128" t="s">
        <v>27293</v>
      </c>
      <c r="R2128" t="s">
        <v>22856</v>
      </c>
      <c r="S2128" t="s">
        <v>22853</v>
      </c>
    </row>
    <row r="2129" spans="1:171" x14ac:dyDescent="0.2">
      <c r="A2129" t="s">
        <v>5277</v>
      </c>
      <c r="B2129" t="s">
        <v>5278</v>
      </c>
      <c r="C2129">
        <v>47947101</v>
      </c>
      <c r="D2129" t="s">
        <v>5276</v>
      </c>
      <c r="E2129" t="s">
        <v>1</v>
      </c>
      <c r="F2129" s="6" t="s">
        <v>2665</v>
      </c>
      <c r="G2129" s="1" t="s">
        <v>2665</v>
      </c>
      <c r="H2129" t="s">
        <v>27288</v>
      </c>
      <c r="I2129" t="s">
        <v>27289</v>
      </c>
      <c r="J2129" t="s">
        <v>22856</v>
      </c>
      <c r="K2129" t="s">
        <v>22853</v>
      </c>
    </row>
    <row r="2130" spans="1:171" x14ac:dyDescent="0.2">
      <c r="A2130" t="s">
        <v>21778</v>
      </c>
      <c r="B2130" t="s">
        <v>21779</v>
      </c>
      <c r="C2130">
        <v>46425926</v>
      </c>
      <c r="D2130" t="s">
        <v>21777</v>
      </c>
      <c r="E2130" t="s">
        <v>1</v>
      </c>
      <c r="F2130" s="6" t="s">
        <v>357</v>
      </c>
      <c r="G2130" s="1" t="s">
        <v>357</v>
      </c>
      <c r="H2130" t="s">
        <v>39965</v>
      </c>
      <c r="I2130" t="s">
        <v>39966</v>
      </c>
      <c r="J2130" t="s">
        <v>22850</v>
      </c>
      <c r="K2130" t="s">
        <v>22853</v>
      </c>
      <c r="L2130" t="s">
        <v>43385</v>
      </c>
      <c r="M2130" t="s">
        <v>39967</v>
      </c>
      <c r="N2130" t="s">
        <v>22850</v>
      </c>
      <c r="O2130" t="s">
        <v>22853</v>
      </c>
      <c r="P2130" t="s">
        <v>45653</v>
      </c>
      <c r="Q2130" t="s">
        <v>39968</v>
      </c>
      <c r="R2130" t="s">
        <v>22850</v>
      </c>
      <c r="S2130" t="s">
        <v>22853</v>
      </c>
      <c r="T2130" t="s">
        <v>45654</v>
      </c>
      <c r="U2130" t="s">
        <v>39969</v>
      </c>
      <c r="V2130" t="s">
        <v>22877</v>
      </c>
      <c r="W2130" t="s">
        <v>22853</v>
      </c>
    </row>
    <row r="2131" spans="1:171" x14ac:dyDescent="0.2">
      <c r="A2131" t="s">
        <v>21766</v>
      </c>
      <c r="B2131" t="s">
        <v>21767</v>
      </c>
      <c r="C2131">
        <v>45420688</v>
      </c>
      <c r="D2131" t="s">
        <v>21765</v>
      </c>
      <c r="E2131" t="s">
        <v>1</v>
      </c>
      <c r="F2131" s="6" t="s">
        <v>70</v>
      </c>
      <c r="G2131" s="1" t="s">
        <v>70</v>
      </c>
      <c r="H2131" t="s">
        <v>39954</v>
      </c>
      <c r="I2131" t="s">
        <v>39955</v>
      </c>
      <c r="J2131" t="s">
        <v>22850</v>
      </c>
      <c r="K2131" t="s">
        <v>22853</v>
      </c>
      <c r="L2131" t="s">
        <v>43381</v>
      </c>
      <c r="M2131" t="s">
        <v>39956</v>
      </c>
      <c r="N2131" t="s">
        <v>22850</v>
      </c>
      <c r="O2131" t="s">
        <v>22853</v>
      </c>
    </row>
    <row r="2132" spans="1:171" x14ac:dyDescent="0.2">
      <c r="A2132" t="s">
        <v>21763</v>
      </c>
      <c r="B2132" t="s">
        <v>21764</v>
      </c>
      <c r="C2132">
        <v>40942031</v>
      </c>
      <c r="D2132" t="s">
        <v>21762</v>
      </c>
      <c r="E2132" t="s">
        <v>1</v>
      </c>
      <c r="F2132" s="6" t="s">
        <v>81</v>
      </c>
      <c r="G2132" s="1" t="s">
        <v>81</v>
      </c>
      <c r="H2132" t="s">
        <v>39952</v>
      </c>
      <c r="I2132" t="s">
        <v>39953</v>
      </c>
      <c r="J2132" t="s">
        <v>22856</v>
      </c>
      <c r="K2132" t="s">
        <v>22853</v>
      </c>
    </row>
    <row r="2133" spans="1:171" x14ac:dyDescent="0.2">
      <c r="A2133" t="s">
        <v>21760</v>
      </c>
      <c r="B2133" t="s">
        <v>21761</v>
      </c>
      <c r="C2133">
        <v>27939031</v>
      </c>
      <c r="D2133" t="s">
        <v>21759</v>
      </c>
      <c r="E2133" t="s">
        <v>1</v>
      </c>
      <c r="F2133" s="6" t="s">
        <v>254</v>
      </c>
      <c r="G2133" s="1" t="s">
        <v>254</v>
      </c>
      <c r="H2133" t="s">
        <v>39951</v>
      </c>
      <c r="I2133" t="s">
        <v>31928</v>
      </c>
      <c r="J2133" t="s">
        <v>22894</v>
      </c>
      <c r="K2133" t="s">
        <v>22853</v>
      </c>
    </row>
    <row r="2134" spans="1:171" x14ac:dyDescent="0.2">
      <c r="A2134" t="s">
        <v>5366</v>
      </c>
      <c r="B2134" t="s">
        <v>5367</v>
      </c>
      <c r="C2134">
        <v>46548262</v>
      </c>
      <c r="D2134" t="s">
        <v>5365</v>
      </c>
      <c r="E2134" t="s">
        <v>1</v>
      </c>
      <c r="F2134" s="6" t="s">
        <v>473</v>
      </c>
      <c r="G2134" s="1" t="s">
        <v>473</v>
      </c>
      <c r="H2134" t="s">
        <v>27401</v>
      </c>
      <c r="I2134" t="s">
        <v>27402</v>
      </c>
      <c r="J2134" t="s">
        <v>22850</v>
      </c>
      <c r="K2134" t="s">
        <v>22853</v>
      </c>
    </row>
    <row r="2135" spans="1:171" x14ac:dyDescent="0.2">
      <c r="A2135" t="s">
        <v>5363</v>
      </c>
      <c r="B2135" t="s">
        <v>5364</v>
      </c>
      <c r="C2135">
        <v>36779784</v>
      </c>
      <c r="D2135" t="s">
        <v>5362</v>
      </c>
      <c r="E2135" t="s">
        <v>1</v>
      </c>
      <c r="F2135" s="6" t="s">
        <v>668</v>
      </c>
      <c r="G2135" s="1" t="s">
        <v>668</v>
      </c>
      <c r="H2135" t="s">
        <v>27399</v>
      </c>
      <c r="I2135" t="s">
        <v>27400</v>
      </c>
      <c r="J2135" t="s">
        <v>22850</v>
      </c>
      <c r="K2135" t="s">
        <v>22853</v>
      </c>
    </row>
    <row r="2136" spans="1:171" x14ac:dyDescent="0.2">
      <c r="A2136" t="s">
        <v>5360</v>
      </c>
      <c r="B2136" t="s">
        <v>5361</v>
      </c>
      <c r="C2136">
        <v>36582051</v>
      </c>
      <c r="D2136" t="s">
        <v>5359</v>
      </c>
      <c r="E2136" t="s">
        <v>1</v>
      </c>
      <c r="F2136" s="6" t="s">
        <v>250</v>
      </c>
      <c r="G2136" s="1" t="s">
        <v>250</v>
      </c>
      <c r="H2136" t="s">
        <v>27396</v>
      </c>
      <c r="I2136" t="s">
        <v>27397</v>
      </c>
      <c r="J2136" t="s">
        <v>22850</v>
      </c>
      <c r="K2136" t="s">
        <v>22853</v>
      </c>
      <c r="L2136" t="s">
        <v>41506</v>
      </c>
      <c r="M2136" t="s">
        <v>27398</v>
      </c>
      <c r="N2136" t="s">
        <v>22850</v>
      </c>
      <c r="O2136" t="s">
        <v>22853</v>
      </c>
    </row>
    <row r="2137" spans="1:171" x14ac:dyDescent="0.2">
      <c r="A2137" t="s">
        <v>5357</v>
      </c>
      <c r="B2137" t="s">
        <v>5358</v>
      </c>
      <c r="C2137">
        <v>45676445</v>
      </c>
      <c r="D2137" t="s">
        <v>5356</v>
      </c>
      <c r="E2137" t="s">
        <v>1</v>
      </c>
      <c r="F2137" s="6" t="s">
        <v>1569</v>
      </c>
      <c r="G2137" s="1" t="s">
        <v>1569</v>
      </c>
      <c r="H2137" t="s">
        <v>27394</v>
      </c>
      <c r="I2137" t="s">
        <v>27395</v>
      </c>
      <c r="J2137" t="s">
        <v>22856</v>
      </c>
      <c r="K2137" t="s">
        <v>22853</v>
      </c>
    </row>
    <row r="2138" spans="1:171" x14ac:dyDescent="0.2">
      <c r="A2138" t="s">
        <v>5348</v>
      </c>
      <c r="B2138" t="s">
        <v>5349</v>
      </c>
      <c r="C2138">
        <v>60916427</v>
      </c>
      <c r="D2138" t="s">
        <v>5347</v>
      </c>
      <c r="E2138" t="s">
        <v>161</v>
      </c>
      <c r="F2138" s="6" t="s">
        <v>116</v>
      </c>
      <c r="G2138" s="1" t="s">
        <v>116</v>
      </c>
      <c r="H2138" t="s">
        <v>27384</v>
      </c>
      <c r="I2138" t="s">
        <v>27385</v>
      </c>
      <c r="J2138" t="s">
        <v>22894</v>
      </c>
      <c r="K2138" t="s">
        <v>22853</v>
      </c>
      <c r="L2138" t="s">
        <v>41505</v>
      </c>
      <c r="M2138" t="s">
        <v>27386</v>
      </c>
      <c r="N2138" t="s">
        <v>22894</v>
      </c>
      <c r="O2138" t="s">
        <v>22853</v>
      </c>
      <c r="P2138" t="s">
        <v>44169</v>
      </c>
      <c r="Q2138" t="s">
        <v>27387</v>
      </c>
      <c r="R2138" t="s">
        <v>22894</v>
      </c>
      <c r="S2138" t="s">
        <v>22853</v>
      </c>
      <c r="T2138" t="s">
        <v>44170</v>
      </c>
      <c r="U2138" t="s">
        <v>27388</v>
      </c>
      <c r="V2138" t="s">
        <v>22894</v>
      </c>
      <c r="W2138" t="s">
        <v>22853</v>
      </c>
      <c r="X2138" t="s">
        <v>44171</v>
      </c>
      <c r="Y2138" t="s">
        <v>27389</v>
      </c>
      <c r="Z2138" t="s">
        <v>22894</v>
      </c>
      <c r="AA2138" t="s">
        <v>22853</v>
      </c>
    </row>
    <row r="2139" spans="1:171" x14ac:dyDescent="0.2">
      <c r="A2139" t="s">
        <v>5345</v>
      </c>
      <c r="B2139" t="s">
        <v>5346</v>
      </c>
      <c r="C2139">
        <v>44139403</v>
      </c>
      <c r="D2139" t="s">
        <v>5344</v>
      </c>
      <c r="E2139" t="s">
        <v>1</v>
      </c>
      <c r="F2139" s="6" t="s">
        <v>1216</v>
      </c>
      <c r="G2139" s="1" t="s">
        <v>1216</v>
      </c>
      <c r="H2139" t="s">
        <v>27382</v>
      </c>
      <c r="I2139" t="s">
        <v>27383</v>
      </c>
      <c r="J2139" t="s">
        <v>22894</v>
      </c>
      <c r="K2139" t="s">
        <v>22853</v>
      </c>
    </row>
    <row r="2140" spans="1:171" x14ac:dyDescent="0.2">
      <c r="A2140" t="s">
        <v>5342</v>
      </c>
      <c r="B2140" t="s">
        <v>5343</v>
      </c>
      <c r="C2140">
        <v>31400906</v>
      </c>
      <c r="D2140" t="s">
        <v>5341</v>
      </c>
      <c r="E2140" t="s">
        <v>1</v>
      </c>
      <c r="F2140" s="6" t="s">
        <v>1311</v>
      </c>
      <c r="G2140" s="1" t="s">
        <v>1311</v>
      </c>
      <c r="H2140" t="s">
        <v>27380</v>
      </c>
      <c r="I2140" t="s">
        <v>27381</v>
      </c>
      <c r="J2140" t="s">
        <v>22850</v>
      </c>
      <c r="K2140" t="s">
        <v>22853</v>
      </c>
      <c r="L2140" t="s">
        <v>41504</v>
      </c>
      <c r="M2140" t="s">
        <v>27381</v>
      </c>
      <c r="N2140" t="s">
        <v>22850</v>
      </c>
      <c r="O2140" t="s">
        <v>22853</v>
      </c>
    </row>
    <row r="2141" spans="1:171" x14ac:dyDescent="0.2">
      <c r="A2141" t="s">
        <v>5337</v>
      </c>
      <c r="B2141" t="s">
        <v>5338</v>
      </c>
      <c r="C2141">
        <v>25512455</v>
      </c>
      <c r="D2141" t="s">
        <v>5336</v>
      </c>
      <c r="E2141" t="s">
        <v>161</v>
      </c>
      <c r="F2141" s="6" t="s">
        <v>137</v>
      </c>
      <c r="G2141" s="1" t="s">
        <v>137</v>
      </c>
      <c r="H2141" t="s">
        <v>27336</v>
      </c>
      <c r="I2141" t="s">
        <v>27337</v>
      </c>
      <c r="J2141" t="s">
        <v>22850</v>
      </c>
      <c r="K2141" t="s">
        <v>22853</v>
      </c>
    </row>
    <row r="2142" spans="1:171" x14ac:dyDescent="0.2">
      <c r="A2142" t="s">
        <v>5340</v>
      </c>
      <c r="B2142" t="s">
        <v>1918</v>
      </c>
      <c r="C2142">
        <v>31344046</v>
      </c>
      <c r="D2142" t="s">
        <v>5339</v>
      </c>
      <c r="E2142" t="s">
        <v>1</v>
      </c>
      <c r="F2142" s="6" t="s">
        <v>514</v>
      </c>
      <c r="G2142" s="1" t="s">
        <v>514</v>
      </c>
      <c r="H2142" t="s">
        <v>27338</v>
      </c>
      <c r="I2142" t="s">
        <v>27339</v>
      </c>
      <c r="J2142" t="s">
        <v>22894</v>
      </c>
      <c r="K2142" t="s">
        <v>22853</v>
      </c>
      <c r="L2142" t="s">
        <v>41503</v>
      </c>
      <c r="M2142" t="s">
        <v>27340</v>
      </c>
      <c r="N2142" t="s">
        <v>22894</v>
      </c>
      <c r="O2142" t="s">
        <v>22853</v>
      </c>
      <c r="P2142" t="s">
        <v>44130</v>
      </c>
      <c r="Q2142" t="s">
        <v>27341</v>
      </c>
      <c r="R2142" t="s">
        <v>22894</v>
      </c>
      <c r="S2142" t="s">
        <v>22853</v>
      </c>
      <c r="T2142" t="s">
        <v>44131</v>
      </c>
      <c r="U2142" t="s">
        <v>27342</v>
      </c>
      <c r="V2142" t="s">
        <v>22894</v>
      </c>
      <c r="W2142" t="s">
        <v>22853</v>
      </c>
      <c r="X2142" t="s">
        <v>44132</v>
      </c>
      <c r="Y2142" t="s">
        <v>27343</v>
      </c>
      <c r="Z2142" t="s">
        <v>22894</v>
      </c>
      <c r="AA2142" t="s">
        <v>22853</v>
      </c>
      <c r="AB2142" t="s">
        <v>44133</v>
      </c>
      <c r="AC2142" t="s">
        <v>27344</v>
      </c>
      <c r="AD2142" t="s">
        <v>22894</v>
      </c>
      <c r="AE2142" t="s">
        <v>22853</v>
      </c>
      <c r="AF2142" t="s">
        <v>44134</v>
      </c>
      <c r="AG2142" t="s">
        <v>27345</v>
      </c>
      <c r="AH2142" t="s">
        <v>22894</v>
      </c>
      <c r="AI2142" t="s">
        <v>22853</v>
      </c>
      <c r="AJ2142" t="s">
        <v>44135</v>
      </c>
      <c r="AK2142" t="s">
        <v>27346</v>
      </c>
      <c r="AL2142" t="s">
        <v>22894</v>
      </c>
      <c r="AM2142" t="s">
        <v>22853</v>
      </c>
      <c r="AN2142" t="s">
        <v>44136</v>
      </c>
      <c r="AO2142" t="s">
        <v>27347</v>
      </c>
      <c r="AP2142" t="s">
        <v>22894</v>
      </c>
      <c r="AQ2142" t="s">
        <v>22853</v>
      </c>
      <c r="AR2142" t="s">
        <v>44137</v>
      </c>
      <c r="AS2142" t="s">
        <v>27348</v>
      </c>
      <c r="AT2142" t="s">
        <v>22894</v>
      </c>
      <c r="AU2142" t="s">
        <v>22853</v>
      </c>
      <c r="AV2142" t="s">
        <v>44138</v>
      </c>
      <c r="AW2142" t="s">
        <v>27349</v>
      </c>
      <c r="AX2142" t="s">
        <v>22894</v>
      </c>
      <c r="AY2142" t="s">
        <v>22853</v>
      </c>
      <c r="AZ2142" t="s">
        <v>44139</v>
      </c>
      <c r="BA2142" t="s">
        <v>27350</v>
      </c>
      <c r="BB2142" t="s">
        <v>22894</v>
      </c>
      <c r="BC2142" t="s">
        <v>22853</v>
      </c>
      <c r="BD2142" t="s">
        <v>44140</v>
      </c>
      <c r="BE2142" t="s">
        <v>27351</v>
      </c>
      <c r="BF2142" t="s">
        <v>22894</v>
      </c>
      <c r="BG2142" t="s">
        <v>22853</v>
      </c>
      <c r="BH2142" t="s">
        <v>44141</v>
      </c>
      <c r="BI2142" t="s">
        <v>27352</v>
      </c>
      <c r="BJ2142" t="s">
        <v>22894</v>
      </c>
      <c r="BK2142" t="s">
        <v>22853</v>
      </c>
      <c r="BL2142" t="s">
        <v>44142</v>
      </c>
      <c r="BM2142" t="s">
        <v>27353</v>
      </c>
      <c r="BN2142" t="s">
        <v>22894</v>
      </c>
      <c r="BO2142" t="s">
        <v>22853</v>
      </c>
      <c r="BP2142" t="s">
        <v>44143</v>
      </c>
      <c r="BQ2142" t="s">
        <v>27354</v>
      </c>
      <c r="BR2142" t="s">
        <v>22894</v>
      </c>
      <c r="BS2142" t="s">
        <v>22853</v>
      </c>
      <c r="BT2142" t="s">
        <v>44144</v>
      </c>
      <c r="BU2142" t="s">
        <v>27355</v>
      </c>
      <c r="BV2142" t="s">
        <v>22894</v>
      </c>
      <c r="BW2142" t="s">
        <v>22853</v>
      </c>
      <c r="BX2142" t="s">
        <v>44145</v>
      </c>
      <c r="BY2142" t="s">
        <v>27356</v>
      </c>
      <c r="BZ2142" t="s">
        <v>22894</v>
      </c>
      <c r="CA2142" t="s">
        <v>22853</v>
      </c>
      <c r="CB2142" t="s">
        <v>44146</v>
      </c>
      <c r="CC2142" t="s">
        <v>27357</v>
      </c>
      <c r="CD2142" t="s">
        <v>22894</v>
      </c>
      <c r="CE2142" t="s">
        <v>22853</v>
      </c>
      <c r="CF2142" t="s">
        <v>44147</v>
      </c>
      <c r="CG2142" t="s">
        <v>27358</v>
      </c>
      <c r="CH2142" t="s">
        <v>22894</v>
      </c>
      <c r="CI2142" t="s">
        <v>22853</v>
      </c>
      <c r="CJ2142" t="s">
        <v>44148</v>
      </c>
      <c r="CK2142" t="s">
        <v>27359</v>
      </c>
      <c r="CL2142" t="s">
        <v>22894</v>
      </c>
      <c r="CM2142" t="s">
        <v>22853</v>
      </c>
      <c r="CN2142" t="s">
        <v>44149</v>
      </c>
      <c r="CO2142" t="s">
        <v>27360</v>
      </c>
      <c r="CP2142" t="s">
        <v>22894</v>
      </c>
      <c r="CQ2142" t="s">
        <v>22853</v>
      </c>
      <c r="CR2142" t="s">
        <v>44150</v>
      </c>
      <c r="CS2142" t="s">
        <v>27361</v>
      </c>
      <c r="CT2142" t="s">
        <v>22894</v>
      </c>
      <c r="CU2142" t="s">
        <v>22853</v>
      </c>
      <c r="CV2142" t="s">
        <v>44151</v>
      </c>
      <c r="CW2142" t="s">
        <v>27362</v>
      </c>
      <c r="CX2142" t="s">
        <v>22894</v>
      </c>
      <c r="CY2142" t="s">
        <v>22853</v>
      </c>
      <c r="CZ2142" t="s">
        <v>44152</v>
      </c>
      <c r="DA2142" t="s">
        <v>27363</v>
      </c>
      <c r="DB2142" t="s">
        <v>22894</v>
      </c>
      <c r="DC2142" t="s">
        <v>22853</v>
      </c>
      <c r="DD2142" t="s">
        <v>44153</v>
      </c>
      <c r="DE2142" t="s">
        <v>27364</v>
      </c>
      <c r="DF2142" t="s">
        <v>22894</v>
      </c>
      <c r="DG2142" t="s">
        <v>22853</v>
      </c>
      <c r="DH2142" t="s">
        <v>44154</v>
      </c>
      <c r="DI2142" t="s">
        <v>27365</v>
      </c>
      <c r="DJ2142" t="s">
        <v>22894</v>
      </c>
      <c r="DK2142" t="s">
        <v>22853</v>
      </c>
      <c r="DL2142" t="s">
        <v>44155</v>
      </c>
      <c r="DM2142" t="s">
        <v>27366</v>
      </c>
      <c r="DN2142" t="s">
        <v>22894</v>
      </c>
      <c r="DO2142" t="s">
        <v>22853</v>
      </c>
      <c r="DP2142" t="s">
        <v>44156</v>
      </c>
      <c r="DQ2142" t="s">
        <v>27367</v>
      </c>
      <c r="DR2142" t="s">
        <v>22894</v>
      </c>
      <c r="DS2142" t="s">
        <v>22853</v>
      </c>
      <c r="DT2142" t="s">
        <v>44157</v>
      </c>
      <c r="DU2142" t="s">
        <v>27368</v>
      </c>
      <c r="DV2142" t="s">
        <v>22894</v>
      </c>
      <c r="DW2142" t="s">
        <v>22853</v>
      </c>
      <c r="DX2142" t="s">
        <v>44158</v>
      </c>
      <c r="DY2142" t="s">
        <v>27369</v>
      </c>
      <c r="DZ2142" t="s">
        <v>22894</v>
      </c>
      <c r="EA2142" t="s">
        <v>22853</v>
      </c>
      <c r="EB2142" t="s">
        <v>44159</v>
      </c>
      <c r="EC2142" t="s">
        <v>27370</v>
      </c>
      <c r="ED2142" t="s">
        <v>22894</v>
      </c>
      <c r="EE2142" t="s">
        <v>22853</v>
      </c>
      <c r="EF2142" t="s">
        <v>44160</v>
      </c>
      <c r="EG2142" t="s">
        <v>27371</v>
      </c>
      <c r="EH2142" t="s">
        <v>22894</v>
      </c>
      <c r="EI2142" t="s">
        <v>22853</v>
      </c>
      <c r="EJ2142" t="s">
        <v>44161</v>
      </c>
      <c r="EK2142" t="s">
        <v>27372</v>
      </c>
      <c r="EL2142" t="s">
        <v>22894</v>
      </c>
      <c r="EM2142" t="s">
        <v>22853</v>
      </c>
      <c r="EN2142" t="s">
        <v>44162</v>
      </c>
      <c r="EO2142" t="s">
        <v>27373</v>
      </c>
      <c r="EP2142" t="s">
        <v>22894</v>
      </c>
      <c r="EQ2142" t="s">
        <v>22853</v>
      </c>
      <c r="ER2142" t="s">
        <v>44163</v>
      </c>
      <c r="ES2142" t="s">
        <v>27374</v>
      </c>
      <c r="ET2142" t="s">
        <v>22894</v>
      </c>
      <c r="EU2142" t="s">
        <v>22853</v>
      </c>
      <c r="EV2142" t="s">
        <v>44164</v>
      </c>
      <c r="EW2142" t="s">
        <v>27375</v>
      </c>
      <c r="EX2142" t="s">
        <v>22894</v>
      </c>
      <c r="EY2142" t="s">
        <v>22853</v>
      </c>
      <c r="EZ2142" t="s">
        <v>44165</v>
      </c>
      <c r="FA2142" t="s">
        <v>27376</v>
      </c>
      <c r="FB2142" t="s">
        <v>22894</v>
      </c>
      <c r="FC2142" t="s">
        <v>22853</v>
      </c>
      <c r="FD2142" t="s">
        <v>44166</v>
      </c>
      <c r="FE2142" t="s">
        <v>27377</v>
      </c>
      <c r="FF2142" t="s">
        <v>22894</v>
      </c>
      <c r="FG2142" t="s">
        <v>22853</v>
      </c>
      <c r="FH2142" t="s">
        <v>44167</v>
      </c>
      <c r="FI2142" t="s">
        <v>27378</v>
      </c>
      <c r="FJ2142" t="s">
        <v>22894</v>
      </c>
      <c r="FK2142" t="s">
        <v>22853</v>
      </c>
      <c r="FL2142" t="s">
        <v>44168</v>
      </c>
      <c r="FM2142" t="s">
        <v>27379</v>
      </c>
      <c r="FN2142" t="s">
        <v>22894</v>
      </c>
      <c r="FO2142" t="s">
        <v>22853</v>
      </c>
    </row>
    <row r="2143" spans="1:171" x14ac:dyDescent="0.2">
      <c r="A2143" t="s">
        <v>5334</v>
      </c>
      <c r="B2143" t="s">
        <v>5335</v>
      </c>
      <c r="C2143">
        <v>35735473</v>
      </c>
      <c r="D2143" t="s">
        <v>5333</v>
      </c>
      <c r="E2143" t="s">
        <v>1</v>
      </c>
      <c r="F2143" s="6" t="s">
        <v>6</v>
      </c>
      <c r="G2143" s="1" t="s">
        <v>6</v>
      </c>
      <c r="H2143" t="s">
        <v>27334</v>
      </c>
      <c r="I2143" t="s">
        <v>27335</v>
      </c>
      <c r="J2143" t="s">
        <v>22850</v>
      </c>
      <c r="K2143" t="s">
        <v>22853</v>
      </c>
    </row>
    <row r="2144" spans="1:171" x14ac:dyDescent="0.2">
      <c r="A2144" t="s">
        <v>5331</v>
      </c>
      <c r="B2144" t="s">
        <v>5332</v>
      </c>
      <c r="C2144">
        <v>36177083</v>
      </c>
      <c r="D2144" t="s">
        <v>5330</v>
      </c>
      <c r="E2144" t="s">
        <v>1</v>
      </c>
      <c r="F2144" s="6" t="s">
        <v>49</v>
      </c>
      <c r="G2144" s="1" t="s">
        <v>49</v>
      </c>
      <c r="H2144" t="s">
        <v>27331</v>
      </c>
      <c r="I2144" t="s">
        <v>27332</v>
      </c>
      <c r="J2144" t="s">
        <v>22850</v>
      </c>
      <c r="K2144" t="s">
        <v>22853</v>
      </c>
      <c r="L2144" t="s">
        <v>41502</v>
      </c>
      <c r="M2144" t="s">
        <v>27333</v>
      </c>
      <c r="N2144" t="s">
        <v>22850</v>
      </c>
      <c r="O2144" t="s">
        <v>22853</v>
      </c>
    </row>
    <row r="2145" spans="1:39" x14ac:dyDescent="0.2">
      <c r="A2145" t="s">
        <v>5328</v>
      </c>
      <c r="B2145" t="s">
        <v>5329</v>
      </c>
      <c r="C2145">
        <v>33678171</v>
      </c>
      <c r="D2145" t="s">
        <v>5327</v>
      </c>
      <c r="F2145" s="6" t="s">
        <v>2665</v>
      </c>
      <c r="G2145" s="1" t="s">
        <v>2665</v>
      </c>
      <c r="H2145" t="s">
        <v>5328</v>
      </c>
      <c r="I2145" t="s">
        <v>27330</v>
      </c>
      <c r="J2145" t="s">
        <v>23154</v>
      </c>
      <c r="K2145" t="s">
        <v>22853</v>
      </c>
    </row>
    <row r="2146" spans="1:39" x14ac:dyDescent="0.2">
      <c r="A2146" t="s">
        <v>5354</v>
      </c>
      <c r="B2146" t="s">
        <v>5355</v>
      </c>
      <c r="C2146">
        <v>46693025</v>
      </c>
      <c r="D2146" t="s">
        <v>5353</v>
      </c>
      <c r="E2146" t="s">
        <v>1</v>
      </c>
      <c r="F2146" s="6" t="s">
        <v>57</v>
      </c>
      <c r="G2146" s="1" t="s">
        <v>57</v>
      </c>
      <c r="H2146" t="s">
        <v>27392</v>
      </c>
      <c r="I2146" t="s">
        <v>27393</v>
      </c>
      <c r="J2146" t="s">
        <v>22850</v>
      </c>
      <c r="K2146" t="s">
        <v>22853</v>
      </c>
    </row>
    <row r="2147" spans="1:39" x14ac:dyDescent="0.2">
      <c r="A2147" t="s">
        <v>5325</v>
      </c>
      <c r="B2147" t="s">
        <v>5326</v>
      </c>
      <c r="C2147">
        <v>47595710</v>
      </c>
      <c r="D2147" t="s">
        <v>5324</v>
      </c>
      <c r="E2147" t="s">
        <v>1</v>
      </c>
      <c r="F2147" s="6" t="s">
        <v>336</v>
      </c>
      <c r="G2147" s="1" t="s">
        <v>336</v>
      </c>
      <c r="H2147" t="s">
        <v>27328</v>
      </c>
      <c r="I2147" t="s">
        <v>27329</v>
      </c>
      <c r="J2147" t="s">
        <v>22856</v>
      </c>
      <c r="K2147" t="s">
        <v>22853</v>
      </c>
    </row>
    <row r="2148" spans="1:39" x14ac:dyDescent="0.2">
      <c r="A2148" t="s">
        <v>5322</v>
      </c>
      <c r="B2148" t="s">
        <v>5323</v>
      </c>
      <c r="C2148">
        <v>26704153</v>
      </c>
      <c r="D2148" t="s">
        <v>5321</v>
      </c>
      <c r="E2148" t="s">
        <v>1</v>
      </c>
      <c r="F2148" s="6" t="s">
        <v>37</v>
      </c>
      <c r="G2148" s="1" t="s">
        <v>37</v>
      </c>
      <c r="H2148" t="s">
        <v>27320</v>
      </c>
      <c r="I2148" t="s">
        <v>27321</v>
      </c>
      <c r="J2148" t="s">
        <v>22894</v>
      </c>
      <c r="K2148" t="s">
        <v>22853</v>
      </c>
      <c r="L2148" t="s">
        <v>41501</v>
      </c>
      <c r="M2148" t="s">
        <v>27322</v>
      </c>
      <c r="N2148" t="s">
        <v>22894</v>
      </c>
      <c r="O2148" t="s">
        <v>22853</v>
      </c>
      <c r="P2148" t="s">
        <v>44125</v>
      </c>
      <c r="Q2148" t="s">
        <v>27323</v>
      </c>
      <c r="R2148" t="s">
        <v>22894</v>
      </c>
      <c r="S2148" t="s">
        <v>22853</v>
      </c>
      <c r="T2148" t="s">
        <v>44126</v>
      </c>
      <c r="U2148" t="s">
        <v>27324</v>
      </c>
      <c r="V2148" t="s">
        <v>22894</v>
      </c>
      <c r="W2148" t="s">
        <v>22853</v>
      </c>
      <c r="X2148" t="s">
        <v>44127</v>
      </c>
      <c r="Y2148" t="s">
        <v>27325</v>
      </c>
      <c r="Z2148" t="s">
        <v>22894</v>
      </c>
      <c r="AA2148" t="s">
        <v>22853</v>
      </c>
      <c r="AB2148" t="s">
        <v>44128</v>
      </c>
      <c r="AC2148" t="s">
        <v>27326</v>
      </c>
      <c r="AD2148" t="s">
        <v>22894</v>
      </c>
      <c r="AE2148" t="s">
        <v>22853</v>
      </c>
      <c r="AF2148" t="s">
        <v>44129</v>
      </c>
      <c r="AG2148" t="s">
        <v>27327</v>
      </c>
      <c r="AH2148" t="s">
        <v>22894</v>
      </c>
      <c r="AI2148" t="s">
        <v>22853</v>
      </c>
    </row>
    <row r="2149" spans="1:39" x14ac:dyDescent="0.2">
      <c r="A2149" t="s">
        <v>21757</v>
      </c>
      <c r="B2149" t="s">
        <v>21758</v>
      </c>
      <c r="C2149">
        <v>36354422</v>
      </c>
      <c r="D2149" t="s">
        <v>21756</v>
      </c>
      <c r="E2149" t="s">
        <v>1</v>
      </c>
      <c r="F2149" s="6" t="s">
        <v>250</v>
      </c>
      <c r="G2149" s="1" t="s">
        <v>250</v>
      </c>
      <c r="H2149" t="s">
        <v>27320</v>
      </c>
      <c r="I2149" t="s">
        <v>27321</v>
      </c>
      <c r="J2149" t="s">
        <v>22894</v>
      </c>
      <c r="K2149" t="s">
        <v>22853</v>
      </c>
      <c r="L2149" t="s">
        <v>41501</v>
      </c>
      <c r="M2149" t="s">
        <v>27322</v>
      </c>
      <c r="N2149" t="s">
        <v>22894</v>
      </c>
      <c r="O2149" t="s">
        <v>22853</v>
      </c>
      <c r="P2149" t="s">
        <v>44125</v>
      </c>
      <c r="Q2149" t="s">
        <v>27323</v>
      </c>
      <c r="R2149" t="s">
        <v>22894</v>
      </c>
      <c r="S2149" t="s">
        <v>22853</v>
      </c>
      <c r="T2149" t="s">
        <v>44126</v>
      </c>
      <c r="U2149" t="s">
        <v>27324</v>
      </c>
      <c r="V2149" t="s">
        <v>22894</v>
      </c>
      <c r="W2149" t="s">
        <v>22853</v>
      </c>
      <c r="X2149" t="s">
        <v>44127</v>
      </c>
      <c r="Y2149" t="s">
        <v>27325</v>
      </c>
      <c r="Z2149" t="s">
        <v>22894</v>
      </c>
      <c r="AA2149" t="s">
        <v>22853</v>
      </c>
      <c r="AB2149" t="s">
        <v>44128</v>
      </c>
      <c r="AC2149" t="s">
        <v>27326</v>
      </c>
      <c r="AD2149" t="s">
        <v>22894</v>
      </c>
      <c r="AE2149" t="s">
        <v>22853</v>
      </c>
      <c r="AF2149" t="s">
        <v>44129</v>
      </c>
      <c r="AG2149" t="s">
        <v>27327</v>
      </c>
      <c r="AH2149" t="s">
        <v>22894</v>
      </c>
      <c r="AI2149" t="s">
        <v>22853</v>
      </c>
    </row>
    <row r="2150" spans="1:39" x14ac:dyDescent="0.2">
      <c r="A2150" t="s">
        <v>21755</v>
      </c>
      <c r="B2150" t="s">
        <v>21751</v>
      </c>
      <c r="C2150">
        <v>47255960</v>
      </c>
      <c r="D2150" t="s">
        <v>21754</v>
      </c>
      <c r="E2150" t="s">
        <v>1</v>
      </c>
      <c r="F2150" s="6" t="s">
        <v>18</v>
      </c>
      <c r="G2150" s="1" t="s">
        <v>18</v>
      </c>
      <c r="H2150" t="s">
        <v>39949</v>
      </c>
      <c r="I2150" t="s">
        <v>39950</v>
      </c>
      <c r="J2150" t="s">
        <v>22856</v>
      </c>
      <c r="K2150" t="s">
        <v>22853</v>
      </c>
    </row>
    <row r="2151" spans="1:39" x14ac:dyDescent="0.2">
      <c r="A2151" t="s">
        <v>21753</v>
      </c>
      <c r="B2151" t="s">
        <v>21751</v>
      </c>
      <c r="C2151">
        <v>35840463</v>
      </c>
      <c r="D2151" t="s">
        <v>21752</v>
      </c>
      <c r="E2151" t="s">
        <v>1</v>
      </c>
      <c r="F2151" s="6" t="s">
        <v>250</v>
      </c>
      <c r="G2151" s="1" t="s">
        <v>250</v>
      </c>
      <c r="H2151" t="s">
        <v>27320</v>
      </c>
      <c r="I2151" t="s">
        <v>27321</v>
      </c>
      <c r="J2151" t="s">
        <v>22894</v>
      </c>
      <c r="K2151" t="s">
        <v>22853</v>
      </c>
      <c r="L2151" t="s">
        <v>41501</v>
      </c>
      <c r="M2151" t="s">
        <v>27322</v>
      </c>
      <c r="N2151" t="s">
        <v>22894</v>
      </c>
      <c r="O2151" t="s">
        <v>22853</v>
      </c>
      <c r="P2151" t="s">
        <v>44125</v>
      </c>
      <c r="Q2151" t="s">
        <v>27323</v>
      </c>
      <c r="R2151" t="s">
        <v>22894</v>
      </c>
      <c r="S2151" t="s">
        <v>22853</v>
      </c>
      <c r="T2151" t="s">
        <v>44126</v>
      </c>
      <c r="U2151" t="s">
        <v>27324</v>
      </c>
      <c r="V2151" t="s">
        <v>22894</v>
      </c>
      <c r="W2151" t="s">
        <v>22853</v>
      </c>
      <c r="X2151" t="s">
        <v>44127</v>
      </c>
      <c r="Y2151" t="s">
        <v>27325</v>
      </c>
      <c r="Z2151" t="s">
        <v>22894</v>
      </c>
      <c r="AA2151" t="s">
        <v>22853</v>
      </c>
      <c r="AB2151" t="s">
        <v>44128</v>
      </c>
      <c r="AC2151" t="s">
        <v>27326</v>
      </c>
      <c r="AD2151" t="s">
        <v>22894</v>
      </c>
      <c r="AE2151" t="s">
        <v>22853</v>
      </c>
      <c r="AF2151" t="s">
        <v>44129</v>
      </c>
      <c r="AG2151" t="s">
        <v>27327</v>
      </c>
      <c r="AH2151" t="s">
        <v>22894</v>
      </c>
      <c r="AI2151" t="s">
        <v>22853</v>
      </c>
    </row>
    <row r="2152" spans="1:39" x14ac:dyDescent="0.2">
      <c r="A2152" t="s">
        <v>21750</v>
      </c>
      <c r="B2152" t="s">
        <v>21751</v>
      </c>
      <c r="C2152">
        <v>35839121</v>
      </c>
      <c r="D2152" t="s">
        <v>21749</v>
      </c>
      <c r="E2152" t="s">
        <v>1</v>
      </c>
      <c r="F2152" s="6" t="s">
        <v>49</v>
      </c>
      <c r="G2152" s="1" t="s">
        <v>49</v>
      </c>
      <c r="H2152" t="s">
        <v>39947</v>
      </c>
      <c r="I2152" t="s">
        <v>39948</v>
      </c>
      <c r="J2152" t="s">
        <v>22856</v>
      </c>
      <c r="K2152" t="s">
        <v>22853</v>
      </c>
      <c r="L2152" t="s">
        <v>27320</v>
      </c>
      <c r="M2152" t="s">
        <v>27321</v>
      </c>
      <c r="N2152" t="s">
        <v>22894</v>
      </c>
      <c r="O2152" t="s">
        <v>22853</v>
      </c>
      <c r="P2152" t="s">
        <v>41501</v>
      </c>
      <c r="Q2152" t="s">
        <v>27322</v>
      </c>
      <c r="R2152" t="s">
        <v>22894</v>
      </c>
      <c r="S2152" t="s">
        <v>22853</v>
      </c>
      <c r="T2152" t="s">
        <v>44125</v>
      </c>
      <c r="U2152" t="s">
        <v>27323</v>
      </c>
      <c r="V2152" t="s">
        <v>22894</v>
      </c>
      <c r="W2152" t="s">
        <v>22853</v>
      </c>
      <c r="X2152" t="s">
        <v>44126</v>
      </c>
      <c r="Y2152" t="s">
        <v>27324</v>
      </c>
      <c r="Z2152" t="s">
        <v>22894</v>
      </c>
      <c r="AA2152" t="s">
        <v>22853</v>
      </c>
      <c r="AB2152" t="s">
        <v>44127</v>
      </c>
      <c r="AC2152" t="s">
        <v>27325</v>
      </c>
      <c r="AD2152" t="s">
        <v>22894</v>
      </c>
      <c r="AE2152" t="s">
        <v>22853</v>
      </c>
      <c r="AF2152" t="s">
        <v>44128</v>
      </c>
      <c r="AG2152" t="s">
        <v>27326</v>
      </c>
      <c r="AH2152" t="s">
        <v>22894</v>
      </c>
      <c r="AI2152" t="s">
        <v>22853</v>
      </c>
      <c r="AJ2152" t="s">
        <v>44129</v>
      </c>
      <c r="AK2152" t="s">
        <v>27327</v>
      </c>
      <c r="AL2152" t="s">
        <v>22894</v>
      </c>
      <c r="AM2152" t="s">
        <v>22853</v>
      </c>
    </row>
    <row r="2153" spans="1:39" x14ac:dyDescent="0.2">
      <c r="A2153" t="s">
        <v>5410</v>
      </c>
      <c r="B2153" t="s">
        <v>5323</v>
      </c>
      <c r="C2153">
        <v>26705338</v>
      </c>
      <c r="D2153" t="s">
        <v>5409</v>
      </c>
      <c r="E2153" t="s">
        <v>1</v>
      </c>
      <c r="F2153" s="6" t="s">
        <v>37</v>
      </c>
      <c r="G2153" s="1" t="s">
        <v>37</v>
      </c>
      <c r="H2153" t="s">
        <v>27320</v>
      </c>
      <c r="I2153" t="s">
        <v>27321</v>
      </c>
      <c r="J2153" t="s">
        <v>22894</v>
      </c>
      <c r="K2153" t="s">
        <v>22853</v>
      </c>
      <c r="L2153" t="s">
        <v>41501</v>
      </c>
      <c r="M2153" t="s">
        <v>27322</v>
      </c>
      <c r="N2153" t="s">
        <v>22894</v>
      </c>
      <c r="O2153" t="s">
        <v>22853</v>
      </c>
      <c r="P2153" t="s">
        <v>44125</v>
      </c>
      <c r="Q2153" t="s">
        <v>27323</v>
      </c>
      <c r="R2153" t="s">
        <v>22894</v>
      </c>
      <c r="S2153" t="s">
        <v>22853</v>
      </c>
      <c r="T2153" t="s">
        <v>44126</v>
      </c>
      <c r="U2153" t="s">
        <v>27324</v>
      </c>
      <c r="V2153" t="s">
        <v>22894</v>
      </c>
      <c r="W2153" t="s">
        <v>22853</v>
      </c>
      <c r="X2153" t="s">
        <v>44127</v>
      </c>
      <c r="Y2153" t="s">
        <v>27325</v>
      </c>
      <c r="Z2153" t="s">
        <v>22894</v>
      </c>
      <c r="AA2153" t="s">
        <v>22853</v>
      </c>
      <c r="AB2153" t="s">
        <v>44128</v>
      </c>
      <c r="AC2153" t="s">
        <v>27326</v>
      </c>
      <c r="AD2153" t="s">
        <v>22894</v>
      </c>
      <c r="AE2153" t="s">
        <v>22853</v>
      </c>
      <c r="AF2153" t="s">
        <v>44129</v>
      </c>
      <c r="AG2153" t="s">
        <v>27327</v>
      </c>
      <c r="AH2153" t="s">
        <v>22894</v>
      </c>
      <c r="AI2153" t="s">
        <v>22853</v>
      </c>
    </row>
    <row r="2154" spans="1:39" x14ac:dyDescent="0.2">
      <c r="A2154" t="s">
        <v>5407</v>
      </c>
      <c r="B2154" t="s">
        <v>5408</v>
      </c>
      <c r="C2154">
        <v>31588506</v>
      </c>
      <c r="D2154" t="s">
        <v>5406</v>
      </c>
      <c r="E2154" t="s">
        <v>1</v>
      </c>
      <c r="F2154" s="6" t="s">
        <v>473</v>
      </c>
      <c r="G2154" s="1" t="s">
        <v>473</v>
      </c>
      <c r="H2154" t="s">
        <v>27434</v>
      </c>
      <c r="I2154" t="s">
        <v>27435</v>
      </c>
      <c r="J2154" t="s">
        <v>22856</v>
      </c>
      <c r="K2154" t="s">
        <v>22853</v>
      </c>
      <c r="L2154" t="s">
        <v>41511</v>
      </c>
      <c r="M2154" t="s">
        <v>27436</v>
      </c>
      <c r="N2154" t="s">
        <v>22894</v>
      </c>
      <c r="O2154" t="s">
        <v>22853</v>
      </c>
    </row>
    <row r="2155" spans="1:39" x14ac:dyDescent="0.2">
      <c r="A2155" t="s">
        <v>5404</v>
      </c>
      <c r="B2155" t="s">
        <v>5405</v>
      </c>
      <c r="C2155">
        <v>47788577</v>
      </c>
      <c r="D2155" t="s">
        <v>5403</v>
      </c>
      <c r="E2155" t="s">
        <v>1</v>
      </c>
      <c r="F2155" s="6" t="s">
        <v>1267</v>
      </c>
      <c r="G2155" s="1" t="s">
        <v>1267</v>
      </c>
      <c r="H2155" t="s">
        <v>27432</v>
      </c>
      <c r="I2155" t="s">
        <v>27433</v>
      </c>
      <c r="J2155" t="s">
        <v>22856</v>
      </c>
      <c r="K2155" t="s">
        <v>22853</v>
      </c>
    </row>
    <row r="2156" spans="1:39" x14ac:dyDescent="0.2">
      <c r="A2156" t="s">
        <v>5351</v>
      </c>
      <c r="B2156" t="s">
        <v>5352</v>
      </c>
      <c r="C2156">
        <v>36714941</v>
      </c>
      <c r="D2156" t="s">
        <v>5350</v>
      </c>
      <c r="E2156" t="s">
        <v>1</v>
      </c>
      <c r="F2156" s="6" t="s">
        <v>25</v>
      </c>
      <c r="G2156" s="1" t="s">
        <v>25</v>
      </c>
      <c r="H2156" t="s">
        <v>27390</v>
      </c>
      <c r="I2156" t="s">
        <v>27391</v>
      </c>
      <c r="J2156" t="s">
        <v>22856</v>
      </c>
      <c r="K2156" t="s">
        <v>22853</v>
      </c>
    </row>
    <row r="2157" spans="1:39" x14ac:dyDescent="0.2">
      <c r="A2157" t="s">
        <v>5402</v>
      </c>
      <c r="B2157" t="s">
        <v>2654</v>
      </c>
      <c r="C2157">
        <v>36713023</v>
      </c>
      <c r="D2157" t="s">
        <v>5401</v>
      </c>
      <c r="E2157" t="s">
        <v>1</v>
      </c>
      <c r="F2157" s="6" t="s">
        <v>941</v>
      </c>
      <c r="G2157" s="1" t="s">
        <v>941</v>
      </c>
      <c r="H2157" t="s">
        <v>27430</v>
      </c>
      <c r="I2157" t="s">
        <v>27431</v>
      </c>
      <c r="J2157" t="s">
        <v>22856</v>
      </c>
      <c r="K2157" t="s">
        <v>22853</v>
      </c>
    </row>
    <row r="2158" spans="1:39" x14ac:dyDescent="0.2">
      <c r="A2158" t="s">
        <v>5399</v>
      </c>
      <c r="B2158" t="s">
        <v>5400</v>
      </c>
      <c r="C2158">
        <v>36330345</v>
      </c>
      <c r="D2158" t="s">
        <v>5398</v>
      </c>
      <c r="E2158" t="s">
        <v>1</v>
      </c>
      <c r="F2158" s="6" t="s">
        <v>57</v>
      </c>
      <c r="G2158" s="1" t="s">
        <v>57</v>
      </c>
      <c r="H2158" t="s">
        <v>27428</v>
      </c>
      <c r="I2158" t="s">
        <v>27429</v>
      </c>
      <c r="J2158" t="s">
        <v>22850</v>
      </c>
      <c r="K2158" t="s">
        <v>22853</v>
      </c>
    </row>
    <row r="2159" spans="1:39" x14ac:dyDescent="0.2">
      <c r="A2159" t="s">
        <v>5396</v>
      </c>
      <c r="B2159" t="s">
        <v>5397</v>
      </c>
      <c r="C2159">
        <v>36270806</v>
      </c>
      <c r="D2159" t="s">
        <v>5395</v>
      </c>
      <c r="E2159" t="s">
        <v>1</v>
      </c>
      <c r="F2159" s="6" t="s">
        <v>413</v>
      </c>
      <c r="G2159" s="1" t="s">
        <v>413</v>
      </c>
      <c r="H2159" t="s">
        <v>27426</v>
      </c>
      <c r="I2159" t="s">
        <v>27427</v>
      </c>
      <c r="J2159" t="s">
        <v>22850</v>
      </c>
      <c r="K2159" t="s">
        <v>22853</v>
      </c>
    </row>
    <row r="2160" spans="1:39" x14ac:dyDescent="0.2">
      <c r="A2160" t="s">
        <v>5391</v>
      </c>
      <c r="B2160" t="s">
        <v>5392</v>
      </c>
      <c r="C2160">
        <v>47790733</v>
      </c>
      <c r="D2160" t="s">
        <v>5390</v>
      </c>
      <c r="E2160" t="s">
        <v>1</v>
      </c>
      <c r="F2160" s="6" t="s">
        <v>209</v>
      </c>
      <c r="G2160" s="1" t="s">
        <v>209</v>
      </c>
      <c r="H2160" t="s">
        <v>27417</v>
      </c>
      <c r="I2160" t="s">
        <v>27418</v>
      </c>
      <c r="J2160" t="s">
        <v>22850</v>
      </c>
      <c r="K2160" t="s">
        <v>22853</v>
      </c>
      <c r="L2160" t="s">
        <v>41509</v>
      </c>
      <c r="M2160" t="s">
        <v>27419</v>
      </c>
      <c r="N2160" t="s">
        <v>22850</v>
      </c>
      <c r="O2160" t="s">
        <v>22853</v>
      </c>
    </row>
    <row r="2161" spans="1:31" x14ac:dyDescent="0.2">
      <c r="A2161" t="s">
        <v>5388</v>
      </c>
      <c r="B2161" t="s">
        <v>5389</v>
      </c>
      <c r="C2161">
        <v>27742598</v>
      </c>
      <c r="D2161" t="s">
        <v>5387</v>
      </c>
      <c r="E2161" t="s">
        <v>161</v>
      </c>
      <c r="F2161" s="6" t="s">
        <v>357</v>
      </c>
      <c r="G2161" s="1" t="s">
        <v>357</v>
      </c>
      <c r="H2161" t="s">
        <v>24845</v>
      </c>
      <c r="I2161" t="s">
        <v>24846</v>
      </c>
      <c r="J2161" t="s">
        <v>22850</v>
      </c>
      <c r="K2161" t="s">
        <v>22853</v>
      </c>
    </row>
    <row r="2162" spans="1:31" x14ac:dyDescent="0.2">
      <c r="A2162" t="s">
        <v>5386</v>
      </c>
      <c r="B2162" t="s">
        <v>503</v>
      </c>
      <c r="C2162">
        <v>31614396</v>
      </c>
      <c r="D2162" t="s">
        <v>5385</v>
      </c>
      <c r="E2162" t="s">
        <v>1</v>
      </c>
      <c r="F2162" s="6" t="s">
        <v>112</v>
      </c>
      <c r="G2162" s="1" t="s">
        <v>112</v>
      </c>
      <c r="H2162" t="s">
        <v>27415</v>
      </c>
      <c r="I2162" t="s">
        <v>27016</v>
      </c>
      <c r="J2162" t="s">
        <v>22850</v>
      </c>
      <c r="K2162" t="s">
        <v>22853</v>
      </c>
      <c r="L2162" t="s">
        <v>27213</v>
      </c>
      <c r="M2162" t="s">
        <v>27416</v>
      </c>
      <c r="N2162" t="s">
        <v>22850</v>
      </c>
      <c r="O2162" t="s">
        <v>22853</v>
      </c>
    </row>
    <row r="2163" spans="1:31" x14ac:dyDescent="0.2">
      <c r="A2163" t="s">
        <v>5394</v>
      </c>
      <c r="B2163" t="s">
        <v>1879</v>
      </c>
      <c r="C2163">
        <v>31333532</v>
      </c>
      <c r="D2163" t="s">
        <v>5393</v>
      </c>
      <c r="E2163" t="s">
        <v>1</v>
      </c>
      <c r="F2163" s="6" t="s">
        <v>2178</v>
      </c>
      <c r="G2163" s="1" t="s">
        <v>2178</v>
      </c>
      <c r="H2163" t="s">
        <v>27420</v>
      </c>
      <c r="I2163" t="s">
        <v>27421</v>
      </c>
      <c r="J2163" t="s">
        <v>22940</v>
      </c>
      <c r="K2163" t="s">
        <v>22853</v>
      </c>
      <c r="L2163" t="s">
        <v>41510</v>
      </c>
      <c r="M2163" t="s">
        <v>27422</v>
      </c>
      <c r="N2163" t="s">
        <v>22940</v>
      </c>
      <c r="O2163" t="s">
        <v>22853</v>
      </c>
      <c r="P2163" t="s">
        <v>44172</v>
      </c>
      <c r="Q2163" t="s">
        <v>27423</v>
      </c>
      <c r="R2163" t="s">
        <v>22894</v>
      </c>
      <c r="S2163" t="s">
        <v>22853</v>
      </c>
      <c r="T2163" t="s">
        <v>44173</v>
      </c>
      <c r="U2163" t="s">
        <v>27422</v>
      </c>
      <c r="V2163" t="s">
        <v>22894</v>
      </c>
      <c r="W2163" t="s">
        <v>22853</v>
      </c>
      <c r="X2163" t="s">
        <v>44174</v>
      </c>
      <c r="Y2163" t="s">
        <v>27424</v>
      </c>
      <c r="Z2163" t="s">
        <v>22894</v>
      </c>
      <c r="AA2163" t="s">
        <v>22853</v>
      </c>
      <c r="AB2163" t="s">
        <v>44175</v>
      </c>
      <c r="AC2163" t="s">
        <v>27425</v>
      </c>
      <c r="AD2163" t="s">
        <v>22894</v>
      </c>
      <c r="AE2163" t="s">
        <v>22853</v>
      </c>
    </row>
    <row r="2164" spans="1:31" x14ac:dyDescent="0.2">
      <c r="A2164" t="s">
        <v>5381</v>
      </c>
      <c r="B2164" t="s">
        <v>5382</v>
      </c>
      <c r="C2164">
        <v>36514802</v>
      </c>
      <c r="D2164" t="s">
        <v>5380</v>
      </c>
      <c r="E2164" t="s">
        <v>1</v>
      </c>
      <c r="F2164" s="6" t="s">
        <v>728</v>
      </c>
      <c r="G2164" s="1" t="s">
        <v>728</v>
      </c>
      <c r="H2164" t="s">
        <v>27411</v>
      </c>
      <c r="I2164" t="s">
        <v>27412</v>
      </c>
      <c r="J2164" t="s">
        <v>22850</v>
      </c>
      <c r="K2164" t="s">
        <v>22853</v>
      </c>
      <c r="L2164" t="s">
        <v>41508</v>
      </c>
      <c r="M2164" t="s">
        <v>27413</v>
      </c>
      <c r="N2164" t="s">
        <v>22850</v>
      </c>
      <c r="O2164" t="s">
        <v>22853</v>
      </c>
    </row>
    <row r="2165" spans="1:31" x14ac:dyDescent="0.2">
      <c r="A2165" t="s">
        <v>5375</v>
      </c>
      <c r="B2165" t="s">
        <v>5376</v>
      </c>
      <c r="C2165">
        <v>50018833</v>
      </c>
      <c r="D2165" t="s">
        <v>5374</v>
      </c>
      <c r="E2165" t="s">
        <v>1</v>
      </c>
      <c r="F2165" s="6" t="s">
        <v>430</v>
      </c>
      <c r="G2165" s="1" t="s">
        <v>430</v>
      </c>
      <c r="H2165" t="s">
        <v>8030</v>
      </c>
      <c r="I2165" t="s">
        <v>27408</v>
      </c>
      <c r="J2165" t="s">
        <v>22850</v>
      </c>
      <c r="K2165" t="s">
        <v>22853</v>
      </c>
    </row>
    <row r="2166" spans="1:31" x14ac:dyDescent="0.2">
      <c r="A2166" t="s">
        <v>5372</v>
      </c>
      <c r="B2166" t="s">
        <v>5373</v>
      </c>
      <c r="C2166">
        <v>44318596</v>
      </c>
      <c r="D2166" t="s">
        <v>5371</v>
      </c>
      <c r="E2166" t="s">
        <v>1</v>
      </c>
      <c r="F2166" s="6" t="s">
        <v>1033</v>
      </c>
      <c r="G2166" s="1" t="s">
        <v>1033</v>
      </c>
      <c r="H2166" t="s">
        <v>27406</v>
      </c>
      <c r="I2166" t="s">
        <v>27407</v>
      </c>
      <c r="J2166" t="s">
        <v>22850</v>
      </c>
      <c r="K2166" t="s">
        <v>22853</v>
      </c>
    </row>
    <row r="2167" spans="1:31" x14ac:dyDescent="0.2">
      <c r="A2167" t="s">
        <v>5383</v>
      </c>
      <c r="B2167" t="s">
        <v>5384</v>
      </c>
      <c r="C2167">
        <v>35838574</v>
      </c>
      <c r="D2167" t="s">
        <v>4462</v>
      </c>
      <c r="E2167" t="s">
        <v>1</v>
      </c>
      <c r="F2167" s="6" t="s">
        <v>632</v>
      </c>
      <c r="G2167" s="1" t="s">
        <v>632</v>
      </c>
      <c r="H2167" t="s">
        <v>26564</v>
      </c>
      <c r="I2167" t="s">
        <v>27414</v>
      </c>
      <c r="J2167" t="s">
        <v>26566</v>
      </c>
      <c r="K2167" t="s">
        <v>22897</v>
      </c>
    </row>
    <row r="2168" spans="1:31" x14ac:dyDescent="0.2">
      <c r="A2168" t="s">
        <v>5378</v>
      </c>
      <c r="B2168" t="s">
        <v>5379</v>
      </c>
      <c r="C2168">
        <v>36442763</v>
      </c>
      <c r="D2168" t="s">
        <v>5377</v>
      </c>
      <c r="E2168" t="s">
        <v>161</v>
      </c>
      <c r="F2168" s="6" t="s">
        <v>108</v>
      </c>
      <c r="G2168" s="1" t="s">
        <v>108</v>
      </c>
      <c r="H2168" t="s">
        <v>27409</v>
      </c>
      <c r="I2168" t="s">
        <v>27410</v>
      </c>
      <c r="J2168" t="s">
        <v>22856</v>
      </c>
      <c r="K2168" t="s">
        <v>22853</v>
      </c>
    </row>
    <row r="2169" spans="1:31" x14ac:dyDescent="0.2">
      <c r="A2169" t="s">
        <v>5369</v>
      </c>
      <c r="B2169" t="s">
        <v>5370</v>
      </c>
      <c r="C2169">
        <v>45330638</v>
      </c>
      <c r="D2169" t="s">
        <v>5368</v>
      </c>
      <c r="E2169" t="s">
        <v>1</v>
      </c>
      <c r="F2169" s="6" t="s">
        <v>85</v>
      </c>
      <c r="G2169" s="1" t="s">
        <v>85</v>
      </c>
      <c r="H2169" t="s">
        <v>27403</v>
      </c>
      <c r="I2169" t="s">
        <v>27404</v>
      </c>
      <c r="J2169" t="s">
        <v>22850</v>
      </c>
      <c r="K2169" t="s">
        <v>22853</v>
      </c>
      <c r="L2169" t="s">
        <v>41507</v>
      </c>
      <c r="M2169" t="s">
        <v>27405</v>
      </c>
      <c r="N2169" t="s">
        <v>22850</v>
      </c>
      <c r="O2169" t="s">
        <v>22853</v>
      </c>
    </row>
    <row r="2170" spans="1:31" x14ac:dyDescent="0.2">
      <c r="A2170" t="s">
        <v>21747</v>
      </c>
      <c r="B2170" t="s">
        <v>21748</v>
      </c>
      <c r="C2170">
        <v>46092404</v>
      </c>
      <c r="D2170" t="s">
        <v>5944</v>
      </c>
      <c r="E2170" t="s">
        <v>1</v>
      </c>
      <c r="F2170" s="6" t="s">
        <v>53</v>
      </c>
      <c r="G2170" s="1" t="s">
        <v>53</v>
      </c>
      <c r="H2170" t="s">
        <v>39945</v>
      </c>
      <c r="I2170" t="s">
        <v>39946</v>
      </c>
      <c r="J2170" t="s">
        <v>22856</v>
      </c>
      <c r="K2170" t="s">
        <v>22853</v>
      </c>
    </row>
    <row r="2171" spans="1:31" x14ac:dyDescent="0.2">
      <c r="A2171" t="s">
        <v>21908</v>
      </c>
      <c r="B2171" t="s">
        <v>21909</v>
      </c>
      <c r="C2171">
        <v>44622147</v>
      </c>
      <c r="D2171" t="s">
        <v>14121</v>
      </c>
      <c r="E2171" t="s">
        <v>1</v>
      </c>
      <c r="F2171" s="6" t="s">
        <v>250</v>
      </c>
      <c r="G2171" s="1" t="s">
        <v>250</v>
      </c>
      <c r="H2171" t="s">
        <v>34198</v>
      </c>
      <c r="I2171" t="s">
        <v>34199</v>
      </c>
      <c r="J2171" t="s">
        <v>22850</v>
      </c>
      <c r="K2171" t="s">
        <v>22853</v>
      </c>
    </row>
    <row r="2172" spans="1:31" x14ac:dyDescent="0.2">
      <c r="A2172" t="s">
        <v>5459</v>
      </c>
      <c r="B2172" t="s">
        <v>5460</v>
      </c>
      <c r="C2172">
        <v>31563538</v>
      </c>
      <c r="D2172" t="s">
        <v>5458</v>
      </c>
      <c r="E2172" t="s">
        <v>1</v>
      </c>
      <c r="F2172" s="6" t="s">
        <v>344</v>
      </c>
      <c r="G2172" s="1" t="s">
        <v>344</v>
      </c>
      <c r="H2172" t="s">
        <v>27468</v>
      </c>
      <c r="I2172" t="s">
        <v>27469</v>
      </c>
      <c r="J2172" t="s">
        <v>22850</v>
      </c>
      <c r="K2172" t="s">
        <v>22853</v>
      </c>
      <c r="L2172" t="s">
        <v>41519</v>
      </c>
      <c r="M2172" t="s">
        <v>27470</v>
      </c>
      <c r="N2172" t="s">
        <v>22850</v>
      </c>
      <c r="O2172" t="s">
        <v>22853</v>
      </c>
    </row>
    <row r="2173" spans="1:31" x14ac:dyDescent="0.2">
      <c r="A2173" t="s">
        <v>5457</v>
      </c>
      <c r="B2173" t="s">
        <v>3306</v>
      </c>
      <c r="C2173">
        <v>46934600</v>
      </c>
      <c r="D2173" t="s">
        <v>5456</v>
      </c>
      <c r="E2173" t="s">
        <v>1</v>
      </c>
      <c r="F2173" s="6" t="s">
        <v>25</v>
      </c>
      <c r="G2173" s="1" t="s">
        <v>25</v>
      </c>
      <c r="H2173" t="s">
        <v>25552</v>
      </c>
      <c r="I2173" t="s">
        <v>25553</v>
      </c>
      <c r="J2173" t="s">
        <v>22850</v>
      </c>
      <c r="K2173" t="s">
        <v>22853</v>
      </c>
      <c r="L2173" t="s">
        <v>27774</v>
      </c>
      <c r="M2173" t="s">
        <v>26301</v>
      </c>
      <c r="N2173" t="s">
        <v>22850</v>
      </c>
      <c r="O2173" t="s">
        <v>22853</v>
      </c>
    </row>
    <row r="2174" spans="1:31" x14ac:dyDescent="0.2">
      <c r="A2174" t="s">
        <v>5454</v>
      </c>
      <c r="B2174" t="s">
        <v>5455</v>
      </c>
      <c r="C2174">
        <v>29230128</v>
      </c>
      <c r="D2174" t="s">
        <v>5453</v>
      </c>
      <c r="E2174" t="s">
        <v>161</v>
      </c>
      <c r="F2174" s="6" t="s">
        <v>773</v>
      </c>
      <c r="G2174" s="1" t="s">
        <v>773</v>
      </c>
      <c r="H2174" t="s">
        <v>27466</v>
      </c>
      <c r="I2174" t="s">
        <v>27467</v>
      </c>
      <c r="J2174" t="s">
        <v>22856</v>
      </c>
      <c r="K2174" t="s">
        <v>22853</v>
      </c>
    </row>
    <row r="2175" spans="1:31" x14ac:dyDescent="0.2">
      <c r="A2175" t="s">
        <v>5462</v>
      </c>
      <c r="B2175" t="s">
        <v>5463</v>
      </c>
      <c r="C2175">
        <v>36642321</v>
      </c>
      <c r="D2175" t="s">
        <v>5461</v>
      </c>
      <c r="E2175" t="s">
        <v>1</v>
      </c>
      <c r="F2175" s="6" t="s">
        <v>357</v>
      </c>
      <c r="G2175" s="1" t="s">
        <v>357</v>
      </c>
      <c r="H2175" t="s">
        <v>27471</v>
      </c>
      <c r="I2175" t="s">
        <v>27472</v>
      </c>
      <c r="J2175" t="s">
        <v>22850</v>
      </c>
      <c r="K2175" t="s">
        <v>22853</v>
      </c>
    </row>
    <row r="2176" spans="1:31" x14ac:dyDescent="0.2">
      <c r="A2176" t="s">
        <v>5452</v>
      </c>
      <c r="B2176" t="s">
        <v>4558</v>
      </c>
      <c r="C2176">
        <v>46312072</v>
      </c>
      <c r="D2176" t="s">
        <v>5451</v>
      </c>
      <c r="E2176" t="s">
        <v>1</v>
      </c>
      <c r="F2176" s="6" t="s">
        <v>53</v>
      </c>
      <c r="G2176" s="1" t="s">
        <v>53</v>
      </c>
      <c r="H2176" t="s">
        <v>27463</v>
      </c>
      <c r="I2176" t="s">
        <v>27464</v>
      </c>
      <c r="J2176" t="s">
        <v>22877</v>
      </c>
      <c r="K2176" t="s">
        <v>22853</v>
      </c>
      <c r="L2176" t="s">
        <v>41518</v>
      </c>
      <c r="M2176" t="s">
        <v>27465</v>
      </c>
      <c r="N2176" t="s">
        <v>22940</v>
      </c>
      <c r="O2176" t="s">
        <v>22853</v>
      </c>
    </row>
    <row r="2177" spans="1:19" x14ac:dyDescent="0.2">
      <c r="A2177" t="s">
        <v>5449</v>
      </c>
      <c r="B2177" t="s">
        <v>5450</v>
      </c>
      <c r="C2177">
        <v>25137808</v>
      </c>
      <c r="D2177" t="s">
        <v>5448</v>
      </c>
      <c r="E2177" t="s">
        <v>1</v>
      </c>
      <c r="F2177" s="6" t="s">
        <v>29</v>
      </c>
      <c r="G2177" s="1" t="s">
        <v>29</v>
      </c>
      <c r="H2177" t="s">
        <v>24845</v>
      </c>
      <c r="I2177" t="s">
        <v>24846</v>
      </c>
      <c r="J2177" t="s">
        <v>22850</v>
      </c>
      <c r="K2177" t="s">
        <v>22853</v>
      </c>
    </row>
    <row r="2178" spans="1:19" x14ac:dyDescent="0.2">
      <c r="A2178" t="s">
        <v>5446</v>
      </c>
      <c r="B2178" t="s">
        <v>5447</v>
      </c>
      <c r="C2178">
        <v>44632304</v>
      </c>
      <c r="D2178" t="s">
        <v>5445</v>
      </c>
      <c r="E2178" t="s">
        <v>1</v>
      </c>
      <c r="F2178" s="6" t="s">
        <v>45</v>
      </c>
      <c r="G2178" s="1" t="s">
        <v>45</v>
      </c>
      <c r="H2178" t="s">
        <v>27460</v>
      </c>
      <c r="I2178" t="s">
        <v>27461</v>
      </c>
      <c r="J2178" t="s">
        <v>22856</v>
      </c>
      <c r="K2178" t="s">
        <v>22853</v>
      </c>
      <c r="L2178" t="s">
        <v>33352</v>
      </c>
      <c r="M2178" t="s">
        <v>27462</v>
      </c>
      <c r="N2178" t="s">
        <v>22856</v>
      </c>
      <c r="O2178" t="s">
        <v>22853</v>
      </c>
    </row>
    <row r="2179" spans="1:19" x14ac:dyDescent="0.2">
      <c r="A2179" t="s">
        <v>5443</v>
      </c>
      <c r="B2179" t="s">
        <v>5444</v>
      </c>
      <c r="C2179">
        <v>383252608</v>
      </c>
      <c r="D2179" t="s">
        <v>5442</v>
      </c>
      <c r="E2179" t="s">
        <v>161</v>
      </c>
      <c r="F2179" s="6" t="s">
        <v>205</v>
      </c>
      <c r="G2179" s="1" t="s">
        <v>205</v>
      </c>
      <c r="H2179" t="s">
        <v>25330</v>
      </c>
      <c r="I2179" t="s">
        <v>25331</v>
      </c>
      <c r="J2179" t="s">
        <v>22894</v>
      </c>
      <c r="K2179" t="s">
        <v>22853</v>
      </c>
      <c r="L2179" t="s">
        <v>41178</v>
      </c>
      <c r="M2179" t="s">
        <v>25332</v>
      </c>
      <c r="N2179" t="s">
        <v>22894</v>
      </c>
      <c r="O2179" t="s">
        <v>22853</v>
      </c>
    </row>
    <row r="2180" spans="1:19" x14ac:dyDescent="0.2">
      <c r="A2180" t="s">
        <v>5440</v>
      </c>
      <c r="B2180" t="s">
        <v>5441</v>
      </c>
      <c r="C2180">
        <v>44099207</v>
      </c>
      <c r="D2180" t="s">
        <v>5439</v>
      </c>
      <c r="E2180" t="s">
        <v>1</v>
      </c>
      <c r="F2180" s="6" t="s">
        <v>49</v>
      </c>
      <c r="G2180" s="1" t="s">
        <v>49</v>
      </c>
      <c r="H2180" t="s">
        <v>27458</v>
      </c>
      <c r="I2180" t="s">
        <v>27459</v>
      </c>
      <c r="J2180" t="s">
        <v>22856</v>
      </c>
      <c r="K2180" t="s">
        <v>22853</v>
      </c>
    </row>
    <row r="2181" spans="1:19" x14ac:dyDescent="0.2">
      <c r="A2181" t="s">
        <v>5437</v>
      </c>
      <c r="B2181" t="s">
        <v>5438</v>
      </c>
      <c r="C2181">
        <v>31379508</v>
      </c>
      <c r="D2181" t="s">
        <v>5436</v>
      </c>
      <c r="E2181" t="s">
        <v>1</v>
      </c>
      <c r="F2181" s="6" t="s">
        <v>721</v>
      </c>
      <c r="G2181" s="1" t="s">
        <v>721</v>
      </c>
      <c r="H2181" t="s">
        <v>27456</v>
      </c>
      <c r="I2181" t="s">
        <v>27457</v>
      </c>
      <c r="J2181" t="s">
        <v>22856</v>
      </c>
      <c r="K2181" t="s">
        <v>22853</v>
      </c>
      <c r="L2181" t="s">
        <v>41517</v>
      </c>
      <c r="M2181" t="s">
        <v>27457</v>
      </c>
      <c r="N2181" t="s">
        <v>22894</v>
      </c>
      <c r="O2181" t="s">
        <v>22853</v>
      </c>
    </row>
    <row r="2182" spans="1:19" x14ac:dyDescent="0.2">
      <c r="A2182" t="s">
        <v>5434</v>
      </c>
      <c r="B2182" t="s">
        <v>5435</v>
      </c>
      <c r="C2182">
        <v>46148779</v>
      </c>
      <c r="D2182" t="s">
        <v>5433</v>
      </c>
      <c r="E2182" t="s">
        <v>1</v>
      </c>
      <c r="F2182" s="6" t="s">
        <v>25</v>
      </c>
      <c r="G2182" s="1" t="s">
        <v>25</v>
      </c>
      <c r="H2182" t="s">
        <v>27454</v>
      </c>
      <c r="I2182" t="s">
        <v>27455</v>
      </c>
      <c r="J2182" t="s">
        <v>22856</v>
      </c>
      <c r="K2182" t="s">
        <v>22853</v>
      </c>
    </row>
    <row r="2183" spans="1:19" x14ac:dyDescent="0.2">
      <c r="A2183" t="s">
        <v>5431</v>
      </c>
      <c r="B2183" t="s">
        <v>5432</v>
      </c>
      <c r="C2183">
        <v>36689599</v>
      </c>
      <c r="D2183" t="s">
        <v>5430</v>
      </c>
      <c r="E2183" t="s">
        <v>1</v>
      </c>
      <c r="F2183" s="6" t="s">
        <v>49</v>
      </c>
      <c r="G2183" s="1" t="s">
        <v>49</v>
      </c>
      <c r="H2183" t="s">
        <v>27454</v>
      </c>
      <c r="I2183" t="s">
        <v>27455</v>
      </c>
      <c r="J2183" t="s">
        <v>22856</v>
      </c>
      <c r="K2183" t="s">
        <v>22853</v>
      </c>
      <c r="L2183" t="s">
        <v>41516</v>
      </c>
      <c r="M2183" t="s">
        <v>27455</v>
      </c>
      <c r="N2183" t="s">
        <v>22856</v>
      </c>
      <c r="O2183" t="s">
        <v>22853</v>
      </c>
    </row>
    <row r="2184" spans="1:19" x14ac:dyDescent="0.2">
      <c r="A2184" t="s">
        <v>5422</v>
      </c>
      <c r="B2184" t="s">
        <v>5423</v>
      </c>
      <c r="C2184">
        <v>44102224</v>
      </c>
      <c r="D2184" t="s">
        <v>5421</v>
      </c>
      <c r="E2184" t="s">
        <v>1</v>
      </c>
      <c r="F2184" s="6" t="s">
        <v>2223</v>
      </c>
      <c r="G2184" s="1" t="s">
        <v>2223</v>
      </c>
      <c r="H2184" t="s">
        <v>27447</v>
      </c>
      <c r="I2184" t="s">
        <v>27448</v>
      </c>
      <c r="J2184" t="s">
        <v>22850</v>
      </c>
      <c r="K2184" t="s">
        <v>22853</v>
      </c>
    </row>
    <row r="2185" spans="1:19" x14ac:dyDescent="0.2">
      <c r="A2185" t="s">
        <v>5419</v>
      </c>
      <c r="B2185" t="s">
        <v>5420</v>
      </c>
      <c r="C2185">
        <v>36668702</v>
      </c>
      <c r="D2185" t="s">
        <v>5418</v>
      </c>
      <c r="E2185" t="s">
        <v>1</v>
      </c>
      <c r="F2185" s="6" t="s">
        <v>413</v>
      </c>
      <c r="G2185" s="1" t="s">
        <v>413</v>
      </c>
      <c r="H2185" t="s">
        <v>27444</v>
      </c>
      <c r="I2185" t="s">
        <v>27445</v>
      </c>
      <c r="J2185" t="s">
        <v>22850</v>
      </c>
      <c r="K2185" t="s">
        <v>22853</v>
      </c>
      <c r="L2185" t="s">
        <v>41514</v>
      </c>
      <c r="M2185" t="s">
        <v>27446</v>
      </c>
      <c r="N2185" t="s">
        <v>22850</v>
      </c>
      <c r="O2185" t="s">
        <v>22853</v>
      </c>
    </row>
    <row r="2186" spans="1:19" x14ac:dyDescent="0.2">
      <c r="A2186" t="s">
        <v>5425</v>
      </c>
      <c r="B2186" t="s">
        <v>5426</v>
      </c>
      <c r="C2186">
        <v>30997399</v>
      </c>
      <c r="D2186" t="s">
        <v>5424</v>
      </c>
      <c r="E2186" t="s">
        <v>1</v>
      </c>
      <c r="F2186" s="6" t="s">
        <v>57</v>
      </c>
      <c r="G2186" s="1" t="s">
        <v>57</v>
      </c>
      <c r="H2186" t="s">
        <v>27449</v>
      </c>
      <c r="I2186" t="s">
        <v>27450</v>
      </c>
      <c r="J2186" t="s">
        <v>22850</v>
      </c>
      <c r="K2186" t="s">
        <v>22853</v>
      </c>
      <c r="L2186" t="s">
        <v>41515</v>
      </c>
      <c r="M2186" t="s">
        <v>27451</v>
      </c>
      <c r="N2186" t="s">
        <v>22850</v>
      </c>
      <c r="O2186" t="s">
        <v>22853</v>
      </c>
    </row>
    <row r="2187" spans="1:19" x14ac:dyDescent="0.2">
      <c r="A2187" t="s">
        <v>5428</v>
      </c>
      <c r="B2187" t="s">
        <v>5429</v>
      </c>
      <c r="C2187">
        <v>45470651</v>
      </c>
      <c r="D2187" t="s">
        <v>5427</v>
      </c>
      <c r="E2187" t="s">
        <v>161</v>
      </c>
      <c r="F2187" s="6" t="s">
        <v>53</v>
      </c>
      <c r="G2187" s="1" t="s">
        <v>53</v>
      </c>
      <c r="H2187" t="s">
        <v>27452</v>
      </c>
      <c r="I2187" t="s">
        <v>27453</v>
      </c>
      <c r="J2187" t="s">
        <v>22850</v>
      </c>
      <c r="K2187" t="s">
        <v>22853</v>
      </c>
    </row>
    <row r="2188" spans="1:19" x14ac:dyDescent="0.2">
      <c r="A2188" t="s">
        <v>5417</v>
      </c>
      <c r="B2188" t="s">
        <v>5367</v>
      </c>
      <c r="C2188">
        <v>45655081</v>
      </c>
      <c r="D2188" t="s">
        <v>5365</v>
      </c>
      <c r="E2188" t="s">
        <v>1</v>
      </c>
      <c r="F2188" s="6" t="s">
        <v>473</v>
      </c>
      <c r="G2188" s="1" t="s">
        <v>473</v>
      </c>
      <c r="H2188" t="s">
        <v>27401</v>
      </c>
      <c r="I2188" t="s">
        <v>27402</v>
      </c>
      <c r="J2188" t="s">
        <v>22850</v>
      </c>
      <c r="K2188" t="s">
        <v>22853</v>
      </c>
    </row>
    <row r="2189" spans="1:19" x14ac:dyDescent="0.2">
      <c r="A2189" t="s">
        <v>5415</v>
      </c>
      <c r="B2189" t="s">
        <v>5416</v>
      </c>
      <c r="C2189">
        <v>31342809</v>
      </c>
      <c r="D2189" t="s">
        <v>5414</v>
      </c>
      <c r="E2189" t="s">
        <v>1</v>
      </c>
      <c r="F2189" s="6" t="s">
        <v>918</v>
      </c>
      <c r="G2189" s="1" t="s">
        <v>918</v>
      </c>
      <c r="H2189" t="s">
        <v>27441</v>
      </c>
      <c r="I2189" t="s">
        <v>27442</v>
      </c>
      <c r="J2189" t="s">
        <v>22894</v>
      </c>
      <c r="K2189" t="s">
        <v>22853</v>
      </c>
      <c r="L2189" t="s">
        <v>41513</v>
      </c>
      <c r="M2189" t="s">
        <v>27443</v>
      </c>
      <c r="N2189" t="s">
        <v>22894</v>
      </c>
      <c r="O2189" t="s">
        <v>22853</v>
      </c>
    </row>
    <row r="2190" spans="1:19" x14ac:dyDescent="0.2">
      <c r="A2190" t="s">
        <v>5412</v>
      </c>
      <c r="B2190" t="s">
        <v>5413</v>
      </c>
      <c r="C2190">
        <v>36781495</v>
      </c>
      <c r="D2190" t="s">
        <v>5411</v>
      </c>
      <c r="E2190" t="s">
        <v>1</v>
      </c>
      <c r="F2190" s="6" t="s">
        <v>126</v>
      </c>
      <c r="G2190" s="1" t="s">
        <v>126</v>
      </c>
      <c r="H2190" t="s">
        <v>27437</v>
      </c>
      <c r="I2190" t="s">
        <v>27438</v>
      </c>
      <c r="J2190" t="s">
        <v>22850</v>
      </c>
      <c r="K2190" t="s">
        <v>22853</v>
      </c>
      <c r="L2190" t="s">
        <v>41512</v>
      </c>
      <c r="M2190" t="s">
        <v>27439</v>
      </c>
      <c r="N2190" t="s">
        <v>22850</v>
      </c>
      <c r="O2190" t="s">
        <v>22853</v>
      </c>
      <c r="P2190" t="s">
        <v>44176</v>
      </c>
      <c r="Q2190" t="s">
        <v>27440</v>
      </c>
      <c r="R2190" t="s">
        <v>22940</v>
      </c>
      <c r="S2190" t="s">
        <v>22853</v>
      </c>
    </row>
    <row r="2191" spans="1:19" x14ac:dyDescent="0.2">
      <c r="A2191" t="s">
        <v>21745</v>
      </c>
      <c r="B2191" t="s">
        <v>21746</v>
      </c>
      <c r="C2191">
        <v>31684076</v>
      </c>
      <c r="D2191" t="s">
        <v>21744</v>
      </c>
      <c r="E2191" t="s">
        <v>1</v>
      </c>
      <c r="F2191" s="6" t="s">
        <v>357</v>
      </c>
      <c r="G2191" s="1" t="s">
        <v>357</v>
      </c>
      <c r="H2191" t="s">
        <v>27437</v>
      </c>
      <c r="I2191" t="s">
        <v>27438</v>
      </c>
      <c r="J2191" t="s">
        <v>22850</v>
      </c>
      <c r="K2191" t="s">
        <v>22853</v>
      </c>
      <c r="L2191" t="s">
        <v>41512</v>
      </c>
      <c r="M2191" t="s">
        <v>27439</v>
      </c>
      <c r="N2191" t="s">
        <v>22850</v>
      </c>
      <c r="O2191" t="s">
        <v>22853</v>
      </c>
    </row>
    <row r="2192" spans="1:19" x14ac:dyDescent="0.2">
      <c r="A2192" t="s">
        <v>5520</v>
      </c>
      <c r="B2192" t="s">
        <v>5521</v>
      </c>
      <c r="C2192">
        <v>36580783</v>
      </c>
      <c r="D2192" t="s">
        <v>5519</v>
      </c>
      <c r="E2192" t="s">
        <v>1</v>
      </c>
      <c r="F2192" s="6" t="s">
        <v>2487</v>
      </c>
      <c r="G2192" s="1" t="s">
        <v>2487</v>
      </c>
      <c r="H2192" t="s">
        <v>27528</v>
      </c>
      <c r="I2192" t="s">
        <v>27529</v>
      </c>
      <c r="J2192" t="s">
        <v>22850</v>
      </c>
      <c r="K2192" t="s">
        <v>22853</v>
      </c>
    </row>
    <row r="2193" spans="1:75" x14ac:dyDescent="0.2">
      <c r="A2193" t="s">
        <v>5511</v>
      </c>
      <c r="B2193" t="s">
        <v>5512</v>
      </c>
      <c r="C2193">
        <v>31616577</v>
      </c>
      <c r="D2193" t="s">
        <v>5510</v>
      </c>
      <c r="E2193" t="s">
        <v>1</v>
      </c>
      <c r="F2193" s="6" t="s">
        <v>37</v>
      </c>
      <c r="G2193" s="1" t="s">
        <v>37</v>
      </c>
      <c r="H2193" t="s">
        <v>27521</v>
      </c>
      <c r="I2193" t="s">
        <v>27522</v>
      </c>
      <c r="J2193" t="s">
        <v>22856</v>
      </c>
      <c r="K2193" t="s">
        <v>22853</v>
      </c>
      <c r="L2193" t="s">
        <v>41528</v>
      </c>
      <c r="M2193" t="s">
        <v>27523</v>
      </c>
      <c r="N2193" t="s">
        <v>22856</v>
      </c>
      <c r="O2193" t="s">
        <v>22853</v>
      </c>
    </row>
    <row r="2194" spans="1:75" x14ac:dyDescent="0.2">
      <c r="A2194" t="s">
        <v>5508</v>
      </c>
      <c r="B2194" t="s">
        <v>5509</v>
      </c>
      <c r="C2194">
        <v>43903665</v>
      </c>
      <c r="D2194" t="s">
        <v>5507</v>
      </c>
      <c r="E2194" t="s">
        <v>1</v>
      </c>
      <c r="F2194" s="6" t="s">
        <v>168</v>
      </c>
      <c r="G2194" s="1" t="s">
        <v>168</v>
      </c>
      <c r="H2194" t="s">
        <v>27520</v>
      </c>
      <c r="I2194" t="s">
        <v>26004</v>
      </c>
      <c r="J2194" t="s">
        <v>22850</v>
      </c>
      <c r="K2194" t="s">
        <v>22853</v>
      </c>
    </row>
    <row r="2195" spans="1:75" x14ac:dyDescent="0.2">
      <c r="A2195" t="s">
        <v>5505</v>
      </c>
      <c r="B2195" t="s">
        <v>5506</v>
      </c>
      <c r="C2195">
        <v>35889071</v>
      </c>
      <c r="D2195" t="s">
        <v>5504</v>
      </c>
      <c r="E2195" t="s">
        <v>1</v>
      </c>
      <c r="F2195" s="6" t="s">
        <v>157</v>
      </c>
      <c r="G2195" s="1" t="s">
        <v>157</v>
      </c>
      <c r="H2195" t="s">
        <v>27517</v>
      </c>
      <c r="I2195" t="s">
        <v>27518</v>
      </c>
      <c r="J2195" t="s">
        <v>22856</v>
      </c>
      <c r="K2195" t="s">
        <v>22853</v>
      </c>
      <c r="L2195" t="s">
        <v>41527</v>
      </c>
      <c r="M2195" t="s">
        <v>27519</v>
      </c>
      <c r="N2195" t="s">
        <v>22856</v>
      </c>
      <c r="O2195" t="s">
        <v>22853</v>
      </c>
      <c r="P2195" t="s">
        <v>44196</v>
      </c>
      <c r="Q2195" t="s">
        <v>27519</v>
      </c>
      <c r="R2195" t="s">
        <v>22856</v>
      </c>
      <c r="S2195" t="s">
        <v>22853</v>
      </c>
    </row>
    <row r="2196" spans="1:75" x14ac:dyDescent="0.2">
      <c r="A2196" t="s">
        <v>5502</v>
      </c>
      <c r="B2196" t="s">
        <v>5503</v>
      </c>
      <c r="C2196">
        <v>36237353</v>
      </c>
      <c r="D2196" t="s">
        <v>5501</v>
      </c>
      <c r="E2196" t="s">
        <v>1</v>
      </c>
      <c r="F2196" s="6" t="s">
        <v>243</v>
      </c>
      <c r="G2196" s="1" t="s">
        <v>243</v>
      </c>
      <c r="H2196" t="s">
        <v>27514</v>
      </c>
      <c r="I2196" t="s">
        <v>27515</v>
      </c>
      <c r="J2196" t="s">
        <v>22850</v>
      </c>
      <c r="K2196" t="s">
        <v>22853</v>
      </c>
      <c r="L2196" t="s">
        <v>41526</v>
      </c>
      <c r="M2196" t="s">
        <v>27516</v>
      </c>
      <c r="N2196" t="s">
        <v>22850</v>
      </c>
      <c r="O2196" t="s">
        <v>22853</v>
      </c>
    </row>
    <row r="2197" spans="1:75" x14ac:dyDescent="0.2">
      <c r="A2197" t="s">
        <v>5499</v>
      </c>
      <c r="B2197" t="s">
        <v>5500</v>
      </c>
      <c r="C2197">
        <v>44865678</v>
      </c>
      <c r="D2197" t="s">
        <v>5498</v>
      </c>
      <c r="E2197" t="s">
        <v>1</v>
      </c>
      <c r="F2197" s="6" t="s">
        <v>318</v>
      </c>
      <c r="G2197" s="1" t="s">
        <v>318</v>
      </c>
      <c r="H2197" t="s">
        <v>27512</v>
      </c>
      <c r="I2197" t="s">
        <v>27513</v>
      </c>
      <c r="J2197" t="s">
        <v>22850</v>
      </c>
      <c r="K2197" t="s">
        <v>22853</v>
      </c>
    </row>
    <row r="2198" spans="1:75" x14ac:dyDescent="0.2">
      <c r="A2198" t="s">
        <v>5496</v>
      </c>
      <c r="B2198" t="s">
        <v>5497</v>
      </c>
      <c r="C2198">
        <v>44271875</v>
      </c>
      <c r="D2198" t="s">
        <v>5495</v>
      </c>
      <c r="E2198" t="s">
        <v>161</v>
      </c>
      <c r="F2198" s="6" t="s">
        <v>18</v>
      </c>
      <c r="G2198" s="1" t="s">
        <v>18</v>
      </c>
      <c r="H2198" t="s">
        <v>27509</v>
      </c>
      <c r="I2198" t="s">
        <v>27510</v>
      </c>
      <c r="J2198" t="s">
        <v>22894</v>
      </c>
      <c r="K2198" t="s">
        <v>22853</v>
      </c>
      <c r="L2198" t="s">
        <v>41525</v>
      </c>
      <c r="M2198" t="s">
        <v>27488</v>
      </c>
      <c r="N2198" t="s">
        <v>23982</v>
      </c>
      <c r="O2198" t="s">
        <v>22853</v>
      </c>
      <c r="P2198" t="s">
        <v>27486</v>
      </c>
      <c r="Q2198" t="s">
        <v>27487</v>
      </c>
      <c r="R2198" t="s">
        <v>22940</v>
      </c>
      <c r="S2198" t="s">
        <v>22853</v>
      </c>
      <c r="T2198" t="s">
        <v>41522</v>
      </c>
      <c r="U2198" t="s">
        <v>27487</v>
      </c>
      <c r="V2198" t="s">
        <v>22940</v>
      </c>
      <c r="W2198" t="s">
        <v>22853</v>
      </c>
      <c r="X2198" t="s">
        <v>44195</v>
      </c>
      <c r="Y2198" t="s">
        <v>27511</v>
      </c>
      <c r="Z2198" t="s">
        <v>22940</v>
      </c>
      <c r="AA2198" t="s">
        <v>22853</v>
      </c>
    </row>
    <row r="2199" spans="1:75" x14ac:dyDescent="0.2">
      <c r="A2199" t="s">
        <v>5493</v>
      </c>
      <c r="B2199" t="s">
        <v>5494</v>
      </c>
      <c r="C2199">
        <v>36438766</v>
      </c>
      <c r="D2199" t="s">
        <v>5492</v>
      </c>
      <c r="E2199" t="s">
        <v>161</v>
      </c>
      <c r="F2199" s="6" t="s">
        <v>25</v>
      </c>
      <c r="G2199" s="1" t="s">
        <v>25</v>
      </c>
      <c r="H2199" t="s">
        <v>27493</v>
      </c>
      <c r="I2199" t="s">
        <v>27494</v>
      </c>
      <c r="J2199" t="s">
        <v>22888</v>
      </c>
      <c r="K2199" t="s">
        <v>22853</v>
      </c>
      <c r="L2199" t="s">
        <v>41524</v>
      </c>
      <c r="M2199" t="s">
        <v>27495</v>
      </c>
      <c r="N2199" t="s">
        <v>22888</v>
      </c>
      <c r="O2199" t="s">
        <v>22853</v>
      </c>
      <c r="P2199" t="s">
        <v>44180</v>
      </c>
      <c r="Q2199" t="s">
        <v>27496</v>
      </c>
      <c r="R2199" t="s">
        <v>22888</v>
      </c>
      <c r="S2199" t="s">
        <v>22853</v>
      </c>
      <c r="T2199" t="s">
        <v>44181</v>
      </c>
      <c r="U2199" t="s">
        <v>27497</v>
      </c>
      <c r="V2199" t="s">
        <v>22894</v>
      </c>
      <c r="W2199" t="s">
        <v>22853</v>
      </c>
      <c r="X2199" t="s">
        <v>44182</v>
      </c>
      <c r="Y2199" t="s">
        <v>27498</v>
      </c>
      <c r="Z2199" t="s">
        <v>22894</v>
      </c>
      <c r="AA2199" t="s">
        <v>22853</v>
      </c>
      <c r="AB2199" t="s">
        <v>44183</v>
      </c>
      <c r="AC2199" t="s">
        <v>27499</v>
      </c>
      <c r="AD2199" t="s">
        <v>22894</v>
      </c>
      <c r="AE2199" t="s">
        <v>22853</v>
      </c>
      <c r="AF2199" t="s">
        <v>44184</v>
      </c>
      <c r="AG2199" t="s">
        <v>27500</v>
      </c>
      <c r="AH2199" t="s">
        <v>22894</v>
      </c>
      <c r="AI2199" t="s">
        <v>22853</v>
      </c>
      <c r="AJ2199" t="s">
        <v>44185</v>
      </c>
      <c r="AK2199" t="s">
        <v>27501</v>
      </c>
      <c r="AL2199" t="s">
        <v>22894</v>
      </c>
      <c r="AM2199" t="s">
        <v>22853</v>
      </c>
      <c r="AN2199" t="s">
        <v>44186</v>
      </c>
      <c r="AO2199" t="s">
        <v>27502</v>
      </c>
      <c r="AP2199" t="s">
        <v>22894</v>
      </c>
      <c r="AQ2199" t="s">
        <v>22853</v>
      </c>
      <c r="AR2199" t="s">
        <v>44187</v>
      </c>
      <c r="AS2199" t="s">
        <v>27503</v>
      </c>
      <c r="AT2199" t="s">
        <v>22894</v>
      </c>
      <c r="AU2199" t="s">
        <v>22853</v>
      </c>
      <c r="AV2199" t="s">
        <v>44188</v>
      </c>
      <c r="AW2199" t="s">
        <v>27504</v>
      </c>
      <c r="AX2199" t="s">
        <v>22894</v>
      </c>
      <c r="AY2199" t="s">
        <v>22853</v>
      </c>
      <c r="AZ2199" t="s">
        <v>44189</v>
      </c>
      <c r="BA2199" t="s">
        <v>27505</v>
      </c>
      <c r="BB2199" t="s">
        <v>22894</v>
      </c>
      <c r="BC2199" t="s">
        <v>22853</v>
      </c>
      <c r="BD2199" t="s">
        <v>44190</v>
      </c>
      <c r="BE2199" t="s">
        <v>27506</v>
      </c>
      <c r="BF2199" t="s">
        <v>22894</v>
      </c>
      <c r="BG2199" t="s">
        <v>22853</v>
      </c>
      <c r="BH2199" t="s">
        <v>44191</v>
      </c>
      <c r="BI2199" t="s">
        <v>27505</v>
      </c>
      <c r="BJ2199" t="s">
        <v>22894</v>
      </c>
      <c r="BK2199" t="s">
        <v>22853</v>
      </c>
      <c r="BL2199" t="s">
        <v>44192</v>
      </c>
      <c r="BM2199" t="s">
        <v>27507</v>
      </c>
      <c r="BN2199" t="s">
        <v>22894</v>
      </c>
      <c r="BO2199" t="s">
        <v>22853</v>
      </c>
      <c r="BP2199" t="s">
        <v>44193</v>
      </c>
      <c r="BQ2199" t="s">
        <v>27508</v>
      </c>
      <c r="BR2199" t="s">
        <v>22894</v>
      </c>
      <c r="BS2199" t="s">
        <v>22853</v>
      </c>
      <c r="BT2199" t="s">
        <v>44194</v>
      </c>
      <c r="BU2199" t="s">
        <v>27505</v>
      </c>
      <c r="BV2199" t="s">
        <v>22894</v>
      </c>
      <c r="BW2199" t="s">
        <v>22853</v>
      </c>
    </row>
    <row r="2200" spans="1:75" x14ac:dyDescent="0.2">
      <c r="A2200" t="s">
        <v>5488</v>
      </c>
      <c r="B2200" t="s">
        <v>3690</v>
      </c>
      <c r="C2200">
        <v>36214515</v>
      </c>
      <c r="D2200" t="s">
        <v>3688</v>
      </c>
      <c r="E2200" t="s">
        <v>1</v>
      </c>
      <c r="F2200" s="6" t="s">
        <v>461</v>
      </c>
      <c r="G2200" s="1" t="s">
        <v>461</v>
      </c>
      <c r="H2200" t="s">
        <v>25932</v>
      </c>
      <c r="I2200" t="s">
        <v>25933</v>
      </c>
      <c r="J2200" t="s">
        <v>22856</v>
      </c>
      <c r="K2200" t="s">
        <v>22853</v>
      </c>
    </row>
    <row r="2201" spans="1:75" x14ac:dyDescent="0.2">
      <c r="A2201" t="s">
        <v>5486</v>
      </c>
      <c r="B2201" t="s">
        <v>5487</v>
      </c>
      <c r="C2201">
        <v>31608426</v>
      </c>
      <c r="D2201" t="s">
        <v>5485</v>
      </c>
      <c r="E2201" t="s">
        <v>1</v>
      </c>
      <c r="F2201" s="6" t="s">
        <v>85</v>
      </c>
      <c r="G2201" s="1" t="s">
        <v>85</v>
      </c>
      <c r="H2201" t="s">
        <v>27486</v>
      </c>
      <c r="I2201" t="s">
        <v>27487</v>
      </c>
      <c r="J2201" t="s">
        <v>22850</v>
      </c>
      <c r="K2201" t="s">
        <v>22853</v>
      </c>
      <c r="L2201" t="s">
        <v>41522</v>
      </c>
      <c r="M2201" t="s">
        <v>27487</v>
      </c>
      <c r="N2201" t="s">
        <v>22850</v>
      </c>
      <c r="O2201" t="s">
        <v>22853</v>
      </c>
      <c r="P2201" t="s">
        <v>41525</v>
      </c>
      <c r="Q2201" t="s">
        <v>27488</v>
      </c>
      <c r="R2201" t="s">
        <v>22888</v>
      </c>
      <c r="S2201" t="s">
        <v>22853</v>
      </c>
      <c r="T2201" t="s">
        <v>44178</v>
      </c>
      <c r="U2201" t="s">
        <v>27489</v>
      </c>
      <c r="V2201" t="s">
        <v>22888</v>
      </c>
      <c r="W2201" t="s">
        <v>22853</v>
      </c>
    </row>
    <row r="2202" spans="1:75" x14ac:dyDescent="0.2">
      <c r="A2202" t="s">
        <v>5483</v>
      </c>
      <c r="B2202" t="s">
        <v>5484</v>
      </c>
      <c r="C2202">
        <v>36187933</v>
      </c>
      <c r="D2202" t="s">
        <v>5482</v>
      </c>
      <c r="E2202" t="s">
        <v>1</v>
      </c>
      <c r="F2202" s="6" t="s">
        <v>220</v>
      </c>
      <c r="G2202" s="1" t="s">
        <v>220</v>
      </c>
      <c r="H2202" t="s">
        <v>27484</v>
      </c>
      <c r="I2202" t="s">
        <v>27485</v>
      </c>
      <c r="J2202" t="s">
        <v>22877</v>
      </c>
      <c r="K2202" t="s">
        <v>22897</v>
      </c>
    </row>
    <row r="2203" spans="1:75" x14ac:dyDescent="0.2">
      <c r="A2203" t="s">
        <v>5481</v>
      </c>
      <c r="B2203" t="s">
        <v>5165</v>
      </c>
      <c r="C2203">
        <v>35754737</v>
      </c>
      <c r="D2203" t="s">
        <v>5480</v>
      </c>
      <c r="E2203" t="s">
        <v>1</v>
      </c>
      <c r="F2203" s="6" t="s">
        <v>960</v>
      </c>
      <c r="G2203" s="1" t="s">
        <v>960</v>
      </c>
      <c r="H2203" t="s">
        <v>27190</v>
      </c>
      <c r="I2203" t="s">
        <v>27191</v>
      </c>
      <c r="J2203" t="s">
        <v>22850</v>
      </c>
      <c r="K2203" t="s">
        <v>22853</v>
      </c>
      <c r="L2203" t="s">
        <v>41521</v>
      </c>
      <c r="M2203" t="s">
        <v>27483</v>
      </c>
      <c r="N2203" t="s">
        <v>22877</v>
      </c>
      <c r="O2203" t="s">
        <v>22853</v>
      </c>
    </row>
    <row r="2204" spans="1:75" x14ac:dyDescent="0.2">
      <c r="A2204" t="s">
        <v>5490</v>
      </c>
      <c r="B2204" t="s">
        <v>5491</v>
      </c>
      <c r="C2204">
        <v>35893508</v>
      </c>
      <c r="D2204" t="s">
        <v>5489</v>
      </c>
      <c r="E2204" t="s">
        <v>1</v>
      </c>
      <c r="F2204" s="6" t="s">
        <v>25</v>
      </c>
      <c r="G2204" s="1" t="s">
        <v>25</v>
      </c>
      <c r="H2204" t="s">
        <v>27490</v>
      </c>
      <c r="I2204" t="s">
        <v>27491</v>
      </c>
      <c r="J2204" t="s">
        <v>22850</v>
      </c>
      <c r="K2204" t="s">
        <v>22853</v>
      </c>
      <c r="L2204" t="s">
        <v>41523</v>
      </c>
      <c r="M2204" t="s">
        <v>27492</v>
      </c>
      <c r="N2204" t="s">
        <v>22888</v>
      </c>
      <c r="O2204" t="s">
        <v>22853</v>
      </c>
      <c r="P2204" t="s">
        <v>44179</v>
      </c>
      <c r="Q2204" t="s">
        <v>27492</v>
      </c>
      <c r="R2204" t="s">
        <v>22888</v>
      </c>
      <c r="S2204" t="s">
        <v>22853</v>
      </c>
    </row>
    <row r="2205" spans="1:75" x14ac:dyDescent="0.2">
      <c r="A2205" t="s">
        <v>21739</v>
      </c>
      <c r="B2205" t="s">
        <v>21740</v>
      </c>
      <c r="C2205">
        <v>46165151</v>
      </c>
      <c r="D2205" t="s">
        <v>21738</v>
      </c>
      <c r="E2205" t="s">
        <v>1</v>
      </c>
      <c r="F2205" s="6" t="s">
        <v>70</v>
      </c>
      <c r="G2205" s="1" t="s">
        <v>70</v>
      </c>
      <c r="H2205" t="s">
        <v>39942</v>
      </c>
      <c r="I2205" t="s">
        <v>39943</v>
      </c>
      <c r="J2205" t="s">
        <v>22850</v>
      </c>
      <c r="K2205" t="s">
        <v>22853</v>
      </c>
    </row>
    <row r="2206" spans="1:75" x14ac:dyDescent="0.2">
      <c r="A2206" t="s">
        <v>21736</v>
      </c>
      <c r="B2206" t="s">
        <v>21737</v>
      </c>
      <c r="C2206">
        <v>44746695</v>
      </c>
      <c r="D2206" t="s">
        <v>21735</v>
      </c>
      <c r="E2206" t="s">
        <v>1</v>
      </c>
      <c r="F2206" s="6" t="s">
        <v>361</v>
      </c>
      <c r="G2206" s="1" t="s">
        <v>361</v>
      </c>
      <c r="H2206" t="s">
        <v>39940</v>
      </c>
      <c r="I2206" t="s">
        <v>39941</v>
      </c>
      <c r="J2206" t="s">
        <v>22850</v>
      </c>
      <c r="K2206" t="s">
        <v>22853</v>
      </c>
    </row>
    <row r="2207" spans="1:75" x14ac:dyDescent="0.2">
      <c r="A2207" t="s">
        <v>5478</v>
      </c>
      <c r="B2207" t="s">
        <v>5479</v>
      </c>
      <c r="C2207">
        <v>46738479</v>
      </c>
      <c r="D2207" t="s">
        <v>5477</v>
      </c>
      <c r="E2207" t="s">
        <v>1</v>
      </c>
      <c r="F2207" s="6" t="s">
        <v>1167</v>
      </c>
      <c r="G2207" s="1" t="s">
        <v>1167</v>
      </c>
      <c r="H2207" t="s">
        <v>27481</v>
      </c>
      <c r="I2207" t="s">
        <v>27482</v>
      </c>
      <c r="J2207" t="s">
        <v>22850</v>
      </c>
      <c r="K2207" t="s">
        <v>22853</v>
      </c>
    </row>
    <row r="2208" spans="1:75" x14ac:dyDescent="0.2">
      <c r="A2208" t="s">
        <v>21733</v>
      </c>
      <c r="B2208" t="s">
        <v>21734</v>
      </c>
      <c r="C2208">
        <v>44765843</v>
      </c>
      <c r="D2208" t="s">
        <v>21732</v>
      </c>
      <c r="E2208" t="s">
        <v>1</v>
      </c>
      <c r="F2208" s="6" t="s">
        <v>228</v>
      </c>
      <c r="G2208" s="1" t="s">
        <v>228</v>
      </c>
      <c r="H2208" t="s">
        <v>39937</v>
      </c>
      <c r="I2208" t="s">
        <v>39938</v>
      </c>
      <c r="J2208" t="s">
        <v>22850</v>
      </c>
      <c r="K2208" t="s">
        <v>22853</v>
      </c>
      <c r="L2208" t="s">
        <v>43380</v>
      </c>
      <c r="M2208" t="s">
        <v>39939</v>
      </c>
      <c r="N2208" t="s">
        <v>22850</v>
      </c>
      <c r="O2208" t="s">
        <v>22853</v>
      </c>
    </row>
    <row r="2209" spans="1:27" x14ac:dyDescent="0.2">
      <c r="A2209" t="s">
        <v>5476</v>
      </c>
      <c r="B2209" t="s">
        <v>5165</v>
      </c>
      <c r="C2209">
        <v>35683066</v>
      </c>
      <c r="D2209" t="s">
        <v>5475</v>
      </c>
      <c r="E2209" t="s">
        <v>161</v>
      </c>
      <c r="F2209" s="6" t="s">
        <v>250</v>
      </c>
      <c r="G2209" s="1" t="s">
        <v>250</v>
      </c>
      <c r="H2209" t="s">
        <v>27190</v>
      </c>
      <c r="I2209" t="s">
        <v>27191</v>
      </c>
      <c r="J2209" t="s">
        <v>22856</v>
      </c>
      <c r="K2209" t="s">
        <v>22853</v>
      </c>
    </row>
    <row r="2210" spans="1:27" x14ac:dyDescent="0.2">
      <c r="A2210" t="s">
        <v>21730</v>
      </c>
      <c r="B2210" t="s">
        <v>21731</v>
      </c>
      <c r="C2210">
        <v>36211079</v>
      </c>
      <c r="D2210" t="s">
        <v>21729</v>
      </c>
      <c r="E2210" t="s">
        <v>161</v>
      </c>
      <c r="F2210" s="6" t="s">
        <v>2</v>
      </c>
      <c r="G2210" s="1" t="s">
        <v>2</v>
      </c>
      <c r="H2210" t="s">
        <v>38102</v>
      </c>
      <c r="I2210" t="s">
        <v>38103</v>
      </c>
      <c r="J2210" t="s">
        <v>22894</v>
      </c>
      <c r="K2210" t="s">
        <v>22853</v>
      </c>
      <c r="L2210" t="s">
        <v>43091</v>
      </c>
      <c r="M2210" t="s">
        <v>38104</v>
      </c>
      <c r="N2210" t="s">
        <v>22894</v>
      </c>
      <c r="O2210" t="s">
        <v>22853</v>
      </c>
      <c r="P2210" t="s">
        <v>44966</v>
      </c>
      <c r="Q2210" t="s">
        <v>34763</v>
      </c>
      <c r="R2210" t="s">
        <v>22894</v>
      </c>
      <c r="S2210" t="s">
        <v>22897</v>
      </c>
      <c r="T2210" t="s">
        <v>44967</v>
      </c>
      <c r="U2210" t="s">
        <v>34764</v>
      </c>
      <c r="V2210" t="s">
        <v>22894</v>
      </c>
      <c r="W2210" t="s">
        <v>22897</v>
      </c>
      <c r="X2210" t="s">
        <v>44968</v>
      </c>
      <c r="Y2210" t="s">
        <v>34765</v>
      </c>
      <c r="Z2210" t="s">
        <v>22894</v>
      </c>
      <c r="AA2210" t="s">
        <v>22897</v>
      </c>
    </row>
    <row r="2211" spans="1:27" x14ac:dyDescent="0.2">
      <c r="A2211" t="s">
        <v>5558</v>
      </c>
      <c r="B2211" t="s">
        <v>5559</v>
      </c>
      <c r="C2211">
        <v>31648291</v>
      </c>
      <c r="D2211" t="s">
        <v>5557</v>
      </c>
      <c r="E2211" t="s">
        <v>1</v>
      </c>
      <c r="F2211" s="6" t="s">
        <v>514</v>
      </c>
      <c r="G2211" s="1" t="s">
        <v>514</v>
      </c>
      <c r="H2211" t="s">
        <v>27554</v>
      </c>
      <c r="I2211" t="s">
        <v>27555</v>
      </c>
      <c r="J2211" t="s">
        <v>22850</v>
      </c>
      <c r="K2211" t="s">
        <v>22853</v>
      </c>
    </row>
    <row r="2212" spans="1:27" x14ac:dyDescent="0.2">
      <c r="A2212" t="s">
        <v>5552</v>
      </c>
      <c r="B2212" t="s">
        <v>5553</v>
      </c>
      <c r="C2212">
        <v>46819932</v>
      </c>
      <c r="D2212" t="s">
        <v>5551</v>
      </c>
      <c r="E2212" t="s">
        <v>1</v>
      </c>
      <c r="F2212" s="6" t="s">
        <v>1649</v>
      </c>
      <c r="G2212" s="1" t="s">
        <v>1649</v>
      </c>
      <c r="H2212" t="s">
        <v>27550</v>
      </c>
      <c r="I2212" t="s">
        <v>27551</v>
      </c>
      <c r="J2212" t="s">
        <v>22850</v>
      </c>
      <c r="K2212" t="s">
        <v>22853</v>
      </c>
    </row>
    <row r="2213" spans="1:27" x14ac:dyDescent="0.2">
      <c r="A2213" t="s">
        <v>5549</v>
      </c>
      <c r="B2213" t="s">
        <v>5550</v>
      </c>
      <c r="C2213">
        <v>35776366</v>
      </c>
      <c r="D2213" t="s">
        <v>5548</v>
      </c>
      <c r="E2213" t="s">
        <v>1</v>
      </c>
      <c r="F2213" s="6" t="s">
        <v>133</v>
      </c>
      <c r="G2213" s="1" t="s">
        <v>133</v>
      </c>
      <c r="H2213" t="s">
        <v>27548</v>
      </c>
      <c r="I2213" t="s">
        <v>27549</v>
      </c>
      <c r="J2213" t="s">
        <v>22850</v>
      </c>
      <c r="K2213" t="s">
        <v>22853</v>
      </c>
    </row>
    <row r="2214" spans="1:27" x14ac:dyDescent="0.2">
      <c r="A2214" t="s">
        <v>5547</v>
      </c>
      <c r="B2214" t="s">
        <v>5539</v>
      </c>
      <c r="C2214">
        <v>46548009</v>
      </c>
      <c r="D2214" t="s">
        <v>5546</v>
      </c>
      <c r="E2214" t="s">
        <v>1</v>
      </c>
      <c r="F2214" s="6" t="s">
        <v>254</v>
      </c>
      <c r="G2214" s="1" t="s">
        <v>254</v>
      </c>
      <c r="H2214" t="s">
        <v>27541</v>
      </c>
      <c r="I2214" t="s">
        <v>27542</v>
      </c>
      <c r="J2214" t="s">
        <v>22856</v>
      </c>
      <c r="K2214" t="s">
        <v>22853</v>
      </c>
    </row>
    <row r="2215" spans="1:27" x14ac:dyDescent="0.2">
      <c r="A2215" t="s">
        <v>5555</v>
      </c>
      <c r="B2215" t="s">
        <v>5556</v>
      </c>
      <c r="C2215">
        <v>43874029</v>
      </c>
      <c r="D2215" t="s">
        <v>5554</v>
      </c>
      <c r="E2215" t="s">
        <v>1</v>
      </c>
      <c r="F2215" s="6" t="s">
        <v>1768</v>
      </c>
      <c r="G2215" s="1" t="s">
        <v>1768</v>
      </c>
      <c r="H2215" t="s">
        <v>27552</v>
      </c>
      <c r="I2215" t="s">
        <v>27553</v>
      </c>
      <c r="J2215" t="s">
        <v>22856</v>
      </c>
      <c r="K2215" t="s">
        <v>22853</v>
      </c>
    </row>
    <row r="2216" spans="1:27" x14ac:dyDescent="0.2">
      <c r="A2216" t="s">
        <v>5544</v>
      </c>
      <c r="B2216" t="s">
        <v>5545</v>
      </c>
      <c r="C2216">
        <v>31329209</v>
      </c>
      <c r="D2216" t="s">
        <v>5543</v>
      </c>
      <c r="E2216" t="s">
        <v>1</v>
      </c>
      <c r="F2216" s="6" t="s">
        <v>6</v>
      </c>
      <c r="G2216" s="1" t="s">
        <v>6</v>
      </c>
      <c r="H2216" t="s">
        <v>27546</v>
      </c>
      <c r="I2216" t="s">
        <v>27547</v>
      </c>
      <c r="J2216" t="s">
        <v>22850</v>
      </c>
      <c r="K2216" t="s">
        <v>22853</v>
      </c>
    </row>
    <row r="2217" spans="1:27" x14ac:dyDescent="0.2">
      <c r="A2217" t="s">
        <v>5541</v>
      </c>
      <c r="B2217" t="s">
        <v>5542</v>
      </c>
      <c r="C2217">
        <v>36627453</v>
      </c>
      <c r="D2217" t="s">
        <v>5540</v>
      </c>
      <c r="E2217" t="s">
        <v>1</v>
      </c>
      <c r="F2217" s="6" t="s">
        <v>232</v>
      </c>
      <c r="G2217" s="1" t="s">
        <v>232</v>
      </c>
      <c r="H2217" t="s">
        <v>27543</v>
      </c>
      <c r="I2217" t="s">
        <v>27544</v>
      </c>
      <c r="J2217" t="s">
        <v>22850</v>
      </c>
      <c r="K2217" t="s">
        <v>22853</v>
      </c>
      <c r="L2217" t="s">
        <v>41531</v>
      </c>
      <c r="M2217" t="s">
        <v>27545</v>
      </c>
      <c r="N2217" t="s">
        <v>22850</v>
      </c>
      <c r="O2217" t="s">
        <v>22853</v>
      </c>
    </row>
    <row r="2218" spans="1:27" x14ac:dyDescent="0.2">
      <c r="A2218" t="s">
        <v>5538</v>
      </c>
      <c r="B2218" t="s">
        <v>5539</v>
      </c>
      <c r="C2218">
        <v>46972234</v>
      </c>
      <c r="D2218" t="s">
        <v>5537</v>
      </c>
      <c r="E2218" t="s">
        <v>1</v>
      </c>
      <c r="F2218" s="6" t="s">
        <v>473</v>
      </c>
      <c r="G2218" s="1" t="s">
        <v>473</v>
      </c>
      <c r="H2218" t="s">
        <v>27541</v>
      </c>
      <c r="I2218" t="s">
        <v>27542</v>
      </c>
      <c r="J2218" t="s">
        <v>22856</v>
      </c>
      <c r="K2218" t="s">
        <v>22853</v>
      </c>
    </row>
    <row r="2219" spans="1:27" x14ac:dyDescent="0.2">
      <c r="A2219" t="s">
        <v>5535</v>
      </c>
      <c r="B2219" t="s">
        <v>5536</v>
      </c>
      <c r="C2219">
        <v>36426288</v>
      </c>
      <c r="D2219" t="s">
        <v>5534</v>
      </c>
      <c r="E2219" t="s">
        <v>161</v>
      </c>
      <c r="F2219" s="6" t="s">
        <v>2487</v>
      </c>
      <c r="G2219" s="1" t="s">
        <v>2487</v>
      </c>
      <c r="H2219" t="s">
        <v>27539</v>
      </c>
      <c r="I2219" t="s">
        <v>27540</v>
      </c>
      <c r="J2219" t="s">
        <v>22856</v>
      </c>
      <c r="K2219" t="s">
        <v>22853</v>
      </c>
    </row>
    <row r="2220" spans="1:27" x14ac:dyDescent="0.2">
      <c r="A2220" t="s">
        <v>5532</v>
      </c>
      <c r="B2220" t="s">
        <v>5533</v>
      </c>
      <c r="C2220">
        <v>36771902</v>
      </c>
      <c r="D2220" t="s">
        <v>5531</v>
      </c>
      <c r="E2220" t="s">
        <v>1</v>
      </c>
      <c r="F2220" s="6" t="s">
        <v>243</v>
      </c>
      <c r="G2220" s="1" t="s">
        <v>243</v>
      </c>
      <c r="H2220" t="s">
        <v>27537</v>
      </c>
      <c r="I2220" t="s">
        <v>27538</v>
      </c>
      <c r="J2220" t="s">
        <v>22877</v>
      </c>
      <c r="K2220" t="s">
        <v>22853</v>
      </c>
    </row>
    <row r="2221" spans="1:27" x14ac:dyDescent="0.2">
      <c r="A2221" t="s">
        <v>5529</v>
      </c>
      <c r="B2221" t="s">
        <v>5530</v>
      </c>
      <c r="C2221">
        <v>36550141</v>
      </c>
      <c r="D2221" t="s">
        <v>5528</v>
      </c>
      <c r="E2221" t="s">
        <v>1</v>
      </c>
      <c r="F2221" s="6" t="s">
        <v>2577</v>
      </c>
      <c r="G2221" s="1" t="s">
        <v>2577</v>
      </c>
      <c r="H2221" t="s">
        <v>27535</v>
      </c>
      <c r="I2221" t="s">
        <v>27536</v>
      </c>
      <c r="J2221" t="s">
        <v>22856</v>
      </c>
      <c r="K2221" t="s">
        <v>22853</v>
      </c>
    </row>
    <row r="2222" spans="1:27" x14ac:dyDescent="0.2">
      <c r="A2222" t="s">
        <v>5526</v>
      </c>
      <c r="B2222" t="s">
        <v>5527</v>
      </c>
      <c r="C2222">
        <v>44360746</v>
      </c>
      <c r="D2222" t="s">
        <v>5525</v>
      </c>
      <c r="E2222" t="s">
        <v>161</v>
      </c>
      <c r="F2222" s="6" t="s">
        <v>304</v>
      </c>
      <c r="G2222" s="1" t="s">
        <v>304</v>
      </c>
      <c r="H2222" t="s">
        <v>27532</v>
      </c>
      <c r="I2222" t="s">
        <v>27533</v>
      </c>
      <c r="J2222" t="s">
        <v>22877</v>
      </c>
      <c r="K2222" t="s">
        <v>22853</v>
      </c>
      <c r="L2222" t="s">
        <v>41530</v>
      </c>
      <c r="M2222" t="s">
        <v>27534</v>
      </c>
      <c r="N2222" t="s">
        <v>22877</v>
      </c>
      <c r="O2222" t="s">
        <v>22853</v>
      </c>
    </row>
    <row r="2223" spans="1:27" x14ac:dyDescent="0.2">
      <c r="A2223" t="s">
        <v>5523</v>
      </c>
      <c r="B2223" t="s">
        <v>5524</v>
      </c>
      <c r="C2223">
        <v>36433306</v>
      </c>
      <c r="D2223" t="s">
        <v>5522</v>
      </c>
      <c r="E2223" t="s">
        <v>1</v>
      </c>
      <c r="F2223" s="6" t="s">
        <v>487</v>
      </c>
      <c r="G2223" s="1" t="s">
        <v>487</v>
      </c>
      <c r="H2223" t="s">
        <v>27530</v>
      </c>
      <c r="I2223" t="s">
        <v>27531</v>
      </c>
      <c r="J2223" t="s">
        <v>22850</v>
      </c>
      <c r="K2223" t="s">
        <v>22853</v>
      </c>
      <c r="L2223" t="s">
        <v>41529</v>
      </c>
      <c r="M2223" t="s">
        <v>27531</v>
      </c>
      <c r="N2223" t="s">
        <v>22850</v>
      </c>
      <c r="O2223" t="s">
        <v>22853</v>
      </c>
    </row>
    <row r="2224" spans="1:27" x14ac:dyDescent="0.2">
      <c r="A2224" t="s">
        <v>5517</v>
      </c>
      <c r="B2224" t="s">
        <v>5518</v>
      </c>
      <c r="C2224">
        <v>35869429</v>
      </c>
      <c r="D2224" t="s">
        <v>5516</v>
      </c>
      <c r="E2224" t="s">
        <v>161</v>
      </c>
      <c r="F2224" s="6" t="s">
        <v>112</v>
      </c>
      <c r="G2224" s="1" t="s">
        <v>112</v>
      </c>
      <c r="H2224" t="s">
        <v>27526</v>
      </c>
      <c r="I2224" t="s">
        <v>27527</v>
      </c>
      <c r="J2224" t="s">
        <v>22850</v>
      </c>
      <c r="K2224" t="s">
        <v>22853</v>
      </c>
    </row>
    <row r="2225" spans="1:19" x14ac:dyDescent="0.2">
      <c r="A2225" t="s">
        <v>5514</v>
      </c>
      <c r="B2225" t="s">
        <v>5515</v>
      </c>
      <c r="C2225">
        <v>47590475</v>
      </c>
      <c r="D2225" t="s">
        <v>5513</v>
      </c>
      <c r="E2225" t="s">
        <v>1</v>
      </c>
      <c r="F2225" s="6" t="s">
        <v>1978</v>
      </c>
      <c r="G2225" s="1" t="s">
        <v>1978</v>
      </c>
      <c r="H2225" t="s">
        <v>27524</v>
      </c>
      <c r="I2225" t="s">
        <v>27525</v>
      </c>
      <c r="J2225" t="s">
        <v>22877</v>
      </c>
      <c r="K2225" t="s">
        <v>22853</v>
      </c>
    </row>
    <row r="2226" spans="1:19" x14ac:dyDescent="0.2">
      <c r="A2226" t="s">
        <v>21725</v>
      </c>
      <c r="B2226" t="s">
        <v>21726</v>
      </c>
      <c r="C2226">
        <v>47103825</v>
      </c>
      <c r="D2226" t="s">
        <v>21724</v>
      </c>
      <c r="E2226" t="s">
        <v>1</v>
      </c>
      <c r="F2226" s="6" t="s">
        <v>612</v>
      </c>
      <c r="G2226" s="1" t="s">
        <v>612</v>
      </c>
      <c r="H2226" t="s">
        <v>39931</v>
      </c>
      <c r="I2226" t="s">
        <v>39932</v>
      </c>
      <c r="J2226" t="s">
        <v>22856</v>
      </c>
      <c r="K2226" t="s">
        <v>22853</v>
      </c>
      <c r="L2226" t="s">
        <v>43378</v>
      </c>
      <c r="M2226" t="s">
        <v>39933</v>
      </c>
      <c r="N2226" t="s">
        <v>22888</v>
      </c>
      <c r="O2226" t="s">
        <v>22853</v>
      </c>
    </row>
    <row r="2227" spans="1:19" x14ac:dyDescent="0.2">
      <c r="A2227" t="s">
        <v>5609</v>
      </c>
      <c r="B2227" t="s">
        <v>5610</v>
      </c>
      <c r="C2227">
        <v>36395994</v>
      </c>
      <c r="D2227" t="s">
        <v>5608</v>
      </c>
      <c r="E2227" t="s">
        <v>1</v>
      </c>
      <c r="F2227" s="6" t="s">
        <v>745</v>
      </c>
      <c r="G2227" s="1" t="s">
        <v>745</v>
      </c>
      <c r="H2227" t="s">
        <v>27592</v>
      </c>
      <c r="I2227" t="s">
        <v>27593</v>
      </c>
      <c r="J2227" t="s">
        <v>22863</v>
      </c>
      <c r="K2227" t="s">
        <v>22853</v>
      </c>
      <c r="L2227" t="s">
        <v>41536</v>
      </c>
      <c r="M2227" t="s">
        <v>27594</v>
      </c>
      <c r="N2227" t="s">
        <v>22863</v>
      </c>
      <c r="O2227" t="s">
        <v>22853</v>
      </c>
    </row>
    <row r="2228" spans="1:19" x14ac:dyDescent="0.2">
      <c r="A2228" t="s">
        <v>5612</v>
      </c>
      <c r="B2228" t="s">
        <v>5613</v>
      </c>
      <c r="C2228">
        <v>36216054</v>
      </c>
      <c r="D2228" t="s">
        <v>5611</v>
      </c>
      <c r="E2228" t="s">
        <v>1</v>
      </c>
      <c r="F2228" s="6" t="s">
        <v>637</v>
      </c>
      <c r="G2228" s="1" t="s">
        <v>637</v>
      </c>
      <c r="H2228" t="s">
        <v>27595</v>
      </c>
      <c r="I2228" t="s">
        <v>27596</v>
      </c>
      <c r="J2228" t="s">
        <v>22850</v>
      </c>
      <c r="K2228" t="s">
        <v>22853</v>
      </c>
    </row>
    <row r="2229" spans="1:19" x14ac:dyDescent="0.2">
      <c r="A2229" t="s">
        <v>5473</v>
      </c>
      <c r="B2229" t="s">
        <v>5474</v>
      </c>
      <c r="C2229">
        <v>36657794</v>
      </c>
      <c r="D2229" t="s">
        <v>5472</v>
      </c>
      <c r="E2229" t="s">
        <v>1</v>
      </c>
      <c r="F2229" s="6" t="s">
        <v>1087</v>
      </c>
      <c r="G2229" s="1" t="s">
        <v>1087</v>
      </c>
      <c r="H2229" t="s">
        <v>27478</v>
      </c>
      <c r="I2229" t="s">
        <v>27479</v>
      </c>
      <c r="J2229" t="s">
        <v>22856</v>
      </c>
      <c r="K2229" t="s">
        <v>22853</v>
      </c>
      <c r="L2229" t="s">
        <v>41520</v>
      </c>
      <c r="M2229" t="s">
        <v>27480</v>
      </c>
      <c r="N2229" t="s">
        <v>22856</v>
      </c>
      <c r="O2229" t="s">
        <v>22853</v>
      </c>
    </row>
    <row r="2230" spans="1:19" x14ac:dyDescent="0.2">
      <c r="A2230" t="s">
        <v>5470</v>
      </c>
      <c r="B2230" t="s">
        <v>5471</v>
      </c>
      <c r="C2230">
        <v>46206094</v>
      </c>
      <c r="D2230" t="s">
        <v>5469</v>
      </c>
      <c r="E2230" t="s">
        <v>1</v>
      </c>
      <c r="F2230" s="6" t="s">
        <v>42</v>
      </c>
      <c r="G2230" s="1" t="s">
        <v>42</v>
      </c>
      <c r="H2230" t="s">
        <v>27475</v>
      </c>
      <c r="I2230" t="s">
        <v>27476</v>
      </c>
      <c r="J2230" t="s">
        <v>22850</v>
      </c>
      <c r="K2230" t="s">
        <v>22853</v>
      </c>
      <c r="L2230" t="s">
        <v>32270</v>
      </c>
      <c r="M2230" t="s">
        <v>27477</v>
      </c>
      <c r="N2230" t="s">
        <v>22850</v>
      </c>
      <c r="O2230" t="s">
        <v>22853</v>
      </c>
    </row>
    <row r="2231" spans="1:19" x14ac:dyDescent="0.2">
      <c r="A2231" t="s">
        <v>5606</v>
      </c>
      <c r="B2231" t="s">
        <v>5607</v>
      </c>
      <c r="C2231">
        <v>46406506</v>
      </c>
      <c r="D2231" t="s">
        <v>5605</v>
      </c>
      <c r="E2231" t="s">
        <v>1</v>
      </c>
      <c r="F2231" s="6" t="s">
        <v>6</v>
      </c>
      <c r="G2231" s="1" t="s">
        <v>6</v>
      </c>
      <c r="H2231" t="s">
        <v>27586</v>
      </c>
      <c r="I2231" t="s">
        <v>27587</v>
      </c>
      <c r="J2231" t="s">
        <v>22850</v>
      </c>
      <c r="K2231" t="s">
        <v>22853</v>
      </c>
      <c r="L2231" t="s">
        <v>41535</v>
      </c>
      <c r="M2231" t="s">
        <v>27588</v>
      </c>
      <c r="N2231" t="s">
        <v>22850</v>
      </c>
      <c r="O2231" t="s">
        <v>22853</v>
      </c>
      <c r="P2231" t="s">
        <v>44197</v>
      </c>
      <c r="Q2231" t="s">
        <v>27589</v>
      </c>
      <c r="R2231" t="s">
        <v>22850</v>
      </c>
      <c r="S2231" t="s">
        <v>22853</v>
      </c>
    </row>
    <row r="2232" spans="1:19" x14ac:dyDescent="0.2">
      <c r="A2232" t="s">
        <v>5600</v>
      </c>
      <c r="B2232" t="s">
        <v>5601</v>
      </c>
      <c r="C2232">
        <v>31561357</v>
      </c>
      <c r="D2232" t="s">
        <v>5599</v>
      </c>
      <c r="E2232" t="s">
        <v>1</v>
      </c>
      <c r="F2232" s="6" t="s">
        <v>304</v>
      </c>
      <c r="G2232" s="1" t="s">
        <v>304</v>
      </c>
      <c r="H2232" t="s">
        <v>27586</v>
      </c>
      <c r="I2232" t="s">
        <v>27587</v>
      </c>
      <c r="J2232" t="s">
        <v>22850</v>
      </c>
      <c r="K2232" t="s">
        <v>22853</v>
      </c>
      <c r="L2232" t="s">
        <v>41535</v>
      </c>
      <c r="M2232" t="s">
        <v>27588</v>
      </c>
      <c r="N2232" t="s">
        <v>22850</v>
      </c>
      <c r="O2232" t="s">
        <v>22853</v>
      </c>
      <c r="P2232" t="s">
        <v>44197</v>
      </c>
      <c r="Q2232" t="s">
        <v>27589</v>
      </c>
      <c r="R2232" t="s">
        <v>22850</v>
      </c>
      <c r="S2232" t="s">
        <v>22853</v>
      </c>
    </row>
    <row r="2233" spans="1:19" x14ac:dyDescent="0.2">
      <c r="A2233" t="s">
        <v>5598</v>
      </c>
      <c r="B2233" t="s">
        <v>2654</v>
      </c>
      <c r="C2233">
        <v>46771158</v>
      </c>
      <c r="D2233" t="s">
        <v>5597</v>
      </c>
      <c r="E2233" t="s">
        <v>1</v>
      </c>
      <c r="F2233" s="6" t="s">
        <v>18</v>
      </c>
      <c r="G2233" s="1" t="s">
        <v>18</v>
      </c>
      <c r="H2233" t="s">
        <v>27584</v>
      </c>
      <c r="I2233" t="s">
        <v>27585</v>
      </c>
      <c r="J2233" t="s">
        <v>22850</v>
      </c>
      <c r="K2233" t="s">
        <v>22853</v>
      </c>
    </row>
    <row r="2234" spans="1:19" x14ac:dyDescent="0.2">
      <c r="A2234" t="s">
        <v>5595</v>
      </c>
      <c r="B2234" t="s">
        <v>5596</v>
      </c>
      <c r="C2234">
        <v>47507951</v>
      </c>
      <c r="D2234" t="s">
        <v>5594</v>
      </c>
      <c r="E2234" t="s">
        <v>1</v>
      </c>
      <c r="F2234" s="6" t="s">
        <v>2605</v>
      </c>
      <c r="G2234" s="1" t="s">
        <v>2605</v>
      </c>
      <c r="H2234" t="s">
        <v>27582</v>
      </c>
      <c r="I2234" t="s">
        <v>27583</v>
      </c>
      <c r="J2234" t="s">
        <v>22888</v>
      </c>
      <c r="K2234" t="s">
        <v>22853</v>
      </c>
    </row>
    <row r="2235" spans="1:19" x14ac:dyDescent="0.2">
      <c r="A2235" t="s">
        <v>5603</v>
      </c>
      <c r="B2235" t="s">
        <v>5604</v>
      </c>
      <c r="C2235">
        <v>47583029</v>
      </c>
      <c r="D2235" t="s">
        <v>5602</v>
      </c>
      <c r="E2235" t="s">
        <v>1</v>
      </c>
      <c r="F2235" s="6" t="s">
        <v>70</v>
      </c>
      <c r="G2235" s="1" t="s">
        <v>70</v>
      </c>
      <c r="H2235" t="s">
        <v>27590</v>
      </c>
      <c r="I2235" t="s">
        <v>27591</v>
      </c>
      <c r="J2235" t="s">
        <v>22850</v>
      </c>
      <c r="K2235" t="s">
        <v>22853</v>
      </c>
      <c r="L2235" t="s">
        <v>36677</v>
      </c>
      <c r="M2235" t="s">
        <v>27591</v>
      </c>
      <c r="N2235" t="s">
        <v>22850</v>
      </c>
      <c r="O2235" t="s">
        <v>22853</v>
      </c>
    </row>
    <row r="2236" spans="1:19" x14ac:dyDescent="0.2">
      <c r="A2236" t="s">
        <v>5592</v>
      </c>
      <c r="B2236" t="s">
        <v>5593</v>
      </c>
      <c r="C2236">
        <v>46311432</v>
      </c>
      <c r="D2236" t="s">
        <v>5591</v>
      </c>
      <c r="E2236" t="s">
        <v>1</v>
      </c>
      <c r="F2236" s="6" t="s">
        <v>1311</v>
      </c>
      <c r="G2236" s="1" t="s">
        <v>1311</v>
      </c>
      <c r="H2236" t="s">
        <v>27580</v>
      </c>
      <c r="I2236" t="s">
        <v>27581</v>
      </c>
      <c r="J2236" t="s">
        <v>22850</v>
      </c>
      <c r="K2236" t="s">
        <v>22853</v>
      </c>
    </row>
    <row r="2237" spans="1:19" x14ac:dyDescent="0.2">
      <c r="A2237" t="s">
        <v>5589</v>
      </c>
      <c r="B2237" t="s">
        <v>5590</v>
      </c>
      <c r="C2237">
        <v>31344381</v>
      </c>
      <c r="D2237" t="s">
        <v>5588</v>
      </c>
      <c r="E2237" t="s">
        <v>1</v>
      </c>
      <c r="F2237" s="6" t="s">
        <v>254</v>
      </c>
      <c r="G2237" s="1" t="s">
        <v>254</v>
      </c>
      <c r="H2237" t="s">
        <v>27577</v>
      </c>
      <c r="I2237" t="s">
        <v>27578</v>
      </c>
      <c r="J2237" t="s">
        <v>22850</v>
      </c>
      <c r="K2237" t="s">
        <v>22853</v>
      </c>
      <c r="L2237" t="s">
        <v>41534</v>
      </c>
      <c r="M2237" t="s">
        <v>27579</v>
      </c>
      <c r="N2237" t="s">
        <v>22877</v>
      </c>
      <c r="O2237" t="s">
        <v>22853</v>
      </c>
    </row>
    <row r="2238" spans="1:19" x14ac:dyDescent="0.2">
      <c r="A2238" t="s">
        <v>5584</v>
      </c>
      <c r="B2238" t="s">
        <v>1641</v>
      </c>
      <c r="C2238">
        <v>46864113</v>
      </c>
      <c r="D2238" t="s">
        <v>5583</v>
      </c>
      <c r="E2238" t="s">
        <v>1</v>
      </c>
      <c r="F2238" s="6" t="s">
        <v>578</v>
      </c>
      <c r="G2238" s="1" t="s">
        <v>578</v>
      </c>
      <c r="H2238" t="s">
        <v>27572</v>
      </c>
      <c r="I2238" t="s">
        <v>27573</v>
      </c>
      <c r="J2238" t="s">
        <v>23587</v>
      </c>
      <c r="K2238" t="s">
        <v>22853</v>
      </c>
    </row>
    <row r="2239" spans="1:19" x14ac:dyDescent="0.2">
      <c r="A2239" t="s">
        <v>5581</v>
      </c>
      <c r="B2239" t="s">
        <v>5582</v>
      </c>
      <c r="C2239">
        <v>44528639</v>
      </c>
      <c r="D2239" t="s">
        <v>5580</v>
      </c>
      <c r="E2239" t="s">
        <v>1</v>
      </c>
      <c r="F2239" s="6" t="s">
        <v>239</v>
      </c>
      <c r="G2239" s="1" t="s">
        <v>239</v>
      </c>
      <c r="H2239" t="s">
        <v>27570</v>
      </c>
      <c r="I2239" t="s">
        <v>27571</v>
      </c>
      <c r="J2239" t="s">
        <v>22856</v>
      </c>
      <c r="K2239" t="s">
        <v>22853</v>
      </c>
    </row>
    <row r="2240" spans="1:19" x14ac:dyDescent="0.2">
      <c r="A2240" t="s">
        <v>5586</v>
      </c>
      <c r="B2240" t="s">
        <v>5587</v>
      </c>
      <c r="C2240">
        <v>44688539</v>
      </c>
      <c r="D2240" t="s">
        <v>5585</v>
      </c>
      <c r="E2240" t="s">
        <v>1</v>
      </c>
      <c r="F2240" s="6" t="s">
        <v>268</v>
      </c>
      <c r="G2240" s="1" t="s">
        <v>268</v>
      </c>
      <c r="H2240" t="s">
        <v>27574</v>
      </c>
      <c r="I2240" t="s">
        <v>27575</v>
      </c>
      <c r="J2240" t="s">
        <v>22850</v>
      </c>
      <c r="K2240" t="s">
        <v>22853</v>
      </c>
      <c r="L2240" t="s">
        <v>41533</v>
      </c>
      <c r="M2240" t="s">
        <v>27576</v>
      </c>
      <c r="N2240" t="s">
        <v>22850</v>
      </c>
      <c r="O2240" t="s">
        <v>22853</v>
      </c>
    </row>
    <row r="2241" spans="1:23" x14ac:dyDescent="0.2">
      <c r="A2241" t="s">
        <v>5578</v>
      </c>
      <c r="B2241" t="s">
        <v>5579</v>
      </c>
      <c r="C2241">
        <v>46597875</v>
      </c>
      <c r="D2241" t="s">
        <v>5577</v>
      </c>
      <c r="E2241" t="s">
        <v>1</v>
      </c>
      <c r="F2241" s="6" t="s">
        <v>444</v>
      </c>
      <c r="G2241" s="1" t="s">
        <v>444</v>
      </c>
      <c r="H2241" t="s">
        <v>27568</v>
      </c>
      <c r="I2241" t="s">
        <v>27569</v>
      </c>
      <c r="J2241" t="s">
        <v>22850</v>
      </c>
      <c r="K2241" t="s">
        <v>22853</v>
      </c>
    </row>
    <row r="2242" spans="1:23" x14ac:dyDescent="0.2">
      <c r="A2242" t="s">
        <v>5575</v>
      </c>
      <c r="B2242" t="s">
        <v>5576</v>
      </c>
      <c r="C2242">
        <v>31324932</v>
      </c>
      <c r="D2242" t="s">
        <v>5574</v>
      </c>
      <c r="E2242" t="s">
        <v>1</v>
      </c>
      <c r="F2242" s="6" t="s">
        <v>25</v>
      </c>
      <c r="G2242" s="1" t="s">
        <v>25</v>
      </c>
      <c r="H2242" t="s">
        <v>27566</v>
      </c>
      <c r="I2242" t="s">
        <v>27567</v>
      </c>
      <c r="J2242" t="s">
        <v>22863</v>
      </c>
      <c r="K2242" t="s">
        <v>22853</v>
      </c>
      <c r="L2242" t="s">
        <v>41532</v>
      </c>
      <c r="M2242" t="s">
        <v>27567</v>
      </c>
      <c r="N2242" t="s">
        <v>22865</v>
      </c>
      <c r="O2242" t="s">
        <v>22853</v>
      </c>
    </row>
    <row r="2243" spans="1:23" x14ac:dyDescent="0.2">
      <c r="A2243" t="s">
        <v>5572</v>
      </c>
      <c r="B2243" t="s">
        <v>5573</v>
      </c>
      <c r="C2243">
        <v>47052805</v>
      </c>
      <c r="D2243" t="s">
        <v>5571</v>
      </c>
      <c r="E2243" t="s">
        <v>161</v>
      </c>
      <c r="F2243" s="6" t="s">
        <v>413</v>
      </c>
      <c r="G2243" s="1" t="s">
        <v>413</v>
      </c>
      <c r="H2243" t="s">
        <v>27564</v>
      </c>
      <c r="I2243" t="s">
        <v>27565</v>
      </c>
      <c r="J2243" t="s">
        <v>22850</v>
      </c>
      <c r="K2243" t="s">
        <v>22853</v>
      </c>
    </row>
    <row r="2244" spans="1:23" x14ac:dyDescent="0.2">
      <c r="A2244" t="s">
        <v>5569</v>
      </c>
      <c r="B2244" t="s">
        <v>5570</v>
      </c>
      <c r="C2244">
        <v>31348521</v>
      </c>
      <c r="D2244" t="s">
        <v>5568</v>
      </c>
      <c r="E2244" t="s">
        <v>1</v>
      </c>
      <c r="F2244" s="6" t="s">
        <v>18</v>
      </c>
      <c r="G2244" s="1" t="s">
        <v>18</v>
      </c>
      <c r="H2244" t="s">
        <v>27562</v>
      </c>
      <c r="I2244" t="s">
        <v>27563</v>
      </c>
      <c r="J2244" t="s">
        <v>22856</v>
      </c>
      <c r="K2244" t="s">
        <v>22853</v>
      </c>
    </row>
    <row r="2245" spans="1:23" x14ac:dyDescent="0.2">
      <c r="A2245" t="s">
        <v>5566</v>
      </c>
      <c r="B2245" t="s">
        <v>5567</v>
      </c>
      <c r="C2245">
        <v>48175412</v>
      </c>
      <c r="D2245" t="s">
        <v>5565</v>
      </c>
      <c r="E2245" t="s">
        <v>1</v>
      </c>
      <c r="F2245" s="6" t="s">
        <v>168</v>
      </c>
      <c r="G2245" s="1" t="s">
        <v>168</v>
      </c>
      <c r="H2245" t="s">
        <v>27560</v>
      </c>
      <c r="I2245" t="s">
        <v>27561</v>
      </c>
      <c r="J2245" t="s">
        <v>22850</v>
      </c>
      <c r="K2245" t="s">
        <v>22853</v>
      </c>
    </row>
    <row r="2246" spans="1:23" x14ac:dyDescent="0.2">
      <c r="A2246" t="s">
        <v>5564</v>
      </c>
      <c r="B2246" t="s">
        <v>987</v>
      </c>
      <c r="C2246">
        <v>36618217</v>
      </c>
      <c r="D2246" t="s">
        <v>5563</v>
      </c>
      <c r="E2246" t="s">
        <v>1</v>
      </c>
      <c r="F2246" s="6" t="s">
        <v>228</v>
      </c>
      <c r="G2246" s="1" t="s">
        <v>228</v>
      </c>
      <c r="H2246" t="s">
        <v>27558</v>
      </c>
      <c r="I2246" t="s">
        <v>27559</v>
      </c>
      <c r="J2246" t="s">
        <v>22850</v>
      </c>
      <c r="K2246" t="s">
        <v>22853</v>
      </c>
    </row>
    <row r="2247" spans="1:23" x14ac:dyDescent="0.2">
      <c r="A2247" t="s">
        <v>5467</v>
      </c>
      <c r="B2247" t="s">
        <v>5468</v>
      </c>
      <c r="C2247">
        <v>36586463</v>
      </c>
      <c r="D2247" t="s">
        <v>5466</v>
      </c>
      <c r="E2247" t="s">
        <v>1</v>
      </c>
      <c r="F2247" s="6" t="s">
        <v>637</v>
      </c>
      <c r="G2247" s="1" t="s">
        <v>637</v>
      </c>
      <c r="H2247" t="s">
        <v>27473</v>
      </c>
      <c r="I2247" t="s">
        <v>27474</v>
      </c>
      <c r="J2247" t="s">
        <v>22856</v>
      </c>
      <c r="K2247" t="s">
        <v>22853</v>
      </c>
    </row>
    <row r="2248" spans="1:23" x14ac:dyDescent="0.2">
      <c r="A2248" t="s">
        <v>5561</v>
      </c>
      <c r="B2248" t="s">
        <v>5562</v>
      </c>
      <c r="C2248">
        <v>34109323</v>
      </c>
      <c r="D2248" t="s">
        <v>5560</v>
      </c>
      <c r="E2248" t="s">
        <v>1</v>
      </c>
      <c r="F2248" s="6" t="s">
        <v>25</v>
      </c>
      <c r="G2248" s="1" t="s">
        <v>25</v>
      </c>
      <c r="H2248" t="s">
        <v>27556</v>
      </c>
      <c r="I2248" t="s">
        <v>27557</v>
      </c>
      <c r="J2248" t="s">
        <v>22850</v>
      </c>
      <c r="K2248" t="s">
        <v>22853</v>
      </c>
    </row>
    <row r="2249" spans="1:23" x14ac:dyDescent="0.2">
      <c r="A2249" t="s">
        <v>21722</v>
      </c>
      <c r="B2249" t="s">
        <v>21723</v>
      </c>
      <c r="C2249">
        <v>36182061</v>
      </c>
      <c r="D2249" t="s">
        <v>21721</v>
      </c>
      <c r="E2249" t="s">
        <v>1</v>
      </c>
      <c r="F2249" s="6" t="s">
        <v>120</v>
      </c>
      <c r="G2249" s="1" t="s">
        <v>120</v>
      </c>
      <c r="H2249" t="s">
        <v>39929</v>
      </c>
      <c r="I2249" t="s">
        <v>39930</v>
      </c>
      <c r="J2249" t="s">
        <v>22850</v>
      </c>
      <c r="K2249" t="s">
        <v>22853</v>
      </c>
    </row>
    <row r="2250" spans="1:23" x14ac:dyDescent="0.2">
      <c r="A2250" t="s">
        <v>21717</v>
      </c>
      <c r="B2250" t="s">
        <v>21718</v>
      </c>
      <c r="C2250">
        <v>36607410</v>
      </c>
      <c r="D2250" t="s">
        <v>21716</v>
      </c>
      <c r="E2250" t="s">
        <v>1</v>
      </c>
      <c r="F2250" s="6" t="s">
        <v>473</v>
      </c>
      <c r="G2250" s="1" t="s">
        <v>473</v>
      </c>
      <c r="H2250" t="s">
        <v>33380</v>
      </c>
      <c r="I2250" t="s">
        <v>29118</v>
      </c>
      <c r="J2250" t="s">
        <v>22856</v>
      </c>
      <c r="K2250" t="s">
        <v>22853</v>
      </c>
      <c r="L2250" t="s">
        <v>43377</v>
      </c>
      <c r="M2250" t="s">
        <v>39928</v>
      </c>
      <c r="N2250" t="s">
        <v>22856</v>
      </c>
      <c r="O2250" t="s">
        <v>22853</v>
      </c>
    </row>
    <row r="2251" spans="1:23" x14ac:dyDescent="0.2">
      <c r="A2251" t="s">
        <v>21728</v>
      </c>
      <c r="B2251" t="s">
        <v>2538</v>
      </c>
      <c r="C2251">
        <v>36722073</v>
      </c>
      <c r="D2251" t="s">
        <v>21727</v>
      </c>
      <c r="E2251" t="s">
        <v>1</v>
      </c>
      <c r="F2251" s="6" t="s">
        <v>243</v>
      </c>
      <c r="G2251" s="1" t="s">
        <v>243</v>
      </c>
      <c r="H2251" t="s">
        <v>39934</v>
      </c>
      <c r="I2251" t="s">
        <v>39935</v>
      </c>
      <c r="J2251" t="s">
        <v>22850</v>
      </c>
      <c r="K2251" t="s">
        <v>22853</v>
      </c>
      <c r="L2251" t="s">
        <v>43379</v>
      </c>
      <c r="M2251" t="s">
        <v>39936</v>
      </c>
      <c r="N2251" t="s">
        <v>22850</v>
      </c>
      <c r="O2251" t="s">
        <v>22853</v>
      </c>
      <c r="P2251" t="s">
        <v>45650</v>
      </c>
      <c r="Q2251" t="s">
        <v>33169</v>
      </c>
      <c r="R2251" t="s">
        <v>22850</v>
      </c>
      <c r="S2251" t="s">
        <v>22853</v>
      </c>
    </row>
    <row r="2252" spans="1:23" x14ac:dyDescent="0.2">
      <c r="A2252" t="s">
        <v>21715</v>
      </c>
      <c r="B2252" t="s">
        <v>5500</v>
      </c>
      <c r="C2252">
        <v>31620621</v>
      </c>
      <c r="D2252" t="s">
        <v>21714</v>
      </c>
      <c r="E2252" t="s">
        <v>1</v>
      </c>
      <c r="F2252" s="6" t="s">
        <v>444</v>
      </c>
      <c r="G2252" s="1" t="s">
        <v>444</v>
      </c>
      <c r="H2252" t="s">
        <v>27512</v>
      </c>
      <c r="I2252" t="s">
        <v>27513</v>
      </c>
      <c r="J2252" t="s">
        <v>22850</v>
      </c>
      <c r="K2252" t="s">
        <v>22853</v>
      </c>
    </row>
    <row r="2253" spans="1:23" x14ac:dyDescent="0.2">
      <c r="A2253" t="s">
        <v>5465</v>
      </c>
      <c r="B2253" t="s">
        <v>5165</v>
      </c>
      <c r="C2253">
        <v>35972297</v>
      </c>
      <c r="D2253" t="s">
        <v>5464</v>
      </c>
      <c r="E2253" t="s">
        <v>161</v>
      </c>
      <c r="F2253" s="6" t="s">
        <v>960</v>
      </c>
      <c r="G2253" s="1" t="s">
        <v>960</v>
      </c>
      <c r="H2253" t="s">
        <v>27190</v>
      </c>
      <c r="I2253" t="s">
        <v>27191</v>
      </c>
      <c r="J2253" t="s">
        <v>22850</v>
      </c>
      <c r="K2253" t="s">
        <v>22853</v>
      </c>
      <c r="L2253" t="s">
        <v>41476</v>
      </c>
      <c r="M2253" t="s">
        <v>27191</v>
      </c>
      <c r="N2253" t="s">
        <v>22850</v>
      </c>
      <c r="O2253" t="s">
        <v>22853</v>
      </c>
      <c r="P2253" t="s">
        <v>44113</v>
      </c>
      <c r="Q2253" t="s">
        <v>27192</v>
      </c>
      <c r="R2253" t="s">
        <v>22877</v>
      </c>
      <c r="S2253" t="s">
        <v>22853</v>
      </c>
      <c r="T2253" t="s">
        <v>44177</v>
      </c>
      <c r="U2253" t="s">
        <v>27191</v>
      </c>
      <c r="V2253" t="s">
        <v>22850</v>
      </c>
      <c r="W2253" t="s">
        <v>22853</v>
      </c>
    </row>
    <row r="2254" spans="1:23" x14ac:dyDescent="0.2">
      <c r="A2254" t="s">
        <v>21719</v>
      </c>
      <c r="B2254" t="s">
        <v>21720</v>
      </c>
      <c r="C2254">
        <v>36503037</v>
      </c>
      <c r="D2254" t="s">
        <v>9838</v>
      </c>
      <c r="E2254" t="s">
        <v>1</v>
      </c>
      <c r="F2254" s="6" t="s">
        <v>555</v>
      </c>
      <c r="G2254" s="1" t="s">
        <v>555</v>
      </c>
      <c r="H2254" t="s">
        <v>30859</v>
      </c>
      <c r="I2254" t="s">
        <v>30860</v>
      </c>
      <c r="J2254" t="s">
        <v>22940</v>
      </c>
      <c r="K2254" t="s">
        <v>22853</v>
      </c>
      <c r="L2254" t="s">
        <v>31500</v>
      </c>
      <c r="M2254" t="s">
        <v>30861</v>
      </c>
      <c r="N2254" t="s">
        <v>22850</v>
      </c>
      <c r="O2254" t="s">
        <v>22853</v>
      </c>
    </row>
    <row r="2255" spans="1:23" x14ac:dyDescent="0.2">
      <c r="A2255" t="s">
        <v>5657</v>
      </c>
      <c r="B2255" t="s">
        <v>5658</v>
      </c>
      <c r="C2255">
        <v>35914980</v>
      </c>
      <c r="D2255" t="s">
        <v>5656</v>
      </c>
      <c r="E2255" t="s">
        <v>1</v>
      </c>
      <c r="F2255" s="6" t="s">
        <v>29</v>
      </c>
      <c r="G2255" s="1" t="s">
        <v>29</v>
      </c>
      <c r="H2255" t="s">
        <v>27623</v>
      </c>
      <c r="I2255" t="s">
        <v>27624</v>
      </c>
      <c r="J2255" t="s">
        <v>22850</v>
      </c>
      <c r="K2255" t="s">
        <v>22853</v>
      </c>
    </row>
    <row r="2256" spans="1:23" x14ac:dyDescent="0.2">
      <c r="A2256" t="s">
        <v>5654</v>
      </c>
      <c r="B2256" t="s">
        <v>5655</v>
      </c>
      <c r="C2256">
        <v>34137131</v>
      </c>
      <c r="D2256" t="s">
        <v>5653</v>
      </c>
      <c r="E2256" t="s">
        <v>1</v>
      </c>
      <c r="F2256" s="6" t="s">
        <v>209</v>
      </c>
      <c r="G2256" s="1" t="s">
        <v>209</v>
      </c>
      <c r="H2256" t="s">
        <v>27620</v>
      </c>
      <c r="I2256" t="s">
        <v>27621</v>
      </c>
      <c r="J2256" t="s">
        <v>22850</v>
      </c>
      <c r="K2256" t="s">
        <v>22853</v>
      </c>
      <c r="L2256" t="s">
        <v>41540</v>
      </c>
      <c r="M2256" t="s">
        <v>27622</v>
      </c>
      <c r="N2256" t="s">
        <v>22850</v>
      </c>
      <c r="O2256" t="s">
        <v>22853</v>
      </c>
    </row>
    <row r="2257" spans="1:27" x14ac:dyDescent="0.2">
      <c r="A2257" t="s">
        <v>5651</v>
      </c>
      <c r="B2257" t="s">
        <v>5652</v>
      </c>
      <c r="C2257">
        <v>43892655</v>
      </c>
      <c r="D2257" t="s">
        <v>5650</v>
      </c>
      <c r="E2257" t="s">
        <v>1</v>
      </c>
      <c r="F2257" s="6" t="s">
        <v>25</v>
      </c>
      <c r="G2257" s="1" t="s">
        <v>25</v>
      </c>
      <c r="H2257" t="s">
        <v>27618</v>
      </c>
      <c r="I2257" t="s">
        <v>27619</v>
      </c>
      <c r="J2257" t="s">
        <v>22856</v>
      </c>
      <c r="K2257" t="s">
        <v>22853</v>
      </c>
    </row>
    <row r="2258" spans="1:27" x14ac:dyDescent="0.2">
      <c r="A2258" t="s">
        <v>5645</v>
      </c>
      <c r="B2258" t="s">
        <v>5646</v>
      </c>
      <c r="C2258">
        <v>46252401</v>
      </c>
      <c r="D2258" t="s">
        <v>5644</v>
      </c>
      <c r="E2258" t="s">
        <v>1</v>
      </c>
      <c r="F2258" s="6" t="s">
        <v>314</v>
      </c>
      <c r="G2258" s="1" t="s">
        <v>314</v>
      </c>
      <c r="H2258" t="s">
        <v>27615</v>
      </c>
      <c r="I2258" t="s">
        <v>27616</v>
      </c>
      <c r="J2258" t="s">
        <v>22850</v>
      </c>
      <c r="K2258" t="s">
        <v>22897</v>
      </c>
      <c r="L2258" t="s">
        <v>41539</v>
      </c>
      <c r="M2258" t="s">
        <v>27617</v>
      </c>
      <c r="N2258" t="s">
        <v>22894</v>
      </c>
      <c r="O2258" t="s">
        <v>22897</v>
      </c>
    </row>
    <row r="2259" spans="1:27" x14ac:dyDescent="0.2">
      <c r="A2259" t="s">
        <v>21742</v>
      </c>
      <c r="B2259" t="s">
        <v>21743</v>
      </c>
      <c r="C2259">
        <v>18049397</v>
      </c>
      <c r="D2259" t="s">
        <v>21741</v>
      </c>
      <c r="E2259" t="s">
        <v>1</v>
      </c>
      <c r="F2259" s="6" t="s">
        <v>126</v>
      </c>
      <c r="G2259" s="1" t="s">
        <v>126</v>
      </c>
      <c r="H2259" t="s">
        <v>39944</v>
      </c>
      <c r="I2259" t="s">
        <v>33553</v>
      </c>
      <c r="J2259" t="s">
        <v>22850</v>
      </c>
      <c r="K2259" t="s">
        <v>22853</v>
      </c>
    </row>
    <row r="2260" spans="1:27" x14ac:dyDescent="0.2">
      <c r="A2260" t="s">
        <v>5642</v>
      </c>
      <c r="B2260" t="s">
        <v>5643</v>
      </c>
      <c r="C2260">
        <v>35825600</v>
      </c>
      <c r="D2260" t="s">
        <v>5641</v>
      </c>
      <c r="E2260" t="s">
        <v>161</v>
      </c>
      <c r="F2260" s="6" t="s">
        <v>745</v>
      </c>
      <c r="G2260" s="1" t="s">
        <v>745</v>
      </c>
      <c r="H2260" t="s">
        <v>27613</v>
      </c>
      <c r="I2260" t="s">
        <v>27614</v>
      </c>
      <c r="J2260" t="s">
        <v>22850</v>
      </c>
      <c r="K2260" t="s">
        <v>22853</v>
      </c>
    </row>
    <row r="2261" spans="1:27" x14ac:dyDescent="0.2">
      <c r="A2261" t="s">
        <v>5648</v>
      </c>
      <c r="B2261" t="s">
        <v>5649</v>
      </c>
      <c r="C2261">
        <v>36574988</v>
      </c>
      <c r="D2261" t="s">
        <v>5647</v>
      </c>
      <c r="E2261" t="s">
        <v>1</v>
      </c>
      <c r="F2261" s="6" t="s">
        <v>4725</v>
      </c>
      <c r="G2261" s="1" t="s">
        <v>4725</v>
      </c>
      <c r="H2261" t="s">
        <v>25330</v>
      </c>
      <c r="I2261" t="s">
        <v>25331</v>
      </c>
      <c r="J2261" t="s">
        <v>22894</v>
      </c>
      <c r="K2261" t="s">
        <v>22853</v>
      </c>
      <c r="L2261" t="s">
        <v>41178</v>
      </c>
      <c r="M2261" t="s">
        <v>25332</v>
      </c>
      <c r="N2261" t="s">
        <v>22894</v>
      </c>
      <c r="O2261" t="s">
        <v>22853</v>
      </c>
    </row>
    <row r="2262" spans="1:27" x14ac:dyDescent="0.2">
      <c r="A2262" t="s">
        <v>5639</v>
      </c>
      <c r="B2262" t="s">
        <v>5640</v>
      </c>
      <c r="C2262">
        <v>45274924</v>
      </c>
      <c r="D2262" t="s">
        <v>5638</v>
      </c>
      <c r="E2262" t="s">
        <v>41</v>
      </c>
      <c r="F2262" s="6" t="s">
        <v>250</v>
      </c>
      <c r="G2262" s="1" t="s">
        <v>250</v>
      </c>
      <c r="H2262" t="s">
        <v>25330</v>
      </c>
      <c r="I2262" t="s">
        <v>25331</v>
      </c>
      <c r="J2262" t="s">
        <v>22894</v>
      </c>
      <c r="K2262" t="s">
        <v>22853</v>
      </c>
      <c r="L2262" t="s">
        <v>41178</v>
      </c>
      <c r="M2262" t="s">
        <v>25332</v>
      </c>
      <c r="N2262" t="s">
        <v>22894</v>
      </c>
      <c r="O2262" t="s">
        <v>22853</v>
      </c>
    </row>
    <row r="2263" spans="1:27" x14ac:dyDescent="0.2">
      <c r="A2263" t="s">
        <v>5636</v>
      </c>
      <c r="B2263" t="s">
        <v>5637</v>
      </c>
      <c r="C2263">
        <v>349054510</v>
      </c>
      <c r="D2263" t="s">
        <v>5635</v>
      </c>
      <c r="E2263" t="s">
        <v>161</v>
      </c>
      <c r="F2263" s="6" t="s">
        <v>3068</v>
      </c>
      <c r="G2263" s="1" t="s">
        <v>3068</v>
      </c>
      <c r="H2263" t="s">
        <v>25330</v>
      </c>
      <c r="I2263" t="s">
        <v>25331</v>
      </c>
      <c r="J2263" t="s">
        <v>22894</v>
      </c>
      <c r="K2263" t="s">
        <v>22853</v>
      </c>
      <c r="L2263" t="s">
        <v>41178</v>
      </c>
      <c r="M2263" t="s">
        <v>25332</v>
      </c>
      <c r="N2263" t="s">
        <v>22894</v>
      </c>
      <c r="O2263" t="s">
        <v>22853</v>
      </c>
    </row>
    <row r="2264" spans="1:27" x14ac:dyDescent="0.2">
      <c r="A2264" t="s">
        <v>5633</v>
      </c>
      <c r="B2264" t="s">
        <v>5634</v>
      </c>
      <c r="C2264">
        <v>45338159</v>
      </c>
      <c r="D2264" t="s">
        <v>5632</v>
      </c>
      <c r="E2264" t="s">
        <v>1</v>
      </c>
      <c r="F2264" s="6" t="s">
        <v>45</v>
      </c>
      <c r="G2264" s="1" t="s">
        <v>45</v>
      </c>
      <c r="H2264" t="s">
        <v>25330</v>
      </c>
      <c r="I2264" t="s">
        <v>27612</v>
      </c>
      <c r="J2264" t="s">
        <v>22894</v>
      </c>
      <c r="K2264" t="s">
        <v>22853</v>
      </c>
      <c r="L2264" t="s">
        <v>41178</v>
      </c>
      <c r="M2264" t="s">
        <v>25332</v>
      </c>
      <c r="N2264" t="s">
        <v>22894</v>
      </c>
      <c r="O2264" t="s">
        <v>22853</v>
      </c>
    </row>
    <row r="2265" spans="1:27" x14ac:dyDescent="0.2">
      <c r="A2265" t="s">
        <v>5630</v>
      </c>
      <c r="B2265" t="s">
        <v>5631</v>
      </c>
      <c r="C2265">
        <v>31651518</v>
      </c>
      <c r="D2265" t="s">
        <v>5629</v>
      </c>
      <c r="E2265" t="s">
        <v>161</v>
      </c>
      <c r="F2265" s="6" t="s">
        <v>1004</v>
      </c>
      <c r="G2265" s="1" t="s">
        <v>1004</v>
      </c>
      <c r="H2265" t="s">
        <v>25330</v>
      </c>
      <c r="I2265" t="s">
        <v>25331</v>
      </c>
      <c r="J2265" t="s">
        <v>22894</v>
      </c>
      <c r="K2265" t="s">
        <v>22853</v>
      </c>
      <c r="L2265" t="s">
        <v>41178</v>
      </c>
      <c r="M2265" t="s">
        <v>25332</v>
      </c>
      <c r="N2265" t="s">
        <v>22894</v>
      </c>
      <c r="O2265" t="s">
        <v>22853</v>
      </c>
    </row>
    <row r="2266" spans="1:27" x14ac:dyDescent="0.2">
      <c r="A2266" t="s">
        <v>5624</v>
      </c>
      <c r="B2266" t="s">
        <v>5625</v>
      </c>
      <c r="C2266">
        <v>47837934</v>
      </c>
      <c r="D2266" t="s">
        <v>5623</v>
      </c>
      <c r="E2266" t="s">
        <v>1</v>
      </c>
      <c r="F2266" s="6" t="s">
        <v>157</v>
      </c>
      <c r="G2266" s="1" t="s">
        <v>157</v>
      </c>
      <c r="H2266" t="s">
        <v>27608</v>
      </c>
      <c r="I2266" t="s">
        <v>27609</v>
      </c>
      <c r="J2266" t="s">
        <v>22850</v>
      </c>
      <c r="K2266" t="s">
        <v>22853</v>
      </c>
    </row>
    <row r="2267" spans="1:27" x14ac:dyDescent="0.2">
      <c r="A2267" t="s">
        <v>5621</v>
      </c>
      <c r="B2267" t="s">
        <v>5622</v>
      </c>
      <c r="C2267">
        <v>35910712</v>
      </c>
      <c r="D2267" t="s">
        <v>5620</v>
      </c>
      <c r="E2267" t="s">
        <v>161</v>
      </c>
      <c r="F2267" s="6" t="s">
        <v>336</v>
      </c>
      <c r="G2267" s="1" t="s">
        <v>336</v>
      </c>
      <c r="H2267" t="s">
        <v>27602</v>
      </c>
      <c r="I2267" t="s">
        <v>27603</v>
      </c>
      <c r="J2267" t="s">
        <v>22894</v>
      </c>
      <c r="K2267" t="s">
        <v>22853</v>
      </c>
      <c r="L2267" t="s">
        <v>41538</v>
      </c>
      <c r="M2267" t="s">
        <v>27604</v>
      </c>
      <c r="N2267" t="s">
        <v>22894</v>
      </c>
      <c r="O2267" t="s">
        <v>22853</v>
      </c>
      <c r="P2267" t="s">
        <v>44198</v>
      </c>
      <c r="Q2267" t="s">
        <v>27605</v>
      </c>
      <c r="R2267" t="s">
        <v>22894</v>
      </c>
      <c r="S2267" t="s">
        <v>22853</v>
      </c>
      <c r="T2267" t="s">
        <v>44199</v>
      </c>
      <c r="U2267" t="s">
        <v>27606</v>
      </c>
      <c r="V2267" t="s">
        <v>22894</v>
      </c>
      <c r="W2267" t="s">
        <v>22853</v>
      </c>
      <c r="X2267" t="s">
        <v>44200</v>
      </c>
      <c r="Y2267" t="s">
        <v>27607</v>
      </c>
      <c r="Z2267" t="s">
        <v>22894</v>
      </c>
      <c r="AA2267" t="s">
        <v>22853</v>
      </c>
    </row>
    <row r="2268" spans="1:27" x14ac:dyDescent="0.2">
      <c r="A2268" t="s">
        <v>5618</v>
      </c>
      <c r="B2268" t="s">
        <v>5619</v>
      </c>
      <c r="C2268">
        <v>36596957</v>
      </c>
      <c r="D2268" t="s">
        <v>5617</v>
      </c>
      <c r="E2268" t="s">
        <v>161</v>
      </c>
      <c r="F2268" s="6" t="s">
        <v>413</v>
      </c>
      <c r="G2268" s="1" t="s">
        <v>413</v>
      </c>
      <c r="H2268" t="s">
        <v>27599</v>
      </c>
      <c r="I2268" t="s">
        <v>27600</v>
      </c>
      <c r="J2268" t="s">
        <v>22850</v>
      </c>
      <c r="K2268" t="s">
        <v>22853</v>
      </c>
      <c r="L2268" t="s">
        <v>41537</v>
      </c>
      <c r="M2268" t="s">
        <v>27601</v>
      </c>
      <c r="N2268" t="s">
        <v>22850</v>
      </c>
      <c r="O2268" t="s">
        <v>22853</v>
      </c>
    </row>
    <row r="2269" spans="1:27" x14ac:dyDescent="0.2">
      <c r="A2269" t="s">
        <v>5627</v>
      </c>
      <c r="B2269" t="s">
        <v>5628</v>
      </c>
      <c r="C2269">
        <v>46480382</v>
      </c>
      <c r="D2269" t="s">
        <v>5626</v>
      </c>
      <c r="F2269" s="6" t="s">
        <v>637</v>
      </c>
      <c r="G2269" s="1" t="s">
        <v>637</v>
      </c>
      <c r="H2269" t="s">
        <v>27610</v>
      </c>
      <c r="I2269" t="s">
        <v>27611</v>
      </c>
      <c r="J2269" t="s">
        <v>23154</v>
      </c>
      <c r="K2269" t="s">
        <v>22853</v>
      </c>
    </row>
    <row r="2270" spans="1:27" x14ac:dyDescent="0.2">
      <c r="A2270" t="s">
        <v>5615</v>
      </c>
      <c r="B2270" t="s">
        <v>5616</v>
      </c>
      <c r="C2270">
        <v>44276397</v>
      </c>
      <c r="D2270" t="s">
        <v>5614</v>
      </c>
      <c r="F2270" s="6" t="s">
        <v>843</v>
      </c>
      <c r="G2270" s="1" t="s">
        <v>843</v>
      </c>
      <c r="H2270" t="s">
        <v>27597</v>
      </c>
      <c r="I2270" t="s">
        <v>27598</v>
      </c>
      <c r="J2270" t="s">
        <v>23154</v>
      </c>
      <c r="K2270" t="s">
        <v>22853</v>
      </c>
    </row>
    <row r="2271" spans="1:27" x14ac:dyDescent="0.2">
      <c r="A2271" t="s">
        <v>21713</v>
      </c>
      <c r="B2271" t="s">
        <v>8528</v>
      </c>
      <c r="C2271">
        <v>36552011</v>
      </c>
      <c r="D2271" t="s">
        <v>21712</v>
      </c>
      <c r="E2271" t="s">
        <v>1</v>
      </c>
      <c r="F2271" s="6" t="s">
        <v>2072</v>
      </c>
      <c r="G2271" s="1" t="s">
        <v>2072</v>
      </c>
      <c r="H2271" t="s">
        <v>39926</v>
      </c>
      <c r="I2271" t="s">
        <v>39927</v>
      </c>
      <c r="J2271" t="s">
        <v>22850</v>
      </c>
      <c r="K2271" t="s">
        <v>22853</v>
      </c>
    </row>
    <row r="2272" spans="1:27" x14ac:dyDescent="0.2">
      <c r="A2272" t="s">
        <v>21710</v>
      </c>
      <c r="B2272" t="s">
        <v>21711</v>
      </c>
      <c r="C2272">
        <v>46058176</v>
      </c>
      <c r="D2272" t="s">
        <v>21709</v>
      </c>
      <c r="E2272" t="s">
        <v>1</v>
      </c>
      <c r="F2272" s="6" t="s">
        <v>521</v>
      </c>
      <c r="G2272" s="1" t="s">
        <v>521</v>
      </c>
      <c r="H2272" t="s">
        <v>39924</v>
      </c>
      <c r="I2272" t="s">
        <v>39925</v>
      </c>
      <c r="J2272" t="s">
        <v>22856</v>
      </c>
      <c r="K2272" t="s">
        <v>22853</v>
      </c>
    </row>
    <row r="2273" spans="1:51" x14ac:dyDescent="0.2">
      <c r="A2273" t="s">
        <v>21705</v>
      </c>
      <c r="B2273" t="s">
        <v>5948</v>
      </c>
      <c r="C2273">
        <v>36054224</v>
      </c>
      <c r="D2273" t="s">
        <v>21704</v>
      </c>
      <c r="E2273" t="s">
        <v>1</v>
      </c>
      <c r="F2273" s="6" t="s">
        <v>45</v>
      </c>
      <c r="G2273" s="1" t="s">
        <v>45</v>
      </c>
      <c r="H2273" t="s">
        <v>39919</v>
      </c>
      <c r="I2273" t="s">
        <v>39920</v>
      </c>
      <c r="J2273" t="s">
        <v>22850</v>
      </c>
      <c r="K2273" t="s">
        <v>22853</v>
      </c>
      <c r="L2273" t="s">
        <v>43375</v>
      </c>
      <c r="M2273" t="s">
        <v>39921</v>
      </c>
      <c r="N2273" t="s">
        <v>22850</v>
      </c>
      <c r="O2273" t="s">
        <v>22853</v>
      </c>
    </row>
    <row r="2274" spans="1:51" x14ac:dyDescent="0.2">
      <c r="A2274" t="s">
        <v>21703</v>
      </c>
      <c r="B2274" t="s">
        <v>12896</v>
      </c>
      <c r="C2274">
        <v>35809078</v>
      </c>
      <c r="D2274" t="s">
        <v>21702</v>
      </c>
      <c r="E2274" t="s">
        <v>1</v>
      </c>
      <c r="F2274" s="6" t="s">
        <v>413</v>
      </c>
      <c r="G2274" s="1" t="s">
        <v>413</v>
      </c>
      <c r="H2274" t="s">
        <v>39917</v>
      </c>
      <c r="I2274" t="s">
        <v>39918</v>
      </c>
      <c r="J2274" t="s">
        <v>22850</v>
      </c>
      <c r="K2274" t="s">
        <v>22853</v>
      </c>
    </row>
    <row r="2275" spans="1:51" x14ac:dyDescent="0.2">
      <c r="A2275" t="s">
        <v>21700</v>
      </c>
      <c r="B2275" t="s">
        <v>21701</v>
      </c>
      <c r="C2275">
        <v>46702130</v>
      </c>
      <c r="D2275" t="s">
        <v>11923</v>
      </c>
      <c r="E2275" t="s">
        <v>1</v>
      </c>
      <c r="F2275" s="6" t="s">
        <v>53</v>
      </c>
      <c r="G2275" s="1" t="s">
        <v>53</v>
      </c>
      <c r="H2275" t="s">
        <v>32411</v>
      </c>
      <c r="I2275" t="s">
        <v>32412</v>
      </c>
      <c r="J2275" t="s">
        <v>22856</v>
      </c>
      <c r="K2275" t="s">
        <v>22853</v>
      </c>
    </row>
    <row r="2276" spans="1:51" x14ac:dyDescent="0.2">
      <c r="A2276" t="s">
        <v>5699</v>
      </c>
      <c r="B2276" t="s">
        <v>5700</v>
      </c>
      <c r="C2276">
        <v>48067504</v>
      </c>
      <c r="D2276" t="s">
        <v>5698</v>
      </c>
      <c r="E2276" t="s">
        <v>1</v>
      </c>
      <c r="F2276" s="6" t="s">
        <v>243</v>
      </c>
      <c r="G2276" s="1" t="s">
        <v>243</v>
      </c>
      <c r="H2276" t="s">
        <v>27652</v>
      </c>
      <c r="I2276" t="s">
        <v>27653</v>
      </c>
      <c r="J2276" t="s">
        <v>22856</v>
      </c>
      <c r="K2276" t="s">
        <v>22853</v>
      </c>
      <c r="L2276" t="s">
        <v>41546</v>
      </c>
      <c r="M2276" t="s">
        <v>27654</v>
      </c>
      <c r="N2276" t="s">
        <v>22856</v>
      </c>
      <c r="O2276" t="s">
        <v>22853</v>
      </c>
    </row>
    <row r="2277" spans="1:51" x14ac:dyDescent="0.2">
      <c r="A2277" t="s">
        <v>21906</v>
      </c>
      <c r="B2277" t="s">
        <v>21907</v>
      </c>
      <c r="C2277">
        <v>47197331</v>
      </c>
      <c r="D2277" t="s">
        <v>21905</v>
      </c>
      <c r="E2277" t="s">
        <v>1</v>
      </c>
      <c r="F2277" s="6" t="s">
        <v>74</v>
      </c>
      <c r="G2277" s="1" t="s">
        <v>74</v>
      </c>
      <c r="H2277" t="s">
        <v>40061</v>
      </c>
      <c r="I2277" t="s">
        <v>40062</v>
      </c>
      <c r="J2277" t="s">
        <v>22850</v>
      </c>
      <c r="K2277" t="s">
        <v>22853</v>
      </c>
    </row>
    <row r="2278" spans="1:51" x14ac:dyDescent="0.2">
      <c r="A2278" t="s">
        <v>5696</v>
      </c>
      <c r="B2278" t="s">
        <v>5697</v>
      </c>
      <c r="C2278">
        <v>46369562</v>
      </c>
      <c r="D2278" t="s">
        <v>5695</v>
      </c>
      <c r="E2278" t="s">
        <v>1</v>
      </c>
      <c r="F2278" s="6" t="s">
        <v>18</v>
      </c>
      <c r="G2278" s="1" t="s">
        <v>18</v>
      </c>
      <c r="H2278" t="s">
        <v>27649</v>
      </c>
      <c r="I2278" t="s">
        <v>27650</v>
      </c>
      <c r="J2278" t="s">
        <v>22856</v>
      </c>
      <c r="K2278" t="s">
        <v>22853</v>
      </c>
      <c r="L2278" t="s">
        <v>41545</v>
      </c>
      <c r="M2278" t="s">
        <v>27651</v>
      </c>
      <c r="N2278" t="s">
        <v>22856</v>
      </c>
      <c r="O2278" t="s">
        <v>22853</v>
      </c>
    </row>
    <row r="2279" spans="1:51" x14ac:dyDescent="0.2">
      <c r="A2279" t="s">
        <v>5694</v>
      </c>
      <c r="B2279" t="s">
        <v>2163</v>
      </c>
      <c r="C2279">
        <v>46444700</v>
      </c>
      <c r="D2279" t="s">
        <v>5693</v>
      </c>
      <c r="E2279" t="s">
        <v>1</v>
      </c>
      <c r="F2279" s="6" t="s">
        <v>357</v>
      </c>
      <c r="G2279" s="1" t="s">
        <v>357</v>
      </c>
      <c r="H2279" t="s">
        <v>27647</v>
      </c>
      <c r="I2279" t="s">
        <v>27648</v>
      </c>
      <c r="J2279" t="s">
        <v>22850</v>
      </c>
      <c r="K2279" t="s">
        <v>22853</v>
      </c>
    </row>
    <row r="2280" spans="1:51" x14ac:dyDescent="0.2">
      <c r="A2280" t="s">
        <v>5691</v>
      </c>
      <c r="B2280" t="s">
        <v>5692</v>
      </c>
      <c r="C2280">
        <v>31562507</v>
      </c>
      <c r="D2280" t="s">
        <v>5690</v>
      </c>
      <c r="E2280" t="s">
        <v>161</v>
      </c>
      <c r="F2280" s="6" t="s">
        <v>145</v>
      </c>
      <c r="G2280" s="1" t="s">
        <v>145</v>
      </c>
      <c r="H2280" t="s">
        <v>27645</v>
      </c>
      <c r="I2280" t="s">
        <v>27646</v>
      </c>
      <c r="J2280" t="s">
        <v>23177</v>
      </c>
      <c r="K2280" t="s">
        <v>22853</v>
      </c>
    </row>
    <row r="2281" spans="1:51" x14ac:dyDescent="0.2">
      <c r="A2281" t="s">
        <v>5688</v>
      </c>
      <c r="B2281" t="s">
        <v>5689</v>
      </c>
      <c r="C2281">
        <v>36256145</v>
      </c>
      <c r="D2281" t="s">
        <v>5687</v>
      </c>
      <c r="E2281" t="s">
        <v>1</v>
      </c>
      <c r="F2281" s="6" t="s">
        <v>275</v>
      </c>
      <c r="G2281" s="1" t="s">
        <v>275</v>
      </c>
      <c r="H2281" t="s">
        <v>27642</v>
      </c>
      <c r="I2281" t="s">
        <v>27643</v>
      </c>
      <c r="J2281" t="s">
        <v>22850</v>
      </c>
      <c r="K2281" t="s">
        <v>22853</v>
      </c>
      <c r="L2281" t="s">
        <v>41544</v>
      </c>
      <c r="M2281" t="s">
        <v>27644</v>
      </c>
      <c r="N2281" t="s">
        <v>22850</v>
      </c>
      <c r="O2281" t="s">
        <v>22853</v>
      </c>
    </row>
    <row r="2282" spans="1:51" x14ac:dyDescent="0.2">
      <c r="A2282" t="s">
        <v>5685</v>
      </c>
      <c r="B2282" t="s">
        <v>5686</v>
      </c>
      <c r="C2282">
        <v>45538140</v>
      </c>
      <c r="D2282" t="s">
        <v>5684</v>
      </c>
      <c r="E2282" t="s">
        <v>1</v>
      </c>
      <c r="F2282" s="6" t="s">
        <v>268</v>
      </c>
      <c r="G2282" s="1" t="s">
        <v>268</v>
      </c>
      <c r="H2282" t="s">
        <v>27639</v>
      </c>
      <c r="I2282" t="s">
        <v>27640</v>
      </c>
      <c r="J2282" t="s">
        <v>22850</v>
      </c>
      <c r="K2282" t="s">
        <v>22853</v>
      </c>
      <c r="L2282" t="s">
        <v>41543</v>
      </c>
      <c r="M2282" t="s">
        <v>27641</v>
      </c>
      <c r="N2282" t="s">
        <v>22850</v>
      </c>
      <c r="O2282" t="s">
        <v>22853</v>
      </c>
      <c r="P2282" t="s">
        <v>44201</v>
      </c>
      <c r="Q2282" t="s">
        <v>27640</v>
      </c>
      <c r="R2282" t="s">
        <v>22850</v>
      </c>
      <c r="S2282" t="s">
        <v>22853</v>
      </c>
    </row>
    <row r="2283" spans="1:51" x14ac:dyDescent="0.2">
      <c r="A2283" t="s">
        <v>5682</v>
      </c>
      <c r="B2283" t="s">
        <v>5683</v>
      </c>
      <c r="C2283">
        <v>17321450</v>
      </c>
      <c r="D2283" t="s">
        <v>5681</v>
      </c>
      <c r="E2283" t="s">
        <v>161</v>
      </c>
      <c r="F2283" s="6" t="s">
        <v>473</v>
      </c>
      <c r="G2283" s="1" t="s">
        <v>473</v>
      </c>
      <c r="H2283" t="s">
        <v>24156</v>
      </c>
      <c r="I2283" t="s">
        <v>24157</v>
      </c>
      <c r="J2283" t="s">
        <v>22894</v>
      </c>
      <c r="K2283" t="s">
        <v>22853</v>
      </c>
      <c r="L2283" t="s">
        <v>40982</v>
      </c>
      <c r="M2283" t="s">
        <v>24158</v>
      </c>
      <c r="N2283" t="s">
        <v>22894</v>
      </c>
      <c r="O2283" t="s">
        <v>22853</v>
      </c>
      <c r="P2283" t="s">
        <v>43655</v>
      </c>
      <c r="Q2283" t="s">
        <v>24159</v>
      </c>
      <c r="R2283" t="s">
        <v>22894</v>
      </c>
      <c r="S2283" t="s">
        <v>22853</v>
      </c>
      <c r="T2283" t="s">
        <v>43656</v>
      </c>
      <c r="U2283" t="s">
        <v>24160</v>
      </c>
      <c r="V2283" t="s">
        <v>22894</v>
      </c>
      <c r="W2283" t="s">
        <v>22853</v>
      </c>
      <c r="X2283" t="s">
        <v>43657</v>
      </c>
      <c r="Y2283" t="s">
        <v>24161</v>
      </c>
      <c r="Z2283" t="s">
        <v>22894</v>
      </c>
      <c r="AA2283" t="s">
        <v>22853</v>
      </c>
      <c r="AB2283" t="s">
        <v>43658</v>
      </c>
      <c r="AC2283" t="s">
        <v>24162</v>
      </c>
      <c r="AD2283" t="s">
        <v>22894</v>
      </c>
      <c r="AE2283" t="s">
        <v>22853</v>
      </c>
      <c r="AF2283" t="s">
        <v>43659</v>
      </c>
      <c r="AG2283" t="s">
        <v>24163</v>
      </c>
      <c r="AH2283" t="s">
        <v>22894</v>
      </c>
      <c r="AI2283" t="s">
        <v>22853</v>
      </c>
      <c r="AJ2283" t="s">
        <v>43660</v>
      </c>
      <c r="AK2283" t="s">
        <v>24164</v>
      </c>
      <c r="AL2283" t="s">
        <v>22894</v>
      </c>
      <c r="AM2283" t="s">
        <v>22853</v>
      </c>
      <c r="AN2283" t="s">
        <v>43661</v>
      </c>
      <c r="AO2283" t="s">
        <v>24165</v>
      </c>
      <c r="AP2283" t="s">
        <v>22894</v>
      </c>
      <c r="AQ2283" t="s">
        <v>22853</v>
      </c>
      <c r="AR2283" t="s">
        <v>43662</v>
      </c>
      <c r="AS2283" t="s">
        <v>24166</v>
      </c>
      <c r="AT2283" t="s">
        <v>22894</v>
      </c>
      <c r="AU2283" t="s">
        <v>22853</v>
      </c>
      <c r="AV2283" t="s">
        <v>43663</v>
      </c>
      <c r="AW2283" t="s">
        <v>24167</v>
      </c>
      <c r="AX2283" t="s">
        <v>22894</v>
      </c>
      <c r="AY2283" t="s">
        <v>22853</v>
      </c>
    </row>
    <row r="2284" spans="1:51" x14ac:dyDescent="0.2">
      <c r="A2284" t="s">
        <v>5680</v>
      </c>
      <c r="B2284" t="s">
        <v>3211</v>
      </c>
      <c r="C2284">
        <v>44816863</v>
      </c>
      <c r="D2284" t="s">
        <v>3209</v>
      </c>
      <c r="E2284" t="s">
        <v>1</v>
      </c>
      <c r="F2284" s="6" t="s">
        <v>149</v>
      </c>
      <c r="G2284" s="1" t="s">
        <v>149</v>
      </c>
      <c r="H2284" t="s">
        <v>25479</v>
      </c>
      <c r="I2284" t="s">
        <v>25480</v>
      </c>
      <c r="J2284" t="s">
        <v>22850</v>
      </c>
      <c r="K2284" t="s">
        <v>22853</v>
      </c>
    </row>
    <row r="2285" spans="1:51" x14ac:dyDescent="0.2">
      <c r="A2285" t="s">
        <v>5678</v>
      </c>
      <c r="B2285" t="s">
        <v>5679</v>
      </c>
      <c r="C2285">
        <v>31622666</v>
      </c>
      <c r="D2285" t="s">
        <v>5677</v>
      </c>
      <c r="E2285" t="s">
        <v>1</v>
      </c>
      <c r="F2285" s="6" t="s">
        <v>112</v>
      </c>
      <c r="G2285" s="1" t="s">
        <v>112</v>
      </c>
      <c r="H2285" t="s">
        <v>27637</v>
      </c>
      <c r="I2285" t="s">
        <v>27638</v>
      </c>
      <c r="J2285" t="s">
        <v>22850</v>
      </c>
      <c r="K2285" t="s">
        <v>22853</v>
      </c>
    </row>
    <row r="2286" spans="1:51" x14ac:dyDescent="0.2">
      <c r="A2286" t="s">
        <v>5675</v>
      </c>
      <c r="B2286" t="s">
        <v>5676</v>
      </c>
      <c r="C2286">
        <v>44821743</v>
      </c>
      <c r="D2286" t="s">
        <v>5674</v>
      </c>
      <c r="E2286" t="s">
        <v>1</v>
      </c>
      <c r="F2286" s="6" t="s">
        <v>2072</v>
      </c>
      <c r="G2286" s="1" t="s">
        <v>2072</v>
      </c>
      <c r="H2286" t="s">
        <v>27634</v>
      </c>
      <c r="I2286" t="s">
        <v>27635</v>
      </c>
      <c r="J2286" t="s">
        <v>22850</v>
      </c>
      <c r="K2286" t="s">
        <v>22853</v>
      </c>
      <c r="L2286" t="s">
        <v>41542</v>
      </c>
      <c r="M2286" t="s">
        <v>27636</v>
      </c>
      <c r="N2286" t="s">
        <v>22894</v>
      </c>
      <c r="O2286" t="s">
        <v>22853</v>
      </c>
    </row>
    <row r="2287" spans="1:51" x14ac:dyDescent="0.2">
      <c r="A2287" t="s">
        <v>5672</v>
      </c>
      <c r="B2287" t="s">
        <v>5673</v>
      </c>
      <c r="C2287">
        <v>36577715</v>
      </c>
      <c r="D2287" t="s">
        <v>5671</v>
      </c>
      <c r="E2287" t="s">
        <v>1</v>
      </c>
      <c r="F2287" s="6" t="s">
        <v>275</v>
      </c>
      <c r="G2287" s="1" t="s">
        <v>275</v>
      </c>
      <c r="H2287" t="s">
        <v>27631</v>
      </c>
      <c r="I2287" t="s">
        <v>27632</v>
      </c>
      <c r="J2287" t="s">
        <v>22850</v>
      </c>
      <c r="K2287" t="s">
        <v>22853</v>
      </c>
      <c r="L2287" t="s">
        <v>41541</v>
      </c>
      <c r="M2287" t="s">
        <v>27633</v>
      </c>
      <c r="N2287" t="s">
        <v>22850</v>
      </c>
      <c r="O2287" t="s">
        <v>22853</v>
      </c>
    </row>
    <row r="2288" spans="1:51" x14ac:dyDescent="0.2">
      <c r="A2288" t="s">
        <v>5669</v>
      </c>
      <c r="B2288" t="s">
        <v>5670</v>
      </c>
      <c r="C2288">
        <v>46079815</v>
      </c>
      <c r="D2288" t="s">
        <v>5668</v>
      </c>
      <c r="E2288" t="s">
        <v>1</v>
      </c>
      <c r="F2288" s="6" t="s">
        <v>1369</v>
      </c>
      <c r="G2288" s="1" t="s">
        <v>1369</v>
      </c>
      <c r="H2288" t="s">
        <v>27629</v>
      </c>
      <c r="I2288" t="s">
        <v>27630</v>
      </c>
      <c r="J2288" t="s">
        <v>22850</v>
      </c>
      <c r="K2288" t="s">
        <v>22853</v>
      </c>
    </row>
    <row r="2289" spans="1:23" x14ac:dyDescent="0.2">
      <c r="A2289" t="s">
        <v>5666</v>
      </c>
      <c r="B2289" t="s">
        <v>5667</v>
      </c>
      <c r="C2289">
        <v>31342167</v>
      </c>
      <c r="D2289" t="s">
        <v>5665</v>
      </c>
      <c r="E2289" t="s">
        <v>1</v>
      </c>
      <c r="F2289" s="6" t="s">
        <v>250</v>
      </c>
      <c r="G2289" s="1" t="s">
        <v>250</v>
      </c>
      <c r="H2289" t="s">
        <v>27627</v>
      </c>
      <c r="I2289" t="s">
        <v>27628</v>
      </c>
      <c r="J2289" t="s">
        <v>22850</v>
      </c>
      <c r="K2289" t="s">
        <v>22853</v>
      </c>
      <c r="L2289" t="s">
        <v>27627</v>
      </c>
      <c r="M2289" t="s">
        <v>27628</v>
      </c>
      <c r="N2289" t="s">
        <v>22850</v>
      </c>
      <c r="O2289" t="s">
        <v>22853</v>
      </c>
    </row>
    <row r="2290" spans="1:23" x14ac:dyDescent="0.2">
      <c r="A2290" t="s">
        <v>5663</v>
      </c>
      <c r="B2290" t="s">
        <v>5664</v>
      </c>
      <c r="C2290">
        <v>35711302</v>
      </c>
      <c r="D2290" t="s">
        <v>5662</v>
      </c>
      <c r="E2290" t="s">
        <v>1</v>
      </c>
      <c r="F2290" s="6" t="s">
        <v>1311</v>
      </c>
      <c r="G2290" s="1" t="s">
        <v>1311</v>
      </c>
      <c r="H2290" t="s">
        <v>26424</v>
      </c>
      <c r="I2290" t="s">
        <v>26425</v>
      </c>
      <c r="J2290" t="s">
        <v>22940</v>
      </c>
      <c r="K2290" t="s">
        <v>22853</v>
      </c>
      <c r="L2290" t="s">
        <v>41355</v>
      </c>
      <c r="M2290" t="s">
        <v>26426</v>
      </c>
      <c r="N2290" t="s">
        <v>22940</v>
      </c>
      <c r="O2290" t="s">
        <v>22853</v>
      </c>
      <c r="P2290" t="s">
        <v>44000</v>
      </c>
      <c r="Q2290" t="s">
        <v>26427</v>
      </c>
      <c r="R2290" t="s">
        <v>22940</v>
      </c>
      <c r="S2290" t="s">
        <v>22853</v>
      </c>
    </row>
    <row r="2291" spans="1:23" x14ac:dyDescent="0.2">
      <c r="A2291" t="s">
        <v>5660</v>
      </c>
      <c r="B2291" t="s">
        <v>5661</v>
      </c>
      <c r="C2291">
        <v>36812137</v>
      </c>
      <c r="D2291" t="s">
        <v>5659</v>
      </c>
      <c r="E2291" t="s">
        <v>1</v>
      </c>
      <c r="F2291" s="6" t="s">
        <v>49</v>
      </c>
      <c r="G2291" s="1" t="s">
        <v>49</v>
      </c>
      <c r="H2291" t="s">
        <v>27625</v>
      </c>
      <c r="I2291" t="s">
        <v>27626</v>
      </c>
      <c r="J2291" t="s">
        <v>22850</v>
      </c>
      <c r="K2291" t="s">
        <v>22853</v>
      </c>
    </row>
    <row r="2292" spans="1:23" x14ac:dyDescent="0.2">
      <c r="A2292" t="s">
        <v>21699</v>
      </c>
      <c r="B2292" t="s">
        <v>21698</v>
      </c>
      <c r="C2292">
        <v>45502536</v>
      </c>
      <c r="D2292" t="s">
        <v>21696</v>
      </c>
      <c r="E2292" t="s">
        <v>1</v>
      </c>
      <c r="F2292" s="6" t="s">
        <v>18</v>
      </c>
      <c r="G2292" s="1" t="s">
        <v>18</v>
      </c>
      <c r="H2292" t="s">
        <v>39915</v>
      </c>
      <c r="I2292" t="s">
        <v>39916</v>
      </c>
      <c r="J2292" t="s">
        <v>22856</v>
      </c>
      <c r="K2292" t="s">
        <v>22853</v>
      </c>
    </row>
    <row r="2293" spans="1:23" x14ac:dyDescent="0.2">
      <c r="A2293" t="s">
        <v>21697</v>
      </c>
      <c r="B2293" t="s">
        <v>21698</v>
      </c>
      <c r="C2293">
        <v>46936254</v>
      </c>
      <c r="D2293" t="s">
        <v>21696</v>
      </c>
      <c r="E2293" t="s">
        <v>1</v>
      </c>
      <c r="F2293" s="6" t="s">
        <v>18</v>
      </c>
      <c r="G2293" s="1" t="s">
        <v>18</v>
      </c>
      <c r="H2293" t="s">
        <v>39915</v>
      </c>
      <c r="I2293" t="s">
        <v>39916</v>
      </c>
      <c r="J2293" t="s">
        <v>22856</v>
      </c>
      <c r="K2293" t="s">
        <v>22853</v>
      </c>
    </row>
    <row r="2294" spans="1:23" x14ac:dyDescent="0.2">
      <c r="A2294" t="s">
        <v>21707</v>
      </c>
      <c r="B2294" t="s">
        <v>21708</v>
      </c>
      <c r="C2294">
        <v>35795123</v>
      </c>
      <c r="D2294" t="s">
        <v>21706</v>
      </c>
      <c r="E2294" t="s">
        <v>161</v>
      </c>
      <c r="F2294" s="6" t="s">
        <v>728</v>
      </c>
      <c r="G2294" s="1" t="s">
        <v>728</v>
      </c>
      <c r="H2294" t="s">
        <v>26593</v>
      </c>
      <c r="I2294" t="s">
        <v>26594</v>
      </c>
      <c r="J2294" t="s">
        <v>22894</v>
      </c>
      <c r="K2294" t="s">
        <v>22853</v>
      </c>
      <c r="L2294" t="s">
        <v>43376</v>
      </c>
      <c r="M2294" t="s">
        <v>39922</v>
      </c>
      <c r="N2294" t="s">
        <v>22894</v>
      </c>
      <c r="O2294" t="s">
        <v>22853</v>
      </c>
      <c r="P2294" t="s">
        <v>45649</v>
      </c>
      <c r="Q2294" t="s">
        <v>39923</v>
      </c>
      <c r="R2294" t="s">
        <v>22894</v>
      </c>
      <c r="S2294" t="s">
        <v>22853</v>
      </c>
    </row>
    <row r="2295" spans="1:23" x14ac:dyDescent="0.2">
      <c r="A2295" t="s">
        <v>5750</v>
      </c>
      <c r="B2295" t="s">
        <v>5751</v>
      </c>
      <c r="C2295">
        <v>36257826</v>
      </c>
      <c r="D2295" t="s">
        <v>5749</v>
      </c>
      <c r="E2295" t="s">
        <v>1</v>
      </c>
      <c r="F2295" s="6" t="s">
        <v>57</v>
      </c>
      <c r="G2295" s="1" t="s">
        <v>57</v>
      </c>
      <c r="H2295" t="s">
        <v>27696</v>
      </c>
      <c r="I2295" t="s">
        <v>27697</v>
      </c>
      <c r="J2295" t="s">
        <v>22850</v>
      </c>
      <c r="K2295" t="s">
        <v>22853</v>
      </c>
      <c r="L2295" t="s">
        <v>41552</v>
      </c>
      <c r="M2295" t="s">
        <v>27698</v>
      </c>
      <c r="N2295" t="s">
        <v>22850</v>
      </c>
      <c r="O2295" t="s">
        <v>22853</v>
      </c>
    </row>
    <row r="2296" spans="1:23" x14ac:dyDescent="0.2">
      <c r="A2296" t="s">
        <v>5747</v>
      </c>
      <c r="B2296" t="s">
        <v>5748</v>
      </c>
      <c r="C2296">
        <v>46547894</v>
      </c>
      <c r="D2296" t="s">
        <v>5746</v>
      </c>
      <c r="E2296" t="s">
        <v>1</v>
      </c>
      <c r="F2296" s="6" t="s">
        <v>18</v>
      </c>
      <c r="G2296" s="1" t="s">
        <v>18</v>
      </c>
      <c r="H2296" t="s">
        <v>27694</v>
      </c>
      <c r="I2296" t="s">
        <v>27695</v>
      </c>
      <c r="J2296" t="s">
        <v>22856</v>
      </c>
      <c r="K2296" t="s">
        <v>22853</v>
      </c>
    </row>
    <row r="2297" spans="1:23" x14ac:dyDescent="0.2">
      <c r="A2297" t="s">
        <v>5744</v>
      </c>
      <c r="B2297" t="s">
        <v>5745</v>
      </c>
      <c r="C2297">
        <v>46258981</v>
      </c>
      <c r="D2297" t="s">
        <v>5743</v>
      </c>
      <c r="E2297" t="s">
        <v>1</v>
      </c>
      <c r="F2297" s="6" t="s">
        <v>2072</v>
      </c>
      <c r="G2297" s="1" t="s">
        <v>2072</v>
      </c>
      <c r="H2297" t="s">
        <v>27692</v>
      </c>
      <c r="I2297" t="s">
        <v>27693</v>
      </c>
      <c r="J2297" t="s">
        <v>22850</v>
      </c>
      <c r="K2297" t="s">
        <v>22853</v>
      </c>
    </row>
    <row r="2298" spans="1:23" x14ac:dyDescent="0.2">
      <c r="A2298" t="s">
        <v>5741</v>
      </c>
      <c r="B2298" t="s">
        <v>5742</v>
      </c>
      <c r="C2298">
        <v>36463825</v>
      </c>
      <c r="D2298" t="s">
        <v>5740</v>
      </c>
      <c r="E2298" t="s">
        <v>1</v>
      </c>
      <c r="F2298" s="6" t="s">
        <v>126</v>
      </c>
      <c r="G2298" s="1" t="s">
        <v>126</v>
      </c>
      <c r="H2298" t="s">
        <v>27689</v>
      </c>
      <c r="I2298" t="s">
        <v>27690</v>
      </c>
      <c r="J2298" t="s">
        <v>23587</v>
      </c>
      <c r="K2298" t="s">
        <v>22853</v>
      </c>
      <c r="L2298" t="s">
        <v>41551</v>
      </c>
      <c r="M2298" t="s">
        <v>27691</v>
      </c>
      <c r="N2298" t="s">
        <v>22940</v>
      </c>
      <c r="O2298" t="s">
        <v>22853</v>
      </c>
    </row>
    <row r="2299" spans="1:23" x14ac:dyDescent="0.2">
      <c r="A2299" t="s">
        <v>5738</v>
      </c>
      <c r="B2299" t="s">
        <v>5739</v>
      </c>
      <c r="C2299">
        <v>36738018</v>
      </c>
      <c r="D2299" t="s">
        <v>5737</v>
      </c>
      <c r="E2299" t="s">
        <v>1</v>
      </c>
      <c r="F2299" s="6" t="s">
        <v>521</v>
      </c>
      <c r="G2299" s="1" t="s">
        <v>521</v>
      </c>
      <c r="H2299" t="s">
        <v>27684</v>
      </c>
      <c r="I2299" t="s">
        <v>27685</v>
      </c>
      <c r="J2299" t="s">
        <v>22894</v>
      </c>
      <c r="K2299" t="s">
        <v>22853</v>
      </c>
      <c r="L2299" t="s">
        <v>41550</v>
      </c>
      <c r="M2299" t="s">
        <v>27686</v>
      </c>
      <c r="N2299" t="s">
        <v>22894</v>
      </c>
      <c r="O2299" t="s">
        <v>22853</v>
      </c>
      <c r="P2299" t="s">
        <v>44204</v>
      </c>
      <c r="Q2299" t="s">
        <v>27687</v>
      </c>
      <c r="R2299" t="s">
        <v>22894</v>
      </c>
      <c r="S2299" t="s">
        <v>22853</v>
      </c>
      <c r="T2299" t="s">
        <v>44205</v>
      </c>
      <c r="U2299" t="s">
        <v>27688</v>
      </c>
      <c r="V2299" t="s">
        <v>22894</v>
      </c>
      <c r="W2299" t="s">
        <v>22853</v>
      </c>
    </row>
    <row r="2300" spans="1:23" x14ac:dyDescent="0.2">
      <c r="A2300" t="s">
        <v>5735</v>
      </c>
      <c r="B2300" t="s">
        <v>5736</v>
      </c>
      <c r="C2300">
        <v>31737510</v>
      </c>
      <c r="D2300" t="s">
        <v>5734</v>
      </c>
      <c r="E2300" t="s">
        <v>1</v>
      </c>
      <c r="F2300" s="6" t="s">
        <v>57</v>
      </c>
      <c r="G2300" s="1" t="s">
        <v>57</v>
      </c>
      <c r="H2300" t="s">
        <v>27682</v>
      </c>
      <c r="I2300" t="s">
        <v>27683</v>
      </c>
      <c r="J2300" t="s">
        <v>22850</v>
      </c>
      <c r="K2300" t="s">
        <v>22853</v>
      </c>
    </row>
    <row r="2301" spans="1:23" x14ac:dyDescent="0.2">
      <c r="A2301" t="s">
        <v>5732</v>
      </c>
      <c r="B2301" t="s">
        <v>5733</v>
      </c>
      <c r="C2301">
        <v>36296546</v>
      </c>
      <c r="D2301" t="s">
        <v>5731</v>
      </c>
      <c r="E2301" t="s">
        <v>1</v>
      </c>
      <c r="F2301" s="6" t="s">
        <v>372</v>
      </c>
      <c r="G2301" s="1" t="s">
        <v>372</v>
      </c>
      <c r="H2301" t="s">
        <v>27680</v>
      </c>
      <c r="I2301" t="s">
        <v>27681</v>
      </c>
      <c r="J2301" t="s">
        <v>22856</v>
      </c>
      <c r="K2301" t="s">
        <v>22853</v>
      </c>
    </row>
    <row r="2302" spans="1:23" x14ac:dyDescent="0.2">
      <c r="A2302" t="s">
        <v>5729</v>
      </c>
      <c r="B2302" t="s">
        <v>5730</v>
      </c>
      <c r="C2302">
        <v>36400483</v>
      </c>
      <c r="D2302" t="s">
        <v>5728</v>
      </c>
      <c r="E2302" t="s">
        <v>1</v>
      </c>
      <c r="F2302" s="6" t="s">
        <v>250</v>
      </c>
      <c r="G2302" s="1" t="s">
        <v>250</v>
      </c>
      <c r="H2302" t="s">
        <v>27678</v>
      </c>
      <c r="I2302" t="s">
        <v>27679</v>
      </c>
      <c r="J2302" t="s">
        <v>22856</v>
      </c>
      <c r="K2302" t="s">
        <v>22853</v>
      </c>
    </row>
    <row r="2303" spans="1:23" x14ac:dyDescent="0.2">
      <c r="A2303" t="s">
        <v>5726</v>
      </c>
      <c r="B2303" t="s">
        <v>5727</v>
      </c>
      <c r="C2303">
        <v>31104266</v>
      </c>
      <c r="D2303" t="s">
        <v>5725</v>
      </c>
      <c r="E2303" t="s">
        <v>1</v>
      </c>
      <c r="F2303" s="6" t="s">
        <v>318</v>
      </c>
      <c r="G2303" s="1" t="s">
        <v>318</v>
      </c>
      <c r="H2303" t="s">
        <v>27677</v>
      </c>
      <c r="I2303" t="s">
        <v>24390</v>
      </c>
      <c r="J2303" t="s">
        <v>22850</v>
      </c>
      <c r="K2303" t="s">
        <v>22853</v>
      </c>
    </row>
    <row r="2304" spans="1:23" x14ac:dyDescent="0.2">
      <c r="A2304" t="s">
        <v>5723</v>
      </c>
      <c r="B2304" t="s">
        <v>5724</v>
      </c>
      <c r="C2304">
        <v>44647654</v>
      </c>
      <c r="D2304" t="s">
        <v>5722</v>
      </c>
      <c r="E2304" t="s">
        <v>1</v>
      </c>
      <c r="F2304" s="6" t="s">
        <v>6</v>
      </c>
      <c r="G2304" s="1" t="s">
        <v>6</v>
      </c>
      <c r="H2304" t="s">
        <v>27675</v>
      </c>
      <c r="I2304" t="s">
        <v>27676</v>
      </c>
      <c r="J2304" t="s">
        <v>22850</v>
      </c>
      <c r="K2304" t="s">
        <v>22853</v>
      </c>
    </row>
    <row r="2305" spans="1:23" x14ac:dyDescent="0.2">
      <c r="A2305" t="s">
        <v>5720</v>
      </c>
      <c r="B2305" t="s">
        <v>5721</v>
      </c>
      <c r="C2305">
        <v>36384020</v>
      </c>
      <c r="D2305" t="s">
        <v>5719</v>
      </c>
      <c r="E2305" t="s">
        <v>1</v>
      </c>
      <c r="F2305" s="6" t="s">
        <v>473</v>
      </c>
      <c r="G2305" s="1" t="s">
        <v>473</v>
      </c>
      <c r="H2305" t="s">
        <v>27673</v>
      </c>
      <c r="I2305" t="s">
        <v>27674</v>
      </c>
      <c r="J2305" t="s">
        <v>22877</v>
      </c>
      <c r="K2305" t="s">
        <v>22853</v>
      </c>
    </row>
    <row r="2306" spans="1:23" x14ac:dyDescent="0.2">
      <c r="A2306" t="s">
        <v>5717</v>
      </c>
      <c r="B2306" t="s">
        <v>5718</v>
      </c>
      <c r="C2306">
        <v>47596414</v>
      </c>
      <c r="D2306" t="s">
        <v>5716</v>
      </c>
      <c r="E2306" t="s">
        <v>1</v>
      </c>
      <c r="F2306" s="6" t="s">
        <v>304</v>
      </c>
      <c r="G2306" s="1" t="s">
        <v>304</v>
      </c>
      <c r="H2306" t="s">
        <v>27671</v>
      </c>
      <c r="I2306" t="s">
        <v>27672</v>
      </c>
      <c r="J2306" t="s">
        <v>22856</v>
      </c>
      <c r="K2306" t="s">
        <v>22853</v>
      </c>
    </row>
    <row r="2307" spans="1:23" x14ac:dyDescent="0.2">
      <c r="A2307" t="s">
        <v>5702</v>
      </c>
      <c r="B2307" t="s">
        <v>5703</v>
      </c>
      <c r="C2307">
        <v>31625088</v>
      </c>
      <c r="D2307" t="s">
        <v>5701</v>
      </c>
      <c r="E2307" t="s">
        <v>1</v>
      </c>
      <c r="F2307" s="6" t="s">
        <v>205</v>
      </c>
      <c r="G2307" s="1" t="s">
        <v>205</v>
      </c>
      <c r="H2307" t="s">
        <v>27655</v>
      </c>
      <c r="I2307" t="s">
        <v>27656</v>
      </c>
      <c r="J2307" t="s">
        <v>22850</v>
      </c>
      <c r="K2307" t="s">
        <v>22853</v>
      </c>
      <c r="L2307" t="s">
        <v>41547</v>
      </c>
      <c r="M2307" t="s">
        <v>27657</v>
      </c>
      <c r="N2307" t="s">
        <v>22850</v>
      </c>
      <c r="O2307" t="s">
        <v>22853</v>
      </c>
    </row>
    <row r="2308" spans="1:23" x14ac:dyDescent="0.2">
      <c r="A2308" t="s">
        <v>5714</v>
      </c>
      <c r="B2308" t="s">
        <v>5715</v>
      </c>
      <c r="C2308">
        <v>35933577</v>
      </c>
      <c r="D2308" t="s">
        <v>5713</v>
      </c>
      <c r="E2308" t="s">
        <v>1</v>
      </c>
      <c r="F2308" s="6" t="s">
        <v>2536</v>
      </c>
      <c r="G2308" s="1" t="s">
        <v>2536</v>
      </c>
      <c r="H2308" t="s">
        <v>27669</v>
      </c>
      <c r="I2308" t="s">
        <v>27670</v>
      </c>
      <c r="J2308" t="s">
        <v>22894</v>
      </c>
      <c r="K2308" t="s">
        <v>22853</v>
      </c>
    </row>
    <row r="2309" spans="1:23" x14ac:dyDescent="0.2">
      <c r="A2309" t="s">
        <v>5708</v>
      </c>
      <c r="B2309" t="s">
        <v>5709</v>
      </c>
      <c r="C2309">
        <v>35925116</v>
      </c>
      <c r="D2309" t="s">
        <v>5707</v>
      </c>
      <c r="E2309" t="s">
        <v>161</v>
      </c>
      <c r="F2309" s="6" t="s">
        <v>108</v>
      </c>
      <c r="G2309" s="1" t="s">
        <v>108</v>
      </c>
      <c r="H2309" t="s">
        <v>27663</v>
      </c>
      <c r="I2309" t="s">
        <v>27664</v>
      </c>
      <c r="J2309" t="s">
        <v>27665</v>
      </c>
      <c r="K2309" t="s">
        <v>22853</v>
      </c>
      <c r="L2309" t="s">
        <v>41549</v>
      </c>
      <c r="M2309" t="s">
        <v>27666</v>
      </c>
      <c r="N2309" t="s">
        <v>22894</v>
      </c>
      <c r="O2309" t="s">
        <v>22853</v>
      </c>
    </row>
    <row r="2310" spans="1:23" x14ac:dyDescent="0.2">
      <c r="A2310" t="s">
        <v>5711</v>
      </c>
      <c r="B2310" t="s">
        <v>5712</v>
      </c>
      <c r="C2310">
        <v>47168293</v>
      </c>
      <c r="D2310" t="s">
        <v>5710</v>
      </c>
      <c r="E2310" t="s">
        <v>1</v>
      </c>
      <c r="F2310" s="6" t="s">
        <v>70</v>
      </c>
      <c r="G2310" s="1" t="s">
        <v>70</v>
      </c>
      <c r="H2310" t="s">
        <v>27667</v>
      </c>
      <c r="I2310" t="s">
        <v>27668</v>
      </c>
      <c r="J2310" t="s">
        <v>22877</v>
      </c>
      <c r="K2310" t="s">
        <v>22853</v>
      </c>
    </row>
    <row r="2311" spans="1:23" x14ac:dyDescent="0.2">
      <c r="A2311" t="s">
        <v>5705</v>
      </c>
      <c r="B2311" t="s">
        <v>5706</v>
      </c>
      <c r="C2311">
        <v>36388980</v>
      </c>
      <c r="D2311" t="s">
        <v>5704</v>
      </c>
      <c r="E2311" t="s">
        <v>1</v>
      </c>
      <c r="F2311" s="6" t="s">
        <v>836</v>
      </c>
      <c r="G2311" s="1" t="s">
        <v>836</v>
      </c>
      <c r="H2311" t="s">
        <v>27658</v>
      </c>
      <c r="I2311" t="s">
        <v>27659</v>
      </c>
      <c r="J2311" t="s">
        <v>22850</v>
      </c>
      <c r="K2311" t="s">
        <v>22853</v>
      </c>
      <c r="L2311" t="s">
        <v>41548</v>
      </c>
      <c r="M2311" t="s">
        <v>27660</v>
      </c>
      <c r="N2311" t="s">
        <v>22850</v>
      </c>
      <c r="O2311" t="s">
        <v>22853</v>
      </c>
      <c r="P2311" t="s">
        <v>44202</v>
      </c>
      <c r="Q2311" t="s">
        <v>27661</v>
      </c>
      <c r="R2311" t="s">
        <v>22850</v>
      </c>
      <c r="S2311" t="s">
        <v>22853</v>
      </c>
      <c r="T2311" t="s">
        <v>44203</v>
      </c>
      <c r="U2311" t="s">
        <v>27662</v>
      </c>
      <c r="V2311" t="s">
        <v>22850</v>
      </c>
      <c r="W2311" t="s">
        <v>22853</v>
      </c>
    </row>
    <row r="2312" spans="1:23" x14ac:dyDescent="0.2">
      <c r="A2312" t="s">
        <v>21691</v>
      </c>
      <c r="B2312" t="s">
        <v>21692</v>
      </c>
      <c r="C2312">
        <v>47336307</v>
      </c>
      <c r="D2312" t="s">
        <v>21690</v>
      </c>
      <c r="E2312" t="s">
        <v>1</v>
      </c>
      <c r="F2312" s="6" t="s">
        <v>555</v>
      </c>
      <c r="G2312" s="1" t="s">
        <v>555</v>
      </c>
      <c r="H2312" t="s">
        <v>39912</v>
      </c>
      <c r="I2312" t="s">
        <v>39913</v>
      </c>
      <c r="J2312" t="s">
        <v>39914</v>
      </c>
      <c r="K2312" t="s">
        <v>22853</v>
      </c>
    </row>
    <row r="2313" spans="1:23" x14ac:dyDescent="0.2">
      <c r="A2313" t="s">
        <v>21689</v>
      </c>
      <c r="B2313" t="s">
        <v>5802</v>
      </c>
      <c r="C2313">
        <v>44275986</v>
      </c>
      <c r="D2313" t="s">
        <v>21688</v>
      </c>
      <c r="E2313" t="s">
        <v>1</v>
      </c>
      <c r="F2313" s="6" t="s">
        <v>555</v>
      </c>
      <c r="G2313" s="1" t="s">
        <v>555</v>
      </c>
      <c r="H2313" t="s">
        <v>27742</v>
      </c>
      <c r="I2313" t="s">
        <v>27743</v>
      </c>
      <c r="J2313" t="s">
        <v>22894</v>
      </c>
      <c r="K2313" t="s">
        <v>22853</v>
      </c>
      <c r="L2313" t="s">
        <v>41561</v>
      </c>
      <c r="M2313" t="s">
        <v>27744</v>
      </c>
      <c r="N2313" t="s">
        <v>22894</v>
      </c>
      <c r="O2313" t="s">
        <v>22853</v>
      </c>
    </row>
    <row r="2314" spans="1:23" x14ac:dyDescent="0.2">
      <c r="A2314" t="s">
        <v>21686</v>
      </c>
      <c r="B2314" t="s">
        <v>21687</v>
      </c>
      <c r="C2314">
        <v>36840343</v>
      </c>
      <c r="D2314" t="s">
        <v>21685</v>
      </c>
      <c r="E2314" t="s">
        <v>161</v>
      </c>
      <c r="F2314" s="6" t="s">
        <v>120</v>
      </c>
      <c r="G2314" s="1" t="s">
        <v>120</v>
      </c>
      <c r="H2314" t="s">
        <v>27742</v>
      </c>
      <c r="I2314" t="s">
        <v>27743</v>
      </c>
      <c r="J2314" t="s">
        <v>22894</v>
      </c>
      <c r="K2314" t="s">
        <v>22853</v>
      </c>
      <c r="L2314" t="s">
        <v>41561</v>
      </c>
      <c r="M2314" t="s">
        <v>27744</v>
      </c>
      <c r="N2314" t="s">
        <v>22894</v>
      </c>
      <c r="O2314" t="s">
        <v>22853</v>
      </c>
    </row>
    <row r="2315" spans="1:23" ht="25.5" x14ac:dyDescent="0.2">
      <c r="A2315" s="2" t="s">
        <v>21694</v>
      </c>
      <c r="B2315" t="s">
        <v>21695</v>
      </c>
      <c r="C2315">
        <v>44571747</v>
      </c>
      <c r="D2315" t="s">
        <v>21693</v>
      </c>
      <c r="E2315" t="s">
        <v>161</v>
      </c>
      <c r="F2315" s="6" t="s">
        <v>120</v>
      </c>
      <c r="G2315" s="1" t="s">
        <v>120</v>
      </c>
      <c r="H2315" t="s">
        <v>27742</v>
      </c>
      <c r="I2315" t="s">
        <v>27743</v>
      </c>
      <c r="J2315" t="s">
        <v>22894</v>
      </c>
      <c r="K2315" t="s">
        <v>22853</v>
      </c>
      <c r="L2315" t="s">
        <v>41561</v>
      </c>
      <c r="M2315" t="s">
        <v>27744</v>
      </c>
      <c r="N2315" t="s">
        <v>22894</v>
      </c>
      <c r="O2315" t="s">
        <v>22853</v>
      </c>
    </row>
    <row r="2316" spans="1:23" x14ac:dyDescent="0.2">
      <c r="A2316" t="s">
        <v>5801</v>
      </c>
      <c r="B2316" t="s">
        <v>5802</v>
      </c>
      <c r="C2316">
        <v>35900130</v>
      </c>
      <c r="D2316" t="s">
        <v>5800</v>
      </c>
      <c r="E2316" t="s">
        <v>161</v>
      </c>
      <c r="F2316" s="6" t="s">
        <v>168</v>
      </c>
      <c r="G2316" s="1" t="s">
        <v>168</v>
      </c>
      <c r="H2316" t="s">
        <v>27742</v>
      </c>
      <c r="I2316" t="s">
        <v>27743</v>
      </c>
      <c r="J2316" t="s">
        <v>22894</v>
      </c>
      <c r="K2316" t="s">
        <v>22853</v>
      </c>
      <c r="L2316" t="s">
        <v>41561</v>
      </c>
      <c r="M2316" t="s">
        <v>27744</v>
      </c>
      <c r="N2316" t="s">
        <v>22894</v>
      </c>
      <c r="O2316" t="s">
        <v>22853</v>
      </c>
    </row>
    <row r="2317" spans="1:23" x14ac:dyDescent="0.2">
      <c r="A2317" t="s">
        <v>5795</v>
      </c>
      <c r="B2317" t="s">
        <v>5796</v>
      </c>
      <c r="C2317">
        <v>46409360</v>
      </c>
      <c r="D2317" t="s">
        <v>5794</v>
      </c>
      <c r="E2317" t="s">
        <v>1</v>
      </c>
      <c r="F2317" s="6" t="s">
        <v>403</v>
      </c>
      <c r="G2317" s="1" t="s">
        <v>403</v>
      </c>
      <c r="H2317" t="s">
        <v>27738</v>
      </c>
      <c r="I2317" t="s">
        <v>27739</v>
      </c>
      <c r="J2317" t="s">
        <v>22850</v>
      </c>
      <c r="K2317" t="s">
        <v>22853</v>
      </c>
    </row>
    <row r="2318" spans="1:23" x14ac:dyDescent="0.2">
      <c r="A2318" t="s">
        <v>5792</v>
      </c>
      <c r="B2318" t="s">
        <v>5793</v>
      </c>
      <c r="C2318">
        <v>36688509</v>
      </c>
      <c r="D2318" t="s">
        <v>5791</v>
      </c>
      <c r="E2318" t="s">
        <v>1</v>
      </c>
      <c r="F2318" s="6" t="s">
        <v>250</v>
      </c>
      <c r="G2318" s="1" t="s">
        <v>250</v>
      </c>
      <c r="H2318" t="s">
        <v>27736</v>
      </c>
      <c r="I2318" t="s">
        <v>27737</v>
      </c>
      <c r="J2318" t="s">
        <v>22850</v>
      </c>
      <c r="K2318" t="s">
        <v>22853</v>
      </c>
    </row>
    <row r="2319" spans="1:23" x14ac:dyDescent="0.2">
      <c r="A2319" t="s">
        <v>5789</v>
      </c>
      <c r="B2319" t="s">
        <v>5790</v>
      </c>
      <c r="C2319">
        <v>36046540</v>
      </c>
      <c r="D2319" t="s">
        <v>5788</v>
      </c>
      <c r="E2319" t="s">
        <v>1</v>
      </c>
      <c r="F2319" s="6" t="s">
        <v>6</v>
      </c>
      <c r="G2319" s="1" t="s">
        <v>6</v>
      </c>
      <c r="H2319" t="s">
        <v>27734</v>
      </c>
      <c r="I2319" t="s">
        <v>27735</v>
      </c>
      <c r="J2319" t="s">
        <v>22850</v>
      </c>
      <c r="K2319" t="s">
        <v>22853</v>
      </c>
    </row>
    <row r="2320" spans="1:23" x14ac:dyDescent="0.2">
      <c r="A2320" t="s">
        <v>5786</v>
      </c>
      <c r="B2320" t="s">
        <v>5787</v>
      </c>
      <c r="C2320">
        <v>31396488</v>
      </c>
      <c r="D2320" t="s">
        <v>5785</v>
      </c>
      <c r="E2320" t="s">
        <v>1</v>
      </c>
      <c r="F2320" s="6" t="s">
        <v>275</v>
      </c>
      <c r="G2320" s="1" t="s">
        <v>275</v>
      </c>
      <c r="H2320" t="s">
        <v>27732</v>
      </c>
      <c r="I2320" t="s">
        <v>27733</v>
      </c>
      <c r="J2320" t="s">
        <v>22850</v>
      </c>
      <c r="K2320" t="s">
        <v>22853</v>
      </c>
    </row>
    <row r="2321" spans="1:23" x14ac:dyDescent="0.2">
      <c r="A2321" t="s">
        <v>5783</v>
      </c>
      <c r="B2321" t="s">
        <v>5784</v>
      </c>
      <c r="C2321">
        <v>36310751</v>
      </c>
      <c r="D2321" t="s">
        <v>5782</v>
      </c>
      <c r="E2321" t="s">
        <v>1</v>
      </c>
      <c r="F2321" s="6" t="s">
        <v>61</v>
      </c>
      <c r="G2321" s="1" t="s">
        <v>61</v>
      </c>
      <c r="H2321" t="s">
        <v>27729</v>
      </c>
      <c r="I2321" t="s">
        <v>27730</v>
      </c>
      <c r="J2321" t="s">
        <v>22856</v>
      </c>
      <c r="K2321" t="s">
        <v>22853</v>
      </c>
      <c r="L2321" t="s">
        <v>41560</v>
      </c>
      <c r="M2321" t="s">
        <v>27730</v>
      </c>
      <c r="N2321" t="s">
        <v>22850</v>
      </c>
      <c r="O2321" t="s">
        <v>22853</v>
      </c>
      <c r="P2321" t="s">
        <v>44211</v>
      </c>
      <c r="Q2321" t="s">
        <v>27731</v>
      </c>
      <c r="R2321" t="s">
        <v>22850</v>
      </c>
      <c r="S2321" t="s">
        <v>22853</v>
      </c>
    </row>
    <row r="2322" spans="1:23" x14ac:dyDescent="0.2">
      <c r="A2322" t="s">
        <v>5780</v>
      </c>
      <c r="B2322" t="s">
        <v>5781</v>
      </c>
      <c r="C2322">
        <v>44514948</v>
      </c>
      <c r="D2322" t="s">
        <v>5779</v>
      </c>
      <c r="E2322" t="s">
        <v>1</v>
      </c>
      <c r="F2322" s="6" t="s">
        <v>228</v>
      </c>
      <c r="G2322" s="1" t="s">
        <v>228</v>
      </c>
      <c r="H2322" t="s">
        <v>27726</v>
      </c>
      <c r="I2322" t="s">
        <v>27727</v>
      </c>
      <c r="J2322" t="s">
        <v>22850</v>
      </c>
      <c r="K2322" t="s">
        <v>22853</v>
      </c>
      <c r="L2322" t="s">
        <v>41559</v>
      </c>
      <c r="M2322" t="s">
        <v>27728</v>
      </c>
      <c r="N2322" t="s">
        <v>22850</v>
      </c>
      <c r="O2322" t="s">
        <v>22853</v>
      </c>
    </row>
    <row r="2323" spans="1:23" x14ac:dyDescent="0.2">
      <c r="A2323" t="s">
        <v>5777</v>
      </c>
      <c r="B2323" t="s">
        <v>5778</v>
      </c>
      <c r="C2323">
        <v>44428901</v>
      </c>
      <c r="D2323" t="s">
        <v>5776</v>
      </c>
      <c r="E2323" t="s">
        <v>1</v>
      </c>
      <c r="F2323" s="6" t="s">
        <v>4402</v>
      </c>
      <c r="G2323" s="1" t="s">
        <v>4402</v>
      </c>
      <c r="H2323" t="s">
        <v>27722</v>
      </c>
      <c r="I2323" t="s">
        <v>27723</v>
      </c>
      <c r="J2323" t="s">
        <v>22877</v>
      </c>
      <c r="K2323" t="s">
        <v>22853</v>
      </c>
      <c r="L2323" t="s">
        <v>41558</v>
      </c>
      <c r="M2323" t="s">
        <v>27724</v>
      </c>
      <c r="N2323" t="s">
        <v>22877</v>
      </c>
      <c r="O2323" t="s">
        <v>22853</v>
      </c>
      <c r="P2323" t="s">
        <v>44210</v>
      </c>
      <c r="Q2323" t="s">
        <v>27725</v>
      </c>
      <c r="R2323" t="s">
        <v>22877</v>
      </c>
      <c r="S2323" t="s">
        <v>22853</v>
      </c>
    </row>
    <row r="2324" spans="1:23" x14ac:dyDescent="0.2">
      <c r="A2324" t="s">
        <v>5774</v>
      </c>
      <c r="B2324" t="s">
        <v>5775</v>
      </c>
      <c r="C2324">
        <v>36595306</v>
      </c>
      <c r="D2324" t="s">
        <v>5773</v>
      </c>
      <c r="E2324" t="s">
        <v>1</v>
      </c>
      <c r="F2324" s="6" t="s">
        <v>85</v>
      </c>
      <c r="G2324" s="1" t="s">
        <v>85</v>
      </c>
      <c r="H2324" t="s">
        <v>27718</v>
      </c>
      <c r="I2324" t="s">
        <v>27719</v>
      </c>
      <c r="J2324" t="s">
        <v>22894</v>
      </c>
      <c r="K2324" t="s">
        <v>22853</v>
      </c>
      <c r="L2324" t="s">
        <v>41557</v>
      </c>
      <c r="M2324" t="s">
        <v>27720</v>
      </c>
      <c r="N2324" t="s">
        <v>22894</v>
      </c>
      <c r="O2324" t="s">
        <v>22853</v>
      </c>
      <c r="P2324" t="s">
        <v>44209</v>
      </c>
      <c r="Q2324" t="s">
        <v>27721</v>
      </c>
      <c r="R2324" t="s">
        <v>22894</v>
      </c>
      <c r="S2324" t="s">
        <v>22853</v>
      </c>
    </row>
    <row r="2325" spans="1:23" x14ac:dyDescent="0.2">
      <c r="A2325" t="s">
        <v>5771</v>
      </c>
      <c r="B2325" t="s">
        <v>5772</v>
      </c>
      <c r="C2325">
        <v>31652018</v>
      </c>
      <c r="D2325" t="s">
        <v>5770</v>
      </c>
      <c r="E2325" t="s">
        <v>161</v>
      </c>
      <c r="F2325" s="6" t="s">
        <v>2605</v>
      </c>
      <c r="G2325" s="1" t="s">
        <v>2605</v>
      </c>
      <c r="H2325" t="s">
        <v>27716</v>
      </c>
      <c r="I2325" t="s">
        <v>27717</v>
      </c>
      <c r="J2325" t="s">
        <v>22888</v>
      </c>
      <c r="K2325" t="s">
        <v>22853</v>
      </c>
    </row>
    <row r="2326" spans="1:23" x14ac:dyDescent="0.2">
      <c r="A2326" t="s">
        <v>5768</v>
      </c>
      <c r="B2326" t="s">
        <v>5769</v>
      </c>
      <c r="C2326">
        <v>36531979</v>
      </c>
      <c r="D2326" t="s">
        <v>5767</v>
      </c>
      <c r="E2326" t="s">
        <v>1</v>
      </c>
      <c r="F2326" s="6" t="s">
        <v>18</v>
      </c>
      <c r="G2326" s="1" t="s">
        <v>18</v>
      </c>
      <c r="H2326" t="s">
        <v>27714</v>
      </c>
      <c r="I2326" t="s">
        <v>27715</v>
      </c>
      <c r="J2326" t="s">
        <v>22856</v>
      </c>
      <c r="K2326" t="s">
        <v>22853</v>
      </c>
    </row>
    <row r="2327" spans="1:23" x14ac:dyDescent="0.2">
      <c r="A2327" t="s">
        <v>5765</v>
      </c>
      <c r="B2327" t="s">
        <v>5766</v>
      </c>
      <c r="C2327">
        <v>45335842</v>
      </c>
      <c r="D2327" t="s">
        <v>5764</v>
      </c>
      <c r="E2327" t="s">
        <v>1</v>
      </c>
      <c r="F2327" s="6" t="s">
        <v>797</v>
      </c>
      <c r="G2327" s="1" t="s">
        <v>797</v>
      </c>
      <c r="H2327" t="s">
        <v>27711</v>
      </c>
      <c r="I2327" t="s">
        <v>27712</v>
      </c>
      <c r="J2327" t="s">
        <v>22856</v>
      </c>
      <c r="K2327" t="s">
        <v>22853</v>
      </c>
      <c r="L2327" t="s">
        <v>41556</v>
      </c>
      <c r="M2327" t="s">
        <v>27713</v>
      </c>
      <c r="N2327" t="s">
        <v>22856</v>
      </c>
      <c r="O2327" t="s">
        <v>22853</v>
      </c>
    </row>
    <row r="2328" spans="1:23" x14ac:dyDescent="0.2">
      <c r="A2328" t="s">
        <v>5762</v>
      </c>
      <c r="B2328" t="s">
        <v>5763</v>
      </c>
      <c r="C2328">
        <v>47564831</v>
      </c>
      <c r="D2328" t="s">
        <v>5761</v>
      </c>
      <c r="E2328" t="s">
        <v>1</v>
      </c>
      <c r="F2328" s="6" t="s">
        <v>465</v>
      </c>
      <c r="G2328" s="1" t="s">
        <v>465</v>
      </c>
      <c r="H2328" t="s">
        <v>27708</v>
      </c>
      <c r="I2328" t="s">
        <v>27709</v>
      </c>
      <c r="J2328" t="s">
        <v>22850</v>
      </c>
      <c r="K2328" t="s">
        <v>22853</v>
      </c>
      <c r="L2328" t="s">
        <v>41555</v>
      </c>
      <c r="M2328" t="s">
        <v>27710</v>
      </c>
      <c r="N2328" t="s">
        <v>22850</v>
      </c>
      <c r="O2328" t="s">
        <v>22853</v>
      </c>
      <c r="P2328" t="s">
        <v>44208</v>
      </c>
      <c r="Q2328" t="s">
        <v>27710</v>
      </c>
      <c r="R2328" t="s">
        <v>22888</v>
      </c>
      <c r="S2328" t="s">
        <v>22853</v>
      </c>
    </row>
    <row r="2329" spans="1:23" x14ac:dyDescent="0.2">
      <c r="A2329" t="s">
        <v>5759</v>
      </c>
      <c r="B2329" t="s">
        <v>5760</v>
      </c>
      <c r="C2329">
        <v>31337538</v>
      </c>
      <c r="D2329" t="s">
        <v>5758</v>
      </c>
      <c r="E2329" t="s">
        <v>1</v>
      </c>
      <c r="F2329" s="6" t="s">
        <v>18</v>
      </c>
      <c r="G2329" s="1" t="s">
        <v>18</v>
      </c>
      <c r="H2329" t="s">
        <v>27704</v>
      </c>
      <c r="I2329" t="s">
        <v>27705</v>
      </c>
      <c r="J2329" t="s">
        <v>23587</v>
      </c>
      <c r="K2329" t="s">
        <v>22853</v>
      </c>
      <c r="L2329" t="s">
        <v>41554</v>
      </c>
      <c r="M2329" t="s">
        <v>27706</v>
      </c>
      <c r="N2329" t="s">
        <v>23587</v>
      </c>
      <c r="O2329" t="s">
        <v>22853</v>
      </c>
      <c r="P2329" t="s">
        <v>44206</v>
      </c>
      <c r="Q2329" t="s">
        <v>27706</v>
      </c>
      <c r="R2329" t="s">
        <v>23587</v>
      </c>
      <c r="S2329" t="s">
        <v>22853</v>
      </c>
      <c r="T2329" t="s">
        <v>44207</v>
      </c>
      <c r="U2329" t="s">
        <v>27707</v>
      </c>
      <c r="V2329" t="s">
        <v>22940</v>
      </c>
      <c r="W2329" t="s">
        <v>22853</v>
      </c>
    </row>
    <row r="2330" spans="1:23" x14ac:dyDescent="0.2">
      <c r="A2330" t="s">
        <v>5756</v>
      </c>
      <c r="B2330" t="s">
        <v>5757</v>
      </c>
      <c r="C2330">
        <v>31415261</v>
      </c>
      <c r="D2330" t="s">
        <v>5755</v>
      </c>
      <c r="F2330" s="6" t="s">
        <v>57</v>
      </c>
      <c r="G2330" s="1" t="s">
        <v>57</v>
      </c>
      <c r="H2330" t="s">
        <v>27702</v>
      </c>
      <c r="I2330" t="s">
        <v>27703</v>
      </c>
      <c r="J2330" t="s">
        <v>22850</v>
      </c>
      <c r="K2330" t="s">
        <v>22853</v>
      </c>
    </row>
    <row r="2331" spans="1:23" x14ac:dyDescent="0.2">
      <c r="A2331" t="s">
        <v>5753</v>
      </c>
      <c r="B2331" t="s">
        <v>5754</v>
      </c>
      <c r="C2331">
        <v>36389170</v>
      </c>
      <c r="D2331" t="s">
        <v>5752</v>
      </c>
      <c r="F2331" s="6" t="s">
        <v>108</v>
      </c>
      <c r="G2331" s="1" t="s">
        <v>108</v>
      </c>
      <c r="H2331" t="s">
        <v>27699</v>
      </c>
      <c r="I2331" t="s">
        <v>27700</v>
      </c>
      <c r="J2331" t="s">
        <v>22850</v>
      </c>
      <c r="K2331" t="s">
        <v>22853</v>
      </c>
      <c r="L2331" t="s">
        <v>41553</v>
      </c>
      <c r="M2331" t="s">
        <v>27701</v>
      </c>
      <c r="N2331" t="s">
        <v>22850</v>
      </c>
      <c r="O2331" t="s">
        <v>22853</v>
      </c>
    </row>
    <row r="2332" spans="1:23" x14ac:dyDescent="0.2">
      <c r="A2332" t="s">
        <v>21683</v>
      </c>
      <c r="B2332" t="s">
        <v>21684</v>
      </c>
      <c r="C2332">
        <v>36412741</v>
      </c>
      <c r="D2332" t="s">
        <v>21682</v>
      </c>
      <c r="E2332" t="s">
        <v>1</v>
      </c>
      <c r="F2332" s="6" t="s">
        <v>18</v>
      </c>
      <c r="G2332" s="1" t="s">
        <v>18</v>
      </c>
      <c r="H2332" t="s">
        <v>39910</v>
      </c>
      <c r="I2332" t="s">
        <v>39911</v>
      </c>
      <c r="J2332" t="s">
        <v>22856</v>
      </c>
      <c r="K2332" t="s">
        <v>22853</v>
      </c>
    </row>
    <row r="2333" spans="1:23" x14ac:dyDescent="0.2">
      <c r="A2333" t="s">
        <v>21680</v>
      </c>
      <c r="B2333" t="s">
        <v>21681</v>
      </c>
      <c r="C2333">
        <v>31409385</v>
      </c>
      <c r="D2333" t="s">
        <v>21679</v>
      </c>
      <c r="E2333" t="s">
        <v>1</v>
      </c>
      <c r="F2333" s="6" t="s">
        <v>116</v>
      </c>
      <c r="G2333" s="1" t="s">
        <v>116</v>
      </c>
      <c r="H2333" t="s">
        <v>39907</v>
      </c>
      <c r="I2333" t="s">
        <v>39908</v>
      </c>
      <c r="J2333" t="s">
        <v>22850</v>
      </c>
      <c r="K2333" t="s">
        <v>22853</v>
      </c>
      <c r="L2333" t="s">
        <v>43374</v>
      </c>
      <c r="M2333" t="s">
        <v>39909</v>
      </c>
      <c r="N2333" t="s">
        <v>22850</v>
      </c>
      <c r="O2333" t="s">
        <v>22853</v>
      </c>
    </row>
    <row r="2334" spans="1:23" x14ac:dyDescent="0.2">
      <c r="A2334" t="s">
        <v>21678</v>
      </c>
      <c r="B2334" t="s">
        <v>12495</v>
      </c>
      <c r="C2334">
        <v>36249254</v>
      </c>
      <c r="D2334" t="s">
        <v>21677</v>
      </c>
      <c r="E2334" t="s">
        <v>1</v>
      </c>
      <c r="F2334" s="6" t="s">
        <v>285</v>
      </c>
      <c r="G2334" s="1" t="s">
        <v>285</v>
      </c>
      <c r="H2334" t="s">
        <v>39906</v>
      </c>
      <c r="I2334" t="s">
        <v>32855</v>
      </c>
      <c r="J2334" t="s">
        <v>22850</v>
      </c>
      <c r="K2334" t="s">
        <v>22853</v>
      </c>
    </row>
    <row r="2335" spans="1:23" x14ac:dyDescent="0.2">
      <c r="A2335" t="s">
        <v>21676</v>
      </c>
      <c r="B2335" t="s">
        <v>753</v>
      </c>
      <c r="C2335">
        <v>35943041</v>
      </c>
      <c r="D2335" t="s">
        <v>21675</v>
      </c>
      <c r="F2335" s="6" t="s">
        <v>198</v>
      </c>
      <c r="G2335" s="1" t="s">
        <v>198</v>
      </c>
      <c r="H2335" t="s">
        <v>23382</v>
      </c>
      <c r="I2335" t="s">
        <v>23383</v>
      </c>
      <c r="J2335" t="s">
        <v>22850</v>
      </c>
      <c r="K2335" t="s">
        <v>22853</v>
      </c>
      <c r="L2335" t="s">
        <v>43373</v>
      </c>
      <c r="M2335" t="s">
        <v>23385</v>
      </c>
      <c r="N2335" t="s">
        <v>22850</v>
      </c>
      <c r="O2335" t="s">
        <v>22853</v>
      </c>
    </row>
    <row r="2336" spans="1:23" x14ac:dyDescent="0.2">
      <c r="A2336" t="s">
        <v>21674</v>
      </c>
      <c r="B2336" t="s">
        <v>7645</v>
      </c>
      <c r="C2336">
        <v>31674615</v>
      </c>
      <c r="D2336" t="s">
        <v>21673</v>
      </c>
      <c r="E2336" t="s">
        <v>1</v>
      </c>
      <c r="F2336" s="6" t="s">
        <v>413</v>
      </c>
      <c r="G2336" s="1" t="s">
        <v>413</v>
      </c>
      <c r="H2336" t="s">
        <v>39904</v>
      </c>
      <c r="I2336" t="s">
        <v>39905</v>
      </c>
      <c r="J2336" t="s">
        <v>22850</v>
      </c>
      <c r="K2336" t="s">
        <v>22853</v>
      </c>
    </row>
    <row r="2337" spans="1:23" x14ac:dyDescent="0.2">
      <c r="A2337" t="s">
        <v>5842</v>
      </c>
      <c r="B2337" t="s">
        <v>2991</v>
      </c>
      <c r="C2337">
        <v>47076178</v>
      </c>
      <c r="D2337" t="s">
        <v>2989</v>
      </c>
      <c r="E2337" t="s">
        <v>1</v>
      </c>
      <c r="F2337" s="6" t="s">
        <v>250</v>
      </c>
      <c r="G2337" s="1" t="s">
        <v>250</v>
      </c>
      <c r="H2337" t="s">
        <v>25270</v>
      </c>
      <c r="I2337" t="s">
        <v>25271</v>
      </c>
      <c r="J2337" t="s">
        <v>22850</v>
      </c>
      <c r="K2337" t="s">
        <v>22853</v>
      </c>
      <c r="L2337" t="s">
        <v>41167</v>
      </c>
      <c r="M2337" t="s">
        <v>25272</v>
      </c>
      <c r="N2337" t="s">
        <v>22850</v>
      </c>
      <c r="O2337" t="s">
        <v>22853</v>
      </c>
    </row>
    <row r="2338" spans="1:23" x14ac:dyDescent="0.2">
      <c r="A2338" t="s">
        <v>5840</v>
      </c>
      <c r="B2338" t="s">
        <v>5841</v>
      </c>
      <c r="C2338">
        <v>46387625</v>
      </c>
      <c r="D2338" t="s">
        <v>5839</v>
      </c>
      <c r="E2338" t="s">
        <v>1</v>
      </c>
      <c r="F2338" s="6" t="s">
        <v>941</v>
      </c>
      <c r="G2338" s="1" t="s">
        <v>941</v>
      </c>
      <c r="H2338" t="s">
        <v>27775</v>
      </c>
      <c r="I2338" t="s">
        <v>27776</v>
      </c>
      <c r="J2338" t="s">
        <v>22850</v>
      </c>
      <c r="K2338" t="s">
        <v>22853</v>
      </c>
      <c r="L2338" t="s">
        <v>41565</v>
      </c>
      <c r="M2338" t="s">
        <v>27777</v>
      </c>
      <c r="N2338" t="s">
        <v>22850</v>
      </c>
      <c r="O2338" t="s">
        <v>22853</v>
      </c>
    </row>
    <row r="2339" spans="1:23" x14ac:dyDescent="0.2">
      <c r="A2339" t="s">
        <v>5834</v>
      </c>
      <c r="B2339" t="s">
        <v>5835</v>
      </c>
      <c r="C2339">
        <v>45516537</v>
      </c>
      <c r="D2339" t="s">
        <v>5833</v>
      </c>
      <c r="E2339" t="s">
        <v>1</v>
      </c>
      <c r="F2339" s="6" t="s">
        <v>578</v>
      </c>
      <c r="G2339" s="1" t="s">
        <v>578</v>
      </c>
      <c r="H2339" t="s">
        <v>27772</v>
      </c>
      <c r="I2339" t="s">
        <v>27773</v>
      </c>
      <c r="J2339" t="s">
        <v>22850</v>
      </c>
      <c r="K2339" t="s">
        <v>22853</v>
      </c>
    </row>
    <row r="2340" spans="1:23" x14ac:dyDescent="0.2">
      <c r="A2340" t="s">
        <v>5831</v>
      </c>
      <c r="B2340" t="s">
        <v>5832</v>
      </c>
      <c r="C2340">
        <v>44605391</v>
      </c>
      <c r="D2340" t="s">
        <v>5830</v>
      </c>
      <c r="E2340" t="s">
        <v>1</v>
      </c>
      <c r="F2340" s="6" t="s">
        <v>3990</v>
      </c>
      <c r="G2340" s="1" t="s">
        <v>3990</v>
      </c>
      <c r="H2340" t="s">
        <v>27770</v>
      </c>
      <c r="I2340" t="s">
        <v>27771</v>
      </c>
      <c r="J2340" t="s">
        <v>22850</v>
      </c>
      <c r="K2340" t="s">
        <v>22853</v>
      </c>
    </row>
    <row r="2341" spans="1:23" x14ac:dyDescent="0.2">
      <c r="A2341" t="s">
        <v>5837</v>
      </c>
      <c r="B2341" t="s">
        <v>5838</v>
      </c>
      <c r="C2341">
        <v>47132990</v>
      </c>
      <c r="D2341" t="s">
        <v>5836</v>
      </c>
      <c r="E2341" t="s">
        <v>1</v>
      </c>
      <c r="F2341" s="6" t="s">
        <v>112</v>
      </c>
      <c r="G2341" s="1" t="s">
        <v>112</v>
      </c>
      <c r="H2341" t="s">
        <v>27774</v>
      </c>
      <c r="I2341" t="s">
        <v>26301</v>
      </c>
      <c r="J2341" t="s">
        <v>22850</v>
      </c>
      <c r="K2341" t="s">
        <v>22853</v>
      </c>
    </row>
    <row r="2342" spans="1:23" x14ac:dyDescent="0.2">
      <c r="A2342" t="s">
        <v>5828</v>
      </c>
      <c r="B2342" t="s">
        <v>5829</v>
      </c>
      <c r="C2342">
        <v>44655975</v>
      </c>
      <c r="D2342" t="s">
        <v>5827</v>
      </c>
      <c r="E2342" t="s">
        <v>1</v>
      </c>
      <c r="F2342" s="6" t="s">
        <v>877</v>
      </c>
      <c r="G2342" s="1" t="s">
        <v>877</v>
      </c>
      <c r="H2342" t="s">
        <v>27768</v>
      </c>
      <c r="I2342" t="s">
        <v>27769</v>
      </c>
      <c r="J2342" t="s">
        <v>22850</v>
      </c>
      <c r="K2342" t="s">
        <v>22853</v>
      </c>
    </row>
    <row r="2343" spans="1:23" x14ac:dyDescent="0.2">
      <c r="A2343" t="s">
        <v>5825</v>
      </c>
      <c r="B2343" t="s">
        <v>5826</v>
      </c>
      <c r="C2343">
        <v>36823457</v>
      </c>
      <c r="D2343" t="s">
        <v>5824</v>
      </c>
      <c r="E2343" t="s">
        <v>1</v>
      </c>
      <c r="F2343" s="6" t="s">
        <v>960</v>
      </c>
      <c r="G2343" s="1" t="s">
        <v>960</v>
      </c>
      <c r="H2343" t="s">
        <v>27766</v>
      </c>
      <c r="I2343" t="s">
        <v>27767</v>
      </c>
      <c r="J2343" t="s">
        <v>22850</v>
      </c>
      <c r="K2343" t="s">
        <v>22853</v>
      </c>
    </row>
    <row r="2344" spans="1:23" x14ac:dyDescent="0.2">
      <c r="A2344" t="s">
        <v>5822</v>
      </c>
      <c r="B2344" t="s">
        <v>5823</v>
      </c>
      <c r="C2344">
        <v>36448974</v>
      </c>
      <c r="D2344" t="s">
        <v>5821</v>
      </c>
      <c r="E2344" t="s">
        <v>1</v>
      </c>
      <c r="F2344" s="6" t="s">
        <v>137</v>
      </c>
      <c r="G2344" s="1" t="s">
        <v>137</v>
      </c>
      <c r="H2344" t="s">
        <v>27763</v>
      </c>
      <c r="I2344" t="s">
        <v>27764</v>
      </c>
      <c r="J2344" t="s">
        <v>22850</v>
      </c>
      <c r="K2344" t="s">
        <v>22853</v>
      </c>
      <c r="L2344" t="s">
        <v>27763</v>
      </c>
      <c r="M2344" t="s">
        <v>27765</v>
      </c>
      <c r="N2344" t="s">
        <v>22888</v>
      </c>
      <c r="O2344" t="s">
        <v>22853</v>
      </c>
    </row>
    <row r="2345" spans="1:23" x14ac:dyDescent="0.2">
      <c r="A2345" t="s">
        <v>5816</v>
      </c>
      <c r="B2345" t="s">
        <v>5817</v>
      </c>
      <c r="C2345">
        <v>36770396</v>
      </c>
      <c r="D2345" t="s">
        <v>5815</v>
      </c>
      <c r="E2345" t="s">
        <v>1</v>
      </c>
      <c r="F2345" s="6" t="s">
        <v>487</v>
      </c>
      <c r="G2345" s="1" t="s">
        <v>487</v>
      </c>
      <c r="H2345" t="s">
        <v>27759</v>
      </c>
      <c r="I2345" t="s">
        <v>27760</v>
      </c>
      <c r="J2345" t="s">
        <v>22850</v>
      </c>
      <c r="K2345" t="s">
        <v>22853</v>
      </c>
    </row>
    <row r="2346" spans="1:23" x14ac:dyDescent="0.2">
      <c r="A2346" t="s">
        <v>5813</v>
      </c>
      <c r="B2346" t="s">
        <v>5814</v>
      </c>
      <c r="C2346">
        <v>36595560</v>
      </c>
      <c r="D2346" t="s">
        <v>5812</v>
      </c>
      <c r="E2346" t="s">
        <v>1</v>
      </c>
      <c r="F2346" s="6" t="s">
        <v>2615</v>
      </c>
      <c r="G2346" s="1" t="s">
        <v>2615</v>
      </c>
      <c r="H2346" t="s">
        <v>27756</v>
      </c>
      <c r="I2346" t="s">
        <v>27757</v>
      </c>
      <c r="J2346" t="s">
        <v>22888</v>
      </c>
      <c r="K2346" t="s">
        <v>22853</v>
      </c>
      <c r="L2346" t="s">
        <v>41564</v>
      </c>
      <c r="M2346" t="s">
        <v>27758</v>
      </c>
      <c r="N2346" t="s">
        <v>22888</v>
      </c>
      <c r="O2346" t="s">
        <v>22853</v>
      </c>
    </row>
    <row r="2347" spans="1:23" x14ac:dyDescent="0.2">
      <c r="A2347" t="s">
        <v>5819</v>
      </c>
      <c r="B2347" t="s">
        <v>5820</v>
      </c>
      <c r="C2347">
        <v>36475939</v>
      </c>
      <c r="D2347" t="s">
        <v>5818</v>
      </c>
      <c r="E2347" t="s">
        <v>1</v>
      </c>
      <c r="F2347" s="6" t="s">
        <v>168</v>
      </c>
      <c r="G2347" s="1" t="s">
        <v>168</v>
      </c>
      <c r="H2347" t="s">
        <v>27761</v>
      </c>
      <c r="I2347" t="s">
        <v>27762</v>
      </c>
      <c r="J2347" t="s">
        <v>22856</v>
      </c>
      <c r="K2347" t="s">
        <v>22853</v>
      </c>
    </row>
    <row r="2348" spans="1:23" x14ac:dyDescent="0.2">
      <c r="A2348" t="s">
        <v>5810</v>
      </c>
      <c r="B2348" t="s">
        <v>5811</v>
      </c>
      <c r="C2348">
        <v>27731553</v>
      </c>
      <c r="D2348" t="s">
        <v>5809</v>
      </c>
      <c r="E2348" t="s">
        <v>1</v>
      </c>
      <c r="F2348" s="6" t="s">
        <v>368</v>
      </c>
      <c r="G2348" s="1" t="s">
        <v>368</v>
      </c>
      <c r="H2348" t="s">
        <v>27754</v>
      </c>
      <c r="I2348" t="s">
        <v>27755</v>
      </c>
      <c r="J2348" t="s">
        <v>22856</v>
      </c>
      <c r="K2348" t="s">
        <v>22853</v>
      </c>
    </row>
    <row r="2349" spans="1:23" x14ac:dyDescent="0.2">
      <c r="A2349" t="s">
        <v>5807</v>
      </c>
      <c r="B2349" t="s">
        <v>5808</v>
      </c>
      <c r="C2349">
        <v>47154918</v>
      </c>
      <c r="D2349" t="s">
        <v>5806</v>
      </c>
      <c r="E2349" t="s">
        <v>1</v>
      </c>
      <c r="F2349" s="6" t="s">
        <v>1978</v>
      </c>
      <c r="G2349" s="1" t="s">
        <v>1978</v>
      </c>
      <c r="H2349" t="s">
        <v>27749</v>
      </c>
      <c r="I2349" t="s">
        <v>27750</v>
      </c>
      <c r="J2349" t="s">
        <v>22850</v>
      </c>
      <c r="K2349" t="s">
        <v>22853</v>
      </c>
      <c r="L2349" t="s">
        <v>41563</v>
      </c>
      <c r="M2349" t="s">
        <v>27751</v>
      </c>
      <c r="N2349" t="s">
        <v>22850</v>
      </c>
      <c r="O2349" t="s">
        <v>22853</v>
      </c>
      <c r="P2349" t="s">
        <v>44213</v>
      </c>
      <c r="Q2349" t="s">
        <v>27752</v>
      </c>
      <c r="R2349" t="s">
        <v>22850</v>
      </c>
      <c r="S2349" t="s">
        <v>22853</v>
      </c>
      <c r="T2349" t="s">
        <v>44214</v>
      </c>
      <c r="U2349" t="s">
        <v>27753</v>
      </c>
      <c r="V2349" t="s">
        <v>22850</v>
      </c>
      <c r="W2349" t="s">
        <v>22853</v>
      </c>
    </row>
    <row r="2350" spans="1:23" x14ac:dyDescent="0.2">
      <c r="A2350" t="s">
        <v>5804</v>
      </c>
      <c r="B2350" t="s">
        <v>5805</v>
      </c>
      <c r="C2350">
        <v>36521451</v>
      </c>
      <c r="D2350" t="s">
        <v>5803</v>
      </c>
      <c r="E2350" t="s">
        <v>1</v>
      </c>
      <c r="F2350" s="6" t="s">
        <v>205</v>
      </c>
      <c r="G2350" s="1" t="s">
        <v>205</v>
      </c>
      <c r="H2350" t="s">
        <v>27745</v>
      </c>
      <c r="I2350" t="s">
        <v>27746</v>
      </c>
      <c r="J2350" t="s">
        <v>22850</v>
      </c>
      <c r="K2350" t="s">
        <v>22853</v>
      </c>
      <c r="L2350" t="s">
        <v>41562</v>
      </c>
      <c r="M2350" t="s">
        <v>27747</v>
      </c>
      <c r="N2350" t="s">
        <v>22850</v>
      </c>
      <c r="O2350" t="s">
        <v>22853</v>
      </c>
      <c r="P2350" t="s">
        <v>44212</v>
      </c>
      <c r="Q2350" t="s">
        <v>27748</v>
      </c>
      <c r="R2350" t="s">
        <v>22850</v>
      </c>
      <c r="S2350" t="s">
        <v>22853</v>
      </c>
    </row>
    <row r="2351" spans="1:23" x14ac:dyDescent="0.2">
      <c r="A2351" t="s">
        <v>5798</v>
      </c>
      <c r="B2351" t="s">
        <v>5799</v>
      </c>
      <c r="C2351">
        <v>35730854</v>
      </c>
      <c r="D2351" t="s">
        <v>5797</v>
      </c>
      <c r="E2351" t="s">
        <v>1</v>
      </c>
      <c r="F2351" s="6" t="s">
        <v>18</v>
      </c>
      <c r="G2351" s="1" t="s">
        <v>18</v>
      </c>
      <c r="H2351" t="s">
        <v>27740</v>
      </c>
      <c r="I2351" t="s">
        <v>27741</v>
      </c>
      <c r="J2351" t="s">
        <v>22856</v>
      </c>
      <c r="K2351" t="s">
        <v>22853</v>
      </c>
    </row>
    <row r="2352" spans="1:23" x14ac:dyDescent="0.2">
      <c r="A2352" t="s">
        <v>21671</v>
      </c>
      <c r="B2352" t="s">
        <v>21672</v>
      </c>
      <c r="C2352">
        <v>2819392</v>
      </c>
      <c r="D2352" t="s">
        <v>21670</v>
      </c>
      <c r="E2352" t="s">
        <v>1</v>
      </c>
      <c r="F2352" s="6" t="s">
        <v>61</v>
      </c>
      <c r="G2352" s="1" t="s">
        <v>61</v>
      </c>
      <c r="H2352" t="s">
        <v>39902</v>
      </c>
      <c r="I2352" t="s">
        <v>39903</v>
      </c>
      <c r="J2352" t="s">
        <v>22850</v>
      </c>
      <c r="K2352" t="s">
        <v>22853</v>
      </c>
    </row>
    <row r="2353" spans="1:23" x14ac:dyDescent="0.2">
      <c r="A2353" t="s">
        <v>21668</v>
      </c>
      <c r="B2353" t="s">
        <v>21669</v>
      </c>
      <c r="C2353">
        <v>36575305</v>
      </c>
      <c r="D2353" t="s">
        <v>21667</v>
      </c>
      <c r="E2353" t="s">
        <v>1</v>
      </c>
      <c r="F2353" s="6" t="s">
        <v>637</v>
      </c>
      <c r="G2353" s="1" t="s">
        <v>637</v>
      </c>
      <c r="H2353" t="s">
        <v>39900</v>
      </c>
      <c r="I2353" t="s">
        <v>39901</v>
      </c>
      <c r="J2353" t="s">
        <v>22940</v>
      </c>
      <c r="K2353" t="s">
        <v>22853</v>
      </c>
    </row>
    <row r="2354" spans="1:23" x14ac:dyDescent="0.2">
      <c r="A2354" t="s">
        <v>21665</v>
      </c>
      <c r="B2354" t="s">
        <v>21666</v>
      </c>
      <c r="C2354">
        <v>37063031</v>
      </c>
      <c r="D2354" t="s">
        <v>21664</v>
      </c>
      <c r="F2354" s="6" t="s">
        <v>145</v>
      </c>
      <c r="G2354" s="1" t="s">
        <v>145</v>
      </c>
      <c r="H2354" t="s">
        <v>21665</v>
      </c>
      <c r="I2354" t="s">
        <v>39899</v>
      </c>
      <c r="J2354" t="s">
        <v>23154</v>
      </c>
      <c r="K2354" t="s">
        <v>22853</v>
      </c>
    </row>
    <row r="2355" spans="1:23" x14ac:dyDescent="0.2">
      <c r="A2355" t="s">
        <v>21662</v>
      </c>
      <c r="B2355" t="s">
        <v>21663</v>
      </c>
      <c r="C2355">
        <v>33542333</v>
      </c>
      <c r="D2355" t="s">
        <v>21661</v>
      </c>
      <c r="F2355" s="6" t="s">
        <v>285</v>
      </c>
      <c r="G2355" s="1" t="s">
        <v>285</v>
      </c>
      <c r="H2355" t="s">
        <v>21662</v>
      </c>
      <c r="I2355" t="s">
        <v>39898</v>
      </c>
      <c r="J2355" t="s">
        <v>23154</v>
      </c>
      <c r="K2355" t="s">
        <v>22853</v>
      </c>
    </row>
    <row r="2356" spans="1:23" x14ac:dyDescent="0.2">
      <c r="A2356" t="s">
        <v>5888</v>
      </c>
      <c r="B2356" t="s">
        <v>5889</v>
      </c>
      <c r="C2356">
        <v>11871709</v>
      </c>
      <c r="F2356" s="6" t="s">
        <v>976</v>
      </c>
      <c r="G2356" s="1" t="s">
        <v>976</v>
      </c>
      <c r="H2356" t="s">
        <v>5888</v>
      </c>
      <c r="I2356" t="s">
        <v>27813</v>
      </c>
      <c r="J2356" t="s">
        <v>23154</v>
      </c>
      <c r="K2356" t="s">
        <v>22853</v>
      </c>
    </row>
    <row r="2357" spans="1:23" x14ac:dyDescent="0.2">
      <c r="A2357" t="s">
        <v>5886</v>
      </c>
      <c r="B2357" t="s">
        <v>5887</v>
      </c>
      <c r="C2357">
        <v>17682258</v>
      </c>
      <c r="D2357" t="s">
        <v>5885</v>
      </c>
      <c r="E2357" t="s">
        <v>1</v>
      </c>
      <c r="F2357" s="6" t="s">
        <v>250</v>
      </c>
      <c r="G2357" s="1" t="s">
        <v>250</v>
      </c>
      <c r="H2357" t="s">
        <v>27811</v>
      </c>
      <c r="I2357" t="s">
        <v>27812</v>
      </c>
      <c r="J2357" t="s">
        <v>22850</v>
      </c>
      <c r="K2357" t="s">
        <v>22853</v>
      </c>
    </row>
    <row r="2358" spans="1:23" x14ac:dyDescent="0.2">
      <c r="A2358" t="s">
        <v>5883</v>
      </c>
      <c r="B2358" t="s">
        <v>5884</v>
      </c>
      <c r="C2358">
        <v>36486906</v>
      </c>
      <c r="D2358" t="s">
        <v>5882</v>
      </c>
      <c r="E2358" t="s">
        <v>1</v>
      </c>
      <c r="F2358" s="6" t="s">
        <v>465</v>
      </c>
      <c r="G2358" s="1" t="s">
        <v>465</v>
      </c>
      <c r="H2358" t="s">
        <v>27809</v>
      </c>
      <c r="I2358" t="s">
        <v>27810</v>
      </c>
      <c r="J2358" t="s">
        <v>22856</v>
      </c>
      <c r="K2358" t="s">
        <v>22853</v>
      </c>
    </row>
    <row r="2359" spans="1:23" x14ac:dyDescent="0.2">
      <c r="A2359" t="s">
        <v>5880</v>
      </c>
      <c r="B2359" t="s">
        <v>5881</v>
      </c>
      <c r="C2359">
        <v>36401137</v>
      </c>
      <c r="D2359" t="s">
        <v>5879</v>
      </c>
      <c r="E2359" t="s">
        <v>161</v>
      </c>
      <c r="F2359" s="6" t="s">
        <v>1321</v>
      </c>
      <c r="G2359" s="1" t="s">
        <v>1321</v>
      </c>
      <c r="H2359" t="s">
        <v>27807</v>
      </c>
      <c r="I2359" t="s">
        <v>27808</v>
      </c>
      <c r="J2359" t="s">
        <v>22850</v>
      </c>
      <c r="K2359" t="s">
        <v>22853</v>
      </c>
    </row>
    <row r="2360" spans="1:23" x14ac:dyDescent="0.2">
      <c r="A2360" t="s">
        <v>5877</v>
      </c>
      <c r="B2360" t="s">
        <v>5878</v>
      </c>
      <c r="C2360">
        <v>46192077</v>
      </c>
      <c r="D2360" t="s">
        <v>5876</v>
      </c>
      <c r="E2360" t="s">
        <v>1</v>
      </c>
      <c r="F2360" s="6" t="s">
        <v>544</v>
      </c>
      <c r="G2360" s="1" t="s">
        <v>544</v>
      </c>
      <c r="H2360" t="s">
        <v>27805</v>
      </c>
      <c r="I2360" t="s">
        <v>27806</v>
      </c>
      <c r="J2360" t="s">
        <v>22894</v>
      </c>
      <c r="K2360" t="s">
        <v>22853</v>
      </c>
    </row>
    <row r="2361" spans="1:23" x14ac:dyDescent="0.2">
      <c r="A2361" t="s">
        <v>5874</v>
      </c>
      <c r="B2361" t="s">
        <v>5875</v>
      </c>
      <c r="C2361">
        <v>36814491</v>
      </c>
      <c r="D2361" t="s">
        <v>5873</v>
      </c>
      <c r="E2361" t="s">
        <v>1</v>
      </c>
      <c r="F2361" s="6" t="s">
        <v>275</v>
      </c>
      <c r="G2361" s="1" t="s">
        <v>275</v>
      </c>
      <c r="H2361" t="s">
        <v>27803</v>
      </c>
      <c r="I2361" t="s">
        <v>27804</v>
      </c>
      <c r="J2361" t="s">
        <v>22850</v>
      </c>
      <c r="K2361" t="s">
        <v>22853</v>
      </c>
    </row>
    <row r="2362" spans="1:23" x14ac:dyDescent="0.2">
      <c r="A2362" t="s">
        <v>5871</v>
      </c>
      <c r="B2362" t="s">
        <v>5872</v>
      </c>
      <c r="C2362">
        <v>31619916</v>
      </c>
      <c r="D2362" t="s">
        <v>5870</v>
      </c>
      <c r="E2362" t="s">
        <v>1</v>
      </c>
      <c r="F2362" s="6" t="s">
        <v>318</v>
      </c>
      <c r="G2362" s="1" t="s">
        <v>318</v>
      </c>
      <c r="H2362" t="s">
        <v>27798</v>
      </c>
      <c r="I2362" t="s">
        <v>27799</v>
      </c>
      <c r="J2362" t="s">
        <v>22850</v>
      </c>
      <c r="K2362" t="s">
        <v>22853</v>
      </c>
      <c r="L2362" t="s">
        <v>41568</v>
      </c>
      <c r="M2362" t="s">
        <v>27800</v>
      </c>
      <c r="N2362" t="s">
        <v>22850</v>
      </c>
      <c r="O2362" t="s">
        <v>22853</v>
      </c>
      <c r="P2362" t="s">
        <v>44215</v>
      </c>
      <c r="Q2362" t="s">
        <v>27801</v>
      </c>
      <c r="R2362" t="s">
        <v>22850</v>
      </c>
      <c r="S2362" t="s">
        <v>22853</v>
      </c>
      <c r="T2362" t="s">
        <v>44216</v>
      </c>
      <c r="U2362" t="s">
        <v>27802</v>
      </c>
      <c r="V2362" t="s">
        <v>22850</v>
      </c>
      <c r="W2362" t="s">
        <v>22853</v>
      </c>
    </row>
    <row r="2363" spans="1:23" x14ac:dyDescent="0.2">
      <c r="A2363" t="s">
        <v>5868</v>
      </c>
      <c r="B2363" t="s">
        <v>5869</v>
      </c>
      <c r="C2363">
        <v>48005355</v>
      </c>
      <c r="D2363" t="s">
        <v>5867</v>
      </c>
      <c r="E2363" t="s">
        <v>1</v>
      </c>
      <c r="F2363" s="6" t="s">
        <v>18</v>
      </c>
      <c r="G2363" s="1" t="s">
        <v>18</v>
      </c>
      <c r="H2363" t="s">
        <v>27796</v>
      </c>
      <c r="I2363" t="s">
        <v>27797</v>
      </c>
      <c r="J2363" t="s">
        <v>22850</v>
      </c>
      <c r="K2363" t="s">
        <v>22853</v>
      </c>
    </row>
    <row r="2364" spans="1:23" x14ac:dyDescent="0.2">
      <c r="A2364" t="s">
        <v>5865</v>
      </c>
      <c r="B2364" t="s">
        <v>5866</v>
      </c>
      <c r="C2364">
        <v>36492876</v>
      </c>
      <c r="D2364" t="s">
        <v>5864</v>
      </c>
      <c r="E2364" t="s">
        <v>1</v>
      </c>
      <c r="F2364" s="6" t="s">
        <v>70</v>
      </c>
      <c r="G2364" s="1" t="s">
        <v>70</v>
      </c>
      <c r="H2364" t="s">
        <v>27794</v>
      </c>
      <c r="I2364" t="s">
        <v>27795</v>
      </c>
      <c r="J2364" t="s">
        <v>22850</v>
      </c>
      <c r="K2364" t="s">
        <v>22853</v>
      </c>
    </row>
    <row r="2365" spans="1:23" x14ac:dyDescent="0.2">
      <c r="A2365" t="s">
        <v>5862</v>
      </c>
      <c r="B2365" t="s">
        <v>5863</v>
      </c>
      <c r="C2365">
        <v>44721676</v>
      </c>
      <c r="D2365" t="s">
        <v>5861</v>
      </c>
      <c r="E2365" t="s">
        <v>1</v>
      </c>
      <c r="F2365" s="6" t="s">
        <v>264</v>
      </c>
      <c r="G2365" s="1" t="s">
        <v>264</v>
      </c>
      <c r="H2365" t="s">
        <v>27792</v>
      </c>
      <c r="I2365" t="s">
        <v>27793</v>
      </c>
      <c r="J2365" t="s">
        <v>22856</v>
      </c>
      <c r="K2365" t="s">
        <v>22853</v>
      </c>
    </row>
    <row r="2366" spans="1:23" x14ac:dyDescent="0.2">
      <c r="A2366" t="s">
        <v>5856</v>
      </c>
      <c r="B2366" t="s">
        <v>5857</v>
      </c>
      <c r="C2366">
        <v>48255521</v>
      </c>
      <c r="D2366" t="s">
        <v>5855</v>
      </c>
      <c r="E2366" t="s">
        <v>1</v>
      </c>
      <c r="F2366" s="6" t="s">
        <v>1778</v>
      </c>
      <c r="G2366" s="1" t="s">
        <v>1778</v>
      </c>
      <c r="H2366" t="s">
        <v>27787</v>
      </c>
      <c r="I2366" t="s">
        <v>27788</v>
      </c>
      <c r="J2366" t="s">
        <v>22850</v>
      </c>
      <c r="K2366" t="s">
        <v>22853</v>
      </c>
    </row>
    <row r="2367" spans="1:23" x14ac:dyDescent="0.2">
      <c r="A2367" t="s">
        <v>5859</v>
      </c>
      <c r="B2367" t="s">
        <v>5860</v>
      </c>
      <c r="C2367">
        <v>34133372</v>
      </c>
      <c r="D2367" t="s">
        <v>5858</v>
      </c>
      <c r="E2367" t="s">
        <v>1</v>
      </c>
      <c r="F2367" s="6" t="s">
        <v>275</v>
      </c>
      <c r="G2367" s="1" t="s">
        <v>275</v>
      </c>
      <c r="H2367" t="s">
        <v>27789</v>
      </c>
      <c r="I2367" t="s">
        <v>27790</v>
      </c>
      <c r="J2367" t="s">
        <v>22850</v>
      </c>
      <c r="K2367" t="s">
        <v>22853</v>
      </c>
      <c r="L2367" t="s">
        <v>41567</v>
      </c>
      <c r="M2367" t="s">
        <v>27791</v>
      </c>
      <c r="N2367" t="s">
        <v>22850</v>
      </c>
      <c r="O2367" t="s">
        <v>22853</v>
      </c>
    </row>
    <row r="2368" spans="1:23" x14ac:dyDescent="0.2">
      <c r="A2368" t="s">
        <v>5853</v>
      </c>
      <c r="B2368" t="s">
        <v>5854</v>
      </c>
      <c r="C2368">
        <v>45372365</v>
      </c>
      <c r="D2368" t="s">
        <v>5852</v>
      </c>
      <c r="E2368" t="s">
        <v>1</v>
      </c>
      <c r="F2368" s="6" t="s">
        <v>336</v>
      </c>
      <c r="G2368" s="1" t="s">
        <v>336</v>
      </c>
      <c r="H2368" t="s">
        <v>27784</v>
      </c>
      <c r="I2368" t="s">
        <v>27785</v>
      </c>
      <c r="J2368" t="s">
        <v>22850</v>
      </c>
      <c r="K2368" t="s">
        <v>22897</v>
      </c>
      <c r="L2368" t="s">
        <v>41566</v>
      </c>
      <c r="M2368" t="s">
        <v>27786</v>
      </c>
      <c r="N2368" t="s">
        <v>22850</v>
      </c>
      <c r="O2368" t="s">
        <v>22853</v>
      </c>
    </row>
    <row r="2369" spans="1:23" x14ac:dyDescent="0.2">
      <c r="A2369" t="s">
        <v>5850</v>
      </c>
      <c r="B2369" t="s">
        <v>5851</v>
      </c>
      <c r="C2369">
        <v>35845821</v>
      </c>
      <c r="D2369" t="s">
        <v>5849</v>
      </c>
      <c r="E2369" t="s">
        <v>1</v>
      </c>
      <c r="F2369" s="6" t="s">
        <v>322</v>
      </c>
      <c r="G2369" s="1" t="s">
        <v>322</v>
      </c>
      <c r="H2369" t="s">
        <v>27782</v>
      </c>
      <c r="I2369" t="s">
        <v>27783</v>
      </c>
      <c r="J2369" t="s">
        <v>22856</v>
      </c>
      <c r="K2369" t="s">
        <v>22853</v>
      </c>
    </row>
    <row r="2370" spans="1:23" x14ac:dyDescent="0.2">
      <c r="A2370" t="s">
        <v>5847</v>
      </c>
      <c r="B2370" t="s">
        <v>5848</v>
      </c>
      <c r="C2370">
        <v>35960078</v>
      </c>
      <c r="D2370" t="s">
        <v>5846</v>
      </c>
      <c r="E2370" t="s">
        <v>1</v>
      </c>
      <c r="F2370" s="6" t="s">
        <v>33</v>
      </c>
      <c r="G2370" s="1" t="s">
        <v>33</v>
      </c>
      <c r="H2370" t="s">
        <v>27780</v>
      </c>
      <c r="I2370" t="s">
        <v>27781</v>
      </c>
      <c r="J2370" t="s">
        <v>22850</v>
      </c>
      <c r="K2370" t="s">
        <v>22853</v>
      </c>
    </row>
    <row r="2371" spans="1:23" x14ac:dyDescent="0.2">
      <c r="A2371" t="s">
        <v>5844</v>
      </c>
      <c r="B2371" t="s">
        <v>5845</v>
      </c>
      <c r="C2371">
        <v>36420212</v>
      </c>
      <c r="D2371" t="s">
        <v>5843</v>
      </c>
      <c r="E2371" t="s">
        <v>1</v>
      </c>
      <c r="F2371" s="6" t="s">
        <v>843</v>
      </c>
      <c r="G2371" s="1" t="s">
        <v>843</v>
      </c>
      <c r="H2371" t="s">
        <v>27778</v>
      </c>
      <c r="I2371" t="s">
        <v>27779</v>
      </c>
      <c r="J2371" t="s">
        <v>22856</v>
      </c>
      <c r="K2371" t="s">
        <v>22853</v>
      </c>
    </row>
    <row r="2372" spans="1:23" x14ac:dyDescent="0.2">
      <c r="A2372" t="s">
        <v>21659</v>
      </c>
      <c r="B2372" t="s">
        <v>21660</v>
      </c>
      <c r="C2372">
        <v>36394343</v>
      </c>
      <c r="D2372" t="s">
        <v>21658</v>
      </c>
      <c r="E2372" t="s">
        <v>1</v>
      </c>
      <c r="F2372" s="6" t="s">
        <v>773</v>
      </c>
      <c r="G2372" s="1" t="s">
        <v>773</v>
      </c>
      <c r="H2372" t="s">
        <v>39895</v>
      </c>
      <c r="I2372" t="s">
        <v>39896</v>
      </c>
      <c r="J2372" t="s">
        <v>22894</v>
      </c>
      <c r="K2372" t="s">
        <v>22853</v>
      </c>
      <c r="L2372" t="s">
        <v>43372</v>
      </c>
      <c r="M2372" t="s">
        <v>39897</v>
      </c>
      <c r="N2372" t="s">
        <v>22894</v>
      </c>
      <c r="O2372" t="s">
        <v>22853</v>
      </c>
    </row>
    <row r="2373" spans="1:23" x14ac:dyDescent="0.2">
      <c r="A2373" t="s">
        <v>21656</v>
      </c>
      <c r="B2373" t="s">
        <v>21657</v>
      </c>
      <c r="C2373">
        <v>48280640</v>
      </c>
      <c r="D2373" t="s">
        <v>21655</v>
      </c>
      <c r="E2373" t="s">
        <v>1</v>
      </c>
      <c r="F2373" s="6" t="s">
        <v>461</v>
      </c>
      <c r="G2373" s="1" t="s">
        <v>461</v>
      </c>
      <c r="H2373" t="s">
        <v>39893</v>
      </c>
      <c r="I2373" t="s">
        <v>39894</v>
      </c>
      <c r="J2373" t="s">
        <v>22850</v>
      </c>
      <c r="K2373" t="s">
        <v>22897</v>
      </c>
      <c r="L2373" t="s">
        <v>43371</v>
      </c>
      <c r="M2373" t="s">
        <v>39894</v>
      </c>
      <c r="N2373" t="s">
        <v>22850</v>
      </c>
      <c r="O2373" t="s">
        <v>22853</v>
      </c>
    </row>
    <row r="2374" spans="1:23" x14ac:dyDescent="0.2">
      <c r="A2374" t="s">
        <v>21654</v>
      </c>
      <c r="B2374" t="s">
        <v>12659</v>
      </c>
      <c r="C2374">
        <v>36479861</v>
      </c>
      <c r="D2374" t="s">
        <v>21653</v>
      </c>
      <c r="E2374" t="s">
        <v>1</v>
      </c>
      <c r="F2374" s="6" t="s">
        <v>336</v>
      </c>
      <c r="G2374" s="1" t="s">
        <v>336</v>
      </c>
      <c r="H2374" t="s">
        <v>39890</v>
      </c>
      <c r="I2374" t="s">
        <v>39891</v>
      </c>
      <c r="J2374" t="s">
        <v>22850</v>
      </c>
      <c r="K2374" t="s">
        <v>22853</v>
      </c>
      <c r="L2374" t="s">
        <v>43370</v>
      </c>
      <c r="M2374" t="s">
        <v>39892</v>
      </c>
      <c r="N2374" t="s">
        <v>22850</v>
      </c>
      <c r="O2374" t="s">
        <v>22853</v>
      </c>
      <c r="P2374" t="s">
        <v>45648</v>
      </c>
      <c r="Q2374" t="s">
        <v>39891</v>
      </c>
      <c r="R2374" t="s">
        <v>22850</v>
      </c>
      <c r="S2374" t="s">
        <v>22853</v>
      </c>
    </row>
    <row r="2375" spans="1:23" x14ac:dyDescent="0.2">
      <c r="A2375" t="s">
        <v>21651</v>
      </c>
      <c r="B2375" t="s">
        <v>21652</v>
      </c>
      <c r="C2375">
        <v>44774354</v>
      </c>
      <c r="D2375" t="s">
        <v>21650</v>
      </c>
      <c r="E2375" t="s">
        <v>1</v>
      </c>
      <c r="F2375" s="6" t="s">
        <v>1649</v>
      </c>
      <c r="G2375" s="1" t="s">
        <v>1649</v>
      </c>
      <c r="H2375" t="s">
        <v>39887</v>
      </c>
      <c r="I2375" t="s">
        <v>39888</v>
      </c>
      <c r="J2375" t="s">
        <v>22850</v>
      </c>
      <c r="K2375" t="s">
        <v>22853</v>
      </c>
      <c r="L2375" t="s">
        <v>43369</v>
      </c>
      <c r="M2375" t="s">
        <v>39889</v>
      </c>
      <c r="N2375" t="s">
        <v>22850</v>
      </c>
      <c r="O2375" t="s">
        <v>22853</v>
      </c>
    </row>
    <row r="2376" spans="1:23" x14ac:dyDescent="0.2">
      <c r="A2376" t="s">
        <v>5939</v>
      </c>
      <c r="B2376" t="s">
        <v>5940</v>
      </c>
      <c r="C2376">
        <v>47527170</v>
      </c>
      <c r="D2376" t="s">
        <v>5938</v>
      </c>
      <c r="E2376" t="s">
        <v>1</v>
      </c>
      <c r="F2376" s="6" t="s">
        <v>271</v>
      </c>
      <c r="G2376" s="1" t="s">
        <v>271</v>
      </c>
      <c r="H2376" t="s">
        <v>27848</v>
      </c>
      <c r="I2376" t="s">
        <v>27849</v>
      </c>
      <c r="J2376" t="s">
        <v>22850</v>
      </c>
      <c r="K2376" t="s">
        <v>22897</v>
      </c>
    </row>
    <row r="2377" spans="1:23" x14ac:dyDescent="0.2">
      <c r="A2377" t="s">
        <v>5930</v>
      </c>
      <c r="B2377" t="s">
        <v>5931</v>
      </c>
      <c r="C2377">
        <v>36022926</v>
      </c>
      <c r="D2377" t="s">
        <v>5929</v>
      </c>
      <c r="E2377" t="s">
        <v>1</v>
      </c>
      <c r="F2377" s="6" t="s">
        <v>285</v>
      </c>
      <c r="G2377" s="1" t="s">
        <v>285</v>
      </c>
      <c r="H2377" t="s">
        <v>27841</v>
      </c>
      <c r="I2377" t="s">
        <v>27842</v>
      </c>
      <c r="J2377" t="s">
        <v>22850</v>
      </c>
      <c r="K2377" t="s">
        <v>22897</v>
      </c>
    </row>
    <row r="2378" spans="1:23" x14ac:dyDescent="0.2">
      <c r="A2378" t="s">
        <v>5924</v>
      </c>
      <c r="B2378" t="s">
        <v>5925</v>
      </c>
      <c r="C2378">
        <v>36789186</v>
      </c>
      <c r="D2378" t="s">
        <v>5923</v>
      </c>
      <c r="E2378" t="s">
        <v>1</v>
      </c>
      <c r="F2378" s="6" t="s">
        <v>534</v>
      </c>
      <c r="G2378" s="1" t="s">
        <v>534</v>
      </c>
      <c r="H2378" t="s">
        <v>23218</v>
      </c>
      <c r="I2378" t="s">
        <v>23219</v>
      </c>
      <c r="J2378" t="s">
        <v>22850</v>
      </c>
      <c r="K2378" t="s">
        <v>22853</v>
      </c>
    </row>
    <row r="2379" spans="1:23" x14ac:dyDescent="0.2">
      <c r="A2379" t="s">
        <v>5922</v>
      </c>
      <c r="B2379" t="s">
        <v>834</v>
      </c>
      <c r="C2379">
        <v>47599588</v>
      </c>
      <c r="D2379" t="s">
        <v>5921</v>
      </c>
      <c r="F2379" s="6" t="s">
        <v>141</v>
      </c>
      <c r="G2379" s="1" t="s">
        <v>141</v>
      </c>
      <c r="H2379" t="s">
        <v>23441</v>
      </c>
      <c r="I2379" t="s">
        <v>23442</v>
      </c>
      <c r="J2379" t="s">
        <v>22850</v>
      </c>
      <c r="K2379" t="s">
        <v>22853</v>
      </c>
    </row>
    <row r="2380" spans="1:23" x14ac:dyDescent="0.2">
      <c r="A2380" t="s">
        <v>5919</v>
      </c>
      <c r="B2380" t="s">
        <v>5920</v>
      </c>
      <c r="C2380">
        <v>46956115</v>
      </c>
      <c r="D2380" t="s">
        <v>5918</v>
      </c>
      <c r="E2380" t="s">
        <v>1</v>
      </c>
      <c r="F2380" s="6" t="s">
        <v>344</v>
      </c>
      <c r="G2380" s="1" t="s">
        <v>344</v>
      </c>
      <c r="H2380" t="s">
        <v>27835</v>
      </c>
      <c r="I2380" t="s">
        <v>27836</v>
      </c>
      <c r="J2380" t="s">
        <v>22850</v>
      </c>
      <c r="K2380" t="s">
        <v>22853</v>
      </c>
      <c r="L2380" t="s">
        <v>41573</v>
      </c>
      <c r="M2380" t="s">
        <v>27837</v>
      </c>
      <c r="N2380" t="s">
        <v>22850</v>
      </c>
      <c r="O2380" t="s">
        <v>22853</v>
      </c>
    </row>
    <row r="2381" spans="1:23" x14ac:dyDescent="0.2">
      <c r="A2381" t="s">
        <v>5927</v>
      </c>
      <c r="B2381" t="s">
        <v>5928</v>
      </c>
      <c r="C2381">
        <v>36462110</v>
      </c>
      <c r="D2381" t="s">
        <v>5926</v>
      </c>
      <c r="E2381" t="s">
        <v>1</v>
      </c>
      <c r="F2381" s="6" t="s">
        <v>57</v>
      </c>
      <c r="G2381" s="1" t="s">
        <v>57</v>
      </c>
      <c r="H2381" t="s">
        <v>27838</v>
      </c>
      <c r="I2381" t="s">
        <v>27839</v>
      </c>
      <c r="J2381" t="s">
        <v>22850</v>
      </c>
      <c r="K2381" t="s">
        <v>22853</v>
      </c>
      <c r="L2381" t="s">
        <v>41574</v>
      </c>
      <c r="M2381" t="s">
        <v>27840</v>
      </c>
      <c r="N2381" t="s">
        <v>22850</v>
      </c>
      <c r="O2381" t="s">
        <v>22853</v>
      </c>
    </row>
    <row r="2382" spans="1:23" x14ac:dyDescent="0.2">
      <c r="A2382" t="s">
        <v>5916</v>
      </c>
      <c r="B2382" t="s">
        <v>5917</v>
      </c>
      <c r="C2382">
        <v>45851166</v>
      </c>
      <c r="D2382" t="s">
        <v>5915</v>
      </c>
      <c r="E2382" t="s">
        <v>1</v>
      </c>
      <c r="F2382" s="6" t="s">
        <v>137</v>
      </c>
      <c r="G2382" s="1" t="s">
        <v>137</v>
      </c>
      <c r="H2382" t="s">
        <v>27833</v>
      </c>
      <c r="I2382" t="s">
        <v>27834</v>
      </c>
      <c r="J2382" t="s">
        <v>22863</v>
      </c>
      <c r="K2382" t="s">
        <v>22853</v>
      </c>
    </row>
    <row r="2383" spans="1:23" x14ac:dyDescent="0.2">
      <c r="A2383" t="s">
        <v>5914</v>
      </c>
      <c r="B2383" t="s">
        <v>5912</v>
      </c>
      <c r="C2383">
        <v>45960470</v>
      </c>
      <c r="D2383" t="s">
        <v>5913</v>
      </c>
      <c r="E2383" t="s">
        <v>1</v>
      </c>
      <c r="F2383" s="6" t="s">
        <v>444</v>
      </c>
      <c r="G2383" s="1" t="s">
        <v>444</v>
      </c>
      <c r="H2383" t="s">
        <v>27828</v>
      </c>
      <c r="I2383" t="s">
        <v>27829</v>
      </c>
      <c r="J2383" t="s">
        <v>22850</v>
      </c>
      <c r="K2383" t="s">
        <v>22853</v>
      </c>
      <c r="L2383" t="s">
        <v>41572</v>
      </c>
      <c r="M2383" t="s">
        <v>27831</v>
      </c>
      <c r="N2383" t="s">
        <v>22850</v>
      </c>
      <c r="O2383" t="s">
        <v>22853</v>
      </c>
      <c r="P2383" t="s">
        <v>41571</v>
      </c>
      <c r="Q2383" t="s">
        <v>27830</v>
      </c>
      <c r="R2383" t="s">
        <v>22894</v>
      </c>
      <c r="S2383" t="s">
        <v>22853</v>
      </c>
    </row>
    <row r="2384" spans="1:23" x14ac:dyDescent="0.2">
      <c r="A2384" t="s">
        <v>5911</v>
      </c>
      <c r="B2384" t="s">
        <v>5912</v>
      </c>
      <c r="C2384">
        <v>47741686</v>
      </c>
      <c r="D2384" t="s">
        <v>5910</v>
      </c>
      <c r="E2384" t="s">
        <v>1</v>
      </c>
      <c r="F2384" s="6" t="s">
        <v>53</v>
      </c>
      <c r="G2384" s="1" t="s">
        <v>53</v>
      </c>
      <c r="H2384" t="s">
        <v>27828</v>
      </c>
      <c r="I2384" t="s">
        <v>27829</v>
      </c>
      <c r="J2384" t="s">
        <v>22850</v>
      </c>
      <c r="K2384" t="s">
        <v>22853</v>
      </c>
      <c r="L2384" t="s">
        <v>41572</v>
      </c>
      <c r="M2384" t="s">
        <v>27831</v>
      </c>
      <c r="N2384" t="s">
        <v>22850</v>
      </c>
      <c r="O2384" t="s">
        <v>22853</v>
      </c>
      <c r="P2384" t="s">
        <v>41571</v>
      </c>
      <c r="Q2384" t="s">
        <v>27830</v>
      </c>
      <c r="R2384" t="s">
        <v>22894</v>
      </c>
      <c r="S2384" t="s">
        <v>22853</v>
      </c>
      <c r="T2384" t="s">
        <v>44217</v>
      </c>
      <c r="U2384" t="s">
        <v>27832</v>
      </c>
      <c r="V2384" t="s">
        <v>22894</v>
      </c>
      <c r="W2384" t="s">
        <v>22853</v>
      </c>
    </row>
    <row r="2385" spans="1:23" x14ac:dyDescent="0.2">
      <c r="A2385" t="s">
        <v>5908</v>
      </c>
      <c r="B2385" t="s">
        <v>5909</v>
      </c>
      <c r="C2385">
        <v>31432484</v>
      </c>
      <c r="D2385" t="s">
        <v>5907</v>
      </c>
      <c r="E2385" t="s">
        <v>1</v>
      </c>
      <c r="F2385" s="6" t="s">
        <v>444</v>
      </c>
      <c r="G2385" s="1" t="s">
        <v>444</v>
      </c>
      <c r="H2385" t="s">
        <v>27828</v>
      </c>
      <c r="I2385" t="s">
        <v>27829</v>
      </c>
      <c r="J2385" t="s">
        <v>22850</v>
      </c>
      <c r="K2385" t="s">
        <v>22853</v>
      </c>
      <c r="L2385" t="s">
        <v>41571</v>
      </c>
      <c r="M2385" t="s">
        <v>27830</v>
      </c>
      <c r="N2385" t="s">
        <v>22894</v>
      </c>
      <c r="O2385" t="s">
        <v>22853</v>
      </c>
    </row>
    <row r="2386" spans="1:23" x14ac:dyDescent="0.2">
      <c r="A2386" t="s">
        <v>5905</v>
      </c>
      <c r="B2386" t="s">
        <v>5906</v>
      </c>
      <c r="C2386">
        <v>47759666</v>
      </c>
      <c r="D2386" t="s">
        <v>5904</v>
      </c>
      <c r="E2386" t="s">
        <v>1</v>
      </c>
      <c r="F2386" s="6" t="s">
        <v>574</v>
      </c>
      <c r="G2386" s="1" t="s">
        <v>574</v>
      </c>
      <c r="H2386" t="s">
        <v>27826</v>
      </c>
      <c r="I2386" t="s">
        <v>27827</v>
      </c>
      <c r="J2386" t="s">
        <v>22850</v>
      </c>
      <c r="K2386" t="s">
        <v>22853</v>
      </c>
    </row>
    <row r="2387" spans="1:23" x14ac:dyDescent="0.2">
      <c r="A2387" t="s">
        <v>5902</v>
      </c>
      <c r="B2387" t="s">
        <v>5903</v>
      </c>
      <c r="C2387">
        <v>36416908</v>
      </c>
      <c r="D2387" t="s">
        <v>5901</v>
      </c>
      <c r="E2387" t="s">
        <v>1</v>
      </c>
      <c r="F2387" s="6" t="s">
        <v>741</v>
      </c>
      <c r="G2387" s="1" t="s">
        <v>741</v>
      </c>
      <c r="H2387" t="s">
        <v>27824</v>
      </c>
      <c r="I2387" t="s">
        <v>27825</v>
      </c>
      <c r="J2387" t="s">
        <v>22850</v>
      </c>
      <c r="K2387" t="s">
        <v>22853</v>
      </c>
    </row>
    <row r="2388" spans="1:23" x14ac:dyDescent="0.2">
      <c r="A2388" t="s">
        <v>5899</v>
      </c>
      <c r="B2388" t="s">
        <v>5900</v>
      </c>
      <c r="C2388">
        <v>31324061</v>
      </c>
      <c r="D2388" t="s">
        <v>5898</v>
      </c>
      <c r="E2388" t="s">
        <v>1</v>
      </c>
      <c r="F2388" s="6" t="s">
        <v>721</v>
      </c>
      <c r="G2388" s="1" t="s">
        <v>721</v>
      </c>
      <c r="H2388" t="s">
        <v>27821</v>
      </c>
      <c r="I2388" t="s">
        <v>27822</v>
      </c>
      <c r="J2388" t="s">
        <v>22850</v>
      </c>
      <c r="K2388" t="s">
        <v>22853</v>
      </c>
      <c r="L2388" t="s">
        <v>41570</v>
      </c>
      <c r="M2388" t="s">
        <v>27823</v>
      </c>
      <c r="N2388" t="s">
        <v>22850</v>
      </c>
      <c r="O2388" t="s">
        <v>22853</v>
      </c>
    </row>
    <row r="2389" spans="1:23" x14ac:dyDescent="0.2">
      <c r="A2389" t="s">
        <v>5896</v>
      </c>
      <c r="B2389" t="s">
        <v>5897</v>
      </c>
      <c r="C2389">
        <v>47613475</v>
      </c>
      <c r="D2389" t="s">
        <v>5895</v>
      </c>
      <c r="E2389" t="s">
        <v>1</v>
      </c>
      <c r="F2389" s="6" t="s">
        <v>1267</v>
      </c>
      <c r="G2389" s="1" t="s">
        <v>1267</v>
      </c>
      <c r="H2389" t="s">
        <v>27818</v>
      </c>
      <c r="I2389" t="s">
        <v>27819</v>
      </c>
      <c r="J2389" t="s">
        <v>23177</v>
      </c>
      <c r="K2389" t="s">
        <v>22853</v>
      </c>
      <c r="L2389" t="s">
        <v>41569</v>
      </c>
      <c r="M2389" t="s">
        <v>27820</v>
      </c>
      <c r="N2389" t="s">
        <v>23982</v>
      </c>
      <c r="O2389" t="s">
        <v>22853</v>
      </c>
    </row>
    <row r="2390" spans="1:23" x14ac:dyDescent="0.2">
      <c r="A2390" t="s">
        <v>5894</v>
      </c>
      <c r="B2390" t="s">
        <v>5408</v>
      </c>
      <c r="C2390">
        <v>36382213</v>
      </c>
      <c r="D2390" t="s">
        <v>5893</v>
      </c>
      <c r="E2390" t="s">
        <v>1</v>
      </c>
      <c r="F2390" s="6" t="s">
        <v>2615</v>
      </c>
      <c r="G2390" s="1" t="s">
        <v>2615</v>
      </c>
      <c r="H2390" t="s">
        <v>27816</v>
      </c>
      <c r="I2390" t="s">
        <v>27817</v>
      </c>
      <c r="J2390" t="s">
        <v>22850</v>
      </c>
      <c r="K2390" t="s">
        <v>22853</v>
      </c>
    </row>
    <row r="2391" spans="1:23" x14ac:dyDescent="0.2">
      <c r="A2391" t="s">
        <v>5891</v>
      </c>
      <c r="B2391" t="s">
        <v>5892</v>
      </c>
      <c r="C2391">
        <v>47165367</v>
      </c>
      <c r="D2391" t="s">
        <v>5890</v>
      </c>
      <c r="E2391" t="s">
        <v>1</v>
      </c>
      <c r="F2391" s="6" t="s">
        <v>1199</v>
      </c>
      <c r="G2391" s="1" t="s">
        <v>1199</v>
      </c>
      <c r="H2391" t="s">
        <v>27814</v>
      </c>
      <c r="I2391" t="s">
        <v>27815</v>
      </c>
      <c r="J2391" t="s">
        <v>22850</v>
      </c>
      <c r="K2391" t="s">
        <v>22853</v>
      </c>
    </row>
    <row r="2392" spans="1:23" x14ac:dyDescent="0.2">
      <c r="A2392" t="s">
        <v>21649</v>
      </c>
      <c r="B2392" t="s">
        <v>5658</v>
      </c>
      <c r="C2392">
        <v>35845741</v>
      </c>
      <c r="D2392" t="s">
        <v>21648</v>
      </c>
      <c r="E2392" t="s">
        <v>1</v>
      </c>
      <c r="F2392" s="6" t="s">
        <v>250</v>
      </c>
      <c r="G2392" s="1" t="s">
        <v>250</v>
      </c>
      <c r="H2392" t="s">
        <v>39884</v>
      </c>
      <c r="I2392" t="s">
        <v>39885</v>
      </c>
      <c r="J2392" t="s">
        <v>22850</v>
      </c>
      <c r="K2392" t="s">
        <v>22853</v>
      </c>
      <c r="L2392" t="s">
        <v>45647</v>
      </c>
      <c r="M2392" t="s">
        <v>39886</v>
      </c>
      <c r="N2392" t="s">
        <v>22850</v>
      </c>
      <c r="O2392" t="s">
        <v>22853</v>
      </c>
    </row>
    <row r="2393" spans="1:23" x14ac:dyDescent="0.2">
      <c r="A2393" t="s">
        <v>21647</v>
      </c>
      <c r="B2393" t="s">
        <v>5967</v>
      </c>
      <c r="C2393">
        <v>36572535</v>
      </c>
      <c r="D2393" t="s">
        <v>21646</v>
      </c>
      <c r="E2393" t="s">
        <v>1</v>
      </c>
      <c r="F2393" s="6" t="s">
        <v>254</v>
      </c>
      <c r="G2393" s="1" t="s">
        <v>254</v>
      </c>
      <c r="H2393" t="s">
        <v>39883</v>
      </c>
      <c r="I2393" t="s">
        <v>27871</v>
      </c>
      <c r="J2393" t="s">
        <v>22850</v>
      </c>
      <c r="K2393" t="s">
        <v>22853</v>
      </c>
      <c r="L2393" t="s">
        <v>43368</v>
      </c>
      <c r="M2393" t="s">
        <v>27872</v>
      </c>
      <c r="N2393" t="s">
        <v>22850</v>
      </c>
      <c r="O2393" t="s">
        <v>22853</v>
      </c>
      <c r="P2393" t="s">
        <v>27868</v>
      </c>
      <c r="Q2393" t="s">
        <v>27869</v>
      </c>
      <c r="R2393" t="s">
        <v>22850</v>
      </c>
      <c r="S2393" t="s">
        <v>22853</v>
      </c>
      <c r="T2393" t="s">
        <v>41578</v>
      </c>
      <c r="U2393" t="s">
        <v>27870</v>
      </c>
      <c r="V2393" t="s">
        <v>22888</v>
      </c>
      <c r="W2393" t="s">
        <v>22853</v>
      </c>
    </row>
    <row r="2394" spans="1:23" x14ac:dyDescent="0.2">
      <c r="A2394" t="s">
        <v>21644</v>
      </c>
      <c r="B2394" t="s">
        <v>21645</v>
      </c>
      <c r="C2394">
        <v>36701653</v>
      </c>
      <c r="D2394" t="s">
        <v>21643</v>
      </c>
      <c r="E2394" t="s">
        <v>1</v>
      </c>
      <c r="F2394" s="6" t="s">
        <v>637</v>
      </c>
      <c r="G2394" s="1" t="s">
        <v>637</v>
      </c>
      <c r="H2394" t="s">
        <v>37962</v>
      </c>
      <c r="I2394" t="s">
        <v>39882</v>
      </c>
      <c r="J2394" t="s">
        <v>28901</v>
      </c>
      <c r="K2394" t="s">
        <v>22853</v>
      </c>
    </row>
    <row r="2395" spans="1:23" x14ac:dyDescent="0.2">
      <c r="A2395" t="s">
        <v>21641</v>
      </c>
      <c r="B2395" t="s">
        <v>21642</v>
      </c>
      <c r="C2395">
        <v>25317628</v>
      </c>
      <c r="D2395" t="s">
        <v>21640</v>
      </c>
      <c r="E2395" t="s">
        <v>161</v>
      </c>
      <c r="F2395" s="6" t="s">
        <v>461</v>
      </c>
      <c r="G2395" s="1" t="s">
        <v>461</v>
      </c>
      <c r="H2395" t="s">
        <v>39880</v>
      </c>
      <c r="I2395" t="s">
        <v>39881</v>
      </c>
      <c r="J2395" t="s">
        <v>22850</v>
      </c>
      <c r="K2395" t="s">
        <v>22853</v>
      </c>
    </row>
    <row r="2396" spans="1:23" x14ac:dyDescent="0.2">
      <c r="A2396" t="s">
        <v>21639</v>
      </c>
      <c r="B2396" t="s">
        <v>10913</v>
      </c>
      <c r="C2396">
        <v>44543697</v>
      </c>
      <c r="D2396" t="s">
        <v>21638</v>
      </c>
      <c r="E2396" t="s">
        <v>1</v>
      </c>
      <c r="F2396" s="6" t="s">
        <v>250</v>
      </c>
      <c r="G2396" s="1" t="s">
        <v>250</v>
      </c>
      <c r="H2396" t="s">
        <v>31683</v>
      </c>
      <c r="I2396" t="s">
        <v>31684</v>
      </c>
      <c r="J2396" t="s">
        <v>22850</v>
      </c>
      <c r="K2396" t="s">
        <v>22853</v>
      </c>
      <c r="L2396" t="s">
        <v>43367</v>
      </c>
      <c r="M2396" t="s">
        <v>31684</v>
      </c>
      <c r="N2396" t="s">
        <v>22850</v>
      </c>
      <c r="O2396" t="s">
        <v>22853</v>
      </c>
    </row>
    <row r="2397" spans="1:23" x14ac:dyDescent="0.2">
      <c r="A2397" t="s">
        <v>5978</v>
      </c>
      <c r="B2397" t="s">
        <v>5979</v>
      </c>
      <c r="C2397">
        <v>36633038</v>
      </c>
      <c r="D2397" t="s">
        <v>5977</v>
      </c>
      <c r="E2397" t="s">
        <v>1</v>
      </c>
      <c r="F2397" s="6" t="s">
        <v>413</v>
      </c>
      <c r="G2397" s="1" t="s">
        <v>413</v>
      </c>
      <c r="H2397" t="s">
        <v>27879</v>
      </c>
      <c r="I2397" t="s">
        <v>27880</v>
      </c>
      <c r="J2397" t="s">
        <v>22856</v>
      </c>
      <c r="K2397" t="s">
        <v>22853</v>
      </c>
    </row>
    <row r="2398" spans="1:23" x14ac:dyDescent="0.2">
      <c r="A2398" t="s">
        <v>5972</v>
      </c>
      <c r="B2398" t="s">
        <v>5973</v>
      </c>
      <c r="C2398">
        <v>45885877</v>
      </c>
      <c r="D2398" t="s">
        <v>5971</v>
      </c>
      <c r="E2398" t="s">
        <v>1</v>
      </c>
      <c r="F2398" s="6" t="s">
        <v>797</v>
      </c>
      <c r="G2398" s="1" t="s">
        <v>797</v>
      </c>
      <c r="H2398" t="s">
        <v>27875</v>
      </c>
      <c r="I2398" t="s">
        <v>27876</v>
      </c>
      <c r="J2398" t="s">
        <v>22850</v>
      </c>
      <c r="K2398" t="s">
        <v>22853</v>
      </c>
    </row>
    <row r="2399" spans="1:23" x14ac:dyDescent="0.2">
      <c r="A2399" t="s">
        <v>5966</v>
      </c>
      <c r="B2399" t="s">
        <v>5967</v>
      </c>
      <c r="C2399">
        <v>46577904</v>
      </c>
      <c r="D2399" t="s">
        <v>5965</v>
      </c>
      <c r="E2399" t="s">
        <v>1</v>
      </c>
      <c r="F2399" s="6" t="s">
        <v>322</v>
      </c>
      <c r="G2399" s="1" t="s">
        <v>322</v>
      </c>
      <c r="H2399" t="s">
        <v>27868</v>
      </c>
      <c r="I2399" t="s">
        <v>27869</v>
      </c>
      <c r="J2399" t="s">
        <v>23154</v>
      </c>
      <c r="K2399" t="s">
        <v>22853</v>
      </c>
      <c r="L2399" t="s">
        <v>41578</v>
      </c>
      <c r="M2399" t="s">
        <v>27870</v>
      </c>
      <c r="N2399" t="s">
        <v>22940</v>
      </c>
      <c r="O2399" t="s">
        <v>22853</v>
      </c>
      <c r="P2399" t="s">
        <v>39883</v>
      </c>
      <c r="Q2399" t="s">
        <v>27871</v>
      </c>
      <c r="R2399" t="s">
        <v>23154</v>
      </c>
      <c r="S2399" t="s">
        <v>22853</v>
      </c>
      <c r="T2399" t="s">
        <v>43368</v>
      </c>
      <c r="U2399" t="s">
        <v>27872</v>
      </c>
      <c r="V2399" t="s">
        <v>23154</v>
      </c>
      <c r="W2399" t="s">
        <v>22853</v>
      </c>
    </row>
    <row r="2400" spans="1:23" x14ac:dyDescent="0.2">
      <c r="A2400" t="s">
        <v>5963</v>
      </c>
      <c r="B2400" t="s">
        <v>5964</v>
      </c>
      <c r="C2400">
        <v>44496788</v>
      </c>
      <c r="D2400" t="s">
        <v>5962</v>
      </c>
      <c r="E2400" t="s">
        <v>1</v>
      </c>
      <c r="F2400" s="6" t="s">
        <v>37</v>
      </c>
      <c r="G2400" s="1" t="s">
        <v>37</v>
      </c>
      <c r="H2400" t="s">
        <v>27866</v>
      </c>
      <c r="I2400" t="s">
        <v>27867</v>
      </c>
      <c r="J2400" t="s">
        <v>22850</v>
      </c>
      <c r="K2400" t="s">
        <v>22853</v>
      </c>
    </row>
    <row r="2401" spans="1:19" x14ac:dyDescent="0.2">
      <c r="A2401" t="s">
        <v>5969</v>
      </c>
      <c r="B2401" t="s">
        <v>5970</v>
      </c>
      <c r="C2401">
        <v>36483095</v>
      </c>
      <c r="D2401" t="s">
        <v>5968</v>
      </c>
      <c r="E2401" t="s">
        <v>1</v>
      </c>
      <c r="F2401" s="6" t="s">
        <v>53</v>
      </c>
      <c r="G2401" s="1" t="s">
        <v>53</v>
      </c>
      <c r="H2401" t="s">
        <v>27873</v>
      </c>
      <c r="I2401" t="s">
        <v>27874</v>
      </c>
      <c r="J2401" t="s">
        <v>22850</v>
      </c>
      <c r="K2401" t="s">
        <v>22853</v>
      </c>
      <c r="L2401" t="s">
        <v>41579</v>
      </c>
      <c r="M2401" t="s">
        <v>27874</v>
      </c>
      <c r="N2401" t="s">
        <v>22850</v>
      </c>
      <c r="O2401" t="s">
        <v>22853</v>
      </c>
    </row>
    <row r="2402" spans="1:19" x14ac:dyDescent="0.2">
      <c r="A2402" t="s">
        <v>5960</v>
      </c>
      <c r="B2402" t="s">
        <v>5961</v>
      </c>
      <c r="C2402">
        <v>44645686</v>
      </c>
      <c r="D2402" t="s">
        <v>5959</v>
      </c>
      <c r="E2402" t="s">
        <v>1</v>
      </c>
      <c r="F2402" s="6" t="s">
        <v>250</v>
      </c>
      <c r="G2402" s="1" t="s">
        <v>250</v>
      </c>
      <c r="H2402" t="s">
        <v>27863</v>
      </c>
      <c r="I2402" t="s">
        <v>27864</v>
      </c>
      <c r="J2402" t="s">
        <v>22850</v>
      </c>
      <c r="K2402" t="s">
        <v>22853</v>
      </c>
      <c r="L2402" t="s">
        <v>26525</v>
      </c>
      <c r="M2402" t="s">
        <v>26526</v>
      </c>
      <c r="N2402" t="s">
        <v>22850</v>
      </c>
      <c r="O2402" t="s">
        <v>22853</v>
      </c>
      <c r="P2402" t="s">
        <v>44218</v>
      </c>
      <c r="Q2402" t="s">
        <v>27865</v>
      </c>
      <c r="R2402" t="s">
        <v>22850</v>
      </c>
      <c r="S2402" t="s">
        <v>22853</v>
      </c>
    </row>
    <row r="2403" spans="1:19" x14ac:dyDescent="0.2">
      <c r="A2403" t="s">
        <v>5958</v>
      </c>
      <c r="B2403" t="s">
        <v>2302</v>
      </c>
      <c r="C2403">
        <v>634743</v>
      </c>
      <c r="D2403" t="s">
        <v>5957</v>
      </c>
      <c r="E2403" t="s">
        <v>1</v>
      </c>
      <c r="F2403" s="6" t="s">
        <v>18</v>
      </c>
      <c r="G2403" s="1" t="s">
        <v>18</v>
      </c>
      <c r="H2403" t="s">
        <v>27861</v>
      </c>
      <c r="I2403" t="s">
        <v>27862</v>
      </c>
      <c r="J2403" t="s">
        <v>22856</v>
      </c>
      <c r="K2403" t="s">
        <v>22853</v>
      </c>
    </row>
    <row r="2404" spans="1:19" x14ac:dyDescent="0.2">
      <c r="A2404" t="s">
        <v>5955</v>
      </c>
      <c r="B2404" t="s">
        <v>5956</v>
      </c>
      <c r="C2404">
        <v>31571778</v>
      </c>
      <c r="D2404" t="s">
        <v>5954</v>
      </c>
      <c r="E2404" t="s">
        <v>1</v>
      </c>
      <c r="F2404" s="6" t="s">
        <v>413</v>
      </c>
      <c r="G2404" s="1" t="s">
        <v>413</v>
      </c>
      <c r="H2404" t="s">
        <v>27859</v>
      </c>
      <c r="I2404" t="s">
        <v>27860</v>
      </c>
      <c r="J2404" t="s">
        <v>22850</v>
      </c>
      <c r="K2404" t="s">
        <v>22853</v>
      </c>
      <c r="L2404" t="s">
        <v>41577</v>
      </c>
      <c r="M2404" t="s">
        <v>27860</v>
      </c>
      <c r="N2404" t="s">
        <v>22894</v>
      </c>
      <c r="O2404" t="s">
        <v>22853</v>
      </c>
    </row>
    <row r="2405" spans="1:19" x14ac:dyDescent="0.2">
      <c r="A2405" t="s">
        <v>5952</v>
      </c>
      <c r="B2405" t="s">
        <v>5953</v>
      </c>
      <c r="C2405">
        <v>45644985</v>
      </c>
      <c r="D2405" t="s">
        <v>5951</v>
      </c>
      <c r="E2405" t="s">
        <v>1</v>
      </c>
      <c r="F2405" s="6" t="s">
        <v>344</v>
      </c>
      <c r="G2405" s="1" t="s">
        <v>344</v>
      </c>
      <c r="H2405" t="s">
        <v>27857</v>
      </c>
      <c r="I2405" t="s">
        <v>27858</v>
      </c>
      <c r="J2405" t="s">
        <v>22850</v>
      </c>
      <c r="K2405" t="s">
        <v>22853</v>
      </c>
    </row>
    <row r="2406" spans="1:19" x14ac:dyDescent="0.2">
      <c r="A2406" t="s">
        <v>5950</v>
      </c>
      <c r="B2406" t="s">
        <v>2607</v>
      </c>
      <c r="C2406">
        <v>36555924</v>
      </c>
      <c r="D2406" t="s">
        <v>5949</v>
      </c>
      <c r="E2406" t="s">
        <v>1</v>
      </c>
      <c r="F2406" s="6" t="s">
        <v>514</v>
      </c>
      <c r="G2406" s="1" t="s">
        <v>514</v>
      </c>
      <c r="H2406" t="s">
        <v>27854</v>
      </c>
      <c r="I2406" t="s">
        <v>27855</v>
      </c>
      <c r="J2406" t="s">
        <v>22856</v>
      </c>
      <c r="K2406" t="s">
        <v>22853</v>
      </c>
      <c r="L2406" t="s">
        <v>41576</v>
      </c>
      <c r="M2406" t="s">
        <v>27856</v>
      </c>
      <c r="N2406" t="s">
        <v>22856</v>
      </c>
      <c r="O2406" t="s">
        <v>22853</v>
      </c>
    </row>
    <row r="2407" spans="1:19" x14ac:dyDescent="0.2">
      <c r="A2407" t="s">
        <v>5947</v>
      </c>
      <c r="B2407" t="s">
        <v>5948</v>
      </c>
      <c r="C2407">
        <v>36052027</v>
      </c>
      <c r="D2407" t="s">
        <v>5946</v>
      </c>
      <c r="E2407" t="s">
        <v>1</v>
      </c>
      <c r="F2407" s="6" t="s">
        <v>175</v>
      </c>
      <c r="G2407" s="1" t="s">
        <v>175</v>
      </c>
      <c r="H2407" t="s">
        <v>27852</v>
      </c>
      <c r="I2407" t="s">
        <v>27853</v>
      </c>
      <c r="J2407" t="s">
        <v>22856</v>
      </c>
      <c r="K2407" t="s">
        <v>22853</v>
      </c>
    </row>
    <row r="2408" spans="1:19" x14ac:dyDescent="0.2">
      <c r="A2408" t="s">
        <v>5945</v>
      </c>
      <c r="B2408" t="s">
        <v>4564</v>
      </c>
      <c r="C2408">
        <v>34116940</v>
      </c>
      <c r="D2408" t="s">
        <v>5944</v>
      </c>
      <c r="E2408" t="s">
        <v>1</v>
      </c>
      <c r="F2408" s="6" t="s">
        <v>243</v>
      </c>
      <c r="G2408" s="1" t="s">
        <v>243</v>
      </c>
      <c r="H2408" t="s">
        <v>26639</v>
      </c>
      <c r="I2408" t="s">
        <v>26640</v>
      </c>
      <c r="J2408" t="s">
        <v>22894</v>
      </c>
      <c r="K2408" t="s">
        <v>22853</v>
      </c>
    </row>
    <row r="2409" spans="1:19" x14ac:dyDescent="0.2">
      <c r="A2409" t="s">
        <v>5942</v>
      </c>
      <c r="B2409" t="s">
        <v>5943</v>
      </c>
      <c r="C2409">
        <v>28993080</v>
      </c>
      <c r="D2409" t="s">
        <v>5941</v>
      </c>
      <c r="F2409" s="6" t="s">
        <v>473</v>
      </c>
      <c r="G2409" s="1" t="s">
        <v>473</v>
      </c>
      <c r="H2409" t="s">
        <v>27850</v>
      </c>
      <c r="I2409" t="s">
        <v>27851</v>
      </c>
      <c r="J2409" t="s">
        <v>22850</v>
      </c>
      <c r="K2409" t="s">
        <v>22853</v>
      </c>
    </row>
    <row r="2410" spans="1:19" x14ac:dyDescent="0.2">
      <c r="A2410" t="s">
        <v>5936</v>
      </c>
      <c r="B2410" t="s">
        <v>5937</v>
      </c>
      <c r="C2410">
        <v>36557234</v>
      </c>
      <c r="D2410" t="s">
        <v>5935</v>
      </c>
      <c r="E2410" t="s">
        <v>1</v>
      </c>
      <c r="F2410" s="6" t="s">
        <v>6</v>
      </c>
      <c r="G2410" s="1" t="s">
        <v>6</v>
      </c>
      <c r="H2410" t="s">
        <v>27846</v>
      </c>
      <c r="I2410" t="s">
        <v>27847</v>
      </c>
      <c r="J2410" t="s">
        <v>22850</v>
      </c>
      <c r="K2410" t="s">
        <v>22853</v>
      </c>
    </row>
    <row r="2411" spans="1:19" x14ac:dyDescent="0.2">
      <c r="A2411" t="s">
        <v>5933</v>
      </c>
      <c r="B2411" t="s">
        <v>5934</v>
      </c>
      <c r="C2411">
        <v>47892609</v>
      </c>
      <c r="D2411" t="s">
        <v>5932</v>
      </c>
      <c r="E2411" t="s">
        <v>1</v>
      </c>
      <c r="F2411" s="6" t="s">
        <v>304</v>
      </c>
      <c r="G2411" s="1" t="s">
        <v>304</v>
      </c>
      <c r="H2411" t="s">
        <v>27843</v>
      </c>
      <c r="I2411" t="s">
        <v>27844</v>
      </c>
      <c r="J2411" t="s">
        <v>22850</v>
      </c>
      <c r="K2411" t="s">
        <v>22853</v>
      </c>
      <c r="L2411" t="s">
        <v>41575</v>
      </c>
      <c r="M2411" t="s">
        <v>27845</v>
      </c>
      <c r="N2411" t="s">
        <v>22850</v>
      </c>
      <c r="O2411" t="s">
        <v>22853</v>
      </c>
    </row>
    <row r="2412" spans="1:19" x14ac:dyDescent="0.2">
      <c r="A2412" t="s">
        <v>21636</v>
      </c>
      <c r="B2412" t="s">
        <v>21637</v>
      </c>
      <c r="C2412">
        <v>47895411</v>
      </c>
      <c r="D2412" t="s">
        <v>21635</v>
      </c>
      <c r="E2412" t="s">
        <v>1</v>
      </c>
      <c r="F2412" s="6" t="s">
        <v>108</v>
      </c>
      <c r="G2412" s="1" t="s">
        <v>108</v>
      </c>
      <c r="H2412" t="s">
        <v>39878</v>
      </c>
      <c r="I2412" t="s">
        <v>39879</v>
      </c>
      <c r="J2412" t="s">
        <v>22850</v>
      </c>
      <c r="K2412" t="s">
        <v>22853</v>
      </c>
    </row>
    <row r="2413" spans="1:19" x14ac:dyDescent="0.2">
      <c r="A2413" t="s">
        <v>21633</v>
      </c>
      <c r="B2413" t="s">
        <v>21634</v>
      </c>
      <c r="C2413">
        <v>36427969</v>
      </c>
      <c r="D2413" t="s">
        <v>21632</v>
      </c>
      <c r="E2413" t="s">
        <v>1</v>
      </c>
      <c r="F2413" s="6" t="s">
        <v>250</v>
      </c>
      <c r="G2413" s="1" t="s">
        <v>250</v>
      </c>
      <c r="H2413" t="s">
        <v>39875</v>
      </c>
      <c r="I2413" t="s">
        <v>39876</v>
      </c>
      <c r="J2413" t="s">
        <v>22850</v>
      </c>
      <c r="K2413" t="s">
        <v>22897</v>
      </c>
      <c r="L2413" t="s">
        <v>43366</v>
      </c>
      <c r="M2413" t="s">
        <v>39877</v>
      </c>
      <c r="N2413" t="s">
        <v>22850</v>
      </c>
      <c r="O2413" t="s">
        <v>22853</v>
      </c>
    </row>
    <row r="2414" spans="1:19" x14ac:dyDescent="0.2">
      <c r="A2414" t="s">
        <v>21630</v>
      </c>
      <c r="B2414" t="s">
        <v>21631</v>
      </c>
      <c r="C2414">
        <v>36482650</v>
      </c>
      <c r="D2414" t="s">
        <v>21629</v>
      </c>
      <c r="E2414" t="s">
        <v>1</v>
      </c>
      <c r="F2414" s="6" t="s">
        <v>4669</v>
      </c>
      <c r="G2414" s="1" t="s">
        <v>4669</v>
      </c>
      <c r="H2414" t="s">
        <v>39871</v>
      </c>
      <c r="I2414" t="s">
        <v>39872</v>
      </c>
      <c r="J2414" t="s">
        <v>22850</v>
      </c>
      <c r="K2414" t="s">
        <v>22853</v>
      </c>
      <c r="L2414" t="s">
        <v>43365</v>
      </c>
      <c r="M2414" t="s">
        <v>39873</v>
      </c>
      <c r="N2414" t="s">
        <v>22850</v>
      </c>
      <c r="O2414" t="s">
        <v>22853</v>
      </c>
      <c r="P2414" t="s">
        <v>45646</v>
      </c>
      <c r="Q2414" t="s">
        <v>39874</v>
      </c>
      <c r="R2414" t="s">
        <v>22850</v>
      </c>
      <c r="S2414" t="s">
        <v>22853</v>
      </c>
    </row>
    <row r="2415" spans="1:19" x14ac:dyDescent="0.2">
      <c r="A2415" t="s">
        <v>21627</v>
      </c>
      <c r="B2415" t="s">
        <v>21628</v>
      </c>
      <c r="C2415">
        <v>35871784</v>
      </c>
      <c r="D2415" t="s">
        <v>21626</v>
      </c>
      <c r="E2415" t="s">
        <v>1</v>
      </c>
      <c r="F2415" s="6" t="s">
        <v>49</v>
      </c>
      <c r="G2415" s="1" t="s">
        <v>49</v>
      </c>
      <c r="H2415" t="s">
        <v>39869</v>
      </c>
      <c r="I2415" t="s">
        <v>39870</v>
      </c>
      <c r="J2415" t="s">
        <v>22856</v>
      </c>
      <c r="K2415" t="s">
        <v>22853</v>
      </c>
    </row>
    <row r="2416" spans="1:19" x14ac:dyDescent="0.2">
      <c r="A2416" t="s">
        <v>21625</v>
      </c>
      <c r="B2416" t="s">
        <v>6071</v>
      </c>
      <c r="C2416">
        <v>36245895</v>
      </c>
      <c r="D2416" t="s">
        <v>6069</v>
      </c>
      <c r="E2416" t="s">
        <v>1</v>
      </c>
      <c r="F2416" s="6" t="s">
        <v>773</v>
      </c>
      <c r="G2416" s="1" t="s">
        <v>773</v>
      </c>
      <c r="H2416" t="s">
        <v>24119</v>
      </c>
      <c r="I2416" t="s">
        <v>24120</v>
      </c>
      <c r="J2416" t="s">
        <v>22894</v>
      </c>
      <c r="K2416" t="s">
        <v>22853</v>
      </c>
      <c r="L2416" t="s">
        <v>40976</v>
      </c>
      <c r="M2416" t="s">
        <v>24120</v>
      </c>
      <c r="N2416" t="s">
        <v>22894</v>
      </c>
      <c r="O2416" t="s">
        <v>22853</v>
      </c>
      <c r="P2416" t="s">
        <v>41593</v>
      </c>
      <c r="Q2416" t="s">
        <v>24120</v>
      </c>
      <c r="R2416" t="s">
        <v>22894</v>
      </c>
      <c r="S2416" t="s">
        <v>22853</v>
      </c>
    </row>
    <row r="2417" spans="1:31" x14ac:dyDescent="0.2">
      <c r="A2417" t="s">
        <v>21621</v>
      </c>
      <c r="B2417" t="s">
        <v>17534</v>
      </c>
      <c r="C2417">
        <v>17336325</v>
      </c>
      <c r="D2417" t="s">
        <v>21620</v>
      </c>
      <c r="E2417" t="s">
        <v>1</v>
      </c>
      <c r="F2417" s="6" t="s">
        <v>2471</v>
      </c>
      <c r="G2417" s="1" t="s">
        <v>2471</v>
      </c>
      <c r="H2417" t="s">
        <v>39863</v>
      </c>
      <c r="I2417" t="s">
        <v>39864</v>
      </c>
      <c r="J2417" t="s">
        <v>22850</v>
      </c>
      <c r="K2417" t="s">
        <v>22853</v>
      </c>
      <c r="L2417" t="s">
        <v>43363</v>
      </c>
      <c r="M2417" t="s">
        <v>39865</v>
      </c>
      <c r="N2417" t="s">
        <v>22850</v>
      </c>
      <c r="O2417" t="s">
        <v>22853</v>
      </c>
    </row>
    <row r="2418" spans="1:31" x14ac:dyDescent="0.2">
      <c r="A2418" t="s">
        <v>6019</v>
      </c>
      <c r="B2418" t="s">
        <v>6020</v>
      </c>
      <c r="C2418">
        <v>36188778</v>
      </c>
      <c r="D2418" t="s">
        <v>6018</v>
      </c>
      <c r="E2418" t="s">
        <v>1</v>
      </c>
      <c r="F2418" s="6" t="s">
        <v>368</v>
      </c>
      <c r="G2418" s="1" t="s">
        <v>368</v>
      </c>
      <c r="H2418" t="s">
        <v>27917</v>
      </c>
      <c r="I2418" t="s">
        <v>27918</v>
      </c>
      <c r="J2418" t="s">
        <v>22856</v>
      </c>
      <c r="K2418" t="s">
        <v>22853</v>
      </c>
      <c r="L2418" t="s">
        <v>41585</v>
      </c>
      <c r="M2418" t="s">
        <v>27918</v>
      </c>
      <c r="N2418" t="s">
        <v>22856</v>
      </c>
      <c r="O2418" t="s">
        <v>22853</v>
      </c>
    </row>
    <row r="2419" spans="1:31" x14ac:dyDescent="0.2">
      <c r="A2419" t="s">
        <v>6011</v>
      </c>
      <c r="B2419" t="s">
        <v>6012</v>
      </c>
      <c r="C2419">
        <v>2164469</v>
      </c>
      <c r="D2419" t="s">
        <v>6010</v>
      </c>
      <c r="E2419" t="s">
        <v>1</v>
      </c>
      <c r="F2419" s="6" t="s">
        <v>773</v>
      </c>
      <c r="G2419" s="1" t="s">
        <v>773</v>
      </c>
      <c r="H2419" t="s">
        <v>27912</v>
      </c>
      <c r="I2419" t="s">
        <v>27913</v>
      </c>
      <c r="J2419" t="s">
        <v>22856</v>
      </c>
      <c r="K2419" t="s">
        <v>22853</v>
      </c>
    </row>
    <row r="2420" spans="1:31" x14ac:dyDescent="0.2">
      <c r="A2420" t="s">
        <v>6008</v>
      </c>
      <c r="B2420" t="s">
        <v>6009</v>
      </c>
      <c r="C2420">
        <v>36499439</v>
      </c>
      <c r="D2420" t="s">
        <v>6007</v>
      </c>
      <c r="E2420" t="s">
        <v>1</v>
      </c>
      <c r="F2420" s="6" t="s">
        <v>18</v>
      </c>
      <c r="G2420" s="1" t="s">
        <v>18</v>
      </c>
      <c r="H2420" t="s">
        <v>27909</v>
      </c>
      <c r="I2420" t="s">
        <v>27910</v>
      </c>
      <c r="J2420" t="s">
        <v>22850</v>
      </c>
      <c r="K2420" t="s">
        <v>22853</v>
      </c>
      <c r="L2420" t="s">
        <v>41584</v>
      </c>
      <c r="M2420" t="s">
        <v>27911</v>
      </c>
      <c r="N2420" t="s">
        <v>22850</v>
      </c>
      <c r="O2420" t="s">
        <v>22853</v>
      </c>
    </row>
    <row r="2421" spans="1:31" x14ac:dyDescent="0.2">
      <c r="A2421" t="s">
        <v>6005</v>
      </c>
      <c r="B2421" t="s">
        <v>6006</v>
      </c>
      <c r="C2421">
        <v>36295515</v>
      </c>
      <c r="D2421" t="s">
        <v>6004</v>
      </c>
      <c r="E2421" t="s">
        <v>1</v>
      </c>
      <c r="F2421" s="6" t="s">
        <v>1252</v>
      </c>
      <c r="G2421" s="1" t="s">
        <v>1252</v>
      </c>
      <c r="H2421" t="s">
        <v>27907</v>
      </c>
      <c r="I2421" t="s">
        <v>27908</v>
      </c>
      <c r="J2421" t="s">
        <v>22850</v>
      </c>
      <c r="K2421" t="s">
        <v>22853</v>
      </c>
    </row>
    <row r="2422" spans="1:31" x14ac:dyDescent="0.2">
      <c r="A2422" t="s">
        <v>6002</v>
      </c>
      <c r="B2422" t="s">
        <v>6003</v>
      </c>
      <c r="C2422">
        <v>36393053</v>
      </c>
      <c r="D2422" t="s">
        <v>6001</v>
      </c>
      <c r="E2422" t="s">
        <v>161</v>
      </c>
      <c r="F2422" s="6" t="s">
        <v>469</v>
      </c>
      <c r="G2422" s="1" t="s">
        <v>469</v>
      </c>
      <c r="H2422" t="s">
        <v>27903</v>
      </c>
      <c r="I2422" t="s">
        <v>27904</v>
      </c>
      <c r="J2422" t="s">
        <v>22850</v>
      </c>
      <c r="K2422" t="s">
        <v>22853</v>
      </c>
      <c r="L2422" t="s">
        <v>41583</v>
      </c>
      <c r="M2422" t="s">
        <v>27904</v>
      </c>
      <c r="N2422" t="s">
        <v>22850</v>
      </c>
      <c r="O2422" t="s">
        <v>22853</v>
      </c>
      <c r="P2422" t="s">
        <v>44224</v>
      </c>
      <c r="Q2422" t="s">
        <v>27905</v>
      </c>
      <c r="R2422" t="s">
        <v>22850</v>
      </c>
      <c r="S2422" t="s">
        <v>22853</v>
      </c>
      <c r="T2422" t="s">
        <v>44225</v>
      </c>
      <c r="U2422" t="s">
        <v>27906</v>
      </c>
      <c r="V2422" t="s">
        <v>22850</v>
      </c>
      <c r="W2422" t="s">
        <v>22853</v>
      </c>
    </row>
    <row r="2423" spans="1:31" x14ac:dyDescent="0.2">
      <c r="A2423" t="s">
        <v>5999</v>
      </c>
      <c r="B2423" t="s">
        <v>6000</v>
      </c>
      <c r="C2423">
        <v>35875828</v>
      </c>
      <c r="D2423" t="s">
        <v>5998</v>
      </c>
      <c r="E2423" t="s">
        <v>1</v>
      </c>
      <c r="F2423" s="6" t="s">
        <v>271</v>
      </c>
      <c r="G2423" s="1" t="s">
        <v>271</v>
      </c>
      <c r="H2423" t="s">
        <v>27901</v>
      </c>
      <c r="I2423" t="s">
        <v>27275</v>
      </c>
      <c r="J2423" t="s">
        <v>22850</v>
      </c>
      <c r="K2423" t="s">
        <v>22853</v>
      </c>
      <c r="L2423" t="s">
        <v>41582</v>
      </c>
      <c r="M2423" t="s">
        <v>27902</v>
      </c>
      <c r="N2423" t="s">
        <v>22850</v>
      </c>
      <c r="O2423" t="s">
        <v>22853</v>
      </c>
    </row>
    <row r="2424" spans="1:31" x14ac:dyDescent="0.2">
      <c r="A2424" t="s">
        <v>5996</v>
      </c>
      <c r="B2424" t="s">
        <v>5997</v>
      </c>
      <c r="C2424">
        <v>45972303</v>
      </c>
      <c r="D2424" t="s">
        <v>5995</v>
      </c>
      <c r="E2424" t="s">
        <v>1</v>
      </c>
      <c r="F2424" s="6" t="s">
        <v>6</v>
      </c>
      <c r="G2424" s="1" t="s">
        <v>6</v>
      </c>
      <c r="H2424" t="s">
        <v>27899</v>
      </c>
      <c r="I2424" t="s">
        <v>27900</v>
      </c>
      <c r="J2424" t="s">
        <v>22856</v>
      </c>
      <c r="K2424" t="s">
        <v>22853</v>
      </c>
    </row>
    <row r="2425" spans="1:31" x14ac:dyDescent="0.2">
      <c r="A2425" t="s">
        <v>5994</v>
      </c>
      <c r="B2425" t="s">
        <v>553</v>
      </c>
      <c r="C2425">
        <v>36673749</v>
      </c>
      <c r="D2425" t="s">
        <v>550</v>
      </c>
      <c r="E2425" t="s">
        <v>1</v>
      </c>
      <c r="F2425" s="6" t="s">
        <v>551</v>
      </c>
      <c r="G2425" s="1" t="s">
        <v>551</v>
      </c>
      <c r="H2425" t="s">
        <v>23229</v>
      </c>
      <c r="I2425" t="s">
        <v>23230</v>
      </c>
      <c r="J2425" t="s">
        <v>22850</v>
      </c>
      <c r="K2425" t="s">
        <v>22853</v>
      </c>
      <c r="L2425" t="s">
        <v>40836</v>
      </c>
      <c r="M2425" t="s">
        <v>23231</v>
      </c>
      <c r="N2425" t="s">
        <v>22850</v>
      </c>
      <c r="O2425" t="s">
        <v>22853</v>
      </c>
    </row>
    <row r="2426" spans="1:31" x14ac:dyDescent="0.2">
      <c r="A2426" t="s">
        <v>5993</v>
      </c>
      <c r="B2426" t="s">
        <v>256</v>
      </c>
      <c r="C2426">
        <v>36864617</v>
      </c>
      <c r="D2426" t="s">
        <v>5992</v>
      </c>
      <c r="E2426" t="s">
        <v>1</v>
      </c>
      <c r="F2426" s="6" t="s">
        <v>232</v>
      </c>
      <c r="G2426" s="1" t="s">
        <v>232</v>
      </c>
      <c r="H2426" t="s">
        <v>27897</v>
      </c>
      <c r="I2426" t="s">
        <v>27898</v>
      </c>
      <c r="J2426" t="s">
        <v>22850</v>
      </c>
      <c r="K2426" t="s">
        <v>22853</v>
      </c>
    </row>
    <row r="2427" spans="1:31" x14ac:dyDescent="0.2">
      <c r="A2427" t="s">
        <v>5990</v>
      </c>
      <c r="B2427" t="s">
        <v>5991</v>
      </c>
      <c r="C2427">
        <v>44458479</v>
      </c>
      <c r="D2427" t="s">
        <v>5989</v>
      </c>
      <c r="E2427" t="s">
        <v>1</v>
      </c>
      <c r="F2427" s="6" t="s">
        <v>773</v>
      </c>
      <c r="G2427" s="1" t="s">
        <v>773</v>
      </c>
      <c r="H2427" t="s">
        <v>27895</v>
      </c>
      <c r="I2427" t="s">
        <v>27896</v>
      </c>
      <c r="J2427" t="s">
        <v>22850</v>
      </c>
      <c r="K2427" t="s">
        <v>22853</v>
      </c>
    </row>
    <row r="2428" spans="1:31" x14ac:dyDescent="0.2">
      <c r="A2428" t="s">
        <v>5987</v>
      </c>
      <c r="B2428" t="s">
        <v>5988</v>
      </c>
      <c r="C2428">
        <v>45985006</v>
      </c>
      <c r="D2428" t="s">
        <v>5986</v>
      </c>
      <c r="E2428" t="s">
        <v>1</v>
      </c>
      <c r="F2428" s="6" t="s">
        <v>918</v>
      </c>
      <c r="G2428" s="1" t="s">
        <v>918</v>
      </c>
      <c r="H2428" t="s">
        <v>27893</v>
      </c>
      <c r="I2428" t="s">
        <v>27894</v>
      </c>
      <c r="J2428" t="s">
        <v>22888</v>
      </c>
      <c r="K2428" t="s">
        <v>22853</v>
      </c>
    </row>
    <row r="2429" spans="1:31" x14ac:dyDescent="0.2">
      <c r="A2429" t="s">
        <v>5981</v>
      </c>
      <c r="B2429" t="s">
        <v>5982</v>
      </c>
      <c r="C2429">
        <v>31703640</v>
      </c>
      <c r="D2429" t="s">
        <v>5980</v>
      </c>
      <c r="E2429" t="s">
        <v>1</v>
      </c>
      <c r="F2429" s="6" t="s">
        <v>413</v>
      </c>
      <c r="G2429" s="1" t="s">
        <v>413</v>
      </c>
      <c r="H2429" t="s">
        <v>27881</v>
      </c>
      <c r="I2429" t="s">
        <v>27882</v>
      </c>
      <c r="J2429" t="s">
        <v>22850</v>
      </c>
      <c r="K2429" t="s">
        <v>22853</v>
      </c>
      <c r="L2429" t="s">
        <v>41580</v>
      </c>
      <c r="M2429" t="s">
        <v>27883</v>
      </c>
      <c r="N2429" t="s">
        <v>22940</v>
      </c>
      <c r="O2429" t="s">
        <v>22853</v>
      </c>
      <c r="P2429" t="s">
        <v>42764</v>
      </c>
      <c r="Q2429" t="s">
        <v>27884</v>
      </c>
      <c r="R2429" t="s">
        <v>22850</v>
      </c>
      <c r="S2429" t="s">
        <v>22853</v>
      </c>
      <c r="T2429" t="s">
        <v>44219</v>
      </c>
      <c r="U2429" t="s">
        <v>27885</v>
      </c>
      <c r="V2429" t="s">
        <v>22877</v>
      </c>
      <c r="W2429" t="s">
        <v>22853</v>
      </c>
    </row>
    <row r="2430" spans="1:31" x14ac:dyDescent="0.2">
      <c r="A2430" t="s">
        <v>5984</v>
      </c>
      <c r="B2430" t="s">
        <v>5985</v>
      </c>
      <c r="C2430">
        <v>36368741</v>
      </c>
      <c r="D2430" t="s">
        <v>5983</v>
      </c>
      <c r="E2430" t="s">
        <v>161</v>
      </c>
      <c r="F2430" s="6" t="s">
        <v>108</v>
      </c>
      <c r="G2430" s="1" t="s">
        <v>108</v>
      </c>
      <c r="H2430" t="s">
        <v>27886</v>
      </c>
      <c r="I2430" t="s">
        <v>27887</v>
      </c>
      <c r="J2430" t="s">
        <v>22877</v>
      </c>
      <c r="K2430" t="s">
        <v>22853</v>
      </c>
      <c r="L2430" t="s">
        <v>41581</v>
      </c>
      <c r="M2430" t="s">
        <v>27888</v>
      </c>
      <c r="N2430" t="s">
        <v>22877</v>
      </c>
      <c r="O2430" t="s">
        <v>22853</v>
      </c>
      <c r="P2430" t="s">
        <v>44220</v>
      </c>
      <c r="Q2430" t="s">
        <v>27889</v>
      </c>
      <c r="R2430" t="s">
        <v>22877</v>
      </c>
      <c r="S2430" t="s">
        <v>22853</v>
      </c>
      <c r="T2430" t="s">
        <v>44221</v>
      </c>
      <c r="U2430" t="s">
        <v>27890</v>
      </c>
      <c r="V2430" t="s">
        <v>22877</v>
      </c>
      <c r="W2430" t="s">
        <v>22853</v>
      </c>
      <c r="X2430" t="s">
        <v>44222</v>
      </c>
      <c r="Y2430" t="s">
        <v>27891</v>
      </c>
      <c r="Z2430" t="s">
        <v>22877</v>
      </c>
      <c r="AA2430" t="s">
        <v>22853</v>
      </c>
      <c r="AB2430" t="s">
        <v>44223</v>
      </c>
      <c r="AC2430" t="s">
        <v>27892</v>
      </c>
      <c r="AD2430" t="s">
        <v>22877</v>
      </c>
      <c r="AE2430" t="s">
        <v>22853</v>
      </c>
    </row>
    <row r="2431" spans="1:31" x14ac:dyDescent="0.2">
      <c r="A2431" t="s">
        <v>21618</v>
      </c>
      <c r="B2431" t="s">
        <v>21619</v>
      </c>
      <c r="C2431">
        <v>47572272</v>
      </c>
      <c r="D2431" t="s">
        <v>21617</v>
      </c>
      <c r="E2431" t="s">
        <v>1</v>
      </c>
      <c r="F2431" s="6" t="s">
        <v>622</v>
      </c>
      <c r="G2431" s="1" t="s">
        <v>622</v>
      </c>
      <c r="H2431" t="s">
        <v>39861</v>
      </c>
      <c r="I2431" t="s">
        <v>39862</v>
      </c>
      <c r="J2431" t="s">
        <v>22850</v>
      </c>
      <c r="K2431" t="s">
        <v>22853</v>
      </c>
    </row>
    <row r="2432" spans="1:31" x14ac:dyDescent="0.2">
      <c r="A2432" t="s">
        <v>5975</v>
      </c>
      <c r="B2432" t="s">
        <v>5976</v>
      </c>
      <c r="C2432">
        <v>31570071</v>
      </c>
      <c r="D2432" t="s">
        <v>5974</v>
      </c>
      <c r="E2432" t="s">
        <v>1</v>
      </c>
      <c r="F2432" s="6" t="s">
        <v>555</v>
      </c>
      <c r="G2432" s="1" t="s">
        <v>555</v>
      </c>
      <c r="H2432" t="s">
        <v>27877</v>
      </c>
      <c r="I2432" t="s">
        <v>27878</v>
      </c>
      <c r="J2432" t="s">
        <v>22856</v>
      </c>
      <c r="K2432" t="s">
        <v>22853</v>
      </c>
    </row>
    <row r="2433" spans="1:15" x14ac:dyDescent="0.2">
      <c r="A2433" t="s">
        <v>21623</v>
      </c>
      <c r="B2433" t="s">
        <v>21624</v>
      </c>
      <c r="C2433">
        <v>36767221</v>
      </c>
      <c r="D2433" t="s">
        <v>21622</v>
      </c>
      <c r="E2433" t="s">
        <v>1</v>
      </c>
      <c r="F2433" s="6" t="s">
        <v>304</v>
      </c>
      <c r="G2433" s="1" t="s">
        <v>304</v>
      </c>
      <c r="H2433" t="s">
        <v>39866</v>
      </c>
      <c r="I2433" t="s">
        <v>39867</v>
      </c>
      <c r="J2433" t="s">
        <v>22856</v>
      </c>
      <c r="K2433" t="s">
        <v>22853</v>
      </c>
      <c r="L2433" t="s">
        <v>43364</v>
      </c>
      <c r="M2433" t="s">
        <v>39868</v>
      </c>
      <c r="N2433" t="s">
        <v>22856</v>
      </c>
      <c r="O2433" t="s">
        <v>22853</v>
      </c>
    </row>
    <row r="2434" spans="1:15" x14ac:dyDescent="0.2">
      <c r="A2434" t="s">
        <v>21612</v>
      </c>
      <c r="B2434" t="s">
        <v>21613</v>
      </c>
      <c r="C2434">
        <v>46008462</v>
      </c>
      <c r="D2434" t="s">
        <v>21611</v>
      </c>
      <c r="E2434" t="s">
        <v>1</v>
      </c>
      <c r="F2434" s="6" t="s">
        <v>175</v>
      </c>
      <c r="G2434" s="1" t="s">
        <v>175</v>
      </c>
      <c r="H2434" t="s">
        <v>39859</v>
      </c>
      <c r="I2434" t="s">
        <v>26159</v>
      </c>
      <c r="J2434" t="s">
        <v>22856</v>
      </c>
      <c r="K2434" t="s">
        <v>22853</v>
      </c>
      <c r="L2434" t="s">
        <v>43362</v>
      </c>
      <c r="M2434" t="s">
        <v>39860</v>
      </c>
      <c r="N2434" t="s">
        <v>22856</v>
      </c>
      <c r="O2434" t="s">
        <v>22853</v>
      </c>
    </row>
    <row r="2435" spans="1:15" x14ac:dyDescent="0.2">
      <c r="A2435" t="s">
        <v>21609</v>
      </c>
      <c r="B2435" t="s">
        <v>21610</v>
      </c>
      <c r="C2435">
        <v>36009148</v>
      </c>
      <c r="D2435" t="s">
        <v>21608</v>
      </c>
      <c r="E2435" t="s">
        <v>1</v>
      </c>
      <c r="F2435" s="6" t="s">
        <v>1252</v>
      </c>
      <c r="G2435" s="1" t="s">
        <v>1252</v>
      </c>
      <c r="H2435" t="s">
        <v>39857</v>
      </c>
      <c r="I2435" t="s">
        <v>39858</v>
      </c>
      <c r="J2435" t="s">
        <v>22856</v>
      </c>
      <c r="K2435" t="s">
        <v>22853</v>
      </c>
    </row>
    <row r="2436" spans="1:15" x14ac:dyDescent="0.2">
      <c r="A2436" t="s">
        <v>21606</v>
      </c>
      <c r="B2436" t="s">
        <v>21607</v>
      </c>
      <c r="C2436">
        <v>44311061</v>
      </c>
      <c r="D2436" t="s">
        <v>21605</v>
      </c>
      <c r="E2436" t="s">
        <v>1</v>
      </c>
      <c r="F2436" s="6" t="s">
        <v>205</v>
      </c>
      <c r="G2436" s="1" t="s">
        <v>205</v>
      </c>
      <c r="H2436" t="s">
        <v>39854</v>
      </c>
      <c r="I2436" t="s">
        <v>39855</v>
      </c>
      <c r="J2436" t="s">
        <v>22856</v>
      </c>
      <c r="K2436" t="s">
        <v>22853</v>
      </c>
      <c r="L2436" t="s">
        <v>43361</v>
      </c>
      <c r="M2436" t="s">
        <v>39856</v>
      </c>
      <c r="N2436" t="s">
        <v>22856</v>
      </c>
      <c r="O2436" t="s">
        <v>22853</v>
      </c>
    </row>
    <row r="2437" spans="1:15" x14ac:dyDescent="0.2">
      <c r="A2437" t="s">
        <v>6054</v>
      </c>
      <c r="B2437" t="s">
        <v>6055</v>
      </c>
      <c r="C2437">
        <v>31567568</v>
      </c>
      <c r="D2437" t="s">
        <v>6053</v>
      </c>
      <c r="E2437" t="s">
        <v>1</v>
      </c>
      <c r="F2437" s="6" t="s">
        <v>37</v>
      </c>
      <c r="G2437" s="1" t="s">
        <v>37</v>
      </c>
      <c r="H2437" t="s">
        <v>27942</v>
      </c>
      <c r="I2437" t="s">
        <v>27943</v>
      </c>
      <c r="J2437" t="s">
        <v>22856</v>
      </c>
      <c r="K2437" t="s">
        <v>22853</v>
      </c>
      <c r="L2437" t="s">
        <v>41589</v>
      </c>
      <c r="M2437" t="s">
        <v>27943</v>
      </c>
      <c r="N2437" t="s">
        <v>22856</v>
      </c>
      <c r="O2437" t="s">
        <v>22853</v>
      </c>
    </row>
    <row r="2438" spans="1:15" x14ac:dyDescent="0.2">
      <c r="A2438" t="s">
        <v>6052</v>
      </c>
      <c r="B2438" t="s">
        <v>5884</v>
      </c>
      <c r="C2438">
        <v>36168386</v>
      </c>
      <c r="D2438" t="s">
        <v>5882</v>
      </c>
      <c r="E2438" t="s">
        <v>1</v>
      </c>
      <c r="F2438" s="6" t="s">
        <v>157</v>
      </c>
      <c r="G2438" s="1" t="s">
        <v>157</v>
      </c>
      <c r="H2438" t="s">
        <v>27809</v>
      </c>
      <c r="I2438" t="s">
        <v>27810</v>
      </c>
      <c r="J2438" t="s">
        <v>22856</v>
      </c>
      <c r="K2438" t="s">
        <v>22853</v>
      </c>
    </row>
    <row r="2439" spans="1:15" x14ac:dyDescent="0.2">
      <c r="A2439" t="s">
        <v>6050</v>
      </c>
      <c r="B2439" t="s">
        <v>6051</v>
      </c>
      <c r="C2439">
        <v>36562611</v>
      </c>
      <c r="D2439" t="s">
        <v>6049</v>
      </c>
      <c r="E2439" t="s">
        <v>1</v>
      </c>
      <c r="F2439" s="6" t="s">
        <v>45</v>
      </c>
      <c r="G2439" s="1" t="s">
        <v>45</v>
      </c>
      <c r="H2439" t="s">
        <v>11832</v>
      </c>
      <c r="I2439" t="s">
        <v>27940</v>
      </c>
      <c r="J2439" t="s">
        <v>22850</v>
      </c>
      <c r="K2439" t="s">
        <v>22853</v>
      </c>
      <c r="L2439" t="s">
        <v>41588</v>
      </c>
      <c r="M2439" t="s">
        <v>27941</v>
      </c>
      <c r="N2439" t="s">
        <v>22850</v>
      </c>
      <c r="O2439" t="s">
        <v>22853</v>
      </c>
    </row>
    <row r="2440" spans="1:15" x14ac:dyDescent="0.2">
      <c r="A2440" t="s">
        <v>6045</v>
      </c>
      <c r="B2440" t="s">
        <v>6046</v>
      </c>
      <c r="C2440">
        <v>35860472</v>
      </c>
      <c r="D2440" t="s">
        <v>6044</v>
      </c>
      <c r="E2440" t="s">
        <v>1</v>
      </c>
      <c r="F2440" s="6" t="s">
        <v>877</v>
      </c>
      <c r="G2440" s="1" t="s">
        <v>877</v>
      </c>
      <c r="H2440" t="s">
        <v>27935</v>
      </c>
      <c r="I2440" t="s">
        <v>27936</v>
      </c>
      <c r="J2440" t="s">
        <v>22856</v>
      </c>
      <c r="K2440" t="s">
        <v>22853</v>
      </c>
    </row>
    <row r="2441" spans="1:15" x14ac:dyDescent="0.2">
      <c r="A2441" t="s">
        <v>6042</v>
      </c>
      <c r="B2441" t="s">
        <v>6043</v>
      </c>
      <c r="C2441">
        <v>36793256</v>
      </c>
      <c r="D2441" t="s">
        <v>6041</v>
      </c>
      <c r="E2441" t="s">
        <v>1</v>
      </c>
      <c r="F2441" s="6" t="s">
        <v>198</v>
      </c>
      <c r="G2441" s="1" t="s">
        <v>198</v>
      </c>
      <c r="H2441" t="s">
        <v>27932</v>
      </c>
      <c r="I2441" t="s">
        <v>27933</v>
      </c>
      <c r="J2441" t="s">
        <v>22850</v>
      </c>
      <c r="K2441" t="s">
        <v>22853</v>
      </c>
      <c r="L2441" t="s">
        <v>41586</v>
      </c>
      <c r="M2441" t="s">
        <v>27934</v>
      </c>
      <c r="N2441" t="s">
        <v>22850</v>
      </c>
      <c r="O2441" t="s">
        <v>22853</v>
      </c>
    </row>
    <row r="2442" spans="1:15" x14ac:dyDescent="0.2">
      <c r="A2442" t="s">
        <v>6039</v>
      </c>
      <c r="B2442" t="s">
        <v>6040</v>
      </c>
      <c r="C2442">
        <v>35970472</v>
      </c>
      <c r="D2442" t="s">
        <v>6038</v>
      </c>
      <c r="E2442" t="s">
        <v>1</v>
      </c>
      <c r="F2442" s="6" t="s">
        <v>57</v>
      </c>
      <c r="G2442" s="1" t="s">
        <v>57</v>
      </c>
      <c r="H2442" t="s">
        <v>27930</v>
      </c>
      <c r="I2442" t="s">
        <v>27931</v>
      </c>
      <c r="J2442" t="s">
        <v>22850</v>
      </c>
      <c r="K2442" t="s">
        <v>22853</v>
      </c>
    </row>
    <row r="2443" spans="1:15" x14ac:dyDescent="0.2">
      <c r="A2443" t="s">
        <v>6048</v>
      </c>
      <c r="B2443" t="s">
        <v>463</v>
      </c>
      <c r="C2443">
        <v>35903261</v>
      </c>
      <c r="D2443" t="s">
        <v>6047</v>
      </c>
      <c r="E2443" t="s">
        <v>1</v>
      </c>
      <c r="F2443" s="6" t="s">
        <v>209</v>
      </c>
      <c r="G2443" s="1" t="s">
        <v>209</v>
      </c>
      <c r="H2443" t="s">
        <v>27937</v>
      </c>
      <c r="I2443" t="s">
        <v>27938</v>
      </c>
      <c r="J2443" t="s">
        <v>22850</v>
      </c>
      <c r="K2443" t="s">
        <v>22853</v>
      </c>
      <c r="L2443" t="s">
        <v>41587</v>
      </c>
      <c r="M2443" t="s">
        <v>27939</v>
      </c>
      <c r="N2443" t="s">
        <v>22850</v>
      </c>
      <c r="O2443" t="s">
        <v>22853</v>
      </c>
    </row>
    <row r="2444" spans="1:15" x14ac:dyDescent="0.2">
      <c r="A2444" t="s">
        <v>6036</v>
      </c>
      <c r="B2444" t="s">
        <v>6037</v>
      </c>
      <c r="C2444">
        <v>36823261</v>
      </c>
      <c r="D2444" t="s">
        <v>6035</v>
      </c>
      <c r="E2444" t="s">
        <v>1</v>
      </c>
      <c r="F2444" s="6" t="s">
        <v>168</v>
      </c>
      <c r="G2444" s="1" t="s">
        <v>168</v>
      </c>
      <c r="H2444" t="s">
        <v>27928</v>
      </c>
      <c r="I2444" t="s">
        <v>27929</v>
      </c>
      <c r="J2444" t="s">
        <v>22850</v>
      </c>
      <c r="K2444" t="s">
        <v>22853</v>
      </c>
    </row>
    <row r="2445" spans="1:15" x14ac:dyDescent="0.2">
      <c r="A2445" t="s">
        <v>6033</v>
      </c>
      <c r="B2445" t="s">
        <v>6034</v>
      </c>
      <c r="C2445">
        <v>10740163</v>
      </c>
      <c r="D2445" t="s">
        <v>6032</v>
      </c>
      <c r="F2445" s="6" t="s">
        <v>250</v>
      </c>
      <c r="G2445" s="1" t="s">
        <v>250</v>
      </c>
      <c r="H2445" t="s">
        <v>27926</v>
      </c>
      <c r="I2445" t="s">
        <v>27927</v>
      </c>
      <c r="J2445" t="s">
        <v>23154</v>
      </c>
      <c r="K2445" t="s">
        <v>22853</v>
      </c>
    </row>
    <row r="2446" spans="1:15" x14ac:dyDescent="0.2">
      <c r="A2446" t="s">
        <v>6030</v>
      </c>
      <c r="B2446" t="s">
        <v>6031</v>
      </c>
      <c r="C2446">
        <v>34565787</v>
      </c>
      <c r="D2446" t="s">
        <v>6029</v>
      </c>
      <c r="F2446" s="6" t="s">
        <v>2615</v>
      </c>
      <c r="G2446" s="1" t="s">
        <v>2615</v>
      </c>
      <c r="H2446" t="s">
        <v>27924</v>
      </c>
      <c r="I2446" t="s">
        <v>27925</v>
      </c>
      <c r="J2446" t="s">
        <v>23154</v>
      </c>
      <c r="K2446" t="s">
        <v>22853</v>
      </c>
    </row>
    <row r="2447" spans="1:15" x14ac:dyDescent="0.2">
      <c r="A2447" t="s">
        <v>6027</v>
      </c>
      <c r="B2447" t="s">
        <v>6028</v>
      </c>
      <c r="C2447">
        <v>43287492</v>
      </c>
      <c r="F2447" s="6" t="s">
        <v>1087</v>
      </c>
      <c r="G2447" s="1" t="s">
        <v>1087</v>
      </c>
      <c r="H2447" t="s">
        <v>27922</v>
      </c>
      <c r="I2447" t="s">
        <v>27923</v>
      </c>
      <c r="J2447" t="s">
        <v>23154</v>
      </c>
      <c r="K2447" t="s">
        <v>22853</v>
      </c>
    </row>
    <row r="2448" spans="1:15" x14ac:dyDescent="0.2">
      <c r="A2448" t="s">
        <v>6025</v>
      </c>
      <c r="B2448" t="s">
        <v>6026</v>
      </c>
      <c r="C2448">
        <v>11921803</v>
      </c>
      <c r="D2448" t="s">
        <v>6024</v>
      </c>
      <c r="F2448" s="6" t="s">
        <v>239</v>
      </c>
      <c r="G2448" s="1" t="s">
        <v>239</v>
      </c>
      <c r="H2448" t="s">
        <v>6025</v>
      </c>
      <c r="I2448" t="s">
        <v>27921</v>
      </c>
      <c r="J2448" t="s">
        <v>23154</v>
      </c>
      <c r="K2448" t="s">
        <v>22853</v>
      </c>
    </row>
    <row r="2449" spans="1:31" x14ac:dyDescent="0.2">
      <c r="A2449" t="s">
        <v>6022</v>
      </c>
      <c r="B2449" t="s">
        <v>6023</v>
      </c>
      <c r="C2449">
        <v>40020657</v>
      </c>
      <c r="D2449" t="s">
        <v>6021</v>
      </c>
      <c r="F2449" s="6" t="s">
        <v>1778</v>
      </c>
      <c r="G2449" s="1" t="s">
        <v>1778</v>
      </c>
      <c r="H2449" t="s">
        <v>27919</v>
      </c>
      <c r="I2449" t="s">
        <v>27920</v>
      </c>
      <c r="J2449" t="s">
        <v>23154</v>
      </c>
      <c r="K2449" t="s">
        <v>22853</v>
      </c>
    </row>
    <row r="2450" spans="1:31" x14ac:dyDescent="0.2">
      <c r="A2450" t="s">
        <v>6016</v>
      </c>
      <c r="B2450" t="s">
        <v>6017</v>
      </c>
      <c r="C2450">
        <v>41350758</v>
      </c>
      <c r="D2450" t="s">
        <v>6015</v>
      </c>
      <c r="F2450" s="6" t="s">
        <v>491</v>
      </c>
      <c r="G2450" s="1" t="s">
        <v>491</v>
      </c>
      <c r="H2450" t="s">
        <v>6016</v>
      </c>
      <c r="I2450" t="s">
        <v>27916</v>
      </c>
      <c r="J2450" t="s">
        <v>23154</v>
      </c>
      <c r="K2450" t="s">
        <v>22853</v>
      </c>
    </row>
    <row r="2451" spans="1:31" x14ac:dyDescent="0.2">
      <c r="A2451" t="s">
        <v>6013</v>
      </c>
      <c r="B2451" t="s">
        <v>6014</v>
      </c>
      <c r="C2451">
        <v>31881882</v>
      </c>
      <c r="F2451" s="6" t="s">
        <v>578</v>
      </c>
      <c r="G2451" s="1" t="s">
        <v>578</v>
      </c>
      <c r="H2451" t="s">
        <v>27914</v>
      </c>
      <c r="I2451" t="s">
        <v>27915</v>
      </c>
      <c r="J2451" t="s">
        <v>23154</v>
      </c>
      <c r="K2451" t="s">
        <v>22853</v>
      </c>
    </row>
    <row r="2452" spans="1:31" x14ac:dyDescent="0.2">
      <c r="A2452" t="s">
        <v>21615</v>
      </c>
      <c r="B2452" t="s">
        <v>21616</v>
      </c>
      <c r="C2452">
        <v>37028979</v>
      </c>
      <c r="D2452" t="s">
        <v>21614</v>
      </c>
      <c r="F2452" s="6" t="s">
        <v>344</v>
      </c>
      <c r="G2452" s="1" t="s">
        <v>344</v>
      </c>
      <c r="H2452" t="s">
        <v>30505</v>
      </c>
      <c r="I2452" t="s">
        <v>30506</v>
      </c>
      <c r="J2452" t="s">
        <v>23154</v>
      </c>
      <c r="K2452" t="s">
        <v>22853</v>
      </c>
    </row>
    <row r="2453" spans="1:31" x14ac:dyDescent="0.2">
      <c r="A2453" t="s">
        <v>21600</v>
      </c>
      <c r="B2453" t="s">
        <v>21601</v>
      </c>
      <c r="C2453">
        <v>11790547</v>
      </c>
      <c r="D2453" t="s">
        <v>21599</v>
      </c>
      <c r="F2453" s="6" t="s">
        <v>42</v>
      </c>
      <c r="G2453" s="1" t="s">
        <v>42</v>
      </c>
      <c r="H2453" t="s">
        <v>39852</v>
      </c>
      <c r="I2453" t="s">
        <v>39853</v>
      </c>
      <c r="J2453" t="s">
        <v>23154</v>
      </c>
      <c r="K2453" t="s">
        <v>22853</v>
      </c>
    </row>
    <row r="2454" spans="1:31" x14ac:dyDescent="0.2">
      <c r="A2454" t="s">
        <v>21597</v>
      </c>
      <c r="B2454" t="s">
        <v>21598</v>
      </c>
      <c r="C2454">
        <v>32273827</v>
      </c>
      <c r="D2454" t="s">
        <v>21596</v>
      </c>
      <c r="F2454" s="6" t="s">
        <v>254</v>
      </c>
      <c r="G2454" s="1" t="s">
        <v>254</v>
      </c>
      <c r="H2454" t="s">
        <v>39850</v>
      </c>
      <c r="I2454" t="s">
        <v>39851</v>
      </c>
      <c r="J2454" t="s">
        <v>23154</v>
      </c>
      <c r="K2454" t="s">
        <v>22853</v>
      </c>
    </row>
    <row r="2455" spans="1:31" x14ac:dyDescent="0.2">
      <c r="A2455" t="s">
        <v>21594</v>
      </c>
      <c r="B2455" t="s">
        <v>21595</v>
      </c>
      <c r="C2455">
        <v>17843987</v>
      </c>
      <c r="D2455" t="s">
        <v>21593</v>
      </c>
      <c r="F2455" s="6" t="s">
        <v>6</v>
      </c>
      <c r="G2455" s="1" t="s">
        <v>6</v>
      </c>
      <c r="H2455" t="s">
        <v>39848</v>
      </c>
      <c r="I2455" t="s">
        <v>39849</v>
      </c>
      <c r="J2455" t="s">
        <v>23154</v>
      </c>
      <c r="K2455" t="s">
        <v>22897</v>
      </c>
    </row>
    <row r="2456" spans="1:31" x14ac:dyDescent="0.2">
      <c r="A2456" t="s">
        <v>6096</v>
      </c>
      <c r="B2456" t="s">
        <v>6097</v>
      </c>
      <c r="C2456">
        <v>35059290</v>
      </c>
      <c r="D2456" t="s">
        <v>6095</v>
      </c>
      <c r="F2456" s="6" t="s">
        <v>578</v>
      </c>
      <c r="G2456" s="1" t="s">
        <v>578</v>
      </c>
      <c r="H2456" t="s">
        <v>27974</v>
      </c>
      <c r="I2456" t="s">
        <v>27975</v>
      </c>
      <c r="J2456" t="s">
        <v>23154</v>
      </c>
      <c r="K2456" t="s">
        <v>22853</v>
      </c>
    </row>
    <row r="2457" spans="1:31" x14ac:dyDescent="0.2">
      <c r="A2457" t="s">
        <v>6093</v>
      </c>
      <c r="B2457" t="s">
        <v>6094</v>
      </c>
      <c r="C2457">
        <v>34626999</v>
      </c>
      <c r="D2457" t="s">
        <v>6092</v>
      </c>
      <c r="F2457" s="6" t="s">
        <v>70</v>
      </c>
      <c r="G2457" s="1" t="s">
        <v>70</v>
      </c>
      <c r="H2457" t="s">
        <v>27972</v>
      </c>
      <c r="I2457" t="s">
        <v>27973</v>
      </c>
      <c r="J2457" t="s">
        <v>23154</v>
      </c>
      <c r="K2457" t="s">
        <v>22853</v>
      </c>
    </row>
    <row r="2458" spans="1:31" x14ac:dyDescent="0.2">
      <c r="A2458" t="s">
        <v>6099</v>
      </c>
      <c r="B2458" t="s">
        <v>6100</v>
      </c>
      <c r="C2458">
        <v>34776125</v>
      </c>
      <c r="D2458" t="s">
        <v>6098</v>
      </c>
      <c r="F2458" s="6" t="s">
        <v>2223</v>
      </c>
      <c r="G2458" s="1" t="s">
        <v>2223</v>
      </c>
      <c r="H2458" t="s">
        <v>27976</v>
      </c>
      <c r="I2458" t="s">
        <v>27977</v>
      </c>
      <c r="J2458" t="s">
        <v>23154</v>
      </c>
      <c r="K2458" t="s">
        <v>22853</v>
      </c>
    </row>
    <row r="2459" spans="1:31" x14ac:dyDescent="0.2">
      <c r="A2459" t="s">
        <v>6090</v>
      </c>
      <c r="B2459" t="s">
        <v>6091</v>
      </c>
      <c r="C2459">
        <v>45399379</v>
      </c>
      <c r="D2459" t="s">
        <v>6089</v>
      </c>
      <c r="F2459" s="6" t="s">
        <v>368</v>
      </c>
      <c r="G2459" s="1" t="s">
        <v>368</v>
      </c>
      <c r="H2459" t="s">
        <v>27970</v>
      </c>
      <c r="I2459" t="s">
        <v>27971</v>
      </c>
      <c r="J2459" t="s">
        <v>23154</v>
      </c>
      <c r="K2459" t="s">
        <v>22853</v>
      </c>
    </row>
    <row r="2460" spans="1:31" x14ac:dyDescent="0.2">
      <c r="A2460" t="s">
        <v>6087</v>
      </c>
      <c r="B2460" t="s">
        <v>6088</v>
      </c>
      <c r="C2460">
        <v>33209308</v>
      </c>
      <c r="D2460" t="s">
        <v>6086</v>
      </c>
      <c r="F2460" s="6" t="s">
        <v>721</v>
      </c>
      <c r="G2460" s="1" t="s">
        <v>721</v>
      </c>
      <c r="H2460" t="s">
        <v>27968</v>
      </c>
      <c r="I2460" t="s">
        <v>27969</v>
      </c>
      <c r="J2460" t="s">
        <v>23154</v>
      </c>
      <c r="K2460" t="s">
        <v>22853</v>
      </c>
    </row>
    <row r="2461" spans="1:31" x14ac:dyDescent="0.2">
      <c r="A2461" t="s">
        <v>6084</v>
      </c>
      <c r="B2461" t="s">
        <v>6085</v>
      </c>
      <c r="C2461">
        <v>46964584</v>
      </c>
      <c r="D2461" t="s">
        <v>6083</v>
      </c>
      <c r="E2461" t="s">
        <v>1</v>
      </c>
      <c r="F2461" s="6" t="s">
        <v>326</v>
      </c>
      <c r="G2461" s="1" t="s">
        <v>326</v>
      </c>
      <c r="H2461" t="s">
        <v>27966</v>
      </c>
      <c r="I2461" t="s">
        <v>27967</v>
      </c>
      <c r="J2461" t="s">
        <v>22850</v>
      </c>
      <c r="K2461" t="s">
        <v>22853</v>
      </c>
    </row>
    <row r="2462" spans="1:31" x14ac:dyDescent="0.2">
      <c r="A2462" t="s">
        <v>6082</v>
      </c>
      <c r="B2462" t="s">
        <v>2910</v>
      </c>
      <c r="C2462">
        <v>47204052</v>
      </c>
      <c r="D2462" t="s">
        <v>6081</v>
      </c>
      <c r="E2462" t="s">
        <v>1</v>
      </c>
      <c r="F2462" s="6" t="s">
        <v>326</v>
      </c>
      <c r="G2462" s="1" t="s">
        <v>326</v>
      </c>
      <c r="H2462" t="s">
        <v>27964</v>
      </c>
      <c r="I2462" t="s">
        <v>27965</v>
      </c>
      <c r="J2462" t="s">
        <v>22888</v>
      </c>
      <c r="K2462" t="s">
        <v>22853</v>
      </c>
    </row>
    <row r="2463" spans="1:31" x14ac:dyDescent="0.2">
      <c r="A2463" t="s">
        <v>6076</v>
      </c>
      <c r="B2463" t="s">
        <v>6077</v>
      </c>
      <c r="C2463">
        <v>36196428</v>
      </c>
      <c r="D2463" t="s">
        <v>6075</v>
      </c>
      <c r="E2463" t="s">
        <v>1</v>
      </c>
      <c r="F2463" s="6" t="s">
        <v>304</v>
      </c>
      <c r="G2463" s="1" t="s">
        <v>304</v>
      </c>
      <c r="H2463" t="s">
        <v>27955</v>
      </c>
      <c r="I2463" t="s">
        <v>27956</v>
      </c>
      <c r="J2463" t="s">
        <v>22850</v>
      </c>
      <c r="K2463" t="s">
        <v>22853</v>
      </c>
      <c r="L2463" t="s">
        <v>41594</v>
      </c>
      <c r="M2463" t="s">
        <v>27957</v>
      </c>
      <c r="N2463" t="s">
        <v>22850</v>
      </c>
      <c r="O2463" t="s">
        <v>22853</v>
      </c>
      <c r="P2463" t="s">
        <v>44226</v>
      </c>
      <c r="Q2463" t="s">
        <v>27958</v>
      </c>
      <c r="R2463" t="s">
        <v>22940</v>
      </c>
      <c r="S2463" t="s">
        <v>22853</v>
      </c>
      <c r="T2463" t="s">
        <v>44227</v>
      </c>
      <c r="U2463" t="s">
        <v>27959</v>
      </c>
      <c r="V2463" t="s">
        <v>22940</v>
      </c>
      <c r="W2463" t="s">
        <v>22853</v>
      </c>
      <c r="X2463" t="s">
        <v>44228</v>
      </c>
      <c r="Y2463" t="s">
        <v>27960</v>
      </c>
      <c r="Z2463" t="s">
        <v>22940</v>
      </c>
      <c r="AA2463" t="s">
        <v>22853</v>
      </c>
      <c r="AB2463" t="s">
        <v>44229</v>
      </c>
      <c r="AC2463" t="s">
        <v>27961</v>
      </c>
      <c r="AD2463" t="s">
        <v>22940</v>
      </c>
      <c r="AE2463" t="s">
        <v>22853</v>
      </c>
    </row>
    <row r="2464" spans="1:31" x14ac:dyDescent="0.2">
      <c r="A2464" t="s">
        <v>6070</v>
      </c>
      <c r="B2464" t="s">
        <v>6071</v>
      </c>
      <c r="C2464">
        <v>31412971</v>
      </c>
      <c r="D2464" t="s">
        <v>6069</v>
      </c>
      <c r="E2464" t="s">
        <v>1</v>
      </c>
      <c r="F2464" s="6" t="s">
        <v>773</v>
      </c>
      <c r="G2464" s="1" t="s">
        <v>773</v>
      </c>
      <c r="H2464" t="s">
        <v>24119</v>
      </c>
      <c r="I2464" t="s">
        <v>24120</v>
      </c>
      <c r="J2464" t="s">
        <v>22894</v>
      </c>
      <c r="K2464" t="s">
        <v>22853</v>
      </c>
      <c r="L2464" t="s">
        <v>41593</v>
      </c>
      <c r="M2464" t="s">
        <v>24120</v>
      </c>
      <c r="N2464" t="s">
        <v>22894</v>
      </c>
      <c r="O2464" t="s">
        <v>22853</v>
      </c>
      <c r="P2464" t="s">
        <v>40976</v>
      </c>
      <c r="Q2464" t="s">
        <v>24120</v>
      </c>
      <c r="R2464" t="s">
        <v>22894</v>
      </c>
      <c r="S2464" t="s">
        <v>22853</v>
      </c>
    </row>
    <row r="2465" spans="1:23" x14ac:dyDescent="0.2">
      <c r="A2465" t="s">
        <v>6068</v>
      </c>
      <c r="B2465" t="s">
        <v>3453</v>
      </c>
      <c r="C2465">
        <v>44716133</v>
      </c>
      <c r="D2465" t="s">
        <v>3367</v>
      </c>
      <c r="E2465" t="s">
        <v>1</v>
      </c>
      <c r="F2465" s="6" t="s">
        <v>448</v>
      </c>
      <c r="G2465" s="1" t="s">
        <v>448</v>
      </c>
      <c r="H2465" t="s">
        <v>25615</v>
      </c>
      <c r="I2465" t="s">
        <v>25616</v>
      </c>
      <c r="J2465" t="s">
        <v>22856</v>
      </c>
      <c r="K2465" t="s">
        <v>22853</v>
      </c>
    </row>
    <row r="2466" spans="1:23" x14ac:dyDescent="0.2">
      <c r="A2466" t="s">
        <v>6079</v>
      </c>
      <c r="B2466" t="s">
        <v>6080</v>
      </c>
      <c r="C2466">
        <v>46451919</v>
      </c>
      <c r="D2466" t="s">
        <v>6078</v>
      </c>
      <c r="E2466" t="s">
        <v>1</v>
      </c>
      <c r="F2466" s="6" t="s">
        <v>1978</v>
      </c>
      <c r="G2466" s="1" t="s">
        <v>1978</v>
      </c>
      <c r="H2466" t="s">
        <v>27962</v>
      </c>
      <c r="I2466" t="s">
        <v>27963</v>
      </c>
      <c r="J2466" t="s">
        <v>22850</v>
      </c>
      <c r="K2466" t="s">
        <v>22853</v>
      </c>
    </row>
    <row r="2467" spans="1:23" x14ac:dyDescent="0.2">
      <c r="A2467" t="s">
        <v>6073</v>
      </c>
      <c r="B2467" t="s">
        <v>6074</v>
      </c>
      <c r="C2467">
        <v>31408451</v>
      </c>
      <c r="D2467" t="s">
        <v>6072</v>
      </c>
      <c r="E2467" t="s">
        <v>1</v>
      </c>
      <c r="F2467" s="6" t="s">
        <v>637</v>
      </c>
      <c r="G2467" s="1" t="s">
        <v>637</v>
      </c>
      <c r="H2467" t="s">
        <v>27953</v>
      </c>
      <c r="I2467" t="s">
        <v>27954</v>
      </c>
      <c r="J2467" t="s">
        <v>22850</v>
      </c>
      <c r="K2467" t="s">
        <v>22853</v>
      </c>
    </row>
    <row r="2468" spans="1:23" x14ac:dyDescent="0.2">
      <c r="A2468" t="s">
        <v>6066</v>
      </c>
      <c r="B2468" t="s">
        <v>6067</v>
      </c>
      <c r="C2468">
        <v>31645640</v>
      </c>
      <c r="D2468" t="s">
        <v>6065</v>
      </c>
      <c r="E2468" t="s">
        <v>1</v>
      </c>
      <c r="F2468" s="6" t="s">
        <v>1065</v>
      </c>
      <c r="G2468" s="1" t="s">
        <v>1065</v>
      </c>
      <c r="H2468" t="s">
        <v>27950</v>
      </c>
      <c r="I2468" t="s">
        <v>27951</v>
      </c>
      <c r="J2468" t="s">
        <v>22850</v>
      </c>
      <c r="K2468" t="s">
        <v>22853</v>
      </c>
      <c r="L2468" t="s">
        <v>41592</v>
      </c>
      <c r="M2468" t="s">
        <v>27952</v>
      </c>
      <c r="N2468" t="s">
        <v>22850</v>
      </c>
      <c r="O2468" t="s">
        <v>22853</v>
      </c>
    </row>
    <row r="2469" spans="1:23" x14ac:dyDescent="0.2">
      <c r="A2469" t="s">
        <v>6063</v>
      </c>
      <c r="B2469" t="s">
        <v>6064</v>
      </c>
      <c r="C2469">
        <v>31609121</v>
      </c>
      <c r="D2469" t="s">
        <v>6062</v>
      </c>
      <c r="E2469" t="s">
        <v>1</v>
      </c>
      <c r="F2469" s="6" t="s">
        <v>120</v>
      </c>
      <c r="G2469" s="1" t="s">
        <v>120</v>
      </c>
      <c r="H2469" t="s">
        <v>27947</v>
      </c>
      <c r="I2469" t="s">
        <v>27948</v>
      </c>
      <c r="J2469" t="s">
        <v>23177</v>
      </c>
      <c r="K2469" t="s">
        <v>22853</v>
      </c>
      <c r="L2469" t="s">
        <v>41591</v>
      </c>
      <c r="M2469" t="s">
        <v>27949</v>
      </c>
      <c r="N2469" t="s">
        <v>23177</v>
      </c>
      <c r="O2469" t="s">
        <v>22853</v>
      </c>
    </row>
    <row r="2470" spans="1:23" x14ac:dyDescent="0.2">
      <c r="A2470" t="s">
        <v>6060</v>
      </c>
      <c r="B2470" t="s">
        <v>6061</v>
      </c>
      <c r="C2470">
        <v>26855852</v>
      </c>
      <c r="D2470" t="s">
        <v>6059</v>
      </c>
      <c r="E2470" t="s">
        <v>1</v>
      </c>
      <c r="F2470" s="6" t="s">
        <v>2487</v>
      </c>
      <c r="G2470" s="1" t="s">
        <v>2487</v>
      </c>
      <c r="H2470" t="s">
        <v>27945</v>
      </c>
      <c r="I2470" t="s">
        <v>27946</v>
      </c>
      <c r="J2470" t="s">
        <v>22856</v>
      </c>
      <c r="K2470" t="s">
        <v>22853</v>
      </c>
    </row>
    <row r="2471" spans="1:23" x14ac:dyDescent="0.2">
      <c r="A2471" t="s">
        <v>6057</v>
      </c>
      <c r="B2471" t="s">
        <v>6058</v>
      </c>
      <c r="C2471">
        <v>50220306</v>
      </c>
      <c r="D2471" t="s">
        <v>6056</v>
      </c>
      <c r="E2471" t="s">
        <v>1</v>
      </c>
      <c r="F2471" s="6" t="s">
        <v>501</v>
      </c>
      <c r="G2471" s="1" t="s">
        <v>501</v>
      </c>
      <c r="H2471" t="s">
        <v>27452</v>
      </c>
      <c r="I2471" t="s">
        <v>27453</v>
      </c>
      <c r="J2471" t="s">
        <v>22850</v>
      </c>
      <c r="K2471" t="s">
        <v>22853</v>
      </c>
      <c r="L2471" t="s">
        <v>41590</v>
      </c>
      <c r="M2471" t="s">
        <v>27944</v>
      </c>
      <c r="N2471" t="s">
        <v>22850</v>
      </c>
      <c r="O2471" t="s">
        <v>22853</v>
      </c>
    </row>
    <row r="2472" spans="1:23" x14ac:dyDescent="0.2">
      <c r="A2472" t="s">
        <v>21591</v>
      </c>
      <c r="B2472" t="s">
        <v>21592</v>
      </c>
      <c r="C2472">
        <v>36362085</v>
      </c>
      <c r="D2472" t="s">
        <v>21590</v>
      </c>
      <c r="E2472" t="s">
        <v>1</v>
      </c>
      <c r="F2472" s="6" t="s">
        <v>514</v>
      </c>
      <c r="G2472" s="1" t="s">
        <v>514</v>
      </c>
      <c r="H2472" t="s">
        <v>39846</v>
      </c>
      <c r="I2472" t="s">
        <v>39847</v>
      </c>
      <c r="J2472" t="s">
        <v>22877</v>
      </c>
      <c r="K2472" t="s">
        <v>22853</v>
      </c>
    </row>
    <row r="2473" spans="1:23" x14ac:dyDescent="0.2">
      <c r="A2473" t="s">
        <v>6158</v>
      </c>
      <c r="B2473" t="s">
        <v>6159</v>
      </c>
      <c r="C2473">
        <v>26833620</v>
      </c>
      <c r="D2473" t="s">
        <v>6157</v>
      </c>
      <c r="E2473" t="s">
        <v>161</v>
      </c>
      <c r="F2473" s="6" t="s">
        <v>555</v>
      </c>
      <c r="G2473" s="1" t="s">
        <v>555</v>
      </c>
      <c r="H2473" t="s">
        <v>28021</v>
      </c>
      <c r="I2473" t="s">
        <v>28022</v>
      </c>
      <c r="J2473" t="s">
        <v>22850</v>
      </c>
      <c r="K2473" t="s">
        <v>22853</v>
      </c>
    </row>
    <row r="2474" spans="1:23" x14ac:dyDescent="0.2">
      <c r="A2474" t="s">
        <v>6155</v>
      </c>
      <c r="B2474" t="s">
        <v>6156</v>
      </c>
      <c r="C2474">
        <v>46014195</v>
      </c>
      <c r="D2474" t="s">
        <v>6154</v>
      </c>
      <c r="E2474" t="s">
        <v>1</v>
      </c>
      <c r="F2474" s="6" t="s">
        <v>612</v>
      </c>
      <c r="G2474" s="1" t="s">
        <v>612</v>
      </c>
      <c r="H2474" t="s">
        <v>28016</v>
      </c>
      <c r="I2474" t="s">
        <v>28017</v>
      </c>
      <c r="J2474" t="s">
        <v>22850</v>
      </c>
      <c r="K2474" t="s">
        <v>22853</v>
      </c>
      <c r="L2474" t="s">
        <v>41602</v>
      </c>
      <c r="M2474" t="s">
        <v>28018</v>
      </c>
      <c r="N2474" t="s">
        <v>22850</v>
      </c>
      <c r="O2474" t="s">
        <v>22853</v>
      </c>
      <c r="P2474" t="s">
        <v>44235</v>
      </c>
      <c r="Q2474" t="s">
        <v>28019</v>
      </c>
      <c r="R2474" t="s">
        <v>22850</v>
      </c>
      <c r="S2474" t="s">
        <v>22853</v>
      </c>
      <c r="T2474" t="s">
        <v>44236</v>
      </c>
      <c r="U2474" t="s">
        <v>28020</v>
      </c>
      <c r="V2474" t="s">
        <v>22850</v>
      </c>
      <c r="W2474" t="s">
        <v>22853</v>
      </c>
    </row>
    <row r="2475" spans="1:23" x14ac:dyDescent="0.2">
      <c r="A2475" t="s">
        <v>6152</v>
      </c>
      <c r="B2475" t="s">
        <v>6153</v>
      </c>
      <c r="C2475" t="s">
        <v>6151</v>
      </c>
      <c r="D2475" t="s">
        <v>6150</v>
      </c>
      <c r="E2475" t="s">
        <v>1</v>
      </c>
      <c r="F2475" s="6" t="s">
        <v>1778</v>
      </c>
      <c r="G2475" s="1" t="s">
        <v>1778</v>
      </c>
      <c r="H2475" t="s">
        <v>28013</v>
      </c>
      <c r="I2475" t="s">
        <v>28014</v>
      </c>
      <c r="J2475" t="s">
        <v>22894</v>
      </c>
      <c r="K2475" t="s">
        <v>22853</v>
      </c>
      <c r="L2475" t="s">
        <v>41601</v>
      </c>
      <c r="M2475" t="s">
        <v>28015</v>
      </c>
      <c r="N2475" t="s">
        <v>22894</v>
      </c>
      <c r="O2475" t="s">
        <v>22853</v>
      </c>
    </row>
    <row r="2476" spans="1:23" x14ac:dyDescent="0.2">
      <c r="A2476" t="s">
        <v>6148</v>
      </c>
      <c r="B2476" t="s">
        <v>6149</v>
      </c>
      <c r="C2476">
        <v>31566219</v>
      </c>
      <c r="D2476" t="s">
        <v>6147</v>
      </c>
      <c r="E2476" t="s">
        <v>1</v>
      </c>
      <c r="F2476" s="6" t="s">
        <v>1167</v>
      </c>
      <c r="G2476" s="1" t="s">
        <v>1167</v>
      </c>
      <c r="H2476" t="s">
        <v>28011</v>
      </c>
      <c r="I2476" t="s">
        <v>28012</v>
      </c>
      <c r="J2476" t="s">
        <v>22850</v>
      </c>
      <c r="K2476" t="s">
        <v>22853</v>
      </c>
      <c r="L2476" t="s">
        <v>41600</v>
      </c>
      <c r="M2476" t="s">
        <v>28012</v>
      </c>
      <c r="N2476" t="s">
        <v>22850</v>
      </c>
      <c r="O2476" t="s">
        <v>22853</v>
      </c>
    </row>
    <row r="2477" spans="1:23" x14ac:dyDescent="0.2">
      <c r="A2477" t="s">
        <v>6145</v>
      </c>
      <c r="B2477" t="s">
        <v>6146</v>
      </c>
      <c r="C2477">
        <v>46766693</v>
      </c>
      <c r="D2477" t="s">
        <v>6144</v>
      </c>
      <c r="E2477" t="s">
        <v>1</v>
      </c>
      <c r="F2477" s="6" t="s">
        <v>1046</v>
      </c>
      <c r="G2477" s="1" t="s">
        <v>1046</v>
      </c>
      <c r="H2477" t="s">
        <v>28009</v>
      </c>
      <c r="I2477" t="s">
        <v>28010</v>
      </c>
      <c r="J2477" t="s">
        <v>22856</v>
      </c>
      <c r="K2477" t="s">
        <v>22853</v>
      </c>
    </row>
    <row r="2478" spans="1:23" x14ac:dyDescent="0.2">
      <c r="A2478" t="s">
        <v>6142</v>
      </c>
      <c r="B2478" t="s">
        <v>6143</v>
      </c>
      <c r="C2478">
        <v>46960821</v>
      </c>
      <c r="D2478" t="s">
        <v>6141</v>
      </c>
      <c r="E2478" t="s">
        <v>1</v>
      </c>
      <c r="F2478" s="6" t="s">
        <v>877</v>
      </c>
      <c r="G2478" s="1" t="s">
        <v>877</v>
      </c>
      <c r="H2478" t="s">
        <v>28007</v>
      </c>
      <c r="I2478" t="s">
        <v>28008</v>
      </c>
      <c r="J2478" t="s">
        <v>22850</v>
      </c>
      <c r="K2478" t="s">
        <v>22853</v>
      </c>
    </row>
    <row r="2479" spans="1:23" x14ac:dyDescent="0.2">
      <c r="A2479" t="s">
        <v>6139</v>
      </c>
      <c r="B2479" t="s">
        <v>6140</v>
      </c>
      <c r="C2479">
        <v>44539622</v>
      </c>
      <c r="D2479" t="s">
        <v>6138</v>
      </c>
      <c r="E2479" t="s">
        <v>1</v>
      </c>
      <c r="F2479" s="6" t="s">
        <v>70</v>
      </c>
      <c r="G2479" s="1" t="s">
        <v>70</v>
      </c>
      <c r="H2479" t="s">
        <v>28005</v>
      </c>
      <c r="I2479" t="s">
        <v>28006</v>
      </c>
      <c r="J2479" t="s">
        <v>22850</v>
      </c>
      <c r="K2479" t="s">
        <v>22853</v>
      </c>
      <c r="L2479" t="s">
        <v>41599</v>
      </c>
      <c r="M2479" t="s">
        <v>28006</v>
      </c>
      <c r="N2479" t="s">
        <v>22850</v>
      </c>
      <c r="O2479" t="s">
        <v>22853</v>
      </c>
    </row>
    <row r="2480" spans="1:23" x14ac:dyDescent="0.2">
      <c r="A2480" t="s">
        <v>6136</v>
      </c>
      <c r="B2480" t="s">
        <v>6137</v>
      </c>
      <c r="C2480">
        <v>36536245</v>
      </c>
      <c r="D2480" t="s">
        <v>6135</v>
      </c>
      <c r="E2480" t="s">
        <v>1</v>
      </c>
      <c r="F2480" s="6" t="s">
        <v>49</v>
      </c>
      <c r="G2480" s="1" t="s">
        <v>49</v>
      </c>
      <c r="H2480" t="s">
        <v>28003</v>
      </c>
      <c r="I2480" t="s">
        <v>28004</v>
      </c>
      <c r="J2480" t="s">
        <v>22850</v>
      </c>
      <c r="K2480" t="s">
        <v>22853</v>
      </c>
    </row>
    <row r="2481" spans="1:27" x14ac:dyDescent="0.2">
      <c r="A2481" t="s">
        <v>6133</v>
      </c>
      <c r="B2481" t="s">
        <v>6134</v>
      </c>
      <c r="C2481">
        <v>36211451</v>
      </c>
      <c r="D2481" t="s">
        <v>6132</v>
      </c>
      <c r="E2481" t="s">
        <v>1</v>
      </c>
      <c r="F2481" s="6" t="s">
        <v>57</v>
      </c>
      <c r="G2481" s="1" t="s">
        <v>57</v>
      </c>
      <c r="H2481" t="s">
        <v>26852</v>
      </c>
      <c r="I2481" t="s">
        <v>26853</v>
      </c>
      <c r="J2481" t="s">
        <v>22856</v>
      </c>
      <c r="K2481" t="s">
        <v>22853</v>
      </c>
    </row>
    <row r="2482" spans="1:27" x14ac:dyDescent="0.2">
      <c r="A2482" t="s">
        <v>6130</v>
      </c>
      <c r="B2482" t="s">
        <v>6131</v>
      </c>
      <c r="C2482">
        <v>46678603</v>
      </c>
      <c r="D2482" t="s">
        <v>6129</v>
      </c>
      <c r="E2482" t="s">
        <v>161</v>
      </c>
      <c r="F2482" s="6" t="s">
        <v>2</v>
      </c>
      <c r="G2482" s="1" t="s">
        <v>2</v>
      </c>
      <c r="H2482" t="s">
        <v>26852</v>
      </c>
      <c r="I2482" t="s">
        <v>26853</v>
      </c>
      <c r="J2482" t="s">
        <v>22888</v>
      </c>
      <c r="K2482" t="s">
        <v>22853</v>
      </c>
    </row>
    <row r="2483" spans="1:27" x14ac:dyDescent="0.2">
      <c r="A2483" t="s">
        <v>6127</v>
      </c>
      <c r="B2483" t="s">
        <v>6128</v>
      </c>
      <c r="C2483">
        <v>36681971</v>
      </c>
      <c r="D2483" t="s">
        <v>6126</v>
      </c>
      <c r="E2483" t="s">
        <v>1</v>
      </c>
      <c r="F2483" s="6" t="s">
        <v>555</v>
      </c>
      <c r="G2483" s="1" t="s">
        <v>555</v>
      </c>
      <c r="H2483" t="s">
        <v>28001</v>
      </c>
      <c r="I2483" t="s">
        <v>28002</v>
      </c>
      <c r="J2483" t="s">
        <v>22850</v>
      </c>
      <c r="K2483" t="s">
        <v>22853</v>
      </c>
    </row>
    <row r="2484" spans="1:27" x14ac:dyDescent="0.2">
      <c r="A2484" t="s">
        <v>6124</v>
      </c>
      <c r="B2484" t="s">
        <v>6125</v>
      </c>
      <c r="C2484">
        <v>36294144</v>
      </c>
      <c r="D2484" t="s">
        <v>6123</v>
      </c>
      <c r="E2484" t="s">
        <v>1</v>
      </c>
      <c r="F2484" s="6" t="s">
        <v>1778</v>
      </c>
      <c r="G2484" s="1" t="s">
        <v>1778</v>
      </c>
      <c r="H2484" t="s">
        <v>27999</v>
      </c>
      <c r="I2484" t="s">
        <v>28000</v>
      </c>
      <c r="J2484" t="s">
        <v>22856</v>
      </c>
      <c r="K2484" t="s">
        <v>22853</v>
      </c>
    </row>
    <row r="2485" spans="1:27" x14ac:dyDescent="0.2">
      <c r="A2485" t="s">
        <v>6121</v>
      </c>
      <c r="B2485" t="s">
        <v>6122</v>
      </c>
      <c r="C2485">
        <v>47230851</v>
      </c>
      <c r="D2485" t="s">
        <v>6120</v>
      </c>
      <c r="E2485" t="s">
        <v>1</v>
      </c>
      <c r="F2485" s="6" t="s">
        <v>340</v>
      </c>
      <c r="G2485" s="1" t="s">
        <v>340</v>
      </c>
      <c r="H2485" t="s">
        <v>27996</v>
      </c>
      <c r="I2485" t="s">
        <v>27997</v>
      </c>
      <c r="J2485" t="s">
        <v>22850</v>
      </c>
      <c r="K2485" t="s">
        <v>22853</v>
      </c>
      <c r="L2485" t="s">
        <v>41598</v>
      </c>
      <c r="M2485" t="s">
        <v>27997</v>
      </c>
      <c r="N2485" t="s">
        <v>22888</v>
      </c>
      <c r="O2485" t="s">
        <v>22853</v>
      </c>
      <c r="P2485" t="s">
        <v>44234</v>
      </c>
      <c r="Q2485" t="s">
        <v>27998</v>
      </c>
      <c r="R2485" t="s">
        <v>22888</v>
      </c>
      <c r="S2485" t="s">
        <v>22853</v>
      </c>
    </row>
    <row r="2486" spans="1:27" x14ac:dyDescent="0.2">
      <c r="A2486" t="s">
        <v>6118</v>
      </c>
      <c r="B2486" t="s">
        <v>6119</v>
      </c>
      <c r="C2486" t="s">
        <v>6117</v>
      </c>
      <c r="D2486" t="s">
        <v>6116</v>
      </c>
      <c r="E2486" t="s">
        <v>161</v>
      </c>
      <c r="F2486" s="6" t="s">
        <v>2700</v>
      </c>
      <c r="G2486" s="1" t="s">
        <v>2700</v>
      </c>
      <c r="H2486" t="s">
        <v>27991</v>
      </c>
      <c r="I2486" t="s">
        <v>27992</v>
      </c>
      <c r="J2486" t="s">
        <v>22850</v>
      </c>
      <c r="K2486" t="s">
        <v>22853</v>
      </c>
      <c r="L2486" t="s">
        <v>41597</v>
      </c>
      <c r="M2486" t="s">
        <v>27993</v>
      </c>
      <c r="N2486" t="s">
        <v>22888</v>
      </c>
      <c r="O2486" t="s">
        <v>22853</v>
      </c>
      <c r="P2486" t="s">
        <v>44231</v>
      </c>
      <c r="Q2486" t="s">
        <v>27993</v>
      </c>
      <c r="R2486" t="s">
        <v>22888</v>
      </c>
      <c r="S2486" t="s">
        <v>22853</v>
      </c>
      <c r="T2486" t="s">
        <v>44232</v>
      </c>
      <c r="U2486" t="s">
        <v>27994</v>
      </c>
      <c r="V2486" t="s">
        <v>22894</v>
      </c>
      <c r="W2486" t="s">
        <v>22853</v>
      </c>
      <c r="X2486" t="s">
        <v>44233</v>
      </c>
      <c r="Y2486" t="s">
        <v>27995</v>
      </c>
      <c r="Z2486" t="s">
        <v>22894</v>
      </c>
      <c r="AA2486" t="s">
        <v>22853</v>
      </c>
    </row>
    <row r="2487" spans="1:27" x14ac:dyDescent="0.2">
      <c r="A2487" t="s">
        <v>6111</v>
      </c>
      <c r="B2487" t="s">
        <v>6112</v>
      </c>
      <c r="C2487">
        <v>615587</v>
      </c>
      <c r="D2487" t="s">
        <v>6110</v>
      </c>
      <c r="E2487" t="s">
        <v>1</v>
      </c>
      <c r="F2487" s="6" t="s">
        <v>1167</v>
      </c>
      <c r="G2487" s="1" t="s">
        <v>1167</v>
      </c>
      <c r="H2487" t="s">
        <v>27985</v>
      </c>
      <c r="I2487" t="s">
        <v>27986</v>
      </c>
      <c r="J2487" t="s">
        <v>22850</v>
      </c>
      <c r="K2487" t="s">
        <v>22853</v>
      </c>
      <c r="L2487" t="s">
        <v>41596</v>
      </c>
      <c r="M2487" t="s">
        <v>27987</v>
      </c>
      <c r="N2487" t="s">
        <v>22850</v>
      </c>
      <c r="O2487" t="s">
        <v>22853</v>
      </c>
      <c r="P2487" t="s">
        <v>44230</v>
      </c>
      <c r="Q2487" t="s">
        <v>27988</v>
      </c>
      <c r="R2487" t="s">
        <v>22850</v>
      </c>
      <c r="S2487" t="s">
        <v>22853</v>
      </c>
    </row>
    <row r="2488" spans="1:27" x14ac:dyDescent="0.2">
      <c r="A2488" t="s">
        <v>6108</v>
      </c>
      <c r="B2488" t="s">
        <v>6109</v>
      </c>
      <c r="C2488">
        <v>35868929</v>
      </c>
      <c r="D2488" t="s">
        <v>6107</v>
      </c>
      <c r="E2488" t="s">
        <v>1</v>
      </c>
      <c r="F2488" s="6" t="s">
        <v>45</v>
      </c>
      <c r="G2488" s="1" t="s">
        <v>45</v>
      </c>
      <c r="H2488" t="s">
        <v>27983</v>
      </c>
      <c r="I2488" t="s">
        <v>27984</v>
      </c>
      <c r="J2488" t="s">
        <v>22850</v>
      </c>
      <c r="K2488" t="s">
        <v>22853</v>
      </c>
    </row>
    <row r="2489" spans="1:27" x14ac:dyDescent="0.2">
      <c r="A2489" t="s">
        <v>6114</v>
      </c>
      <c r="B2489" t="s">
        <v>6115</v>
      </c>
      <c r="C2489">
        <v>36274381</v>
      </c>
      <c r="D2489" t="s">
        <v>6113</v>
      </c>
      <c r="E2489" t="s">
        <v>1</v>
      </c>
      <c r="F2489" s="6" t="s">
        <v>116</v>
      </c>
      <c r="G2489" s="1" t="s">
        <v>116</v>
      </c>
      <c r="H2489" t="s">
        <v>27989</v>
      </c>
      <c r="I2489" t="s">
        <v>27990</v>
      </c>
      <c r="J2489" t="s">
        <v>22856</v>
      </c>
      <c r="K2489" t="s">
        <v>22853</v>
      </c>
    </row>
    <row r="2490" spans="1:27" x14ac:dyDescent="0.2">
      <c r="A2490" t="s">
        <v>6105</v>
      </c>
      <c r="B2490" t="s">
        <v>6106</v>
      </c>
      <c r="C2490">
        <v>44820615</v>
      </c>
      <c r="D2490" t="s">
        <v>6104</v>
      </c>
      <c r="E2490" t="s">
        <v>1</v>
      </c>
      <c r="F2490" s="6" t="s">
        <v>684</v>
      </c>
      <c r="G2490" s="1" t="s">
        <v>684</v>
      </c>
      <c r="H2490" t="s">
        <v>27981</v>
      </c>
      <c r="I2490" t="s">
        <v>27982</v>
      </c>
      <c r="J2490" t="s">
        <v>22850</v>
      </c>
      <c r="K2490" t="s">
        <v>22853</v>
      </c>
    </row>
    <row r="2491" spans="1:27" x14ac:dyDescent="0.2">
      <c r="A2491" t="s">
        <v>6102</v>
      </c>
      <c r="B2491" t="s">
        <v>6103</v>
      </c>
      <c r="C2491">
        <v>31559093</v>
      </c>
      <c r="D2491" t="s">
        <v>6101</v>
      </c>
      <c r="E2491" t="s">
        <v>1</v>
      </c>
      <c r="F2491" s="6" t="s">
        <v>304</v>
      </c>
      <c r="G2491" s="1" t="s">
        <v>304</v>
      </c>
      <c r="H2491" t="s">
        <v>27978</v>
      </c>
      <c r="I2491" t="s">
        <v>27979</v>
      </c>
      <c r="J2491" t="s">
        <v>22850</v>
      </c>
      <c r="K2491" t="s">
        <v>22853</v>
      </c>
      <c r="L2491" t="s">
        <v>41595</v>
      </c>
      <c r="M2491" t="s">
        <v>27980</v>
      </c>
      <c r="N2491" t="s">
        <v>22850</v>
      </c>
      <c r="O2491" t="s">
        <v>22853</v>
      </c>
    </row>
    <row r="2492" spans="1:27" x14ac:dyDescent="0.2">
      <c r="A2492" t="s">
        <v>21603</v>
      </c>
      <c r="B2492" t="s">
        <v>21604</v>
      </c>
      <c r="C2492">
        <v>31321704</v>
      </c>
      <c r="D2492" t="s">
        <v>21602</v>
      </c>
      <c r="E2492" t="s">
        <v>161</v>
      </c>
      <c r="F2492" s="6" t="s">
        <v>413</v>
      </c>
      <c r="G2492" s="1" t="s">
        <v>413</v>
      </c>
      <c r="H2492" t="s">
        <v>31557</v>
      </c>
      <c r="I2492" t="s">
        <v>31558</v>
      </c>
      <c r="J2492" t="s">
        <v>22850</v>
      </c>
      <c r="K2492" t="s">
        <v>22853</v>
      </c>
    </row>
    <row r="2493" spans="1:27" x14ac:dyDescent="0.2">
      <c r="A2493" t="s">
        <v>21588</v>
      </c>
      <c r="B2493" t="s">
        <v>21589</v>
      </c>
      <c r="C2493">
        <v>31580637</v>
      </c>
      <c r="D2493" t="s">
        <v>21587</v>
      </c>
      <c r="E2493" t="s">
        <v>1</v>
      </c>
      <c r="F2493" s="6" t="s">
        <v>6</v>
      </c>
      <c r="G2493" s="1" t="s">
        <v>6</v>
      </c>
      <c r="H2493" t="s">
        <v>39842</v>
      </c>
      <c r="I2493" t="s">
        <v>39843</v>
      </c>
      <c r="J2493" t="s">
        <v>22850</v>
      </c>
      <c r="K2493" t="s">
        <v>22853</v>
      </c>
      <c r="L2493" t="s">
        <v>43360</v>
      </c>
      <c r="M2493" t="s">
        <v>39844</v>
      </c>
      <c r="N2493" t="s">
        <v>22850</v>
      </c>
      <c r="O2493" t="s">
        <v>22853</v>
      </c>
      <c r="P2493" t="s">
        <v>45645</v>
      </c>
      <c r="Q2493" t="s">
        <v>39845</v>
      </c>
      <c r="R2493" t="s">
        <v>22850</v>
      </c>
      <c r="S2493" t="s">
        <v>22853</v>
      </c>
    </row>
    <row r="2494" spans="1:27" x14ac:dyDescent="0.2">
      <c r="A2494" t="s">
        <v>21585</v>
      </c>
      <c r="B2494" t="s">
        <v>21586</v>
      </c>
      <c r="C2494">
        <v>31595383</v>
      </c>
      <c r="D2494" t="s">
        <v>21584</v>
      </c>
      <c r="E2494" t="s">
        <v>1</v>
      </c>
      <c r="F2494" s="6" t="s">
        <v>85</v>
      </c>
      <c r="G2494" s="1" t="s">
        <v>85</v>
      </c>
      <c r="H2494" t="s">
        <v>39840</v>
      </c>
      <c r="I2494" t="s">
        <v>39841</v>
      </c>
      <c r="J2494" t="s">
        <v>23177</v>
      </c>
      <c r="K2494" t="s">
        <v>22853</v>
      </c>
    </row>
    <row r="2495" spans="1:27" x14ac:dyDescent="0.2">
      <c r="A2495" t="s">
        <v>6198</v>
      </c>
      <c r="B2495" t="s">
        <v>6199</v>
      </c>
      <c r="C2495">
        <v>36582972</v>
      </c>
      <c r="D2495" t="s">
        <v>6197</v>
      </c>
      <c r="E2495" t="s">
        <v>1</v>
      </c>
      <c r="F2495" s="6" t="s">
        <v>85</v>
      </c>
      <c r="G2495" s="1" t="s">
        <v>85</v>
      </c>
      <c r="H2495" t="s">
        <v>28050</v>
      </c>
      <c r="I2495" t="s">
        <v>28051</v>
      </c>
      <c r="J2495" t="s">
        <v>22850</v>
      </c>
      <c r="K2495" t="s">
        <v>22853</v>
      </c>
    </row>
    <row r="2496" spans="1:27" x14ac:dyDescent="0.2">
      <c r="A2496" t="s">
        <v>6195</v>
      </c>
      <c r="B2496" t="s">
        <v>6196</v>
      </c>
      <c r="C2496">
        <v>17319463</v>
      </c>
      <c r="D2496" t="s">
        <v>6194</v>
      </c>
      <c r="E2496" t="s">
        <v>1</v>
      </c>
      <c r="F2496" s="6" t="s">
        <v>70</v>
      </c>
      <c r="G2496" s="1" t="s">
        <v>70</v>
      </c>
      <c r="H2496" t="s">
        <v>28047</v>
      </c>
      <c r="I2496" t="s">
        <v>28048</v>
      </c>
      <c r="J2496" t="s">
        <v>22850</v>
      </c>
      <c r="K2496" t="s">
        <v>22853</v>
      </c>
      <c r="L2496" t="s">
        <v>41607</v>
      </c>
      <c r="M2496" t="s">
        <v>28049</v>
      </c>
      <c r="N2496" t="s">
        <v>22850</v>
      </c>
      <c r="O2496" t="s">
        <v>22853</v>
      </c>
    </row>
    <row r="2497" spans="1:31" x14ac:dyDescent="0.2">
      <c r="A2497" t="s">
        <v>6204</v>
      </c>
      <c r="B2497" t="s">
        <v>6205</v>
      </c>
      <c r="C2497">
        <v>36639231</v>
      </c>
      <c r="D2497" t="s">
        <v>6203</v>
      </c>
      <c r="E2497" t="s">
        <v>1</v>
      </c>
      <c r="F2497" s="6" t="s">
        <v>37</v>
      </c>
      <c r="G2497" s="1" t="s">
        <v>37</v>
      </c>
      <c r="H2497" t="s">
        <v>28054</v>
      </c>
      <c r="I2497" t="s">
        <v>28055</v>
      </c>
      <c r="J2497" t="s">
        <v>22850</v>
      </c>
      <c r="K2497" t="s">
        <v>22853</v>
      </c>
      <c r="L2497" t="s">
        <v>29372</v>
      </c>
      <c r="M2497" t="s">
        <v>28055</v>
      </c>
      <c r="N2497" t="s">
        <v>22850</v>
      </c>
      <c r="O2497" t="s">
        <v>22853</v>
      </c>
    </row>
    <row r="2498" spans="1:31" x14ac:dyDescent="0.2">
      <c r="A2498" t="s">
        <v>6201</v>
      </c>
      <c r="B2498" t="s">
        <v>6202</v>
      </c>
      <c r="C2498">
        <v>36424528</v>
      </c>
      <c r="D2498" t="s">
        <v>6200</v>
      </c>
      <c r="E2498" t="s">
        <v>1</v>
      </c>
      <c r="F2498" s="6" t="s">
        <v>175</v>
      </c>
      <c r="G2498" s="1" t="s">
        <v>175</v>
      </c>
      <c r="H2498" t="s">
        <v>28052</v>
      </c>
      <c r="I2498" t="s">
        <v>28053</v>
      </c>
      <c r="J2498" t="s">
        <v>22850</v>
      </c>
      <c r="K2498" t="s">
        <v>22853</v>
      </c>
    </row>
    <row r="2499" spans="1:31" x14ac:dyDescent="0.2">
      <c r="A2499" t="s">
        <v>6189</v>
      </c>
      <c r="B2499" t="s">
        <v>6190</v>
      </c>
      <c r="C2499">
        <v>36251089</v>
      </c>
      <c r="D2499" t="s">
        <v>6187</v>
      </c>
      <c r="E2499" t="s">
        <v>1</v>
      </c>
      <c r="F2499" s="6" t="s">
        <v>6188</v>
      </c>
      <c r="G2499" s="1" t="s">
        <v>6188</v>
      </c>
      <c r="H2499" t="s">
        <v>28045</v>
      </c>
      <c r="I2499" t="s">
        <v>23483</v>
      </c>
      <c r="J2499" t="s">
        <v>22850</v>
      </c>
      <c r="K2499" t="s">
        <v>22853</v>
      </c>
      <c r="L2499" t="s">
        <v>41606</v>
      </c>
      <c r="M2499" t="s">
        <v>23483</v>
      </c>
      <c r="N2499" t="s">
        <v>22850</v>
      </c>
      <c r="O2499" t="s">
        <v>22853</v>
      </c>
    </row>
    <row r="2500" spans="1:31" x14ac:dyDescent="0.2">
      <c r="A2500" t="s">
        <v>6185</v>
      </c>
      <c r="B2500" t="s">
        <v>6186</v>
      </c>
      <c r="C2500">
        <v>36499366</v>
      </c>
      <c r="D2500" t="s">
        <v>6184</v>
      </c>
      <c r="E2500" t="s">
        <v>1</v>
      </c>
      <c r="F2500" s="6" t="s">
        <v>101</v>
      </c>
      <c r="G2500" s="1" t="s">
        <v>101</v>
      </c>
      <c r="H2500" t="s">
        <v>28042</v>
      </c>
      <c r="I2500" t="s">
        <v>28043</v>
      </c>
      <c r="J2500" t="s">
        <v>22877</v>
      </c>
      <c r="K2500" t="s">
        <v>22853</v>
      </c>
      <c r="L2500" t="s">
        <v>41605</v>
      </c>
      <c r="M2500" t="s">
        <v>28044</v>
      </c>
      <c r="N2500" t="s">
        <v>22850</v>
      </c>
      <c r="O2500" t="s">
        <v>22853</v>
      </c>
    </row>
    <row r="2501" spans="1:31" x14ac:dyDescent="0.2">
      <c r="A2501" t="s">
        <v>6182</v>
      </c>
      <c r="B2501" t="s">
        <v>6183</v>
      </c>
      <c r="C2501">
        <v>32572824</v>
      </c>
      <c r="D2501" t="s">
        <v>6181</v>
      </c>
      <c r="F2501" s="6" t="s">
        <v>243</v>
      </c>
      <c r="G2501" s="1" t="s">
        <v>243</v>
      </c>
      <c r="H2501" t="s">
        <v>6182</v>
      </c>
      <c r="I2501" t="s">
        <v>28041</v>
      </c>
      <c r="J2501" t="s">
        <v>23154</v>
      </c>
      <c r="K2501" t="s">
        <v>22853</v>
      </c>
    </row>
    <row r="2502" spans="1:31" x14ac:dyDescent="0.2">
      <c r="A2502" t="s">
        <v>6192</v>
      </c>
      <c r="B2502" t="s">
        <v>6193</v>
      </c>
      <c r="C2502">
        <v>43251129</v>
      </c>
      <c r="D2502" t="s">
        <v>6191</v>
      </c>
      <c r="F2502" s="6" t="s">
        <v>836</v>
      </c>
      <c r="G2502" s="1" t="s">
        <v>836</v>
      </c>
      <c r="H2502" t="s">
        <v>6192</v>
      </c>
      <c r="I2502" t="s">
        <v>28046</v>
      </c>
      <c r="J2502" t="s">
        <v>23154</v>
      </c>
      <c r="K2502" t="s">
        <v>22853</v>
      </c>
    </row>
    <row r="2503" spans="1:31" x14ac:dyDescent="0.2">
      <c r="A2503" t="s">
        <v>6179</v>
      </c>
      <c r="B2503" t="s">
        <v>6180</v>
      </c>
      <c r="C2503">
        <v>46332961</v>
      </c>
      <c r="D2503" t="s">
        <v>6178</v>
      </c>
      <c r="E2503" t="s">
        <v>1</v>
      </c>
      <c r="F2503" s="6" t="s">
        <v>304</v>
      </c>
      <c r="G2503" s="1" t="s">
        <v>304</v>
      </c>
      <c r="H2503" t="s">
        <v>28039</v>
      </c>
      <c r="I2503" t="s">
        <v>28040</v>
      </c>
      <c r="J2503" t="s">
        <v>22850</v>
      </c>
      <c r="K2503" t="s">
        <v>22853</v>
      </c>
    </row>
    <row r="2504" spans="1:31" x14ac:dyDescent="0.2">
      <c r="A2504" t="s">
        <v>6173</v>
      </c>
      <c r="B2504" t="s">
        <v>6174</v>
      </c>
      <c r="C2504">
        <v>36636851</v>
      </c>
      <c r="D2504" t="s">
        <v>6172</v>
      </c>
      <c r="E2504" t="s">
        <v>1</v>
      </c>
      <c r="F2504" s="6" t="s">
        <v>403</v>
      </c>
      <c r="G2504" s="1" t="s">
        <v>403</v>
      </c>
      <c r="H2504" t="s">
        <v>28033</v>
      </c>
      <c r="I2504" t="s">
        <v>28034</v>
      </c>
      <c r="J2504" t="s">
        <v>22894</v>
      </c>
      <c r="K2504" t="s">
        <v>22853</v>
      </c>
    </row>
    <row r="2505" spans="1:31" x14ac:dyDescent="0.2">
      <c r="A2505" t="s">
        <v>6170</v>
      </c>
      <c r="B2505" t="s">
        <v>6171</v>
      </c>
      <c r="C2505">
        <v>36376981</v>
      </c>
      <c r="D2505" t="s">
        <v>6169</v>
      </c>
      <c r="E2505" t="s">
        <v>1</v>
      </c>
      <c r="F2505" s="6" t="s">
        <v>304</v>
      </c>
      <c r="G2505" s="1" t="s">
        <v>304</v>
      </c>
      <c r="H2505" t="s">
        <v>28029</v>
      </c>
      <c r="I2505" t="s">
        <v>28030</v>
      </c>
      <c r="J2505" t="s">
        <v>22850</v>
      </c>
      <c r="K2505" t="s">
        <v>22853</v>
      </c>
      <c r="L2505" t="s">
        <v>41603</v>
      </c>
      <c r="M2505" t="s">
        <v>28031</v>
      </c>
      <c r="N2505" t="s">
        <v>22850</v>
      </c>
      <c r="O2505" t="s">
        <v>22853</v>
      </c>
      <c r="P2505" t="s">
        <v>44237</v>
      </c>
      <c r="Q2505" t="s">
        <v>28032</v>
      </c>
      <c r="R2505" t="s">
        <v>22850</v>
      </c>
      <c r="S2505" t="s">
        <v>22853</v>
      </c>
    </row>
    <row r="2506" spans="1:31" x14ac:dyDescent="0.2">
      <c r="A2506" t="s">
        <v>6167</v>
      </c>
      <c r="B2506" t="s">
        <v>6168</v>
      </c>
      <c r="C2506">
        <v>36594385</v>
      </c>
      <c r="D2506" t="s">
        <v>6166</v>
      </c>
      <c r="E2506" t="s">
        <v>1</v>
      </c>
      <c r="F2506" s="6" t="s">
        <v>2803</v>
      </c>
      <c r="G2506" s="1" t="s">
        <v>2803</v>
      </c>
      <c r="H2506" t="s">
        <v>28027</v>
      </c>
      <c r="I2506" t="s">
        <v>28028</v>
      </c>
      <c r="J2506" t="s">
        <v>22850</v>
      </c>
      <c r="K2506" t="s">
        <v>22853</v>
      </c>
    </row>
    <row r="2507" spans="1:31" x14ac:dyDescent="0.2">
      <c r="A2507" t="s">
        <v>6176</v>
      </c>
      <c r="B2507" t="s">
        <v>6177</v>
      </c>
      <c r="C2507">
        <v>35801484</v>
      </c>
      <c r="D2507" t="s">
        <v>6175</v>
      </c>
      <c r="E2507" t="s">
        <v>1</v>
      </c>
      <c r="F2507" s="6" t="s">
        <v>18</v>
      </c>
      <c r="G2507" s="1" t="s">
        <v>18</v>
      </c>
      <c r="H2507" t="s">
        <v>28035</v>
      </c>
      <c r="I2507" t="s">
        <v>28036</v>
      </c>
      <c r="J2507" t="s">
        <v>22856</v>
      </c>
      <c r="K2507" t="s">
        <v>22853</v>
      </c>
      <c r="L2507" t="s">
        <v>41604</v>
      </c>
      <c r="M2507" t="s">
        <v>28037</v>
      </c>
      <c r="N2507" t="s">
        <v>22856</v>
      </c>
      <c r="O2507" t="s">
        <v>22853</v>
      </c>
      <c r="P2507" t="s">
        <v>44238</v>
      </c>
      <c r="Q2507" t="s">
        <v>28038</v>
      </c>
      <c r="R2507" t="s">
        <v>22856</v>
      </c>
      <c r="S2507" t="s">
        <v>22853</v>
      </c>
    </row>
    <row r="2508" spans="1:31" x14ac:dyDescent="0.2">
      <c r="A2508" t="s">
        <v>6164</v>
      </c>
      <c r="B2508" t="s">
        <v>6165</v>
      </c>
      <c r="C2508">
        <v>36632325</v>
      </c>
      <c r="D2508" t="s">
        <v>6163</v>
      </c>
      <c r="E2508" t="s">
        <v>1</v>
      </c>
      <c r="F2508" s="6" t="s">
        <v>108</v>
      </c>
      <c r="G2508" s="1" t="s">
        <v>108</v>
      </c>
      <c r="H2508" t="s">
        <v>28025</v>
      </c>
      <c r="I2508" t="s">
        <v>28026</v>
      </c>
      <c r="J2508" t="s">
        <v>22850</v>
      </c>
      <c r="K2508" t="s">
        <v>22853</v>
      </c>
    </row>
    <row r="2509" spans="1:31" x14ac:dyDescent="0.2">
      <c r="A2509" t="s">
        <v>6161</v>
      </c>
      <c r="B2509" t="s">
        <v>6162</v>
      </c>
      <c r="C2509">
        <v>36562700</v>
      </c>
      <c r="D2509" t="s">
        <v>6160</v>
      </c>
      <c r="E2509" t="s">
        <v>1</v>
      </c>
      <c r="F2509" s="6" t="s">
        <v>18</v>
      </c>
      <c r="G2509" s="1" t="s">
        <v>18</v>
      </c>
      <c r="H2509" t="s">
        <v>28023</v>
      </c>
      <c r="I2509" t="s">
        <v>28024</v>
      </c>
      <c r="J2509" t="s">
        <v>22856</v>
      </c>
      <c r="K2509" t="s">
        <v>22853</v>
      </c>
    </row>
    <row r="2510" spans="1:31" x14ac:dyDescent="0.2">
      <c r="A2510" t="s">
        <v>21581</v>
      </c>
      <c r="B2510" t="s">
        <v>21582</v>
      </c>
      <c r="C2510">
        <v>36427535</v>
      </c>
      <c r="D2510" t="s">
        <v>21580</v>
      </c>
      <c r="E2510" t="s">
        <v>1</v>
      </c>
      <c r="F2510" s="6" t="s">
        <v>108</v>
      </c>
      <c r="G2510" s="1" t="s">
        <v>108</v>
      </c>
      <c r="H2510" t="s">
        <v>39837</v>
      </c>
      <c r="I2510" t="s">
        <v>39838</v>
      </c>
      <c r="J2510" t="s">
        <v>22850</v>
      </c>
      <c r="K2510" t="s">
        <v>22853</v>
      </c>
      <c r="L2510" t="s">
        <v>43359</v>
      </c>
      <c r="M2510" t="s">
        <v>39839</v>
      </c>
      <c r="N2510" t="s">
        <v>22850</v>
      </c>
      <c r="O2510" t="s">
        <v>22853</v>
      </c>
    </row>
    <row r="2511" spans="1:31" x14ac:dyDescent="0.2">
      <c r="A2511" t="s">
        <v>21578</v>
      </c>
      <c r="B2511" t="s">
        <v>21579</v>
      </c>
      <c r="C2511">
        <v>36033987</v>
      </c>
      <c r="D2511" t="s">
        <v>21577</v>
      </c>
      <c r="E2511" t="s">
        <v>161</v>
      </c>
      <c r="F2511" s="6" t="s">
        <v>413</v>
      </c>
      <c r="G2511" s="1" t="s">
        <v>413</v>
      </c>
      <c r="H2511" t="s">
        <v>39835</v>
      </c>
      <c r="I2511" t="s">
        <v>39351</v>
      </c>
      <c r="J2511" t="s">
        <v>22940</v>
      </c>
      <c r="K2511" t="s">
        <v>22853</v>
      </c>
      <c r="L2511" t="s">
        <v>43358</v>
      </c>
      <c r="M2511" t="s">
        <v>39350</v>
      </c>
      <c r="N2511" t="s">
        <v>22940</v>
      </c>
      <c r="O2511" t="s">
        <v>22853</v>
      </c>
      <c r="P2511" t="s">
        <v>45583</v>
      </c>
      <c r="Q2511" t="s">
        <v>39348</v>
      </c>
      <c r="R2511" t="s">
        <v>22940</v>
      </c>
      <c r="S2511" t="s">
        <v>22853</v>
      </c>
      <c r="T2511" t="s">
        <v>45584</v>
      </c>
      <c r="U2511" t="s">
        <v>39349</v>
      </c>
      <c r="V2511" t="s">
        <v>22940</v>
      </c>
      <c r="W2511" t="s">
        <v>22853</v>
      </c>
      <c r="X2511" t="s">
        <v>43297</v>
      </c>
      <c r="Y2511" t="s">
        <v>39347</v>
      </c>
      <c r="Z2511" t="s">
        <v>22940</v>
      </c>
      <c r="AA2511" t="s">
        <v>22853</v>
      </c>
      <c r="AB2511" t="s">
        <v>45644</v>
      </c>
      <c r="AC2511" t="s">
        <v>39836</v>
      </c>
      <c r="AD2511" t="s">
        <v>22894</v>
      </c>
      <c r="AE2511" t="s">
        <v>22853</v>
      </c>
    </row>
    <row r="2512" spans="1:31" x14ac:dyDescent="0.2">
      <c r="A2512" t="s">
        <v>21575</v>
      </c>
      <c r="B2512" t="s">
        <v>21576</v>
      </c>
      <c r="C2512">
        <v>45592560</v>
      </c>
      <c r="D2512" t="s">
        <v>21574</v>
      </c>
      <c r="E2512" t="s">
        <v>1</v>
      </c>
      <c r="F2512" s="6" t="s">
        <v>70</v>
      </c>
      <c r="G2512" s="1" t="s">
        <v>70</v>
      </c>
      <c r="H2512" t="s">
        <v>39833</v>
      </c>
      <c r="I2512" t="s">
        <v>39834</v>
      </c>
      <c r="J2512" t="s">
        <v>22850</v>
      </c>
      <c r="K2512" t="s">
        <v>22853</v>
      </c>
    </row>
    <row r="2513" spans="1:19" x14ac:dyDescent="0.2">
      <c r="A2513" t="s">
        <v>21572</v>
      </c>
      <c r="B2513" t="s">
        <v>21573</v>
      </c>
      <c r="C2513">
        <v>44899289</v>
      </c>
      <c r="D2513" t="s">
        <v>21571</v>
      </c>
      <c r="E2513" t="s">
        <v>1</v>
      </c>
      <c r="F2513" s="6" t="s">
        <v>976</v>
      </c>
      <c r="G2513" s="1" t="s">
        <v>976</v>
      </c>
      <c r="H2513" t="s">
        <v>39831</v>
      </c>
      <c r="I2513" t="s">
        <v>39832</v>
      </c>
      <c r="J2513" t="s">
        <v>22850</v>
      </c>
      <c r="K2513" t="s">
        <v>22853</v>
      </c>
    </row>
    <row r="2514" spans="1:19" x14ac:dyDescent="0.2">
      <c r="A2514" t="s">
        <v>21569</v>
      </c>
      <c r="B2514" t="s">
        <v>21570</v>
      </c>
      <c r="C2514">
        <v>36016331</v>
      </c>
      <c r="D2514" t="s">
        <v>21568</v>
      </c>
      <c r="E2514" t="s">
        <v>1</v>
      </c>
      <c r="F2514" s="6" t="s">
        <v>18</v>
      </c>
      <c r="G2514" s="1" t="s">
        <v>18</v>
      </c>
      <c r="H2514" t="s">
        <v>39829</v>
      </c>
      <c r="I2514" t="s">
        <v>39830</v>
      </c>
      <c r="J2514" t="s">
        <v>22863</v>
      </c>
      <c r="K2514" t="s">
        <v>22853</v>
      </c>
    </row>
    <row r="2515" spans="1:19" x14ac:dyDescent="0.2">
      <c r="A2515" t="s">
        <v>21566</v>
      </c>
      <c r="B2515" t="s">
        <v>21567</v>
      </c>
      <c r="C2515">
        <v>47521139</v>
      </c>
      <c r="D2515" t="s">
        <v>21565</v>
      </c>
      <c r="E2515" t="s">
        <v>1</v>
      </c>
      <c r="F2515" s="6" t="s">
        <v>745</v>
      </c>
      <c r="G2515" s="1" t="s">
        <v>745</v>
      </c>
      <c r="H2515" t="s">
        <v>32327</v>
      </c>
      <c r="I2515" t="s">
        <v>32328</v>
      </c>
      <c r="J2515" t="s">
        <v>22850</v>
      </c>
      <c r="K2515" t="s">
        <v>22853</v>
      </c>
    </row>
    <row r="2516" spans="1:19" x14ac:dyDescent="0.2">
      <c r="A2516" t="s">
        <v>21563</v>
      </c>
      <c r="B2516" t="s">
        <v>21564</v>
      </c>
      <c r="C2516">
        <v>44651431</v>
      </c>
      <c r="D2516" t="s">
        <v>21562</v>
      </c>
      <c r="E2516" t="s">
        <v>1</v>
      </c>
      <c r="F2516" s="6" t="s">
        <v>29</v>
      </c>
      <c r="G2516" s="1" t="s">
        <v>29</v>
      </c>
      <c r="H2516" t="s">
        <v>39828</v>
      </c>
      <c r="I2516" t="s">
        <v>31515</v>
      </c>
      <c r="J2516" t="s">
        <v>22850</v>
      </c>
      <c r="K2516" t="s">
        <v>22853</v>
      </c>
      <c r="L2516" t="s">
        <v>43357</v>
      </c>
      <c r="M2516" t="s">
        <v>31515</v>
      </c>
      <c r="N2516" t="s">
        <v>22850</v>
      </c>
      <c r="O2516" t="s">
        <v>22853</v>
      </c>
    </row>
    <row r="2517" spans="1:19" x14ac:dyDescent="0.2">
      <c r="A2517" t="s">
        <v>21560</v>
      </c>
      <c r="B2517" t="s">
        <v>21561</v>
      </c>
      <c r="C2517">
        <v>36035831</v>
      </c>
      <c r="D2517" t="s">
        <v>21559</v>
      </c>
      <c r="E2517" t="s">
        <v>1</v>
      </c>
      <c r="F2517" s="6" t="s">
        <v>70</v>
      </c>
      <c r="G2517" s="1" t="s">
        <v>70</v>
      </c>
      <c r="H2517" t="s">
        <v>39826</v>
      </c>
      <c r="I2517" t="s">
        <v>39827</v>
      </c>
      <c r="J2517" t="s">
        <v>22850</v>
      </c>
      <c r="K2517" t="s">
        <v>22853</v>
      </c>
    </row>
    <row r="2518" spans="1:19" x14ac:dyDescent="0.2">
      <c r="A2518" t="s">
        <v>6240</v>
      </c>
      <c r="B2518" t="s">
        <v>6241</v>
      </c>
      <c r="C2518">
        <v>35911671</v>
      </c>
      <c r="D2518" t="s">
        <v>6239</v>
      </c>
      <c r="E2518" t="s">
        <v>1</v>
      </c>
      <c r="F2518" s="6" t="s">
        <v>268</v>
      </c>
      <c r="G2518" s="1" t="s">
        <v>268</v>
      </c>
      <c r="H2518" t="s">
        <v>28084</v>
      </c>
      <c r="I2518" t="s">
        <v>28085</v>
      </c>
      <c r="J2518" t="s">
        <v>22888</v>
      </c>
      <c r="K2518" t="s">
        <v>22853</v>
      </c>
    </row>
    <row r="2519" spans="1:19" x14ac:dyDescent="0.2">
      <c r="A2519" t="s">
        <v>6237</v>
      </c>
      <c r="B2519" t="s">
        <v>6238</v>
      </c>
      <c r="C2519">
        <v>43842216</v>
      </c>
      <c r="D2519" t="s">
        <v>6236</v>
      </c>
      <c r="E2519" t="s">
        <v>1</v>
      </c>
      <c r="F2519" s="6" t="s">
        <v>254</v>
      </c>
      <c r="G2519" s="1" t="s">
        <v>254</v>
      </c>
      <c r="H2519" t="s">
        <v>28082</v>
      </c>
      <c r="I2519" t="s">
        <v>28083</v>
      </c>
      <c r="J2519" t="s">
        <v>22850</v>
      </c>
      <c r="K2519" t="s">
        <v>22853</v>
      </c>
    </row>
    <row r="2520" spans="1:19" x14ac:dyDescent="0.2">
      <c r="A2520" t="s">
        <v>6243</v>
      </c>
      <c r="B2520" t="s">
        <v>6244</v>
      </c>
      <c r="C2520">
        <v>44246331</v>
      </c>
      <c r="D2520" t="s">
        <v>6242</v>
      </c>
      <c r="E2520" t="s">
        <v>1</v>
      </c>
      <c r="F2520" s="6" t="s">
        <v>1299</v>
      </c>
      <c r="G2520" s="1" t="s">
        <v>1299</v>
      </c>
      <c r="H2520" t="s">
        <v>28086</v>
      </c>
      <c r="I2520" t="s">
        <v>28087</v>
      </c>
      <c r="J2520" t="s">
        <v>22850</v>
      </c>
      <c r="K2520" t="s">
        <v>22853</v>
      </c>
      <c r="L2520" t="s">
        <v>41613</v>
      </c>
      <c r="M2520" t="s">
        <v>28088</v>
      </c>
      <c r="N2520" t="s">
        <v>22850</v>
      </c>
      <c r="O2520" t="s">
        <v>22853</v>
      </c>
    </row>
    <row r="2521" spans="1:19" x14ac:dyDescent="0.2">
      <c r="A2521" t="s">
        <v>6231</v>
      </c>
      <c r="B2521" t="s">
        <v>6232</v>
      </c>
      <c r="C2521">
        <v>36477613</v>
      </c>
      <c r="D2521" t="s">
        <v>6230</v>
      </c>
      <c r="E2521" t="s">
        <v>1</v>
      </c>
      <c r="F2521" s="6" t="s">
        <v>2274</v>
      </c>
      <c r="G2521" s="1" t="s">
        <v>2274</v>
      </c>
      <c r="H2521" t="s">
        <v>28077</v>
      </c>
      <c r="I2521" t="s">
        <v>28078</v>
      </c>
      <c r="J2521" t="s">
        <v>22850</v>
      </c>
      <c r="K2521" t="s">
        <v>22853</v>
      </c>
    </row>
    <row r="2522" spans="1:19" x14ac:dyDescent="0.2">
      <c r="A2522" t="s">
        <v>6228</v>
      </c>
      <c r="B2522" t="s">
        <v>6229</v>
      </c>
      <c r="C2522">
        <v>36263869</v>
      </c>
      <c r="D2522" t="s">
        <v>6227</v>
      </c>
      <c r="E2522" t="s">
        <v>1</v>
      </c>
      <c r="F2522" s="6" t="s">
        <v>361</v>
      </c>
      <c r="G2522" s="1" t="s">
        <v>361</v>
      </c>
      <c r="H2522" t="s">
        <v>28074</v>
      </c>
      <c r="I2522" t="s">
        <v>28075</v>
      </c>
      <c r="J2522" t="s">
        <v>22856</v>
      </c>
      <c r="K2522" t="s">
        <v>22853</v>
      </c>
      <c r="L2522" t="s">
        <v>41611</v>
      </c>
      <c r="M2522" t="s">
        <v>28076</v>
      </c>
      <c r="N2522" t="s">
        <v>22856</v>
      </c>
      <c r="O2522" t="s">
        <v>22853</v>
      </c>
    </row>
    <row r="2523" spans="1:19" x14ac:dyDescent="0.2">
      <c r="A2523" t="s">
        <v>6225</v>
      </c>
      <c r="B2523" t="s">
        <v>6226</v>
      </c>
      <c r="C2523">
        <v>36171522</v>
      </c>
      <c r="D2523" t="s">
        <v>6224</v>
      </c>
      <c r="E2523" t="s">
        <v>1</v>
      </c>
      <c r="F2523" s="6" t="s">
        <v>413</v>
      </c>
      <c r="G2523" s="1" t="s">
        <v>413</v>
      </c>
      <c r="H2523" t="s">
        <v>28072</v>
      </c>
      <c r="I2523" t="s">
        <v>28073</v>
      </c>
      <c r="J2523" t="s">
        <v>22850</v>
      </c>
      <c r="K2523" t="s">
        <v>22853</v>
      </c>
    </row>
    <row r="2524" spans="1:19" x14ac:dyDescent="0.2">
      <c r="A2524" t="s">
        <v>6222</v>
      </c>
      <c r="B2524" t="s">
        <v>6223</v>
      </c>
      <c r="C2524">
        <v>31435076</v>
      </c>
      <c r="D2524" t="s">
        <v>6221</v>
      </c>
      <c r="E2524" t="s">
        <v>1</v>
      </c>
      <c r="F2524" s="6" t="s">
        <v>1046</v>
      </c>
      <c r="G2524" s="1" t="s">
        <v>1046</v>
      </c>
      <c r="H2524" t="s">
        <v>28068</v>
      </c>
      <c r="I2524" t="s">
        <v>28069</v>
      </c>
      <c r="J2524" t="s">
        <v>22940</v>
      </c>
      <c r="K2524" t="s">
        <v>22853</v>
      </c>
      <c r="L2524" t="s">
        <v>41610</v>
      </c>
      <c r="M2524" t="s">
        <v>28070</v>
      </c>
      <c r="N2524" t="s">
        <v>22940</v>
      </c>
      <c r="O2524" t="s">
        <v>22853</v>
      </c>
      <c r="P2524" t="s">
        <v>44239</v>
      </c>
      <c r="Q2524" t="s">
        <v>28071</v>
      </c>
      <c r="R2524" t="s">
        <v>22940</v>
      </c>
      <c r="S2524" t="s">
        <v>22853</v>
      </c>
    </row>
    <row r="2525" spans="1:19" x14ac:dyDescent="0.2">
      <c r="A2525" t="s">
        <v>6234</v>
      </c>
      <c r="B2525" t="s">
        <v>6235</v>
      </c>
      <c r="C2525">
        <v>31580513</v>
      </c>
      <c r="D2525" t="s">
        <v>6233</v>
      </c>
      <c r="E2525" t="s">
        <v>1</v>
      </c>
      <c r="F2525" s="6" t="s">
        <v>1033</v>
      </c>
      <c r="G2525" s="1" t="s">
        <v>1033</v>
      </c>
      <c r="H2525" t="s">
        <v>28079</v>
      </c>
      <c r="I2525" t="s">
        <v>28080</v>
      </c>
      <c r="J2525" t="s">
        <v>22894</v>
      </c>
      <c r="K2525" t="s">
        <v>22853</v>
      </c>
      <c r="L2525" t="s">
        <v>41612</v>
      </c>
      <c r="M2525" t="s">
        <v>28081</v>
      </c>
      <c r="N2525" t="s">
        <v>22894</v>
      </c>
      <c r="O2525" t="s">
        <v>22853</v>
      </c>
    </row>
    <row r="2526" spans="1:19" x14ac:dyDescent="0.2">
      <c r="A2526" t="s">
        <v>6219</v>
      </c>
      <c r="B2526" t="s">
        <v>6220</v>
      </c>
      <c r="C2526">
        <v>47132884</v>
      </c>
      <c r="D2526" t="s">
        <v>6218</v>
      </c>
      <c r="E2526" t="s">
        <v>1</v>
      </c>
      <c r="F2526" s="6" t="s">
        <v>637</v>
      </c>
      <c r="G2526" s="1" t="s">
        <v>637</v>
      </c>
      <c r="H2526" t="s">
        <v>28066</v>
      </c>
      <c r="I2526" t="s">
        <v>28067</v>
      </c>
      <c r="J2526" t="s">
        <v>22850</v>
      </c>
      <c r="K2526" t="s">
        <v>22853</v>
      </c>
    </row>
    <row r="2527" spans="1:19" x14ac:dyDescent="0.2">
      <c r="A2527" t="s">
        <v>6216</v>
      </c>
      <c r="B2527" t="s">
        <v>6217</v>
      </c>
      <c r="C2527">
        <v>43897452</v>
      </c>
      <c r="D2527" t="s">
        <v>6215</v>
      </c>
      <c r="E2527" t="s">
        <v>1</v>
      </c>
      <c r="F2527" s="6" t="s">
        <v>112</v>
      </c>
      <c r="G2527" s="1" t="s">
        <v>112</v>
      </c>
      <c r="H2527" t="s">
        <v>28064</v>
      </c>
      <c r="I2527" t="s">
        <v>28065</v>
      </c>
      <c r="J2527" t="s">
        <v>22850</v>
      </c>
      <c r="K2527" t="s">
        <v>22853</v>
      </c>
    </row>
    <row r="2528" spans="1:19" x14ac:dyDescent="0.2">
      <c r="A2528" t="s">
        <v>6213</v>
      </c>
      <c r="B2528" t="s">
        <v>6214</v>
      </c>
      <c r="C2528">
        <v>44103930</v>
      </c>
      <c r="D2528" t="s">
        <v>6212</v>
      </c>
      <c r="E2528" t="s">
        <v>1</v>
      </c>
      <c r="F2528" s="6" t="s">
        <v>1199</v>
      </c>
      <c r="G2528" s="1" t="s">
        <v>1199</v>
      </c>
      <c r="H2528" t="s">
        <v>28061</v>
      </c>
      <c r="I2528" t="s">
        <v>28062</v>
      </c>
      <c r="J2528" t="s">
        <v>22850</v>
      </c>
      <c r="K2528" t="s">
        <v>22853</v>
      </c>
      <c r="L2528" t="s">
        <v>41609</v>
      </c>
      <c r="M2528" t="s">
        <v>28063</v>
      </c>
      <c r="N2528" t="s">
        <v>22850</v>
      </c>
      <c r="O2528" t="s">
        <v>22853</v>
      </c>
    </row>
    <row r="2529" spans="1:19" x14ac:dyDescent="0.2">
      <c r="A2529" t="s">
        <v>6207</v>
      </c>
      <c r="B2529" t="s">
        <v>6208</v>
      </c>
      <c r="C2529">
        <v>46433759</v>
      </c>
      <c r="D2529" t="s">
        <v>6206</v>
      </c>
      <c r="E2529" t="s">
        <v>1</v>
      </c>
      <c r="F2529" s="6" t="s">
        <v>1267</v>
      </c>
      <c r="G2529" s="1" t="s">
        <v>1267</v>
      </c>
      <c r="H2529" t="s">
        <v>28056</v>
      </c>
      <c r="I2529" t="s">
        <v>28057</v>
      </c>
      <c r="J2529" t="s">
        <v>22856</v>
      </c>
      <c r="K2529" t="s">
        <v>22853</v>
      </c>
      <c r="L2529" t="s">
        <v>41608</v>
      </c>
      <c r="M2529" t="s">
        <v>28058</v>
      </c>
      <c r="N2529" t="s">
        <v>22856</v>
      </c>
      <c r="O2529" t="s">
        <v>22853</v>
      </c>
    </row>
    <row r="2530" spans="1:19" x14ac:dyDescent="0.2">
      <c r="A2530" t="s">
        <v>21557</v>
      </c>
      <c r="B2530" t="s">
        <v>21558</v>
      </c>
      <c r="C2530">
        <v>36413186</v>
      </c>
      <c r="D2530" t="s">
        <v>21556</v>
      </c>
      <c r="E2530" t="s">
        <v>1</v>
      </c>
      <c r="F2530" s="6" t="s">
        <v>45</v>
      </c>
      <c r="G2530" s="1" t="s">
        <v>45</v>
      </c>
      <c r="H2530" t="s">
        <v>39824</v>
      </c>
      <c r="I2530" t="s">
        <v>39825</v>
      </c>
      <c r="J2530" t="s">
        <v>22850</v>
      </c>
      <c r="K2530" t="s">
        <v>22853</v>
      </c>
    </row>
    <row r="2531" spans="1:19" x14ac:dyDescent="0.2">
      <c r="A2531" t="s">
        <v>21554</v>
      </c>
      <c r="B2531" t="s">
        <v>21555</v>
      </c>
      <c r="C2531">
        <v>44733135</v>
      </c>
      <c r="D2531" t="s">
        <v>21553</v>
      </c>
      <c r="E2531" t="s">
        <v>1</v>
      </c>
      <c r="F2531" s="6" t="s">
        <v>304</v>
      </c>
      <c r="G2531" s="1" t="s">
        <v>304</v>
      </c>
      <c r="H2531" t="s">
        <v>39822</v>
      </c>
      <c r="I2531" t="s">
        <v>39823</v>
      </c>
      <c r="J2531" t="s">
        <v>22894</v>
      </c>
      <c r="K2531" t="s">
        <v>22853</v>
      </c>
      <c r="L2531" t="s">
        <v>43356</v>
      </c>
      <c r="M2531" t="s">
        <v>39823</v>
      </c>
      <c r="N2531" t="s">
        <v>22894</v>
      </c>
      <c r="O2531" t="s">
        <v>22853</v>
      </c>
    </row>
    <row r="2532" spans="1:19" x14ac:dyDescent="0.2">
      <c r="A2532" t="s">
        <v>21551</v>
      </c>
      <c r="B2532" t="s">
        <v>21552</v>
      </c>
      <c r="C2532">
        <v>36203271</v>
      </c>
      <c r="D2532" t="s">
        <v>21550</v>
      </c>
      <c r="E2532" t="s">
        <v>1</v>
      </c>
      <c r="F2532" s="6" t="s">
        <v>326</v>
      </c>
      <c r="G2532" s="1" t="s">
        <v>326</v>
      </c>
      <c r="H2532" t="s">
        <v>39820</v>
      </c>
      <c r="I2532" t="s">
        <v>39821</v>
      </c>
      <c r="J2532" t="s">
        <v>22850</v>
      </c>
      <c r="K2532" t="s">
        <v>22853</v>
      </c>
      <c r="L2532" t="s">
        <v>43355</v>
      </c>
      <c r="M2532" t="s">
        <v>39821</v>
      </c>
      <c r="N2532" t="s">
        <v>22850</v>
      </c>
      <c r="O2532" t="s">
        <v>22853</v>
      </c>
    </row>
    <row r="2533" spans="1:19" x14ac:dyDescent="0.2">
      <c r="A2533" t="s">
        <v>21548</v>
      </c>
      <c r="B2533" t="s">
        <v>21549</v>
      </c>
      <c r="C2533">
        <v>35783052</v>
      </c>
      <c r="D2533" t="s">
        <v>21547</v>
      </c>
      <c r="E2533" t="s">
        <v>1</v>
      </c>
      <c r="F2533" s="6" t="s">
        <v>45</v>
      </c>
      <c r="G2533" s="1" t="s">
        <v>45</v>
      </c>
      <c r="H2533" t="s">
        <v>39818</v>
      </c>
      <c r="I2533" t="s">
        <v>39819</v>
      </c>
      <c r="J2533" t="s">
        <v>22850</v>
      </c>
      <c r="K2533" t="s">
        <v>22853</v>
      </c>
    </row>
    <row r="2534" spans="1:19" x14ac:dyDescent="0.2">
      <c r="A2534" t="s">
        <v>6292</v>
      </c>
      <c r="B2534" t="s">
        <v>6293</v>
      </c>
      <c r="C2534">
        <v>43834809</v>
      </c>
      <c r="D2534" t="s">
        <v>6291</v>
      </c>
      <c r="E2534" t="s">
        <v>1</v>
      </c>
      <c r="F2534" s="6" t="s">
        <v>53</v>
      </c>
      <c r="G2534" s="1" t="s">
        <v>53</v>
      </c>
      <c r="H2534" t="s">
        <v>28121</v>
      </c>
      <c r="I2534" t="s">
        <v>28122</v>
      </c>
      <c r="J2534" t="s">
        <v>22850</v>
      </c>
      <c r="K2534" t="s">
        <v>22853</v>
      </c>
    </row>
    <row r="2535" spans="1:19" x14ac:dyDescent="0.2">
      <c r="A2535" t="s">
        <v>6289</v>
      </c>
      <c r="B2535" t="s">
        <v>6290</v>
      </c>
      <c r="C2535">
        <v>46660437</v>
      </c>
      <c r="D2535" t="s">
        <v>6288</v>
      </c>
      <c r="E2535" t="s">
        <v>1</v>
      </c>
      <c r="F2535" s="6" t="s">
        <v>960</v>
      </c>
      <c r="G2535" s="1" t="s">
        <v>960</v>
      </c>
      <c r="H2535" t="s">
        <v>28119</v>
      </c>
      <c r="I2535" t="s">
        <v>28120</v>
      </c>
      <c r="J2535" t="s">
        <v>22850</v>
      </c>
      <c r="K2535" t="s">
        <v>22853</v>
      </c>
    </row>
    <row r="2536" spans="1:19" x14ac:dyDescent="0.2">
      <c r="A2536" t="s">
        <v>6286</v>
      </c>
      <c r="B2536" t="s">
        <v>6287</v>
      </c>
      <c r="C2536">
        <v>46124616</v>
      </c>
      <c r="D2536" t="s">
        <v>6285</v>
      </c>
      <c r="E2536" t="s">
        <v>1</v>
      </c>
      <c r="F2536" s="6" t="s">
        <v>6</v>
      </c>
      <c r="G2536" s="1" t="s">
        <v>6</v>
      </c>
      <c r="H2536" t="s">
        <v>28117</v>
      </c>
      <c r="I2536" t="s">
        <v>28118</v>
      </c>
      <c r="J2536" t="s">
        <v>22850</v>
      </c>
      <c r="K2536" t="s">
        <v>22853</v>
      </c>
    </row>
    <row r="2537" spans="1:19" x14ac:dyDescent="0.2">
      <c r="A2537" t="s">
        <v>6283</v>
      </c>
      <c r="B2537" t="s">
        <v>6284</v>
      </c>
      <c r="C2537">
        <v>36495701</v>
      </c>
      <c r="D2537" t="s">
        <v>6282</v>
      </c>
      <c r="E2537" t="s">
        <v>1</v>
      </c>
      <c r="F2537" s="6" t="s">
        <v>637</v>
      </c>
      <c r="G2537" s="1" t="s">
        <v>637</v>
      </c>
      <c r="H2537" t="s">
        <v>28114</v>
      </c>
      <c r="I2537" t="s">
        <v>28115</v>
      </c>
      <c r="J2537" t="s">
        <v>28116</v>
      </c>
      <c r="K2537" t="s">
        <v>22853</v>
      </c>
      <c r="L2537" t="s">
        <v>41619</v>
      </c>
      <c r="M2537" t="s">
        <v>28115</v>
      </c>
      <c r="N2537" t="s">
        <v>22856</v>
      </c>
      <c r="O2537" t="s">
        <v>22853</v>
      </c>
    </row>
    <row r="2538" spans="1:19" x14ac:dyDescent="0.2">
      <c r="A2538" t="s">
        <v>6280</v>
      </c>
      <c r="B2538" t="s">
        <v>6281</v>
      </c>
      <c r="C2538">
        <v>35979411</v>
      </c>
      <c r="D2538" t="s">
        <v>6279</v>
      </c>
      <c r="E2538" t="s">
        <v>1</v>
      </c>
      <c r="F2538" s="6" t="s">
        <v>487</v>
      </c>
      <c r="G2538" s="1" t="s">
        <v>487</v>
      </c>
      <c r="H2538" t="s">
        <v>28112</v>
      </c>
      <c r="I2538" t="s">
        <v>28113</v>
      </c>
      <c r="J2538" t="s">
        <v>22850</v>
      </c>
      <c r="K2538" t="s">
        <v>22853</v>
      </c>
      <c r="L2538" t="s">
        <v>27962</v>
      </c>
      <c r="M2538" t="s">
        <v>27963</v>
      </c>
      <c r="N2538" t="s">
        <v>22850</v>
      </c>
      <c r="O2538" t="s">
        <v>22853</v>
      </c>
    </row>
    <row r="2539" spans="1:19" x14ac:dyDescent="0.2">
      <c r="A2539" t="s">
        <v>6277</v>
      </c>
      <c r="B2539" t="s">
        <v>6278</v>
      </c>
      <c r="C2539">
        <v>36430307</v>
      </c>
      <c r="D2539" t="s">
        <v>6276</v>
      </c>
      <c r="E2539" t="s">
        <v>1</v>
      </c>
      <c r="F2539" s="6" t="s">
        <v>612</v>
      </c>
      <c r="G2539" s="1" t="s">
        <v>612</v>
      </c>
      <c r="H2539" t="s">
        <v>28108</v>
      </c>
      <c r="I2539" t="s">
        <v>28109</v>
      </c>
      <c r="J2539" t="s">
        <v>22863</v>
      </c>
      <c r="K2539" t="s">
        <v>22853</v>
      </c>
      <c r="L2539" t="s">
        <v>41618</v>
      </c>
      <c r="M2539" t="s">
        <v>28110</v>
      </c>
      <c r="N2539" t="s">
        <v>22863</v>
      </c>
      <c r="O2539" t="s">
        <v>22853</v>
      </c>
      <c r="P2539" t="s">
        <v>44245</v>
      </c>
      <c r="Q2539" t="s">
        <v>28111</v>
      </c>
      <c r="R2539" t="s">
        <v>22863</v>
      </c>
      <c r="S2539" t="s">
        <v>22853</v>
      </c>
    </row>
    <row r="2540" spans="1:19" x14ac:dyDescent="0.2">
      <c r="A2540" t="s">
        <v>6274</v>
      </c>
      <c r="B2540" t="s">
        <v>6275</v>
      </c>
      <c r="C2540">
        <v>43990266</v>
      </c>
      <c r="D2540" t="s">
        <v>6273</v>
      </c>
      <c r="E2540" t="s">
        <v>1</v>
      </c>
      <c r="F2540" s="6" t="s">
        <v>491</v>
      </c>
      <c r="G2540" s="1" t="s">
        <v>491</v>
      </c>
      <c r="H2540" t="s">
        <v>26003</v>
      </c>
      <c r="I2540" t="s">
        <v>26004</v>
      </c>
      <c r="J2540" t="s">
        <v>22850</v>
      </c>
      <c r="K2540" t="s">
        <v>22853</v>
      </c>
      <c r="L2540" t="s">
        <v>26003</v>
      </c>
      <c r="M2540" t="s">
        <v>26004</v>
      </c>
      <c r="N2540" t="s">
        <v>22850</v>
      </c>
      <c r="O2540" t="s">
        <v>22853</v>
      </c>
    </row>
    <row r="2541" spans="1:19" x14ac:dyDescent="0.2">
      <c r="A2541" t="s">
        <v>6271</v>
      </c>
      <c r="B2541" t="s">
        <v>6272</v>
      </c>
      <c r="C2541">
        <v>31382789</v>
      </c>
      <c r="D2541" t="s">
        <v>6270</v>
      </c>
      <c r="E2541" t="s">
        <v>1</v>
      </c>
      <c r="F2541" s="6" t="s">
        <v>1004</v>
      </c>
      <c r="G2541" s="1" t="s">
        <v>1004</v>
      </c>
      <c r="H2541" t="s">
        <v>28106</v>
      </c>
      <c r="I2541" t="s">
        <v>28107</v>
      </c>
      <c r="J2541" t="s">
        <v>22850</v>
      </c>
      <c r="K2541" t="s">
        <v>22853</v>
      </c>
    </row>
    <row r="2542" spans="1:19" x14ac:dyDescent="0.2">
      <c r="A2542" t="s">
        <v>6268</v>
      </c>
      <c r="B2542" t="s">
        <v>6269</v>
      </c>
      <c r="C2542">
        <v>47579421</v>
      </c>
      <c r="D2542" t="s">
        <v>6267</v>
      </c>
      <c r="E2542" t="s">
        <v>1</v>
      </c>
      <c r="F2542" s="6" t="s">
        <v>922</v>
      </c>
      <c r="G2542" s="1" t="s">
        <v>922</v>
      </c>
      <c r="H2542" t="s">
        <v>26662</v>
      </c>
      <c r="I2542" t="s">
        <v>26663</v>
      </c>
      <c r="J2542" t="s">
        <v>22856</v>
      </c>
      <c r="K2542" t="s">
        <v>22853</v>
      </c>
      <c r="L2542" t="s">
        <v>41392</v>
      </c>
      <c r="M2542" t="s">
        <v>26664</v>
      </c>
      <c r="N2542" t="s">
        <v>22856</v>
      </c>
      <c r="O2542" t="s">
        <v>22853</v>
      </c>
    </row>
    <row r="2543" spans="1:19" x14ac:dyDescent="0.2">
      <c r="A2543" t="s">
        <v>6265</v>
      </c>
      <c r="B2543" t="s">
        <v>6266</v>
      </c>
      <c r="C2543">
        <v>36565563</v>
      </c>
      <c r="D2543" t="s">
        <v>6264</v>
      </c>
      <c r="E2543" t="s">
        <v>1</v>
      </c>
      <c r="F2543" s="6" t="s">
        <v>61</v>
      </c>
      <c r="G2543" s="1" t="s">
        <v>61</v>
      </c>
      <c r="H2543" t="s">
        <v>28104</v>
      </c>
      <c r="I2543" t="s">
        <v>28105</v>
      </c>
      <c r="J2543" t="s">
        <v>22850</v>
      </c>
      <c r="K2543" t="s">
        <v>22853</v>
      </c>
    </row>
    <row r="2544" spans="1:19" x14ac:dyDescent="0.2">
      <c r="A2544" t="s">
        <v>6262</v>
      </c>
      <c r="B2544" t="s">
        <v>6263</v>
      </c>
      <c r="C2544">
        <v>48293750</v>
      </c>
      <c r="D2544" t="s">
        <v>6261</v>
      </c>
      <c r="E2544" t="s">
        <v>1</v>
      </c>
      <c r="F2544" s="6" t="s">
        <v>721</v>
      </c>
      <c r="G2544" s="1" t="s">
        <v>721</v>
      </c>
      <c r="H2544" t="s">
        <v>28102</v>
      </c>
      <c r="I2544" t="s">
        <v>28103</v>
      </c>
      <c r="J2544" t="s">
        <v>22850</v>
      </c>
      <c r="K2544" t="s">
        <v>22853</v>
      </c>
    </row>
    <row r="2545" spans="1:31" x14ac:dyDescent="0.2">
      <c r="A2545" t="s">
        <v>21583</v>
      </c>
      <c r="B2545" t="s">
        <v>13256</v>
      </c>
      <c r="C2545">
        <v>45377600</v>
      </c>
      <c r="D2545" t="s">
        <v>6209</v>
      </c>
      <c r="E2545" t="s">
        <v>1</v>
      </c>
      <c r="F2545" s="6" t="s">
        <v>232</v>
      </c>
      <c r="G2545" s="1" t="s">
        <v>232</v>
      </c>
      <c r="H2545" t="s">
        <v>28059</v>
      </c>
      <c r="I2545" t="s">
        <v>28060</v>
      </c>
      <c r="J2545" t="s">
        <v>22850</v>
      </c>
      <c r="K2545" t="s">
        <v>22853</v>
      </c>
    </row>
    <row r="2546" spans="1:31" x14ac:dyDescent="0.2">
      <c r="A2546" t="s">
        <v>6210</v>
      </c>
      <c r="B2546" t="s">
        <v>6211</v>
      </c>
      <c r="C2546">
        <v>46712143</v>
      </c>
      <c r="D2546" t="s">
        <v>6209</v>
      </c>
      <c r="E2546" t="s">
        <v>1</v>
      </c>
      <c r="F2546" s="6" t="s">
        <v>232</v>
      </c>
      <c r="G2546" s="1" t="s">
        <v>232</v>
      </c>
      <c r="H2546" t="s">
        <v>28059</v>
      </c>
      <c r="I2546" t="s">
        <v>28060</v>
      </c>
      <c r="J2546" t="s">
        <v>22850</v>
      </c>
      <c r="K2546" t="s">
        <v>22853</v>
      </c>
    </row>
    <row r="2547" spans="1:31" x14ac:dyDescent="0.2">
      <c r="A2547" t="s">
        <v>6259</v>
      </c>
      <c r="B2547" t="s">
        <v>6260</v>
      </c>
      <c r="C2547">
        <v>36578576</v>
      </c>
      <c r="D2547" t="s">
        <v>6258</v>
      </c>
      <c r="E2547" t="s">
        <v>1</v>
      </c>
      <c r="F2547" s="6" t="s">
        <v>843</v>
      </c>
      <c r="G2547" s="1" t="s">
        <v>843</v>
      </c>
      <c r="H2547" t="s">
        <v>28100</v>
      </c>
      <c r="I2547" t="s">
        <v>28101</v>
      </c>
      <c r="J2547" t="s">
        <v>22856</v>
      </c>
      <c r="K2547" t="s">
        <v>22853</v>
      </c>
    </row>
    <row r="2548" spans="1:31" x14ac:dyDescent="0.2">
      <c r="A2548" t="s">
        <v>6256</v>
      </c>
      <c r="B2548" t="s">
        <v>6257</v>
      </c>
      <c r="C2548">
        <v>27928845</v>
      </c>
      <c r="D2548" t="s">
        <v>6255</v>
      </c>
      <c r="E2548" t="s">
        <v>1</v>
      </c>
      <c r="F2548" s="6" t="s">
        <v>501</v>
      </c>
      <c r="G2548" s="1" t="s">
        <v>501</v>
      </c>
      <c r="H2548" t="s">
        <v>28094</v>
      </c>
      <c r="I2548" t="s">
        <v>28095</v>
      </c>
      <c r="J2548" t="s">
        <v>22894</v>
      </c>
      <c r="K2548" t="s">
        <v>22853</v>
      </c>
      <c r="L2548" t="s">
        <v>41617</v>
      </c>
      <c r="M2548" t="s">
        <v>28095</v>
      </c>
      <c r="N2548" t="s">
        <v>22894</v>
      </c>
      <c r="O2548" t="s">
        <v>22853</v>
      </c>
      <c r="P2548" t="s">
        <v>44241</v>
      </c>
      <c r="Q2548" t="s">
        <v>28096</v>
      </c>
      <c r="R2548" t="s">
        <v>22894</v>
      </c>
      <c r="S2548" t="s">
        <v>22853</v>
      </c>
      <c r="T2548" t="s">
        <v>44242</v>
      </c>
      <c r="U2548" t="s">
        <v>28097</v>
      </c>
      <c r="V2548" t="s">
        <v>22894</v>
      </c>
      <c r="W2548" t="s">
        <v>22853</v>
      </c>
      <c r="X2548" t="s">
        <v>44243</v>
      </c>
      <c r="Y2548" t="s">
        <v>28098</v>
      </c>
      <c r="Z2548" t="s">
        <v>22894</v>
      </c>
      <c r="AA2548" t="s">
        <v>22853</v>
      </c>
      <c r="AB2548" t="s">
        <v>44244</v>
      </c>
      <c r="AC2548" t="s">
        <v>28099</v>
      </c>
      <c r="AD2548" t="s">
        <v>22894</v>
      </c>
      <c r="AE2548" t="s">
        <v>22853</v>
      </c>
    </row>
    <row r="2549" spans="1:31" x14ac:dyDescent="0.2">
      <c r="A2549" t="s">
        <v>6253</v>
      </c>
      <c r="B2549" t="s">
        <v>6254</v>
      </c>
      <c r="C2549" t="s">
        <v>6252</v>
      </c>
      <c r="D2549" t="s">
        <v>6251</v>
      </c>
      <c r="E2549" t="s">
        <v>1</v>
      </c>
      <c r="F2549" s="6" t="s">
        <v>1109</v>
      </c>
      <c r="G2549" s="1" t="s">
        <v>1109</v>
      </c>
      <c r="H2549" t="s">
        <v>23677</v>
      </c>
      <c r="I2549" t="s">
        <v>23678</v>
      </c>
      <c r="J2549" t="s">
        <v>22877</v>
      </c>
      <c r="K2549" t="s">
        <v>22853</v>
      </c>
      <c r="L2549" t="s">
        <v>41616</v>
      </c>
      <c r="M2549" t="s">
        <v>23687</v>
      </c>
      <c r="N2549" t="s">
        <v>22877</v>
      </c>
      <c r="O2549" t="s">
        <v>22853</v>
      </c>
      <c r="P2549" t="s">
        <v>40906</v>
      </c>
      <c r="Q2549" t="s">
        <v>23679</v>
      </c>
      <c r="R2549" t="s">
        <v>22877</v>
      </c>
      <c r="S2549" t="s">
        <v>22853</v>
      </c>
    </row>
    <row r="2550" spans="1:31" x14ac:dyDescent="0.2">
      <c r="A2550" t="s">
        <v>6249</v>
      </c>
      <c r="B2550" t="s">
        <v>6250</v>
      </c>
      <c r="C2550">
        <v>36530000</v>
      </c>
      <c r="D2550" t="s">
        <v>6248</v>
      </c>
      <c r="E2550" t="s">
        <v>1</v>
      </c>
      <c r="F2550" s="6" t="s">
        <v>33</v>
      </c>
      <c r="G2550" s="1" t="s">
        <v>33</v>
      </c>
      <c r="H2550" t="s">
        <v>28089</v>
      </c>
      <c r="I2550" t="s">
        <v>28090</v>
      </c>
      <c r="J2550" t="s">
        <v>22894</v>
      </c>
      <c r="K2550" t="s">
        <v>22853</v>
      </c>
      <c r="L2550" t="s">
        <v>41615</v>
      </c>
      <c r="M2550" t="s">
        <v>28093</v>
      </c>
      <c r="N2550" t="s">
        <v>22894</v>
      </c>
      <c r="O2550" t="s">
        <v>22853</v>
      </c>
    </row>
    <row r="2551" spans="1:31" x14ac:dyDescent="0.2">
      <c r="A2551" t="s">
        <v>6246</v>
      </c>
      <c r="B2551" t="s">
        <v>6247</v>
      </c>
      <c r="C2551">
        <v>27574946</v>
      </c>
      <c r="D2551" t="s">
        <v>6245</v>
      </c>
      <c r="E2551" t="s">
        <v>1</v>
      </c>
      <c r="F2551" s="6" t="s">
        <v>857</v>
      </c>
      <c r="G2551" s="1" t="s">
        <v>857</v>
      </c>
      <c r="H2551" t="s">
        <v>28089</v>
      </c>
      <c r="I2551" t="s">
        <v>28090</v>
      </c>
      <c r="J2551" t="s">
        <v>22894</v>
      </c>
      <c r="K2551" t="s">
        <v>22853</v>
      </c>
      <c r="L2551" t="s">
        <v>41614</v>
      </c>
      <c r="M2551" t="s">
        <v>28091</v>
      </c>
      <c r="N2551" t="s">
        <v>22894</v>
      </c>
      <c r="O2551" t="s">
        <v>22853</v>
      </c>
      <c r="P2551" t="s">
        <v>44240</v>
      </c>
      <c r="Q2551" t="s">
        <v>28092</v>
      </c>
      <c r="R2551" t="s">
        <v>22894</v>
      </c>
      <c r="S2551" t="s">
        <v>22853</v>
      </c>
    </row>
    <row r="2552" spans="1:31" x14ac:dyDescent="0.2">
      <c r="A2552" t="s">
        <v>21545</v>
      </c>
      <c r="B2552" t="s">
        <v>21546</v>
      </c>
      <c r="C2552">
        <v>48012149</v>
      </c>
      <c r="D2552" t="s">
        <v>21544</v>
      </c>
      <c r="E2552" t="s">
        <v>161</v>
      </c>
      <c r="F2552" s="6" t="s">
        <v>514</v>
      </c>
      <c r="G2552" s="1" t="s">
        <v>514</v>
      </c>
      <c r="H2552" t="s">
        <v>39816</v>
      </c>
      <c r="I2552" t="s">
        <v>39817</v>
      </c>
      <c r="J2552" t="s">
        <v>22856</v>
      </c>
      <c r="K2552" t="s">
        <v>22853</v>
      </c>
    </row>
    <row r="2553" spans="1:31" x14ac:dyDescent="0.2">
      <c r="A2553" t="s">
        <v>21542</v>
      </c>
      <c r="B2553" t="s">
        <v>21543</v>
      </c>
      <c r="C2553">
        <v>36705268</v>
      </c>
      <c r="D2553" t="s">
        <v>21541</v>
      </c>
      <c r="E2553" t="s">
        <v>1</v>
      </c>
      <c r="F2553" s="6" t="s">
        <v>254</v>
      </c>
      <c r="G2553" s="1" t="s">
        <v>254</v>
      </c>
      <c r="H2553" t="s">
        <v>39814</v>
      </c>
      <c r="I2553" t="s">
        <v>39815</v>
      </c>
      <c r="J2553" t="s">
        <v>22856</v>
      </c>
      <c r="K2553" t="s">
        <v>22853</v>
      </c>
    </row>
    <row r="2554" spans="1:31" x14ac:dyDescent="0.2">
      <c r="A2554" t="s">
        <v>6341</v>
      </c>
      <c r="B2554" t="s">
        <v>4487</v>
      </c>
      <c r="C2554">
        <v>35859890</v>
      </c>
      <c r="D2554" t="s">
        <v>6340</v>
      </c>
      <c r="E2554" t="s">
        <v>1</v>
      </c>
      <c r="F2554" s="6" t="s">
        <v>477</v>
      </c>
      <c r="G2554" s="1" t="s">
        <v>477</v>
      </c>
      <c r="H2554" t="s">
        <v>28184</v>
      </c>
      <c r="I2554" t="s">
        <v>28185</v>
      </c>
      <c r="J2554" t="s">
        <v>22894</v>
      </c>
      <c r="K2554" t="s">
        <v>22853</v>
      </c>
      <c r="L2554" t="s">
        <v>41629</v>
      </c>
      <c r="M2554" t="s">
        <v>28186</v>
      </c>
      <c r="N2554" t="s">
        <v>22850</v>
      </c>
      <c r="O2554" t="s">
        <v>22853</v>
      </c>
      <c r="P2554" t="s">
        <v>44273</v>
      </c>
      <c r="Q2554" t="s">
        <v>28187</v>
      </c>
      <c r="R2554" t="s">
        <v>22888</v>
      </c>
      <c r="S2554" t="s">
        <v>22853</v>
      </c>
    </row>
    <row r="2555" spans="1:31" x14ac:dyDescent="0.2">
      <c r="A2555" t="s">
        <v>6338</v>
      </c>
      <c r="B2555" t="s">
        <v>6339</v>
      </c>
      <c r="C2555">
        <v>45709289</v>
      </c>
      <c r="D2555" t="s">
        <v>6337</v>
      </c>
      <c r="E2555" t="s">
        <v>65</v>
      </c>
      <c r="F2555" s="6" t="s">
        <v>1778</v>
      </c>
      <c r="G2555" s="1" t="s">
        <v>1778</v>
      </c>
      <c r="H2555" t="s">
        <v>28180</v>
      </c>
      <c r="I2555" t="s">
        <v>28181</v>
      </c>
      <c r="J2555" t="s">
        <v>22850</v>
      </c>
      <c r="K2555" t="s">
        <v>22853</v>
      </c>
      <c r="L2555" t="s">
        <v>41628</v>
      </c>
      <c r="M2555" t="s">
        <v>28182</v>
      </c>
      <c r="N2555" t="s">
        <v>22850</v>
      </c>
      <c r="O2555" t="s">
        <v>22853</v>
      </c>
      <c r="P2555" t="s">
        <v>44272</v>
      </c>
      <c r="Q2555" t="s">
        <v>28183</v>
      </c>
      <c r="R2555" t="s">
        <v>22850</v>
      </c>
      <c r="S2555" t="s">
        <v>22853</v>
      </c>
    </row>
    <row r="2556" spans="1:31" x14ac:dyDescent="0.2">
      <c r="A2556" t="s">
        <v>6335</v>
      </c>
      <c r="B2556" t="s">
        <v>6336</v>
      </c>
      <c r="C2556">
        <v>35789719</v>
      </c>
      <c r="D2556" t="s">
        <v>6334</v>
      </c>
      <c r="E2556" t="s">
        <v>1</v>
      </c>
      <c r="F2556" s="6" t="s">
        <v>336</v>
      </c>
      <c r="G2556" s="1" t="s">
        <v>336</v>
      </c>
      <c r="H2556" t="s">
        <v>28177</v>
      </c>
      <c r="I2556" t="s">
        <v>28178</v>
      </c>
      <c r="J2556" t="s">
        <v>22850</v>
      </c>
      <c r="K2556" t="s">
        <v>22853</v>
      </c>
      <c r="L2556" t="s">
        <v>41627</v>
      </c>
      <c r="M2556" t="s">
        <v>28179</v>
      </c>
      <c r="N2556" t="s">
        <v>22850</v>
      </c>
      <c r="O2556" t="s">
        <v>22853</v>
      </c>
    </row>
    <row r="2557" spans="1:31" x14ac:dyDescent="0.2">
      <c r="A2557" t="s">
        <v>6332</v>
      </c>
      <c r="B2557" t="s">
        <v>6333</v>
      </c>
      <c r="C2557">
        <v>47623322</v>
      </c>
      <c r="D2557" t="s">
        <v>6331</v>
      </c>
      <c r="E2557" t="s">
        <v>1</v>
      </c>
      <c r="F2557" s="6" t="s">
        <v>42</v>
      </c>
      <c r="G2557" s="1" t="s">
        <v>42</v>
      </c>
      <c r="H2557" t="s">
        <v>28175</v>
      </c>
      <c r="I2557" t="s">
        <v>24788</v>
      </c>
      <c r="J2557" t="s">
        <v>22850</v>
      </c>
      <c r="K2557" t="s">
        <v>22853</v>
      </c>
      <c r="L2557" t="s">
        <v>41626</v>
      </c>
      <c r="M2557" t="s">
        <v>28176</v>
      </c>
      <c r="N2557" t="s">
        <v>22850</v>
      </c>
      <c r="O2557" t="s">
        <v>22853</v>
      </c>
      <c r="P2557" t="s">
        <v>24787</v>
      </c>
      <c r="Q2557" t="s">
        <v>24788</v>
      </c>
      <c r="R2557" t="s">
        <v>22850</v>
      </c>
      <c r="S2557" t="s">
        <v>22853</v>
      </c>
    </row>
    <row r="2558" spans="1:31" x14ac:dyDescent="0.2">
      <c r="A2558" t="s">
        <v>6329</v>
      </c>
      <c r="B2558" t="s">
        <v>6330</v>
      </c>
      <c r="C2558">
        <v>46902252</v>
      </c>
      <c r="D2558" t="s">
        <v>2037</v>
      </c>
      <c r="E2558" t="s">
        <v>1</v>
      </c>
      <c r="F2558" s="6" t="s">
        <v>574</v>
      </c>
      <c r="G2558" s="1" t="s">
        <v>574</v>
      </c>
      <c r="H2558" t="s">
        <v>24457</v>
      </c>
      <c r="I2558" t="s">
        <v>25078</v>
      </c>
      <c r="J2558" t="s">
        <v>22856</v>
      </c>
      <c r="K2558" t="s">
        <v>22853</v>
      </c>
    </row>
    <row r="2559" spans="1:31" x14ac:dyDescent="0.2">
      <c r="A2559" t="s">
        <v>6327</v>
      </c>
      <c r="B2559" t="s">
        <v>6328</v>
      </c>
      <c r="C2559">
        <v>45992151</v>
      </c>
      <c r="D2559" t="s">
        <v>6326</v>
      </c>
      <c r="E2559" t="s">
        <v>1</v>
      </c>
      <c r="F2559" s="6" t="s">
        <v>4725</v>
      </c>
      <c r="G2559" s="1" t="s">
        <v>4725</v>
      </c>
      <c r="H2559" t="s">
        <v>28173</v>
      </c>
      <c r="I2559" t="s">
        <v>28174</v>
      </c>
      <c r="J2559" t="s">
        <v>22850</v>
      </c>
      <c r="K2559" t="s">
        <v>22853</v>
      </c>
    </row>
    <row r="2560" spans="1:31" x14ac:dyDescent="0.2">
      <c r="A2560" t="s">
        <v>6324</v>
      </c>
      <c r="B2560" t="s">
        <v>6325</v>
      </c>
      <c r="C2560">
        <v>44507356</v>
      </c>
      <c r="D2560" t="s">
        <v>6323</v>
      </c>
      <c r="E2560" t="s">
        <v>1</v>
      </c>
      <c r="F2560" s="6" t="s">
        <v>175</v>
      </c>
      <c r="G2560" s="1" t="s">
        <v>175</v>
      </c>
      <c r="H2560" t="s">
        <v>28169</v>
      </c>
      <c r="I2560" t="s">
        <v>28170</v>
      </c>
      <c r="J2560" t="s">
        <v>22856</v>
      </c>
      <c r="K2560" t="s">
        <v>22853</v>
      </c>
      <c r="L2560" t="s">
        <v>41625</v>
      </c>
      <c r="M2560" t="s">
        <v>28171</v>
      </c>
      <c r="N2560" t="s">
        <v>22856</v>
      </c>
      <c r="O2560" t="s">
        <v>22853</v>
      </c>
      <c r="P2560" t="s">
        <v>44271</v>
      </c>
      <c r="Q2560" t="s">
        <v>28172</v>
      </c>
      <c r="R2560" t="s">
        <v>22888</v>
      </c>
      <c r="S2560" t="s">
        <v>22853</v>
      </c>
    </row>
    <row r="2561" spans="1:71" x14ac:dyDescent="0.2">
      <c r="A2561" t="s">
        <v>6321</v>
      </c>
      <c r="B2561" t="s">
        <v>6322</v>
      </c>
      <c r="C2561">
        <v>36846244</v>
      </c>
      <c r="D2561" t="s">
        <v>4452</v>
      </c>
      <c r="E2561" t="s">
        <v>1</v>
      </c>
      <c r="F2561" s="6" t="s">
        <v>209</v>
      </c>
      <c r="G2561" s="1" t="s">
        <v>209</v>
      </c>
      <c r="H2561" t="s">
        <v>26559</v>
      </c>
      <c r="I2561" t="s">
        <v>26560</v>
      </c>
      <c r="J2561" t="s">
        <v>22856</v>
      </c>
      <c r="K2561" t="s">
        <v>22853</v>
      </c>
    </row>
    <row r="2562" spans="1:71" x14ac:dyDescent="0.2">
      <c r="A2562" t="s">
        <v>6319</v>
      </c>
      <c r="B2562" t="s">
        <v>6320</v>
      </c>
      <c r="C2562">
        <v>47431695</v>
      </c>
      <c r="D2562" t="s">
        <v>4452</v>
      </c>
      <c r="E2562" t="s">
        <v>1</v>
      </c>
      <c r="F2562" s="6" t="s">
        <v>877</v>
      </c>
      <c r="G2562" s="1" t="s">
        <v>877</v>
      </c>
      <c r="H2562" t="s">
        <v>26559</v>
      </c>
      <c r="I2562" t="s">
        <v>26560</v>
      </c>
      <c r="J2562" t="s">
        <v>22856</v>
      </c>
      <c r="K2562" t="s">
        <v>22853</v>
      </c>
    </row>
    <row r="2563" spans="1:71" x14ac:dyDescent="0.2">
      <c r="A2563" t="s">
        <v>6314</v>
      </c>
      <c r="B2563" t="s">
        <v>6315</v>
      </c>
      <c r="C2563">
        <v>44892748</v>
      </c>
      <c r="D2563" t="s">
        <v>6313</v>
      </c>
      <c r="E2563" t="s">
        <v>1</v>
      </c>
      <c r="F2563" s="6" t="s">
        <v>126</v>
      </c>
      <c r="G2563" s="1" t="s">
        <v>126</v>
      </c>
      <c r="H2563" t="s">
        <v>28163</v>
      </c>
      <c r="I2563" t="s">
        <v>28164</v>
      </c>
      <c r="J2563" t="s">
        <v>22856</v>
      </c>
      <c r="K2563" t="s">
        <v>22853</v>
      </c>
    </row>
    <row r="2564" spans="1:71" x14ac:dyDescent="0.2">
      <c r="A2564" t="s">
        <v>6311</v>
      </c>
      <c r="B2564" t="s">
        <v>6312</v>
      </c>
      <c r="C2564">
        <v>31326528</v>
      </c>
      <c r="D2564" t="s">
        <v>6310</v>
      </c>
      <c r="E2564" t="s">
        <v>161</v>
      </c>
      <c r="F2564" s="6" t="s">
        <v>42</v>
      </c>
      <c r="G2564" s="1" t="s">
        <v>42</v>
      </c>
      <c r="H2564" t="s">
        <v>28161</v>
      </c>
      <c r="I2564" t="s">
        <v>28162</v>
      </c>
      <c r="J2564" t="s">
        <v>22894</v>
      </c>
      <c r="K2564" t="s">
        <v>22853</v>
      </c>
    </row>
    <row r="2565" spans="1:71" x14ac:dyDescent="0.2">
      <c r="A2565" t="s">
        <v>6309</v>
      </c>
      <c r="B2565" t="s">
        <v>2910</v>
      </c>
      <c r="C2565">
        <v>45605076</v>
      </c>
      <c r="D2565" t="s">
        <v>6308</v>
      </c>
      <c r="E2565" t="s">
        <v>161</v>
      </c>
      <c r="F2565" s="6" t="s">
        <v>1778</v>
      </c>
      <c r="G2565" s="1" t="s">
        <v>1778</v>
      </c>
      <c r="H2565" t="s">
        <v>28159</v>
      </c>
      <c r="I2565" t="s">
        <v>28160</v>
      </c>
      <c r="J2565" t="s">
        <v>22850</v>
      </c>
      <c r="K2565" t="s">
        <v>22897</v>
      </c>
      <c r="L2565" t="s">
        <v>32546</v>
      </c>
      <c r="M2565" t="s">
        <v>25202</v>
      </c>
      <c r="N2565" t="s">
        <v>22850</v>
      </c>
      <c r="O2565" t="s">
        <v>22853</v>
      </c>
      <c r="P2565" t="s">
        <v>43806</v>
      </c>
      <c r="Q2565" t="s">
        <v>25202</v>
      </c>
      <c r="R2565" t="s">
        <v>22850</v>
      </c>
      <c r="S2565" t="s">
        <v>22853</v>
      </c>
    </row>
    <row r="2566" spans="1:71" x14ac:dyDescent="0.2">
      <c r="A2566" t="s">
        <v>6317</v>
      </c>
      <c r="B2566" t="s">
        <v>6318</v>
      </c>
      <c r="C2566">
        <v>26981947</v>
      </c>
      <c r="D2566" t="s">
        <v>6316</v>
      </c>
      <c r="E2566" t="s">
        <v>161</v>
      </c>
      <c r="F2566" s="6" t="s">
        <v>228</v>
      </c>
      <c r="G2566" s="1" t="s">
        <v>228</v>
      </c>
      <c r="H2566" t="s">
        <v>28165</v>
      </c>
      <c r="I2566" t="s">
        <v>28166</v>
      </c>
      <c r="J2566" t="s">
        <v>22850</v>
      </c>
      <c r="K2566" t="s">
        <v>22853</v>
      </c>
      <c r="L2566" t="s">
        <v>41624</v>
      </c>
      <c r="M2566" t="s">
        <v>28167</v>
      </c>
      <c r="N2566" t="s">
        <v>22850</v>
      </c>
      <c r="O2566" t="s">
        <v>22853</v>
      </c>
      <c r="P2566" t="s">
        <v>44270</v>
      </c>
      <c r="Q2566" t="s">
        <v>28168</v>
      </c>
      <c r="R2566" t="s">
        <v>22850</v>
      </c>
      <c r="S2566" t="s">
        <v>22853</v>
      </c>
    </row>
    <row r="2567" spans="1:71" x14ac:dyDescent="0.2">
      <c r="A2567" t="s">
        <v>6306</v>
      </c>
      <c r="B2567" t="s">
        <v>6307</v>
      </c>
      <c r="C2567">
        <v>35705795</v>
      </c>
      <c r="D2567" t="s">
        <v>6305</v>
      </c>
      <c r="E2567" t="s">
        <v>1</v>
      </c>
      <c r="F2567" s="6" t="s">
        <v>810</v>
      </c>
      <c r="G2567" s="1" t="s">
        <v>810</v>
      </c>
      <c r="H2567" t="s">
        <v>28143</v>
      </c>
      <c r="I2567" t="s">
        <v>28144</v>
      </c>
      <c r="J2567" t="s">
        <v>22894</v>
      </c>
      <c r="K2567" t="s">
        <v>22853</v>
      </c>
      <c r="L2567" t="s">
        <v>41623</v>
      </c>
      <c r="M2567" t="s">
        <v>28145</v>
      </c>
      <c r="N2567" t="s">
        <v>22894</v>
      </c>
      <c r="O2567" t="s">
        <v>22853</v>
      </c>
      <c r="P2567" t="s">
        <v>44256</v>
      </c>
      <c r="Q2567" t="s">
        <v>28146</v>
      </c>
      <c r="R2567" t="s">
        <v>22894</v>
      </c>
      <c r="S2567" t="s">
        <v>22853</v>
      </c>
      <c r="T2567" t="s">
        <v>44257</v>
      </c>
      <c r="U2567" t="s">
        <v>28147</v>
      </c>
      <c r="V2567" t="s">
        <v>22894</v>
      </c>
      <c r="W2567" t="s">
        <v>22853</v>
      </c>
      <c r="X2567" t="s">
        <v>44258</v>
      </c>
      <c r="Y2567" t="s">
        <v>28148</v>
      </c>
      <c r="Z2567" t="s">
        <v>22894</v>
      </c>
      <c r="AA2567" t="s">
        <v>22853</v>
      </c>
      <c r="AB2567" t="s">
        <v>44259</v>
      </c>
      <c r="AC2567" t="s">
        <v>28149</v>
      </c>
      <c r="AD2567" t="s">
        <v>22894</v>
      </c>
      <c r="AE2567" t="s">
        <v>22853</v>
      </c>
      <c r="AF2567" t="s">
        <v>44260</v>
      </c>
      <c r="AG2567" t="s">
        <v>28150</v>
      </c>
      <c r="AH2567" t="s">
        <v>22894</v>
      </c>
      <c r="AI2567" t="s">
        <v>22853</v>
      </c>
      <c r="AJ2567" t="s">
        <v>44261</v>
      </c>
      <c r="AK2567" t="s">
        <v>28151</v>
      </c>
      <c r="AL2567" t="s">
        <v>22894</v>
      </c>
      <c r="AM2567" t="s">
        <v>22853</v>
      </c>
      <c r="AN2567" t="s">
        <v>44262</v>
      </c>
      <c r="AO2567" t="s">
        <v>28152</v>
      </c>
      <c r="AP2567" t="s">
        <v>22894</v>
      </c>
      <c r="AQ2567" t="s">
        <v>22853</v>
      </c>
      <c r="AR2567" t="s">
        <v>44263</v>
      </c>
      <c r="AS2567" t="s">
        <v>28153</v>
      </c>
      <c r="AT2567" t="s">
        <v>22894</v>
      </c>
      <c r="AU2567" t="s">
        <v>22853</v>
      </c>
      <c r="AV2567" t="s">
        <v>44264</v>
      </c>
      <c r="AW2567" t="s">
        <v>28150</v>
      </c>
      <c r="AX2567" t="s">
        <v>22894</v>
      </c>
      <c r="AY2567" t="s">
        <v>22853</v>
      </c>
      <c r="AZ2567" t="s">
        <v>44265</v>
      </c>
      <c r="BA2567" t="s">
        <v>28154</v>
      </c>
      <c r="BB2567" t="s">
        <v>22894</v>
      </c>
      <c r="BC2567" t="s">
        <v>22853</v>
      </c>
      <c r="BD2567" t="s">
        <v>44266</v>
      </c>
      <c r="BE2567" t="s">
        <v>28155</v>
      </c>
      <c r="BF2567" t="s">
        <v>22894</v>
      </c>
      <c r="BG2567" t="s">
        <v>22853</v>
      </c>
      <c r="BH2567" t="s">
        <v>44267</v>
      </c>
      <c r="BI2567" t="s">
        <v>28156</v>
      </c>
      <c r="BJ2567" t="s">
        <v>22894</v>
      </c>
      <c r="BK2567" t="s">
        <v>22853</v>
      </c>
      <c r="BL2567" t="s">
        <v>44268</v>
      </c>
      <c r="BM2567" t="s">
        <v>28157</v>
      </c>
      <c r="BN2567" t="s">
        <v>22894</v>
      </c>
      <c r="BO2567" t="s">
        <v>22853</v>
      </c>
      <c r="BP2567" t="s">
        <v>44269</v>
      </c>
      <c r="BQ2567" t="s">
        <v>28158</v>
      </c>
      <c r="BR2567" t="s">
        <v>22894</v>
      </c>
      <c r="BS2567" t="s">
        <v>22853</v>
      </c>
    </row>
    <row r="2568" spans="1:71" x14ac:dyDescent="0.2">
      <c r="A2568" t="s">
        <v>6303</v>
      </c>
      <c r="B2568" t="s">
        <v>6304</v>
      </c>
      <c r="C2568">
        <v>35709332</v>
      </c>
      <c r="D2568" t="s">
        <v>6302</v>
      </c>
      <c r="E2568" t="s">
        <v>161</v>
      </c>
      <c r="F2568" s="6" t="s">
        <v>304</v>
      </c>
      <c r="G2568" s="1" t="s">
        <v>304</v>
      </c>
      <c r="H2568" t="s">
        <v>28132</v>
      </c>
      <c r="I2568" t="s">
        <v>26702</v>
      </c>
      <c r="J2568" t="s">
        <v>24170</v>
      </c>
      <c r="K2568" t="s">
        <v>22853</v>
      </c>
      <c r="L2568" t="s">
        <v>41622</v>
      </c>
      <c r="M2568" t="s">
        <v>28133</v>
      </c>
      <c r="N2568" t="s">
        <v>24170</v>
      </c>
      <c r="O2568" t="s">
        <v>22853</v>
      </c>
      <c r="P2568" t="s">
        <v>44247</v>
      </c>
      <c r="Q2568" t="s">
        <v>28134</v>
      </c>
      <c r="R2568" t="s">
        <v>24170</v>
      </c>
      <c r="S2568" t="s">
        <v>22853</v>
      </c>
      <c r="T2568" t="s">
        <v>44248</v>
      </c>
      <c r="U2568" t="s">
        <v>28135</v>
      </c>
      <c r="V2568" t="s">
        <v>24170</v>
      </c>
      <c r="W2568" t="s">
        <v>22853</v>
      </c>
      <c r="X2568" t="s">
        <v>44249</v>
      </c>
      <c r="Y2568" t="s">
        <v>28136</v>
      </c>
      <c r="Z2568" t="s">
        <v>24170</v>
      </c>
      <c r="AA2568" t="s">
        <v>22853</v>
      </c>
      <c r="AB2568" t="s">
        <v>44250</v>
      </c>
      <c r="AC2568" t="s">
        <v>28137</v>
      </c>
      <c r="AD2568" t="s">
        <v>24170</v>
      </c>
      <c r="AE2568" t="s">
        <v>22853</v>
      </c>
      <c r="AF2568" t="s">
        <v>44251</v>
      </c>
      <c r="AG2568" t="s">
        <v>28138</v>
      </c>
      <c r="AH2568" t="s">
        <v>24170</v>
      </c>
      <c r="AI2568" t="s">
        <v>22853</v>
      </c>
      <c r="AJ2568" t="s">
        <v>44252</v>
      </c>
      <c r="AK2568" t="s">
        <v>28139</v>
      </c>
      <c r="AL2568" t="s">
        <v>24170</v>
      </c>
      <c r="AM2568" t="s">
        <v>22853</v>
      </c>
      <c r="AN2568" t="s">
        <v>44253</v>
      </c>
      <c r="AO2568" t="s">
        <v>28140</v>
      </c>
      <c r="AP2568" t="s">
        <v>24170</v>
      </c>
      <c r="AQ2568" t="s">
        <v>22853</v>
      </c>
      <c r="AR2568" t="s">
        <v>44254</v>
      </c>
      <c r="AS2568" t="s">
        <v>28141</v>
      </c>
      <c r="AT2568" t="s">
        <v>24170</v>
      </c>
      <c r="AU2568" t="s">
        <v>22853</v>
      </c>
      <c r="AV2568" t="s">
        <v>44255</v>
      </c>
      <c r="AW2568" t="s">
        <v>28142</v>
      </c>
      <c r="AX2568" t="s">
        <v>24170</v>
      </c>
      <c r="AY2568" t="s">
        <v>22853</v>
      </c>
    </row>
    <row r="2569" spans="1:71" x14ac:dyDescent="0.2">
      <c r="A2569" t="s">
        <v>6300</v>
      </c>
      <c r="B2569" t="s">
        <v>6301</v>
      </c>
      <c r="C2569">
        <v>36212164</v>
      </c>
      <c r="D2569" t="s">
        <v>6299</v>
      </c>
      <c r="E2569" t="s">
        <v>1</v>
      </c>
      <c r="F2569" s="6" t="s">
        <v>250</v>
      </c>
      <c r="G2569" s="1" t="s">
        <v>250</v>
      </c>
      <c r="H2569" t="s">
        <v>28129</v>
      </c>
      <c r="I2569" t="s">
        <v>28130</v>
      </c>
      <c r="J2569" t="s">
        <v>22850</v>
      </c>
      <c r="K2569" t="s">
        <v>22853</v>
      </c>
      <c r="L2569" t="s">
        <v>41621</v>
      </c>
      <c r="M2569" t="s">
        <v>28130</v>
      </c>
      <c r="N2569" t="s">
        <v>22850</v>
      </c>
      <c r="O2569" t="s">
        <v>22853</v>
      </c>
      <c r="P2569" t="s">
        <v>44246</v>
      </c>
      <c r="Q2569" t="s">
        <v>28131</v>
      </c>
      <c r="R2569" t="s">
        <v>22888</v>
      </c>
      <c r="S2569" t="s">
        <v>22853</v>
      </c>
    </row>
    <row r="2570" spans="1:71" x14ac:dyDescent="0.2">
      <c r="A2570" t="s">
        <v>6297</v>
      </c>
      <c r="B2570" t="s">
        <v>6298</v>
      </c>
      <c r="C2570">
        <v>46059105</v>
      </c>
      <c r="D2570" t="s">
        <v>6296</v>
      </c>
      <c r="E2570" t="s">
        <v>1</v>
      </c>
      <c r="F2570" s="6" t="s">
        <v>57</v>
      </c>
      <c r="G2570" s="1" t="s">
        <v>57</v>
      </c>
      <c r="H2570" t="s">
        <v>28126</v>
      </c>
      <c r="I2570" t="s">
        <v>28127</v>
      </c>
      <c r="J2570" t="s">
        <v>22850</v>
      </c>
      <c r="K2570" t="s">
        <v>22853</v>
      </c>
      <c r="L2570" t="s">
        <v>41620</v>
      </c>
      <c r="M2570" t="s">
        <v>28128</v>
      </c>
      <c r="N2570" t="s">
        <v>22850</v>
      </c>
      <c r="O2570" t="s">
        <v>22853</v>
      </c>
    </row>
    <row r="2571" spans="1:71" x14ac:dyDescent="0.2">
      <c r="A2571" t="s">
        <v>6295</v>
      </c>
      <c r="B2571" t="s">
        <v>990</v>
      </c>
      <c r="C2571">
        <v>35874791</v>
      </c>
      <c r="D2571" t="s">
        <v>6294</v>
      </c>
      <c r="E2571" t="s">
        <v>1</v>
      </c>
      <c r="F2571" s="6" t="s">
        <v>126</v>
      </c>
      <c r="G2571" s="1" t="s">
        <v>126</v>
      </c>
      <c r="H2571" t="s">
        <v>28123</v>
      </c>
      <c r="I2571" t="s">
        <v>28124</v>
      </c>
      <c r="J2571" t="s">
        <v>22850</v>
      </c>
      <c r="K2571" t="s">
        <v>22853</v>
      </c>
      <c r="L2571" t="s">
        <v>40371</v>
      </c>
      <c r="M2571" t="s">
        <v>28125</v>
      </c>
      <c r="N2571" t="s">
        <v>22850</v>
      </c>
      <c r="O2571" t="s">
        <v>22853</v>
      </c>
    </row>
    <row r="2572" spans="1:71" x14ac:dyDescent="0.2">
      <c r="A2572" t="s">
        <v>21539</v>
      </c>
      <c r="B2572" t="s">
        <v>21540</v>
      </c>
      <c r="C2572">
        <v>45689784</v>
      </c>
      <c r="D2572" t="s">
        <v>21538</v>
      </c>
      <c r="E2572" t="s">
        <v>1</v>
      </c>
      <c r="F2572" s="6" t="s">
        <v>108</v>
      </c>
      <c r="G2572" s="1" t="s">
        <v>108</v>
      </c>
      <c r="H2572" t="s">
        <v>39812</v>
      </c>
      <c r="I2572" t="s">
        <v>39813</v>
      </c>
      <c r="J2572" t="s">
        <v>22850</v>
      </c>
      <c r="K2572" t="s">
        <v>22853</v>
      </c>
      <c r="L2572" t="s">
        <v>43354</v>
      </c>
      <c r="M2572" t="s">
        <v>39813</v>
      </c>
      <c r="N2572" t="s">
        <v>22850</v>
      </c>
      <c r="O2572" t="s">
        <v>22853</v>
      </c>
    </row>
    <row r="2573" spans="1:71" x14ac:dyDescent="0.2">
      <c r="A2573" t="s">
        <v>21536</v>
      </c>
      <c r="B2573" t="s">
        <v>21537</v>
      </c>
      <c r="C2573">
        <v>46448276</v>
      </c>
      <c r="D2573" t="s">
        <v>21535</v>
      </c>
      <c r="E2573" t="s">
        <v>1</v>
      </c>
      <c r="F2573" s="6" t="s">
        <v>232</v>
      </c>
      <c r="G2573" s="1" t="s">
        <v>232</v>
      </c>
      <c r="H2573" t="s">
        <v>39809</v>
      </c>
      <c r="I2573" t="s">
        <v>39810</v>
      </c>
      <c r="J2573" t="s">
        <v>22850</v>
      </c>
      <c r="K2573" t="s">
        <v>22853</v>
      </c>
      <c r="L2573" t="s">
        <v>43353</v>
      </c>
      <c r="M2573" t="s">
        <v>39811</v>
      </c>
      <c r="N2573" t="s">
        <v>22850</v>
      </c>
      <c r="O2573" t="s">
        <v>22853</v>
      </c>
    </row>
    <row r="2574" spans="1:71" x14ac:dyDescent="0.2">
      <c r="A2574" t="s">
        <v>21533</v>
      </c>
      <c r="B2574" t="s">
        <v>21534</v>
      </c>
      <c r="C2574">
        <v>36583600</v>
      </c>
      <c r="D2574" t="s">
        <v>21532</v>
      </c>
      <c r="E2574" t="s">
        <v>1</v>
      </c>
      <c r="F2574" s="6" t="s">
        <v>612</v>
      </c>
      <c r="G2574" s="1" t="s">
        <v>612</v>
      </c>
      <c r="H2574" t="s">
        <v>39807</v>
      </c>
      <c r="I2574" t="s">
        <v>39808</v>
      </c>
      <c r="J2574" t="s">
        <v>22877</v>
      </c>
      <c r="K2574" t="s">
        <v>22853</v>
      </c>
    </row>
    <row r="2575" spans="1:71" x14ac:dyDescent="0.2">
      <c r="A2575" t="s">
        <v>21530</v>
      </c>
      <c r="B2575" t="s">
        <v>21531</v>
      </c>
      <c r="C2575">
        <v>36424706</v>
      </c>
      <c r="D2575" t="s">
        <v>21529</v>
      </c>
      <c r="E2575" t="s">
        <v>1</v>
      </c>
      <c r="F2575" s="6" t="s">
        <v>243</v>
      </c>
      <c r="G2575" s="1" t="s">
        <v>243</v>
      </c>
      <c r="H2575" t="s">
        <v>33798</v>
      </c>
      <c r="I2575" t="s">
        <v>31803</v>
      </c>
      <c r="J2575" t="s">
        <v>22850</v>
      </c>
      <c r="K2575" t="s">
        <v>22853</v>
      </c>
    </row>
    <row r="2576" spans="1:71" x14ac:dyDescent="0.2">
      <c r="A2576" t="s">
        <v>6388</v>
      </c>
      <c r="B2576" t="s">
        <v>1870</v>
      </c>
      <c r="C2576">
        <v>35681217</v>
      </c>
      <c r="D2576" t="s">
        <v>6387</v>
      </c>
      <c r="E2576" t="s">
        <v>1</v>
      </c>
      <c r="F2576" s="6" t="s">
        <v>285</v>
      </c>
      <c r="G2576" s="1" t="s">
        <v>285</v>
      </c>
      <c r="H2576" t="s">
        <v>28229</v>
      </c>
      <c r="I2576" t="s">
        <v>28230</v>
      </c>
      <c r="J2576" t="s">
        <v>22850</v>
      </c>
      <c r="K2576" t="s">
        <v>22853</v>
      </c>
      <c r="L2576" t="s">
        <v>41636</v>
      </c>
      <c r="M2576" t="s">
        <v>28231</v>
      </c>
      <c r="N2576" t="s">
        <v>22850</v>
      </c>
      <c r="O2576" t="s">
        <v>22853</v>
      </c>
    </row>
    <row r="2577" spans="1:27" x14ac:dyDescent="0.2">
      <c r="A2577" t="s">
        <v>6385</v>
      </c>
      <c r="B2577" t="s">
        <v>6386</v>
      </c>
      <c r="C2577">
        <v>31370128</v>
      </c>
      <c r="D2577" t="s">
        <v>6384</v>
      </c>
      <c r="E2577" t="s">
        <v>1</v>
      </c>
      <c r="F2577" s="6" t="s">
        <v>254</v>
      </c>
      <c r="G2577" s="1" t="s">
        <v>254</v>
      </c>
      <c r="H2577" t="s">
        <v>28227</v>
      </c>
      <c r="I2577" t="s">
        <v>28228</v>
      </c>
      <c r="J2577" t="s">
        <v>22850</v>
      </c>
      <c r="K2577" t="s">
        <v>22853</v>
      </c>
    </row>
    <row r="2578" spans="1:27" x14ac:dyDescent="0.2">
      <c r="A2578" t="s">
        <v>6382</v>
      </c>
      <c r="B2578" t="s">
        <v>6383</v>
      </c>
      <c r="C2578">
        <v>36315583</v>
      </c>
      <c r="D2578" t="s">
        <v>6381</v>
      </c>
      <c r="E2578" t="s">
        <v>1</v>
      </c>
      <c r="F2578" s="6" t="s">
        <v>25</v>
      </c>
      <c r="G2578" s="1" t="s">
        <v>25</v>
      </c>
      <c r="H2578" t="s">
        <v>28224</v>
      </c>
      <c r="I2578" t="s">
        <v>23055</v>
      </c>
      <c r="J2578" t="s">
        <v>22850</v>
      </c>
      <c r="K2578" t="s">
        <v>22853</v>
      </c>
      <c r="L2578" t="s">
        <v>41635</v>
      </c>
      <c r="M2578" t="s">
        <v>28225</v>
      </c>
      <c r="N2578" t="s">
        <v>22850</v>
      </c>
      <c r="O2578" t="s">
        <v>22853</v>
      </c>
      <c r="P2578" t="s">
        <v>44279</v>
      </c>
      <c r="Q2578" t="s">
        <v>28226</v>
      </c>
      <c r="R2578" t="s">
        <v>22850</v>
      </c>
      <c r="S2578" t="s">
        <v>22853</v>
      </c>
    </row>
    <row r="2579" spans="1:27" x14ac:dyDescent="0.2">
      <c r="A2579" t="s">
        <v>6379</v>
      </c>
      <c r="B2579" t="s">
        <v>6380</v>
      </c>
      <c r="C2579">
        <v>35918128</v>
      </c>
      <c r="D2579" t="s">
        <v>6378</v>
      </c>
      <c r="E2579" t="s">
        <v>1</v>
      </c>
      <c r="F2579" s="6" t="s">
        <v>57</v>
      </c>
      <c r="G2579" s="1" t="s">
        <v>57</v>
      </c>
      <c r="H2579" t="s">
        <v>28222</v>
      </c>
      <c r="I2579" t="s">
        <v>28223</v>
      </c>
      <c r="J2579" t="s">
        <v>22850</v>
      </c>
      <c r="K2579" t="s">
        <v>22853</v>
      </c>
    </row>
    <row r="2580" spans="1:27" x14ac:dyDescent="0.2">
      <c r="A2580" t="s">
        <v>6376</v>
      </c>
      <c r="B2580" t="s">
        <v>6377</v>
      </c>
      <c r="C2580">
        <v>36193241</v>
      </c>
      <c r="D2580" t="s">
        <v>6375</v>
      </c>
      <c r="E2580" t="s">
        <v>1</v>
      </c>
      <c r="F2580" s="6" t="s">
        <v>285</v>
      </c>
      <c r="G2580" s="1" t="s">
        <v>285</v>
      </c>
      <c r="H2580" t="s">
        <v>28217</v>
      </c>
      <c r="I2580" t="s">
        <v>28218</v>
      </c>
      <c r="J2580" t="s">
        <v>28219</v>
      </c>
      <c r="K2580" t="s">
        <v>22853</v>
      </c>
      <c r="L2580" t="s">
        <v>41634</v>
      </c>
      <c r="M2580" t="s">
        <v>28220</v>
      </c>
      <c r="N2580" t="s">
        <v>28219</v>
      </c>
      <c r="O2580" t="s">
        <v>22853</v>
      </c>
      <c r="P2580" t="s">
        <v>44278</v>
      </c>
      <c r="Q2580" t="s">
        <v>28221</v>
      </c>
      <c r="R2580" t="s">
        <v>28219</v>
      </c>
      <c r="S2580" t="s">
        <v>22853</v>
      </c>
    </row>
    <row r="2581" spans="1:27" x14ac:dyDescent="0.2">
      <c r="A2581" t="s">
        <v>6370</v>
      </c>
      <c r="B2581" t="s">
        <v>6371</v>
      </c>
      <c r="C2581">
        <v>25567179</v>
      </c>
      <c r="E2581" t="s">
        <v>161</v>
      </c>
      <c r="F2581" s="6" t="s">
        <v>1778</v>
      </c>
      <c r="G2581" s="1" t="s">
        <v>1778</v>
      </c>
      <c r="H2581" t="s">
        <v>28213</v>
      </c>
      <c r="I2581" t="s">
        <v>24046</v>
      </c>
      <c r="J2581" t="s">
        <v>22856</v>
      </c>
      <c r="K2581" t="s">
        <v>22897</v>
      </c>
    </row>
    <row r="2582" spans="1:27" x14ac:dyDescent="0.2">
      <c r="A2582" t="s">
        <v>6368</v>
      </c>
      <c r="B2582" t="s">
        <v>6369</v>
      </c>
      <c r="C2582">
        <v>47974460</v>
      </c>
      <c r="D2582" t="s">
        <v>6367</v>
      </c>
      <c r="F2582" s="6" t="s">
        <v>578</v>
      </c>
      <c r="G2582" s="1" t="s">
        <v>578</v>
      </c>
      <c r="H2582" t="s">
        <v>28207</v>
      </c>
      <c r="I2582" t="s">
        <v>28208</v>
      </c>
      <c r="J2582" t="s">
        <v>22850</v>
      </c>
      <c r="K2582" t="s">
        <v>22853</v>
      </c>
      <c r="L2582" t="s">
        <v>41632</v>
      </c>
      <c r="M2582" t="s">
        <v>28209</v>
      </c>
      <c r="N2582" t="s">
        <v>22850</v>
      </c>
      <c r="O2582" t="s">
        <v>22853</v>
      </c>
      <c r="P2582" t="s">
        <v>44275</v>
      </c>
      <c r="Q2582" t="s">
        <v>28210</v>
      </c>
      <c r="R2582" t="s">
        <v>22850</v>
      </c>
      <c r="S2582" t="s">
        <v>22853</v>
      </c>
      <c r="T2582" t="s">
        <v>44276</v>
      </c>
      <c r="U2582" t="s">
        <v>28211</v>
      </c>
      <c r="V2582" t="s">
        <v>22850</v>
      </c>
      <c r="W2582" t="s">
        <v>22853</v>
      </c>
      <c r="X2582" t="s">
        <v>44277</v>
      </c>
      <c r="Y2582" t="s">
        <v>28212</v>
      </c>
      <c r="Z2582" t="s">
        <v>22850</v>
      </c>
      <c r="AA2582" t="s">
        <v>22853</v>
      </c>
    </row>
    <row r="2583" spans="1:27" x14ac:dyDescent="0.2">
      <c r="A2583" t="s">
        <v>6365</v>
      </c>
      <c r="B2583" t="s">
        <v>6366</v>
      </c>
      <c r="C2583">
        <v>36491985</v>
      </c>
      <c r="D2583" t="s">
        <v>6364</v>
      </c>
      <c r="E2583" t="s">
        <v>1</v>
      </c>
      <c r="F2583" s="6" t="s">
        <v>18</v>
      </c>
      <c r="G2583" s="1" t="s">
        <v>18</v>
      </c>
      <c r="H2583" t="s">
        <v>28205</v>
      </c>
      <c r="I2583" t="s">
        <v>28206</v>
      </c>
      <c r="J2583" t="s">
        <v>22850</v>
      </c>
      <c r="K2583" t="s">
        <v>22853</v>
      </c>
    </row>
    <row r="2584" spans="1:27" x14ac:dyDescent="0.2">
      <c r="A2584" t="s">
        <v>6362</v>
      </c>
      <c r="B2584" t="s">
        <v>6363</v>
      </c>
      <c r="C2584">
        <v>36508012</v>
      </c>
      <c r="D2584" t="s">
        <v>6361</v>
      </c>
      <c r="E2584" t="s">
        <v>1</v>
      </c>
      <c r="F2584" s="6" t="s">
        <v>612</v>
      </c>
      <c r="G2584" s="1" t="s">
        <v>612</v>
      </c>
      <c r="H2584" t="s">
        <v>28201</v>
      </c>
      <c r="I2584" t="s">
        <v>28202</v>
      </c>
      <c r="J2584" t="s">
        <v>22850</v>
      </c>
      <c r="K2584" t="s">
        <v>22853</v>
      </c>
      <c r="L2584" t="s">
        <v>41631</v>
      </c>
      <c r="M2584" t="s">
        <v>28203</v>
      </c>
      <c r="N2584" t="s">
        <v>22850</v>
      </c>
      <c r="O2584" t="s">
        <v>22853</v>
      </c>
      <c r="P2584" t="s">
        <v>44274</v>
      </c>
      <c r="Q2584" t="s">
        <v>28204</v>
      </c>
      <c r="R2584" t="s">
        <v>22850</v>
      </c>
      <c r="S2584" t="s">
        <v>22853</v>
      </c>
    </row>
    <row r="2585" spans="1:27" x14ac:dyDescent="0.2">
      <c r="A2585" t="s">
        <v>6359</v>
      </c>
      <c r="B2585" t="s">
        <v>6360</v>
      </c>
      <c r="C2585">
        <v>31422969</v>
      </c>
      <c r="D2585" t="s">
        <v>6358</v>
      </c>
      <c r="E2585" t="s">
        <v>1</v>
      </c>
      <c r="F2585" s="6" t="s">
        <v>285</v>
      </c>
      <c r="G2585" s="1" t="s">
        <v>285</v>
      </c>
      <c r="H2585" t="s">
        <v>28199</v>
      </c>
      <c r="I2585" t="s">
        <v>28200</v>
      </c>
      <c r="J2585" t="s">
        <v>22850</v>
      </c>
      <c r="K2585" t="s">
        <v>22853</v>
      </c>
    </row>
    <row r="2586" spans="1:27" x14ac:dyDescent="0.2">
      <c r="A2586" t="s">
        <v>6356</v>
      </c>
      <c r="B2586" t="s">
        <v>6357</v>
      </c>
      <c r="C2586">
        <v>44038569</v>
      </c>
      <c r="D2586" t="s">
        <v>6355</v>
      </c>
      <c r="E2586" t="s">
        <v>1</v>
      </c>
      <c r="F2586" s="6" t="s">
        <v>461</v>
      </c>
      <c r="G2586" s="1" t="s">
        <v>461</v>
      </c>
      <c r="H2586" t="s">
        <v>28197</v>
      </c>
      <c r="I2586" t="s">
        <v>28198</v>
      </c>
      <c r="J2586" t="s">
        <v>22863</v>
      </c>
      <c r="K2586" t="s">
        <v>22853</v>
      </c>
    </row>
    <row r="2587" spans="1:27" x14ac:dyDescent="0.2">
      <c r="A2587" t="s">
        <v>6353</v>
      </c>
      <c r="B2587" t="s">
        <v>6354</v>
      </c>
      <c r="C2587">
        <v>46644563</v>
      </c>
      <c r="D2587" t="s">
        <v>6352</v>
      </c>
      <c r="E2587" t="s">
        <v>1</v>
      </c>
      <c r="F2587" s="6" t="s">
        <v>250</v>
      </c>
      <c r="G2587" s="1" t="s">
        <v>250</v>
      </c>
      <c r="H2587" t="s">
        <v>28195</v>
      </c>
      <c r="I2587" t="s">
        <v>28196</v>
      </c>
      <c r="J2587" t="s">
        <v>22856</v>
      </c>
      <c r="K2587" t="s">
        <v>22853</v>
      </c>
      <c r="L2587" t="s">
        <v>28195</v>
      </c>
      <c r="M2587" t="s">
        <v>28196</v>
      </c>
      <c r="N2587" t="s">
        <v>22877</v>
      </c>
      <c r="O2587" t="s">
        <v>22853</v>
      </c>
    </row>
    <row r="2588" spans="1:27" x14ac:dyDescent="0.2">
      <c r="A2588" t="s">
        <v>6350</v>
      </c>
      <c r="B2588" t="s">
        <v>6351</v>
      </c>
      <c r="C2588">
        <v>36670847</v>
      </c>
      <c r="D2588" t="s">
        <v>6349</v>
      </c>
      <c r="E2588" t="s">
        <v>1</v>
      </c>
      <c r="F2588" s="6" t="s">
        <v>116</v>
      </c>
      <c r="G2588" s="1" t="s">
        <v>116</v>
      </c>
      <c r="H2588" t="s">
        <v>28193</v>
      </c>
      <c r="I2588" t="s">
        <v>28194</v>
      </c>
      <c r="J2588" t="s">
        <v>22856</v>
      </c>
      <c r="K2588" t="s">
        <v>22853</v>
      </c>
    </row>
    <row r="2589" spans="1:27" x14ac:dyDescent="0.2">
      <c r="A2589" t="s">
        <v>6347</v>
      </c>
      <c r="B2589" t="s">
        <v>6348</v>
      </c>
      <c r="C2589" t="s">
        <v>6346</v>
      </c>
      <c r="D2589" t="s">
        <v>6345</v>
      </c>
      <c r="E2589" t="s">
        <v>1</v>
      </c>
      <c r="F2589" s="6" t="s">
        <v>304</v>
      </c>
      <c r="G2589" s="1" t="s">
        <v>304</v>
      </c>
      <c r="H2589" t="s">
        <v>28191</v>
      </c>
      <c r="I2589" t="s">
        <v>28192</v>
      </c>
      <c r="J2589" t="s">
        <v>22850</v>
      </c>
      <c r="K2589" t="s">
        <v>22853</v>
      </c>
    </row>
    <row r="2590" spans="1:27" x14ac:dyDescent="0.2">
      <c r="A2590" t="s">
        <v>6343</v>
      </c>
      <c r="B2590" t="s">
        <v>6344</v>
      </c>
      <c r="C2590">
        <v>31338500</v>
      </c>
      <c r="D2590" t="s">
        <v>6342</v>
      </c>
      <c r="E2590" t="s">
        <v>1</v>
      </c>
      <c r="F2590" s="6" t="s">
        <v>254</v>
      </c>
      <c r="G2590" s="1" t="s">
        <v>254</v>
      </c>
      <c r="H2590" t="s">
        <v>28188</v>
      </c>
      <c r="I2590" t="s">
        <v>28189</v>
      </c>
      <c r="J2590" t="s">
        <v>22850</v>
      </c>
      <c r="K2590" t="s">
        <v>22853</v>
      </c>
      <c r="L2590" t="s">
        <v>41630</v>
      </c>
      <c r="M2590" t="s">
        <v>28190</v>
      </c>
      <c r="N2590" t="s">
        <v>22856</v>
      </c>
      <c r="O2590" t="s">
        <v>22853</v>
      </c>
    </row>
    <row r="2591" spans="1:27" x14ac:dyDescent="0.2">
      <c r="A2591" t="s">
        <v>21527</v>
      </c>
      <c r="B2591" t="s">
        <v>21528</v>
      </c>
      <c r="C2591">
        <v>36426393</v>
      </c>
      <c r="D2591" t="s">
        <v>21526</v>
      </c>
      <c r="E2591" t="s">
        <v>1</v>
      </c>
      <c r="F2591" s="6" t="s">
        <v>413</v>
      </c>
      <c r="G2591" s="1" t="s">
        <v>413</v>
      </c>
      <c r="H2591" t="s">
        <v>39804</v>
      </c>
      <c r="I2591" t="s">
        <v>29102</v>
      </c>
      <c r="J2591" t="s">
        <v>22850</v>
      </c>
      <c r="K2591" t="s">
        <v>22853</v>
      </c>
      <c r="L2591" t="s">
        <v>43352</v>
      </c>
      <c r="M2591" t="s">
        <v>30689</v>
      </c>
      <c r="N2591" t="s">
        <v>22850</v>
      </c>
      <c r="O2591" t="s">
        <v>22853</v>
      </c>
      <c r="P2591" t="s">
        <v>45642</v>
      </c>
      <c r="Q2591" t="s">
        <v>39805</v>
      </c>
      <c r="R2591" t="s">
        <v>22850</v>
      </c>
      <c r="S2591" t="s">
        <v>22853</v>
      </c>
      <c r="T2591" t="s">
        <v>45643</v>
      </c>
      <c r="U2591" t="s">
        <v>39806</v>
      </c>
      <c r="V2591" t="s">
        <v>22850</v>
      </c>
      <c r="W2591" t="s">
        <v>22853</v>
      </c>
    </row>
    <row r="2592" spans="1:27" x14ac:dyDescent="0.2">
      <c r="A2592" t="s">
        <v>6443</v>
      </c>
      <c r="B2592" t="s">
        <v>6444</v>
      </c>
      <c r="C2592">
        <v>36485551</v>
      </c>
      <c r="D2592" t="s">
        <v>6442</v>
      </c>
      <c r="E2592" t="s">
        <v>1</v>
      </c>
      <c r="F2592" s="6" t="s">
        <v>285</v>
      </c>
      <c r="G2592" s="1" t="s">
        <v>285</v>
      </c>
      <c r="H2592" t="s">
        <v>28281</v>
      </c>
      <c r="I2592" t="s">
        <v>28282</v>
      </c>
      <c r="J2592" t="s">
        <v>22856</v>
      </c>
      <c r="K2592" t="s">
        <v>22853</v>
      </c>
      <c r="L2592" t="s">
        <v>41647</v>
      </c>
      <c r="M2592" t="s">
        <v>28283</v>
      </c>
      <c r="N2592" t="s">
        <v>22856</v>
      </c>
      <c r="O2592" t="s">
        <v>22853</v>
      </c>
    </row>
    <row r="2593" spans="1:27" x14ac:dyDescent="0.2">
      <c r="A2593" t="s">
        <v>6440</v>
      </c>
      <c r="B2593" t="s">
        <v>6441</v>
      </c>
      <c r="C2593">
        <v>31644341</v>
      </c>
      <c r="D2593" t="s">
        <v>6439</v>
      </c>
      <c r="E2593" t="s">
        <v>1</v>
      </c>
      <c r="F2593" s="6" t="s">
        <v>361</v>
      </c>
      <c r="G2593" s="1" t="s">
        <v>361</v>
      </c>
      <c r="H2593" t="s">
        <v>28277</v>
      </c>
      <c r="I2593" t="s">
        <v>28278</v>
      </c>
      <c r="J2593" t="s">
        <v>22850</v>
      </c>
      <c r="K2593" t="s">
        <v>22853</v>
      </c>
      <c r="L2593" t="s">
        <v>41646</v>
      </c>
      <c r="M2593" t="s">
        <v>28279</v>
      </c>
      <c r="N2593" t="s">
        <v>22850</v>
      </c>
      <c r="O2593" t="s">
        <v>22853</v>
      </c>
      <c r="P2593" t="s">
        <v>44286</v>
      </c>
      <c r="Q2593" t="s">
        <v>28280</v>
      </c>
      <c r="R2593" t="s">
        <v>22850</v>
      </c>
      <c r="S2593" t="s">
        <v>22853</v>
      </c>
    </row>
    <row r="2594" spans="1:27" x14ac:dyDescent="0.2">
      <c r="A2594" t="s">
        <v>6437</v>
      </c>
      <c r="B2594" t="s">
        <v>6438</v>
      </c>
      <c r="C2594">
        <v>36624039</v>
      </c>
      <c r="D2594" t="s">
        <v>6436</v>
      </c>
      <c r="E2594" t="s">
        <v>1</v>
      </c>
      <c r="F2594" s="6" t="s">
        <v>112</v>
      </c>
      <c r="G2594" s="1" t="s">
        <v>112</v>
      </c>
      <c r="H2594" t="s">
        <v>28271</v>
      </c>
      <c r="I2594" t="s">
        <v>28272</v>
      </c>
      <c r="J2594" t="s">
        <v>22894</v>
      </c>
      <c r="K2594" t="s">
        <v>22853</v>
      </c>
      <c r="L2594" t="s">
        <v>41645</v>
      </c>
      <c r="M2594" t="s">
        <v>28273</v>
      </c>
      <c r="N2594" t="s">
        <v>22894</v>
      </c>
      <c r="O2594" t="s">
        <v>22853</v>
      </c>
      <c r="P2594" t="s">
        <v>44283</v>
      </c>
      <c r="Q2594" t="s">
        <v>28274</v>
      </c>
      <c r="R2594" t="s">
        <v>22894</v>
      </c>
      <c r="S2594" t="s">
        <v>22853</v>
      </c>
      <c r="T2594" t="s">
        <v>44284</v>
      </c>
      <c r="U2594" t="s">
        <v>28275</v>
      </c>
      <c r="V2594" t="s">
        <v>22894</v>
      </c>
      <c r="W2594" t="s">
        <v>22853</v>
      </c>
      <c r="X2594" t="s">
        <v>44285</v>
      </c>
      <c r="Y2594" t="s">
        <v>28276</v>
      </c>
      <c r="Z2594" t="s">
        <v>22894</v>
      </c>
      <c r="AA2594" t="s">
        <v>22853</v>
      </c>
    </row>
    <row r="2595" spans="1:27" x14ac:dyDescent="0.2">
      <c r="A2595" t="s">
        <v>6434</v>
      </c>
      <c r="B2595" t="s">
        <v>6435</v>
      </c>
      <c r="C2595">
        <v>31691501</v>
      </c>
      <c r="D2595" t="s">
        <v>6433</v>
      </c>
      <c r="E2595" t="s">
        <v>1</v>
      </c>
      <c r="F2595" s="6" t="s">
        <v>25</v>
      </c>
      <c r="G2595" s="1" t="s">
        <v>25</v>
      </c>
      <c r="H2595" t="s">
        <v>28267</v>
      </c>
      <c r="I2595" t="s">
        <v>28268</v>
      </c>
      <c r="J2595" t="s">
        <v>22850</v>
      </c>
      <c r="K2595" t="s">
        <v>22853</v>
      </c>
      <c r="L2595" t="s">
        <v>41644</v>
      </c>
      <c r="M2595" t="s">
        <v>28269</v>
      </c>
      <c r="N2595" t="s">
        <v>22850</v>
      </c>
      <c r="O2595" t="s">
        <v>22853</v>
      </c>
      <c r="P2595" t="s">
        <v>44282</v>
      </c>
      <c r="Q2595" t="s">
        <v>28270</v>
      </c>
      <c r="R2595" t="s">
        <v>22850</v>
      </c>
      <c r="S2595" t="s">
        <v>22853</v>
      </c>
    </row>
    <row r="2596" spans="1:27" x14ac:dyDescent="0.2">
      <c r="A2596" t="s">
        <v>6431</v>
      </c>
      <c r="B2596" t="s">
        <v>6432</v>
      </c>
      <c r="C2596">
        <v>44014091</v>
      </c>
      <c r="D2596" t="s">
        <v>6430</v>
      </c>
      <c r="E2596" t="s">
        <v>1</v>
      </c>
      <c r="F2596" s="6" t="s">
        <v>473</v>
      </c>
      <c r="G2596" s="1" t="s">
        <v>473</v>
      </c>
      <c r="H2596" t="s">
        <v>28262</v>
      </c>
      <c r="I2596" t="s">
        <v>28263</v>
      </c>
      <c r="J2596" t="s">
        <v>22863</v>
      </c>
      <c r="K2596" t="s">
        <v>22853</v>
      </c>
      <c r="L2596" t="s">
        <v>41643</v>
      </c>
      <c r="M2596" t="s">
        <v>28264</v>
      </c>
      <c r="N2596" t="s">
        <v>22863</v>
      </c>
      <c r="O2596" t="s">
        <v>22853</v>
      </c>
      <c r="P2596" t="s">
        <v>44281</v>
      </c>
      <c r="Q2596" t="s">
        <v>28265</v>
      </c>
      <c r="R2596" t="s">
        <v>22863</v>
      </c>
      <c r="S2596" t="s">
        <v>22853</v>
      </c>
      <c r="T2596" t="s">
        <v>34368</v>
      </c>
      <c r="U2596" t="s">
        <v>28266</v>
      </c>
      <c r="V2596" t="s">
        <v>22863</v>
      </c>
      <c r="W2596" t="s">
        <v>22853</v>
      </c>
    </row>
    <row r="2597" spans="1:27" x14ac:dyDescent="0.2">
      <c r="A2597" t="s">
        <v>6428</v>
      </c>
      <c r="B2597" t="s">
        <v>6429</v>
      </c>
      <c r="C2597">
        <v>36572161</v>
      </c>
      <c r="D2597" t="s">
        <v>6427</v>
      </c>
      <c r="E2597" t="s">
        <v>1</v>
      </c>
      <c r="F2597" s="6" t="s">
        <v>473</v>
      </c>
      <c r="G2597" s="1" t="s">
        <v>473</v>
      </c>
      <c r="H2597" t="s">
        <v>28262</v>
      </c>
      <c r="I2597" t="s">
        <v>28263</v>
      </c>
      <c r="J2597" t="s">
        <v>22863</v>
      </c>
      <c r="K2597" t="s">
        <v>22853</v>
      </c>
      <c r="L2597" t="s">
        <v>41643</v>
      </c>
      <c r="M2597" t="s">
        <v>28264</v>
      </c>
      <c r="N2597" t="s">
        <v>22877</v>
      </c>
      <c r="O2597" t="s">
        <v>22853</v>
      </c>
      <c r="P2597" t="s">
        <v>44281</v>
      </c>
      <c r="Q2597" t="s">
        <v>28265</v>
      </c>
      <c r="R2597" t="s">
        <v>22877</v>
      </c>
      <c r="S2597" t="s">
        <v>22853</v>
      </c>
      <c r="T2597" t="s">
        <v>34368</v>
      </c>
      <c r="U2597" t="s">
        <v>28266</v>
      </c>
      <c r="V2597" t="s">
        <v>22877</v>
      </c>
      <c r="W2597" t="s">
        <v>22853</v>
      </c>
    </row>
    <row r="2598" spans="1:27" x14ac:dyDescent="0.2">
      <c r="A2598" t="s">
        <v>6425</v>
      </c>
      <c r="B2598" t="s">
        <v>6426</v>
      </c>
      <c r="C2598">
        <v>44876335</v>
      </c>
      <c r="D2598" t="s">
        <v>6424</v>
      </c>
      <c r="E2598" t="s">
        <v>1</v>
      </c>
      <c r="F2598" s="6" t="s">
        <v>243</v>
      </c>
      <c r="G2598" s="1" t="s">
        <v>243</v>
      </c>
      <c r="H2598" t="s">
        <v>28260</v>
      </c>
      <c r="I2598" t="s">
        <v>28261</v>
      </c>
      <c r="J2598" t="s">
        <v>22850</v>
      </c>
      <c r="K2598" t="s">
        <v>22853</v>
      </c>
      <c r="L2598" t="s">
        <v>41642</v>
      </c>
      <c r="M2598" t="s">
        <v>28261</v>
      </c>
      <c r="N2598" t="s">
        <v>22850</v>
      </c>
      <c r="O2598" t="s">
        <v>22853</v>
      </c>
    </row>
    <row r="2599" spans="1:27" x14ac:dyDescent="0.2">
      <c r="A2599" t="s">
        <v>6422</v>
      </c>
      <c r="B2599" t="s">
        <v>6423</v>
      </c>
      <c r="C2599">
        <v>36796336</v>
      </c>
      <c r="D2599" t="s">
        <v>6421</v>
      </c>
      <c r="E2599" t="s">
        <v>1</v>
      </c>
      <c r="F2599" s="6" t="s">
        <v>49</v>
      </c>
      <c r="G2599" s="1" t="s">
        <v>49</v>
      </c>
      <c r="H2599" t="s">
        <v>28258</v>
      </c>
      <c r="I2599" t="s">
        <v>28259</v>
      </c>
      <c r="J2599" t="s">
        <v>22850</v>
      </c>
      <c r="K2599" t="s">
        <v>22853</v>
      </c>
    </row>
    <row r="2600" spans="1:27" x14ac:dyDescent="0.2">
      <c r="A2600" t="s">
        <v>6419</v>
      </c>
      <c r="B2600" t="s">
        <v>6420</v>
      </c>
      <c r="C2600">
        <v>36636029</v>
      </c>
      <c r="D2600" t="s">
        <v>6418</v>
      </c>
      <c r="E2600" t="s">
        <v>1</v>
      </c>
      <c r="F2600" s="6" t="s">
        <v>70</v>
      </c>
      <c r="G2600" s="1" t="s">
        <v>70</v>
      </c>
      <c r="H2600" t="s">
        <v>28256</v>
      </c>
      <c r="I2600" t="s">
        <v>28257</v>
      </c>
      <c r="J2600" t="s">
        <v>22850</v>
      </c>
      <c r="K2600" t="s">
        <v>22853</v>
      </c>
    </row>
    <row r="2601" spans="1:27" x14ac:dyDescent="0.2">
      <c r="A2601" t="s">
        <v>6416</v>
      </c>
      <c r="B2601" t="s">
        <v>6417</v>
      </c>
      <c r="C2601">
        <v>36216801</v>
      </c>
      <c r="D2601" t="s">
        <v>6415</v>
      </c>
      <c r="E2601" t="s">
        <v>1</v>
      </c>
      <c r="F2601" s="6" t="s">
        <v>57</v>
      </c>
      <c r="G2601" s="1" t="s">
        <v>57</v>
      </c>
      <c r="H2601" t="s">
        <v>28254</v>
      </c>
      <c r="I2601" t="s">
        <v>28255</v>
      </c>
      <c r="J2601" t="s">
        <v>22850</v>
      </c>
      <c r="K2601" t="s">
        <v>22853</v>
      </c>
    </row>
    <row r="2602" spans="1:27" x14ac:dyDescent="0.2">
      <c r="A2602" t="s">
        <v>6413</v>
      </c>
      <c r="B2602" t="s">
        <v>6414</v>
      </c>
      <c r="C2602">
        <v>36822361</v>
      </c>
      <c r="D2602" t="s">
        <v>6412</v>
      </c>
      <c r="E2602" t="s">
        <v>1</v>
      </c>
      <c r="F2602" s="6" t="s">
        <v>25</v>
      </c>
      <c r="G2602" s="1" t="s">
        <v>25</v>
      </c>
      <c r="H2602" t="s">
        <v>28252</v>
      </c>
      <c r="I2602" t="s">
        <v>28253</v>
      </c>
      <c r="J2602" t="s">
        <v>22850</v>
      </c>
      <c r="K2602" t="s">
        <v>22853</v>
      </c>
      <c r="L2602" t="s">
        <v>29691</v>
      </c>
      <c r="M2602" t="s">
        <v>28253</v>
      </c>
      <c r="N2602" t="s">
        <v>22850</v>
      </c>
      <c r="O2602" t="s">
        <v>22853</v>
      </c>
    </row>
    <row r="2603" spans="1:27" x14ac:dyDescent="0.2">
      <c r="A2603" t="s">
        <v>6410</v>
      </c>
      <c r="B2603" t="s">
        <v>6411</v>
      </c>
      <c r="C2603">
        <v>36478318</v>
      </c>
      <c r="D2603" t="s">
        <v>6409</v>
      </c>
      <c r="E2603" t="s">
        <v>1</v>
      </c>
      <c r="F2603" s="6" t="s">
        <v>413</v>
      </c>
      <c r="G2603" s="1" t="s">
        <v>413</v>
      </c>
      <c r="H2603" t="s">
        <v>28249</v>
      </c>
      <c r="I2603" t="s">
        <v>28250</v>
      </c>
      <c r="J2603" t="s">
        <v>22850</v>
      </c>
      <c r="K2603" t="s">
        <v>22853</v>
      </c>
      <c r="L2603" t="s">
        <v>41641</v>
      </c>
      <c r="M2603" t="s">
        <v>28251</v>
      </c>
      <c r="N2603" t="s">
        <v>22850</v>
      </c>
      <c r="O2603" t="s">
        <v>22853</v>
      </c>
      <c r="P2603" t="s">
        <v>44280</v>
      </c>
      <c r="Q2603" t="s">
        <v>24587</v>
      </c>
      <c r="R2603" t="s">
        <v>22850</v>
      </c>
      <c r="S2603" t="s">
        <v>22853</v>
      </c>
    </row>
    <row r="2604" spans="1:27" x14ac:dyDescent="0.2">
      <c r="A2604" t="s">
        <v>6407</v>
      </c>
      <c r="B2604" t="s">
        <v>6408</v>
      </c>
      <c r="C2604">
        <v>36210579</v>
      </c>
      <c r="D2604" t="s">
        <v>6406</v>
      </c>
      <c r="E2604" t="s">
        <v>1</v>
      </c>
      <c r="F2604" s="6" t="s">
        <v>243</v>
      </c>
      <c r="G2604" s="1" t="s">
        <v>243</v>
      </c>
      <c r="H2604" t="s">
        <v>28247</v>
      </c>
      <c r="I2604" t="s">
        <v>28248</v>
      </c>
      <c r="J2604" t="s">
        <v>22850</v>
      </c>
      <c r="K2604" t="s">
        <v>22853</v>
      </c>
      <c r="L2604" t="s">
        <v>41640</v>
      </c>
      <c r="M2604" t="s">
        <v>28248</v>
      </c>
      <c r="N2604" t="s">
        <v>22850</v>
      </c>
      <c r="O2604" t="s">
        <v>22853</v>
      </c>
    </row>
    <row r="2605" spans="1:27" x14ac:dyDescent="0.2">
      <c r="A2605" t="s">
        <v>6404</v>
      </c>
      <c r="B2605" t="s">
        <v>6405</v>
      </c>
      <c r="C2605">
        <v>36859010</v>
      </c>
      <c r="D2605" t="s">
        <v>6403</v>
      </c>
      <c r="E2605" t="s">
        <v>161</v>
      </c>
      <c r="F2605" s="6" t="s">
        <v>49</v>
      </c>
      <c r="G2605" s="1" t="s">
        <v>49</v>
      </c>
      <c r="H2605" t="s">
        <v>28244</v>
      </c>
      <c r="I2605" t="s">
        <v>28245</v>
      </c>
      <c r="J2605" t="s">
        <v>22850</v>
      </c>
      <c r="K2605" t="s">
        <v>22853</v>
      </c>
      <c r="L2605" t="s">
        <v>41639</v>
      </c>
      <c r="M2605" t="s">
        <v>28246</v>
      </c>
      <c r="N2605" t="s">
        <v>22850</v>
      </c>
      <c r="O2605" t="s">
        <v>22853</v>
      </c>
    </row>
    <row r="2606" spans="1:27" x14ac:dyDescent="0.2">
      <c r="A2606" t="s">
        <v>6401</v>
      </c>
      <c r="B2606" t="s">
        <v>6402</v>
      </c>
      <c r="C2606">
        <v>36763373</v>
      </c>
      <c r="D2606" t="s">
        <v>6400</v>
      </c>
      <c r="E2606" t="s">
        <v>1</v>
      </c>
      <c r="F2606" s="6" t="s">
        <v>116</v>
      </c>
      <c r="G2606" s="1" t="s">
        <v>116</v>
      </c>
      <c r="H2606" t="s">
        <v>28242</v>
      </c>
      <c r="I2606" t="s">
        <v>28243</v>
      </c>
      <c r="J2606" t="s">
        <v>22856</v>
      </c>
      <c r="K2606" t="s">
        <v>22853</v>
      </c>
    </row>
    <row r="2607" spans="1:27" x14ac:dyDescent="0.2">
      <c r="A2607" t="s">
        <v>6398</v>
      </c>
      <c r="B2607" t="s">
        <v>6399</v>
      </c>
      <c r="C2607">
        <v>36515108</v>
      </c>
      <c r="D2607" t="s">
        <v>6397</v>
      </c>
      <c r="E2607" t="s">
        <v>1</v>
      </c>
      <c r="F2607" s="6" t="s">
        <v>773</v>
      </c>
      <c r="G2607" s="1" t="s">
        <v>773</v>
      </c>
      <c r="H2607" t="s">
        <v>28239</v>
      </c>
      <c r="I2607" t="s">
        <v>28240</v>
      </c>
      <c r="J2607" t="s">
        <v>22850</v>
      </c>
      <c r="K2607" t="s">
        <v>22853</v>
      </c>
      <c r="L2607" t="s">
        <v>41638</v>
      </c>
      <c r="M2607" t="s">
        <v>28241</v>
      </c>
      <c r="N2607" t="s">
        <v>22850</v>
      </c>
      <c r="O2607" t="s">
        <v>22853</v>
      </c>
    </row>
    <row r="2608" spans="1:27" x14ac:dyDescent="0.2">
      <c r="A2608" t="s">
        <v>6395</v>
      </c>
      <c r="B2608" t="s">
        <v>6396</v>
      </c>
      <c r="C2608">
        <v>36595578</v>
      </c>
      <c r="D2608" t="s">
        <v>6394</v>
      </c>
      <c r="E2608" t="s">
        <v>1</v>
      </c>
      <c r="F2608" s="6" t="s">
        <v>285</v>
      </c>
      <c r="G2608" s="1" t="s">
        <v>285</v>
      </c>
      <c r="H2608" t="s">
        <v>28236</v>
      </c>
      <c r="I2608" t="s">
        <v>28237</v>
      </c>
      <c r="J2608" t="s">
        <v>22850</v>
      </c>
      <c r="K2608" t="s">
        <v>22853</v>
      </c>
      <c r="L2608" t="s">
        <v>41637</v>
      </c>
      <c r="M2608" t="s">
        <v>28238</v>
      </c>
      <c r="N2608" t="s">
        <v>22850</v>
      </c>
      <c r="O2608" t="s">
        <v>22853</v>
      </c>
    </row>
    <row r="2609" spans="1:23" x14ac:dyDescent="0.2">
      <c r="A2609" t="s">
        <v>6392</v>
      </c>
      <c r="B2609" t="s">
        <v>6393</v>
      </c>
      <c r="C2609">
        <v>36411051</v>
      </c>
      <c r="E2609" t="s">
        <v>1</v>
      </c>
      <c r="F2609" s="6" t="s">
        <v>1369</v>
      </c>
      <c r="G2609" s="1" t="s">
        <v>1369</v>
      </c>
      <c r="H2609" t="s">
        <v>28234</v>
      </c>
      <c r="I2609" t="s">
        <v>28235</v>
      </c>
      <c r="J2609" t="s">
        <v>22850</v>
      </c>
      <c r="K2609" t="s">
        <v>22853</v>
      </c>
    </row>
    <row r="2610" spans="1:23" x14ac:dyDescent="0.2">
      <c r="A2610" t="s">
        <v>6390</v>
      </c>
      <c r="B2610" t="s">
        <v>6391</v>
      </c>
      <c r="C2610">
        <v>45332746</v>
      </c>
      <c r="D2610" t="s">
        <v>6389</v>
      </c>
      <c r="E2610" t="s">
        <v>1</v>
      </c>
      <c r="F2610" s="6" t="s">
        <v>243</v>
      </c>
      <c r="G2610" s="1" t="s">
        <v>243</v>
      </c>
      <c r="H2610" t="s">
        <v>28232</v>
      </c>
      <c r="I2610" t="s">
        <v>28233</v>
      </c>
      <c r="J2610" t="s">
        <v>22856</v>
      </c>
      <c r="K2610" t="s">
        <v>22853</v>
      </c>
    </row>
    <row r="2611" spans="1:23" x14ac:dyDescent="0.2">
      <c r="A2611" t="s">
        <v>21524</v>
      </c>
      <c r="B2611" t="s">
        <v>21525</v>
      </c>
      <c r="C2611">
        <v>36703206</v>
      </c>
      <c r="D2611" t="s">
        <v>21523</v>
      </c>
      <c r="E2611" t="s">
        <v>1</v>
      </c>
      <c r="F2611" s="6" t="s">
        <v>70</v>
      </c>
      <c r="G2611" s="1" t="s">
        <v>70</v>
      </c>
      <c r="H2611" t="s">
        <v>39801</v>
      </c>
      <c r="I2611" t="s">
        <v>39802</v>
      </c>
      <c r="J2611" t="s">
        <v>22850</v>
      </c>
      <c r="K2611" t="s">
        <v>22853</v>
      </c>
      <c r="L2611" t="s">
        <v>43351</v>
      </c>
      <c r="M2611" t="s">
        <v>39803</v>
      </c>
      <c r="N2611" t="s">
        <v>22850</v>
      </c>
      <c r="O2611" t="s">
        <v>22853</v>
      </c>
      <c r="P2611" t="s">
        <v>45641</v>
      </c>
      <c r="Q2611" t="s">
        <v>39802</v>
      </c>
      <c r="R2611" t="s">
        <v>22850</v>
      </c>
      <c r="S2611" t="s">
        <v>22853</v>
      </c>
    </row>
    <row r="2612" spans="1:23" x14ac:dyDescent="0.2">
      <c r="A2612" t="s">
        <v>6373</v>
      </c>
      <c r="B2612" t="s">
        <v>6374</v>
      </c>
      <c r="C2612">
        <v>35715456</v>
      </c>
      <c r="D2612" t="s">
        <v>6372</v>
      </c>
      <c r="E2612" t="s">
        <v>1</v>
      </c>
      <c r="F2612" s="6" t="s">
        <v>18</v>
      </c>
      <c r="G2612" s="1" t="s">
        <v>18</v>
      </c>
      <c r="H2612" t="s">
        <v>28214</v>
      </c>
      <c r="I2612" t="s">
        <v>28215</v>
      </c>
      <c r="J2612" t="s">
        <v>22856</v>
      </c>
      <c r="K2612" t="s">
        <v>22853</v>
      </c>
      <c r="L2612" t="s">
        <v>41633</v>
      </c>
      <c r="M2612" t="s">
        <v>28216</v>
      </c>
      <c r="N2612" t="s">
        <v>22856</v>
      </c>
      <c r="O2612" t="s">
        <v>22853</v>
      </c>
    </row>
    <row r="2613" spans="1:23" x14ac:dyDescent="0.2">
      <c r="A2613" t="s">
        <v>21522</v>
      </c>
      <c r="B2613" t="s">
        <v>4987</v>
      </c>
      <c r="C2613">
        <v>36601454</v>
      </c>
      <c r="D2613" t="s">
        <v>21521</v>
      </c>
      <c r="E2613" t="s">
        <v>1</v>
      </c>
      <c r="F2613" s="6" t="s">
        <v>304</v>
      </c>
      <c r="G2613" s="1" t="s">
        <v>304</v>
      </c>
      <c r="H2613" t="s">
        <v>28217</v>
      </c>
      <c r="I2613" t="s">
        <v>28218</v>
      </c>
      <c r="J2613" t="s">
        <v>28219</v>
      </c>
      <c r="K2613" t="s">
        <v>22853</v>
      </c>
      <c r="L2613" t="s">
        <v>41634</v>
      </c>
      <c r="M2613" t="s">
        <v>28220</v>
      </c>
      <c r="N2613" t="s">
        <v>28219</v>
      </c>
      <c r="O2613" t="s">
        <v>22853</v>
      </c>
      <c r="P2613" t="s">
        <v>44278</v>
      </c>
      <c r="Q2613" t="s">
        <v>28221</v>
      </c>
      <c r="R2613" t="s">
        <v>28219</v>
      </c>
      <c r="S2613" t="s">
        <v>22853</v>
      </c>
    </row>
    <row r="2614" spans="1:23" x14ac:dyDescent="0.2">
      <c r="A2614" t="s">
        <v>21519</v>
      </c>
      <c r="B2614" t="s">
        <v>21520</v>
      </c>
      <c r="C2614">
        <v>36579017</v>
      </c>
      <c r="D2614" t="s">
        <v>21518</v>
      </c>
      <c r="E2614" t="s">
        <v>1</v>
      </c>
      <c r="F2614" s="6" t="s">
        <v>101</v>
      </c>
      <c r="G2614" s="1" t="s">
        <v>101</v>
      </c>
      <c r="H2614" t="s">
        <v>39799</v>
      </c>
      <c r="I2614" t="s">
        <v>39800</v>
      </c>
      <c r="J2614" t="s">
        <v>22850</v>
      </c>
      <c r="K2614" t="s">
        <v>22853</v>
      </c>
    </row>
    <row r="2615" spans="1:23" x14ac:dyDescent="0.2">
      <c r="A2615" t="s">
        <v>21516</v>
      </c>
      <c r="B2615" t="s">
        <v>21517</v>
      </c>
      <c r="C2615">
        <v>36416991</v>
      </c>
      <c r="D2615" t="s">
        <v>21515</v>
      </c>
      <c r="E2615" t="s">
        <v>1</v>
      </c>
      <c r="F2615" s="6" t="s">
        <v>243</v>
      </c>
      <c r="G2615" s="1" t="s">
        <v>243</v>
      </c>
      <c r="H2615" t="s">
        <v>39796</v>
      </c>
      <c r="I2615" t="s">
        <v>39797</v>
      </c>
      <c r="J2615" t="s">
        <v>22850</v>
      </c>
      <c r="K2615" t="s">
        <v>22853</v>
      </c>
      <c r="L2615" t="s">
        <v>43350</v>
      </c>
      <c r="M2615" t="s">
        <v>39798</v>
      </c>
      <c r="N2615" t="s">
        <v>22850</v>
      </c>
      <c r="O2615" t="s">
        <v>22853</v>
      </c>
    </row>
    <row r="2616" spans="1:23" x14ac:dyDescent="0.2">
      <c r="A2616" t="s">
        <v>6490</v>
      </c>
      <c r="B2616" t="s">
        <v>6491</v>
      </c>
      <c r="C2616">
        <v>35850566</v>
      </c>
      <c r="D2616" t="s">
        <v>6489</v>
      </c>
      <c r="E2616" t="s">
        <v>1</v>
      </c>
      <c r="F2616" s="6" t="s">
        <v>578</v>
      </c>
      <c r="G2616" s="1" t="s">
        <v>578</v>
      </c>
      <c r="H2616" t="s">
        <v>28320</v>
      </c>
      <c r="I2616" t="s">
        <v>28321</v>
      </c>
      <c r="J2616" t="s">
        <v>22850</v>
      </c>
      <c r="K2616" t="s">
        <v>22853</v>
      </c>
      <c r="L2616" t="s">
        <v>41656</v>
      </c>
      <c r="M2616" t="s">
        <v>28322</v>
      </c>
      <c r="N2616" t="s">
        <v>22877</v>
      </c>
      <c r="O2616" t="s">
        <v>22853</v>
      </c>
      <c r="P2616" t="s">
        <v>44289</v>
      </c>
      <c r="Q2616" t="s">
        <v>28323</v>
      </c>
      <c r="R2616" t="s">
        <v>22877</v>
      </c>
      <c r="S2616" t="s">
        <v>22853</v>
      </c>
      <c r="T2616" t="s">
        <v>44290</v>
      </c>
      <c r="U2616" t="s">
        <v>28324</v>
      </c>
      <c r="V2616" t="s">
        <v>22877</v>
      </c>
      <c r="W2616" t="s">
        <v>22853</v>
      </c>
    </row>
    <row r="2617" spans="1:23" x14ac:dyDescent="0.2">
      <c r="A2617" t="s">
        <v>6487</v>
      </c>
      <c r="B2617" t="s">
        <v>6488</v>
      </c>
      <c r="C2617">
        <v>36305049</v>
      </c>
      <c r="D2617" t="s">
        <v>6486</v>
      </c>
      <c r="E2617" t="s">
        <v>1</v>
      </c>
      <c r="F2617" s="6" t="s">
        <v>243</v>
      </c>
      <c r="G2617" s="1" t="s">
        <v>243</v>
      </c>
      <c r="H2617" t="s">
        <v>28317</v>
      </c>
      <c r="I2617" t="s">
        <v>28318</v>
      </c>
      <c r="J2617" t="s">
        <v>22850</v>
      </c>
      <c r="K2617" t="s">
        <v>22853</v>
      </c>
      <c r="L2617" t="s">
        <v>41655</v>
      </c>
      <c r="M2617" t="s">
        <v>28319</v>
      </c>
      <c r="N2617" t="s">
        <v>22850</v>
      </c>
      <c r="O2617" t="s">
        <v>22853</v>
      </c>
      <c r="P2617" t="s">
        <v>44288</v>
      </c>
      <c r="Q2617" t="s">
        <v>28318</v>
      </c>
      <c r="R2617" t="s">
        <v>22850</v>
      </c>
      <c r="S2617" t="s">
        <v>22853</v>
      </c>
    </row>
    <row r="2618" spans="1:23" x14ac:dyDescent="0.2">
      <c r="A2618" t="s">
        <v>6484</v>
      </c>
      <c r="B2618" t="s">
        <v>6485</v>
      </c>
      <c r="C2618">
        <v>45521255</v>
      </c>
      <c r="D2618" t="s">
        <v>6483</v>
      </c>
      <c r="F2618" s="6" t="s">
        <v>1050</v>
      </c>
      <c r="G2618" s="1" t="s">
        <v>1050</v>
      </c>
      <c r="H2618" t="s">
        <v>28315</v>
      </c>
      <c r="I2618" t="s">
        <v>28316</v>
      </c>
      <c r="J2618" t="s">
        <v>22903</v>
      </c>
      <c r="K2618" t="s">
        <v>22853</v>
      </c>
      <c r="L2618" t="s">
        <v>41654</v>
      </c>
      <c r="M2618" t="s">
        <v>28316</v>
      </c>
      <c r="N2618" t="s">
        <v>22903</v>
      </c>
      <c r="O2618" t="s">
        <v>22853</v>
      </c>
    </row>
    <row r="2619" spans="1:23" x14ac:dyDescent="0.2">
      <c r="A2619" t="s">
        <v>6481</v>
      </c>
      <c r="B2619" t="s">
        <v>6482</v>
      </c>
      <c r="C2619">
        <v>46961968</v>
      </c>
      <c r="D2619" t="s">
        <v>6480</v>
      </c>
      <c r="E2619" t="s">
        <v>1</v>
      </c>
      <c r="F2619" s="6" t="s">
        <v>1128</v>
      </c>
      <c r="G2619" s="1" t="s">
        <v>1128</v>
      </c>
      <c r="H2619" t="s">
        <v>28313</v>
      </c>
      <c r="I2619" t="s">
        <v>28314</v>
      </c>
      <c r="J2619" t="s">
        <v>22850</v>
      </c>
      <c r="K2619" t="s">
        <v>22853</v>
      </c>
    </row>
    <row r="2620" spans="1:23" x14ac:dyDescent="0.2">
      <c r="A2620" t="s">
        <v>6478</v>
      </c>
      <c r="B2620" t="s">
        <v>6479</v>
      </c>
      <c r="C2620">
        <v>47864729</v>
      </c>
      <c r="D2620" t="s">
        <v>6477</v>
      </c>
      <c r="E2620" t="s">
        <v>1</v>
      </c>
      <c r="F2620" s="6" t="s">
        <v>2223</v>
      </c>
      <c r="G2620" s="1" t="s">
        <v>2223</v>
      </c>
      <c r="H2620" t="s">
        <v>28311</v>
      </c>
      <c r="I2620" t="s">
        <v>28312</v>
      </c>
      <c r="J2620" t="s">
        <v>22850</v>
      </c>
      <c r="K2620" t="s">
        <v>22853</v>
      </c>
    </row>
    <row r="2621" spans="1:23" x14ac:dyDescent="0.2">
      <c r="A2621" t="s">
        <v>6475</v>
      </c>
      <c r="B2621" t="s">
        <v>6476</v>
      </c>
      <c r="C2621">
        <v>36046728</v>
      </c>
      <c r="D2621" t="s">
        <v>6474</v>
      </c>
      <c r="E2621" t="s">
        <v>1</v>
      </c>
      <c r="F2621" s="6" t="s">
        <v>57</v>
      </c>
      <c r="G2621" s="1" t="s">
        <v>57</v>
      </c>
      <c r="H2621" t="s">
        <v>28308</v>
      </c>
      <c r="I2621" t="s">
        <v>28309</v>
      </c>
      <c r="J2621" t="s">
        <v>22850</v>
      </c>
      <c r="K2621" t="s">
        <v>22853</v>
      </c>
      <c r="L2621" t="s">
        <v>41653</v>
      </c>
      <c r="M2621" t="s">
        <v>28310</v>
      </c>
      <c r="N2621" t="s">
        <v>22850</v>
      </c>
      <c r="O2621" t="s">
        <v>22853</v>
      </c>
      <c r="P2621" t="s">
        <v>44287</v>
      </c>
      <c r="Q2621" t="s">
        <v>23785</v>
      </c>
      <c r="R2621" t="s">
        <v>22850</v>
      </c>
      <c r="S2621" t="s">
        <v>22853</v>
      </c>
    </row>
    <row r="2622" spans="1:23" x14ac:dyDescent="0.2">
      <c r="A2622" t="s">
        <v>6472</v>
      </c>
      <c r="B2622" t="s">
        <v>6473</v>
      </c>
      <c r="C2622">
        <v>36298387</v>
      </c>
      <c r="D2622" t="s">
        <v>6471</v>
      </c>
      <c r="E2622" t="s">
        <v>1</v>
      </c>
      <c r="F2622" s="6" t="s">
        <v>25</v>
      </c>
      <c r="G2622" s="1" t="s">
        <v>25</v>
      </c>
      <c r="H2622" t="s">
        <v>28305</v>
      </c>
      <c r="I2622" t="s">
        <v>28306</v>
      </c>
      <c r="J2622" t="s">
        <v>22850</v>
      </c>
      <c r="K2622" t="s">
        <v>22853</v>
      </c>
      <c r="L2622" t="s">
        <v>41652</v>
      </c>
      <c r="M2622" t="s">
        <v>28307</v>
      </c>
      <c r="N2622" t="s">
        <v>22850</v>
      </c>
      <c r="O2622" t="s">
        <v>22853</v>
      </c>
    </row>
    <row r="2623" spans="1:23" x14ac:dyDescent="0.2">
      <c r="A2623" t="s">
        <v>6469</v>
      </c>
      <c r="B2623" t="s">
        <v>6470</v>
      </c>
      <c r="C2623">
        <v>44318022</v>
      </c>
      <c r="D2623" t="s">
        <v>6468</v>
      </c>
      <c r="E2623" t="s">
        <v>1</v>
      </c>
      <c r="F2623" s="6" t="s">
        <v>514</v>
      </c>
      <c r="G2623" s="1" t="s">
        <v>514</v>
      </c>
      <c r="H2623" t="s">
        <v>28303</v>
      </c>
      <c r="I2623" t="s">
        <v>28304</v>
      </c>
      <c r="J2623" t="s">
        <v>22850</v>
      </c>
      <c r="K2623" t="s">
        <v>22853</v>
      </c>
    </row>
    <row r="2624" spans="1:23" x14ac:dyDescent="0.2">
      <c r="A2624" t="s">
        <v>6466</v>
      </c>
      <c r="B2624" t="s">
        <v>6467</v>
      </c>
      <c r="C2624">
        <v>35823054</v>
      </c>
      <c r="D2624" t="s">
        <v>6465</v>
      </c>
      <c r="E2624" t="s">
        <v>1</v>
      </c>
      <c r="F2624" s="6" t="s">
        <v>413</v>
      </c>
      <c r="G2624" s="1" t="s">
        <v>413</v>
      </c>
      <c r="H2624" t="s">
        <v>28300</v>
      </c>
      <c r="I2624" t="s">
        <v>28301</v>
      </c>
      <c r="J2624" t="s">
        <v>23587</v>
      </c>
      <c r="K2624" t="s">
        <v>22853</v>
      </c>
      <c r="L2624" t="s">
        <v>41651</v>
      </c>
      <c r="M2624" t="s">
        <v>28302</v>
      </c>
      <c r="N2624" t="s">
        <v>22940</v>
      </c>
      <c r="O2624" t="s">
        <v>22853</v>
      </c>
    </row>
    <row r="2625" spans="1:19" x14ac:dyDescent="0.2">
      <c r="A2625" t="s">
        <v>6463</v>
      </c>
      <c r="B2625" t="s">
        <v>6464</v>
      </c>
      <c r="C2625">
        <v>36389099</v>
      </c>
      <c r="D2625" t="s">
        <v>6462</v>
      </c>
      <c r="E2625" t="s">
        <v>1</v>
      </c>
      <c r="F2625" s="6" t="s">
        <v>126</v>
      </c>
      <c r="G2625" s="1" t="s">
        <v>126</v>
      </c>
      <c r="H2625" t="s">
        <v>28297</v>
      </c>
      <c r="I2625" t="s">
        <v>28298</v>
      </c>
      <c r="J2625" t="s">
        <v>22850</v>
      </c>
      <c r="K2625" t="s">
        <v>22853</v>
      </c>
      <c r="L2625" t="s">
        <v>41650</v>
      </c>
      <c r="M2625" t="s">
        <v>28299</v>
      </c>
      <c r="N2625" t="s">
        <v>22850</v>
      </c>
      <c r="O2625" t="s">
        <v>22853</v>
      </c>
    </row>
    <row r="2626" spans="1:19" x14ac:dyDescent="0.2">
      <c r="A2626" t="s">
        <v>6461</v>
      </c>
      <c r="B2626" t="s">
        <v>6391</v>
      </c>
      <c r="C2626">
        <v>36485985</v>
      </c>
      <c r="D2626" t="s">
        <v>6460</v>
      </c>
      <c r="E2626" t="s">
        <v>1</v>
      </c>
      <c r="F2626" s="6" t="s">
        <v>574</v>
      </c>
      <c r="G2626" s="1" t="s">
        <v>574</v>
      </c>
      <c r="H2626" t="s">
        <v>28295</v>
      </c>
      <c r="I2626" t="s">
        <v>28296</v>
      </c>
      <c r="J2626" t="s">
        <v>22850</v>
      </c>
      <c r="K2626" t="s">
        <v>22853</v>
      </c>
    </row>
    <row r="2627" spans="1:19" x14ac:dyDescent="0.2">
      <c r="A2627" t="s">
        <v>6458</v>
      </c>
      <c r="B2627" t="s">
        <v>6459</v>
      </c>
      <c r="C2627">
        <v>31723748</v>
      </c>
      <c r="D2627" t="s">
        <v>6457</v>
      </c>
      <c r="E2627" t="s">
        <v>1</v>
      </c>
      <c r="F2627" s="6" t="s">
        <v>126</v>
      </c>
      <c r="G2627" s="1" t="s">
        <v>126</v>
      </c>
      <c r="H2627" t="s">
        <v>28293</v>
      </c>
      <c r="I2627" t="s">
        <v>28294</v>
      </c>
      <c r="J2627" t="s">
        <v>22856</v>
      </c>
      <c r="K2627" t="s">
        <v>22853</v>
      </c>
    </row>
    <row r="2628" spans="1:19" x14ac:dyDescent="0.2">
      <c r="A2628" t="s">
        <v>6455</v>
      </c>
      <c r="B2628" t="s">
        <v>6456</v>
      </c>
      <c r="C2628">
        <v>34125361</v>
      </c>
      <c r="D2628" t="s">
        <v>6454</v>
      </c>
      <c r="E2628" t="s">
        <v>1</v>
      </c>
      <c r="F2628" s="6" t="s">
        <v>413</v>
      </c>
      <c r="G2628" s="1" t="s">
        <v>413</v>
      </c>
      <c r="H2628" t="s">
        <v>28290</v>
      </c>
      <c r="I2628" t="s">
        <v>28291</v>
      </c>
      <c r="J2628" t="s">
        <v>22856</v>
      </c>
      <c r="K2628" t="s">
        <v>22853</v>
      </c>
      <c r="L2628" t="s">
        <v>41649</v>
      </c>
      <c r="M2628" t="s">
        <v>28292</v>
      </c>
      <c r="N2628" t="s">
        <v>22856</v>
      </c>
      <c r="O2628" t="s">
        <v>22853</v>
      </c>
    </row>
    <row r="2629" spans="1:19" x14ac:dyDescent="0.2">
      <c r="A2629" t="s">
        <v>6452</v>
      </c>
      <c r="B2629" t="s">
        <v>6453</v>
      </c>
      <c r="C2629">
        <v>31693598</v>
      </c>
      <c r="D2629" t="s">
        <v>6451</v>
      </c>
      <c r="E2629" t="s">
        <v>1</v>
      </c>
      <c r="F2629" s="6" t="s">
        <v>1109</v>
      </c>
      <c r="G2629" s="1" t="s">
        <v>1109</v>
      </c>
      <c r="H2629" t="s">
        <v>28288</v>
      </c>
      <c r="I2629" t="s">
        <v>28289</v>
      </c>
      <c r="J2629" t="s">
        <v>22856</v>
      </c>
      <c r="K2629" t="s">
        <v>22853</v>
      </c>
    </row>
    <row r="2630" spans="1:19" x14ac:dyDescent="0.2">
      <c r="A2630" t="s">
        <v>6449</v>
      </c>
      <c r="B2630" t="s">
        <v>6450</v>
      </c>
      <c r="C2630">
        <v>36041459</v>
      </c>
      <c r="D2630" t="s">
        <v>6448</v>
      </c>
      <c r="E2630" t="s">
        <v>1</v>
      </c>
      <c r="F2630" s="6" t="s">
        <v>612</v>
      </c>
      <c r="G2630" s="1" t="s">
        <v>612</v>
      </c>
      <c r="H2630" t="s">
        <v>28286</v>
      </c>
      <c r="I2630" t="s">
        <v>28287</v>
      </c>
      <c r="J2630" t="s">
        <v>22856</v>
      </c>
      <c r="K2630" t="s">
        <v>22853</v>
      </c>
    </row>
    <row r="2631" spans="1:19" x14ac:dyDescent="0.2">
      <c r="A2631" t="s">
        <v>6446</v>
      </c>
      <c r="B2631" t="s">
        <v>6447</v>
      </c>
      <c r="C2631">
        <v>31698549</v>
      </c>
      <c r="D2631" t="s">
        <v>6445</v>
      </c>
      <c r="E2631" t="s">
        <v>1</v>
      </c>
      <c r="F2631" s="6" t="s">
        <v>57</v>
      </c>
      <c r="G2631" s="1" t="s">
        <v>57</v>
      </c>
      <c r="H2631" t="s">
        <v>28284</v>
      </c>
      <c r="I2631" t="s">
        <v>28285</v>
      </c>
      <c r="J2631" t="s">
        <v>22850</v>
      </c>
      <c r="K2631" t="s">
        <v>22853</v>
      </c>
      <c r="L2631" t="s">
        <v>41648</v>
      </c>
      <c r="M2631" t="s">
        <v>28285</v>
      </c>
      <c r="N2631" t="s">
        <v>22850</v>
      </c>
      <c r="O2631" t="s">
        <v>22853</v>
      </c>
    </row>
    <row r="2632" spans="1:19" x14ac:dyDescent="0.2">
      <c r="A2632" t="s">
        <v>21513</v>
      </c>
      <c r="B2632" t="s">
        <v>21514</v>
      </c>
      <c r="C2632">
        <v>44241704</v>
      </c>
      <c r="D2632" t="s">
        <v>21512</v>
      </c>
      <c r="E2632" t="s">
        <v>1</v>
      </c>
      <c r="F2632" s="6" t="s">
        <v>37</v>
      </c>
      <c r="G2632" s="1" t="s">
        <v>37</v>
      </c>
      <c r="H2632" t="s">
        <v>39794</v>
      </c>
      <c r="I2632" t="s">
        <v>39795</v>
      </c>
      <c r="J2632" t="s">
        <v>22850</v>
      </c>
      <c r="K2632" t="s">
        <v>22853</v>
      </c>
    </row>
    <row r="2633" spans="1:19" x14ac:dyDescent="0.2">
      <c r="A2633" t="s">
        <v>21510</v>
      </c>
      <c r="B2633" t="s">
        <v>21511</v>
      </c>
      <c r="C2633">
        <v>36402508</v>
      </c>
      <c r="D2633" t="s">
        <v>21509</v>
      </c>
      <c r="E2633" t="s">
        <v>1</v>
      </c>
      <c r="F2633" s="6" t="s">
        <v>25</v>
      </c>
      <c r="G2633" s="1" t="s">
        <v>25</v>
      </c>
      <c r="H2633" t="s">
        <v>39792</v>
      </c>
      <c r="I2633" t="s">
        <v>39793</v>
      </c>
      <c r="J2633" t="s">
        <v>22850</v>
      </c>
      <c r="K2633" t="s">
        <v>22853</v>
      </c>
    </row>
    <row r="2634" spans="1:19" x14ac:dyDescent="0.2">
      <c r="A2634" t="s">
        <v>21504</v>
      </c>
      <c r="B2634" t="s">
        <v>21505</v>
      </c>
      <c r="C2634">
        <v>31628826</v>
      </c>
      <c r="D2634" t="s">
        <v>21503</v>
      </c>
      <c r="E2634" t="s">
        <v>1</v>
      </c>
      <c r="F2634" s="6" t="s">
        <v>637</v>
      </c>
      <c r="G2634" s="1" t="s">
        <v>637</v>
      </c>
      <c r="H2634" t="s">
        <v>39789</v>
      </c>
      <c r="I2634" t="s">
        <v>29548</v>
      </c>
      <c r="J2634" t="s">
        <v>22888</v>
      </c>
      <c r="K2634" t="s">
        <v>22853</v>
      </c>
    </row>
    <row r="2635" spans="1:19" x14ac:dyDescent="0.2">
      <c r="A2635" t="s">
        <v>21501</v>
      </c>
      <c r="B2635" t="s">
        <v>21502</v>
      </c>
      <c r="C2635">
        <v>30228701</v>
      </c>
      <c r="D2635" t="s">
        <v>21500</v>
      </c>
      <c r="E2635" t="s">
        <v>1</v>
      </c>
      <c r="F2635" s="6" t="s">
        <v>49</v>
      </c>
      <c r="G2635" s="1" t="s">
        <v>49</v>
      </c>
      <c r="H2635" t="s">
        <v>39786</v>
      </c>
      <c r="I2635" t="s">
        <v>39787</v>
      </c>
      <c r="J2635" t="s">
        <v>22850</v>
      </c>
      <c r="K2635" t="s">
        <v>22853</v>
      </c>
      <c r="L2635" t="s">
        <v>43349</v>
      </c>
      <c r="M2635" t="s">
        <v>39788</v>
      </c>
      <c r="N2635" t="s">
        <v>22850</v>
      </c>
      <c r="O2635" t="s">
        <v>22853</v>
      </c>
    </row>
    <row r="2636" spans="1:19" x14ac:dyDescent="0.2">
      <c r="A2636" t="s">
        <v>6536</v>
      </c>
      <c r="B2636" t="s">
        <v>6537</v>
      </c>
      <c r="C2636">
        <v>36516465</v>
      </c>
      <c r="D2636" t="s">
        <v>6535</v>
      </c>
      <c r="E2636" t="s">
        <v>1</v>
      </c>
      <c r="F2636" s="6" t="s">
        <v>57</v>
      </c>
      <c r="G2636" s="1" t="s">
        <v>57</v>
      </c>
      <c r="H2636" t="s">
        <v>28355</v>
      </c>
      <c r="I2636" t="s">
        <v>28356</v>
      </c>
      <c r="J2636" t="s">
        <v>22850</v>
      </c>
      <c r="K2636" t="s">
        <v>22853</v>
      </c>
      <c r="L2636" t="s">
        <v>41663</v>
      </c>
      <c r="M2636" t="s">
        <v>28357</v>
      </c>
      <c r="N2636" t="s">
        <v>22850</v>
      </c>
      <c r="O2636" t="s">
        <v>22853</v>
      </c>
    </row>
    <row r="2637" spans="1:19" x14ac:dyDescent="0.2">
      <c r="A2637" t="s">
        <v>6531</v>
      </c>
      <c r="B2637" t="s">
        <v>6287</v>
      </c>
      <c r="C2637">
        <v>44474458</v>
      </c>
      <c r="D2637" t="s">
        <v>6285</v>
      </c>
      <c r="E2637" t="s">
        <v>1</v>
      </c>
      <c r="F2637" s="6" t="s">
        <v>6</v>
      </c>
      <c r="G2637" s="1" t="s">
        <v>6</v>
      </c>
      <c r="H2637" t="s">
        <v>28117</v>
      </c>
      <c r="I2637" t="s">
        <v>28118</v>
      </c>
      <c r="J2637" t="s">
        <v>22850</v>
      </c>
      <c r="K2637" t="s">
        <v>22853</v>
      </c>
    </row>
    <row r="2638" spans="1:19" x14ac:dyDescent="0.2">
      <c r="A2638" t="s">
        <v>6527</v>
      </c>
      <c r="B2638" t="s">
        <v>6417</v>
      </c>
      <c r="C2638">
        <v>36589934</v>
      </c>
      <c r="D2638" t="s">
        <v>6526</v>
      </c>
      <c r="E2638" t="s">
        <v>1</v>
      </c>
      <c r="F2638" s="6" t="s">
        <v>413</v>
      </c>
      <c r="G2638" s="1" t="s">
        <v>413</v>
      </c>
      <c r="H2638" t="s">
        <v>28347</v>
      </c>
      <c r="I2638" t="s">
        <v>28348</v>
      </c>
      <c r="J2638" t="s">
        <v>22850</v>
      </c>
      <c r="K2638" t="s">
        <v>22853</v>
      </c>
      <c r="L2638" t="s">
        <v>41661</v>
      </c>
      <c r="M2638" t="s">
        <v>28348</v>
      </c>
      <c r="N2638" t="s">
        <v>22850</v>
      </c>
      <c r="O2638" t="s">
        <v>22853</v>
      </c>
    </row>
    <row r="2639" spans="1:19" x14ac:dyDescent="0.2">
      <c r="A2639" t="s">
        <v>6529</v>
      </c>
      <c r="B2639" t="s">
        <v>6530</v>
      </c>
      <c r="C2639">
        <v>46156429</v>
      </c>
      <c r="D2639" t="s">
        <v>6528</v>
      </c>
      <c r="E2639" t="s">
        <v>1</v>
      </c>
      <c r="F2639" s="6" t="s">
        <v>361</v>
      </c>
      <c r="G2639" s="1" t="s">
        <v>361</v>
      </c>
      <c r="H2639" t="s">
        <v>28349</v>
      </c>
      <c r="I2639" t="s">
        <v>28350</v>
      </c>
      <c r="J2639" t="s">
        <v>22850</v>
      </c>
      <c r="K2639" t="s">
        <v>22853</v>
      </c>
    </row>
    <row r="2640" spans="1:19" x14ac:dyDescent="0.2">
      <c r="A2640" t="s">
        <v>6533</v>
      </c>
      <c r="B2640" t="s">
        <v>6534</v>
      </c>
      <c r="C2640">
        <v>36312461</v>
      </c>
      <c r="D2640" t="s">
        <v>6532</v>
      </c>
      <c r="E2640" t="s">
        <v>1</v>
      </c>
      <c r="F2640" s="6" t="s">
        <v>116</v>
      </c>
      <c r="G2640" s="1" t="s">
        <v>116</v>
      </c>
      <c r="H2640" t="s">
        <v>28351</v>
      </c>
      <c r="I2640" t="s">
        <v>28352</v>
      </c>
      <c r="J2640" t="s">
        <v>22850</v>
      </c>
      <c r="K2640" t="s">
        <v>22853</v>
      </c>
      <c r="L2640" t="s">
        <v>41662</v>
      </c>
      <c r="M2640" t="s">
        <v>28353</v>
      </c>
      <c r="N2640" t="s">
        <v>22850</v>
      </c>
      <c r="O2640" t="s">
        <v>22853</v>
      </c>
      <c r="P2640" t="s">
        <v>44291</v>
      </c>
      <c r="Q2640" t="s">
        <v>28354</v>
      </c>
      <c r="R2640" t="s">
        <v>22850</v>
      </c>
      <c r="S2640" t="s">
        <v>22853</v>
      </c>
    </row>
    <row r="2641" spans="1:23" x14ac:dyDescent="0.2">
      <c r="A2641" t="s">
        <v>6524</v>
      </c>
      <c r="B2641" t="s">
        <v>6525</v>
      </c>
      <c r="C2641">
        <v>36596809</v>
      </c>
      <c r="D2641" t="s">
        <v>6523</v>
      </c>
      <c r="E2641" t="s">
        <v>1</v>
      </c>
      <c r="F2641" s="6" t="s">
        <v>461</v>
      </c>
      <c r="G2641" s="1" t="s">
        <v>461</v>
      </c>
      <c r="H2641" t="s">
        <v>28344</v>
      </c>
      <c r="I2641" t="s">
        <v>28345</v>
      </c>
      <c r="J2641" t="s">
        <v>22863</v>
      </c>
      <c r="K2641" t="s">
        <v>22853</v>
      </c>
      <c r="L2641" t="s">
        <v>41660</v>
      </c>
      <c r="M2641" t="s">
        <v>28346</v>
      </c>
      <c r="N2641" t="s">
        <v>22863</v>
      </c>
      <c r="O2641" t="s">
        <v>22853</v>
      </c>
    </row>
    <row r="2642" spans="1:23" x14ac:dyDescent="0.2">
      <c r="A2642" t="s">
        <v>6521</v>
      </c>
      <c r="B2642" t="s">
        <v>6522</v>
      </c>
      <c r="C2642">
        <v>31447465</v>
      </c>
      <c r="D2642" t="s">
        <v>6520</v>
      </c>
      <c r="E2642" t="s">
        <v>1</v>
      </c>
      <c r="F2642" s="6" t="s">
        <v>49</v>
      </c>
      <c r="G2642" s="1" t="s">
        <v>49</v>
      </c>
      <c r="H2642" t="s">
        <v>28342</v>
      </c>
      <c r="I2642" t="s">
        <v>28343</v>
      </c>
      <c r="J2642" t="s">
        <v>22856</v>
      </c>
      <c r="K2642" t="s">
        <v>22853</v>
      </c>
    </row>
    <row r="2643" spans="1:23" x14ac:dyDescent="0.2">
      <c r="A2643" t="s">
        <v>6515</v>
      </c>
      <c r="B2643" t="s">
        <v>6516</v>
      </c>
      <c r="C2643">
        <v>36610941</v>
      </c>
      <c r="D2643" t="s">
        <v>6514</v>
      </c>
      <c r="E2643" t="s">
        <v>1</v>
      </c>
      <c r="F2643" s="6" t="s">
        <v>57</v>
      </c>
      <c r="G2643" s="1" t="s">
        <v>57</v>
      </c>
      <c r="H2643" t="s">
        <v>28337</v>
      </c>
      <c r="I2643" t="s">
        <v>28338</v>
      </c>
      <c r="J2643" t="s">
        <v>22850</v>
      </c>
      <c r="K2643" t="s">
        <v>22853</v>
      </c>
      <c r="L2643" t="s">
        <v>41658</v>
      </c>
      <c r="M2643" t="s">
        <v>28339</v>
      </c>
      <c r="N2643" t="s">
        <v>22850</v>
      </c>
      <c r="O2643" t="s">
        <v>22853</v>
      </c>
    </row>
    <row r="2644" spans="1:23" x14ac:dyDescent="0.2">
      <c r="A2644" t="s">
        <v>6510</v>
      </c>
      <c r="B2644" t="s">
        <v>6511</v>
      </c>
      <c r="C2644">
        <v>31589057</v>
      </c>
      <c r="D2644" t="s">
        <v>6509</v>
      </c>
      <c r="E2644" t="s">
        <v>161</v>
      </c>
      <c r="F2644" s="6" t="s">
        <v>149</v>
      </c>
      <c r="G2644" s="1" t="s">
        <v>149</v>
      </c>
      <c r="H2644" t="s">
        <v>26403</v>
      </c>
      <c r="I2644" t="s">
        <v>26404</v>
      </c>
      <c r="J2644" t="s">
        <v>22850</v>
      </c>
      <c r="K2644" t="s">
        <v>22853</v>
      </c>
    </row>
    <row r="2645" spans="1:23" x14ac:dyDescent="0.2">
      <c r="A2645" t="s">
        <v>6507</v>
      </c>
      <c r="B2645" t="s">
        <v>6508</v>
      </c>
      <c r="C2645">
        <v>35849894</v>
      </c>
      <c r="D2645" t="s">
        <v>6506</v>
      </c>
      <c r="E2645" t="s">
        <v>1</v>
      </c>
      <c r="F2645" s="6" t="s">
        <v>33</v>
      </c>
      <c r="G2645" s="1" t="s">
        <v>33</v>
      </c>
      <c r="H2645" t="s">
        <v>28333</v>
      </c>
      <c r="I2645" t="s">
        <v>28334</v>
      </c>
      <c r="J2645" t="s">
        <v>22850</v>
      </c>
      <c r="K2645" t="s">
        <v>22853</v>
      </c>
      <c r="L2645" t="s">
        <v>41657</v>
      </c>
      <c r="M2645" t="s">
        <v>28335</v>
      </c>
      <c r="N2645" t="s">
        <v>22850</v>
      </c>
      <c r="O2645" t="s">
        <v>22853</v>
      </c>
    </row>
    <row r="2646" spans="1:23" x14ac:dyDescent="0.2">
      <c r="A2646" t="s">
        <v>6518</v>
      </c>
      <c r="B2646" t="s">
        <v>6519</v>
      </c>
      <c r="C2646">
        <v>31367917</v>
      </c>
      <c r="D2646" t="s">
        <v>6517</v>
      </c>
      <c r="E2646" t="s">
        <v>1</v>
      </c>
      <c r="F2646" s="6" t="s">
        <v>49</v>
      </c>
      <c r="G2646" s="1" t="s">
        <v>49</v>
      </c>
      <c r="H2646" t="s">
        <v>28340</v>
      </c>
      <c r="I2646" t="s">
        <v>28341</v>
      </c>
      <c r="J2646" t="s">
        <v>22894</v>
      </c>
      <c r="K2646" t="s">
        <v>22853</v>
      </c>
      <c r="L2646" t="s">
        <v>41659</v>
      </c>
      <c r="M2646" t="s">
        <v>28341</v>
      </c>
      <c r="N2646" t="s">
        <v>22894</v>
      </c>
      <c r="O2646" t="s">
        <v>22853</v>
      </c>
    </row>
    <row r="2647" spans="1:23" x14ac:dyDescent="0.2">
      <c r="A2647" t="s">
        <v>6513</v>
      </c>
      <c r="B2647" t="s">
        <v>1641</v>
      </c>
      <c r="C2647">
        <v>45948992</v>
      </c>
      <c r="D2647" t="s">
        <v>6512</v>
      </c>
      <c r="E2647" t="s">
        <v>1</v>
      </c>
      <c r="F2647" s="6" t="s">
        <v>116</v>
      </c>
      <c r="G2647" s="1" t="s">
        <v>116</v>
      </c>
      <c r="H2647" t="s">
        <v>26810</v>
      </c>
      <c r="I2647" t="s">
        <v>28336</v>
      </c>
      <c r="J2647" t="s">
        <v>22850</v>
      </c>
      <c r="K2647" t="s">
        <v>22853</v>
      </c>
    </row>
    <row r="2648" spans="1:23" x14ac:dyDescent="0.2">
      <c r="A2648" t="s">
        <v>6504</v>
      </c>
      <c r="B2648" t="s">
        <v>6505</v>
      </c>
      <c r="C2648" t="s">
        <v>6503</v>
      </c>
      <c r="D2648" t="s">
        <v>6502</v>
      </c>
      <c r="E2648" t="s">
        <v>1</v>
      </c>
      <c r="F2648" s="6" t="s">
        <v>745</v>
      </c>
      <c r="G2648" s="1" t="s">
        <v>745</v>
      </c>
      <c r="H2648" t="s">
        <v>28331</v>
      </c>
      <c r="I2648" t="s">
        <v>28332</v>
      </c>
      <c r="J2648" t="s">
        <v>22850</v>
      </c>
      <c r="K2648" t="s">
        <v>22853</v>
      </c>
    </row>
    <row r="2649" spans="1:23" x14ac:dyDescent="0.2">
      <c r="A2649" t="s">
        <v>6500</v>
      </c>
      <c r="B2649" t="s">
        <v>6501</v>
      </c>
      <c r="C2649" t="s">
        <v>6499</v>
      </c>
      <c r="D2649" t="s">
        <v>6498</v>
      </c>
      <c r="E2649" t="s">
        <v>1</v>
      </c>
      <c r="F2649" s="6" t="s">
        <v>745</v>
      </c>
      <c r="G2649" s="1" t="s">
        <v>745</v>
      </c>
      <c r="H2649" t="s">
        <v>28329</v>
      </c>
      <c r="I2649" t="s">
        <v>28330</v>
      </c>
      <c r="J2649" t="s">
        <v>22850</v>
      </c>
      <c r="K2649" t="s">
        <v>22853</v>
      </c>
    </row>
    <row r="2650" spans="1:23" x14ac:dyDescent="0.2">
      <c r="A2650" t="s">
        <v>6496</v>
      </c>
      <c r="B2650" t="s">
        <v>6497</v>
      </c>
      <c r="C2650">
        <v>36432202</v>
      </c>
      <c r="D2650" t="s">
        <v>6495</v>
      </c>
      <c r="E2650" t="s">
        <v>1</v>
      </c>
      <c r="F2650" s="6" t="s">
        <v>612</v>
      </c>
      <c r="G2650" s="1" t="s">
        <v>612</v>
      </c>
      <c r="H2650" t="s">
        <v>28327</v>
      </c>
      <c r="I2650" t="s">
        <v>28328</v>
      </c>
      <c r="J2650" t="s">
        <v>22850</v>
      </c>
      <c r="K2650" t="s">
        <v>22853</v>
      </c>
    </row>
    <row r="2651" spans="1:23" x14ac:dyDescent="0.2">
      <c r="A2651" t="s">
        <v>6493</v>
      </c>
      <c r="B2651" t="s">
        <v>6494</v>
      </c>
      <c r="C2651">
        <v>36713015</v>
      </c>
      <c r="D2651" t="s">
        <v>6492</v>
      </c>
      <c r="E2651" t="s">
        <v>1</v>
      </c>
      <c r="F2651" s="6" t="s">
        <v>149</v>
      </c>
      <c r="G2651" s="1" t="s">
        <v>149</v>
      </c>
      <c r="H2651" t="s">
        <v>28325</v>
      </c>
      <c r="I2651" t="s">
        <v>28326</v>
      </c>
      <c r="J2651" t="s">
        <v>22856</v>
      </c>
      <c r="K2651" t="s">
        <v>22853</v>
      </c>
    </row>
    <row r="2652" spans="1:23" x14ac:dyDescent="0.2">
      <c r="A2652" t="s">
        <v>6594</v>
      </c>
      <c r="B2652" t="s">
        <v>6595</v>
      </c>
      <c r="C2652">
        <v>36590711</v>
      </c>
      <c r="D2652" t="s">
        <v>6593</v>
      </c>
      <c r="E2652" t="s">
        <v>1</v>
      </c>
      <c r="F2652" s="6" t="s">
        <v>232</v>
      </c>
      <c r="G2652" s="1" t="s">
        <v>232</v>
      </c>
      <c r="H2652" t="s">
        <v>28408</v>
      </c>
      <c r="I2652" t="s">
        <v>28409</v>
      </c>
      <c r="J2652" t="s">
        <v>22850</v>
      </c>
      <c r="K2652" t="s">
        <v>22853</v>
      </c>
      <c r="L2652" t="s">
        <v>41673</v>
      </c>
      <c r="M2652" t="s">
        <v>28410</v>
      </c>
      <c r="N2652" t="s">
        <v>22850</v>
      </c>
      <c r="O2652" t="s">
        <v>22853</v>
      </c>
    </row>
    <row r="2653" spans="1:23" x14ac:dyDescent="0.2">
      <c r="A2653" t="s">
        <v>6591</v>
      </c>
      <c r="B2653" t="s">
        <v>6592</v>
      </c>
      <c r="C2653">
        <v>35703369</v>
      </c>
      <c r="D2653" t="s">
        <v>6590</v>
      </c>
      <c r="E2653" t="s">
        <v>1</v>
      </c>
      <c r="F2653" s="6" t="s">
        <v>487</v>
      </c>
      <c r="G2653" s="1" t="s">
        <v>487</v>
      </c>
      <c r="H2653" t="s">
        <v>28404</v>
      </c>
      <c r="I2653" t="s">
        <v>28405</v>
      </c>
      <c r="J2653" t="s">
        <v>22894</v>
      </c>
      <c r="K2653" t="s">
        <v>22853</v>
      </c>
      <c r="L2653" t="s">
        <v>41672</v>
      </c>
      <c r="M2653" t="s">
        <v>28406</v>
      </c>
      <c r="N2653" t="s">
        <v>22894</v>
      </c>
      <c r="O2653" t="s">
        <v>22853</v>
      </c>
      <c r="P2653" t="s">
        <v>44295</v>
      </c>
      <c r="Q2653" t="s">
        <v>28407</v>
      </c>
      <c r="R2653" t="s">
        <v>22894</v>
      </c>
      <c r="S2653" t="s">
        <v>22853</v>
      </c>
      <c r="T2653" t="s">
        <v>37976</v>
      </c>
      <c r="U2653" t="s">
        <v>28406</v>
      </c>
      <c r="V2653" t="s">
        <v>22894</v>
      </c>
      <c r="W2653" t="s">
        <v>22853</v>
      </c>
    </row>
    <row r="2654" spans="1:23" x14ac:dyDescent="0.2">
      <c r="A2654" t="s">
        <v>6588</v>
      </c>
      <c r="B2654" t="s">
        <v>6589</v>
      </c>
      <c r="C2654">
        <v>36411108</v>
      </c>
      <c r="D2654" t="s">
        <v>6587</v>
      </c>
      <c r="E2654" t="s">
        <v>1</v>
      </c>
      <c r="F2654" s="6" t="s">
        <v>239</v>
      </c>
      <c r="G2654" s="1" t="s">
        <v>239</v>
      </c>
      <c r="H2654" t="s">
        <v>28402</v>
      </c>
      <c r="I2654" t="s">
        <v>28403</v>
      </c>
      <c r="J2654" t="s">
        <v>22850</v>
      </c>
      <c r="K2654" t="s">
        <v>22853</v>
      </c>
    </row>
    <row r="2655" spans="1:23" x14ac:dyDescent="0.2">
      <c r="A2655" t="s">
        <v>6585</v>
      </c>
      <c r="B2655" t="s">
        <v>6586</v>
      </c>
      <c r="C2655">
        <v>36356654</v>
      </c>
      <c r="D2655" t="s">
        <v>6584</v>
      </c>
      <c r="E2655" t="s">
        <v>1</v>
      </c>
      <c r="F2655" s="6" t="s">
        <v>37</v>
      </c>
      <c r="G2655" s="1" t="s">
        <v>37</v>
      </c>
      <c r="H2655" t="s">
        <v>28400</v>
      </c>
      <c r="I2655" t="s">
        <v>28401</v>
      </c>
      <c r="J2655" t="s">
        <v>22850</v>
      </c>
      <c r="K2655" t="s">
        <v>22853</v>
      </c>
    </row>
    <row r="2656" spans="1:23" x14ac:dyDescent="0.2">
      <c r="A2656" t="s">
        <v>6582</v>
      </c>
      <c r="B2656" t="s">
        <v>6583</v>
      </c>
      <c r="C2656">
        <v>15049248</v>
      </c>
      <c r="E2656" t="s">
        <v>1</v>
      </c>
      <c r="F2656" s="6" t="s">
        <v>922</v>
      </c>
      <c r="G2656" s="1" t="s">
        <v>922</v>
      </c>
      <c r="H2656" t="s">
        <v>28396</v>
      </c>
      <c r="I2656" t="s">
        <v>28397</v>
      </c>
      <c r="J2656" t="s">
        <v>22856</v>
      </c>
      <c r="K2656" t="s">
        <v>22853</v>
      </c>
      <c r="L2656" t="s">
        <v>41671</v>
      </c>
      <c r="M2656" t="s">
        <v>28398</v>
      </c>
      <c r="N2656" t="s">
        <v>22856</v>
      </c>
      <c r="O2656" t="s">
        <v>22853</v>
      </c>
      <c r="P2656" t="s">
        <v>44294</v>
      </c>
      <c r="Q2656" t="s">
        <v>28399</v>
      </c>
      <c r="R2656" t="s">
        <v>22856</v>
      </c>
      <c r="S2656" t="s">
        <v>22853</v>
      </c>
    </row>
    <row r="2657" spans="1:23" x14ac:dyDescent="0.2">
      <c r="A2657" t="s">
        <v>6580</v>
      </c>
      <c r="B2657" t="s">
        <v>6581</v>
      </c>
      <c r="C2657">
        <v>36201511</v>
      </c>
      <c r="D2657" t="s">
        <v>6579</v>
      </c>
      <c r="E2657" t="s">
        <v>1</v>
      </c>
      <c r="F2657" s="6" t="s">
        <v>836</v>
      </c>
      <c r="G2657" s="1" t="s">
        <v>836</v>
      </c>
      <c r="H2657" t="s">
        <v>28394</v>
      </c>
      <c r="I2657" t="s">
        <v>28395</v>
      </c>
      <c r="J2657" t="s">
        <v>22850</v>
      </c>
      <c r="K2657" t="s">
        <v>22853</v>
      </c>
      <c r="L2657" t="s">
        <v>41670</v>
      </c>
      <c r="M2657" t="s">
        <v>28395</v>
      </c>
      <c r="N2657" t="s">
        <v>22850</v>
      </c>
      <c r="O2657" t="s">
        <v>22853</v>
      </c>
    </row>
    <row r="2658" spans="1:23" x14ac:dyDescent="0.2">
      <c r="A2658" t="s">
        <v>6577</v>
      </c>
      <c r="B2658" t="s">
        <v>6578</v>
      </c>
      <c r="C2658">
        <v>36651133</v>
      </c>
      <c r="D2658" t="s">
        <v>6576</v>
      </c>
      <c r="E2658" t="s">
        <v>1</v>
      </c>
      <c r="F2658" s="6" t="s">
        <v>101</v>
      </c>
      <c r="G2658" s="1" t="s">
        <v>101</v>
      </c>
      <c r="H2658" t="s">
        <v>28392</v>
      </c>
      <c r="I2658" t="s">
        <v>28393</v>
      </c>
      <c r="J2658" t="s">
        <v>22850</v>
      </c>
      <c r="K2658" t="s">
        <v>22853</v>
      </c>
    </row>
    <row r="2659" spans="1:23" x14ac:dyDescent="0.2">
      <c r="A2659" t="s">
        <v>6574</v>
      </c>
      <c r="B2659" t="s">
        <v>6575</v>
      </c>
      <c r="C2659">
        <v>47154217</v>
      </c>
      <c r="D2659" t="s">
        <v>6573</v>
      </c>
      <c r="E2659" t="s">
        <v>161</v>
      </c>
      <c r="F2659" s="6" t="s">
        <v>517</v>
      </c>
      <c r="G2659" s="1" t="s">
        <v>517</v>
      </c>
      <c r="H2659" t="s">
        <v>28390</v>
      </c>
      <c r="I2659" t="s">
        <v>28391</v>
      </c>
      <c r="J2659" t="s">
        <v>22856</v>
      </c>
      <c r="K2659" t="s">
        <v>22853</v>
      </c>
    </row>
    <row r="2660" spans="1:23" x14ac:dyDescent="0.2">
      <c r="A2660" t="s">
        <v>6571</v>
      </c>
      <c r="B2660" t="s">
        <v>6572</v>
      </c>
      <c r="C2660">
        <v>4111451</v>
      </c>
      <c r="D2660" t="s">
        <v>6570</v>
      </c>
      <c r="E2660" t="s">
        <v>1</v>
      </c>
      <c r="F2660" s="6" t="s">
        <v>517</v>
      </c>
      <c r="G2660" s="1" t="s">
        <v>517</v>
      </c>
      <c r="H2660" t="s">
        <v>28388</v>
      </c>
      <c r="I2660" t="s">
        <v>28389</v>
      </c>
      <c r="J2660" t="s">
        <v>22856</v>
      </c>
      <c r="K2660" t="s">
        <v>22853</v>
      </c>
    </row>
    <row r="2661" spans="1:23" x14ac:dyDescent="0.2">
      <c r="A2661" t="s">
        <v>6568</v>
      </c>
      <c r="B2661" t="s">
        <v>6569</v>
      </c>
      <c r="C2661">
        <v>43257615</v>
      </c>
      <c r="F2661" s="6" t="s">
        <v>4813</v>
      </c>
      <c r="G2661" s="1" t="s">
        <v>4813</v>
      </c>
      <c r="H2661" t="s">
        <v>28386</v>
      </c>
      <c r="I2661" t="s">
        <v>28387</v>
      </c>
      <c r="J2661" t="s">
        <v>23154</v>
      </c>
      <c r="K2661" t="s">
        <v>22853</v>
      </c>
    </row>
    <row r="2662" spans="1:23" x14ac:dyDescent="0.2">
      <c r="A2662" t="s">
        <v>6566</v>
      </c>
      <c r="B2662" t="s">
        <v>6567</v>
      </c>
      <c r="C2662">
        <v>34370765</v>
      </c>
      <c r="D2662" t="s">
        <v>6565</v>
      </c>
      <c r="F2662" s="6" t="s">
        <v>25</v>
      </c>
      <c r="G2662" s="1" t="s">
        <v>25</v>
      </c>
      <c r="H2662" t="s">
        <v>28384</v>
      </c>
      <c r="I2662" t="s">
        <v>28385</v>
      </c>
      <c r="J2662" t="s">
        <v>23154</v>
      </c>
      <c r="K2662" t="s">
        <v>22853</v>
      </c>
    </row>
    <row r="2663" spans="1:23" x14ac:dyDescent="0.2">
      <c r="A2663" t="s">
        <v>6563</v>
      </c>
      <c r="B2663" t="s">
        <v>6564</v>
      </c>
      <c r="C2663">
        <v>36731277</v>
      </c>
      <c r="D2663" t="s">
        <v>6562</v>
      </c>
      <c r="E2663" t="s">
        <v>1</v>
      </c>
      <c r="F2663" s="6" t="s">
        <v>49</v>
      </c>
      <c r="G2663" s="1" t="s">
        <v>49</v>
      </c>
      <c r="H2663" t="s">
        <v>28383</v>
      </c>
      <c r="I2663" t="s">
        <v>25716</v>
      </c>
      <c r="J2663" t="s">
        <v>22850</v>
      </c>
      <c r="K2663" t="s">
        <v>22853</v>
      </c>
    </row>
    <row r="2664" spans="1:23" x14ac:dyDescent="0.2">
      <c r="A2664" t="s">
        <v>6560</v>
      </c>
      <c r="B2664" t="s">
        <v>6561</v>
      </c>
      <c r="C2664">
        <v>31669735</v>
      </c>
      <c r="D2664" t="s">
        <v>6559</v>
      </c>
      <c r="E2664" t="s">
        <v>161</v>
      </c>
      <c r="F2664" s="6" t="s">
        <v>336</v>
      </c>
      <c r="G2664" s="1" t="s">
        <v>336</v>
      </c>
      <c r="H2664" t="s">
        <v>28380</v>
      </c>
      <c r="I2664" t="s">
        <v>28381</v>
      </c>
      <c r="J2664" t="s">
        <v>22850</v>
      </c>
      <c r="K2664" t="s">
        <v>22853</v>
      </c>
      <c r="L2664" t="s">
        <v>41669</v>
      </c>
      <c r="M2664" t="s">
        <v>28382</v>
      </c>
      <c r="N2664" t="s">
        <v>22850</v>
      </c>
      <c r="O2664" t="s">
        <v>22853</v>
      </c>
    </row>
    <row r="2665" spans="1:23" x14ac:dyDescent="0.2">
      <c r="A2665" t="s">
        <v>6557</v>
      </c>
      <c r="B2665" t="s">
        <v>6558</v>
      </c>
      <c r="C2665">
        <v>36321648</v>
      </c>
      <c r="D2665" t="s">
        <v>6556</v>
      </c>
      <c r="E2665" t="s">
        <v>1</v>
      </c>
      <c r="F2665" s="6" t="s">
        <v>461</v>
      </c>
      <c r="G2665" s="1" t="s">
        <v>461</v>
      </c>
      <c r="H2665" t="s">
        <v>28375</v>
      </c>
      <c r="I2665" t="s">
        <v>28376</v>
      </c>
      <c r="J2665" t="s">
        <v>22850</v>
      </c>
      <c r="K2665" t="s">
        <v>22853</v>
      </c>
      <c r="L2665" t="s">
        <v>41668</v>
      </c>
      <c r="M2665" t="s">
        <v>28377</v>
      </c>
      <c r="N2665" t="s">
        <v>22850</v>
      </c>
      <c r="O2665" t="s">
        <v>22853</v>
      </c>
      <c r="P2665" t="s">
        <v>44293</v>
      </c>
      <c r="Q2665" t="s">
        <v>28378</v>
      </c>
      <c r="R2665" t="s">
        <v>22850</v>
      </c>
      <c r="S2665" t="s">
        <v>22853</v>
      </c>
      <c r="T2665" t="s">
        <v>8231</v>
      </c>
      <c r="U2665" t="s">
        <v>28379</v>
      </c>
      <c r="V2665" t="s">
        <v>22850</v>
      </c>
      <c r="W2665" t="s">
        <v>22853</v>
      </c>
    </row>
    <row r="2666" spans="1:23" x14ac:dyDescent="0.2">
      <c r="A2666" t="s">
        <v>6554</v>
      </c>
      <c r="B2666" t="s">
        <v>6555</v>
      </c>
      <c r="C2666">
        <v>45473536</v>
      </c>
      <c r="D2666" t="s">
        <v>6553</v>
      </c>
      <c r="E2666" t="s">
        <v>1</v>
      </c>
      <c r="F2666" s="6" t="s">
        <v>209</v>
      </c>
      <c r="G2666" s="1" t="s">
        <v>209</v>
      </c>
      <c r="H2666" t="s">
        <v>27937</v>
      </c>
      <c r="I2666" t="s">
        <v>27938</v>
      </c>
      <c r="J2666" t="s">
        <v>22850</v>
      </c>
      <c r="K2666" t="s">
        <v>22853</v>
      </c>
      <c r="L2666" t="s">
        <v>41587</v>
      </c>
      <c r="M2666" t="s">
        <v>27939</v>
      </c>
      <c r="N2666" t="s">
        <v>22850</v>
      </c>
      <c r="O2666" t="s">
        <v>22853</v>
      </c>
    </row>
    <row r="2667" spans="1:23" x14ac:dyDescent="0.2">
      <c r="A2667" t="s">
        <v>6551</v>
      </c>
      <c r="B2667" t="s">
        <v>6552</v>
      </c>
      <c r="C2667">
        <v>36338354</v>
      </c>
      <c r="D2667" t="s">
        <v>6550</v>
      </c>
      <c r="E2667" t="s">
        <v>1</v>
      </c>
      <c r="F2667" s="6" t="s">
        <v>514</v>
      </c>
      <c r="G2667" s="1" t="s">
        <v>514</v>
      </c>
      <c r="H2667" t="s">
        <v>28372</v>
      </c>
      <c r="I2667" t="s">
        <v>28373</v>
      </c>
      <c r="J2667" t="s">
        <v>22863</v>
      </c>
      <c r="K2667" t="s">
        <v>22853</v>
      </c>
      <c r="L2667" t="s">
        <v>41667</v>
      </c>
      <c r="M2667" t="s">
        <v>28374</v>
      </c>
      <c r="N2667" t="s">
        <v>22863</v>
      </c>
      <c r="O2667" t="s">
        <v>22853</v>
      </c>
      <c r="P2667" t="s">
        <v>43111</v>
      </c>
      <c r="Q2667" t="s">
        <v>28374</v>
      </c>
      <c r="R2667" t="s">
        <v>22863</v>
      </c>
      <c r="S2667" t="s">
        <v>22853</v>
      </c>
    </row>
    <row r="2668" spans="1:23" x14ac:dyDescent="0.2">
      <c r="A2668" t="s">
        <v>6548</v>
      </c>
      <c r="B2668" t="s">
        <v>6549</v>
      </c>
      <c r="C2668">
        <v>36440841</v>
      </c>
      <c r="D2668" t="s">
        <v>6547</v>
      </c>
      <c r="E2668" t="s">
        <v>1</v>
      </c>
      <c r="F2668" s="6" t="s">
        <v>149</v>
      </c>
      <c r="G2668" s="1" t="s">
        <v>149</v>
      </c>
      <c r="H2668" t="s">
        <v>28369</v>
      </c>
      <c r="I2668" t="s">
        <v>28370</v>
      </c>
      <c r="J2668" t="s">
        <v>22850</v>
      </c>
      <c r="K2668" t="s">
        <v>22853</v>
      </c>
      <c r="L2668" t="s">
        <v>41666</v>
      </c>
      <c r="M2668" t="s">
        <v>28371</v>
      </c>
      <c r="N2668" t="s">
        <v>22894</v>
      </c>
      <c r="O2668" t="s">
        <v>22853</v>
      </c>
    </row>
    <row r="2669" spans="1:23" x14ac:dyDescent="0.2">
      <c r="A2669" t="s">
        <v>6545</v>
      </c>
      <c r="B2669" t="s">
        <v>6546</v>
      </c>
      <c r="C2669">
        <v>45302855</v>
      </c>
      <c r="D2669" t="s">
        <v>6544</v>
      </c>
      <c r="E2669" t="s">
        <v>1</v>
      </c>
      <c r="F2669" s="6" t="s">
        <v>361</v>
      </c>
      <c r="G2669" s="1" t="s">
        <v>361</v>
      </c>
      <c r="H2669" t="s">
        <v>28364</v>
      </c>
      <c r="I2669" t="s">
        <v>28365</v>
      </c>
      <c r="J2669" t="s">
        <v>28366</v>
      </c>
      <c r="K2669" t="s">
        <v>22853</v>
      </c>
      <c r="L2669" t="s">
        <v>41665</v>
      </c>
      <c r="M2669" t="s">
        <v>28367</v>
      </c>
      <c r="N2669" t="s">
        <v>28366</v>
      </c>
      <c r="O2669" t="s">
        <v>22853</v>
      </c>
      <c r="P2669" t="s">
        <v>34695</v>
      </c>
      <c r="Q2669" t="s">
        <v>28368</v>
      </c>
      <c r="R2669" t="s">
        <v>23177</v>
      </c>
      <c r="S2669" t="s">
        <v>22853</v>
      </c>
    </row>
    <row r="2670" spans="1:23" x14ac:dyDescent="0.2">
      <c r="A2670" t="s">
        <v>6542</v>
      </c>
      <c r="B2670" t="s">
        <v>6543</v>
      </c>
      <c r="C2670">
        <v>614521</v>
      </c>
      <c r="D2670" t="s">
        <v>6541</v>
      </c>
      <c r="E2670" t="s">
        <v>1</v>
      </c>
      <c r="F2670" s="6" t="s">
        <v>1004</v>
      </c>
      <c r="G2670" s="1" t="s">
        <v>1004</v>
      </c>
      <c r="H2670" t="s">
        <v>28360</v>
      </c>
      <c r="I2670" t="s">
        <v>28361</v>
      </c>
      <c r="J2670" t="s">
        <v>22850</v>
      </c>
      <c r="K2670" t="s">
        <v>22853</v>
      </c>
      <c r="L2670" t="s">
        <v>41664</v>
      </c>
      <c r="M2670" t="s">
        <v>28362</v>
      </c>
      <c r="N2670" t="s">
        <v>22850</v>
      </c>
      <c r="O2670" t="s">
        <v>22853</v>
      </c>
      <c r="P2670" t="s">
        <v>44292</v>
      </c>
      <c r="Q2670" t="s">
        <v>28363</v>
      </c>
      <c r="R2670" t="s">
        <v>22850</v>
      </c>
      <c r="S2670" t="s">
        <v>22853</v>
      </c>
    </row>
    <row r="2671" spans="1:23" x14ac:dyDescent="0.2">
      <c r="A2671" t="s">
        <v>6539</v>
      </c>
      <c r="B2671" t="s">
        <v>6540</v>
      </c>
      <c r="C2671">
        <v>35798483</v>
      </c>
      <c r="D2671" t="s">
        <v>6538</v>
      </c>
      <c r="E2671" t="s">
        <v>1</v>
      </c>
      <c r="F2671" s="6" t="s">
        <v>1778</v>
      </c>
      <c r="G2671" s="1" t="s">
        <v>1778</v>
      </c>
      <c r="H2671" t="s">
        <v>28358</v>
      </c>
      <c r="I2671" t="s">
        <v>28359</v>
      </c>
      <c r="J2671" t="s">
        <v>22877</v>
      </c>
      <c r="K2671" t="s">
        <v>22853</v>
      </c>
    </row>
    <row r="2672" spans="1:23" x14ac:dyDescent="0.2">
      <c r="A2672" t="s">
        <v>21498</v>
      </c>
      <c r="B2672" t="s">
        <v>21499</v>
      </c>
      <c r="C2672">
        <v>47079690</v>
      </c>
      <c r="D2672" t="s">
        <v>21497</v>
      </c>
      <c r="E2672" t="s">
        <v>1</v>
      </c>
      <c r="F2672" s="6" t="s">
        <v>57</v>
      </c>
      <c r="G2672" s="1" t="s">
        <v>57</v>
      </c>
      <c r="H2672" t="s">
        <v>25198</v>
      </c>
      <c r="I2672" t="s">
        <v>25199</v>
      </c>
      <c r="J2672" t="s">
        <v>22850</v>
      </c>
      <c r="K2672" t="s">
        <v>22853</v>
      </c>
      <c r="L2672" t="s">
        <v>45639</v>
      </c>
      <c r="M2672" t="s">
        <v>39784</v>
      </c>
      <c r="N2672" t="s">
        <v>22940</v>
      </c>
      <c r="O2672" t="s">
        <v>22853</v>
      </c>
      <c r="P2672" t="s">
        <v>45640</v>
      </c>
      <c r="Q2672" t="s">
        <v>39785</v>
      </c>
      <c r="R2672" t="s">
        <v>22940</v>
      </c>
      <c r="S2672" t="s">
        <v>22853</v>
      </c>
    </row>
    <row r="2673" spans="1:15" x14ac:dyDescent="0.2">
      <c r="A2673" t="s">
        <v>21495</v>
      </c>
      <c r="B2673" t="s">
        <v>21496</v>
      </c>
      <c r="C2673">
        <v>35791829</v>
      </c>
      <c r="D2673" t="s">
        <v>21494</v>
      </c>
      <c r="E2673" t="s">
        <v>1</v>
      </c>
      <c r="F2673" s="6" t="s">
        <v>61</v>
      </c>
      <c r="G2673" s="1" t="s">
        <v>61</v>
      </c>
      <c r="H2673" t="s">
        <v>26732</v>
      </c>
      <c r="I2673" t="s">
        <v>26733</v>
      </c>
      <c r="J2673" t="s">
        <v>22850</v>
      </c>
      <c r="K2673" t="s">
        <v>22853</v>
      </c>
    </row>
    <row r="2674" spans="1:15" x14ac:dyDescent="0.2">
      <c r="A2674" t="s">
        <v>21492</v>
      </c>
      <c r="B2674" t="s">
        <v>21493</v>
      </c>
      <c r="C2674">
        <v>44700202</v>
      </c>
      <c r="D2674" t="s">
        <v>6144</v>
      </c>
      <c r="E2674" t="s">
        <v>1</v>
      </c>
      <c r="F2674" s="6" t="s">
        <v>797</v>
      </c>
      <c r="G2674" s="1" t="s">
        <v>797</v>
      </c>
      <c r="H2674" t="s">
        <v>28009</v>
      </c>
      <c r="I2674" t="s">
        <v>28010</v>
      </c>
      <c r="J2674" t="s">
        <v>22856</v>
      </c>
      <c r="K2674" t="s">
        <v>22853</v>
      </c>
    </row>
    <row r="2675" spans="1:15" x14ac:dyDescent="0.2">
      <c r="A2675" t="s">
        <v>21491</v>
      </c>
      <c r="B2675" t="s">
        <v>6712</v>
      </c>
      <c r="C2675">
        <v>36812480</v>
      </c>
      <c r="D2675" t="s">
        <v>21490</v>
      </c>
      <c r="E2675" t="s">
        <v>1</v>
      </c>
      <c r="F2675" s="6" t="s">
        <v>1050</v>
      </c>
      <c r="G2675" s="1" t="s">
        <v>1050</v>
      </c>
      <c r="H2675" t="s">
        <v>39783</v>
      </c>
      <c r="I2675" t="s">
        <v>26135</v>
      </c>
      <c r="J2675" t="s">
        <v>22850</v>
      </c>
      <c r="K2675" t="s">
        <v>22853</v>
      </c>
    </row>
    <row r="2676" spans="1:15" x14ac:dyDescent="0.2">
      <c r="A2676" t="s">
        <v>6640</v>
      </c>
      <c r="B2676" t="s">
        <v>3709</v>
      </c>
      <c r="C2676">
        <v>46096795</v>
      </c>
      <c r="D2676" t="s">
        <v>6639</v>
      </c>
      <c r="E2676" t="s">
        <v>1</v>
      </c>
      <c r="F2676" s="6" t="s">
        <v>112</v>
      </c>
      <c r="G2676" s="1" t="s">
        <v>112</v>
      </c>
      <c r="H2676" t="s">
        <v>28442</v>
      </c>
      <c r="I2676" t="s">
        <v>28443</v>
      </c>
      <c r="J2676" t="s">
        <v>22850</v>
      </c>
      <c r="K2676" t="s">
        <v>22853</v>
      </c>
    </row>
    <row r="2677" spans="1:15" x14ac:dyDescent="0.2">
      <c r="A2677" t="s">
        <v>6637</v>
      </c>
      <c r="B2677" t="s">
        <v>6638</v>
      </c>
      <c r="C2677">
        <v>46236261</v>
      </c>
      <c r="D2677" t="s">
        <v>6636</v>
      </c>
      <c r="E2677" t="s">
        <v>1</v>
      </c>
      <c r="F2677" s="6" t="s">
        <v>250</v>
      </c>
      <c r="G2677" s="1" t="s">
        <v>250</v>
      </c>
      <c r="H2677" t="s">
        <v>28440</v>
      </c>
      <c r="I2677" t="s">
        <v>28441</v>
      </c>
      <c r="J2677" t="s">
        <v>22850</v>
      </c>
      <c r="K2677" t="s">
        <v>22853</v>
      </c>
    </row>
    <row r="2678" spans="1:15" x14ac:dyDescent="0.2">
      <c r="A2678" t="s">
        <v>6642</v>
      </c>
      <c r="B2678" t="s">
        <v>6643</v>
      </c>
      <c r="C2678">
        <v>31574050</v>
      </c>
      <c r="D2678" t="s">
        <v>6641</v>
      </c>
      <c r="E2678" t="s">
        <v>1</v>
      </c>
      <c r="F2678" s="6" t="s">
        <v>243</v>
      </c>
      <c r="G2678" s="1" t="s">
        <v>243</v>
      </c>
      <c r="H2678" t="s">
        <v>28444</v>
      </c>
      <c r="I2678" t="s">
        <v>28445</v>
      </c>
      <c r="J2678" t="s">
        <v>22856</v>
      </c>
      <c r="K2678" t="s">
        <v>22853</v>
      </c>
      <c r="L2678" t="s">
        <v>41679</v>
      </c>
      <c r="M2678" t="s">
        <v>28445</v>
      </c>
      <c r="N2678" t="s">
        <v>22856</v>
      </c>
      <c r="O2678" t="s">
        <v>22853</v>
      </c>
    </row>
    <row r="2679" spans="1:15" x14ac:dyDescent="0.2">
      <c r="A2679" t="s">
        <v>6634</v>
      </c>
      <c r="B2679" t="s">
        <v>6635</v>
      </c>
      <c r="C2679">
        <v>35796910</v>
      </c>
      <c r="D2679" t="s">
        <v>6633</v>
      </c>
      <c r="E2679" t="s">
        <v>1</v>
      </c>
      <c r="F2679" s="6" t="s">
        <v>1046</v>
      </c>
      <c r="G2679" s="1" t="s">
        <v>1046</v>
      </c>
      <c r="H2679" t="s">
        <v>28437</v>
      </c>
      <c r="I2679" t="s">
        <v>28438</v>
      </c>
      <c r="J2679" t="s">
        <v>22850</v>
      </c>
      <c r="K2679" t="s">
        <v>22853</v>
      </c>
      <c r="L2679" t="s">
        <v>41678</v>
      </c>
      <c r="M2679" t="s">
        <v>28439</v>
      </c>
      <c r="N2679" t="s">
        <v>22850</v>
      </c>
      <c r="O2679" t="s">
        <v>22853</v>
      </c>
    </row>
    <row r="2680" spans="1:15" x14ac:dyDescent="0.2">
      <c r="A2680" t="s">
        <v>6631</v>
      </c>
      <c r="B2680" t="s">
        <v>6632</v>
      </c>
      <c r="C2680">
        <v>46026762</v>
      </c>
      <c r="D2680" t="s">
        <v>6630</v>
      </c>
      <c r="E2680" t="s">
        <v>1</v>
      </c>
      <c r="F2680" s="6" t="s">
        <v>413</v>
      </c>
      <c r="G2680" s="1" t="s">
        <v>413</v>
      </c>
      <c r="H2680" t="s">
        <v>28435</v>
      </c>
      <c r="I2680" t="s">
        <v>28436</v>
      </c>
      <c r="J2680" t="s">
        <v>22850</v>
      </c>
      <c r="K2680" t="s">
        <v>22853</v>
      </c>
    </row>
    <row r="2681" spans="1:15" x14ac:dyDescent="0.2">
      <c r="A2681" t="s">
        <v>6628</v>
      </c>
      <c r="B2681" t="s">
        <v>6629</v>
      </c>
      <c r="C2681">
        <v>36438456</v>
      </c>
      <c r="D2681" t="s">
        <v>6627</v>
      </c>
      <c r="E2681" t="s">
        <v>1</v>
      </c>
      <c r="F2681" s="6" t="s">
        <v>250</v>
      </c>
      <c r="G2681" s="1" t="s">
        <v>250</v>
      </c>
      <c r="H2681" t="s">
        <v>28433</v>
      </c>
      <c r="I2681" t="s">
        <v>28434</v>
      </c>
      <c r="J2681" t="s">
        <v>22850</v>
      </c>
      <c r="K2681" t="s">
        <v>22853</v>
      </c>
    </row>
    <row r="2682" spans="1:15" x14ac:dyDescent="0.2">
      <c r="A2682" t="s">
        <v>6625</v>
      </c>
      <c r="B2682" t="s">
        <v>6626</v>
      </c>
      <c r="C2682">
        <v>44121989</v>
      </c>
      <c r="D2682" t="s">
        <v>6624</v>
      </c>
      <c r="E2682" t="s">
        <v>1</v>
      </c>
      <c r="F2682" s="6" t="s">
        <v>314</v>
      </c>
      <c r="G2682" s="1" t="s">
        <v>314</v>
      </c>
      <c r="H2682" t="s">
        <v>28431</v>
      </c>
      <c r="I2682" t="s">
        <v>28432</v>
      </c>
      <c r="J2682" t="s">
        <v>22850</v>
      </c>
      <c r="K2682" t="s">
        <v>22853</v>
      </c>
    </row>
    <row r="2683" spans="1:15" x14ac:dyDescent="0.2">
      <c r="A2683" t="s">
        <v>6619</v>
      </c>
      <c r="B2683" t="s">
        <v>6620</v>
      </c>
      <c r="C2683">
        <v>35964758</v>
      </c>
      <c r="D2683" t="s">
        <v>6618</v>
      </c>
      <c r="E2683" t="s">
        <v>1</v>
      </c>
      <c r="F2683" s="6" t="s">
        <v>25</v>
      </c>
      <c r="G2683" s="1" t="s">
        <v>25</v>
      </c>
      <c r="H2683" t="s">
        <v>28426</v>
      </c>
      <c r="I2683" t="s">
        <v>28427</v>
      </c>
      <c r="J2683" t="s">
        <v>22850</v>
      </c>
      <c r="K2683" t="s">
        <v>22853</v>
      </c>
      <c r="L2683" t="s">
        <v>41676</v>
      </c>
      <c r="M2683" t="s">
        <v>28427</v>
      </c>
      <c r="N2683" t="s">
        <v>22850</v>
      </c>
      <c r="O2683" t="s">
        <v>22853</v>
      </c>
    </row>
    <row r="2684" spans="1:15" x14ac:dyDescent="0.2">
      <c r="A2684" t="s">
        <v>6616</v>
      </c>
      <c r="B2684" t="s">
        <v>6617</v>
      </c>
      <c r="C2684">
        <v>43822177</v>
      </c>
      <c r="D2684" t="s">
        <v>6614</v>
      </c>
      <c r="E2684" t="s">
        <v>1</v>
      </c>
      <c r="F2684" s="6" t="s">
        <v>6615</v>
      </c>
      <c r="G2684" s="1" t="s">
        <v>6615</v>
      </c>
      <c r="H2684" t="s">
        <v>28425</v>
      </c>
      <c r="I2684" t="s">
        <v>23057</v>
      </c>
      <c r="J2684" t="s">
        <v>22856</v>
      </c>
      <c r="K2684" t="s">
        <v>22853</v>
      </c>
    </row>
    <row r="2685" spans="1:15" x14ac:dyDescent="0.2">
      <c r="A2685" t="s">
        <v>6622</v>
      </c>
      <c r="B2685" t="s">
        <v>6623</v>
      </c>
      <c r="C2685">
        <v>44538758</v>
      </c>
      <c r="D2685" t="s">
        <v>6621</v>
      </c>
      <c r="E2685" t="s">
        <v>1</v>
      </c>
      <c r="F2685" s="6" t="s">
        <v>254</v>
      </c>
      <c r="G2685" s="1" t="s">
        <v>254</v>
      </c>
      <c r="H2685" t="s">
        <v>28428</v>
      </c>
      <c r="I2685" t="s">
        <v>28429</v>
      </c>
      <c r="J2685" t="s">
        <v>22850</v>
      </c>
      <c r="K2685" t="s">
        <v>22853</v>
      </c>
      <c r="L2685" t="s">
        <v>41677</v>
      </c>
      <c r="M2685" t="s">
        <v>28430</v>
      </c>
      <c r="N2685" t="s">
        <v>22850</v>
      </c>
      <c r="O2685" t="s">
        <v>22853</v>
      </c>
    </row>
    <row r="2686" spans="1:15" x14ac:dyDescent="0.2">
      <c r="A2686" t="s">
        <v>6612</v>
      </c>
      <c r="B2686" t="s">
        <v>6613</v>
      </c>
      <c r="C2686">
        <v>44243481</v>
      </c>
      <c r="D2686" t="s">
        <v>6611</v>
      </c>
      <c r="E2686" t="s">
        <v>1</v>
      </c>
      <c r="F2686" s="6" t="s">
        <v>637</v>
      </c>
      <c r="G2686" s="1" t="s">
        <v>637</v>
      </c>
      <c r="H2686" t="s">
        <v>28422</v>
      </c>
      <c r="I2686" t="s">
        <v>28423</v>
      </c>
      <c r="J2686" t="s">
        <v>22850</v>
      </c>
      <c r="K2686" t="s">
        <v>22853</v>
      </c>
      <c r="L2686" t="s">
        <v>41675</v>
      </c>
      <c r="M2686" t="s">
        <v>28424</v>
      </c>
      <c r="N2686" t="s">
        <v>22850</v>
      </c>
      <c r="O2686" t="s">
        <v>22853</v>
      </c>
    </row>
    <row r="2687" spans="1:15" x14ac:dyDescent="0.2">
      <c r="A2687" t="s">
        <v>6609</v>
      </c>
      <c r="B2687" t="s">
        <v>6610</v>
      </c>
      <c r="C2687">
        <v>36378143</v>
      </c>
      <c r="D2687" t="s">
        <v>6608</v>
      </c>
      <c r="E2687" t="s">
        <v>161</v>
      </c>
      <c r="F2687" s="6" t="s">
        <v>116</v>
      </c>
      <c r="G2687" s="1" t="s">
        <v>116</v>
      </c>
      <c r="H2687" t="s">
        <v>28420</v>
      </c>
      <c r="I2687" t="s">
        <v>28421</v>
      </c>
      <c r="J2687" t="s">
        <v>22850</v>
      </c>
      <c r="K2687" t="s">
        <v>22853</v>
      </c>
    </row>
    <row r="2688" spans="1:15" x14ac:dyDescent="0.2">
      <c r="A2688" t="s">
        <v>6606</v>
      </c>
      <c r="B2688" t="s">
        <v>6607</v>
      </c>
      <c r="C2688">
        <v>45583153</v>
      </c>
      <c r="D2688" t="s">
        <v>6605</v>
      </c>
      <c r="E2688" t="s">
        <v>1</v>
      </c>
      <c r="F2688" s="6" t="s">
        <v>285</v>
      </c>
      <c r="G2688" s="1" t="s">
        <v>285</v>
      </c>
      <c r="H2688" t="s">
        <v>28418</v>
      </c>
      <c r="I2688" t="s">
        <v>28419</v>
      </c>
      <c r="J2688" t="s">
        <v>22850</v>
      </c>
      <c r="K2688" t="s">
        <v>22853</v>
      </c>
    </row>
    <row r="2689" spans="1:47" x14ac:dyDescent="0.2">
      <c r="A2689" t="s">
        <v>6603</v>
      </c>
      <c r="B2689" t="s">
        <v>6604</v>
      </c>
      <c r="C2689">
        <v>45339279</v>
      </c>
      <c r="D2689" t="s">
        <v>6602</v>
      </c>
      <c r="E2689" t="s">
        <v>1</v>
      </c>
      <c r="F2689" s="6" t="s">
        <v>877</v>
      </c>
      <c r="G2689" s="1" t="s">
        <v>877</v>
      </c>
      <c r="H2689" t="s">
        <v>28416</v>
      </c>
      <c r="I2689" t="s">
        <v>28417</v>
      </c>
      <c r="J2689" t="s">
        <v>22850</v>
      </c>
      <c r="K2689" t="s">
        <v>22853</v>
      </c>
    </row>
    <row r="2690" spans="1:47" x14ac:dyDescent="0.2">
      <c r="A2690" t="s">
        <v>6600</v>
      </c>
      <c r="B2690" t="s">
        <v>6601</v>
      </c>
      <c r="C2690">
        <v>47104147</v>
      </c>
      <c r="D2690" t="s">
        <v>6599</v>
      </c>
      <c r="E2690" t="s">
        <v>1</v>
      </c>
      <c r="F2690" s="6" t="s">
        <v>25</v>
      </c>
      <c r="G2690" s="1" t="s">
        <v>25</v>
      </c>
      <c r="H2690" t="s">
        <v>28414</v>
      </c>
      <c r="I2690" t="s">
        <v>28415</v>
      </c>
      <c r="J2690" t="s">
        <v>22850</v>
      </c>
      <c r="K2690" t="s">
        <v>22853</v>
      </c>
    </row>
    <row r="2691" spans="1:47" x14ac:dyDescent="0.2">
      <c r="A2691" t="s">
        <v>6597</v>
      </c>
      <c r="B2691" t="s">
        <v>6598</v>
      </c>
      <c r="C2691">
        <v>35822864</v>
      </c>
      <c r="D2691" t="s">
        <v>6596</v>
      </c>
      <c r="E2691" t="s">
        <v>1</v>
      </c>
      <c r="F2691" s="6" t="s">
        <v>857</v>
      </c>
      <c r="G2691" s="1" t="s">
        <v>857</v>
      </c>
      <c r="H2691" t="s">
        <v>28411</v>
      </c>
      <c r="I2691" t="s">
        <v>28412</v>
      </c>
      <c r="J2691" t="s">
        <v>22877</v>
      </c>
      <c r="K2691" t="s">
        <v>22853</v>
      </c>
      <c r="L2691" t="s">
        <v>41674</v>
      </c>
      <c r="M2691" t="s">
        <v>28413</v>
      </c>
      <c r="N2691" t="s">
        <v>22850</v>
      </c>
      <c r="O2691" t="s">
        <v>22853</v>
      </c>
    </row>
    <row r="2692" spans="1:47" x14ac:dyDescent="0.2">
      <c r="A2692" t="s">
        <v>21507</v>
      </c>
      <c r="B2692" t="s">
        <v>21508</v>
      </c>
      <c r="C2692">
        <v>44414242</v>
      </c>
      <c r="D2692" t="s">
        <v>21506</v>
      </c>
      <c r="E2692" t="s">
        <v>1</v>
      </c>
      <c r="F2692" s="6" t="s">
        <v>116</v>
      </c>
      <c r="G2692" s="1" t="s">
        <v>116</v>
      </c>
      <c r="H2692" t="s">
        <v>39790</v>
      </c>
      <c r="I2692" t="s">
        <v>39791</v>
      </c>
      <c r="J2692" t="s">
        <v>22850</v>
      </c>
      <c r="K2692" t="s">
        <v>22853</v>
      </c>
    </row>
    <row r="2693" spans="1:47" x14ac:dyDescent="0.2">
      <c r="A2693" t="s">
        <v>21488</v>
      </c>
      <c r="B2693" t="s">
        <v>21489</v>
      </c>
      <c r="C2693">
        <v>44286902</v>
      </c>
      <c r="D2693" t="s">
        <v>21487</v>
      </c>
      <c r="E2693" t="s">
        <v>1</v>
      </c>
      <c r="F2693" s="6" t="s">
        <v>112</v>
      </c>
      <c r="G2693" s="1" t="s">
        <v>112</v>
      </c>
      <c r="H2693" t="s">
        <v>39780</v>
      </c>
      <c r="I2693" t="s">
        <v>39781</v>
      </c>
      <c r="J2693" t="s">
        <v>22856</v>
      </c>
      <c r="K2693" t="s">
        <v>22853</v>
      </c>
      <c r="L2693" t="s">
        <v>43348</v>
      </c>
      <c r="M2693" t="s">
        <v>39782</v>
      </c>
      <c r="N2693" t="s">
        <v>22850</v>
      </c>
      <c r="O2693" t="s">
        <v>22853</v>
      </c>
    </row>
    <row r="2694" spans="1:47" x14ac:dyDescent="0.2">
      <c r="A2694" t="s">
        <v>6691</v>
      </c>
      <c r="B2694" t="s">
        <v>1870</v>
      </c>
      <c r="C2694">
        <v>46630759</v>
      </c>
      <c r="D2694" t="s">
        <v>6690</v>
      </c>
      <c r="E2694" t="s">
        <v>161</v>
      </c>
      <c r="F2694" s="6" t="s">
        <v>1267</v>
      </c>
      <c r="G2694" s="1" t="s">
        <v>1267</v>
      </c>
      <c r="H2694" t="s">
        <v>28484</v>
      </c>
      <c r="I2694" t="s">
        <v>28485</v>
      </c>
      <c r="J2694" t="s">
        <v>22850</v>
      </c>
      <c r="K2694" t="s">
        <v>22853</v>
      </c>
    </row>
    <row r="2695" spans="1:47" x14ac:dyDescent="0.2">
      <c r="A2695" t="s">
        <v>6693</v>
      </c>
      <c r="B2695" t="s">
        <v>6694</v>
      </c>
      <c r="C2695">
        <v>35778199</v>
      </c>
      <c r="D2695" t="s">
        <v>6692</v>
      </c>
      <c r="E2695" t="s">
        <v>161</v>
      </c>
      <c r="F2695" s="6" t="s">
        <v>473</v>
      </c>
      <c r="G2695" s="1" t="s">
        <v>473</v>
      </c>
      <c r="H2695" t="s">
        <v>28486</v>
      </c>
      <c r="I2695" t="s">
        <v>28487</v>
      </c>
      <c r="J2695" t="s">
        <v>22850</v>
      </c>
      <c r="K2695" t="s">
        <v>22853</v>
      </c>
      <c r="L2695" t="s">
        <v>41686</v>
      </c>
      <c r="M2695" t="s">
        <v>28488</v>
      </c>
      <c r="N2695" t="s">
        <v>22940</v>
      </c>
      <c r="O2695" t="s">
        <v>22853</v>
      </c>
      <c r="P2695" t="s">
        <v>44298</v>
      </c>
      <c r="Q2695" t="s">
        <v>28489</v>
      </c>
      <c r="R2695" t="s">
        <v>22850</v>
      </c>
      <c r="S2695" t="s">
        <v>22853</v>
      </c>
      <c r="T2695" t="s">
        <v>41220</v>
      </c>
      <c r="U2695" t="s">
        <v>25582</v>
      </c>
      <c r="V2695" t="s">
        <v>22850</v>
      </c>
      <c r="W2695" t="s">
        <v>22853</v>
      </c>
      <c r="X2695" t="s">
        <v>43858</v>
      </c>
      <c r="Y2695" t="s">
        <v>25583</v>
      </c>
      <c r="Z2695" t="s">
        <v>22850</v>
      </c>
      <c r="AA2695" t="s">
        <v>22853</v>
      </c>
      <c r="AB2695" t="s">
        <v>43859</v>
      </c>
      <c r="AC2695" t="s">
        <v>25584</v>
      </c>
      <c r="AD2695" t="s">
        <v>22850</v>
      </c>
      <c r="AE2695" t="s">
        <v>22853</v>
      </c>
      <c r="AF2695" t="s">
        <v>43860</v>
      </c>
      <c r="AG2695" t="s">
        <v>25585</v>
      </c>
      <c r="AH2695" t="s">
        <v>22850</v>
      </c>
      <c r="AI2695" t="s">
        <v>22853</v>
      </c>
      <c r="AJ2695" t="s">
        <v>43863</v>
      </c>
      <c r="AK2695" t="s">
        <v>25588</v>
      </c>
      <c r="AL2695" t="s">
        <v>22940</v>
      </c>
      <c r="AM2695" t="s">
        <v>22853</v>
      </c>
      <c r="AN2695" t="s">
        <v>43862</v>
      </c>
      <c r="AO2695" t="s">
        <v>25587</v>
      </c>
      <c r="AP2695" t="s">
        <v>22940</v>
      </c>
      <c r="AQ2695" t="s">
        <v>22853</v>
      </c>
      <c r="AR2695" t="s">
        <v>43861</v>
      </c>
      <c r="AS2695" t="s">
        <v>25586</v>
      </c>
      <c r="AT2695" t="s">
        <v>22940</v>
      </c>
      <c r="AU2695" t="s">
        <v>22853</v>
      </c>
    </row>
    <row r="2696" spans="1:47" x14ac:dyDescent="0.2">
      <c r="A2696" t="s">
        <v>6688</v>
      </c>
      <c r="B2696" t="s">
        <v>6689</v>
      </c>
      <c r="C2696">
        <v>31398081</v>
      </c>
      <c r="D2696" t="s">
        <v>6687</v>
      </c>
      <c r="E2696" t="s">
        <v>1</v>
      </c>
      <c r="F2696" s="6" t="s">
        <v>2072</v>
      </c>
      <c r="G2696" s="1" t="s">
        <v>2072</v>
      </c>
      <c r="H2696" t="s">
        <v>28481</v>
      </c>
      <c r="I2696" t="s">
        <v>28482</v>
      </c>
      <c r="J2696" t="s">
        <v>22850</v>
      </c>
      <c r="K2696" t="s">
        <v>22853</v>
      </c>
      <c r="L2696" t="s">
        <v>41685</v>
      </c>
      <c r="M2696" t="s">
        <v>28483</v>
      </c>
      <c r="N2696" t="s">
        <v>22850</v>
      </c>
      <c r="O2696" t="s">
        <v>22853</v>
      </c>
    </row>
    <row r="2697" spans="1:47" x14ac:dyDescent="0.2">
      <c r="A2697" t="s">
        <v>6685</v>
      </c>
      <c r="B2697" t="s">
        <v>6686</v>
      </c>
      <c r="C2697">
        <v>47538848</v>
      </c>
      <c r="D2697" t="s">
        <v>6684</v>
      </c>
      <c r="E2697" t="s">
        <v>1</v>
      </c>
      <c r="F2697" s="6" t="s">
        <v>14</v>
      </c>
      <c r="G2697" s="1" t="s">
        <v>14</v>
      </c>
      <c r="H2697" t="s">
        <v>28479</v>
      </c>
      <c r="I2697" t="s">
        <v>28480</v>
      </c>
      <c r="J2697" t="s">
        <v>22850</v>
      </c>
      <c r="K2697" t="s">
        <v>22853</v>
      </c>
    </row>
    <row r="2698" spans="1:47" x14ac:dyDescent="0.2">
      <c r="A2698" t="s">
        <v>6682</v>
      </c>
      <c r="B2698" t="s">
        <v>6683</v>
      </c>
      <c r="C2698">
        <v>35850205</v>
      </c>
      <c r="D2698" t="s">
        <v>4462</v>
      </c>
      <c r="E2698" t="s">
        <v>161</v>
      </c>
      <c r="F2698" s="6" t="s">
        <v>632</v>
      </c>
      <c r="G2698" s="1" t="s">
        <v>632</v>
      </c>
      <c r="H2698" t="s">
        <v>26564</v>
      </c>
      <c r="I2698" t="s">
        <v>28478</v>
      </c>
      <c r="J2698" t="s">
        <v>22863</v>
      </c>
      <c r="K2698" t="s">
        <v>22853</v>
      </c>
    </row>
    <row r="2699" spans="1:47" x14ac:dyDescent="0.2">
      <c r="A2699" t="s">
        <v>6680</v>
      </c>
      <c r="B2699" t="s">
        <v>6681</v>
      </c>
      <c r="C2699">
        <v>47458879</v>
      </c>
      <c r="D2699" t="s">
        <v>6679</v>
      </c>
      <c r="E2699" t="s">
        <v>1</v>
      </c>
      <c r="F2699" s="6" t="s">
        <v>336</v>
      </c>
      <c r="G2699" s="1" t="s">
        <v>336</v>
      </c>
      <c r="H2699" t="s">
        <v>28476</v>
      </c>
      <c r="I2699" t="s">
        <v>28477</v>
      </c>
      <c r="J2699" t="s">
        <v>22850</v>
      </c>
      <c r="K2699" t="s">
        <v>22853</v>
      </c>
    </row>
    <row r="2700" spans="1:47" x14ac:dyDescent="0.2">
      <c r="A2700" t="s">
        <v>6677</v>
      </c>
      <c r="B2700" t="s">
        <v>6678</v>
      </c>
      <c r="C2700">
        <v>36407275</v>
      </c>
      <c r="D2700" t="s">
        <v>6676</v>
      </c>
      <c r="E2700" t="s">
        <v>1</v>
      </c>
      <c r="F2700" s="6" t="s">
        <v>49</v>
      </c>
      <c r="G2700" s="1" t="s">
        <v>49</v>
      </c>
      <c r="H2700" t="s">
        <v>28473</v>
      </c>
      <c r="I2700" t="s">
        <v>28474</v>
      </c>
      <c r="J2700" t="s">
        <v>22856</v>
      </c>
      <c r="K2700" t="s">
        <v>22853</v>
      </c>
      <c r="L2700" t="s">
        <v>41684</v>
      </c>
      <c r="M2700" t="s">
        <v>28475</v>
      </c>
      <c r="N2700" t="s">
        <v>22850</v>
      </c>
      <c r="O2700" t="s">
        <v>22853</v>
      </c>
    </row>
    <row r="2701" spans="1:47" x14ac:dyDescent="0.2">
      <c r="A2701" t="s">
        <v>6675</v>
      </c>
      <c r="B2701" t="s">
        <v>2563</v>
      </c>
      <c r="C2701">
        <v>36444499</v>
      </c>
      <c r="D2701" t="s">
        <v>6674</v>
      </c>
      <c r="E2701" t="s">
        <v>1</v>
      </c>
      <c r="F2701" s="6" t="s">
        <v>275</v>
      </c>
      <c r="G2701" s="1" t="s">
        <v>275</v>
      </c>
      <c r="H2701" t="s">
        <v>28468</v>
      </c>
      <c r="I2701" t="s">
        <v>28469</v>
      </c>
      <c r="J2701" t="s">
        <v>22850</v>
      </c>
      <c r="K2701" t="s">
        <v>22853</v>
      </c>
      <c r="L2701" t="s">
        <v>41683</v>
      </c>
      <c r="M2701" t="s">
        <v>28470</v>
      </c>
      <c r="N2701" t="s">
        <v>22850</v>
      </c>
      <c r="O2701" t="s">
        <v>22853</v>
      </c>
      <c r="P2701" t="s">
        <v>44296</v>
      </c>
      <c r="Q2701" t="s">
        <v>28471</v>
      </c>
      <c r="R2701" t="s">
        <v>22850</v>
      </c>
      <c r="S2701" t="s">
        <v>22853</v>
      </c>
      <c r="T2701" t="s">
        <v>44297</v>
      </c>
      <c r="U2701" t="s">
        <v>28472</v>
      </c>
      <c r="V2701" t="s">
        <v>22850</v>
      </c>
      <c r="W2701" t="s">
        <v>22853</v>
      </c>
    </row>
    <row r="2702" spans="1:47" x14ac:dyDescent="0.2">
      <c r="A2702" t="s">
        <v>6672</v>
      </c>
      <c r="B2702" t="s">
        <v>6673</v>
      </c>
      <c r="C2702">
        <v>31571697</v>
      </c>
      <c r="D2702" t="s">
        <v>6671</v>
      </c>
      <c r="E2702" t="s">
        <v>1</v>
      </c>
      <c r="F2702" s="6" t="s">
        <v>250</v>
      </c>
      <c r="G2702" s="1" t="s">
        <v>250</v>
      </c>
      <c r="H2702" t="s">
        <v>28465</v>
      </c>
      <c r="I2702" t="s">
        <v>28466</v>
      </c>
      <c r="J2702" t="s">
        <v>22888</v>
      </c>
      <c r="K2702" t="s">
        <v>22853</v>
      </c>
      <c r="L2702" t="s">
        <v>40172</v>
      </c>
      <c r="M2702" t="s">
        <v>28467</v>
      </c>
      <c r="N2702" t="s">
        <v>22888</v>
      </c>
      <c r="O2702" t="s">
        <v>22853</v>
      </c>
    </row>
    <row r="2703" spans="1:47" x14ac:dyDescent="0.2">
      <c r="A2703" t="s">
        <v>6669</v>
      </c>
      <c r="B2703" t="s">
        <v>6670</v>
      </c>
      <c r="C2703">
        <v>47510978</v>
      </c>
      <c r="D2703" t="s">
        <v>6668</v>
      </c>
      <c r="E2703" t="s">
        <v>1</v>
      </c>
      <c r="F2703" s="6" t="s">
        <v>2540</v>
      </c>
      <c r="G2703" s="1" t="s">
        <v>2540</v>
      </c>
      <c r="H2703" t="s">
        <v>28462</v>
      </c>
      <c r="I2703" t="s">
        <v>28463</v>
      </c>
      <c r="J2703" t="s">
        <v>22850</v>
      </c>
      <c r="K2703" t="s">
        <v>22853</v>
      </c>
      <c r="L2703" t="s">
        <v>41682</v>
      </c>
      <c r="M2703" t="s">
        <v>28464</v>
      </c>
      <c r="N2703" t="s">
        <v>22850</v>
      </c>
      <c r="O2703" t="s">
        <v>22853</v>
      </c>
    </row>
    <row r="2704" spans="1:47" x14ac:dyDescent="0.2">
      <c r="A2704" t="s">
        <v>6666</v>
      </c>
      <c r="B2704" t="s">
        <v>6667</v>
      </c>
      <c r="C2704">
        <v>36047651</v>
      </c>
      <c r="D2704" t="s">
        <v>6665</v>
      </c>
      <c r="E2704" t="s">
        <v>1</v>
      </c>
      <c r="F2704" s="6" t="s">
        <v>1087</v>
      </c>
      <c r="G2704" s="1" t="s">
        <v>1087</v>
      </c>
      <c r="H2704" t="s">
        <v>28459</v>
      </c>
      <c r="I2704" t="s">
        <v>28460</v>
      </c>
      <c r="J2704" t="s">
        <v>22850</v>
      </c>
      <c r="K2704" t="s">
        <v>22853</v>
      </c>
      <c r="L2704" t="s">
        <v>41681</v>
      </c>
      <c r="M2704" t="s">
        <v>28461</v>
      </c>
      <c r="N2704" t="s">
        <v>22850</v>
      </c>
      <c r="O2704" t="s">
        <v>22853</v>
      </c>
    </row>
    <row r="2705" spans="1:19" x14ac:dyDescent="0.2">
      <c r="A2705" t="s">
        <v>6663</v>
      </c>
      <c r="B2705" t="s">
        <v>6664</v>
      </c>
      <c r="C2705">
        <v>47981563</v>
      </c>
      <c r="D2705" t="s">
        <v>6662</v>
      </c>
      <c r="E2705" t="s">
        <v>1</v>
      </c>
      <c r="F2705" s="6" t="s">
        <v>108</v>
      </c>
      <c r="G2705" s="1" t="s">
        <v>108</v>
      </c>
      <c r="H2705" t="s">
        <v>28455</v>
      </c>
      <c r="I2705" t="s">
        <v>28456</v>
      </c>
      <c r="J2705" t="s">
        <v>22894</v>
      </c>
      <c r="K2705" t="s">
        <v>22853</v>
      </c>
    </row>
    <row r="2706" spans="1:19" x14ac:dyDescent="0.2">
      <c r="A2706" t="s">
        <v>6660</v>
      </c>
      <c r="B2706" t="s">
        <v>6661</v>
      </c>
      <c r="C2706">
        <v>36197441</v>
      </c>
      <c r="D2706" t="s">
        <v>6659</v>
      </c>
      <c r="E2706" t="s">
        <v>1</v>
      </c>
      <c r="F2706" s="6" t="s">
        <v>517</v>
      </c>
      <c r="G2706" s="1" t="s">
        <v>517</v>
      </c>
      <c r="H2706" t="s">
        <v>28457</v>
      </c>
      <c r="I2706" t="s">
        <v>28458</v>
      </c>
      <c r="J2706" t="s">
        <v>22850</v>
      </c>
      <c r="K2706" t="s">
        <v>22853</v>
      </c>
    </row>
    <row r="2707" spans="1:19" x14ac:dyDescent="0.2">
      <c r="A2707" t="s">
        <v>6657</v>
      </c>
      <c r="B2707" t="s">
        <v>6658</v>
      </c>
      <c r="C2707">
        <v>36484971</v>
      </c>
      <c r="D2707" t="s">
        <v>6656</v>
      </c>
      <c r="E2707" t="s">
        <v>1</v>
      </c>
      <c r="F2707" s="6" t="s">
        <v>108</v>
      </c>
      <c r="G2707" s="1" t="s">
        <v>108</v>
      </c>
      <c r="H2707" t="s">
        <v>28455</v>
      </c>
      <c r="I2707" t="s">
        <v>28456</v>
      </c>
      <c r="J2707" t="s">
        <v>22894</v>
      </c>
      <c r="K2707" t="s">
        <v>22853</v>
      </c>
    </row>
    <row r="2708" spans="1:19" x14ac:dyDescent="0.2">
      <c r="A2708" t="s">
        <v>6654</v>
      </c>
      <c r="B2708" t="s">
        <v>6655</v>
      </c>
      <c r="C2708">
        <v>35965169</v>
      </c>
      <c r="D2708" t="s">
        <v>6653</v>
      </c>
      <c r="E2708" t="s">
        <v>1</v>
      </c>
      <c r="F2708" s="6" t="s">
        <v>243</v>
      </c>
      <c r="G2708" s="1" t="s">
        <v>243</v>
      </c>
      <c r="H2708" t="s">
        <v>28453</v>
      </c>
      <c r="I2708" t="s">
        <v>28454</v>
      </c>
      <c r="J2708" t="s">
        <v>22850</v>
      </c>
      <c r="K2708" t="s">
        <v>22897</v>
      </c>
    </row>
    <row r="2709" spans="1:19" x14ac:dyDescent="0.2">
      <c r="A2709" t="s">
        <v>6648</v>
      </c>
      <c r="B2709" t="s">
        <v>6649</v>
      </c>
      <c r="C2709">
        <v>36213063</v>
      </c>
      <c r="D2709" t="s">
        <v>6647</v>
      </c>
      <c r="E2709" t="s">
        <v>1</v>
      </c>
      <c r="F2709" s="6" t="s">
        <v>85</v>
      </c>
      <c r="G2709" s="1" t="s">
        <v>85</v>
      </c>
      <c r="H2709" t="s">
        <v>28449</v>
      </c>
      <c r="I2709" t="s">
        <v>28450</v>
      </c>
      <c r="J2709" t="s">
        <v>22877</v>
      </c>
      <c r="K2709" t="s">
        <v>22853</v>
      </c>
    </row>
    <row r="2710" spans="1:19" x14ac:dyDescent="0.2">
      <c r="A2710" t="s">
        <v>6645</v>
      </c>
      <c r="B2710" t="s">
        <v>6646</v>
      </c>
      <c r="C2710">
        <v>31380123</v>
      </c>
      <c r="D2710" t="s">
        <v>6644</v>
      </c>
      <c r="E2710" t="s">
        <v>1</v>
      </c>
      <c r="F2710" s="6" t="s">
        <v>555</v>
      </c>
      <c r="G2710" s="1" t="s">
        <v>555</v>
      </c>
      <c r="H2710" t="s">
        <v>28446</v>
      </c>
      <c r="I2710" t="s">
        <v>28447</v>
      </c>
      <c r="J2710" t="s">
        <v>22856</v>
      </c>
      <c r="K2710" t="s">
        <v>22853</v>
      </c>
      <c r="L2710" t="s">
        <v>41680</v>
      </c>
      <c r="M2710" t="s">
        <v>28448</v>
      </c>
      <c r="N2710" t="s">
        <v>22877</v>
      </c>
      <c r="O2710" t="s">
        <v>22853</v>
      </c>
    </row>
    <row r="2711" spans="1:19" x14ac:dyDescent="0.2">
      <c r="A2711" t="s">
        <v>21485</v>
      </c>
      <c r="B2711" t="s">
        <v>21486</v>
      </c>
      <c r="C2711">
        <v>35907614</v>
      </c>
      <c r="D2711" t="s">
        <v>21484</v>
      </c>
      <c r="E2711" t="s">
        <v>1</v>
      </c>
      <c r="F2711" s="6" t="s">
        <v>112</v>
      </c>
      <c r="G2711" s="1" t="s">
        <v>112</v>
      </c>
      <c r="H2711" t="s">
        <v>39777</v>
      </c>
      <c r="I2711" t="s">
        <v>39778</v>
      </c>
      <c r="J2711" t="s">
        <v>22850</v>
      </c>
      <c r="K2711" t="s">
        <v>22853</v>
      </c>
      <c r="L2711" t="s">
        <v>40196</v>
      </c>
      <c r="M2711" t="s">
        <v>35929</v>
      </c>
      <c r="N2711" t="s">
        <v>22850</v>
      </c>
      <c r="O2711" t="s">
        <v>22853</v>
      </c>
      <c r="P2711" t="s">
        <v>45638</v>
      </c>
      <c r="Q2711" t="s">
        <v>39779</v>
      </c>
      <c r="R2711" t="s">
        <v>22850</v>
      </c>
      <c r="S2711" t="s">
        <v>22853</v>
      </c>
    </row>
    <row r="2712" spans="1:19" x14ac:dyDescent="0.2">
      <c r="A2712" t="s">
        <v>21483</v>
      </c>
      <c r="B2712" t="s">
        <v>19940</v>
      </c>
      <c r="C2712">
        <v>36197670</v>
      </c>
      <c r="D2712" t="s">
        <v>21482</v>
      </c>
      <c r="E2712" t="s">
        <v>1</v>
      </c>
      <c r="F2712" s="6" t="s">
        <v>25</v>
      </c>
      <c r="G2712" s="1" t="s">
        <v>25</v>
      </c>
      <c r="H2712" t="s">
        <v>39774</v>
      </c>
      <c r="I2712" t="s">
        <v>39775</v>
      </c>
      <c r="J2712" t="s">
        <v>22850</v>
      </c>
      <c r="K2712" t="s">
        <v>22853</v>
      </c>
      <c r="L2712" t="s">
        <v>43347</v>
      </c>
      <c r="M2712" t="s">
        <v>39776</v>
      </c>
      <c r="N2712" t="s">
        <v>22888</v>
      </c>
      <c r="O2712" t="s">
        <v>22853</v>
      </c>
    </row>
    <row r="2713" spans="1:19" x14ac:dyDescent="0.2">
      <c r="A2713" t="s">
        <v>21480</v>
      </c>
      <c r="B2713" t="s">
        <v>21481</v>
      </c>
      <c r="C2713">
        <v>35732431</v>
      </c>
      <c r="D2713" t="s">
        <v>21479</v>
      </c>
      <c r="E2713" t="s">
        <v>1</v>
      </c>
      <c r="F2713" s="6" t="s">
        <v>444</v>
      </c>
      <c r="G2713" s="1" t="s">
        <v>444</v>
      </c>
      <c r="H2713" t="s">
        <v>39772</v>
      </c>
      <c r="I2713" t="s">
        <v>39773</v>
      </c>
      <c r="J2713" t="s">
        <v>22850</v>
      </c>
      <c r="K2713" t="s">
        <v>22853</v>
      </c>
      <c r="L2713" t="s">
        <v>41347</v>
      </c>
      <c r="M2713" t="s">
        <v>26372</v>
      </c>
      <c r="N2713" t="s">
        <v>22850</v>
      </c>
      <c r="O2713" t="s">
        <v>22853</v>
      </c>
    </row>
    <row r="2714" spans="1:19" x14ac:dyDescent="0.2">
      <c r="A2714" t="s">
        <v>6651</v>
      </c>
      <c r="B2714" t="s">
        <v>6652</v>
      </c>
      <c r="C2714">
        <v>45319375</v>
      </c>
      <c r="D2714" t="s">
        <v>6650</v>
      </c>
      <c r="E2714" t="s">
        <v>1</v>
      </c>
      <c r="F2714" s="6" t="s">
        <v>57</v>
      </c>
      <c r="G2714" s="1" t="s">
        <v>57</v>
      </c>
      <c r="H2714" t="s">
        <v>28451</v>
      </c>
      <c r="I2714" t="s">
        <v>28452</v>
      </c>
      <c r="J2714" t="s">
        <v>22850</v>
      </c>
      <c r="K2714" t="s">
        <v>22853</v>
      </c>
    </row>
    <row r="2715" spans="1:19" x14ac:dyDescent="0.2">
      <c r="A2715" t="s">
        <v>21477</v>
      </c>
      <c r="B2715" t="s">
        <v>21478</v>
      </c>
      <c r="C2715">
        <v>36647756</v>
      </c>
      <c r="D2715" t="s">
        <v>21476</v>
      </c>
      <c r="E2715" t="s">
        <v>1</v>
      </c>
      <c r="F2715" s="6" t="s">
        <v>37</v>
      </c>
      <c r="G2715" s="1" t="s">
        <v>37</v>
      </c>
      <c r="H2715" t="s">
        <v>39770</v>
      </c>
      <c r="I2715" t="s">
        <v>39771</v>
      </c>
      <c r="J2715" t="s">
        <v>22850</v>
      </c>
      <c r="K2715" t="s">
        <v>22853</v>
      </c>
    </row>
    <row r="2716" spans="1:19" x14ac:dyDescent="0.2">
      <c r="A2716" t="s">
        <v>6741</v>
      </c>
      <c r="B2716" t="s">
        <v>6742</v>
      </c>
      <c r="C2716">
        <v>48070408</v>
      </c>
      <c r="D2716" t="s">
        <v>6740</v>
      </c>
      <c r="E2716" t="s">
        <v>1</v>
      </c>
      <c r="F2716" s="6" t="s">
        <v>2615</v>
      </c>
      <c r="G2716" s="1" t="s">
        <v>2615</v>
      </c>
      <c r="H2716" t="s">
        <v>28522</v>
      </c>
      <c r="I2716" t="s">
        <v>28523</v>
      </c>
      <c r="J2716" t="s">
        <v>22863</v>
      </c>
      <c r="K2716" t="s">
        <v>22853</v>
      </c>
    </row>
    <row r="2717" spans="1:19" x14ac:dyDescent="0.2">
      <c r="A2717" t="s">
        <v>6738</v>
      </c>
      <c r="B2717" t="s">
        <v>6739</v>
      </c>
      <c r="C2717">
        <v>47424559</v>
      </c>
      <c r="D2717" t="s">
        <v>6737</v>
      </c>
      <c r="E2717" t="s">
        <v>1</v>
      </c>
      <c r="F2717" s="6" t="s">
        <v>612</v>
      </c>
      <c r="G2717" s="1" t="s">
        <v>612</v>
      </c>
      <c r="H2717" t="s">
        <v>28520</v>
      </c>
      <c r="I2717" t="s">
        <v>28521</v>
      </c>
      <c r="J2717" t="s">
        <v>22850</v>
      </c>
      <c r="K2717" t="s">
        <v>22853</v>
      </c>
      <c r="L2717" t="s">
        <v>41689</v>
      </c>
      <c r="M2717" t="s">
        <v>28521</v>
      </c>
      <c r="N2717" t="s">
        <v>22850</v>
      </c>
      <c r="O2717" t="s">
        <v>22853</v>
      </c>
    </row>
    <row r="2718" spans="1:19" x14ac:dyDescent="0.2">
      <c r="A2718" t="s">
        <v>6735</v>
      </c>
      <c r="B2718" t="s">
        <v>6736</v>
      </c>
      <c r="C2718">
        <v>36304735</v>
      </c>
      <c r="D2718" t="s">
        <v>6734</v>
      </c>
      <c r="E2718" t="s">
        <v>161</v>
      </c>
      <c r="F2718" s="6" t="s">
        <v>2803</v>
      </c>
      <c r="G2718" s="1" t="s">
        <v>2803</v>
      </c>
      <c r="H2718" t="s">
        <v>28518</v>
      </c>
      <c r="I2718" t="s">
        <v>28519</v>
      </c>
      <c r="J2718" t="s">
        <v>22850</v>
      </c>
      <c r="K2718" t="s">
        <v>22853</v>
      </c>
    </row>
    <row r="2719" spans="1:19" x14ac:dyDescent="0.2">
      <c r="A2719" t="s">
        <v>6732</v>
      </c>
      <c r="B2719" t="s">
        <v>6733</v>
      </c>
      <c r="C2719">
        <v>47360119</v>
      </c>
      <c r="D2719" t="s">
        <v>6731</v>
      </c>
      <c r="E2719" t="s">
        <v>1</v>
      </c>
      <c r="F2719" s="6" t="s">
        <v>49</v>
      </c>
      <c r="G2719" s="1" t="s">
        <v>49</v>
      </c>
      <c r="H2719" t="s">
        <v>28516</v>
      </c>
      <c r="I2719" t="s">
        <v>28517</v>
      </c>
      <c r="J2719" t="s">
        <v>22888</v>
      </c>
      <c r="K2719" t="s">
        <v>22853</v>
      </c>
    </row>
    <row r="2720" spans="1:19" x14ac:dyDescent="0.2">
      <c r="A2720" t="s">
        <v>6729</v>
      </c>
      <c r="B2720" t="s">
        <v>6730</v>
      </c>
      <c r="C2720">
        <v>35881674</v>
      </c>
      <c r="D2720" t="s">
        <v>6728</v>
      </c>
      <c r="E2720" t="s">
        <v>161</v>
      </c>
      <c r="F2720" s="6" t="s">
        <v>473</v>
      </c>
      <c r="G2720" s="1" t="s">
        <v>473</v>
      </c>
      <c r="H2720" t="s">
        <v>28514</v>
      </c>
      <c r="I2720" t="s">
        <v>28515</v>
      </c>
      <c r="J2720" t="s">
        <v>22850</v>
      </c>
      <c r="K2720" t="s">
        <v>22853</v>
      </c>
    </row>
    <row r="2721" spans="1:23" x14ac:dyDescent="0.2">
      <c r="A2721" t="s">
        <v>6726</v>
      </c>
      <c r="B2721" t="s">
        <v>6727</v>
      </c>
      <c r="C2721">
        <v>45685355</v>
      </c>
      <c r="D2721" t="s">
        <v>6725</v>
      </c>
      <c r="F2721" s="6" t="s">
        <v>361</v>
      </c>
      <c r="G2721" s="1" t="s">
        <v>361</v>
      </c>
      <c r="H2721" t="s">
        <v>28512</v>
      </c>
      <c r="I2721" t="s">
        <v>28513</v>
      </c>
      <c r="J2721" t="s">
        <v>22888</v>
      </c>
      <c r="K2721" t="s">
        <v>22853</v>
      </c>
    </row>
    <row r="2722" spans="1:23" x14ac:dyDescent="0.2">
      <c r="A2722" t="s">
        <v>6723</v>
      </c>
      <c r="B2722" t="s">
        <v>6724</v>
      </c>
      <c r="C2722">
        <v>47903783</v>
      </c>
      <c r="D2722" t="s">
        <v>6722</v>
      </c>
      <c r="E2722" t="s">
        <v>1</v>
      </c>
      <c r="F2722" s="6" t="s">
        <v>1087</v>
      </c>
      <c r="G2722" s="1" t="s">
        <v>1087</v>
      </c>
      <c r="H2722" t="s">
        <v>28510</v>
      </c>
      <c r="I2722" t="s">
        <v>28511</v>
      </c>
      <c r="J2722" t="s">
        <v>22850</v>
      </c>
      <c r="K2722" t="s">
        <v>22853</v>
      </c>
    </row>
    <row r="2723" spans="1:23" x14ac:dyDescent="0.2">
      <c r="A2723" t="s">
        <v>6720</v>
      </c>
      <c r="B2723" t="s">
        <v>6721</v>
      </c>
      <c r="C2723">
        <v>47231939</v>
      </c>
      <c r="D2723" t="s">
        <v>6719</v>
      </c>
      <c r="E2723" t="s">
        <v>1</v>
      </c>
      <c r="F2723" s="6" t="s">
        <v>514</v>
      </c>
      <c r="G2723" s="1" t="s">
        <v>514</v>
      </c>
      <c r="H2723" t="s">
        <v>28508</v>
      </c>
      <c r="I2723" t="s">
        <v>28509</v>
      </c>
      <c r="J2723" t="s">
        <v>22856</v>
      </c>
      <c r="K2723" t="s">
        <v>22853</v>
      </c>
    </row>
    <row r="2724" spans="1:23" x14ac:dyDescent="0.2">
      <c r="A2724" t="s">
        <v>6717</v>
      </c>
      <c r="B2724" t="s">
        <v>6718</v>
      </c>
      <c r="C2724" t="s">
        <v>6716</v>
      </c>
      <c r="D2724" t="s">
        <v>6715</v>
      </c>
      <c r="F2724" s="6" t="s">
        <v>836</v>
      </c>
      <c r="G2724" s="1" t="s">
        <v>836</v>
      </c>
      <c r="H2724" t="s">
        <v>28506</v>
      </c>
      <c r="I2724" t="s">
        <v>28507</v>
      </c>
      <c r="J2724" t="s">
        <v>23154</v>
      </c>
      <c r="K2724" t="s">
        <v>22853</v>
      </c>
    </row>
    <row r="2725" spans="1:23" x14ac:dyDescent="0.2">
      <c r="A2725" t="s">
        <v>6714</v>
      </c>
      <c r="B2725" t="s">
        <v>962</v>
      </c>
      <c r="C2725">
        <v>44190603</v>
      </c>
      <c r="D2725" t="s">
        <v>6713</v>
      </c>
      <c r="E2725" t="s">
        <v>1</v>
      </c>
      <c r="F2725" s="6" t="s">
        <v>926</v>
      </c>
      <c r="G2725" s="1" t="s">
        <v>926</v>
      </c>
      <c r="H2725" t="s">
        <v>28504</v>
      </c>
      <c r="I2725" t="s">
        <v>28505</v>
      </c>
      <c r="J2725" t="s">
        <v>22863</v>
      </c>
      <c r="K2725" t="s">
        <v>22853</v>
      </c>
    </row>
    <row r="2726" spans="1:23" x14ac:dyDescent="0.2">
      <c r="A2726" t="s">
        <v>6708</v>
      </c>
      <c r="B2726" t="s">
        <v>6709</v>
      </c>
      <c r="C2726">
        <v>47023473</v>
      </c>
      <c r="D2726" t="s">
        <v>6707</v>
      </c>
      <c r="E2726" t="s">
        <v>1</v>
      </c>
      <c r="F2726" s="6" t="s">
        <v>632</v>
      </c>
      <c r="G2726" s="1" t="s">
        <v>632</v>
      </c>
      <c r="H2726" t="s">
        <v>28500</v>
      </c>
      <c r="I2726" t="s">
        <v>28501</v>
      </c>
      <c r="J2726" t="s">
        <v>22850</v>
      </c>
      <c r="K2726" t="s">
        <v>22853</v>
      </c>
    </row>
    <row r="2727" spans="1:23" x14ac:dyDescent="0.2">
      <c r="A2727" t="s">
        <v>6711</v>
      </c>
      <c r="B2727" t="s">
        <v>6712</v>
      </c>
      <c r="C2727">
        <v>44562977</v>
      </c>
      <c r="D2727" t="s">
        <v>6710</v>
      </c>
      <c r="E2727" t="s">
        <v>1</v>
      </c>
      <c r="F2727" s="6" t="s">
        <v>960</v>
      </c>
      <c r="G2727" s="1" t="s">
        <v>960</v>
      </c>
      <c r="H2727" t="s">
        <v>28502</v>
      </c>
      <c r="I2727" t="s">
        <v>28503</v>
      </c>
      <c r="J2727" t="s">
        <v>22850</v>
      </c>
      <c r="K2727" t="s">
        <v>22853</v>
      </c>
    </row>
    <row r="2728" spans="1:23" x14ac:dyDescent="0.2">
      <c r="A2728" t="s">
        <v>6702</v>
      </c>
      <c r="B2728" t="s">
        <v>6703</v>
      </c>
      <c r="C2728">
        <v>47418184</v>
      </c>
      <c r="D2728" t="s">
        <v>6701</v>
      </c>
      <c r="E2728" t="s">
        <v>1</v>
      </c>
      <c r="F2728" s="6" t="s">
        <v>25</v>
      </c>
      <c r="G2728" s="1" t="s">
        <v>25</v>
      </c>
      <c r="H2728" t="s">
        <v>28495</v>
      </c>
      <c r="I2728" t="s">
        <v>28496</v>
      </c>
      <c r="J2728" t="s">
        <v>22856</v>
      </c>
      <c r="K2728" t="s">
        <v>22853</v>
      </c>
    </row>
    <row r="2729" spans="1:23" x14ac:dyDescent="0.2">
      <c r="A2729" t="s">
        <v>6699</v>
      </c>
      <c r="B2729" t="s">
        <v>6700</v>
      </c>
      <c r="C2729">
        <v>50104527</v>
      </c>
      <c r="D2729" t="s">
        <v>6698</v>
      </c>
      <c r="E2729" t="s">
        <v>1</v>
      </c>
      <c r="F2729" s="6" t="s">
        <v>205</v>
      </c>
      <c r="G2729" s="1" t="s">
        <v>205</v>
      </c>
      <c r="H2729" t="s">
        <v>28493</v>
      </c>
      <c r="I2729" t="s">
        <v>28494</v>
      </c>
      <c r="J2729" t="s">
        <v>22850</v>
      </c>
      <c r="K2729" t="s">
        <v>22853</v>
      </c>
    </row>
    <row r="2730" spans="1:23" x14ac:dyDescent="0.2">
      <c r="A2730" t="s">
        <v>6696</v>
      </c>
      <c r="B2730" t="s">
        <v>6697</v>
      </c>
      <c r="C2730">
        <v>35870923</v>
      </c>
      <c r="D2730" t="s">
        <v>6695</v>
      </c>
      <c r="E2730" t="s">
        <v>1</v>
      </c>
      <c r="F2730" s="6" t="s">
        <v>2605</v>
      </c>
      <c r="G2730" s="1" t="s">
        <v>2605</v>
      </c>
      <c r="H2730" t="s">
        <v>28490</v>
      </c>
      <c r="I2730" t="s">
        <v>28491</v>
      </c>
      <c r="J2730" t="s">
        <v>22850</v>
      </c>
      <c r="K2730" t="s">
        <v>22853</v>
      </c>
      <c r="L2730" t="s">
        <v>41687</v>
      </c>
      <c r="M2730" t="s">
        <v>28492</v>
      </c>
      <c r="N2730" t="s">
        <v>22850</v>
      </c>
      <c r="O2730" t="s">
        <v>22853</v>
      </c>
    </row>
    <row r="2731" spans="1:23" x14ac:dyDescent="0.2">
      <c r="A2731" t="s">
        <v>21474</v>
      </c>
      <c r="B2731" t="s">
        <v>21475</v>
      </c>
      <c r="C2731">
        <v>36751847</v>
      </c>
      <c r="D2731" t="s">
        <v>21473</v>
      </c>
      <c r="E2731" t="s">
        <v>1</v>
      </c>
      <c r="F2731" s="6" t="s">
        <v>126</v>
      </c>
      <c r="G2731" s="1" t="s">
        <v>126</v>
      </c>
      <c r="H2731" t="s">
        <v>39768</v>
      </c>
      <c r="I2731" t="s">
        <v>39769</v>
      </c>
      <c r="J2731" t="s">
        <v>22850</v>
      </c>
      <c r="K2731" t="s">
        <v>22853</v>
      </c>
    </row>
    <row r="2732" spans="1:23" ht="25.5" x14ac:dyDescent="0.2">
      <c r="A2732" s="2" t="s">
        <v>21471</v>
      </c>
      <c r="B2732" t="s">
        <v>21472</v>
      </c>
      <c r="C2732">
        <v>45262543</v>
      </c>
      <c r="D2732" t="s">
        <v>21470</v>
      </c>
      <c r="E2732" t="s">
        <v>1</v>
      </c>
      <c r="F2732" s="6" t="s">
        <v>1046</v>
      </c>
      <c r="G2732" s="1" t="s">
        <v>1046</v>
      </c>
      <c r="H2732" t="s">
        <v>24693</v>
      </c>
      <c r="I2732" t="s">
        <v>24694</v>
      </c>
      <c r="J2732" t="s">
        <v>22850</v>
      </c>
      <c r="K2732" t="s">
        <v>22853</v>
      </c>
      <c r="L2732" t="s">
        <v>42639</v>
      </c>
      <c r="M2732" t="s">
        <v>39767</v>
      </c>
      <c r="N2732" t="s">
        <v>22850</v>
      </c>
      <c r="O2732" t="s">
        <v>22853</v>
      </c>
    </row>
    <row r="2733" spans="1:23" x14ac:dyDescent="0.2">
      <c r="A2733" t="s">
        <v>21468</v>
      </c>
      <c r="B2733" t="s">
        <v>21469</v>
      </c>
      <c r="C2733">
        <v>36514501</v>
      </c>
      <c r="D2733" t="s">
        <v>21467</v>
      </c>
      <c r="E2733" t="s">
        <v>1</v>
      </c>
      <c r="F2733" s="6" t="s">
        <v>2020</v>
      </c>
      <c r="G2733" s="1" t="s">
        <v>2020</v>
      </c>
      <c r="H2733" t="s">
        <v>39763</v>
      </c>
      <c r="I2733" t="s">
        <v>39764</v>
      </c>
      <c r="J2733" t="s">
        <v>22856</v>
      </c>
      <c r="K2733" t="s">
        <v>22853</v>
      </c>
      <c r="L2733" t="s">
        <v>41591</v>
      </c>
      <c r="M2733" t="s">
        <v>39765</v>
      </c>
      <c r="N2733" t="s">
        <v>22856</v>
      </c>
      <c r="O2733" t="s">
        <v>22853</v>
      </c>
      <c r="P2733" t="s">
        <v>40959</v>
      </c>
      <c r="Q2733" t="s">
        <v>39766</v>
      </c>
      <c r="R2733" t="s">
        <v>22940</v>
      </c>
      <c r="S2733" t="s">
        <v>22853</v>
      </c>
      <c r="T2733" t="s">
        <v>45637</v>
      </c>
      <c r="U2733" t="s">
        <v>35433</v>
      </c>
      <c r="V2733" t="s">
        <v>22940</v>
      </c>
      <c r="W2733" t="s">
        <v>22853</v>
      </c>
    </row>
    <row r="2734" spans="1:23" x14ac:dyDescent="0.2">
      <c r="A2734" t="s">
        <v>21462</v>
      </c>
      <c r="B2734" t="s">
        <v>21463</v>
      </c>
      <c r="C2734">
        <v>35805781</v>
      </c>
      <c r="D2734" t="s">
        <v>21461</v>
      </c>
      <c r="E2734" t="s">
        <v>1</v>
      </c>
      <c r="F2734" s="6" t="s">
        <v>126</v>
      </c>
      <c r="G2734" s="1" t="s">
        <v>126</v>
      </c>
      <c r="H2734" t="s">
        <v>39758</v>
      </c>
      <c r="I2734" t="s">
        <v>39759</v>
      </c>
      <c r="J2734" t="s">
        <v>22850</v>
      </c>
      <c r="K2734" t="s">
        <v>22853</v>
      </c>
    </row>
    <row r="2735" spans="1:23" x14ac:dyDescent="0.2">
      <c r="A2735" t="s">
        <v>6785</v>
      </c>
      <c r="B2735" t="s">
        <v>6786</v>
      </c>
      <c r="C2735">
        <v>31414150</v>
      </c>
      <c r="D2735" t="s">
        <v>6784</v>
      </c>
      <c r="E2735" t="s">
        <v>1</v>
      </c>
      <c r="F2735" s="6" t="s">
        <v>49</v>
      </c>
      <c r="G2735" s="1" t="s">
        <v>49</v>
      </c>
      <c r="H2735" t="s">
        <v>28554</v>
      </c>
      <c r="I2735" t="s">
        <v>28555</v>
      </c>
      <c r="J2735" t="s">
        <v>22856</v>
      </c>
      <c r="K2735" t="s">
        <v>22853</v>
      </c>
    </row>
    <row r="2736" spans="1:23" x14ac:dyDescent="0.2">
      <c r="A2736" t="s">
        <v>6782</v>
      </c>
      <c r="B2736" t="s">
        <v>6783</v>
      </c>
      <c r="C2736">
        <v>46972048</v>
      </c>
      <c r="D2736" t="s">
        <v>6781</v>
      </c>
      <c r="F2736" s="6" t="s">
        <v>1252</v>
      </c>
      <c r="G2736" s="1" t="s">
        <v>1252</v>
      </c>
      <c r="H2736" t="s">
        <v>28552</v>
      </c>
      <c r="I2736" t="s">
        <v>28553</v>
      </c>
      <c r="J2736" t="s">
        <v>22850</v>
      </c>
      <c r="K2736" t="s">
        <v>22853</v>
      </c>
    </row>
    <row r="2737" spans="1:15" x14ac:dyDescent="0.2">
      <c r="A2737" t="s">
        <v>6779</v>
      </c>
      <c r="B2737" t="s">
        <v>6780</v>
      </c>
      <c r="C2737">
        <v>45307679</v>
      </c>
      <c r="D2737" t="s">
        <v>6778</v>
      </c>
      <c r="E2737" t="s">
        <v>161</v>
      </c>
      <c r="F2737" s="6" t="s">
        <v>1004</v>
      </c>
      <c r="G2737" s="1" t="s">
        <v>1004</v>
      </c>
      <c r="H2737" t="s">
        <v>28549</v>
      </c>
      <c r="I2737" t="s">
        <v>28550</v>
      </c>
      <c r="J2737" t="s">
        <v>22850</v>
      </c>
      <c r="K2737" t="s">
        <v>22853</v>
      </c>
      <c r="L2737" t="s">
        <v>41692</v>
      </c>
      <c r="M2737" t="s">
        <v>28551</v>
      </c>
      <c r="N2737" t="s">
        <v>22850</v>
      </c>
      <c r="O2737" t="s">
        <v>22853</v>
      </c>
    </row>
    <row r="2738" spans="1:15" x14ac:dyDescent="0.2">
      <c r="A2738" t="s">
        <v>6777</v>
      </c>
      <c r="B2738" t="s">
        <v>3291</v>
      </c>
      <c r="C2738">
        <v>45510121</v>
      </c>
      <c r="D2738" t="s">
        <v>3289</v>
      </c>
      <c r="E2738" t="s">
        <v>1</v>
      </c>
      <c r="F2738" s="6" t="s">
        <v>473</v>
      </c>
      <c r="G2738" s="1" t="s">
        <v>473</v>
      </c>
      <c r="H2738" t="s">
        <v>25538</v>
      </c>
      <c r="I2738" t="s">
        <v>25539</v>
      </c>
      <c r="J2738" t="s">
        <v>22850</v>
      </c>
      <c r="K2738" t="s">
        <v>22853</v>
      </c>
      <c r="L2738" t="s">
        <v>41210</v>
      </c>
      <c r="M2738" t="s">
        <v>25540</v>
      </c>
      <c r="N2738" t="s">
        <v>22850</v>
      </c>
      <c r="O2738" t="s">
        <v>22853</v>
      </c>
    </row>
    <row r="2739" spans="1:15" x14ac:dyDescent="0.2">
      <c r="A2739" t="s">
        <v>6775</v>
      </c>
      <c r="B2739" t="s">
        <v>6776</v>
      </c>
      <c r="C2739">
        <v>36574767</v>
      </c>
      <c r="D2739" t="s">
        <v>6774</v>
      </c>
      <c r="E2739" t="s">
        <v>1</v>
      </c>
      <c r="F2739" s="6" t="s">
        <v>57</v>
      </c>
      <c r="G2739" s="1" t="s">
        <v>57</v>
      </c>
      <c r="H2739" t="s">
        <v>28547</v>
      </c>
      <c r="I2739" t="s">
        <v>28548</v>
      </c>
      <c r="J2739" t="s">
        <v>22850</v>
      </c>
      <c r="K2739" t="s">
        <v>22853</v>
      </c>
    </row>
    <row r="2740" spans="1:15" x14ac:dyDescent="0.2">
      <c r="A2740" t="s">
        <v>6772</v>
      </c>
      <c r="B2740" t="s">
        <v>6773</v>
      </c>
      <c r="C2740">
        <v>35743468</v>
      </c>
      <c r="D2740" t="s">
        <v>6771</v>
      </c>
      <c r="E2740" t="s">
        <v>161</v>
      </c>
      <c r="F2740" s="6" t="s">
        <v>112</v>
      </c>
      <c r="G2740" s="1" t="s">
        <v>112</v>
      </c>
      <c r="H2740" t="s">
        <v>28214</v>
      </c>
      <c r="I2740" t="s">
        <v>28545</v>
      </c>
      <c r="J2740" t="s">
        <v>22850</v>
      </c>
      <c r="K2740" t="s">
        <v>22853</v>
      </c>
      <c r="L2740" t="s">
        <v>41691</v>
      </c>
      <c r="M2740" t="s">
        <v>28546</v>
      </c>
      <c r="N2740" t="s">
        <v>22850</v>
      </c>
      <c r="O2740" t="s">
        <v>22853</v>
      </c>
    </row>
    <row r="2741" spans="1:15" x14ac:dyDescent="0.2">
      <c r="A2741" t="s">
        <v>6769</v>
      </c>
      <c r="B2741" t="s">
        <v>6770</v>
      </c>
      <c r="C2741">
        <v>46423222</v>
      </c>
      <c r="D2741" t="s">
        <v>6768</v>
      </c>
      <c r="E2741" t="s">
        <v>1</v>
      </c>
      <c r="F2741" s="6" t="s">
        <v>850</v>
      </c>
      <c r="G2741" s="1" t="s">
        <v>850</v>
      </c>
      <c r="H2741" t="s">
        <v>28543</v>
      </c>
      <c r="I2741" t="s">
        <v>28544</v>
      </c>
      <c r="J2741" t="s">
        <v>22856</v>
      </c>
      <c r="K2741" t="s">
        <v>22853</v>
      </c>
    </row>
    <row r="2742" spans="1:15" x14ac:dyDescent="0.2">
      <c r="A2742" t="s">
        <v>6766</v>
      </c>
      <c r="B2742" t="s">
        <v>6767</v>
      </c>
      <c r="C2742">
        <v>47346744</v>
      </c>
      <c r="D2742" t="s">
        <v>6765</v>
      </c>
      <c r="E2742" t="s">
        <v>1</v>
      </c>
      <c r="F2742" s="6" t="s">
        <v>941</v>
      </c>
      <c r="G2742" s="1" t="s">
        <v>941</v>
      </c>
      <c r="H2742" t="s">
        <v>28541</v>
      </c>
      <c r="I2742" t="s">
        <v>28542</v>
      </c>
      <c r="J2742" t="s">
        <v>22850</v>
      </c>
      <c r="K2742" t="s">
        <v>22853</v>
      </c>
    </row>
    <row r="2743" spans="1:15" x14ac:dyDescent="0.2">
      <c r="A2743" t="s">
        <v>6763</v>
      </c>
      <c r="B2743" t="s">
        <v>6764</v>
      </c>
      <c r="C2743">
        <v>46587993</v>
      </c>
      <c r="D2743" t="s">
        <v>6762</v>
      </c>
      <c r="E2743" t="s">
        <v>1</v>
      </c>
      <c r="F2743" s="6" t="s">
        <v>461</v>
      </c>
      <c r="G2743" s="1" t="s">
        <v>461</v>
      </c>
      <c r="H2743" t="s">
        <v>28538</v>
      </c>
      <c r="I2743" t="s">
        <v>28539</v>
      </c>
      <c r="J2743" t="s">
        <v>22856</v>
      </c>
      <c r="K2743" t="s">
        <v>22853</v>
      </c>
      <c r="L2743" t="s">
        <v>36357</v>
      </c>
      <c r="M2743" t="s">
        <v>28540</v>
      </c>
      <c r="N2743" t="s">
        <v>22856</v>
      </c>
      <c r="O2743" t="s">
        <v>22853</v>
      </c>
    </row>
    <row r="2744" spans="1:15" x14ac:dyDescent="0.2">
      <c r="A2744" t="s">
        <v>6760</v>
      </c>
      <c r="B2744" t="s">
        <v>6761</v>
      </c>
      <c r="C2744">
        <v>36726885</v>
      </c>
      <c r="D2744" t="s">
        <v>6759</v>
      </c>
      <c r="E2744" t="s">
        <v>1</v>
      </c>
      <c r="F2744" s="6" t="s">
        <v>797</v>
      </c>
      <c r="G2744" s="1" t="s">
        <v>797</v>
      </c>
      <c r="H2744" t="s">
        <v>28536</v>
      </c>
      <c r="I2744" t="s">
        <v>28537</v>
      </c>
      <c r="J2744" t="s">
        <v>22850</v>
      </c>
      <c r="K2744" t="s">
        <v>22853</v>
      </c>
      <c r="L2744" t="s">
        <v>41690</v>
      </c>
      <c r="M2744" t="s">
        <v>28537</v>
      </c>
      <c r="N2744" t="s">
        <v>22888</v>
      </c>
      <c r="O2744" t="s">
        <v>22853</v>
      </c>
    </row>
    <row r="2745" spans="1:15" x14ac:dyDescent="0.2">
      <c r="A2745" t="s">
        <v>6757</v>
      </c>
      <c r="B2745" t="s">
        <v>6758</v>
      </c>
      <c r="C2745">
        <v>34142282</v>
      </c>
      <c r="D2745" t="s">
        <v>6756</v>
      </c>
      <c r="E2745" t="s">
        <v>1</v>
      </c>
      <c r="F2745" s="6" t="s">
        <v>344</v>
      </c>
      <c r="G2745" s="1" t="s">
        <v>344</v>
      </c>
      <c r="H2745" t="s">
        <v>28534</v>
      </c>
      <c r="I2745" t="s">
        <v>28535</v>
      </c>
      <c r="J2745" t="s">
        <v>22850</v>
      </c>
      <c r="K2745" t="s">
        <v>22853</v>
      </c>
    </row>
    <row r="2746" spans="1:15" x14ac:dyDescent="0.2">
      <c r="A2746" t="s">
        <v>6754</v>
      </c>
      <c r="B2746" t="s">
        <v>6755</v>
      </c>
      <c r="C2746">
        <v>46101381</v>
      </c>
      <c r="D2746" t="s">
        <v>6753</v>
      </c>
      <c r="E2746" t="s">
        <v>1</v>
      </c>
      <c r="F2746" s="6" t="s">
        <v>25</v>
      </c>
      <c r="G2746" s="1" t="s">
        <v>25</v>
      </c>
      <c r="H2746" t="s">
        <v>28532</v>
      </c>
      <c r="I2746" t="s">
        <v>28533</v>
      </c>
      <c r="J2746" t="s">
        <v>22850</v>
      </c>
      <c r="K2746" t="s">
        <v>22853</v>
      </c>
    </row>
    <row r="2747" spans="1:15" x14ac:dyDescent="0.2">
      <c r="A2747" t="s">
        <v>6749</v>
      </c>
      <c r="B2747" t="s">
        <v>2805</v>
      </c>
      <c r="C2747">
        <v>43843948</v>
      </c>
      <c r="D2747" t="s">
        <v>6748</v>
      </c>
      <c r="E2747" t="s">
        <v>1</v>
      </c>
      <c r="F2747" s="6" t="s">
        <v>477</v>
      </c>
      <c r="G2747" s="1" t="s">
        <v>477</v>
      </c>
      <c r="H2747" t="s">
        <v>28528</v>
      </c>
      <c r="I2747" t="s">
        <v>28529</v>
      </c>
      <c r="J2747" t="s">
        <v>22850</v>
      </c>
      <c r="K2747" t="s">
        <v>22853</v>
      </c>
    </row>
    <row r="2748" spans="1:15" x14ac:dyDescent="0.2">
      <c r="A2748" t="s">
        <v>6744</v>
      </c>
      <c r="B2748" t="s">
        <v>6745</v>
      </c>
      <c r="C2748">
        <v>46593641</v>
      </c>
      <c r="D2748" t="s">
        <v>6743</v>
      </c>
      <c r="E2748" t="s">
        <v>1</v>
      </c>
      <c r="F2748" s="6" t="s">
        <v>491</v>
      </c>
      <c r="G2748" s="1" t="s">
        <v>491</v>
      </c>
      <c r="H2748" t="s">
        <v>28524</v>
      </c>
      <c r="I2748" t="s">
        <v>28525</v>
      </c>
      <c r="J2748" t="s">
        <v>22850</v>
      </c>
      <c r="K2748" t="s">
        <v>22853</v>
      </c>
    </row>
    <row r="2749" spans="1:15" x14ac:dyDescent="0.2">
      <c r="A2749" t="s">
        <v>21459</v>
      </c>
      <c r="B2749" t="s">
        <v>21460</v>
      </c>
      <c r="C2749">
        <v>47958383</v>
      </c>
      <c r="D2749" t="s">
        <v>21458</v>
      </c>
      <c r="E2749" t="s">
        <v>1</v>
      </c>
      <c r="F2749" s="6" t="s">
        <v>25</v>
      </c>
      <c r="G2749" s="1" t="s">
        <v>25</v>
      </c>
      <c r="H2749" t="s">
        <v>28384</v>
      </c>
      <c r="I2749" t="s">
        <v>28385</v>
      </c>
      <c r="J2749" t="s">
        <v>22850</v>
      </c>
      <c r="K2749" t="s">
        <v>22853</v>
      </c>
      <c r="L2749" t="s">
        <v>43346</v>
      </c>
      <c r="M2749" t="s">
        <v>28385</v>
      </c>
      <c r="N2749" t="s">
        <v>22850</v>
      </c>
      <c r="O2749" t="s">
        <v>22853</v>
      </c>
    </row>
    <row r="2750" spans="1:15" x14ac:dyDescent="0.2">
      <c r="A2750" t="s">
        <v>21456</v>
      </c>
      <c r="B2750" t="s">
        <v>21457</v>
      </c>
      <c r="C2750">
        <v>46076123</v>
      </c>
      <c r="D2750" t="s">
        <v>21455</v>
      </c>
      <c r="E2750" t="s">
        <v>1</v>
      </c>
      <c r="F2750" s="6" t="s">
        <v>1280</v>
      </c>
      <c r="G2750" s="1" t="s">
        <v>1280</v>
      </c>
      <c r="H2750" t="s">
        <v>39755</v>
      </c>
      <c r="I2750" t="s">
        <v>39756</v>
      </c>
      <c r="J2750" t="s">
        <v>22850</v>
      </c>
      <c r="K2750" t="s">
        <v>22853</v>
      </c>
      <c r="L2750" t="s">
        <v>43345</v>
      </c>
      <c r="M2750" t="s">
        <v>39757</v>
      </c>
      <c r="N2750" t="s">
        <v>22850</v>
      </c>
      <c r="O2750" t="s">
        <v>22853</v>
      </c>
    </row>
    <row r="2751" spans="1:15" x14ac:dyDescent="0.2">
      <c r="A2751" t="s">
        <v>6747</v>
      </c>
      <c r="B2751" t="s">
        <v>3232</v>
      </c>
      <c r="C2751">
        <v>44788461</v>
      </c>
      <c r="D2751" t="s">
        <v>6746</v>
      </c>
      <c r="E2751" t="s">
        <v>1</v>
      </c>
      <c r="F2751" s="6" t="s">
        <v>42</v>
      </c>
      <c r="G2751" s="1" t="s">
        <v>42</v>
      </c>
      <c r="H2751" t="s">
        <v>28526</v>
      </c>
      <c r="I2751" t="s">
        <v>28527</v>
      </c>
      <c r="J2751" t="s">
        <v>22850</v>
      </c>
      <c r="K2751" t="s">
        <v>22853</v>
      </c>
    </row>
    <row r="2752" spans="1:15" x14ac:dyDescent="0.2">
      <c r="A2752" t="s">
        <v>6751</v>
      </c>
      <c r="B2752" t="s">
        <v>6752</v>
      </c>
      <c r="C2752">
        <v>46658793</v>
      </c>
      <c r="D2752" t="s">
        <v>6750</v>
      </c>
      <c r="E2752" t="s">
        <v>1</v>
      </c>
      <c r="F2752" s="6" t="s">
        <v>2072</v>
      </c>
      <c r="G2752" s="1" t="s">
        <v>2072</v>
      </c>
      <c r="H2752" t="s">
        <v>28530</v>
      </c>
      <c r="I2752" t="s">
        <v>28531</v>
      </c>
      <c r="J2752" t="s">
        <v>22850</v>
      </c>
      <c r="K2752" t="s">
        <v>22853</v>
      </c>
    </row>
    <row r="2753" spans="1:63" x14ac:dyDescent="0.2">
      <c r="A2753" t="s">
        <v>21465</v>
      </c>
      <c r="B2753" t="s">
        <v>21466</v>
      </c>
      <c r="C2753">
        <v>36028827</v>
      </c>
      <c r="D2753" t="s">
        <v>21464</v>
      </c>
      <c r="E2753" t="s">
        <v>1</v>
      </c>
      <c r="F2753" s="6" t="s">
        <v>268</v>
      </c>
      <c r="G2753" s="1" t="s">
        <v>268</v>
      </c>
      <c r="H2753" t="s">
        <v>39760</v>
      </c>
      <c r="I2753" t="s">
        <v>39761</v>
      </c>
      <c r="J2753" t="s">
        <v>22850</v>
      </c>
      <c r="K2753" t="s">
        <v>22853</v>
      </c>
      <c r="L2753" t="s">
        <v>42333</v>
      </c>
      <c r="M2753" t="s">
        <v>33221</v>
      </c>
      <c r="N2753" t="s">
        <v>22850</v>
      </c>
      <c r="O2753" t="s">
        <v>22853</v>
      </c>
      <c r="P2753" t="s">
        <v>45636</v>
      </c>
      <c r="Q2753" t="s">
        <v>39762</v>
      </c>
      <c r="R2753" t="s">
        <v>22850</v>
      </c>
      <c r="S2753" t="s">
        <v>22853</v>
      </c>
    </row>
    <row r="2754" spans="1:63" x14ac:dyDescent="0.2">
      <c r="A2754" t="s">
        <v>21447</v>
      </c>
      <c r="B2754" t="s">
        <v>21448</v>
      </c>
      <c r="C2754">
        <v>46077804</v>
      </c>
      <c r="D2754" t="s">
        <v>21446</v>
      </c>
      <c r="E2754" t="s">
        <v>1</v>
      </c>
      <c r="F2754" s="6" t="s">
        <v>42</v>
      </c>
      <c r="G2754" s="1" t="s">
        <v>42</v>
      </c>
      <c r="H2754" t="s">
        <v>39748</v>
      </c>
      <c r="I2754" t="s">
        <v>39749</v>
      </c>
      <c r="J2754" t="s">
        <v>22850</v>
      </c>
      <c r="K2754" t="s">
        <v>22853</v>
      </c>
    </row>
    <row r="2755" spans="1:63" x14ac:dyDescent="0.2">
      <c r="A2755" t="s">
        <v>6835</v>
      </c>
      <c r="B2755" t="s">
        <v>6836</v>
      </c>
      <c r="C2755">
        <v>35773171</v>
      </c>
      <c r="D2755" t="s">
        <v>6834</v>
      </c>
      <c r="E2755" t="s">
        <v>1</v>
      </c>
      <c r="F2755" s="6" t="s">
        <v>514</v>
      </c>
      <c r="G2755" s="1" t="s">
        <v>514</v>
      </c>
      <c r="H2755" t="s">
        <v>28611</v>
      </c>
      <c r="I2755" t="s">
        <v>28612</v>
      </c>
      <c r="J2755" t="s">
        <v>22850</v>
      </c>
      <c r="K2755" t="s">
        <v>22853</v>
      </c>
    </row>
    <row r="2756" spans="1:63" x14ac:dyDescent="0.2">
      <c r="A2756" t="s">
        <v>6832</v>
      </c>
      <c r="B2756" t="s">
        <v>6833</v>
      </c>
      <c r="C2756">
        <v>36424676</v>
      </c>
      <c r="D2756" t="s">
        <v>6831</v>
      </c>
      <c r="E2756" t="s">
        <v>1</v>
      </c>
      <c r="F2756" s="6" t="s">
        <v>254</v>
      </c>
      <c r="G2756" s="1" t="s">
        <v>254</v>
      </c>
      <c r="H2756" t="s">
        <v>28609</v>
      </c>
      <c r="I2756" t="s">
        <v>28610</v>
      </c>
      <c r="J2756" t="s">
        <v>22850</v>
      </c>
      <c r="K2756" t="s">
        <v>22853</v>
      </c>
    </row>
    <row r="2757" spans="1:63" x14ac:dyDescent="0.2">
      <c r="A2757" t="s">
        <v>6829</v>
      </c>
      <c r="B2757" t="s">
        <v>6830</v>
      </c>
      <c r="C2757">
        <v>31639810</v>
      </c>
      <c r="D2757" t="s">
        <v>6828</v>
      </c>
      <c r="E2757" t="s">
        <v>1</v>
      </c>
      <c r="F2757" s="6" t="s">
        <v>473</v>
      </c>
      <c r="G2757" s="1" t="s">
        <v>473</v>
      </c>
      <c r="H2757" t="s">
        <v>28607</v>
      </c>
      <c r="I2757" t="s">
        <v>28608</v>
      </c>
      <c r="J2757" t="s">
        <v>22850</v>
      </c>
      <c r="K2757" t="s">
        <v>22853</v>
      </c>
      <c r="L2757" t="s">
        <v>41701</v>
      </c>
      <c r="M2757" t="s">
        <v>28608</v>
      </c>
      <c r="N2757" t="s">
        <v>22850</v>
      </c>
      <c r="O2757" t="s">
        <v>22853</v>
      </c>
    </row>
    <row r="2758" spans="1:63" x14ac:dyDescent="0.2">
      <c r="A2758" t="s">
        <v>6823</v>
      </c>
      <c r="B2758" t="s">
        <v>6824</v>
      </c>
      <c r="C2758">
        <v>44078129</v>
      </c>
      <c r="D2758" t="s">
        <v>6822</v>
      </c>
      <c r="E2758" t="s">
        <v>1</v>
      </c>
      <c r="F2758" s="6" t="s">
        <v>2125</v>
      </c>
      <c r="G2758" s="1" t="s">
        <v>2125</v>
      </c>
      <c r="H2758" t="s">
        <v>28601</v>
      </c>
      <c r="I2758" t="s">
        <v>28602</v>
      </c>
      <c r="J2758" t="s">
        <v>22888</v>
      </c>
      <c r="K2758" t="s">
        <v>22853</v>
      </c>
      <c r="L2758" t="s">
        <v>41699</v>
      </c>
      <c r="M2758" t="s">
        <v>28603</v>
      </c>
      <c r="N2758" t="s">
        <v>22850</v>
      </c>
      <c r="O2758" t="s">
        <v>22853</v>
      </c>
    </row>
    <row r="2759" spans="1:63" x14ac:dyDescent="0.2">
      <c r="A2759" t="s">
        <v>6817</v>
      </c>
      <c r="B2759" t="s">
        <v>6818</v>
      </c>
      <c r="C2759">
        <v>47177381</v>
      </c>
      <c r="D2759" t="s">
        <v>6816</v>
      </c>
      <c r="E2759" t="s">
        <v>1</v>
      </c>
      <c r="F2759" s="6" t="s">
        <v>1033</v>
      </c>
      <c r="G2759" s="1" t="s">
        <v>1033</v>
      </c>
      <c r="H2759" t="s">
        <v>28597</v>
      </c>
      <c r="I2759" t="s">
        <v>28598</v>
      </c>
      <c r="J2759" t="s">
        <v>22877</v>
      </c>
      <c r="K2759" t="s">
        <v>22853</v>
      </c>
    </row>
    <row r="2760" spans="1:63" x14ac:dyDescent="0.2">
      <c r="A2760" t="s">
        <v>6814</v>
      </c>
      <c r="B2760" t="s">
        <v>6815</v>
      </c>
      <c r="C2760">
        <v>44015682</v>
      </c>
      <c r="D2760" t="s">
        <v>6813</v>
      </c>
      <c r="E2760" t="s">
        <v>1</v>
      </c>
      <c r="F2760" s="6" t="s">
        <v>18</v>
      </c>
      <c r="G2760" s="1" t="s">
        <v>18</v>
      </c>
      <c r="H2760" t="s">
        <v>28594</v>
      </c>
      <c r="I2760" t="s">
        <v>28595</v>
      </c>
      <c r="J2760" t="s">
        <v>22856</v>
      </c>
      <c r="K2760" t="s">
        <v>22853</v>
      </c>
      <c r="L2760" t="s">
        <v>41697</v>
      </c>
      <c r="M2760" t="s">
        <v>28596</v>
      </c>
      <c r="N2760" t="s">
        <v>22856</v>
      </c>
      <c r="O2760" t="s">
        <v>22853</v>
      </c>
    </row>
    <row r="2761" spans="1:63" x14ac:dyDescent="0.2">
      <c r="A2761" t="s">
        <v>6826</v>
      </c>
      <c r="B2761" t="s">
        <v>6827</v>
      </c>
      <c r="C2761">
        <v>36442003</v>
      </c>
      <c r="D2761" t="s">
        <v>6825</v>
      </c>
      <c r="E2761" t="s">
        <v>1</v>
      </c>
      <c r="F2761" s="6" t="s">
        <v>426</v>
      </c>
      <c r="G2761" s="1" t="s">
        <v>426</v>
      </c>
      <c r="H2761" t="s">
        <v>28604</v>
      </c>
      <c r="I2761" t="s">
        <v>28605</v>
      </c>
      <c r="J2761" t="s">
        <v>22850</v>
      </c>
      <c r="K2761" t="s">
        <v>22853</v>
      </c>
      <c r="L2761" t="s">
        <v>41700</v>
      </c>
      <c r="M2761" t="s">
        <v>28606</v>
      </c>
      <c r="N2761" t="s">
        <v>22850</v>
      </c>
      <c r="O2761" t="s">
        <v>22853</v>
      </c>
    </row>
    <row r="2762" spans="1:63" x14ac:dyDescent="0.2">
      <c r="A2762" t="s">
        <v>6820</v>
      </c>
      <c r="B2762" t="s">
        <v>6821</v>
      </c>
      <c r="C2762">
        <v>45340901</v>
      </c>
      <c r="D2762" t="s">
        <v>6819</v>
      </c>
      <c r="E2762" t="s">
        <v>1</v>
      </c>
      <c r="F2762" s="6" t="s">
        <v>2487</v>
      </c>
      <c r="G2762" s="1" t="s">
        <v>2487</v>
      </c>
      <c r="H2762" t="s">
        <v>28599</v>
      </c>
      <c r="I2762" t="s">
        <v>28600</v>
      </c>
      <c r="J2762" t="s">
        <v>22850</v>
      </c>
      <c r="K2762" t="s">
        <v>22853</v>
      </c>
      <c r="L2762" t="s">
        <v>41698</v>
      </c>
      <c r="M2762" t="s">
        <v>28600</v>
      </c>
      <c r="N2762" t="s">
        <v>22888</v>
      </c>
      <c r="O2762" t="s">
        <v>22853</v>
      </c>
    </row>
    <row r="2763" spans="1:63" x14ac:dyDescent="0.2">
      <c r="A2763" t="s">
        <v>6811</v>
      </c>
      <c r="B2763" t="s">
        <v>6812</v>
      </c>
      <c r="C2763">
        <v>36024210</v>
      </c>
      <c r="D2763" t="s">
        <v>6810</v>
      </c>
      <c r="E2763" t="s">
        <v>1</v>
      </c>
      <c r="F2763" s="6" t="s">
        <v>461</v>
      </c>
      <c r="G2763" s="1" t="s">
        <v>461</v>
      </c>
      <c r="H2763" t="s">
        <v>28591</v>
      </c>
      <c r="I2763" t="s">
        <v>28592</v>
      </c>
      <c r="J2763" t="s">
        <v>22856</v>
      </c>
      <c r="K2763" t="s">
        <v>22853</v>
      </c>
      <c r="L2763" t="s">
        <v>41696</v>
      </c>
      <c r="M2763" t="s">
        <v>28593</v>
      </c>
      <c r="N2763" t="s">
        <v>22856</v>
      </c>
      <c r="O2763" t="s">
        <v>22853</v>
      </c>
    </row>
    <row r="2764" spans="1:63" x14ac:dyDescent="0.2">
      <c r="A2764" t="s">
        <v>6805</v>
      </c>
      <c r="B2764" t="s">
        <v>6806</v>
      </c>
      <c r="C2764">
        <v>44036752</v>
      </c>
      <c r="D2764" t="s">
        <v>6804</v>
      </c>
      <c r="E2764" t="s">
        <v>1</v>
      </c>
      <c r="F2764" s="6" t="s">
        <v>243</v>
      </c>
      <c r="G2764" s="1" t="s">
        <v>243</v>
      </c>
      <c r="H2764" t="s">
        <v>28587</v>
      </c>
      <c r="I2764" t="s">
        <v>28588</v>
      </c>
      <c r="J2764" t="s">
        <v>22850</v>
      </c>
      <c r="K2764" t="s">
        <v>22853</v>
      </c>
    </row>
    <row r="2765" spans="1:63" x14ac:dyDescent="0.2">
      <c r="A2765" t="s">
        <v>6799</v>
      </c>
      <c r="B2765" t="s">
        <v>6800</v>
      </c>
      <c r="C2765">
        <v>47732865</v>
      </c>
      <c r="D2765" t="s">
        <v>6798</v>
      </c>
      <c r="E2765" t="s">
        <v>161</v>
      </c>
      <c r="F2765" s="6" t="s">
        <v>521</v>
      </c>
      <c r="G2765" s="1" t="s">
        <v>521</v>
      </c>
      <c r="H2765" t="s">
        <v>28582</v>
      </c>
      <c r="I2765" t="s">
        <v>28583</v>
      </c>
      <c r="J2765" t="s">
        <v>22850</v>
      </c>
      <c r="K2765" t="s">
        <v>22853</v>
      </c>
    </row>
    <row r="2766" spans="1:63" x14ac:dyDescent="0.2">
      <c r="A2766" t="s">
        <v>6796</v>
      </c>
      <c r="B2766" t="s">
        <v>6797</v>
      </c>
      <c r="C2766" t="s">
        <v>6795</v>
      </c>
      <c r="D2766" t="s">
        <v>6794</v>
      </c>
      <c r="E2766" t="s">
        <v>161</v>
      </c>
      <c r="F2766" s="6" t="s">
        <v>6</v>
      </c>
      <c r="G2766" s="1" t="s">
        <v>6</v>
      </c>
      <c r="H2766" t="s">
        <v>28567</v>
      </c>
      <c r="I2766" t="s">
        <v>28568</v>
      </c>
      <c r="J2766" t="s">
        <v>22894</v>
      </c>
      <c r="K2766" t="s">
        <v>22853</v>
      </c>
      <c r="L2766" t="s">
        <v>41694</v>
      </c>
      <c r="M2766" t="s">
        <v>28569</v>
      </c>
      <c r="N2766" t="s">
        <v>22894</v>
      </c>
      <c r="O2766" t="s">
        <v>22853</v>
      </c>
      <c r="P2766" t="s">
        <v>44305</v>
      </c>
      <c r="Q2766" t="s">
        <v>28570</v>
      </c>
      <c r="R2766" t="s">
        <v>22894</v>
      </c>
      <c r="S2766" t="s">
        <v>22853</v>
      </c>
      <c r="T2766" t="s">
        <v>44306</v>
      </c>
      <c r="U2766" t="s">
        <v>28571</v>
      </c>
      <c r="V2766" t="s">
        <v>22894</v>
      </c>
      <c r="W2766" t="s">
        <v>22853</v>
      </c>
      <c r="X2766" t="s">
        <v>44307</v>
      </c>
      <c r="Y2766" t="s">
        <v>28572</v>
      </c>
      <c r="Z2766" t="s">
        <v>22894</v>
      </c>
      <c r="AA2766" t="s">
        <v>22853</v>
      </c>
      <c r="AB2766" t="s">
        <v>44308</v>
      </c>
      <c r="AC2766" t="s">
        <v>28573</v>
      </c>
      <c r="AD2766" t="s">
        <v>22894</v>
      </c>
      <c r="AE2766" t="s">
        <v>22853</v>
      </c>
      <c r="AF2766" t="s">
        <v>44309</v>
      </c>
      <c r="AG2766" t="s">
        <v>28574</v>
      </c>
      <c r="AH2766" t="s">
        <v>22894</v>
      </c>
      <c r="AI2766" t="s">
        <v>22853</v>
      </c>
      <c r="AJ2766" t="s">
        <v>44310</v>
      </c>
      <c r="AK2766" t="s">
        <v>28575</v>
      </c>
      <c r="AL2766" t="s">
        <v>22894</v>
      </c>
      <c r="AM2766" t="s">
        <v>22853</v>
      </c>
      <c r="AN2766" t="s">
        <v>44311</v>
      </c>
      <c r="AO2766" t="s">
        <v>28576</v>
      </c>
      <c r="AP2766" t="s">
        <v>22894</v>
      </c>
      <c r="AQ2766" t="s">
        <v>22853</v>
      </c>
      <c r="AR2766" t="s">
        <v>44312</v>
      </c>
      <c r="AS2766" t="s">
        <v>28577</v>
      </c>
      <c r="AT2766" t="s">
        <v>22894</v>
      </c>
      <c r="AU2766" t="s">
        <v>22853</v>
      </c>
      <c r="AV2766" t="s">
        <v>44313</v>
      </c>
      <c r="AW2766" t="s">
        <v>28578</v>
      </c>
      <c r="AX2766" t="s">
        <v>22894</v>
      </c>
      <c r="AY2766" t="s">
        <v>22853</v>
      </c>
      <c r="AZ2766" t="s">
        <v>44314</v>
      </c>
      <c r="BA2766" t="s">
        <v>28579</v>
      </c>
      <c r="BB2766" t="s">
        <v>22894</v>
      </c>
      <c r="BC2766" t="s">
        <v>22853</v>
      </c>
      <c r="BD2766" t="s">
        <v>44315</v>
      </c>
      <c r="BE2766" t="s">
        <v>28580</v>
      </c>
      <c r="BF2766" t="s">
        <v>22894</v>
      </c>
      <c r="BG2766" t="s">
        <v>22853</v>
      </c>
      <c r="BH2766" t="s">
        <v>44316</v>
      </c>
      <c r="BI2766" t="s">
        <v>28581</v>
      </c>
      <c r="BJ2766" t="s">
        <v>22894</v>
      </c>
      <c r="BK2766" t="s">
        <v>22853</v>
      </c>
    </row>
    <row r="2767" spans="1:63" x14ac:dyDescent="0.2">
      <c r="A2767" t="s">
        <v>6705</v>
      </c>
      <c r="B2767" t="s">
        <v>6706</v>
      </c>
      <c r="C2767">
        <v>45714541</v>
      </c>
      <c r="D2767" t="s">
        <v>6704</v>
      </c>
      <c r="E2767" t="s">
        <v>1</v>
      </c>
      <c r="F2767" s="6" t="s">
        <v>368</v>
      </c>
      <c r="G2767" s="1" t="s">
        <v>368</v>
      </c>
      <c r="H2767" t="s">
        <v>28497</v>
      </c>
      <c r="I2767" t="s">
        <v>28498</v>
      </c>
      <c r="J2767" t="s">
        <v>22850</v>
      </c>
      <c r="K2767" t="s">
        <v>22853</v>
      </c>
      <c r="L2767" t="s">
        <v>41688</v>
      </c>
      <c r="M2767" t="s">
        <v>28499</v>
      </c>
      <c r="N2767" t="s">
        <v>22850</v>
      </c>
      <c r="O2767" t="s">
        <v>22853</v>
      </c>
    </row>
    <row r="2768" spans="1:63" x14ac:dyDescent="0.2">
      <c r="A2768" t="s">
        <v>6808</v>
      </c>
      <c r="B2768" t="s">
        <v>6809</v>
      </c>
      <c r="C2768">
        <v>48256871</v>
      </c>
      <c r="D2768" t="s">
        <v>6807</v>
      </c>
      <c r="E2768" t="s">
        <v>1</v>
      </c>
      <c r="F2768" s="6" t="s">
        <v>175</v>
      </c>
      <c r="G2768" s="1" t="s">
        <v>175</v>
      </c>
      <c r="H2768" t="s">
        <v>28589</v>
      </c>
      <c r="I2768" t="s">
        <v>28590</v>
      </c>
      <c r="J2768" t="s">
        <v>22850</v>
      </c>
      <c r="K2768" t="s">
        <v>22853</v>
      </c>
      <c r="L2768" t="s">
        <v>41695</v>
      </c>
      <c r="M2768" t="s">
        <v>28586</v>
      </c>
      <c r="N2768" t="s">
        <v>22888</v>
      </c>
      <c r="O2768" t="s">
        <v>22853</v>
      </c>
    </row>
    <row r="2769" spans="1:39" x14ac:dyDescent="0.2">
      <c r="A2769" t="s">
        <v>6792</v>
      </c>
      <c r="B2769" t="s">
        <v>6793</v>
      </c>
      <c r="C2769" t="s">
        <v>6791</v>
      </c>
      <c r="D2769" t="s">
        <v>6790</v>
      </c>
      <c r="F2769" s="6" t="s">
        <v>232</v>
      </c>
      <c r="G2769" s="1" t="s">
        <v>232</v>
      </c>
      <c r="H2769" t="s">
        <v>28558</v>
      </c>
      <c r="I2769" t="s">
        <v>28559</v>
      </c>
      <c r="J2769" t="s">
        <v>22877</v>
      </c>
      <c r="K2769" t="s">
        <v>22853</v>
      </c>
      <c r="L2769" t="s">
        <v>41693</v>
      </c>
      <c r="M2769" t="s">
        <v>28560</v>
      </c>
      <c r="N2769" t="s">
        <v>22877</v>
      </c>
      <c r="O2769" t="s">
        <v>22853</v>
      </c>
      <c r="P2769" t="s">
        <v>44299</v>
      </c>
      <c r="Q2769" t="s">
        <v>28561</v>
      </c>
      <c r="R2769" t="s">
        <v>22877</v>
      </c>
      <c r="S2769" t="s">
        <v>22853</v>
      </c>
      <c r="T2769" t="s">
        <v>44300</v>
      </c>
      <c r="U2769" t="s">
        <v>28562</v>
      </c>
      <c r="V2769" t="s">
        <v>22877</v>
      </c>
      <c r="W2769" t="s">
        <v>22853</v>
      </c>
      <c r="X2769" t="s">
        <v>44301</v>
      </c>
      <c r="Y2769" t="s">
        <v>28563</v>
      </c>
      <c r="Z2769" t="s">
        <v>22856</v>
      </c>
      <c r="AA2769" t="s">
        <v>22853</v>
      </c>
      <c r="AB2769" t="s">
        <v>44302</v>
      </c>
      <c r="AC2769" t="s">
        <v>28564</v>
      </c>
      <c r="AD2769" t="s">
        <v>22877</v>
      </c>
      <c r="AE2769" t="s">
        <v>22853</v>
      </c>
      <c r="AF2769" t="s">
        <v>44303</v>
      </c>
      <c r="AG2769" t="s">
        <v>28565</v>
      </c>
      <c r="AH2769" t="s">
        <v>22877</v>
      </c>
      <c r="AI2769" t="s">
        <v>22853</v>
      </c>
      <c r="AJ2769" t="s">
        <v>44304</v>
      </c>
      <c r="AK2769" t="s">
        <v>28566</v>
      </c>
      <c r="AL2769" t="s">
        <v>22877</v>
      </c>
      <c r="AM2769" t="s">
        <v>22853</v>
      </c>
    </row>
    <row r="2770" spans="1:39" x14ac:dyDescent="0.2">
      <c r="A2770" t="s">
        <v>6802</v>
      </c>
      <c r="B2770" t="s">
        <v>6803</v>
      </c>
      <c r="C2770">
        <v>31686974</v>
      </c>
      <c r="D2770" t="s">
        <v>6801</v>
      </c>
      <c r="E2770" t="s">
        <v>1</v>
      </c>
      <c r="F2770" s="6" t="s">
        <v>612</v>
      </c>
      <c r="G2770" s="1" t="s">
        <v>612</v>
      </c>
      <c r="H2770" t="s">
        <v>28584</v>
      </c>
      <c r="I2770" t="s">
        <v>28585</v>
      </c>
      <c r="J2770" t="s">
        <v>22850</v>
      </c>
      <c r="K2770" t="s">
        <v>22853</v>
      </c>
      <c r="L2770" t="s">
        <v>41695</v>
      </c>
      <c r="M2770" t="s">
        <v>28586</v>
      </c>
      <c r="N2770" t="s">
        <v>22850</v>
      </c>
      <c r="O2770" t="s">
        <v>22853</v>
      </c>
    </row>
    <row r="2771" spans="1:39" x14ac:dyDescent="0.2">
      <c r="A2771" t="s">
        <v>6788</v>
      </c>
      <c r="B2771" t="s">
        <v>6789</v>
      </c>
      <c r="C2771">
        <v>36626040</v>
      </c>
      <c r="D2771" t="s">
        <v>6787</v>
      </c>
      <c r="E2771" t="s">
        <v>1</v>
      </c>
      <c r="F2771" s="6" t="s">
        <v>70</v>
      </c>
      <c r="G2771" s="1" t="s">
        <v>70</v>
      </c>
      <c r="H2771" t="s">
        <v>28556</v>
      </c>
      <c r="I2771" t="s">
        <v>28557</v>
      </c>
      <c r="J2771" t="s">
        <v>22856</v>
      </c>
      <c r="K2771" t="s">
        <v>22853</v>
      </c>
    </row>
    <row r="2772" spans="1:39" x14ac:dyDescent="0.2">
      <c r="A2772" t="s">
        <v>21444</v>
      </c>
      <c r="B2772" t="s">
        <v>21445</v>
      </c>
      <c r="C2772">
        <v>46772073</v>
      </c>
      <c r="D2772" t="s">
        <v>21443</v>
      </c>
      <c r="E2772" t="s">
        <v>1</v>
      </c>
      <c r="F2772" s="6" t="s">
        <v>867</v>
      </c>
      <c r="G2772" s="1" t="s">
        <v>867</v>
      </c>
      <c r="H2772" t="s">
        <v>39746</v>
      </c>
      <c r="I2772" t="s">
        <v>39747</v>
      </c>
      <c r="J2772" t="s">
        <v>22850</v>
      </c>
      <c r="K2772" t="s">
        <v>22853</v>
      </c>
    </row>
    <row r="2773" spans="1:39" x14ac:dyDescent="0.2">
      <c r="A2773" t="s">
        <v>21441</v>
      </c>
      <c r="B2773" t="s">
        <v>21442</v>
      </c>
      <c r="C2773">
        <v>35844540</v>
      </c>
      <c r="D2773" t="s">
        <v>21440</v>
      </c>
      <c r="E2773" t="s">
        <v>1</v>
      </c>
      <c r="F2773" s="6" t="s">
        <v>264</v>
      </c>
      <c r="G2773" s="1" t="s">
        <v>264</v>
      </c>
      <c r="H2773" t="s">
        <v>33636</v>
      </c>
      <c r="I2773" t="s">
        <v>33637</v>
      </c>
      <c r="J2773" t="s">
        <v>22863</v>
      </c>
      <c r="K2773" t="s">
        <v>22853</v>
      </c>
      <c r="L2773" t="s">
        <v>25198</v>
      </c>
      <c r="M2773" t="s">
        <v>25199</v>
      </c>
      <c r="N2773" t="s">
        <v>22863</v>
      </c>
      <c r="O2773" t="s">
        <v>22853</v>
      </c>
    </row>
    <row r="2774" spans="1:39" x14ac:dyDescent="0.2">
      <c r="A2774" t="s">
        <v>21453</v>
      </c>
      <c r="B2774" t="s">
        <v>21454</v>
      </c>
      <c r="C2774">
        <v>48259039</v>
      </c>
      <c r="D2774" t="s">
        <v>21452</v>
      </c>
      <c r="E2774" t="s">
        <v>1</v>
      </c>
      <c r="F2774" s="6" t="s">
        <v>2</v>
      </c>
      <c r="G2774" s="1" t="s">
        <v>2</v>
      </c>
      <c r="H2774" t="s">
        <v>39752</v>
      </c>
      <c r="I2774" t="s">
        <v>39753</v>
      </c>
      <c r="J2774" t="s">
        <v>22850</v>
      </c>
      <c r="K2774" t="s">
        <v>22853</v>
      </c>
      <c r="L2774" t="s">
        <v>43344</v>
      </c>
      <c r="M2774" t="s">
        <v>39754</v>
      </c>
      <c r="N2774" t="s">
        <v>22850</v>
      </c>
      <c r="O2774" t="s">
        <v>22853</v>
      </c>
    </row>
    <row r="2775" spans="1:39" x14ac:dyDescent="0.2">
      <c r="A2775" t="s">
        <v>21450</v>
      </c>
      <c r="B2775" t="s">
        <v>21451</v>
      </c>
      <c r="C2775">
        <v>34134298</v>
      </c>
      <c r="D2775" t="s">
        <v>21449</v>
      </c>
      <c r="E2775" t="s">
        <v>1</v>
      </c>
      <c r="F2775" s="6" t="s">
        <v>112</v>
      </c>
      <c r="G2775" s="1" t="s">
        <v>112</v>
      </c>
      <c r="H2775" t="s">
        <v>39750</v>
      </c>
      <c r="I2775" t="s">
        <v>39751</v>
      </c>
      <c r="J2775" t="s">
        <v>22850</v>
      </c>
      <c r="K2775" t="s">
        <v>22853</v>
      </c>
    </row>
    <row r="2776" spans="1:39" x14ac:dyDescent="0.2">
      <c r="A2776" t="s">
        <v>6878</v>
      </c>
      <c r="B2776" t="s">
        <v>6879</v>
      </c>
      <c r="C2776">
        <v>36620980</v>
      </c>
      <c r="D2776" t="s">
        <v>6877</v>
      </c>
      <c r="E2776" t="s">
        <v>1</v>
      </c>
      <c r="F2776" s="6" t="s">
        <v>514</v>
      </c>
      <c r="G2776" s="1" t="s">
        <v>514</v>
      </c>
      <c r="H2776" t="s">
        <v>28649</v>
      </c>
      <c r="I2776" t="s">
        <v>28650</v>
      </c>
      <c r="J2776" t="s">
        <v>23177</v>
      </c>
      <c r="K2776" t="s">
        <v>22853</v>
      </c>
    </row>
    <row r="2777" spans="1:39" x14ac:dyDescent="0.2">
      <c r="A2777" t="s">
        <v>6875</v>
      </c>
      <c r="B2777" t="s">
        <v>6876</v>
      </c>
      <c r="C2777">
        <v>31578802</v>
      </c>
      <c r="D2777" t="s">
        <v>6874</v>
      </c>
      <c r="E2777" t="s">
        <v>161</v>
      </c>
      <c r="F2777" s="6" t="s">
        <v>182</v>
      </c>
      <c r="G2777" s="1" t="s">
        <v>182</v>
      </c>
      <c r="H2777" t="s">
        <v>28646</v>
      </c>
      <c r="I2777" t="s">
        <v>27949</v>
      </c>
      <c r="J2777" t="s">
        <v>22850</v>
      </c>
      <c r="K2777" t="s">
        <v>22853</v>
      </c>
      <c r="L2777" t="s">
        <v>41709</v>
      </c>
      <c r="M2777" t="s">
        <v>28647</v>
      </c>
      <c r="N2777" t="s">
        <v>22850</v>
      </c>
      <c r="O2777" t="s">
        <v>22853</v>
      </c>
      <c r="P2777" t="s">
        <v>44321</v>
      </c>
      <c r="Q2777" t="s">
        <v>28648</v>
      </c>
      <c r="R2777" t="s">
        <v>22850</v>
      </c>
      <c r="S2777" t="s">
        <v>22853</v>
      </c>
    </row>
    <row r="2778" spans="1:39" x14ac:dyDescent="0.2">
      <c r="A2778" t="s">
        <v>6872</v>
      </c>
      <c r="B2778" t="s">
        <v>6873</v>
      </c>
      <c r="C2778">
        <v>46265082</v>
      </c>
      <c r="D2778" t="s">
        <v>6871</v>
      </c>
      <c r="E2778" t="s">
        <v>1</v>
      </c>
      <c r="F2778" s="6" t="s">
        <v>960</v>
      </c>
      <c r="G2778" s="1" t="s">
        <v>960</v>
      </c>
      <c r="H2778" t="s">
        <v>28644</v>
      </c>
      <c r="I2778" t="s">
        <v>28645</v>
      </c>
      <c r="J2778" t="s">
        <v>22894</v>
      </c>
      <c r="K2778" t="s">
        <v>22853</v>
      </c>
    </row>
    <row r="2779" spans="1:39" x14ac:dyDescent="0.2">
      <c r="A2779" t="s">
        <v>6869</v>
      </c>
      <c r="B2779" t="s">
        <v>6870</v>
      </c>
      <c r="C2779">
        <v>45245401</v>
      </c>
      <c r="D2779" t="s">
        <v>6868</v>
      </c>
      <c r="E2779" t="s">
        <v>1</v>
      </c>
      <c r="F2779" s="6" t="s">
        <v>205</v>
      </c>
      <c r="G2779" s="1" t="s">
        <v>205</v>
      </c>
      <c r="H2779" t="s">
        <v>28641</v>
      </c>
      <c r="I2779" t="s">
        <v>28642</v>
      </c>
      <c r="J2779" t="s">
        <v>22856</v>
      </c>
      <c r="K2779" t="s">
        <v>22853</v>
      </c>
      <c r="L2779" t="s">
        <v>41708</v>
      </c>
      <c r="M2779" t="s">
        <v>28643</v>
      </c>
      <c r="N2779" t="s">
        <v>22856</v>
      </c>
      <c r="O2779" t="s">
        <v>22853</v>
      </c>
    </row>
    <row r="2780" spans="1:39" x14ac:dyDescent="0.2">
      <c r="A2780" t="s">
        <v>6866</v>
      </c>
      <c r="B2780" t="s">
        <v>6867</v>
      </c>
      <c r="C2780">
        <v>36389862</v>
      </c>
      <c r="D2780" t="s">
        <v>6863</v>
      </c>
      <c r="E2780" t="s">
        <v>1</v>
      </c>
      <c r="F2780" s="6" t="s">
        <v>780</v>
      </c>
      <c r="G2780" s="1" t="s">
        <v>780</v>
      </c>
      <c r="H2780" t="s">
        <v>28636</v>
      </c>
      <c r="I2780" t="s">
        <v>28637</v>
      </c>
      <c r="J2780" t="s">
        <v>22850</v>
      </c>
      <c r="K2780" t="s">
        <v>22853</v>
      </c>
      <c r="L2780" t="s">
        <v>41707</v>
      </c>
      <c r="M2780" t="s">
        <v>28638</v>
      </c>
      <c r="N2780" t="s">
        <v>22850</v>
      </c>
      <c r="O2780" t="s">
        <v>22853</v>
      </c>
      <c r="P2780" t="s">
        <v>44320</v>
      </c>
      <c r="Q2780" t="s">
        <v>28640</v>
      </c>
      <c r="R2780" t="s">
        <v>22850</v>
      </c>
      <c r="S2780" t="s">
        <v>22853</v>
      </c>
    </row>
    <row r="2781" spans="1:39" x14ac:dyDescent="0.2">
      <c r="A2781" t="s">
        <v>6864</v>
      </c>
      <c r="B2781" t="s">
        <v>6865</v>
      </c>
      <c r="C2781">
        <v>36408786</v>
      </c>
      <c r="D2781" t="s">
        <v>6863</v>
      </c>
      <c r="E2781" t="s">
        <v>1</v>
      </c>
      <c r="F2781" s="6" t="s">
        <v>1267</v>
      </c>
      <c r="G2781" s="1" t="s">
        <v>1267</v>
      </c>
      <c r="H2781" t="s">
        <v>28636</v>
      </c>
      <c r="I2781" t="s">
        <v>28637</v>
      </c>
      <c r="J2781" t="s">
        <v>22850</v>
      </c>
      <c r="K2781" t="s">
        <v>22853</v>
      </c>
      <c r="L2781" t="s">
        <v>41707</v>
      </c>
      <c r="M2781" t="s">
        <v>28638</v>
      </c>
      <c r="N2781" t="s">
        <v>22850</v>
      </c>
      <c r="O2781" t="s">
        <v>22853</v>
      </c>
      <c r="P2781" t="s">
        <v>44319</v>
      </c>
      <c r="Q2781" t="s">
        <v>28639</v>
      </c>
      <c r="R2781" t="s">
        <v>22850</v>
      </c>
      <c r="S2781" t="s">
        <v>22853</v>
      </c>
    </row>
    <row r="2782" spans="1:39" x14ac:dyDescent="0.2">
      <c r="A2782" t="s">
        <v>6861</v>
      </c>
      <c r="B2782" t="s">
        <v>6862</v>
      </c>
      <c r="C2782">
        <v>32151</v>
      </c>
      <c r="D2782" t="s">
        <v>6860</v>
      </c>
      <c r="E2782" t="s">
        <v>161</v>
      </c>
      <c r="F2782" s="6" t="s">
        <v>14</v>
      </c>
      <c r="G2782" s="1" t="s">
        <v>14</v>
      </c>
      <c r="H2782" t="s">
        <v>28632</v>
      </c>
      <c r="I2782" t="s">
        <v>28633</v>
      </c>
      <c r="J2782" t="s">
        <v>22850</v>
      </c>
      <c r="K2782" t="s">
        <v>22853</v>
      </c>
      <c r="L2782" t="s">
        <v>41706</v>
      </c>
      <c r="M2782" t="s">
        <v>28634</v>
      </c>
      <c r="N2782" t="s">
        <v>22850</v>
      </c>
      <c r="O2782" t="s">
        <v>22853</v>
      </c>
      <c r="P2782" t="s">
        <v>44318</v>
      </c>
      <c r="Q2782" t="s">
        <v>28635</v>
      </c>
      <c r="R2782" t="s">
        <v>22850</v>
      </c>
      <c r="S2782" t="s">
        <v>22853</v>
      </c>
    </row>
    <row r="2783" spans="1:39" x14ac:dyDescent="0.2">
      <c r="A2783" t="s">
        <v>6858</v>
      </c>
      <c r="B2783" t="s">
        <v>6859</v>
      </c>
      <c r="C2783">
        <v>46593837</v>
      </c>
      <c r="D2783" t="s">
        <v>6857</v>
      </c>
      <c r="E2783" t="s">
        <v>1</v>
      </c>
      <c r="F2783" s="6" t="s">
        <v>2803</v>
      </c>
      <c r="G2783" s="1" t="s">
        <v>2803</v>
      </c>
      <c r="H2783" t="s">
        <v>28630</v>
      </c>
      <c r="I2783" t="s">
        <v>28631</v>
      </c>
      <c r="J2783" t="s">
        <v>22850</v>
      </c>
      <c r="K2783" t="s">
        <v>22853</v>
      </c>
    </row>
    <row r="2784" spans="1:39" x14ac:dyDescent="0.2">
      <c r="A2784" t="s">
        <v>6855</v>
      </c>
      <c r="B2784" t="s">
        <v>6856</v>
      </c>
      <c r="C2784">
        <v>11771356</v>
      </c>
      <c r="D2784" t="s">
        <v>6854</v>
      </c>
      <c r="F2784" s="6" t="s">
        <v>514</v>
      </c>
      <c r="G2784" s="1" t="s">
        <v>514</v>
      </c>
      <c r="H2784" t="s">
        <v>28628</v>
      </c>
      <c r="I2784" t="s">
        <v>28629</v>
      </c>
      <c r="J2784" t="s">
        <v>23154</v>
      </c>
      <c r="K2784" t="s">
        <v>22853</v>
      </c>
    </row>
    <row r="2785" spans="1:31" x14ac:dyDescent="0.2">
      <c r="A2785" t="s">
        <v>6852</v>
      </c>
      <c r="B2785" t="s">
        <v>6853</v>
      </c>
      <c r="C2785">
        <v>45295930</v>
      </c>
      <c r="D2785" t="s">
        <v>5935</v>
      </c>
      <c r="E2785" t="s">
        <v>1</v>
      </c>
      <c r="F2785" s="6" t="s">
        <v>361</v>
      </c>
      <c r="G2785" s="1" t="s">
        <v>361</v>
      </c>
      <c r="H2785" t="s">
        <v>27846</v>
      </c>
      <c r="I2785" t="s">
        <v>27847</v>
      </c>
      <c r="J2785" t="s">
        <v>22850</v>
      </c>
      <c r="K2785" t="s">
        <v>22853</v>
      </c>
    </row>
    <row r="2786" spans="1:31" x14ac:dyDescent="0.2">
      <c r="A2786" t="s">
        <v>6850</v>
      </c>
      <c r="B2786" t="s">
        <v>6851</v>
      </c>
      <c r="C2786">
        <v>35707364</v>
      </c>
      <c r="D2786" t="s">
        <v>6849</v>
      </c>
      <c r="E2786" t="s">
        <v>1</v>
      </c>
      <c r="F2786" s="6" t="s">
        <v>116</v>
      </c>
      <c r="G2786" s="1" t="s">
        <v>116</v>
      </c>
      <c r="H2786" t="s">
        <v>28625</v>
      </c>
      <c r="I2786" t="s">
        <v>28626</v>
      </c>
      <c r="J2786" t="s">
        <v>22850</v>
      </c>
      <c r="K2786" t="s">
        <v>22853</v>
      </c>
      <c r="L2786" t="s">
        <v>41705</v>
      </c>
      <c r="M2786" t="s">
        <v>28627</v>
      </c>
      <c r="N2786" t="s">
        <v>22850</v>
      </c>
      <c r="O2786" t="s">
        <v>22853</v>
      </c>
    </row>
    <row r="2787" spans="1:31" x14ac:dyDescent="0.2">
      <c r="A2787" t="s">
        <v>6847</v>
      </c>
      <c r="B2787" t="s">
        <v>6848</v>
      </c>
      <c r="C2787">
        <v>34113100</v>
      </c>
      <c r="D2787" t="s">
        <v>6846</v>
      </c>
      <c r="E2787" t="s">
        <v>1</v>
      </c>
      <c r="F2787" s="6" t="s">
        <v>108</v>
      </c>
      <c r="G2787" s="1" t="s">
        <v>108</v>
      </c>
      <c r="H2787" t="s">
        <v>28623</v>
      </c>
      <c r="I2787" t="s">
        <v>28624</v>
      </c>
      <c r="J2787" t="s">
        <v>22856</v>
      </c>
      <c r="K2787" t="s">
        <v>22897</v>
      </c>
    </row>
    <row r="2788" spans="1:31" x14ac:dyDescent="0.2">
      <c r="A2788" t="s">
        <v>6845</v>
      </c>
      <c r="B2788" t="s">
        <v>1194</v>
      </c>
      <c r="C2788">
        <v>46552090</v>
      </c>
      <c r="D2788" t="s">
        <v>6843</v>
      </c>
      <c r="E2788" t="s">
        <v>1</v>
      </c>
      <c r="F2788" s="6" t="s">
        <v>487</v>
      </c>
      <c r="G2788" s="1" t="s">
        <v>487</v>
      </c>
      <c r="H2788" t="s">
        <v>28619</v>
      </c>
      <c r="I2788" t="s">
        <v>28620</v>
      </c>
      <c r="J2788" t="s">
        <v>22850</v>
      </c>
      <c r="K2788" t="s">
        <v>22853</v>
      </c>
      <c r="L2788" t="s">
        <v>41704</v>
      </c>
      <c r="M2788" t="s">
        <v>28621</v>
      </c>
      <c r="N2788" t="s">
        <v>22850</v>
      </c>
      <c r="O2788" t="s">
        <v>22853</v>
      </c>
      <c r="P2788" t="s">
        <v>44317</v>
      </c>
      <c r="Q2788" t="s">
        <v>28622</v>
      </c>
      <c r="R2788" t="s">
        <v>22850</v>
      </c>
      <c r="S2788" t="s">
        <v>22853</v>
      </c>
    </row>
    <row r="2789" spans="1:31" x14ac:dyDescent="0.2">
      <c r="A2789" t="s">
        <v>6844</v>
      </c>
      <c r="B2789" t="s">
        <v>1194</v>
      </c>
      <c r="C2789">
        <v>45232270</v>
      </c>
      <c r="D2789" t="s">
        <v>6843</v>
      </c>
      <c r="E2789" t="s">
        <v>161</v>
      </c>
      <c r="F2789" s="6" t="s">
        <v>487</v>
      </c>
      <c r="G2789" s="1" t="s">
        <v>487</v>
      </c>
      <c r="H2789" t="s">
        <v>28619</v>
      </c>
      <c r="I2789" t="s">
        <v>28620</v>
      </c>
      <c r="J2789" t="s">
        <v>22850</v>
      </c>
      <c r="K2789" t="s">
        <v>22853</v>
      </c>
      <c r="L2789" t="s">
        <v>41704</v>
      </c>
      <c r="M2789" t="s">
        <v>28621</v>
      </c>
      <c r="N2789" t="s">
        <v>22850</v>
      </c>
      <c r="O2789" t="s">
        <v>22853</v>
      </c>
      <c r="P2789" t="s">
        <v>44317</v>
      </c>
      <c r="Q2789" t="s">
        <v>28622</v>
      </c>
      <c r="R2789" t="s">
        <v>22850</v>
      </c>
      <c r="S2789" t="s">
        <v>22853</v>
      </c>
    </row>
    <row r="2790" spans="1:31" x14ac:dyDescent="0.2">
      <c r="A2790" t="s">
        <v>6841</v>
      </c>
      <c r="B2790" t="s">
        <v>6842</v>
      </c>
      <c r="C2790">
        <v>46059229</v>
      </c>
      <c r="D2790" t="s">
        <v>6840</v>
      </c>
      <c r="E2790" t="s">
        <v>1</v>
      </c>
      <c r="F2790" s="6" t="s">
        <v>941</v>
      </c>
      <c r="G2790" s="1" t="s">
        <v>941</v>
      </c>
      <c r="H2790" t="s">
        <v>28616</v>
      </c>
      <c r="I2790" t="s">
        <v>28617</v>
      </c>
      <c r="J2790" t="s">
        <v>22850</v>
      </c>
      <c r="K2790" t="s">
        <v>22853</v>
      </c>
      <c r="L2790" t="s">
        <v>41703</v>
      </c>
      <c r="M2790" t="s">
        <v>28618</v>
      </c>
      <c r="N2790" t="s">
        <v>22850</v>
      </c>
      <c r="O2790" t="s">
        <v>22853</v>
      </c>
    </row>
    <row r="2791" spans="1:31" x14ac:dyDescent="0.2">
      <c r="A2791" t="s">
        <v>21438</v>
      </c>
      <c r="B2791" t="s">
        <v>21439</v>
      </c>
      <c r="C2791">
        <v>36539457</v>
      </c>
      <c r="D2791" t="s">
        <v>21437</v>
      </c>
      <c r="E2791" t="s">
        <v>1</v>
      </c>
      <c r="F2791" s="6" t="s">
        <v>413</v>
      </c>
      <c r="G2791" s="1" t="s">
        <v>413</v>
      </c>
      <c r="H2791" t="s">
        <v>39744</v>
      </c>
      <c r="I2791" t="s">
        <v>39745</v>
      </c>
      <c r="J2791" t="s">
        <v>22863</v>
      </c>
      <c r="K2791" t="s">
        <v>22853</v>
      </c>
    </row>
    <row r="2792" spans="1:31" x14ac:dyDescent="0.2">
      <c r="A2792" t="s">
        <v>6838</v>
      </c>
      <c r="B2792" t="s">
        <v>6839</v>
      </c>
      <c r="C2792">
        <v>31559786</v>
      </c>
      <c r="D2792" t="s">
        <v>6837</v>
      </c>
      <c r="E2792" t="s">
        <v>1</v>
      </c>
      <c r="F2792" s="6" t="s">
        <v>461</v>
      </c>
      <c r="G2792" s="1" t="s">
        <v>461</v>
      </c>
      <c r="H2792" t="s">
        <v>28613</v>
      </c>
      <c r="I2792" t="s">
        <v>28614</v>
      </c>
      <c r="J2792" t="s">
        <v>22850</v>
      </c>
      <c r="K2792" t="s">
        <v>22853</v>
      </c>
      <c r="L2792" t="s">
        <v>41702</v>
      </c>
      <c r="M2792" t="s">
        <v>28615</v>
      </c>
      <c r="N2792" t="s">
        <v>22850</v>
      </c>
      <c r="O2792" t="s">
        <v>22853</v>
      </c>
    </row>
    <row r="2793" spans="1:31" x14ac:dyDescent="0.2">
      <c r="A2793" t="s">
        <v>21435</v>
      </c>
      <c r="B2793" t="s">
        <v>21436</v>
      </c>
      <c r="C2793">
        <v>36537136</v>
      </c>
      <c r="D2793" t="s">
        <v>21434</v>
      </c>
      <c r="E2793" t="s">
        <v>1</v>
      </c>
      <c r="F2793" s="6" t="s">
        <v>49</v>
      </c>
      <c r="G2793" s="1" t="s">
        <v>49</v>
      </c>
      <c r="H2793" t="s">
        <v>39742</v>
      </c>
      <c r="I2793" t="s">
        <v>39743</v>
      </c>
      <c r="J2793" t="s">
        <v>22850</v>
      </c>
      <c r="K2793" t="s">
        <v>22853</v>
      </c>
      <c r="L2793" t="s">
        <v>43343</v>
      </c>
      <c r="M2793" t="s">
        <v>39743</v>
      </c>
      <c r="N2793" t="s">
        <v>22894</v>
      </c>
      <c r="O2793" t="s">
        <v>22853</v>
      </c>
    </row>
    <row r="2794" spans="1:31" x14ac:dyDescent="0.2">
      <c r="A2794" t="s">
        <v>21432</v>
      </c>
      <c r="B2794" t="s">
        <v>21433</v>
      </c>
      <c r="C2794">
        <v>31617913</v>
      </c>
      <c r="D2794" t="s">
        <v>21431</v>
      </c>
      <c r="E2794" t="s">
        <v>161</v>
      </c>
      <c r="F2794" s="6" t="s">
        <v>1778</v>
      </c>
      <c r="G2794" s="1" t="s">
        <v>1778</v>
      </c>
      <c r="H2794" t="s">
        <v>39735</v>
      </c>
      <c r="I2794" t="s">
        <v>39736</v>
      </c>
      <c r="J2794" t="s">
        <v>22894</v>
      </c>
      <c r="K2794" t="s">
        <v>22853</v>
      </c>
      <c r="L2794" t="s">
        <v>43342</v>
      </c>
      <c r="M2794" t="s">
        <v>39737</v>
      </c>
      <c r="N2794" t="s">
        <v>22894</v>
      </c>
      <c r="O2794" t="s">
        <v>22853</v>
      </c>
      <c r="P2794" t="s">
        <v>45632</v>
      </c>
      <c r="Q2794" t="s">
        <v>39738</v>
      </c>
      <c r="R2794" t="s">
        <v>22894</v>
      </c>
      <c r="S2794" t="s">
        <v>22853</v>
      </c>
      <c r="T2794" t="s">
        <v>45633</v>
      </c>
      <c r="U2794" t="s">
        <v>39739</v>
      </c>
      <c r="V2794" t="s">
        <v>22894</v>
      </c>
      <c r="W2794" t="s">
        <v>22853</v>
      </c>
      <c r="X2794" t="s">
        <v>45634</v>
      </c>
      <c r="Y2794" t="s">
        <v>39740</v>
      </c>
      <c r="Z2794" t="s">
        <v>22894</v>
      </c>
      <c r="AA2794" t="s">
        <v>22853</v>
      </c>
      <c r="AB2794" t="s">
        <v>45635</v>
      </c>
      <c r="AC2794" t="s">
        <v>39741</v>
      </c>
      <c r="AD2794" t="s">
        <v>22894</v>
      </c>
      <c r="AE2794" t="s">
        <v>22853</v>
      </c>
    </row>
    <row r="2795" spans="1:31" x14ac:dyDescent="0.2">
      <c r="A2795" t="s">
        <v>21430</v>
      </c>
      <c r="B2795" t="s">
        <v>18351</v>
      </c>
      <c r="C2795">
        <v>36049964</v>
      </c>
      <c r="D2795" t="s">
        <v>21429</v>
      </c>
      <c r="E2795" t="s">
        <v>1</v>
      </c>
      <c r="F2795" s="6" t="s">
        <v>250</v>
      </c>
      <c r="G2795" s="1" t="s">
        <v>250</v>
      </c>
      <c r="H2795" t="s">
        <v>39732</v>
      </c>
      <c r="I2795" t="s">
        <v>39733</v>
      </c>
      <c r="J2795" t="s">
        <v>22850</v>
      </c>
      <c r="K2795" t="s">
        <v>22853</v>
      </c>
      <c r="L2795" t="s">
        <v>43341</v>
      </c>
      <c r="M2795" t="s">
        <v>39734</v>
      </c>
      <c r="N2795" t="s">
        <v>22850</v>
      </c>
      <c r="O2795" t="s">
        <v>22853</v>
      </c>
    </row>
    <row r="2796" spans="1:31" x14ac:dyDescent="0.2">
      <c r="A2796" t="s">
        <v>6928</v>
      </c>
      <c r="B2796" t="s">
        <v>6929</v>
      </c>
      <c r="C2796">
        <v>46245448</v>
      </c>
      <c r="D2796" t="s">
        <v>6927</v>
      </c>
      <c r="E2796" t="s">
        <v>1</v>
      </c>
      <c r="F2796" s="6" t="s">
        <v>336</v>
      </c>
      <c r="G2796" s="1" t="s">
        <v>336</v>
      </c>
      <c r="H2796" t="s">
        <v>28689</v>
      </c>
      <c r="I2796" t="s">
        <v>28690</v>
      </c>
      <c r="J2796" t="s">
        <v>22865</v>
      </c>
      <c r="K2796" t="s">
        <v>22853</v>
      </c>
    </row>
    <row r="2797" spans="1:31" x14ac:dyDescent="0.2">
      <c r="A2797" t="s">
        <v>6922</v>
      </c>
      <c r="B2797" t="s">
        <v>6923</v>
      </c>
      <c r="C2797">
        <v>693847</v>
      </c>
      <c r="D2797" t="s">
        <v>6921</v>
      </c>
      <c r="E2797" t="s">
        <v>1</v>
      </c>
      <c r="F2797" s="6" t="s">
        <v>413</v>
      </c>
      <c r="G2797" s="1" t="s">
        <v>413</v>
      </c>
      <c r="H2797" t="s">
        <v>28685</v>
      </c>
      <c r="I2797" t="s">
        <v>28686</v>
      </c>
      <c r="J2797" t="s">
        <v>22850</v>
      </c>
      <c r="K2797" t="s">
        <v>22853</v>
      </c>
    </row>
    <row r="2798" spans="1:31" x14ac:dyDescent="0.2">
      <c r="A2798" t="s">
        <v>6919</v>
      </c>
      <c r="B2798" t="s">
        <v>6920</v>
      </c>
      <c r="C2798">
        <v>36723185</v>
      </c>
      <c r="D2798" t="s">
        <v>6918</v>
      </c>
      <c r="E2798" t="s">
        <v>1</v>
      </c>
      <c r="F2798" s="6" t="s">
        <v>668</v>
      </c>
      <c r="G2798" s="1" t="s">
        <v>668</v>
      </c>
      <c r="H2798" t="s">
        <v>28682</v>
      </c>
      <c r="I2798" t="s">
        <v>28683</v>
      </c>
      <c r="J2798" t="s">
        <v>22856</v>
      </c>
      <c r="K2798" t="s">
        <v>22853</v>
      </c>
      <c r="L2798" t="s">
        <v>41715</v>
      </c>
      <c r="M2798" t="s">
        <v>28684</v>
      </c>
      <c r="N2798" t="s">
        <v>22856</v>
      </c>
      <c r="O2798" t="s">
        <v>22853</v>
      </c>
    </row>
    <row r="2799" spans="1:31" x14ac:dyDescent="0.2">
      <c r="A2799" t="s">
        <v>6916</v>
      </c>
      <c r="B2799" t="s">
        <v>6917</v>
      </c>
      <c r="C2799">
        <v>633933</v>
      </c>
      <c r="D2799" t="s">
        <v>6915</v>
      </c>
      <c r="E2799" t="s">
        <v>1</v>
      </c>
      <c r="F2799" s="6" t="s">
        <v>168</v>
      </c>
      <c r="G2799" s="1" t="s">
        <v>168</v>
      </c>
      <c r="H2799" t="s">
        <v>28680</v>
      </c>
      <c r="I2799" t="s">
        <v>28681</v>
      </c>
      <c r="J2799" t="s">
        <v>22856</v>
      </c>
      <c r="K2799" t="s">
        <v>22853</v>
      </c>
    </row>
    <row r="2800" spans="1:31" x14ac:dyDescent="0.2">
      <c r="A2800" t="s">
        <v>6913</v>
      </c>
      <c r="B2800" t="s">
        <v>6914</v>
      </c>
      <c r="C2800">
        <v>46706917</v>
      </c>
      <c r="D2800" t="s">
        <v>6912</v>
      </c>
      <c r="F2800" s="6" t="s">
        <v>344</v>
      </c>
      <c r="G2800" s="1" t="s">
        <v>344</v>
      </c>
      <c r="H2800" t="s">
        <v>28677</v>
      </c>
      <c r="I2800" t="s">
        <v>28678</v>
      </c>
      <c r="J2800" t="s">
        <v>22850</v>
      </c>
      <c r="K2800" t="s">
        <v>22853</v>
      </c>
      <c r="L2800" t="s">
        <v>41714</v>
      </c>
      <c r="M2800" t="s">
        <v>28679</v>
      </c>
      <c r="N2800" t="s">
        <v>22850</v>
      </c>
      <c r="O2800" t="s">
        <v>22853</v>
      </c>
    </row>
    <row r="2801" spans="1:47" x14ac:dyDescent="0.2">
      <c r="A2801" t="s">
        <v>6911</v>
      </c>
      <c r="B2801" t="s">
        <v>2234</v>
      </c>
      <c r="C2801">
        <v>36217620</v>
      </c>
      <c r="D2801" t="s">
        <v>6910</v>
      </c>
      <c r="E2801" t="s">
        <v>1</v>
      </c>
      <c r="F2801" s="6" t="s">
        <v>668</v>
      </c>
      <c r="G2801" s="1" t="s">
        <v>668</v>
      </c>
      <c r="H2801" t="s">
        <v>28674</v>
      </c>
      <c r="I2801" t="s">
        <v>28675</v>
      </c>
      <c r="J2801" t="s">
        <v>22850</v>
      </c>
      <c r="K2801" t="s">
        <v>22853</v>
      </c>
      <c r="L2801" t="s">
        <v>41713</v>
      </c>
      <c r="M2801" t="s">
        <v>28676</v>
      </c>
      <c r="N2801" t="s">
        <v>22850</v>
      </c>
      <c r="O2801" t="s">
        <v>22853</v>
      </c>
    </row>
    <row r="2802" spans="1:47" x14ac:dyDescent="0.2">
      <c r="A2802" t="s">
        <v>6908</v>
      </c>
      <c r="B2802" t="s">
        <v>6909</v>
      </c>
      <c r="C2802">
        <v>47343079</v>
      </c>
      <c r="D2802" t="s">
        <v>6907</v>
      </c>
      <c r="E2802" t="s">
        <v>1</v>
      </c>
      <c r="F2802" s="6" t="s">
        <v>149</v>
      </c>
      <c r="G2802" s="1" t="s">
        <v>149</v>
      </c>
      <c r="H2802" t="s">
        <v>28672</v>
      </c>
      <c r="I2802" t="s">
        <v>28673</v>
      </c>
      <c r="J2802" t="s">
        <v>22850</v>
      </c>
      <c r="K2802" t="s">
        <v>22853</v>
      </c>
    </row>
    <row r="2803" spans="1:47" x14ac:dyDescent="0.2">
      <c r="A2803" t="s">
        <v>6905</v>
      </c>
      <c r="B2803" t="s">
        <v>6906</v>
      </c>
      <c r="C2803">
        <v>44957459</v>
      </c>
      <c r="D2803" t="s">
        <v>6904</v>
      </c>
      <c r="E2803" t="s">
        <v>1</v>
      </c>
      <c r="F2803" s="6" t="s">
        <v>157</v>
      </c>
      <c r="G2803" s="1" t="s">
        <v>157</v>
      </c>
      <c r="H2803" t="s">
        <v>28669</v>
      </c>
      <c r="I2803" t="s">
        <v>28670</v>
      </c>
      <c r="J2803" t="s">
        <v>22850</v>
      </c>
      <c r="K2803" t="s">
        <v>22853</v>
      </c>
      <c r="L2803" t="s">
        <v>41712</v>
      </c>
      <c r="M2803" t="s">
        <v>28671</v>
      </c>
      <c r="N2803" t="s">
        <v>22850</v>
      </c>
      <c r="O2803" t="s">
        <v>22853</v>
      </c>
    </row>
    <row r="2804" spans="1:47" x14ac:dyDescent="0.2">
      <c r="A2804" t="s">
        <v>6902</v>
      </c>
      <c r="B2804" t="s">
        <v>6903</v>
      </c>
      <c r="C2804">
        <v>31624057</v>
      </c>
      <c r="D2804" t="s">
        <v>6901</v>
      </c>
      <c r="E2804" t="s">
        <v>1</v>
      </c>
      <c r="F2804" s="6" t="s">
        <v>403</v>
      </c>
      <c r="G2804" s="1" t="s">
        <v>403</v>
      </c>
      <c r="H2804" t="s">
        <v>28666</v>
      </c>
      <c r="I2804" t="s">
        <v>28667</v>
      </c>
      <c r="J2804" t="s">
        <v>22850</v>
      </c>
      <c r="K2804" t="s">
        <v>22853</v>
      </c>
      <c r="L2804" t="s">
        <v>41711</v>
      </c>
      <c r="M2804" t="s">
        <v>28668</v>
      </c>
      <c r="N2804" t="s">
        <v>22850</v>
      </c>
      <c r="O2804" t="s">
        <v>22853</v>
      </c>
    </row>
    <row r="2805" spans="1:47" x14ac:dyDescent="0.2">
      <c r="A2805" t="s">
        <v>6899</v>
      </c>
      <c r="B2805" t="s">
        <v>6900</v>
      </c>
      <c r="C2805">
        <v>35840790</v>
      </c>
      <c r="D2805" t="s">
        <v>6898</v>
      </c>
      <c r="E2805" t="s">
        <v>1</v>
      </c>
      <c r="F2805" s="6" t="s">
        <v>6</v>
      </c>
      <c r="G2805" s="1" t="s">
        <v>6</v>
      </c>
      <c r="H2805" t="s">
        <v>28664</v>
      </c>
      <c r="I2805" t="s">
        <v>28665</v>
      </c>
      <c r="J2805" t="s">
        <v>22850</v>
      </c>
      <c r="K2805" t="s">
        <v>22853</v>
      </c>
    </row>
    <row r="2806" spans="1:47" x14ac:dyDescent="0.2">
      <c r="A2806" t="s">
        <v>6896</v>
      </c>
      <c r="B2806" t="s">
        <v>6897</v>
      </c>
      <c r="C2806">
        <v>44994583</v>
      </c>
      <c r="D2806" t="s">
        <v>6895</v>
      </c>
      <c r="E2806" t="s">
        <v>1</v>
      </c>
      <c r="F2806" s="6" t="s">
        <v>444</v>
      </c>
      <c r="G2806" s="1" t="s">
        <v>444</v>
      </c>
      <c r="H2806" t="s">
        <v>28662</v>
      </c>
      <c r="I2806" t="s">
        <v>28663</v>
      </c>
      <c r="J2806" t="s">
        <v>22903</v>
      </c>
      <c r="K2806" t="s">
        <v>22853</v>
      </c>
    </row>
    <row r="2807" spans="1:47" x14ac:dyDescent="0.2">
      <c r="A2807" t="s">
        <v>6893</v>
      </c>
      <c r="B2807" t="s">
        <v>6894</v>
      </c>
      <c r="C2807">
        <v>31335217</v>
      </c>
      <c r="D2807" t="s">
        <v>6892</v>
      </c>
      <c r="E2807" t="s">
        <v>1</v>
      </c>
      <c r="F2807" s="6" t="s">
        <v>487</v>
      </c>
      <c r="G2807" s="1" t="s">
        <v>487</v>
      </c>
      <c r="H2807" t="s">
        <v>28660</v>
      </c>
      <c r="I2807" t="s">
        <v>28661</v>
      </c>
      <c r="J2807" t="s">
        <v>22850</v>
      </c>
      <c r="K2807" t="s">
        <v>22853</v>
      </c>
    </row>
    <row r="2808" spans="1:47" x14ac:dyDescent="0.2">
      <c r="A2808" t="s">
        <v>6890</v>
      </c>
      <c r="B2808" t="s">
        <v>6891</v>
      </c>
      <c r="C2808">
        <v>36378186</v>
      </c>
      <c r="D2808" t="s">
        <v>6889</v>
      </c>
      <c r="E2808" t="s">
        <v>161</v>
      </c>
      <c r="F2808" s="6" t="s">
        <v>254</v>
      </c>
      <c r="G2808" s="1" t="s">
        <v>254</v>
      </c>
      <c r="H2808" t="s">
        <v>28658</v>
      </c>
      <c r="I2808" t="s">
        <v>28659</v>
      </c>
      <c r="J2808" t="s">
        <v>23177</v>
      </c>
      <c r="K2808" t="s">
        <v>22853</v>
      </c>
    </row>
    <row r="2809" spans="1:47" x14ac:dyDescent="0.2">
      <c r="A2809" t="s">
        <v>6887</v>
      </c>
      <c r="B2809" t="s">
        <v>6888</v>
      </c>
      <c r="C2809">
        <v>36000124</v>
      </c>
      <c r="D2809" t="s">
        <v>6886</v>
      </c>
      <c r="E2809" t="s">
        <v>1</v>
      </c>
      <c r="F2809" s="6" t="s">
        <v>18</v>
      </c>
      <c r="G2809" s="1" t="s">
        <v>18</v>
      </c>
      <c r="H2809" t="s">
        <v>28655</v>
      </c>
      <c r="I2809" t="s">
        <v>28656</v>
      </c>
      <c r="J2809" t="s">
        <v>22863</v>
      </c>
      <c r="K2809" t="s">
        <v>22853</v>
      </c>
      <c r="L2809" t="s">
        <v>41710</v>
      </c>
      <c r="M2809" t="s">
        <v>28657</v>
      </c>
      <c r="N2809" t="s">
        <v>22863</v>
      </c>
      <c r="O2809" t="s">
        <v>22853</v>
      </c>
    </row>
    <row r="2810" spans="1:47" x14ac:dyDescent="0.2">
      <c r="A2810" t="s">
        <v>6884</v>
      </c>
      <c r="B2810" t="s">
        <v>6885</v>
      </c>
      <c r="C2810">
        <v>50105965</v>
      </c>
      <c r="D2810" t="s">
        <v>6883</v>
      </c>
      <c r="E2810" t="s">
        <v>1</v>
      </c>
      <c r="F2810" s="6" t="s">
        <v>344</v>
      </c>
      <c r="G2810" s="1" t="s">
        <v>344</v>
      </c>
      <c r="H2810" t="s">
        <v>28653</v>
      </c>
      <c r="I2810" t="s">
        <v>28654</v>
      </c>
      <c r="J2810" t="s">
        <v>22856</v>
      </c>
      <c r="K2810" t="s">
        <v>22853</v>
      </c>
    </row>
    <row r="2811" spans="1:47" x14ac:dyDescent="0.2">
      <c r="A2811" t="s">
        <v>6881</v>
      </c>
      <c r="B2811" t="s">
        <v>6882</v>
      </c>
      <c r="C2811">
        <v>36214027</v>
      </c>
      <c r="D2811" t="s">
        <v>6880</v>
      </c>
      <c r="F2811" s="6" t="s">
        <v>153</v>
      </c>
      <c r="G2811" s="1" t="s">
        <v>153</v>
      </c>
      <c r="H2811" t="s">
        <v>28651</v>
      </c>
      <c r="I2811" t="s">
        <v>28652</v>
      </c>
      <c r="J2811" t="s">
        <v>22856</v>
      </c>
      <c r="K2811" t="s">
        <v>22853</v>
      </c>
    </row>
    <row r="2812" spans="1:47" x14ac:dyDescent="0.2">
      <c r="A2812" t="s">
        <v>21427</v>
      </c>
      <c r="B2812" t="s">
        <v>21428</v>
      </c>
      <c r="C2812">
        <v>18049656</v>
      </c>
      <c r="D2812" t="s">
        <v>21426</v>
      </c>
      <c r="E2812" t="s">
        <v>1</v>
      </c>
      <c r="F2812" s="6" t="s">
        <v>721</v>
      </c>
      <c r="G2812" s="1" t="s">
        <v>721</v>
      </c>
      <c r="H2812" t="s">
        <v>39730</v>
      </c>
      <c r="I2812" t="s">
        <v>39731</v>
      </c>
      <c r="J2812" t="s">
        <v>22856</v>
      </c>
      <c r="K2812" t="s">
        <v>22853</v>
      </c>
    </row>
    <row r="2813" spans="1:47" x14ac:dyDescent="0.2">
      <c r="A2813" t="s">
        <v>21424</v>
      </c>
      <c r="B2813" t="s">
        <v>21425</v>
      </c>
      <c r="C2813">
        <v>47775866</v>
      </c>
      <c r="D2813" t="s">
        <v>21423</v>
      </c>
      <c r="E2813" t="s">
        <v>1</v>
      </c>
      <c r="F2813" s="6" t="s">
        <v>232</v>
      </c>
      <c r="G2813" s="1" t="s">
        <v>232</v>
      </c>
      <c r="H2813" t="s">
        <v>39728</v>
      </c>
      <c r="I2813" t="s">
        <v>39729</v>
      </c>
      <c r="J2813" t="s">
        <v>22856</v>
      </c>
      <c r="K2813" t="s">
        <v>22853</v>
      </c>
    </row>
    <row r="2814" spans="1:47" x14ac:dyDescent="0.2">
      <c r="A2814" t="s">
        <v>21421</v>
      </c>
      <c r="B2814" t="s">
        <v>21422</v>
      </c>
      <c r="C2814">
        <v>36611301</v>
      </c>
      <c r="D2814" t="s">
        <v>21420</v>
      </c>
      <c r="E2814" t="s">
        <v>1</v>
      </c>
      <c r="F2814" s="6" t="s">
        <v>469</v>
      </c>
      <c r="G2814" s="1" t="s">
        <v>469</v>
      </c>
      <c r="H2814" t="s">
        <v>39724</v>
      </c>
      <c r="I2814" t="s">
        <v>39725</v>
      </c>
      <c r="J2814" t="s">
        <v>22850</v>
      </c>
      <c r="K2814" t="s">
        <v>22853</v>
      </c>
      <c r="L2814" t="s">
        <v>43340</v>
      </c>
      <c r="M2814" t="s">
        <v>39726</v>
      </c>
      <c r="N2814" t="s">
        <v>22850</v>
      </c>
      <c r="O2814" t="s">
        <v>22853</v>
      </c>
      <c r="P2814" t="s">
        <v>45631</v>
      </c>
      <c r="Q2814" t="s">
        <v>39727</v>
      </c>
      <c r="R2814" t="s">
        <v>22850</v>
      </c>
      <c r="S2814" t="s">
        <v>22853</v>
      </c>
    </row>
    <row r="2815" spans="1:47" x14ac:dyDescent="0.2">
      <c r="A2815" t="s">
        <v>21416</v>
      </c>
      <c r="B2815" t="s">
        <v>21417</v>
      </c>
      <c r="C2815">
        <v>31391079</v>
      </c>
      <c r="D2815" t="s">
        <v>21415</v>
      </c>
      <c r="E2815" t="s">
        <v>1</v>
      </c>
      <c r="F2815" s="6" t="s">
        <v>668</v>
      </c>
      <c r="G2815" s="1" t="s">
        <v>668</v>
      </c>
      <c r="H2815" t="s">
        <v>39713</v>
      </c>
      <c r="I2815" t="s">
        <v>39714</v>
      </c>
      <c r="J2815" t="s">
        <v>22894</v>
      </c>
      <c r="K2815" t="s">
        <v>22853</v>
      </c>
      <c r="L2815" t="s">
        <v>43339</v>
      </c>
      <c r="M2815" t="s">
        <v>39715</v>
      </c>
      <c r="N2815" t="s">
        <v>22894</v>
      </c>
      <c r="O2815" t="s">
        <v>22853</v>
      </c>
      <c r="P2815" t="s">
        <v>45623</v>
      </c>
      <c r="Q2815" t="s">
        <v>39716</v>
      </c>
      <c r="R2815" t="s">
        <v>22894</v>
      </c>
      <c r="S2815" t="s">
        <v>22853</v>
      </c>
      <c r="T2815" t="s">
        <v>45624</v>
      </c>
      <c r="U2815" t="s">
        <v>39717</v>
      </c>
      <c r="V2815" t="s">
        <v>22894</v>
      </c>
      <c r="W2815" t="s">
        <v>22853</v>
      </c>
      <c r="X2815" t="s">
        <v>45625</v>
      </c>
      <c r="Y2815" t="s">
        <v>39718</v>
      </c>
      <c r="Z2815" t="s">
        <v>22894</v>
      </c>
      <c r="AA2815" t="s">
        <v>22853</v>
      </c>
      <c r="AB2815" t="s">
        <v>45626</v>
      </c>
      <c r="AC2815" t="s">
        <v>39719</v>
      </c>
      <c r="AD2815" t="s">
        <v>22894</v>
      </c>
      <c r="AE2815" t="s">
        <v>22853</v>
      </c>
      <c r="AF2815" t="s">
        <v>45627</v>
      </c>
      <c r="AG2815" t="s">
        <v>39720</v>
      </c>
      <c r="AH2815" t="s">
        <v>22894</v>
      </c>
      <c r="AI2815" t="s">
        <v>22853</v>
      </c>
      <c r="AJ2815" t="s">
        <v>45628</v>
      </c>
      <c r="AK2815" t="s">
        <v>39721</v>
      </c>
      <c r="AL2815" t="s">
        <v>22894</v>
      </c>
      <c r="AM2815" t="s">
        <v>22853</v>
      </c>
      <c r="AN2815" t="s">
        <v>45629</v>
      </c>
      <c r="AO2815" t="s">
        <v>39722</v>
      </c>
      <c r="AP2815" t="s">
        <v>22894</v>
      </c>
      <c r="AQ2815" t="s">
        <v>22853</v>
      </c>
      <c r="AR2815" t="s">
        <v>45630</v>
      </c>
      <c r="AS2815" t="s">
        <v>39723</v>
      </c>
      <c r="AT2815" t="s">
        <v>22894</v>
      </c>
      <c r="AU2815" t="s">
        <v>22853</v>
      </c>
    </row>
    <row r="2816" spans="1:47" x14ac:dyDescent="0.2">
      <c r="A2816" t="s">
        <v>21413</v>
      </c>
      <c r="B2816" t="s">
        <v>21414</v>
      </c>
      <c r="C2816">
        <v>36249297</v>
      </c>
      <c r="D2816" t="s">
        <v>21412</v>
      </c>
      <c r="E2816" t="s">
        <v>1</v>
      </c>
      <c r="F2816" s="6" t="s">
        <v>85</v>
      </c>
      <c r="G2816" s="1" t="s">
        <v>85</v>
      </c>
      <c r="H2816" t="s">
        <v>39711</v>
      </c>
      <c r="I2816" t="s">
        <v>39712</v>
      </c>
      <c r="J2816" t="s">
        <v>22850</v>
      </c>
      <c r="K2816" t="s">
        <v>22853</v>
      </c>
    </row>
    <row r="2817" spans="1:19" x14ac:dyDescent="0.2">
      <c r="A2817" t="s">
        <v>6963</v>
      </c>
      <c r="B2817" t="s">
        <v>6964</v>
      </c>
      <c r="C2817">
        <v>46431225</v>
      </c>
      <c r="D2817" t="s">
        <v>6962</v>
      </c>
      <c r="E2817" t="s">
        <v>1</v>
      </c>
      <c r="F2817" s="6" t="s">
        <v>18</v>
      </c>
      <c r="G2817" s="1" t="s">
        <v>18</v>
      </c>
      <c r="H2817" t="s">
        <v>28715</v>
      </c>
      <c r="I2817" t="s">
        <v>28716</v>
      </c>
      <c r="J2817" t="s">
        <v>22856</v>
      </c>
      <c r="K2817" t="s">
        <v>22853</v>
      </c>
    </row>
    <row r="2818" spans="1:19" x14ac:dyDescent="0.2">
      <c r="A2818" t="s">
        <v>6960</v>
      </c>
      <c r="B2818" t="s">
        <v>6961</v>
      </c>
      <c r="C2818">
        <v>44051727</v>
      </c>
      <c r="D2818" t="s">
        <v>6959</v>
      </c>
      <c r="E2818" t="s">
        <v>1</v>
      </c>
      <c r="F2818" s="6" t="s">
        <v>517</v>
      </c>
      <c r="G2818" s="1" t="s">
        <v>517</v>
      </c>
      <c r="H2818" t="s">
        <v>28712</v>
      </c>
      <c r="I2818" t="s">
        <v>28713</v>
      </c>
      <c r="J2818" t="s">
        <v>22850</v>
      </c>
      <c r="K2818" t="s">
        <v>22853</v>
      </c>
      <c r="L2818" t="s">
        <v>41718</v>
      </c>
      <c r="M2818" t="s">
        <v>28714</v>
      </c>
      <c r="N2818" t="s">
        <v>22850</v>
      </c>
      <c r="O2818" t="s">
        <v>22853</v>
      </c>
    </row>
    <row r="2819" spans="1:19" x14ac:dyDescent="0.2">
      <c r="A2819" t="s">
        <v>6969</v>
      </c>
      <c r="B2819" t="s">
        <v>6970</v>
      </c>
      <c r="C2819">
        <v>36328375</v>
      </c>
      <c r="D2819" t="s">
        <v>6968</v>
      </c>
      <c r="E2819" t="s">
        <v>161</v>
      </c>
      <c r="F2819" s="6" t="s">
        <v>42</v>
      </c>
      <c r="G2819" s="1" t="s">
        <v>42</v>
      </c>
      <c r="H2819" t="s">
        <v>28720</v>
      </c>
      <c r="I2819" t="s">
        <v>28721</v>
      </c>
      <c r="J2819" t="s">
        <v>22850</v>
      </c>
      <c r="K2819" t="s">
        <v>22853</v>
      </c>
      <c r="L2819" t="s">
        <v>41720</v>
      </c>
      <c r="M2819" t="s">
        <v>28722</v>
      </c>
      <c r="N2819" t="s">
        <v>22850</v>
      </c>
      <c r="O2819" t="s">
        <v>22853</v>
      </c>
    </row>
    <row r="2820" spans="1:19" x14ac:dyDescent="0.2">
      <c r="A2820" t="s">
        <v>6957</v>
      </c>
      <c r="B2820" t="s">
        <v>6958</v>
      </c>
      <c r="C2820">
        <v>44106521</v>
      </c>
      <c r="D2820" t="s">
        <v>6956</v>
      </c>
      <c r="E2820" t="s">
        <v>1</v>
      </c>
      <c r="F2820" s="6" t="s">
        <v>340</v>
      </c>
      <c r="G2820" s="1" t="s">
        <v>340</v>
      </c>
      <c r="H2820" t="s">
        <v>28710</v>
      </c>
      <c r="I2820" t="s">
        <v>28711</v>
      </c>
      <c r="J2820" t="s">
        <v>22850</v>
      </c>
      <c r="K2820" t="s">
        <v>22853</v>
      </c>
    </row>
    <row r="2821" spans="1:19" x14ac:dyDescent="0.2">
      <c r="A2821" t="s">
        <v>6954</v>
      </c>
      <c r="B2821" t="s">
        <v>6955</v>
      </c>
      <c r="C2821">
        <v>35710578</v>
      </c>
      <c r="D2821" t="s">
        <v>6953</v>
      </c>
      <c r="E2821" t="s">
        <v>1</v>
      </c>
      <c r="F2821" s="6" t="s">
        <v>461</v>
      </c>
      <c r="G2821" s="1" t="s">
        <v>461</v>
      </c>
      <c r="H2821" t="s">
        <v>28708</v>
      </c>
      <c r="I2821" t="s">
        <v>28709</v>
      </c>
      <c r="J2821" t="s">
        <v>23177</v>
      </c>
      <c r="K2821" t="s">
        <v>22853</v>
      </c>
    </row>
    <row r="2822" spans="1:19" x14ac:dyDescent="0.2">
      <c r="A2822" t="s">
        <v>6951</v>
      </c>
      <c r="B2822" t="s">
        <v>6952</v>
      </c>
      <c r="C2822">
        <v>36053481</v>
      </c>
      <c r="D2822" t="s">
        <v>6950</v>
      </c>
      <c r="E2822" t="s">
        <v>1</v>
      </c>
      <c r="F2822" s="6" t="s">
        <v>49</v>
      </c>
      <c r="G2822" s="1" t="s">
        <v>49</v>
      </c>
      <c r="H2822" t="s">
        <v>28706</v>
      </c>
      <c r="I2822" t="s">
        <v>28707</v>
      </c>
      <c r="J2822" t="s">
        <v>23177</v>
      </c>
      <c r="K2822" t="s">
        <v>22853</v>
      </c>
    </row>
    <row r="2823" spans="1:19" x14ac:dyDescent="0.2">
      <c r="A2823" t="s">
        <v>6948</v>
      </c>
      <c r="B2823" t="s">
        <v>6949</v>
      </c>
      <c r="C2823">
        <v>36175684</v>
      </c>
      <c r="D2823" t="s">
        <v>6947</v>
      </c>
      <c r="F2823" s="6" t="s">
        <v>2700</v>
      </c>
      <c r="G2823" s="1" t="s">
        <v>2700</v>
      </c>
      <c r="H2823" t="s">
        <v>28704</v>
      </c>
      <c r="I2823" t="s">
        <v>28705</v>
      </c>
      <c r="J2823" t="s">
        <v>22850</v>
      </c>
      <c r="K2823" t="s">
        <v>22853</v>
      </c>
    </row>
    <row r="2824" spans="1:19" x14ac:dyDescent="0.2">
      <c r="A2824" t="s">
        <v>6945</v>
      </c>
      <c r="B2824" t="s">
        <v>6946</v>
      </c>
      <c r="C2824">
        <v>46178899</v>
      </c>
      <c r="D2824" t="s">
        <v>6944</v>
      </c>
      <c r="E2824" t="s">
        <v>1</v>
      </c>
      <c r="F2824" s="6" t="s">
        <v>1280</v>
      </c>
      <c r="G2824" s="1" t="s">
        <v>1280</v>
      </c>
      <c r="H2824" t="s">
        <v>28702</v>
      </c>
      <c r="I2824" t="s">
        <v>28703</v>
      </c>
      <c r="J2824" t="s">
        <v>22894</v>
      </c>
      <c r="K2824" t="s">
        <v>22897</v>
      </c>
    </row>
    <row r="2825" spans="1:19" x14ac:dyDescent="0.2">
      <c r="A2825" t="s">
        <v>6943</v>
      </c>
      <c r="B2825" t="s">
        <v>1879</v>
      </c>
      <c r="C2825">
        <v>31351361</v>
      </c>
      <c r="D2825" t="s">
        <v>6942</v>
      </c>
      <c r="E2825" t="s">
        <v>1</v>
      </c>
      <c r="F2825" s="6" t="s">
        <v>42</v>
      </c>
      <c r="G2825" s="1" t="s">
        <v>42</v>
      </c>
      <c r="H2825" t="s">
        <v>28698</v>
      </c>
      <c r="I2825" t="s">
        <v>28699</v>
      </c>
      <c r="J2825" t="s">
        <v>22894</v>
      </c>
      <c r="K2825" t="s">
        <v>22853</v>
      </c>
      <c r="L2825" t="s">
        <v>41717</v>
      </c>
      <c r="M2825" t="s">
        <v>28700</v>
      </c>
      <c r="N2825" t="s">
        <v>22894</v>
      </c>
      <c r="O2825" t="s">
        <v>22853</v>
      </c>
      <c r="P2825" t="s">
        <v>44322</v>
      </c>
      <c r="Q2825" t="s">
        <v>28701</v>
      </c>
      <c r="R2825" t="s">
        <v>22894</v>
      </c>
      <c r="S2825" t="s">
        <v>22853</v>
      </c>
    </row>
    <row r="2826" spans="1:19" x14ac:dyDescent="0.2">
      <c r="A2826" t="s">
        <v>6941</v>
      </c>
      <c r="B2826" t="s">
        <v>6923</v>
      </c>
      <c r="C2826">
        <v>43982824</v>
      </c>
      <c r="D2826" t="s">
        <v>6940</v>
      </c>
      <c r="E2826" t="s">
        <v>1</v>
      </c>
      <c r="F2826" s="6" t="s">
        <v>1033</v>
      </c>
      <c r="G2826" s="1" t="s">
        <v>1033</v>
      </c>
      <c r="H2826" t="s">
        <v>28685</v>
      </c>
      <c r="I2826" t="s">
        <v>28686</v>
      </c>
      <c r="J2826" t="s">
        <v>22850</v>
      </c>
      <c r="K2826" t="s">
        <v>22853</v>
      </c>
    </row>
    <row r="2827" spans="1:19" x14ac:dyDescent="0.2">
      <c r="A2827" t="s">
        <v>6938</v>
      </c>
      <c r="B2827" t="s">
        <v>6939</v>
      </c>
      <c r="C2827">
        <v>46133364</v>
      </c>
      <c r="D2827" t="s">
        <v>6937</v>
      </c>
      <c r="E2827" t="s">
        <v>1</v>
      </c>
      <c r="F2827" s="6" t="s">
        <v>2605</v>
      </c>
      <c r="G2827" s="1" t="s">
        <v>2605</v>
      </c>
      <c r="H2827" t="s">
        <v>28696</v>
      </c>
      <c r="I2827" t="s">
        <v>28697</v>
      </c>
      <c r="J2827" t="s">
        <v>22856</v>
      </c>
      <c r="K2827" t="s">
        <v>22853</v>
      </c>
    </row>
    <row r="2828" spans="1:19" x14ac:dyDescent="0.2">
      <c r="A2828" t="s">
        <v>6936</v>
      </c>
      <c r="B2828" t="s">
        <v>2910</v>
      </c>
      <c r="C2828">
        <v>35971355</v>
      </c>
      <c r="D2828" t="s">
        <v>6935</v>
      </c>
      <c r="E2828" t="s">
        <v>1</v>
      </c>
      <c r="F2828" s="6" t="s">
        <v>612</v>
      </c>
      <c r="G2828" s="1" t="s">
        <v>612</v>
      </c>
      <c r="H2828" t="s">
        <v>28694</v>
      </c>
      <c r="I2828" t="s">
        <v>28695</v>
      </c>
      <c r="J2828" t="s">
        <v>22850</v>
      </c>
      <c r="K2828" t="s">
        <v>22853</v>
      </c>
    </row>
    <row r="2829" spans="1:19" x14ac:dyDescent="0.2">
      <c r="A2829" t="s">
        <v>6934</v>
      </c>
      <c r="B2829" t="s">
        <v>5604</v>
      </c>
      <c r="C2829">
        <v>36550531</v>
      </c>
      <c r="D2829" t="s">
        <v>6933</v>
      </c>
      <c r="E2829" t="s">
        <v>1</v>
      </c>
      <c r="F2829" s="6" t="s">
        <v>126</v>
      </c>
      <c r="G2829" s="1" t="s">
        <v>126</v>
      </c>
      <c r="H2829" t="s">
        <v>27590</v>
      </c>
      <c r="I2829" t="s">
        <v>27591</v>
      </c>
      <c r="J2829" t="s">
        <v>22850</v>
      </c>
      <c r="K2829" t="s">
        <v>22853</v>
      </c>
    </row>
    <row r="2830" spans="1:19" x14ac:dyDescent="0.2">
      <c r="A2830" t="s">
        <v>6931</v>
      </c>
      <c r="B2830" t="s">
        <v>6932</v>
      </c>
      <c r="C2830">
        <v>36030279</v>
      </c>
      <c r="D2830" t="s">
        <v>6930</v>
      </c>
      <c r="F2830" s="6" t="s">
        <v>403</v>
      </c>
      <c r="G2830" s="1" t="s">
        <v>403</v>
      </c>
      <c r="H2830" t="s">
        <v>28691</v>
      </c>
      <c r="I2830" t="s">
        <v>28692</v>
      </c>
      <c r="J2830" t="s">
        <v>22850</v>
      </c>
      <c r="K2830" t="s">
        <v>22853</v>
      </c>
      <c r="L2830" t="s">
        <v>41716</v>
      </c>
      <c r="M2830" t="s">
        <v>28693</v>
      </c>
      <c r="N2830" t="s">
        <v>22850</v>
      </c>
      <c r="O2830" t="s">
        <v>22853</v>
      </c>
    </row>
    <row r="2831" spans="1:19" x14ac:dyDescent="0.2">
      <c r="A2831" t="s">
        <v>6925</v>
      </c>
      <c r="B2831" t="s">
        <v>6926</v>
      </c>
      <c r="C2831">
        <v>31684211</v>
      </c>
      <c r="D2831" t="s">
        <v>6924</v>
      </c>
      <c r="E2831" t="s">
        <v>1</v>
      </c>
      <c r="F2831" s="6" t="s">
        <v>126</v>
      </c>
      <c r="G2831" s="1" t="s">
        <v>126</v>
      </c>
      <c r="H2831" t="s">
        <v>28687</v>
      </c>
      <c r="I2831" t="s">
        <v>28688</v>
      </c>
      <c r="J2831" t="s">
        <v>22850</v>
      </c>
      <c r="K2831" t="s">
        <v>22853</v>
      </c>
    </row>
    <row r="2832" spans="1:19" x14ac:dyDescent="0.2">
      <c r="A2832" t="s">
        <v>21410</v>
      </c>
      <c r="B2832" t="s">
        <v>21411</v>
      </c>
      <c r="C2832">
        <v>31606296</v>
      </c>
      <c r="D2832" t="s">
        <v>21409</v>
      </c>
      <c r="E2832" t="s">
        <v>1</v>
      </c>
      <c r="F2832" s="6" t="s">
        <v>57</v>
      </c>
      <c r="G2832" s="1" t="s">
        <v>57</v>
      </c>
      <c r="H2832" t="s">
        <v>39708</v>
      </c>
      <c r="I2832" t="s">
        <v>39709</v>
      </c>
      <c r="J2832" t="s">
        <v>22850</v>
      </c>
      <c r="K2832" t="s">
        <v>22853</v>
      </c>
      <c r="L2832" t="s">
        <v>43338</v>
      </c>
      <c r="M2832" t="s">
        <v>39710</v>
      </c>
      <c r="N2832" t="s">
        <v>22850</v>
      </c>
      <c r="O2832" t="s">
        <v>22853</v>
      </c>
    </row>
    <row r="2833" spans="1:23" x14ac:dyDescent="0.2">
      <c r="A2833" t="s">
        <v>21407</v>
      </c>
      <c r="B2833" t="s">
        <v>21408</v>
      </c>
      <c r="C2833">
        <v>31633765</v>
      </c>
      <c r="D2833" t="s">
        <v>21406</v>
      </c>
      <c r="E2833" t="s">
        <v>1</v>
      </c>
      <c r="F2833" s="6" t="s">
        <v>120</v>
      </c>
      <c r="G2833" s="1" t="s">
        <v>120</v>
      </c>
      <c r="H2833" t="s">
        <v>39706</v>
      </c>
      <c r="I2833" t="s">
        <v>39707</v>
      </c>
      <c r="J2833" t="s">
        <v>22894</v>
      </c>
      <c r="K2833" t="s">
        <v>22853</v>
      </c>
    </row>
    <row r="2834" spans="1:23" x14ac:dyDescent="0.2">
      <c r="A2834" t="s">
        <v>21404</v>
      </c>
      <c r="B2834" t="s">
        <v>21405</v>
      </c>
      <c r="C2834">
        <v>36626350</v>
      </c>
      <c r="D2834" t="s">
        <v>21403</v>
      </c>
      <c r="E2834" t="s">
        <v>1</v>
      </c>
      <c r="F2834" s="6" t="s">
        <v>612</v>
      </c>
      <c r="G2834" s="1" t="s">
        <v>612</v>
      </c>
      <c r="H2834" t="s">
        <v>39704</v>
      </c>
      <c r="I2834" t="s">
        <v>39705</v>
      </c>
      <c r="J2834" t="s">
        <v>22850</v>
      </c>
      <c r="K2834" t="s">
        <v>22853</v>
      </c>
    </row>
    <row r="2835" spans="1:23" x14ac:dyDescent="0.2">
      <c r="A2835" t="s">
        <v>21401</v>
      </c>
      <c r="B2835" t="s">
        <v>21402</v>
      </c>
      <c r="C2835">
        <v>47502321</v>
      </c>
      <c r="D2835" t="s">
        <v>21400</v>
      </c>
      <c r="E2835" t="s">
        <v>1</v>
      </c>
      <c r="F2835" s="6" t="s">
        <v>1768</v>
      </c>
      <c r="G2835" s="1" t="s">
        <v>1768</v>
      </c>
      <c r="H2835" t="s">
        <v>39702</v>
      </c>
      <c r="I2835" t="s">
        <v>39703</v>
      </c>
      <c r="J2835" t="s">
        <v>22850</v>
      </c>
      <c r="K2835" t="s">
        <v>22853</v>
      </c>
    </row>
    <row r="2836" spans="1:23" x14ac:dyDescent="0.2">
      <c r="A2836" t="s">
        <v>21419</v>
      </c>
      <c r="B2836" t="s">
        <v>21402</v>
      </c>
      <c r="C2836">
        <v>45947503</v>
      </c>
      <c r="D2836" t="s">
        <v>21418</v>
      </c>
      <c r="E2836" t="s">
        <v>1</v>
      </c>
      <c r="F2836" s="6" t="s">
        <v>1768</v>
      </c>
      <c r="G2836" s="1" t="s">
        <v>1768</v>
      </c>
      <c r="H2836" t="s">
        <v>39702</v>
      </c>
      <c r="I2836" t="s">
        <v>39703</v>
      </c>
      <c r="J2836" t="s">
        <v>22850</v>
      </c>
      <c r="K2836" t="s">
        <v>22853</v>
      </c>
    </row>
    <row r="2837" spans="1:23" x14ac:dyDescent="0.2">
      <c r="A2837" t="s">
        <v>7008</v>
      </c>
      <c r="B2837" t="s">
        <v>4446</v>
      </c>
      <c r="C2837">
        <v>47051272</v>
      </c>
      <c r="D2837" t="s">
        <v>4444</v>
      </c>
      <c r="E2837" t="s">
        <v>1</v>
      </c>
      <c r="F2837" s="6" t="s">
        <v>2471</v>
      </c>
      <c r="G2837" s="1" t="s">
        <v>2471</v>
      </c>
      <c r="H2837" t="s">
        <v>4445</v>
      </c>
      <c r="I2837" t="s">
        <v>26555</v>
      </c>
      <c r="J2837" t="s">
        <v>22850</v>
      </c>
      <c r="K2837" t="s">
        <v>22853</v>
      </c>
    </row>
    <row r="2838" spans="1:23" x14ac:dyDescent="0.2">
      <c r="A2838" t="s">
        <v>7006</v>
      </c>
      <c r="B2838" t="s">
        <v>7007</v>
      </c>
      <c r="C2838">
        <v>35777885</v>
      </c>
      <c r="D2838" t="s">
        <v>7005</v>
      </c>
      <c r="E2838" t="s">
        <v>1</v>
      </c>
      <c r="F2838" s="6" t="s">
        <v>85</v>
      </c>
      <c r="G2838" s="1" t="s">
        <v>85</v>
      </c>
      <c r="H2838" t="s">
        <v>28753</v>
      </c>
      <c r="I2838" t="s">
        <v>28754</v>
      </c>
      <c r="J2838" t="s">
        <v>28755</v>
      </c>
      <c r="K2838" t="s">
        <v>22853</v>
      </c>
    </row>
    <row r="2839" spans="1:23" x14ac:dyDescent="0.2">
      <c r="A2839" t="s">
        <v>7003</v>
      </c>
      <c r="B2839" t="s">
        <v>7004</v>
      </c>
      <c r="C2839">
        <v>36856584</v>
      </c>
      <c r="D2839" t="s">
        <v>7002</v>
      </c>
      <c r="E2839" t="s">
        <v>1</v>
      </c>
      <c r="F2839" s="6" t="s">
        <v>198</v>
      </c>
      <c r="G2839" s="1" t="s">
        <v>198</v>
      </c>
      <c r="H2839" t="s">
        <v>28748</v>
      </c>
      <c r="I2839" t="s">
        <v>28749</v>
      </c>
      <c r="J2839" t="s">
        <v>22850</v>
      </c>
      <c r="K2839" t="s">
        <v>22853</v>
      </c>
      <c r="L2839" t="s">
        <v>41726</v>
      </c>
      <c r="M2839" t="s">
        <v>28750</v>
      </c>
      <c r="N2839" t="s">
        <v>22940</v>
      </c>
      <c r="O2839" t="s">
        <v>22853</v>
      </c>
      <c r="P2839" t="s">
        <v>44325</v>
      </c>
      <c r="Q2839" t="s">
        <v>28751</v>
      </c>
      <c r="R2839" t="s">
        <v>22940</v>
      </c>
      <c r="S2839" t="s">
        <v>22853</v>
      </c>
      <c r="T2839" t="s">
        <v>44326</v>
      </c>
      <c r="U2839" t="s">
        <v>28752</v>
      </c>
      <c r="V2839" t="s">
        <v>22940</v>
      </c>
      <c r="W2839" t="s">
        <v>22853</v>
      </c>
    </row>
    <row r="2840" spans="1:23" x14ac:dyDescent="0.2">
      <c r="A2840" t="s">
        <v>7000</v>
      </c>
      <c r="B2840" t="s">
        <v>7001</v>
      </c>
      <c r="C2840">
        <v>36284289</v>
      </c>
      <c r="D2840" t="s">
        <v>6999</v>
      </c>
      <c r="E2840" t="s">
        <v>1</v>
      </c>
      <c r="F2840" s="6" t="s">
        <v>45</v>
      </c>
      <c r="G2840" s="1" t="s">
        <v>45</v>
      </c>
      <c r="H2840" t="s">
        <v>28745</v>
      </c>
      <c r="I2840" t="s">
        <v>28746</v>
      </c>
      <c r="J2840" t="s">
        <v>22894</v>
      </c>
      <c r="K2840" t="s">
        <v>22853</v>
      </c>
      <c r="L2840" t="s">
        <v>41725</v>
      </c>
      <c r="M2840" t="s">
        <v>28747</v>
      </c>
      <c r="N2840" t="s">
        <v>22894</v>
      </c>
      <c r="O2840" t="s">
        <v>22853</v>
      </c>
    </row>
    <row r="2841" spans="1:23" x14ac:dyDescent="0.2">
      <c r="A2841" t="s">
        <v>6997</v>
      </c>
      <c r="B2841" t="s">
        <v>6998</v>
      </c>
      <c r="C2841">
        <v>44961944</v>
      </c>
      <c r="D2841" t="s">
        <v>6996</v>
      </c>
      <c r="E2841" t="s">
        <v>1</v>
      </c>
      <c r="F2841" s="6" t="s">
        <v>357</v>
      </c>
      <c r="G2841" s="1" t="s">
        <v>357</v>
      </c>
      <c r="H2841" t="s">
        <v>28741</v>
      </c>
      <c r="I2841" t="s">
        <v>28742</v>
      </c>
      <c r="J2841" t="s">
        <v>22850</v>
      </c>
      <c r="K2841" t="s">
        <v>22853</v>
      </c>
      <c r="L2841" t="s">
        <v>41724</v>
      </c>
      <c r="M2841" t="s">
        <v>28743</v>
      </c>
      <c r="N2841" t="s">
        <v>22850</v>
      </c>
      <c r="O2841" t="s">
        <v>22853</v>
      </c>
      <c r="P2841" t="s">
        <v>44324</v>
      </c>
      <c r="Q2841" t="s">
        <v>28744</v>
      </c>
      <c r="R2841" t="s">
        <v>22850</v>
      </c>
      <c r="S2841" t="s">
        <v>22853</v>
      </c>
    </row>
    <row r="2842" spans="1:23" x14ac:dyDescent="0.2">
      <c r="A2842" t="s">
        <v>6994</v>
      </c>
      <c r="B2842" t="s">
        <v>6995</v>
      </c>
      <c r="C2842">
        <v>46618775</v>
      </c>
      <c r="D2842" t="s">
        <v>6993</v>
      </c>
      <c r="E2842" t="s">
        <v>1</v>
      </c>
      <c r="F2842" s="6" t="s">
        <v>1280</v>
      </c>
      <c r="G2842" s="1" t="s">
        <v>1280</v>
      </c>
      <c r="H2842" t="s">
        <v>28739</v>
      </c>
      <c r="I2842" t="s">
        <v>28740</v>
      </c>
      <c r="J2842" t="s">
        <v>22850</v>
      </c>
      <c r="K2842" t="s">
        <v>22853</v>
      </c>
    </row>
    <row r="2843" spans="1:23" x14ac:dyDescent="0.2">
      <c r="A2843" t="s">
        <v>6991</v>
      </c>
      <c r="B2843" t="s">
        <v>6992</v>
      </c>
      <c r="C2843">
        <v>36779873</v>
      </c>
      <c r="D2843" t="s">
        <v>6990</v>
      </c>
      <c r="E2843" t="s">
        <v>1</v>
      </c>
      <c r="F2843" s="6" t="s">
        <v>578</v>
      </c>
      <c r="G2843" s="1" t="s">
        <v>578</v>
      </c>
      <c r="H2843" t="s">
        <v>28738</v>
      </c>
      <c r="I2843" t="s">
        <v>25255</v>
      </c>
      <c r="J2843" t="s">
        <v>22850</v>
      </c>
      <c r="K2843" t="s">
        <v>22853</v>
      </c>
    </row>
    <row r="2844" spans="1:23" x14ac:dyDescent="0.2">
      <c r="A2844" t="s">
        <v>6989</v>
      </c>
      <c r="B2844" t="s">
        <v>5423</v>
      </c>
      <c r="C2844">
        <v>46015299</v>
      </c>
      <c r="D2844" t="s">
        <v>6971</v>
      </c>
      <c r="E2844" t="s">
        <v>1</v>
      </c>
      <c r="F2844" s="6" t="s">
        <v>85</v>
      </c>
      <c r="G2844" s="1" t="s">
        <v>85</v>
      </c>
      <c r="H2844" t="s">
        <v>28723</v>
      </c>
      <c r="I2844" t="s">
        <v>28724</v>
      </c>
      <c r="J2844" t="s">
        <v>22850</v>
      </c>
      <c r="K2844" t="s">
        <v>22853</v>
      </c>
      <c r="L2844" t="s">
        <v>41721</v>
      </c>
      <c r="M2844" t="s">
        <v>28724</v>
      </c>
      <c r="N2844" t="s">
        <v>22850</v>
      </c>
      <c r="O2844" t="s">
        <v>22853</v>
      </c>
    </row>
    <row r="2845" spans="1:23" x14ac:dyDescent="0.2">
      <c r="A2845" t="s">
        <v>6987</v>
      </c>
      <c r="B2845" t="s">
        <v>6988</v>
      </c>
      <c r="C2845" t="s">
        <v>6986</v>
      </c>
      <c r="D2845" t="s">
        <v>6985</v>
      </c>
      <c r="E2845" t="s">
        <v>161</v>
      </c>
      <c r="F2845" s="6" t="s">
        <v>867</v>
      </c>
      <c r="G2845" s="1" t="s">
        <v>867</v>
      </c>
      <c r="H2845" t="s">
        <v>28735</v>
      </c>
      <c r="I2845" t="s">
        <v>28736</v>
      </c>
      <c r="J2845" t="s">
        <v>22894</v>
      </c>
      <c r="K2845" t="s">
        <v>22853</v>
      </c>
      <c r="L2845" t="s">
        <v>41723</v>
      </c>
      <c r="M2845" t="s">
        <v>28737</v>
      </c>
      <c r="N2845" t="s">
        <v>22894</v>
      </c>
      <c r="O2845" t="s">
        <v>22853</v>
      </c>
    </row>
    <row r="2846" spans="1:23" x14ac:dyDescent="0.2">
      <c r="A2846" t="s">
        <v>6983</v>
      </c>
      <c r="B2846" t="s">
        <v>6984</v>
      </c>
      <c r="C2846">
        <v>35842881</v>
      </c>
      <c r="D2846" t="s">
        <v>6982</v>
      </c>
      <c r="E2846" t="s">
        <v>1</v>
      </c>
      <c r="F2846" s="6" t="s">
        <v>413</v>
      </c>
      <c r="G2846" s="1" t="s">
        <v>413</v>
      </c>
      <c r="H2846" t="s">
        <v>28733</v>
      </c>
      <c r="I2846" t="s">
        <v>28734</v>
      </c>
      <c r="J2846" t="s">
        <v>22856</v>
      </c>
      <c r="K2846" t="s">
        <v>22853</v>
      </c>
    </row>
    <row r="2847" spans="1:23" x14ac:dyDescent="0.2">
      <c r="A2847" t="s">
        <v>6980</v>
      </c>
      <c r="B2847" t="s">
        <v>6981</v>
      </c>
      <c r="C2847">
        <v>31558917</v>
      </c>
      <c r="D2847" t="s">
        <v>6979</v>
      </c>
      <c r="E2847" t="s">
        <v>161</v>
      </c>
      <c r="F2847" s="6" t="s">
        <v>85</v>
      </c>
      <c r="G2847" s="1" t="s">
        <v>85</v>
      </c>
      <c r="H2847" t="s">
        <v>28729</v>
      </c>
      <c r="I2847" t="s">
        <v>28730</v>
      </c>
      <c r="J2847" t="s">
        <v>22850</v>
      </c>
      <c r="K2847" t="s">
        <v>22853</v>
      </c>
      <c r="L2847" t="s">
        <v>41722</v>
      </c>
      <c r="M2847" t="s">
        <v>28731</v>
      </c>
      <c r="N2847" t="s">
        <v>22940</v>
      </c>
      <c r="O2847" t="s">
        <v>22853</v>
      </c>
      <c r="P2847" t="s">
        <v>44323</v>
      </c>
      <c r="Q2847" t="s">
        <v>28732</v>
      </c>
      <c r="R2847" t="s">
        <v>22940</v>
      </c>
      <c r="S2847" t="s">
        <v>22853</v>
      </c>
    </row>
    <row r="2848" spans="1:23" x14ac:dyDescent="0.2">
      <c r="A2848" t="s">
        <v>6978</v>
      </c>
      <c r="B2848" t="s">
        <v>955</v>
      </c>
      <c r="C2848">
        <v>36833606</v>
      </c>
      <c r="D2848" t="s">
        <v>6977</v>
      </c>
      <c r="E2848" t="s">
        <v>1</v>
      </c>
      <c r="F2848" s="6" t="s">
        <v>49</v>
      </c>
      <c r="G2848" s="1" t="s">
        <v>49</v>
      </c>
      <c r="H2848" t="s">
        <v>28727</v>
      </c>
      <c r="I2848" t="s">
        <v>28728</v>
      </c>
      <c r="J2848" t="s">
        <v>22850</v>
      </c>
      <c r="K2848" t="s">
        <v>22853</v>
      </c>
      <c r="L2848" t="s">
        <v>23530</v>
      </c>
      <c r="M2848" t="s">
        <v>23531</v>
      </c>
      <c r="N2848" t="s">
        <v>22850</v>
      </c>
      <c r="O2848" t="s">
        <v>22853</v>
      </c>
    </row>
    <row r="2849" spans="1:35" x14ac:dyDescent="0.2">
      <c r="A2849" t="s">
        <v>6975</v>
      </c>
      <c r="B2849" t="s">
        <v>6976</v>
      </c>
      <c r="C2849">
        <v>48191124</v>
      </c>
      <c r="D2849" t="s">
        <v>6974</v>
      </c>
      <c r="E2849" t="s">
        <v>1</v>
      </c>
      <c r="F2849" s="6" t="s">
        <v>37</v>
      </c>
      <c r="G2849" s="1" t="s">
        <v>37</v>
      </c>
      <c r="H2849" t="s">
        <v>28725</v>
      </c>
      <c r="I2849" t="s">
        <v>28726</v>
      </c>
      <c r="J2849" t="s">
        <v>22850</v>
      </c>
      <c r="K2849" t="s">
        <v>22853</v>
      </c>
    </row>
    <row r="2850" spans="1:35" x14ac:dyDescent="0.2">
      <c r="A2850" t="s">
        <v>6972</v>
      </c>
      <c r="B2850" t="s">
        <v>6973</v>
      </c>
      <c r="C2850">
        <v>36658472</v>
      </c>
      <c r="D2850" t="s">
        <v>6971</v>
      </c>
      <c r="E2850" t="s">
        <v>1</v>
      </c>
      <c r="F2850" s="6" t="s">
        <v>85</v>
      </c>
      <c r="G2850" s="1" t="s">
        <v>85</v>
      </c>
      <c r="H2850" t="s">
        <v>28723</v>
      </c>
      <c r="I2850" t="s">
        <v>28724</v>
      </c>
      <c r="J2850" t="s">
        <v>22850</v>
      </c>
      <c r="K2850" t="s">
        <v>22853</v>
      </c>
      <c r="L2850" t="s">
        <v>41721</v>
      </c>
      <c r="M2850" t="s">
        <v>28724</v>
      </c>
      <c r="N2850" t="s">
        <v>22850</v>
      </c>
      <c r="O2850" t="s">
        <v>22853</v>
      </c>
    </row>
    <row r="2851" spans="1:35" x14ac:dyDescent="0.2">
      <c r="A2851" t="s">
        <v>6966</v>
      </c>
      <c r="B2851" t="s">
        <v>6967</v>
      </c>
      <c r="C2851">
        <v>47749067</v>
      </c>
      <c r="D2851" t="s">
        <v>6965</v>
      </c>
      <c r="E2851" t="s">
        <v>1</v>
      </c>
      <c r="F2851" s="6" t="s">
        <v>254</v>
      </c>
      <c r="G2851" s="1" t="s">
        <v>254</v>
      </c>
      <c r="H2851" t="s">
        <v>28717</v>
      </c>
      <c r="I2851" t="s">
        <v>28718</v>
      </c>
      <c r="J2851" t="s">
        <v>22850</v>
      </c>
      <c r="K2851" t="s">
        <v>22853</v>
      </c>
      <c r="L2851" t="s">
        <v>41719</v>
      </c>
      <c r="M2851" t="s">
        <v>28719</v>
      </c>
      <c r="N2851" t="s">
        <v>22850</v>
      </c>
      <c r="O2851" t="s">
        <v>22853</v>
      </c>
    </row>
    <row r="2852" spans="1:35" x14ac:dyDescent="0.2">
      <c r="A2852" t="s">
        <v>21398</v>
      </c>
      <c r="B2852" t="s">
        <v>21399</v>
      </c>
      <c r="C2852">
        <v>35769971</v>
      </c>
      <c r="D2852" t="s">
        <v>21397</v>
      </c>
      <c r="E2852" t="s">
        <v>161</v>
      </c>
      <c r="F2852" s="6" t="s">
        <v>198</v>
      </c>
      <c r="G2852" s="1" t="s">
        <v>198</v>
      </c>
      <c r="H2852" t="s">
        <v>39698</v>
      </c>
      <c r="I2852" t="s">
        <v>39699</v>
      </c>
      <c r="J2852" t="s">
        <v>22850</v>
      </c>
      <c r="K2852" t="s">
        <v>22897</v>
      </c>
      <c r="L2852" t="s">
        <v>43337</v>
      </c>
      <c r="M2852" t="s">
        <v>39700</v>
      </c>
      <c r="N2852" t="s">
        <v>22850</v>
      </c>
      <c r="O2852" t="s">
        <v>22897</v>
      </c>
      <c r="P2852" t="s">
        <v>45838</v>
      </c>
      <c r="Q2852" t="s">
        <v>39701</v>
      </c>
      <c r="R2852" t="s">
        <v>22850</v>
      </c>
      <c r="S2852" t="s">
        <v>22853</v>
      </c>
    </row>
    <row r="2853" spans="1:35" x14ac:dyDescent="0.2">
      <c r="A2853" t="s">
        <v>21396</v>
      </c>
      <c r="B2853" t="s">
        <v>16136</v>
      </c>
      <c r="C2853">
        <v>36449008</v>
      </c>
      <c r="D2853" t="s">
        <v>21395</v>
      </c>
      <c r="E2853" t="s">
        <v>1</v>
      </c>
      <c r="F2853" s="6" t="s">
        <v>2605</v>
      </c>
      <c r="G2853" s="1" t="s">
        <v>2605</v>
      </c>
      <c r="H2853" t="s">
        <v>39694</v>
      </c>
      <c r="I2853" t="s">
        <v>39695</v>
      </c>
      <c r="J2853" t="s">
        <v>22894</v>
      </c>
      <c r="K2853" t="s">
        <v>22853</v>
      </c>
      <c r="L2853" t="s">
        <v>43336</v>
      </c>
      <c r="M2853" t="s">
        <v>39696</v>
      </c>
      <c r="N2853" t="s">
        <v>22894</v>
      </c>
      <c r="O2853" t="s">
        <v>22853</v>
      </c>
      <c r="P2853" t="s">
        <v>45622</v>
      </c>
      <c r="Q2853" t="s">
        <v>39697</v>
      </c>
      <c r="R2853" t="s">
        <v>22894</v>
      </c>
      <c r="S2853" t="s">
        <v>22853</v>
      </c>
    </row>
    <row r="2854" spans="1:35" x14ac:dyDescent="0.2">
      <c r="A2854" t="s">
        <v>21393</v>
      </c>
      <c r="B2854" t="s">
        <v>21394</v>
      </c>
      <c r="C2854">
        <v>17336520</v>
      </c>
      <c r="D2854" t="s">
        <v>21392</v>
      </c>
      <c r="E2854" t="s">
        <v>1</v>
      </c>
      <c r="F2854" s="6" t="s">
        <v>461</v>
      </c>
      <c r="G2854" s="1" t="s">
        <v>461</v>
      </c>
      <c r="H2854" t="s">
        <v>39691</v>
      </c>
      <c r="I2854" t="s">
        <v>39692</v>
      </c>
      <c r="J2854" t="s">
        <v>22894</v>
      </c>
      <c r="K2854" t="s">
        <v>22853</v>
      </c>
      <c r="L2854" t="s">
        <v>43335</v>
      </c>
      <c r="M2854" t="s">
        <v>39692</v>
      </c>
      <c r="N2854" t="s">
        <v>22894</v>
      </c>
      <c r="O2854" t="s">
        <v>22853</v>
      </c>
      <c r="P2854" t="s">
        <v>45617</v>
      </c>
      <c r="Q2854" t="s">
        <v>39692</v>
      </c>
      <c r="R2854" t="s">
        <v>22894</v>
      </c>
      <c r="S2854" t="s">
        <v>22853</v>
      </c>
      <c r="T2854" t="s">
        <v>45618</v>
      </c>
      <c r="U2854" t="s">
        <v>39692</v>
      </c>
      <c r="V2854" t="s">
        <v>22894</v>
      </c>
      <c r="W2854" t="s">
        <v>22853</v>
      </c>
      <c r="X2854" t="s">
        <v>45619</v>
      </c>
      <c r="Y2854" t="s">
        <v>39693</v>
      </c>
      <c r="Z2854" t="s">
        <v>22894</v>
      </c>
      <c r="AA2854" t="s">
        <v>22853</v>
      </c>
      <c r="AB2854" t="s">
        <v>45620</v>
      </c>
      <c r="AC2854" t="s">
        <v>39693</v>
      </c>
      <c r="AD2854" t="s">
        <v>22894</v>
      </c>
      <c r="AE2854" t="s">
        <v>22853</v>
      </c>
      <c r="AF2854" t="s">
        <v>45621</v>
      </c>
      <c r="AG2854" t="s">
        <v>39693</v>
      </c>
      <c r="AH2854" t="s">
        <v>22894</v>
      </c>
      <c r="AI2854" t="s">
        <v>22853</v>
      </c>
    </row>
    <row r="2855" spans="1:35" x14ac:dyDescent="0.2">
      <c r="A2855" t="s">
        <v>21390</v>
      </c>
      <c r="B2855" t="s">
        <v>21391</v>
      </c>
      <c r="C2855">
        <v>47479256</v>
      </c>
      <c r="D2855" t="s">
        <v>21389</v>
      </c>
      <c r="E2855" t="s">
        <v>1</v>
      </c>
      <c r="F2855" s="6" t="s">
        <v>2072</v>
      </c>
      <c r="G2855" s="1" t="s">
        <v>2072</v>
      </c>
      <c r="H2855" t="s">
        <v>37360</v>
      </c>
      <c r="I2855" t="s">
        <v>37361</v>
      </c>
      <c r="J2855" t="s">
        <v>22850</v>
      </c>
      <c r="K2855" t="s">
        <v>22853</v>
      </c>
      <c r="L2855" t="s">
        <v>42976</v>
      </c>
      <c r="M2855" t="s">
        <v>37362</v>
      </c>
      <c r="N2855" t="s">
        <v>22850</v>
      </c>
      <c r="O2855" t="s">
        <v>22853</v>
      </c>
      <c r="P2855" t="s">
        <v>45616</v>
      </c>
      <c r="Q2855" t="s">
        <v>39690</v>
      </c>
      <c r="R2855" t="s">
        <v>22850</v>
      </c>
      <c r="S2855" t="s">
        <v>22853</v>
      </c>
    </row>
    <row r="2856" spans="1:35" x14ac:dyDescent="0.2">
      <c r="A2856" t="s">
        <v>7055</v>
      </c>
      <c r="B2856" t="s">
        <v>7056</v>
      </c>
      <c r="C2856">
        <v>46604065</v>
      </c>
      <c r="D2856" t="s">
        <v>7054</v>
      </c>
      <c r="F2856" s="6" t="s">
        <v>721</v>
      </c>
      <c r="G2856" s="1" t="s">
        <v>721</v>
      </c>
      <c r="H2856" t="s">
        <v>28788</v>
      </c>
      <c r="I2856" t="s">
        <v>28789</v>
      </c>
      <c r="J2856" t="s">
        <v>23154</v>
      </c>
      <c r="K2856" t="s">
        <v>22853</v>
      </c>
    </row>
    <row r="2857" spans="1:35" x14ac:dyDescent="0.2">
      <c r="A2857" t="s">
        <v>7052</v>
      </c>
      <c r="B2857" t="s">
        <v>7053</v>
      </c>
      <c r="C2857">
        <v>36493333</v>
      </c>
      <c r="D2857" t="s">
        <v>7051</v>
      </c>
      <c r="E2857" t="s">
        <v>1</v>
      </c>
      <c r="F2857" s="6" t="s">
        <v>85</v>
      </c>
      <c r="G2857" s="1" t="s">
        <v>85</v>
      </c>
      <c r="H2857" t="s">
        <v>28785</v>
      </c>
      <c r="I2857" t="s">
        <v>28786</v>
      </c>
      <c r="J2857" t="s">
        <v>22850</v>
      </c>
      <c r="K2857" t="s">
        <v>22853</v>
      </c>
      <c r="L2857" t="s">
        <v>41731</v>
      </c>
      <c r="M2857" t="s">
        <v>28787</v>
      </c>
      <c r="N2857" t="s">
        <v>22850</v>
      </c>
      <c r="O2857" t="s">
        <v>22853</v>
      </c>
      <c r="P2857" t="s">
        <v>44329</v>
      </c>
      <c r="Q2857" t="s">
        <v>25247</v>
      </c>
      <c r="R2857" t="s">
        <v>22850</v>
      </c>
      <c r="S2857" t="s">
        <v>22853</v>
      </c>
    </row>
    <row r="2858" spans="1:35" x14ac:dyDescent="0.2">
      <c r="A2858" t="s">
        <v>7049</v>
      </c>
      <c r="B2858" t="s">
        <v>7050</v>
      </c>
      <c r="C2858">
        <v>36738778</v>
      </c>
      <c r="D2858" t="s">
        <v>7048</v>
      </c>
      <c r="F2858" s="6" t="s">
        <v>243</v>
      </c>
      <c r="G2858" s="1" t="s">
        <v>243</v>
      </c>
      <c r="H2858" t="s">
        <v>26377</v>
      </c>
      <c r="I2858" t="s">
        <v>26378</v>
      </c>
      <c r="J2858" t="s">
        <v>22850</v>
      </c>
      <c r="K2858" t="s">
        <v>22853</v>
      </c>
    </row>
    <row r="2859" spans="1:35" x14ac:dyDescent="0.2">
      <c r="A2859" t="s">
        <v>7046</v>
      </c>
      <c r="B2859" t="s">
        <v>7047</v>
      </c>
      <c r="C2859">
        <v>42417686</v>
      </c>
      <c r="D2859" t="s">
        <v>7045</v>
      </c>
      <c r="F2859" s="6" t="s">
        <v>2174</v>
      </c>
      <c r="G2859" s="1" t="s">
        <v>2174</v>
      </c>
      <c r="H2859" t="s">
        <v>28783</v>
      </c>
      <c r="I2859" t="s">
        <v>28784</v>
      </c>
      <c r="J2859" t="s">
        <v>22856</v>
      </c>
      <c r="K2859" t="s">
        <v>22853</v>
      </c>
    </row>
    <row r="2860" spans="1:35" x14ac:dyDescent="0.2">
      <c r="A2860" t="s">
        <v>7043</v>
      </c>
      <c r="B2860" t="s">
        <v>7044</v>
      </c>
      <c r="C2860">
        <v>46792503</v>
      </c>
      <c r="D2860" t="s">
        <v>7042</v>
      </c>
      <c r="E2860" t="s">
        <v>1</v>
      </c>
      <c r="F2860" s="6" t="s">
        <v>285</v>
      </c>
      <c r="G2860" s="1" t="s">
        <v>285</v>
      </c>
      <c r="H2860" t="s">
        <v>28782</v>
      </c>
      <c r="I2860" t="s">
        <v>25283</v>
      </c>
      <c r="J2860" t="s">
        <v>22894</v>
      </c>
      <c r="K2860" t="s">
        <v>22853</v>
      </c>
    </row>
    <row r="2861" spans="1:35" x14ac:dyDescent="0.2">
      <c r="A2861" t="s">
        <v>7040</v>
      </c>
      <c r="B2861" t="s">
        <v>7041</v>
      </c>
      <c r="C2861">
        <v>36013439</v>
      </c>
      <c r="D2861" t="s">
        <v>7039</v>
      </c>
      <c r="E2861" t="s">
        <v>1</v>
      </c>
      <c r="F2861" s="6" t="s">
        <v>941</v>
      </c>
      <c r="G2861" s="1" t="s">
        <v>941</v>
      </c>
      <c r="H2861" t="s">
        <v>28779</v>
      </c>
      <c r="I2861" t="s">
        <v>28780</v>
      </c>
      <c r="J2861" t="s">
        <v>28781</v>
      </c>
      <c r="K2861" t="s">
        <v>22853</v>
      </c>
    </row>
    <row r="2862" spans="1:35" x14ac:dyDescent="0.2">
      <c r="A2862" t="s">
        <v>7037</v>
      </c>
      <c r="B2862" t="s">
        <v>7038</v>
      </c>
      <c r="C2862">
        <v>695530</v>
      </c>
      <c r="D2862" t="s">
        <v>7036</v>
      </c>
      <c r="E2862" t="s">
        <v>1</v>
      </c>
      <c r="F2862" s="6" t="s">
        <v>612</v>
      </c>
      <c r="G2862" s="1" t="s">
        <v>612</v>
      </c>
      <c r="H2862" t="s">
        <v>28777</v>
      </c>
      <c r="I2862" t="s">
        <v>28778</v>
      </c>
      <c r="J2862" t="s">
        <v>22856</v>
      </c>
      <c r="K2862" t="s">
        <v>22853</v>
      </c>
    </row>
    <row r="2863" spans="1:35" x14ac:dyDescent="0.2">
      <c r="A2863" t="s">
        <v>7031</v>
      </c>
      <c r="B2863" t="s">
        <v>7032</v>
      </c>
      <c r="C2863">
        <v>35281383</v>
      </c>
      <c r="F2863" s="6" t="s">
        <v>1299</v>
      </c>
      <c r="G2863" s="1" t="s">
        <v>1299</v>
      </c>
      <c r="H2863" t="s">
        <v>7031</v>
      </c>
      <c r="I2863" t="s">
        <v>28774</v>
      </c>
      <c r="J2863" t="s">
        <v>23154</v>
      </c>
      <c r="K2863" t="s">
        <v>22853</v>
      </c>
    </row>
    <row r="2864" spans="1:35" x14ac:dyDescent="0.2">
      <c r="A2864" t="s">
        <v>7034</v>
      </c>
      <c r="B2864" t="s">
        <v>7035</v>
      </c>
      <c r="C2864">
        <v>37212931</v>
      </c>
      <c r="D2864" t="s">
        <v>7033</v>
      </c>
      <c r="F2864" s="6" t="s">
        <v>25</v>
      </c>
      <c r="G2864" s="1" t="s">
        <v>25</v>
      </c>
      <c r="H2864" t="s">
        <v>28775</v>
      </c>
      <c r="I2864" t="s">
        <v>28776</v>
      </c>
      <c r="J2864" t="s">
        <v>23154</v>
      </c>
      <c r="K2864" t="s">
        <v>22853</v>
      </c>
    </row>
    <row r="2865" spans="1:67" x14ac:dyDescent="0.2">
      <c r="A2865" t="s">
        <v>7029</v>
      </c>
      <c r="B2865" t="s">
        <v>7030</v>
      </c>
      <c r="C2865">
        <v>46945687</v>
      </c>
      <c r="D2865" t="s">
        <v>7028</v>
      </c>
      <c r="E2865" t="s">
        <v>1</v>
      </c>
      <c r="F2865" s="6" t="s">
        <v>361</v>
      </c>
      <c r="G2865" s="1" t="s">
        <v>361</v>
      </c>
      <c r="H2865" t="s">
        <v>28772</v>
      </c>
      <c r="I2865" t="s">
        <v>28773</v>
      </c>
      <c r="J2865" t="s">
        <v>22850</v>
      </c>
      <c r="K2865" t="s">
        <v>22853</v>
      </c>
      <c r="L2865" t="s">
        <v>41730</v>
      </c>
      <c r="M2865" t="s">
        <v>28773</v>
      </c>
      <c r="N2865" t="s">
        <v>22850</v>
      </c>
      <c r="O2865" t="s">
        <v>22853</v>
      </c>
    </row>
    <row r="2866" spans="1:67" x14ac:dyDescent="0.2">
      <c r="A2866" t="s">
        <v>7026</v>
      </c>
      <c r="B2866" t="s">
        <v>7027</v>
      </c>
      <c r="C2866">
        <v>48171191</v>
      </c>
      <c r="D2866" t="s">
        <v>7025</v>
      </c>
      <c r="E2866" t="s">
        <v>1</v>
      </c>
      <c r="F2866" s="6" t="s">
        <v>85</v>
      </c>
      <c r="G2866" s="1" t="s">
        <v>85</v>
      </c>
      <c r="H2866" t="s">
        <v>28770</v>
      </c>
      <c r="I2866" t="s">
        <v>28771</v>
      </c>
      <c r="J2866" t="s">
        <v>22856</v>
      </c>
      <c r="K2866" t="s">
        <v>22853</v>
      </c>
    </row>
    <row r="2867" spans="1:67" x14ac:dyDescent="0.2">
      <c r="A2867" t="s">
        <v>7023</v>
      </c>
      <c r="B2867" t="s">
        <v>7024</v>
      </c>
      <c r="C2867">
        <v>44314507</v>
      </c>
      <c r="D2867" t="s">
        <v>7022</v>
      </c>
      <c r="E2867" t="s">
        <v>1</v>
      </c>
      <c r="F2867" s="6" t="s">
        <v>209</v>
      </c>
      <c r="G2867" s="1" t="s">
        <v>209</v>
      </c>
      <c r="H2867" t="s">
        <v>28768</v>
      </c>
      <c r="I2867" t="s">
        <v>28769</v>
      </c>
      <c r="J2867" t="s">
        <v>22850</v>
      </c>
      <c r="K2867" t="s">
        <v>22853</v>
      </c>
      <c r="L2867" t="s">
        <v>41729</v>
      </c>
      <c r="M2867" t="s">
        <v>28769</v>
      </c>
      <c r="N2867" t="s">
        <v>22940</v>
      </c>
      <c r="O2867" t="s">
        <v>22853</v>
      </c>
    </row>
    <row r="2868" spans="1:67" x14ac:dyDescent="0.2">
      <c r="A2868" t="s">
        <v>7020</v>
      </c>
      <c r="B2868" t="s">
        <v>7021</v>
      </c>
      <c r="C2868">
        <v>35693487</v>
      </c>
      <c r="D2868" t="s">
        <v>7019</v>
      </c>
      <c r="E2868" t="s">
        <v>1</v>
      </c>
      <c r="F2868" s="6" t="s">
        <v>318</v>
      </c>
      <c r="G2868" s="1" t="s">
        <v>318</v>
      </c>
      <c r="H2868" t="s">
        <v>28764</v>
      </c>
      <c r="I2868" t="s">
        <v>28765</v>
      </c>
      <c r="J2868" t="s">
        <v>22850</v>
      </c>
      <c r="K2868" t="s">
        <v>22853</v>
      </c>
      <c r="L2868" t="s">
        <v>44327</v>
      </c>
      <c r="M2868" t="s">
        <v>28766</v>
      </c>
      <c r="N2868" t="s">
        <v>22850</v>
      </c>
      <c r="O2868" t="s">
        <v>22853</v>
      </c>
      <c r="P2868" t="s">
        <v>44328</v>
      </c>
      <c r="Q2868" t="s">
        <v>28767</v>
      </c>
      <c r="R2868" t="s">
        <v>22850</v>
      </c>
      <c r="S2868" t="s">
        <v>22853</v>
      </c>
    </row>
    <row r="2869" spans="1:67" x14ac:dyDescent="0.2">
      <c r="A2869" t="s">
        <v>7017</v>
      </c>
      <c r="B2869" t="s">
        <v>7018</v>
      </c>
      <c r="C2869">
        <v>44386320</v>
      </c>
      <c r="D2869" t="s">
        <v>7016</v>
      </c>
      <c r="E2869" t="s">
        <v>1</v>
      </c>
      <c r="F2869" s="6" t="s">
        <v>867</v>
      </c>
      <c r="G2869" s="1" t="s">
        <v>867</v>
      </c>
      <c r="H2869" t="s">
        <v>28761</v>
      </c>
      <c r="I2869" t="s">
        <v>28762</v>
      </c>
      <c r="J2869" t="s">
        <v>22940</v>
      </c>
      <c r="K2869" t="s">
        <v>22853</v>
      </c>
      <c r="L2869" t="s">
        <v>41728</v>
      </c>
      <c r="M2869" t="s">
        <v>28763</v>
      </c>
      <c r="N2869" t="s">
        <v>22940</v>
      </c>
      <c r="O2869" t="s">
        <v>22853</v>
      </c>
    </row>
    <row r="2870" spans="1:67" x14ac:dyDescent="0.2">
      <c r="A2870" t="s">
        <v>7014</v>
      </c>
      <c r="B2870" t="s">
        <v>7015</v>
      </c>
      <c r="C2870">
        <v>36732290</v>
      </c>
      <c r="D2870" t="s">
        <v>7013</v>
      </c>
      <c r="E2870" t="s">
        <v>1</v>
      </c>
      <c r="F2870" s="6" t="s">
        <v>285</v>
      </c>
      <c r="G2870" s="1" t="s">
        <v>285</v>
      </c>
      <c r="H2870" t="s">
        <v>28759</v>
      </c>
      <c r="I2870" t="s">
        <v>28760</v>
      </c>
      <c r="J2870" t="s">
        <v>23177</v>
      </c>
      <c r="K2870" t="s">
        <v>22853</v>
      </c>
    </row>
    <row r="2871" spans="1:67" x14ac:dyDescent="0.2">
      <c r="A2871" t="s">
        <v>7011</v>
      </c>
      <c r="B2871" t="s">
        <v>7012</v>
      </c>
      <c r="C2871" t="s">
        <v>7010</v>
      </c>
      <c r="D2871" t="s">
        <v>7009</v>
      </c>
      <c r="E2871" t="s">
        <v>1</v>
      </c>
      <c r="F2871" s="6" t="s">
        <v>2</v>
      </c>
      <c r="G2871" s="1" t="s">
        <v>2</v>
      </c>
      <c r="H2871" t="s">
        <v>28756</v>
      </c>
      <c r="I2871" t="s">
        <v>28757</v>
      </c>
      <c r="J2871" t="s">
        <v>22888</v>
      </c>
      <c r="K2871" t="s">
        <v>22853</v>
      </c>
      <c r="L2871" t="s">
        <v>41727</v>
      </c>
      <c r="M2871" t="s">
        <v>28758</v>
      </c>
      <c r="N2871" t="s">
        <v>22888</v>
      </c>
      <c r="O2871" t="s">
        <v>22853</v>
      </c>
    </row>
    <row r="2872" spans="1:67" x14ac:dyDescent="0.2">
      <c r="A2872" t="s">
        <v>21387</v>
      </c>
      <c r="B2872" t="s">
        <v>21388</v>
      </c>
      <c r="C2872">
        <v>17325277</v>
      </c>
      <c r="D2872" t="s">
        <v>21386</v>
      </c>
      <c r="E2872" t="s">
        <v>1</v>
      </c>
      <c r="F2872" s="6" t="s">
        <v>209</v>
      </c>
      <c r="G2872" s="1" t="s">
        <v>209</v>
      </c>
      <c r="H2872" t="s">
        <v>39687</v>
      </c>
      <c r="I2872" t="s">
        <v>39688</v>
      </c>
      <c r="J2872" t="s">
        <v>22856</v>
      </c>
      <c r="K2872" t="s">
        <v>22853</v>
      </c>
      <c r="L2872" t="s">
        <v>43334</v>
      </c>
      <c r="M2872" t="s">
        <v>39689</v>
      </c>
      <c r="N2872" t="s">
        <v>22856</v>
      </c>
      <c r="O2872" t="s">
        <v>22853</v>
      </c>
    </row>
    <row r="2873" spans="1:67" x14ac:dyDescent="0.2">
      <c r="A2873" t="s">
        <v>7108</v>
      </c>
      <c r="B2873" t="s">
        <v>7109</v>
      </c>
      <c r="C2873">
        <v>35796260</v>
      </c>
      <c r="D2873" t="s">
        <v>7107</v>
      </c>
      <c r="E2873" t="s">
        <v>1</v>
      </c>
      <c r="F2873" s="6" t="s">
        <v>264</v>
      </c>
      <c r="G2873" s="1" t="s">
        <v>264</v>
      </c>
      <c r="H2873" t="s">
        <v>28844</v>
      </c>
      <c r="I2873" t="s">
        <v>28845</v>
      </c>
      <c r="J2873" t="s">
        <v>22856</v>
      </c>
      <c r="K2873" t="s">
        <v>22853</v>
      </c>
    </row>
    <row r="2874" spans="1:67" x14ac:dyDescent="0.2">
      <c r="A2874" t="s">
        <v>7105</v>
      </c>
      <c r="B2874" t="s">
        <v>7106</v>
      </c>
      <c r="C2874">
        <v>36727211</v>
      </c>
      <c r="D2874" t="s">
        <v>7104</v>
      </c>
      <c r="E2874" t="s">
        <v>161</v>
      </c>
      <c r="F2874" s="6" t="s">
        <v>797</v>
      </c>
      <c r="G2874" s="1" t="s">
        <v>797</v>
      </c>
      <c r="H2874" t="s">
        <v>28842</v>
      </c>
      <c r="I2874" t="s">
        <v>28843</v>
      </c>
      <c r="J2874" t="s">
        <v>22856</v>
      </c>
      <c r="K2874" t="s">
        <v>22853</v>
      </c>
    </row>
    <row r="2875" spans="1:67" x14ac:dyDescent="0.2">
      <c r="A2875" t="s">
        <v>7102</v>
      </c>
      <c r="B2875" t="s">
        <v>7103</v>
      </c>
      <c r="C2875">
        <v>34111522</v>
      </c>
      <c r="D2875" t="s">
        <v>7101</v>
      </c>
      <c r="E2875" t="s">
        <v>1</v>
      </c>
      <c r="F2875" s="6" t="s">
        <v>49</v>
      </c>
      <c r="G2875" s="1" t="s">
        <v>49</v>
      </c>
      <c r="H2875" t="s">
        <v>28840</v>
      </c>
      <c r="I2875" t="s">
        <v>28841</v>
      </c>
      <c r="J2875" t="s">
        <v>22850</v>
      </c>
      <c r="K2875" t="s">
        <v>22853</v>
      </c>
    </row>
    <row r="2876" spans="1:67" x14ac:dyDescent="0.2">
      <c r="A2876" t="s">
        <v>7100</v>
      </c>
      <c r="B2876" t="s">
        <v>974</v>
      </c>
      <c r="C2876">
        <v>48049298</v>
      </c>
      <c r="D2876" t="s">
        <v>7099</v>
      </c>
      <c r="E2876" t="s">
        <v>1</v>
      </c>
      <c r="F2876" s="6" t="s">
        <v>3990</v>
      </c>
      <c r="G2876" s="1" t="s">
        <v>3990</v>
      </c>
      <c r="H2876" t="s">
        <v>28838</v>
      </c>
      <c r="I2876" t="s">
        <v>28839</v>
      </c>
      <c r="J2876" t="s">
        <v>22856</v>
      </c>
      <c r="K2876" t="s">
        <v>22853</v>
      </c>
    </row>
    <row r="2877" spans="1:67" ht="25.5" x14ac:dyDescent="0.2">
      <c r="A2877" s="2" t="s">
        <v>7097</v>
      </c>
      <c r="B2877" t="s">
        <v>7098</v>
      </c>
      <c r="C2877">
        <v>46751378</v>
      </c>
      <c r="D2877" t="s">
        <v>7096</v>
      </c>
      <c r="E2877" t="s">
        <v>1</v>
      </c>
      <c r="F2877" s="6" t="s">
        <v>1033</v>
      </c>
      <c r="G2877" s="1" t="s">
        <v>1033</v>
      </c>
      <c r="H2877" t="s">
        <v>28836</v>
      </c>
      <c r="I2877" t="s">
        <v>28837</v>
      </c>
      <c r="J2877" t="s">
        <v>22850</v>
      </c>
      <c r="K2877" t="s">
        <v>22853</v>
      </c>
    </row>
    <row r="2878" spans="1:67" x14ac:dyDescent="0.2">
      <c r="A2878" t="s">
        <v>7094</v>
      </c>
      <c r="B2878" t="s">
        <v>7095</v>
      </c>
      <c r="C2878">
        <v>44952929</v>
      </c>
      <c r="D2878" t="s">
        <v>7093</v>
      </c>
      <c r="E2878" t="s">
        <v>1</v>
      </c>
      <c r="F2878" s="6" t="s">
        <v>1267</v>
      </c>
      <c r="G2878" s="1" t="s">
        <v>1267</v>
      </c>
      <c r="H2878" t="s">
        <v>28834</v>
      </c>
      <c r="I2878" t="s">
        <v>28835</v>
      </c>
      <c r="J2878" t="s">
        <v>22850</v>
      </c>
      <c r="K2878" t="s">
        <v>22853</v>
      </c>
    </row>
    <row r="2879" spans="1:67" x14ac:dyDescent="0.2">
      <c r="A2879" t="s">
        <v>7092</v>
      </c>
      <c r="B2879" t="s">
        <v>7059</v>
      </c>
      <c r="C2879">
        <v>35785306</v>
      </c>
      <c r="D2879" t="s">
        <v>7091</v>
      </c>
      <c r="E2879" t="s">
        <v>1</v>
      </c>
      <c r="F2879" s="6" t="s">
        <v>57</v>
      </c>
      <c r="G2879" s="1" t="s">
        <v>57</v>
      </c>
      <c r="H2879" t="s">
        <v>28818</v>
      </c>
      <c r="I2879" t="s">
        <v>28819</v>
      </c>
      <c r="J2879" t="s">
        <v>22894</v>
      </c>
      <c r="K2879" t="s">
        <v>22853</v>
      </c>
      <c r="L2879" t="s">
        <v>41736</v>
      </c>
      <c r="M2879" t="s">
        <v>28820</v>
      </c>
      <c r="N2879" t="s">
        <v>22894</v>
      </c>
      <c r="O2879" t="s">
        <v>22853</v>
      </c>
      <c r="P2879" t="s">
        <v>44337</v>
      </c>
      <c r="Q2879" t="s">
        <v>28821</v>
      </c>
      <c r="R2879" t="s">
        <v>22894</v>
      </c>
      <c r="S2879" t="s">
        <v>22853</v>
      </c>
      <c r="T2879" t="s">
        <v>44338</v>
      </c>
      <c r="U2879" t="s">
        <v>28822</v>
      </c>
      <c r="V2879" t="s">
        <v>22894</v>
      </c>
      <c r="W2879" t="s">
        <v>22853</v>
      </c>
      <c r="X2879" t="s">
        <v>44339</v>
      </c>
      <c r="Y2879" t="s">
        <v>28823</v>
      </c>
      <c r="Z2879" t="s">
        <v>22894</v>
      </c>
      <c r="AA2879" t="s">
        <v>22853</v>
      </c>
      <c r="AB2879" t="s">
        <v>44340</v>
      </c>
      <c r="AC2879" t="s">
        <v>28824</v>
      </c>
      <c r="AD2879" t="s">
        <v>22894</v>
      </c>
      <c r="AE2879" t="s">
        <v>22853</v>
      </c>
      <c r="AF2879" t="s">
        <v>44341</v>
      </c>
      <c r="AG2879" t="s">
        <v>28825</v>
      </c>
      <c r="AH2879" t="s">
        <v>22894</v>
      </c>
      <c r="AI2879" t="s">
        <v>22853</v>
      </c>
      <c r="AJ2879" t="s">
        <v>44342</v>
      </c>
      <c r="AK2879" t="s">
        <v>28826</v>
      </c>
      <c r="AL2879" t="s">
        <v>22894</v>
      </c>
      <c r="AM2879" t="s">
        <v>22853</v>
      </c>
      <c r="AN2879" t="s">
        <v>44343</v>
      </c>
      <c r="AO2879" t="s">
        <v>28827</v>
      </c>
      <c r="AP2879" t="s">
        <v>22894</v>
      </c>
      <c r="AQ2879" t="s">
        <v>22853</v>
      </c>
      <c r="AR2879" t="s">
        <v>44344</v>
      </c>
      <c r="AS2879" t="s">
        <v>28828</v>
      </c>
      <c r="AT2879" t="s">
        <v>22894</v>
      </c>
      <c r="AU2879" t="s">
        <v>22853</v>
      </c>
      <c r="AV2879" t="s">
        <v>44345</v>
      </c>
      <c r="AW2879" t="s">
        <v>28829</v>
      </c>
      <c r="AX2879" t="s">
        <v>22894</v>
      </c>
      <c r="AY2879" t="s">
        <v>22853</v>
      </c>
      <c r="AZ2879" t="s">
        <v>44346</v>
      </c>
      <c r="BA2879" t="s">
        <v>28830</v>
      </c>
      <c r="BB2879" t="s">
        <v>22894</v>
      </c>
      <c r="BC2879" t="s">
        <v>22853</v>
      </c>
      <c r="BD2879" t="s">
        <v>44347</v>
      </c>
      <c r="BE2879" t="s">
        <v>28831</v>
      </c>
      <c r="BF2879" t="s">
        <v>22894</v>
      </c>
      <c r="BG2879" t="s">
        <v>22853</v>
      </c>
      <c r="BH2879" t="s">
        <v>44348</v>
      </c>
      <c r="BI2879" t="s">
        <v>28832</v>
      </c>
      <c r="BJ2879" t="s">
        <v>22894</v>
      </c>
      <c r="BK2879" t="s">
        <v>22853</v>
      </c>
      <c r="BL2879" t="s">
        <v>44349</v>
      </c>
      <c r="BM2879" t="s">
        <v>28833</v>
      </c>
      <c r="BN2879" t="s">
        <v>22894</v>
      </c>
      <c r="BO2879" t="s">
        <v>22853</v>
      </c>
    </row>
    <row r="2880" spans="1:67" x14ac:dyDescent="0.2">
      <c r="A2880" t="s">
        <v>7086</v>
      </c>
      <c r="B2880" t="s">
        <v>7087</v>
      </c>
      <c r="C2880">
        <v>46389041</v>
      </c>
      <c r="D2880" t="s">
        <v>7085</v>
      </c>
      <c r="E2880" t="s">
        <v>1</v>
      </c>
      <c r="F2880" s="6" t="s">
        <v>33</v>
      </c>
      <c r="G2880" s="1" t="s">
        <v>33</v>
      </c>
      <c r="H2880" t="s">
        <v>28814</v>
      </c>
      <c r="I2880" t="s">
        <v>28815</v>
      </c>
      <c r="J2880" t="s">
        <v>22850</v>
      </c>
      <c r="K2880" t="s">
        <v>22853</v>
      </c>
    </row>
    <row r="2881" spans="1:31" x14ac:dyDescent="0.2">
      <c r="A2881" t="s">
        <v>7089</v>
      </c>
      <c r="B2881" t="s">
        <v>7090</v>
      </c>
      <c r="C2881">
        <v>43985343</v>
      </c>
      <c r="D2881" t="s">
        <v>7088</v>
      </c>
      <c r="E2881" t="s">
        <v>1</v>
      </c>
      <c r="F2881" s="6" t="s">
        <v>437</v>
      </c>
      <c r="G2881" s="1" t="s">
        <v>437</v>
      </c>
      <c r="H2881" t="s">
        <v>28816</v>
      </c>
      <c r="I2881" t="s">
        <v>28817</v>
      </c>
      <c r="J2881" t="s">
        <v>22850</v>
      </c>
      <c r="K2881" t="s">
        <v>22853</v>
      </c>
    </row>
    <row r="2882" spans="1:31" x14ac:dyDescent="0.2">
      <c r="A2882" t="s">
        <v>7077</v>
      </c>
      <c r="B2882" t="s">
        <v>7078</v>
      </c>
      <c r="C2882">
        <v>36380270</v>
      </c>
      <c r="D2882" t="s">
        <v>7076</v>
      </c>
      <c r="E2882" t="s">
        <v>1</v>
      </c>
      <c r="F2882" s="6" t="s">
        <v>275</v>
      </c>
      <c r="G2882" s="1" t="s">
        <v>275</v>
      </c>
      <c r="H2882" t="s">
        <v>28808</v>
      </c>
      <c r="I2882" t="s">
        <v>28809</v>
      </c>
      <c r="J2882" t="s">
        <v>22877</v>
      </c>
      <c r="K2882" t="s">
        <v>22853</v>
      </c>
    </row>
    <row r="2883" spans="1:31" x14ac:dyDescent="0.2">
      <c r="A2883" t="s">
        <v>7074</v>
      </c>
      <c r="B2883" t="s">
        <v>7075</v>
      </c>
      <c r="C2883">
        <v>44428103</v>
      </c>
      <c r="D2883" t="s">
        <v>7073</v>
      </c>
      <c r="E2883" t="s">
        <v>1</v>
      </c>
      <c r="F2883" s="6" t="s">
        <v>622</v>
      </c>
      <c r="G2883" s="1" t="s">
        <v>622</v>
      </c>
      <c r="H2883" t="s">
        <v>28806</v>
      </c>
      <c r="I2883" t="s">
        <v>28807</v>
      </c>
      <c r="J2883" t="s">
        <v>22850</v>
      </c>
      <c r="K2883" t="s">
        <v>22853</v>
      </c>
    </row>
    <row r="2884" spans="1:31" x14ac:dyDescent="0.2">
      <c r="A2884" t="s">
        <v>7071</v>
      </c>
      <c r="B2884" t="s">
        <v>7072</v>
      </c>
      <c r="C2884">
        <v>36239542</v>
      </c>
      <c r="D2884" t="s">
        <v>7070</v>
      </c>
      <c r="E2884" t="s">
        <v>161</v>
      </c>
      <c r="F2884" s="6" t="s">
        <v>112</v>
      </c>
      <c r="G2884" s="1" t="s">
        <v>112</v>
      </c>
      <c r="H2884" t="s">
        <v>28802</v>
      </c>
      <c r="I2884" t="s">
        <v>28803</v>
      </c>
      <c r="J2884" t="s">
        <v>22850</v>
      </c>
      <c r="K2884" t="s">
        <v>22853</v>
      </c>
      <c r="L2884" t="s">
        <v>41544</v>
      </c>
      <c r="M2884" t="s">
        <v>27644</v>
      </c>
      <c r="N2884" t="s">
        <v>22850</v>
      </c>
      <c r="O2884" t="s">
        <v>22853</v>
      </c>
      <c r="P2884" t="s">
        <v>44335</v>
      </c>
      <c r="Q2884" t="s">
        <v>28804</v>
      </c>
      <c r="R2884" t="s">
        <v>22850</v>
      </c>
      <c r="S2884" t="s">
        <v>22853</v>
      </c>
    </row>
    <row r="2885" spans="1:31" x14ac:dyDescent="0.2">
      <c r="A2885" t="s">
        <v>7069</v>
      </c>
      <c r="B2885" t="s">
        <v>5689</v>
      </c>
      <c r="C2885">
        <v>44233094</v>
      </c>
      <c r="D2885" t="s">
        <v>7068</v>
      </c>
      <c r="E2885" t="s">
        <v>161</v>
      </c>
      <c r="F2885" s="6" t="s">
        <v>112</v>
      </c>
      <c r="G2885" s="1" t="s">
        <v>112</v>
      </c>
      <c r="H2885" t="s">
        <v>28802</v>
      </c>
      <c r="I2885" t="s">
        <v>28803</v>
      </c>
      <c r="J2885" t="s">
        <v>22850</v>
      </c>
      <c r="K2885" t="s">
        <v>22853</v>
      </c>
      <c r="L2885" t="s">
        <v>41734</v>
      </c>
      <c r="M2885" t="s">
        <v>28805</v>
      </c>
      <c r="N2885" t="s">
        <v>22850</v>
      </c>
      <c r="O2885" t="s">
        <v>22853</v>
      </c>
      <c r="P2885" t="s">
        <v>44335</v>
      </c>
      <c r="Q2885" t="s">
        <v>28804</v>
      </c>
      <c r="R2885" t="s">
        <v>22850</v>
      </c>
      <c r="S2885" t="s">
        <v>22853</v>
      </c>
    </row>
    <row r="2886" spans="1:31" x14ac:dyDescent="0.2">
      <c r="A2886" t="s">
        <v>7067</v>
      </c>
      <c r="B2886" t="s">
        <v>5689</v>
      </c>
      <c r="C2886">
        <v>36233366</v>
      </c>
      <c r="D2886" t="s">
        <v>7066</v>
      </c>
      <c r="E2886" t="s">
        <v>1</v>
      </c>
      <c r="F2886" s="6" t="s">
        <v>112</v>
      </c>
      <c r="G2886" s="1" t="s">
        <v>112</v>
      </c>
      <c r="H2886" t="s">
        <v>28802</v>
      </c>
      <c r="I2886" t="s">
        <v>28803</v>
      </c>
      <c r="J2886" t="s">
        <v>22850</v>
      </c>
      <c r="K2886" t="s">
        <v>22853</v>
      </c>
      <c r="L2886" t="s">
        <v>41544</v>
      </c>
      <c r="M2886" t="s">
        <v>27644</v>
      </c>
      <c r="N2886" t="s">
        <v>22850</v>
      </c>
      <c r="O2886" t="s">
        <v>22853</v>
      </c>
      <c r="P2886" t="s">
        <v>44335</v>
      </c>
      <c r="Q2886" t="s">
        <v>28804</v>
      </c>
      <c r="R2886" t="s">
        <v>22850</v>
      </c>
      <c r="S2886" t="s">
        <v>22853</v>
      </c>
    </row>
    <row r="2887" spans="1:31" x14ac:dyDescent="0.2">
      <c r="A2887" t="s">
        <v>7064</v>
      </c>
      <c r="B2887" t="s">
        <v>7065</v>
      </c>
      <c r="C2887">
        <v>36799327</v>
      </c>
      <c r="D2887" t="s">
        <v>7063</v>
      </c>
      <c r="E2887" t="s">
        <v>1</v>
      </c>
      <c r="F2887" s="6" t="s">
        <v>285</v>
      </c>
      <c r="G2887" s="1" t="s">
        <v>285</v>
      </c>
      <c r="H2887" t="s">
        <v>28799</v>
      </c>
      <c r="I2887" t="s">
        <v>28800</v>
      </c>
      <c r="J2887" t="s">
        <v>22850</v>
      </c>
      <c r="K2887" t="s">
        <v>22853</v>
      </c>
      <c r="L2887" t="s">
        <v>41733</v>
      </c>
      <c r="M2887" t="s">
        <v>24610</v>
      </c>
      <c r="N2887" t="s">
        <v>22850</v>
      </c>
      <c r="O2887" t="s">
        <v>22853</v>
      </c>
      <c r="P2887" t="s">
        <v>44334</v>
      </c>
      <c r="Q2887" t="s">
        <v>28801</v>
      </c>
      <c r="R2887" t="s">
        <v>22850</v>
      </c>
      <c r="S2887" t="s">
        <v>22853</v>
      </c>
    </row>
    <row r="2888" spans="1:31" x14ac:dyDescent="0.2">
      <c r="A2888" t="s">
        <v>7061</v>
      </c>
      <c r="B2888" t="s">
        <v>7062</v>
      </c>
      <c r="C2888">
        <v>43943357</v>
      </c>
      <c r="D2888" t="s">
        <v>7060</v>
      </c>
      <c r="E2888" t="s">
        <v>1</v>
      </c>
      <c r="F2888" s="6" t="s">
        <v>2487</v>
      </c>
      <c r="G2888" s="1" t="s">
        <v>2487</v>
      </c>
      <c r="H2888" t="s">
        <v>28797</v>
      </c>
      <c r="I2888" t="s">
        <v>28798</v>
      </c>
      <c r="J2888" t="s">
        <v>22856</v>
      </c>
      <c r="K2888" t="s">
        <v>22853</v>
      </c>
    </row>
    <row r="2889" spans="1:31" x14ac:dyDescent="0.2">
      <c r="A2889" t="s">
        <v>7058</v>
      </c>
      <c r="B2889" t="s">
        <v>7059</v>
      </c>
      <c r="C2889">
        <v>31344445</v>
      </c>
      <c r="D2889" t="s">
        <v>7057</v>
      </c>
      <c r="E2889" t="s">
        <v>1</v>
      </c>
      <c r="F2889" s="6" t="s">
        <v>721</v>
      </c>
      <c r="G2889" s="1" t="s">
        <v>721</v>
      </c>
      <c r="H2889" t="s">
        <v>28790</v>
      </c>
      <c r="I2889" t="s">
        <v>28791</v>
      </c>
      <c r="J2889" t="s">
        <v>22856</v>
      </c>
      <c r="K2889" t="s">
        <v>22853</v>
      </c>
      <c r="L2889" t="s">
        <v>41732</v>
      </c>
      <c r="M2889" t="s">
        <v>28792</v>
      </c>
      <c r="N2889" t="s">
        <v>22856</v>
      </c>
      <c r="O2889" t="s">
        <v>22853</v>
      </c>
      <c r="P2889" t="s">
        <v>44330</v>
      </c>
      <c r="Q2889" t="s">
        <v>28793</v>
      </c>
      <c r="R2889" t="s">
        <v>22856</v>
      </c>
      <c r="S2889" t="s">
        <v>22853</v>
      </c>
      <c r="T2889" t="s">
        <v>44331</v>
      </c>
      <c r="U2889" t="s">
        <v>28794</v>
      </c>
      <c r="V2889" t="s">
        <v>22856</v>
      </c>
      <c r="W2889" t="s">
        <v>22853</v>
      </c>
      <c r="X2889" t="s">
        <v>44332</v>
      </c>
      <c r="Y2889" t="s">
        <v>28795</v>
      </c>
      <c r="Z2889" t="s">
        <v>22856</v>
      </c>
      <c r="AA2889" t="s">
        <v>22853</v>
      </c>
      <c r="AB2889" t="s">
        <v>44333</v>
      </c>
      <c r="AC2889" t="s">
        <v>28796</v>
      </c>
      <c r="AD2889" t="s">
        <v>22856</v>
      </c>
      <c r="AE2889" t="s">
        <v>22853</v>
      </c>
    </row>
    <row r="2890" spans="1:31" x14ac:dyDescent="0.2">
      <c r="A2890" t="s">
        <v>7111</v>
      </c>
      <c r="B2890" t="s">
        <v>7112</v>
      </c>
      <c r="C2890">
        <v>47758970</v>
      </c>
      <c r="D2890" t="s">
        <v>7110</v>
      </c>
      <c r="E2890" t="s">
        <v>1</v>
      </c>
      <c r="F2890" s="6" t="s">
        <v>403</v>
      </c>
      <c r="G2890" s="1" t="s">
        <v>403</v>
      </c>
      <c r="H2890" t="s">
        <v>28846</v>
      </c>
      <c r="I2890" t="s">
        <v>28847</v>
      </c>
      <c r="J2890" t="s">
        <v>22856</v>
      </c>
      <c r="K2890" t="s">
        <v>22853</v>
      </c>
    </row>
    <row r="2891" spans="1:31" x14ac:dyDescent="0.2">
      <c r="A2891" t="s">
        <v>21384</v>
      </c>
      <c r="B2891" t="s">
        <v>21385</v>
      </c>
      <c r="C2891">
        <v>36358703</v>
      </c>
      <c r="D2891" t="s">
        <v>21383</v>
      </c>
      <c r="E2891" t="s">
        <v>1</v>
      </c>
      <c r="F2891" s="6" t="s">
        <v>574</v>
      </c>
      <c r="G2891" s="1" t="s">
        <v>574</v>
      </c>
      <c r="H2891" t="s">
        <v>39685</v>
      </c>
      <c r="I2891" t="s">
        <v>39686</v>
      </c>
      <c r="J2891" t="s">
        <v>22850</v>
      </c>
      <c r="K2891" t="s">
        <v>22853</v>
      </c>
    </row>
    <row r="2892" spans="1:31" x14ac:dyDescent="0.2">
      <c r="A2892" t="s">
        <v>21378</v>
      </c>
      <c r="B2892" t="s">
        <v>21379</v>
      </c>
      <c r="C2892">
        <v>36345270</v>
      </c>
      <c r="D2892" t="s">
        <v>21377</v>
      </c>
      <c r="E2892" t="s">
        <v>1</v>
      </c>
      <c r="F2892" s="6" t="s">
        <v>198</v>
      </c>
      <c r="G2892" s="1" t="s">
        <v>198</v>
      </c>
      <c r="H2892" t="s">
        <v>39680</v>
      </c>
      <c r="I2892" t="s">
        <v>39681</v>
      </c>
      <c r="J2892" t="s">
        <v>22850</v>
      </c>
      <c r="K2892" t="s">
        <v>22853</v>
      </c>
    </row>
    <row r="2893" spans="1:31" x14ac:dyDescent="0.2">
      <c r="A2893" t="s">
        <v>7083</v>
      </c>
      <c r="B2893" t="s">
        <v>7084</v>
      </c>
      <c r="C2893">
        <v>35895471</v>
      </c>
      <c r="D2893" t="s">
        <v>7082</v>
      </c>
      <c r="E2893" t="s">
        <v>1</v>
      </c>
      <c r="F2893" s="6" t="s">
        <v>37</v>
      </c>
      <c r="G2893" s="1" t="s">
        <v>37</v>
      </c>
      <c r="H2893" t="s">
        <v>28810</v>
      </c>
      <c r="I2893" t="s">
        <v>28811</v>
      </c>
      <c r="J2893" t="s">
        <v>22850</v>
      </c>
      <c r="K2893" t="s">
        <v>22853</v>
      </c>
      <c r="L2893" t="s">
        <v>41735</v>
      </c>
      <c r="M2893" t="s">
        <v>28812</v>
      </c>
      <c r="N2893" t="s">
        <v>22850</v>
      </c>
      <c r="O2893" t="s">
        <v>22853</v>
      </c>
      <c r="P2893" t="s">
        <v>44336</v>
      </c>
      <c r="Q2893" t="s">
        <v>28813</v>
      </c>
      <c r="R2893" t="s">
        <v>22850</v>
      </c>
      <c r="S2893" t="s">
        <v>22897</v>
      </c>
    </row>
    <row r="2894" spans="1:31" x14ac:dyDescent="0.2">
      <c r="A2894" t="s">
        <v>7080</v>
      </c>
      <c r="B2894" t="s">
        <v>7081</v>
      </c>
      <c r="C2894">
        <v>36199451</v>
      </c>
      <c r="D2894" t="s">
        <v>7079</v>
      </c>
      <c r="E2894" t="s">
        <v>1</v>
      </c>
      <c r="F2894" s="6" t="s">
        <v>37</v>
      </c>
      <c r="G2894" s="1" t="s">
        <v>37</v>
      </c>
      <c r="H2894" t="s">
        <v>28810</v>
      </c>
      <c r="I2894" t="s">
        <v>28811</v>
      </c>
      <c r="J2894" t="s">
        <v>22850</v>
      </c>
      <c r="K2894" t="s">
        <v>22853</v>
      </c>
      <c r="L2894" t="s">
        <v>41735</v>
      </c>
      <c r="M2894" t="s">
        <v>28812</v>
      </c>
      <c r="N2894" t="s">
        <v>22850</v>
      </c>
      <c r="O2894" t="s">
        <v>22853</v>
      </c>
    </row>
    <row r="2895" spans="1:31" x14ac:dyDescent="0.2">
      <c r="A2895" t="s">
        <v>21376</v>
      </c>
      <c r="B2895" t="s">
        <v>2910</v>
      </c>
      <c r="C2895">
        <v>46307222</v>
      </c>
      <c r="D2895" t="s">
        <v>21375</v>
      </c>
      <c r="E2895" t="s">
        <v>1</v>
      </c>
      <c r="F2895" s="6" t="s">
        <v>1046</v>
      </c>
      <c r="G2895" s="1" t="s">
        <v>1046</v>
      </c>
      <c r="H2895" t="s">
        <v>39678</v>
      </c>
      <c r="I2895" t="s">
        <v>39679</v>
      </c>
      <c r="J2895" t="s">
        <v>22877</v>
      </c>
      <c r="K2895" t="s">
        <v>22853</v>
      </c>
    </row>
    <row r="2896" spans="1:31" x14ac:dyDescent="0.2">
      <c r="A2896" t="s">
        <v>7155</v>
      </c>
      <c r="B2896" t="s">
        <v>7156</v>
      </c>
      <c r="C2896">
        <v>36253308</v>
      </c>
      <c r="D2896" t="s">
        <v>7154</v>
      </c>
      <c r="E2896" t="s">
        <v>1</v>
      </c>
      <c r="F2896" s="6" t="s">
        <v>4813</v>
      </c>
      <c r="G2896" s="1" t="s">
        <v>4813</v>
      </c>
      <c r="H2896" t="s">
        <v>28885</v>
      </c>
      <c r="I2896" t="s">
        <v>28886</v>
      </c>
      <c r="J2896" t="s">
        <v>22850</v>
      </c>
      <c r="K2896" t="s">
        <v>22853</v>
      </c>
    </row>
    <row r="2897" spans="1:19" x14ac:dyDescent="0.2">
      <c r="A2897" t="s">
        <v>7152</v>
      </c>
      <c r="B2897" t="s">
        <v>7153</v>
      </c>
      <c r="C2897">
        <v>45694753</v>
      </c>
      <c r="D2897" t="s">
        <v>7151</v>
      </c>
      <c r="E2897" t="s">
        <v>161</v>
      </c>
      <c r="F2897" s="6" t="s">
        <v>2803</v>
      </c>
      <c r="G2897" s="1" t="s">
        <v>2803</v>
      </c>
      <c r="H2897" t="s">
        <v>28883</v>
      </c>
      <c r="I2897" t="s">
        <v>28884</v>
      </c>
      <c r="J2897" t="s">
        <v>22856</v>
      </c>
      <c r="K2897" t="s">
        <v>22853</v>
      </c>
    </row>
    <row r="2898" spans="1:19" x14ac:dyDescent="0.2">
      <c r="A2898" t="s">
        <v>7150</v>
      </c>
      <c r="B2898" t="s">
        <v>5658</v>
      </c>
      <c r="C2898">
        <v>48103993</v>
      </c>
      <c r="D2898" t="s">
        <v>7149</v>
      </c>
      <c r="E2898" t="s">
        <v>1</v>
      </c>
      <c r="F2898" s="6" t="s">
        <v>1087</v>
      </c>
      <c r="G2898" s="1" t="s">
        <v>1087</v>
      </c>
      <c r="H2898" t="s">
        <v>28880</v>
      </c>
      <c r="I2898" t="s">
        <v>28881</v>
      </c>
      <c r="J2898" t="s">
        <v>22850</v>
      </c>
      <c r="K2898" t="s">
        <v>22853</v>
      </c>
      <c r="L2898" t="s">
        <v>41745</v>
      </c>
      <c r="M2898" t="s">
        <v>28881</v>
      </c>
      <c r="N2898" t="s">
        <v>22850</v>
      </c>
      <c r="O2898" t="s">
        <v>22853</v>
      </c>
      <c r="P2898" t="s">
        <v>44353</v>
      </c>
      <c r="Q2898" t="s">
        <v>28882</v>
      </c>
      <c r="R2898" t="s">
        <v>22850</v>
      </c>
      <c r="S2898" t="s">
        <v>22853</v>
      </c>
    </row>
    <row r="2899" spans="1:19" x14ac:dyDescent="0.2">
      <c r="A2899" t="s">
        <v>7158</v>
      </c>
      <c r="B2899" t="s">
        <v>5361</v>
      </c>
      <c r="C2899">
        <v>44868707</v>
      </c>
      <c r="D2899" t="s">
        <v>7157</v>
      </c>
      <c r="E2899" t="s">
        <v>1</v>
      </c>
      <c r="F2899" s="6" t="s">
        <v>437</v>
      </c>
      <c r="G2899" s="1" t="s">
        <v>437</v>
      </c>
      <c r="H2899" t="s">
        <v>28887</v>
      </c>
      <c r="I2899" t="s">
        <v>28888</v>
      </c>
      <c r="J2899" t="s">
        <v>22850</v>
      </c>
      <c r="K2899" t="s">
        <v>22853</v>
      </c>
      <c r="L2899" t="s">
        <v>41746</v>
      </c>
      <c r="M2899" t="s">
        <v>28889</v>
      </c>
      <c r="N2899" t="s">
        <v>22850</v>
      </c>
      <c r="O2899" t="s">
        <v>22853</v>
      </c>
      <c r="P2899" t="s">
        <v>44354</v>
      </c>
      <c r="Q2899" t="s">
        <v>28890</v>
      </c>
      <c r="R2899" t="s">
        <v>22850</v>
      </c>
      <c r="S2899" t="s">
        <v>22853</v>
      </c>
    </row>
    <row r="2900" spans="1:19" x14ac:dyDescent="0.2">
      <c r="A2900" t="s">
        <v>7147</v>
      </c>
      <c r="B2900" t="s">
        <v>7148</v>
      </c>
      <c r="C2900">
        <v>46211837</v>
      </c>
      <c r="D2900" t="s">
        <v>7146</v>
      </c>
      <c r="E2900" t="s">
        <v>1</v>
      </c>
      <c r="F2900" s="6" t="s">
        <v>1311</v>
      </c>
      <c r="G2900" s="1" t="s">
        <v>1311</v>
      </c>
      <c r="H2900" t="s">
        <v>28878</v>
      </c>
      <c r="I2900" t="s">
        <v>28879</v>
      </c>
      <c r="J2900" t="s">
        <v>22850</v>
      </c>
      <c r="K2900" t="s">
        <v>22853</v>
      </c>
    </row>
    <row r="2901" spans="1:19" x14ac:dyDescent="0.2">
      <c r="A2901" t="s">
        <v>7144</v>
      </c>
      <c r="B2901" t="s">
        <v>7145</v>
      </c>
      <c r="C2901">
        <v>45354618</v>
      </c>
      <c r="D2901" t="s">
        <v>7143</v>
      </c>
      <c r="E2901" t="s">
        <v>1</v>
      </c>
      <c r="F2901" s="6" t="s">
        <v>45</v>
      </c>
      <c r="G2901" s="1" t="s">
        <v>45</v>
      </c>
      <c r="H2901" t="s">
        <v>28876</v>
      </c>
      <c r="I2901" t="s">
        <v>28877</v>
      </c>
      <c r="J2901" t="s">
        <v>22850</v>
      </c>
      <c r="K2901" t="s">
        <v>22853</v>
      </c>
    </row>
    <row r="2902" spans="1:19" x14ac:dyDescent="0.2">
      <c r="A2902" t="s">
        <v>7141</v>
      </c>
      <c r="B2902" t="s">
        <v>7142</v>
      </c>
      <c r="C2902">
        <v>46209956</v>
      </c>
      <c r="D2902" t="s">
        <v>7140</v>
      </c>
      <c r="E2902" t="s">
        <v>1</v>
      </c>
      <c r="F2902" s="6" t="s">
        <v>4402</v>
      </c>
      <c r="G2902" s="1" t="s">
        <v>4402</v>
      </c>
      <c r="H2902" t="s">
        <v>28874</v>
      </c>
      <c r="I2902" t="s">
        <v>28875</v>
      </c>
      <c r="J2902" t="s">
        <v>22850</v>
      </c>
      <c r="K2902" t="s">
        <v>22853</v>
      </c>
      <c r="L2902" t="s">
        <v>41744</v>
      </c>
      <c r="M2902" t="s">
        <v>28875</v>
      </c>
      <c r="N2902" t="s">
        <v>22850</v>
      </c>
      <c r="O2902" t="s">
        <v>22853</v>
      </c>
    </row>
    <row r="2903" spans="1:19" x14ac:dyDescent="0.2">
      <c r="A2903" t="s">
        <v>7135</v>
      </c>
      <c r="B2903" t="s">
        <v>7136</v>
      </c>
      <c r="C2903">
        <v>45543895</v>
      </c>
      <c r="D2903" t="s">
        <v>7134</v>
      </c>
      <c r="E2903" t="s">
        <v>1</v>
      </c>
      <c r="F2903" s="6" t="s">
        <v>632</v>
      </c>
      <c r="G2903" s="1" t="s">
        <v>632</v>
      </c>
      <c r="H2903" t="s">
        <v>28869</v>
      </c>
      <c r="I2903" t="s">
        <v>28870</v>
      </c>
      <c r="J2903" t="s">
        <v>22863</v>
      </c>
      <c r="K2903" t="s">
        <v>22853</v>
      </c>
    </row>
    <row r="2904" spans="1:19" x14ac:dyDescent="0.2">
      <c r="A2904" t="s">
        <v>7132</v>
      </c>
      <c r="B2904" t="s">
        <v>7133</v>
      </c>
      <c r="C2904">
        <v>64508676</v>
      </c>
      <c r="D2904" t="s">
        <v>7131</v>
      </c>
      <c r="E2904" t="s">
        <v>1</v>
      </c>
      <c r="F2904" s="6" t="s">
        <v>2803</v>
      </c>
      <c r="G2904" s="1" t="s">
        <v>2803</v>
      </c>
      <c r="H2904" t="s">
        <v>28867</v>
      </c>
      <c r="I2904" t="s">
        <v>28868</v>
      </c>
      <c r="J2904" t="s">
        <v>22856</v>
      </c>
      <c r="K2904" t="s">
        <v>22853</v>
      </c>
      <c r="L2904" t="s">
        <v>41742</v>
      </c>
      <c r="M2904" t="s">
        <v>28868</v>
      </c>
      <c r="N2904" t="s">
        <v>22856</v>
      </c>
      <c r="O2904" t="s">
        <v>22853</v>
      </c>
    </row>
    <row r="2905" spans="1:19" x14ac:dyDescent="0.2">
      <c r="A2905" t="s">
        <v>7129</v>
      </c>
      <c r="B2905" t="s">
        <v>7130</v>
      </c>
      <c r="C2905">
        <v>35885459</v>
      </c>
      <c r="D2905" t="s">
        <v>7128</v>
      </c>
      <c r="E2905" t="s">
        <v>1</v>
      </c>
      <c r="F2905" s="6" t="s">
        <v>133</v>
      </c>
      <c r="G2905" s="1" t="s">
        <v>133</v>
      </c>
      <c r="H2905" t="s">
        <v>28865</v>
      </c>
      <c r="I2905" t="s">
        <v>28866</v>
      </c>
      <c r="J2905" t="s">
        <v>22850</v>
      </c>
      <c r="K2905" t="s">
        <v>22853</v>
      </c>
      <c r="L2905" t="s">
        <v>41741</v>
      </c>
      <c r="M2905" t="s">
        <v>24008</v>
      </c>
      <c r="N2905" t="s">
        <v>22850</v>
      </c>
      <c r="O2905" t="s">
        <v>22853</v>
      </c>
    </row>
    <row r="2906" spans="1:19" x14ac:dyDescent="0.2">
      <c r="A2906" t="s">
        <v>7138</v>
      </c>
      <c r="B2906" t="s">
        <v>7139</v>
      </c>
      <c r="C2906">
        <v>31356273</v>
      </c>
      <c r="D2906" t="s">
        <v>7137</v>
      </c>
      <c r="E2906" t="s">
        <v>1</v>
      </c>
      <c r="F2906" s="6" t="s">
        <v>1778</v>
      </c>
      <c r="G2906" s="1" t="s">
        <v>1778</v>
      </c>
      <c r="H2906" t="s">
        <v>28871</v>
      </c>
      <c r="I2906" t="s">
        <v>28872</v>
      </c>
      <c r="J2906" t="s">
        <v>22850</v>
      </c>
      <c r="K2906" t="s">
        <v>22853</v>
      </c>
      <c r="L2906" t="s">
        <v>41743</v>
      </c>
      <c r="M2906" t="s">
        <v>28873</v>
      </c>
      <c r="N2906" t="s">
        <v>22850</v>
      </c>
      <c r="O2906" t="s">
        <v>22853</v>
      </c>
    </row>
    <row r="2907" spans="1:19" x14ac:dyDescent="0.2">
      <c r="A2907" t="s">
        <v>7126</v>
      </c>
      <c r="B2907" t="s">
        <v>7127</v>
      </c>
      <c r="C2907">
        <v>45427828</v>
      </c>
      <c r="D2907" t="s">
        <v>7125</v>
      </c>
      <c r="E2907" t="s">
        <v>1</v>
      </c>
      <c r="F2907" s="6" t="s">
        <v>797</v>
      </c>
      <c r="G2907" s="1" t="s">
        <v>797</v>
      </c>
      <c r="H2907" t="s">
        <v>28863</v>
      </c>
      <c r="I2907" t="s">
        <v>28864</v>
      </c>
      <c r="J2907" t="s">
        <v>22856</v>
      </c>
      <c r="K2907" t="s">
        <v>22853</v>
      </c>
    </row>
    <row r="2908" spans="1:19" x14ac:dyDescent="0.2">
      <c r="A2908" t="s">
        <v>7123</v>
      </c>
      <c r="B2908" t="s">
        <v>7124</v>
      </c>
      <c r="C2908">
        <v>44360991</v>
      </c>
      <c r="D2908" t="s">
        <v>7122</v>
      </c>
      <c r="E2908" t="s">
        <v>1</v>
      </c>
      <c r="F2908" s="6" t="s">
        <v>271</v>
      </c>
      <c r="G2908" s="1" t="s">
        <v>271</v>
      </c>
      <c r="H2908" t="s">
        <v>28860</v>
      </c>
      <c r="I2908" t="s">
        <v>28861</v>
      </c>
      <c r="J2908" t="s">
        <v>22850</v>
      </c>
      <c r="K2908" t="s">
        <v>22853</v>
      </c>
      <c r="L2908" t="s">
        <v>41740</v>
      </c>
      <c r="M2908" t="s">
        <v>28862</v>
      </c>
      <c r="N2908" t="s">
        <v>22850</v>
      </c>
      <c r="O2908" t="s">
        <v>22853</v>
      </c>
    </row>
    <row r="2909" spans="1:19" x14ac:dyDescent="0.2">
      <c r="A2909" t="s">
        <v>7120</v>
      </c>
      <c r="B2909" t="s">
        <v>7121</v>
      </c>
      <c r="C2909">
        <v>36268569</v>
      </c>
      <c r="D2909" t="s">
        <v>7119</v>
      </c>
      <c r="E2909" t="s">
        <v>1</v>
      </c>
      <c r="F2909" s="6" t="s">
        <v>232</v>
      </c>
      <c r="G2909" s="1" t="s">
        <v>232</v>
      </c>
      <c r="H2909" t="s">
        <v>28856</v>
      </c>
      <c r="I2909" t="s">
        <v>28857</v>
      </c>
      <c r="J2909" t="s">
        <v>22850</v>
      </c>
      <c r="K2909" t="s">
        <v>22853</v>
      </c>
      <c r="L2909" t="s">
        <v>41739</v>
      </c>
      <c r="M2909" t="s">
        <v>28858</v>
      </c>
      <c r="N2909" t="s">
        <v>22850</v>
      </c>
      <c r="O2909" t="s">
        <v>22853</v>
      </c>
      <c r="P2909" t="s">
        <v>44352</v>
      </c>
      <c r="Q2909" t="s">
        <v>28859</v>
      </c>
      <c r="R2909" t="s">
        <v>22850</v>
      </c>
      <c r="S2909" t="s">
        <v>22853</v>
      </c>
    </row>
    <row r="2910" spans="1:19" x14ac:dyDescent="0.2">
      <c r="A2910" t="s">
        <v>7117</v>
      </c>
      <c r="B2910" t="s">
        <v>7118</v>
      </c>
      <c r="C2910">
        <v>45630429</v>
      </c>
      <c r="D2910" t="s">
        <v>7116</v>
      </c>
      <c r="E2910" t="s">
        <v>1</v>
      </c>
      <c r="F2910" s="6" t="s">
        <v>578</v>
      </c>
      <c r="G2910" s="1" t="s">
        <v>578</v>
      </c>
      <c r="H2910" t="s">
        <v>28853</v>
      </c>
      <c r="I2910" t="s">
        <v>28854</v>
      </c>
      <c r="J2910" t="s">
        <v>22850</v>
      </c>
      <c r="K2910" t="s">
        <v>22853</v>
      </c>
      <c r="L2910" t="s">
        <v>41738</v>
      </c>
      <c r="M2910" t="s">
        <v>28855</v>
      </c>
      <c r="N2910" t="s">
        <v>22850</v>
      </c>
      <c r="O2910" t="s">
        <v>22853</v>
      </c>
    </row>
    <row r="2911" spans="1:19" x14ac:dyDescent="0.2">
      <c r="A2911" t="s">
        <v>21370</v>
      </c>
      <c r="B2911" t="s">
        <v>21371</v>
      </c>
      <c r="C2911">
        <v>36385174</v>
      </c>
      <c r="D2911" t="s">
        <v>21369</v>
      </c>
      <c r="E2911" t="s">
        <v>1</v>
      </c>
      <c r="F2911" s="6" t="s">
        <v>141</v>
      </c>
      <c r="G2911" s="1" t="s">
        <v>141</v>
      </c>
      <c r="H2911" t="s">
        <v>39675</v>
      </c>
      <c r="I2911" t="s">
        <v>39676</v>
      </c>
      <c r="J2911" t="s">
        <v>22856</v>
      </c>
      <c r="K2911" t="s">
        <v>22853</v>
      </c>
      <c r="L2911" t="s">
        <v>43332</v>
      </c>
      <c r="M2911" t="s">
        <v>39677</v>
      </c>
      <c r="N2911" t="s">
        <v>22850</v>
      </c>
      <c r="O2911" t="s">
        <v>22853</v>
      </c>
    </row>
    <row r="2912" spans="1:19" x14ac:dyDescent="0.2">
      <c r="A2912" t="s">
        <v>21381</v>
      </c>
      <c r="B2912" t="s">
        <v>21382</v>
      </c>
      <c r="C2912">
        <v>31648924</v>
      </c>
      <c r="D2912" t="s">
        <v>21380</v>
      </c>
      <c r="E2912" t="s">
        <v>1</v>
      </c>
      <c r="F2912" s="6" t="s">
        <v>941</v>
      </c>
      <c r="G2912" s="1" t="s">
        <v>941</v>
      </c>
      <c r="H2912" t="s">
        <v>39682</v>
      </c>
      <c r="I2912" t="s">
        <v>39683</v>
      </c>
      <c r="J2912" t="s">
        <v>22850</v>
      </c>
      <c r="K2912" t="s">
        <v>22853</v>
      </c>
      <c r="L2912" t="s">
        <v>43333</v>
      </c>
      <c r="M2912" t="s">
        <v>39684</v>
      </c>
      <c r="N2912" t="s">
        <v>22850</v>
      </c>
      <c r="O2912" t="s">
        <v>22853</v>
      </c>
    </row>
    <row r="2913" spans="1:23" x14ac:dyDescent="0.2">
      <c r="A2913" t="s">
        <v>7114</v>
      </c>
      <c r="B2913" t="s">
        <v>7115</v>
      </c>
      <c r="C2913">
        <v>46678468</v>
      </c>
      <c r="D2913" t="s">
        <v>7113</v>
      </c>
      <c r="E2913" t="s">
        <v>161</v>
      </c>
      <c r="F2913" s="6" t="s">
        <v>426</v>
      </c>
      <c r="G2913" s="1" t="s">
        <v>426</v>
      </c>
      <c r="H2913" t="s">
        <v>28848</v>
      </c>
      <c r="I2913" t="s">
        <v>28849</v>
      </c>
      <c r="J2913" t="s">
        <v>22894</v>
      </c>
      <c r="K2913" t="s">
        <v>22853</v>
      </c>
      <c r="L2913" t="s">
        <v>41737</v>
      </c>
      <c r="M2913" t="s">
        <v>28850</v>
      </c>
      <c r="N2913" t="s">
        <v>22894</v>
      </c>
      <c r="O2913" t="s">
        <v>22853</v>
      </c>
      <c r="P2913" t="s">
        <v>44350</v>
      </c>
      <c r="Q2913" t="s">
        <v>28851</v>
      </c>
      <c r="R2913" t="s">
        <v>22894</v>
      </c>
      <c r="S2913" t="s">
        <v>22853</v>
      </c>
      <c r="T2913" t="s">
        <v>44351</v>
      </c>
      <c r="U2913" t="s">
        <v>28852</v>
      </c>
      <c r="V2913" t="s">
        <v>22894</v>
      </c>
      <c r="W2913" t="s">
        <v>22853</v>
      </c>
    </row>
    <row r="2914" spans="1:23" x14ac:dyDescent="0.2">
      <c r="A2914" t="s">
        <v>21373</v>
      </c>
      <c r="B2914" t="s">
        <v>21374</v>
      </c>
      <c r="C2914">
        <v>44298170</v>
      </c>
      <c r="D2914" t="s">
        <v>21372</v>
      </c>
      <c r="E2914" t="s">
        <v>1</v>
      </c>
      <c r="F2914" s="6" t="s">
        <v>426</v>
      </c>
      <c r="G2914" s="1" t="s">
        <v>426</v>
      </c>
      <c r="H2914" t="s">
        <v>28848</v>
      </c>
      <c r="I2914" t="s">
        <v>28849</v>
      </c>
      <c r="J2914" t="s">
        <v>22894</v>
      </c>
      <c r="K2914" t="s">
        <v>22853</v>
      </c>
      <c r="L2914" t="s">
        <v>41737</v>
      </c>
      <c r="M2914" t="s">
        <v>28850</v>
      </c>
      <c r="N2914" t="s">
        <v>22894</v>
      </c>
      <c r="O2914" t="s">
        <v>22853</v>
      </c>
      <c r="P2914" t="s">
        <v>44350</v>
      </c>
      <c r="Q2914" t="s">
        <v>28851</v>
      </c>
      <c r="R2914" t="s">
        <v>22894</v>
      </c>
      <c r="S2914" t="s">
        <v>22853</v>
      </c>
      <c r="T2914" t="s">
        <v>44351</v>
      </c>
      <c r="U2914" t="s">
        <v>28852</v>
      </c>
      <c r="V2914" t="s">
        <v>22894</v>
      </c>
      <c r="W2914" t="s">
        <v>22853</v>
      </c>
    </row>
    <row r="2915" spans="1:23" x14ac:dyDescent="0.2">
      <c r="A2915" t="s">
        <v>21367</v>
      </c>
      <c r="B2915" t="s">
        <v>21368</v>
      </c>
      <c r="C2915">
        <v>25916165</v>
      </c>
      <c r="D2915" t="s">
        <v>21366</v>
      </c>
      <c r="E2915" t="s">
        <v>1</v>
      </c>
      <c r="F2915" s="6" t="s">
        <v>2577</v>
      </c>
      <c r="G2915" s="1" t="s">
        <v>2577</v>
      </c>
      <c r="H2915" t="s">
        <v>39673</v>
      </c>
      <c r="I2915" t="s">
        <v>39674</v>
      </c>
      <c r="J2915" t="s">
        <v>22863</v>
      </c>
      <c r="K2915" t="s">
        <v>22853</v>
      </c>
    </row>
    <row r="2916" spans="1:23" x14ac:dyDescent="0.2">
      <c r="A2916" t="s">
        <v>7204</v>
      </c>
      <c r="B2916" t="s">
        <v>7205</v>
      </c>
      <c r="C2916">
        <v>26918862</v>
      </c>
      <c r="D2916" t="s">
        <v>7203</v>
      </c>
      <c r="E2916" t="s">
        <v>1</v>
      </c>
      <c r="F2916" s="6" t="s">
        <v>877</v>
      </c>
      <c r="G2916" s="1" t="s">
        <v>877</v>
      </c>
      <c r="H2916" t="s">
        <v>28926</v>
      </c>
      <c r="I2916" t="s">
        <v>28927</v>
      </c>
      <c r="J2916" t="s">
        <v>22850</v>
      </c>
      <c r="K2916" t="s">
        <v>22853</v>
      </c>
      <c r="L2916" t="s">
        <v>41754</v>
      </c>
      <c r="M2916" t="s">
        <v>28928</v>
      </c>
      <c r="N2916" t="s">
        <v>22850</v>
      </c>
      <c r="O2916" t="s">
        <v>22853</v>
      </c>
    </row>
    <row r="2917" spans="1:23" x14ac:dyDescent="0.2">
      <c r="A2917" t="s">
        <v>7199</v>
      </c>
      <c r="B2917" t="s">
        <v>7200</v>
      </c>
      <c r="C2917">
        <v>34110224</v>
      </c>
      <c r="D2917" t="s">
        <v>7198</v>
      </c>
      <c r="E2917" t="s">
        <v>1</v>
      </c>
      <c r="F2917" s="6" t="s">
        <v>116</v>
      </c>
      <c r="G2917" s="1" t="s">
        <v>116</v>
      </c>
      <c r="H2917" t="s">
        <v>28923</v>
      </c>
      <c r="I2917" t="s">
        <v>28924</v>
      </c>
      <c r="J2917" t="s">
        <v>23177</v>
      </c>
      <c r="K2917" t="s">
        <v>22853</v>
      </c>
    </row>
    <row r="2918" spans="1:23" x14ac:dyDescent="0.2">
      <c r="A2918" t="s">
        <v>7196</v>
      </c>
      <c r="B2918" t="s">
        <v>7197</v>
      </c>
      <c r="C2918">
        <v>36401277</v>
      </c>
      <c r="D2918" t="s">
        <v>7195</v>
      </c>
      <c r="E2918" t="s">
        <v>1</v>
      </c>
      <c r="F2918" s="6" t="s">
        <v>37</v>
      </c>
      <c r="G2918" s="1" t="s">
        <v>37</v>
      </c>
      <c r="H2918" t="s">
        <v>28921</v>
      </c>
      <c r="I2918" t="s">
        <v>28922</v>
      </c>
      <c r="J2918" t="s">
        <v>22856</v>
      </c>
      <c r="K2918" t="s">
        <v>22853</v>
      </c>
    </row>
    <row r="2919" spans="1:23" x14ac:dyDescent="0.2">
      <c r="A2919" t="s">
        <v>7201</v>
      </c>
      <c r="B2919" t="s">
        <v>7202</v>
      </c>
      <c r="C2919">
        <v>43823734</v>
      </c>
      <c r="D2919" t="s">
        <v>6990</v>
      </c>
      <c r="E2919" t="s">
        <v>1</v>
      </c>
      <c r="F2919" s="6" t="s">
        <v>413</v>
      </c>
      <c r="G2919" s="1" t="s">
        <v>413</v>
      </c>
      <c r="H2919" t="s">
        <v>28738</v>
      </c>
      <c r="I2919" t="s">
        <v>28925</v>
      </c>
      <c r="J2919" t="s">
        <v>22850</v>
      </c>
      <c r="K2919" t="s">
        <v>22853</v>
      </c>
    </row>
    <row r="2920" spans="1:23" x14ac:dyDescent="0.2">
      <c r="A2920" t="s">
        <v>7193</v>
      </c>
      <c r="B2920" t="s">
        <v>7194</v>
      </c>
      <c r="C2920">
        <v>46866442</v>
      </c>
      <c r="D2920" t="s">
        <v>7192</v>
      </c>
      <c r="E2920" t="s">
        <v>1</v>
      </c>
      <c r="F2920" s="6" t="s">
        <v>250</v>
      </c>
      <c r="G2920" s="1" t="s">
        <v>250</v>
      </c>
      <c r="H2920" t="s">
        <v>28918</v>
      </c>
      <c r="I2920" t="s">
        <v>28919</v>
      </c>
      <c r="J2920" t="s">
        <v>22850</v>
      </c>
      <c r="K2920" t="s">
        <v>22853</v>
      </c>
      <c r="L2920" t="s">
        <v>41753</v>
      </c>
      <c r="M2920" t="s">
        <v>28920</v>
      </c>
      <c r="N2920" t="s">
        <v>22850</v>
      </c>
      <c r="O2920" t="s">
        <v>22853</v>
      </c>
      <c r="P2920" t="s">
        <v>27444</v>
      </c>
      <c r="Q2920" t="s">
        <v>27445</v>
      </c>
      <c r="R2920" t="s">
        <v>22850</v>
      </c>
      <c r="S2920" t="s">
        <v>22853</v>
      </c>
      <c r="T2920" t="s">
        <v>41514</v>
      </c>
      <c r="U2920" t="s">
        <v>27446</v>
      </c>
      <c r="V2920" t="s">
        <v>22850</v>
      </c>
      <c r="W2920" t="s">
        <v>22853</v>
      </c>
    </row>
    <row r="2921" spans="1:23" x14ac:dyDescent="0.2">
      <c r="A2921" t="s">
        <v>7190</v>
      </c>
      <c r="B2921" t="s">
        <v>7191</v>
      </c>
      <c r="C2921">
        <v>27708144</v>
      </c>
      <c r="D2921" t="s">
        <v>7189</v>
      </c>
      <c r="E2921" t="s">
        <v>1</v>
      </c>
      <c r="F2921" s="6" t="s">
        <v>101</v>
      </c>
      <c r="G2921" s="1" t="s">
        <v>101</v>
      </c>
      <c r="H2921" t="s">
        <v>28916</v>
      </c>
      <c r="I2921" t="s">
        <v>28917</v>
      </c>
      <c r="J2921" t="s">
        <v>22888</v>
      </c>
      <c r="K2921" t="s">
        <v>22853</v>
      </c>
    </row>
    <row r="2922" spans="1:23" x14ac:dyDescent="0.2">
      <c r="A2922" t="s">
        <v>7187</v>
      </c>
      <c r="B2922" t="s">
        <v>7188</v>
      </c>
      <c r="C2922">
        <v>31325921</v>
      </c>
      <c r="D2922" t="s">
        <v>7186</v>
      </c>
      <c r="E2922" t="s">
        <v>1</v>
      </c>
      <c r="F2922" s="6" t="s">
        <v>2471</v>
      </c>
      <c r="G2922" s="1" t="s">
        <v>2471</v>
      </c>
      <c r="H2922" t="s">
        <v>28914</v>
      </c>
      <c r="I2922" t="s">
        <v>28915</v>
      </c>
      <c r="J2922" t="s">
        <v>22850</v>
      </c>
      <c r="K2922" t="s">
        <v>22853</v>
      </c>
    </row>
    <row r="2923" spans="1:23" x14ac:dyDescent="0.2">
      <c r="A2923" t="s">
        <v>7184</v>
      </c>
      <c r="B2923" t="s">
        <v>7185</v>
      </c>
      <c r="C2923">
        <v>31598251</v>
      </c>
      <c r="D2923" t="s">
        <v>7183</v>
      </c>
      <c r="E2923" t="s">
        <v>1</v>
      </c>
      <c r="F2923" s="6" t="s">
        <v>25</v>
      </c>
      <c r="G2923" s="1" t="s">
        <v>25</v>
      </c>
      <c r="H2923" t="s">
        <v>28911</v>
      </c>
      <c r="I2923" t="s">
        <v>28912</v>
      </c>
      <c r="J2923" t="s">
        <v>22850</v>
      </c>
      <c r="K2923" t="s">
        <v>22853</v>
      </c>
      <c r="L2923" t="s">
        <v>41752</v>
      </c>
      <c r="M2923" t="s">
        <v>28913</v>
      </c>
      <c r="N2923" t="s">
        <v>22850</v>
      </c>
      <c r="O2923" t="s">
        <v>22853</v>
      </c>
    </row>
    <row r="2924" spans="1:23" x14ac:dyDescent="0.2">
      <c r="A2924" t="s">
        <v>7181</v>
      </c>
      <c r="B2924" t="s">
        <v>7182</v>
      </c>
      <c r="C2924">
        <v>31578756</v>
      </c>
      <c r="D2924" t="s">
        <v>7180</v>
      </c>
      <c r="E2924" t="s">
        <v>1</v>
      </c>
      <c r="F2924" s="6" t="s">
        <v>426</v>
      </c>
      <c r="G2924" s="1" t="s">
        <v>426</v>
      </c>
      <c r="H2924" t="s">
        <v>28908</v>
      </c>
      <c r="I2924" t="s">
        <v>28909</v>
      </c>
      <c r="J2924" t="s">
        <v>22894</v>
      </c>
      <c r="K2924" t="s">
        <v>22853</v>
      </c>
      <c r="L2924" t="s">
        <v>41751</v>
      </c>
      <c r="M2924" t="s">
        <v>28910</v>
      </c>
      <c r="N2924" t="s">
        <v>22894</v>
      </c>
      <c r="O2924" t="s">
        <v>22853</v>
      </c>
      <c r="P2924" t="s">
        <v>28908</v>
      </c>
      <c r="Q2924" t="s">
        <v>28909</v>
      </c>
      <c r="R2924" t="s">
        <v>22894</v>
      </c>
      <c r="S2924" t="s">
        <v>22853</v>
      </c>
    </row>
    <row r="2925" spans="1:23" x14ac:dyDescent="0.2">
      <c r="A2925" t="s">
        <v>7178</v>
      </c>
      <c r="B2925" t="s">
        <v>7179</v>
      </c>
      <c r="C2925">
        <v>36000248</v>
      </c>
      <c r="D2925" t="s">
        <v>7177</v>
      </c>
      <c r="E2925" t="s">
        <v>1</v>
      </c>
      <c r="F2925" s="6" t="s">
        <v>517</v>
      </c>
      <c r="G2925" s="1" t="s">
        <v>517</v>
      </c>
      <c r="H2925" t="s">
        <v>28905</v>
      </c>
      <c r="I2925" t="s">
        <v>28906</v>
      </c>
      <c r="J2925" t="s">
        <v>22850</v>
      </c>
      <c r="K2925" t="s">
        <v>22853</v>
      </c>
      <c r="L2925" t="s">
        <v>41750</v>
      </c>
      <c r="M2925" t="s">
        <v>28907</v>
      </c>
      <c r="N2925" t="s">
        <v>22850</v>
      </c>
      <c r="O2925" t="s">
        <v>22853</v>
      </c>
    </row>
    <row r="2926" spans="1:23" x14ac:dyDescent="0.2">
      <c r="A2926" t="s">
        <v>7175</v>
      </c>
      <c r="B2926" t="s">
        <v>7176</v>
      </c>
      <c r="C2926">
        <v>36534331</v>
      </c>
      <c r="D2926" t="s">
        <v>7174</v>
      </c>
      <c r="E2926" t="s">
        <v>1</v>
      </c>
      <c r="F2926" s="6" t="s">
        <v>1216</v>
      </c>
      <c r="G2926" s="1" t="s">
        <v>1216</v>
      </c>
      <c r="H2926" t="s">
        <v>28903</v>
      </c>
      <c r="I2926" t="s">
        <v>28904</v>
      </c>
      <c r="J2926" t="s">
        <v>22850</v>
      </c>
      <c r="K2926" t="s">
        <v>22853</v>
      </c>
      <c r="L2926" t="s">
        <v>41749</v>
      </c>
      <c r="M2926" t="s">
        <v>28904</v>
      </c>
      <c r="N2926" t="s">
        <v>22894</v>
      </c>
      <c r="O2926" t="s">
        <v>22853</v>
      </c>
    </row>
    <row r="2927" spans="1:23" x14ac:dyDescent="0.2">
      <c r="A2927" t="s">
        <v>7172</v>
      </c>
      <c r="B2927" t="s">
        <v>7173</v>
      </c>
      <c r="C2927">
        <v>36220027</v>
      </c>
      <c r="D2927" t="s">
        <v>7171</v>
      </c>
      <c r="E2927" t="s">
        <v>1</v>
      </c>
      <c r="F2927" s="6" t="s">
        <v>857</v>
      </c>
      <c r="G2927" s="1" t="s">
        <v>857</v>
      </c>
      <c r="H2927" t="s">
        <v>28899</v>
      </c>
      <c r="I2927" t="s">
        <v>28900</v>
      </c>
      <c r="J2927" t="s">
        <v>28901</v>
      </c>
      <c r="K2927" t="s">
        <v>22853</v>
      </c>
      <c r="L2927" t="s">
        <v>41748</v>
      </c>
      <c r="M2927" t="s">
        <v>28902</v>
      </c>
      <c r="N2927" t="s">
        <v>28901</v>
      </c>
      <c r="O2927" t="s">
        <v>22853</v>
      </c>
    </row>
    <row r="2928" spans="1:23" x14ac:dyDescent="0.2">
      <c r="A2928" t="s">
        <v>7166</v>
      </c>
      <c r="B2928" t="s">
        <v>7167</v>
      </c>
      <c r="C2928">
        <v>35802570</v>
      </c>
      <c r="D2928" t="s">
        <v>7165</v>
      </c>
      <c r="E2928" t="s">
        <v>161</v>
      </c>
      <c r="F2928" s="6" t="s">
        <v>25</v>
      </c>
      <c r="G2928" s="1" t="s">
        <v>25</v>
      </c>
      <c r="H2928" t="s">
        <v>28895</v>
      </c>
      <c r="I2928" t="s">
        <v>28896</v>
      </c>
      <c r="J2928" t="s">
        <v>22856</v>
      </c>
      <c r="K2928" t="s">
        <v>22853</v>
      </c>
    </row>
    <row r="2929" spans="1:27" x14ac:dyDescent="0.2">
      <c r="A2929" t="s">
        <v>7163</v>
      </c>
      <c r="B2929" t="s">
        <v>7164</v>
      </c>
      <c r="C2929">
        <v>36718475</v>
      </c>
      <c r="D2929" t="s">
        <v>7162</v>
      </c>
      <c r="E2929" t="s">
        <v>1</v>
      </c>
      <c r="F2929" s="6" t="s">
        <v>182</v>
      </c>
      <c r="G2929" s="1" t="s">
        <v>182</v>
      </c>
      <c r="H2929" t="s">
        <v>28893</v>
      </c>
      <c r="I2929" t="s">
        <v>28894</v>
      </c>
      <c r="J2929" t="s">
        <v>22856</v>
      </c>
      <c r="K2929" t="s">
        <v>22853</v>
      </c>
    </row>
    <row r="2930" spans="1:27" x14ac:dyDescent="0.2">
      <c r="A2930" t="s">
        <v>7160</v>
      </c>
      <c r="B2930" t="s">
        <v>7161</v>
      </c>
      <c r="C2930">
        <v>47571161</v>
      </c>
      <c r="D2930" t="s">
        <v>7159</v>
      </c>
      <c r="E2930" t="s">
        <v>1</v>
      </c>
      <c r="F2930" s="6" t="s">
        <v>3990</v>
      </c>
      <c r="G2930" s="1" t="s">
        <v>3990</v>
      </c>
      <c r="H2930" t="s">
        <v>28891</v>
      </c>
      <c r="I2930" t="s">
        <v>28892</v>
      </c>
      <c r="J2930" t="s">
        <v>22850</v>
      </c>
      <c r="K2930" t="s">
        <v>22853</v>
      </c>
    </row>
    <row r="2931" spans="1:27" x14ac:dyDescent="0.2">
      <c r="A2931" t="s">
        <v>21364</v>
      </c>
      <c r="B2931" t="s">
        <v>21365</v>
      </c>
      <c r="C2931">
        <v>37879693</v>
      </c>
      <c r="D2931" t="s">
        <v>21363</v>
      </c>
      <c r="E2931" t="s">
        <v>5227</v>
      </c>
      <c r="F2931" s="6" t="s">
        <v>517</v>
      </c>
      <c r="G2931" s="1" t="s">
        <v>517</v>
      </c>
      <c r="H2931" t="s">
        <v>39671</v>
      </c>
      <c r="I2931" t="s">
        <v>39672</v>
      </c>
      <c r="J2931" t="s">
        <v>22894</v>
      </c>
      <c r="K2931" t="s">
        <v>22897</v>
      </c>
    </row>
    <row r="2932" spans="1:27" x14ac:dyDescent="0.2">
      <c r="A2932" t="s">
        <v>21362</v>
      </c>
      <c r="B2932" t="s">
        <v>2436</v>
      </c>
      <c r="C2932">
        <v>43792782</v>
      </c>
      <c r="D2932" t="s">
        <v>21361</v>
      </c>
      <c r="E2932" t="s">
        <v>1</v>
      </c>
      <c r="F2932" s="6" t="s">
        <v>941</v>
      </c>
      <c r="G2932" s="1" t="s">
        <v>941</v>
      </c>
      <c r="H2932" t="s">
        <v>39669</v>
      </c>
      <c r="I2932" t="s">
        <v>39670</v>
      </c>
      <c r="J2932" t="s">
        <v>22903</v>
      </c>
      <c r="K2932" t="s">
        <v>22853</v>
      </c>
    </row>
    <row r="2933" spans="1:27" x14ac:dyDescent="0.2">
      <c r="A2933" t="s">
        <v>21359</v>
      </c>
      <c r="B2933" t="s">
        <v>21360</v>
      </c>
      <c r="C2933">
        <v>31342311</v>
      </c>
      <c r="D2933" t="s">
        <v>21358</v>
      </c>
      <c r="E2933" t="s">
        <v>1</v>
      </c>
      <c r="F2933" s="6" t="s">
        <v>469</v>
      </c>
      <c r="G2933" s="1" t="s">
        <v>469</v>
      </c>
      <c r="H2933" t="s">
        <v>39667</v>
      </c>
      <c r="I2933" t="s">
        <v>39668</v>
      </c>
      <c r="J2933" t="s">
        <v>22850</v>
      </c>
      <c r="K2933" t="s">
        <v>22853</v>
      </c>
      <c r="L2933" t="s">
        <v>32170</v>
      </c>
      <c r="M2933" t="s">
        <v>32171</v>
      </c>
      <c r="N2933" t="s">
        <v>22850</v>
      </c>
      <c r="O2933" t="s">
        <v>22853</v>
      </c>
    </row>
    <row r="2934" spans="1:27" x14ac:dyDescent="0.2">
      <c r="A2934" t="s">
        <v>21354</v>
      </c>
      <c r="B2934" t="s">
        <v>21355</v>
      </c>
      <c r="C2934">
        <v>27260372</v>
      </c>
      <c r="D2934" t="s">
        <v>21353</v>
      </c>
      <c r="E2934" t="s">
        <v>1</v>
      </c>
      <c r="F2934" s="6" t="s">
        <v>2274</v>
      </c>
      <c r="G2934" s="1" t="s">
        <v>2274</v>
      </c>
      <c r="H2934" t="s">
        <v>39664</v>
      </c>
      <c r="I2934" t="s">
        <v>39665</v>
      </c>
      <c r="J2934" t="s">
        <v>22850</v>
      </c>
      <c r="K2934" t="s">
        <v>22853</v>
      </c>
      <c r="L2934" t="s">
        <v>43331</v>
      </c>
      <c r="M2934" t="s">
        <v>39666</v>
      </c>
      <c r="N2934" t="s">
        <v>22850</v>
      </c>
      <c r="O2934" t="s">
        <v>22853</v>
      </c>
    </row>
    <row r="2935" spans="1:27" x14ac:dyDescent="0.2">
      <c r="A2935" t="s">
        <v>7244</v>
      </c>
      <c r="B2935" t="s">
        <v>7245</v>
      </c>
      <c r="C2935">
        <v>46985387</v>
      </c>
      <c r="D2935" t="s">
        <v>7243</v>
      </c>
      <c r="E2935" t="s">
        <v>1</v>
      </c>
      <c r="F2935" s="6" t="s">
        <v>2700</v>
      </c>
      <c r="G2935" s="1" t="s">
        <v>2700</v>
      </c>
      <c r="H2935" t="s">
        <v>28963</v>
      </c>
      <c r="I2935" t="s">
        <v>28964</v>
      </c>
      <c r="J2935" t="s">
        <v>22850</v>
      </c>
      <c r="K2935" t="s">
        <v>22853</v>
      </c>
      <c r="L2935" t="s">
        <v>41761</v>
      </c>
      <c r="M2935" t="s">
        <v>28964</v>
      </c>
      <c r="N2935" t="s">
        <v>22850</v>
      </c>
      <c r="O2935" t="s">
        <v>22853</v>
      </c>
    </row>
    <row r="2936" spans="1:27" x14ac:dyDescent="0.2">
      <c r="A2936" t="s">
        <v>7250</v>
      </c>
      <c r="B2936" t="s">
        <v>7251</v>
      </c>
      <c r="C2936">
        <v>36451134</v>
      </c>
      <c r="D2936" t="s">
        <v>7249</v>
      </c>
      <c r="E2936" t="s">
        <v>1</v>
      </c>
      <c r="F2936" s="6" t="s">
        <v>668</v>
      </c>
      <c r="G2936" s="1" t="s">
        <v>668</v>
      </c>
      <c r="H2936" t="s">
        <v>28971</v>
      </c>
      <c r="I2936" t="s">
        <v>28972</v>
      </c>
      <c r="J2936" t="s">
        <v>22850</v>
      </c>
      <c r="K2936" t="s">
        <v>22897</v>
      </c>
    </row>
    <row r="2937" spans="1:27" x14ac:dyDescent="0.2">
      <c r="A2937" t="s">
        <v>7247</v>
      </c>
      <c r="B2937" t="s">
        <v>7248</v>
      </c>
      <c r="C2937">
        <v>31395741</v>
      </c>
      <c r="D2937" t="s">
        <v>7246</v>
      </c>
      <c r="E2937" t="s">
        <v>161</v>
      </c>
      <c r="F2937" s="6" t="s">
        <v>116</v>
      </c>
      <c r="G2937" s="1" t="s">
        <v>116</v>
      </c>
      <c r="H2937" t="s">
        <v>28965</v>
      </c>
      <c r="I2937" t="s">
        <v>28966</v>
      </c>
      <c r="J2937" t="s">
        <v>22850</v>
      </c>
      <c r="K2937" t="s">
        <v>22853</v>
      </c>
      <c r="L2937" t="s">
        <v>41762</v>
      </c>
      <c r="M2937" t="s">
        <v>28967</v>
      </c>
      <c r="N2937" t="s">
        <v>22940</v>
      </c>
      <c r="O2937" t="s">
        <v>22853</v>
      </c>
      <c r="P2937" t="s">
        <v>44357</v>
      </c>
      <c r="Q2937" t="s">
        <v>28968</v>
      </c>
      <c r="R2937" t="s">
        <v>22940</v>
      </c>
      <c r="S2937" t="s">
        <v>22853</v>
      </c>
      <c r="T2937" t="s">
        <v>44358</v>
      </c>
      <c r="U2937" t="s">
        <v>28969</v>
      </c>
      <c r="V2937" t="s">
        <v>22940</v>
      </c>
      <c r="W2937" t="s">
        <v>22853</v>
      </c>
      <c r="X2937" t="s">
        <v>44359</v>
      </c>
      <c r="Y2937" t="s">
        <v>28970</v>
      </c>
      <c r="Z2937" t="s">
        <v>22850</v>
      </c>
      <c r="AA2937" t="s">
        <v>22853</v>
      </c>
    </row>
    <row r="2938" spans="1:27" x14ac:dyDescent="0.2">
      <c r="A2938" t="s">
        <v>7241</v>
      </c>
      <c r="B2938" t="s">
        <v>7242</v>
      </c>
      <c r="C2938">
        <v>36013242</v>
      </c>
      <c r="D2938" t="s">
        <v>7240</v>
      </c>
      <c r="E2938" t="s">
        <v>1</v>
      </c>
      <c r="F2938" s="6" t="s">
        <v>461</v>
      </c>
      <c r="G2938" s="1" t="s">
        <v>461</v>
      </c>
      <c r="H2938" t="s">
        <v>28960</v>
      </c>
      <c r="I2938" t="s">
        <v>28961</v>
      </c>
      <c r="J2938" t="s">
        <v>22850</v>
      </c>
      <c r="K2938" t="s">
        <v>22853</v>
      </c>
      <c r="L2938" t="s">
        <v>41760</v>
      </c>
      <c r="M2938" t="s">
        <v>28962</v>
      </c>
      <c r="N2938" t="s">
        <v>22940</v>
      </c>
      <c r="O2938" t="s">
        <v>22853</v>
      </c>
    </row>
    <row r="2939" spans="1:27" x14ac:dyDescent="0.2">
      <c r="A2939" t="s">
        <v>7238</v>
      </c>
      <c r="B2939" t="s">
        <v>7239</v>
      </c>
      <c r="C2939">
        <v>45519587</v>
      </c>
      <c r="D2939" t="s">
        <v>7237</v>
      </c>
      <c r="E2939" t="s">
        <v>1</v>
      </c>
      <c r="F2939" s="6" t="s">
        <v>314</v>
      </c>
      <c r="G2939" s="1" t="s">
        <v>314</v>
      </c>
      <c r="H2939" t="s">
        <v>28958</v>
      </c>
      <c r="I2939" t="s">
        <v>28959</v>
      </c>
      <c r="J2939" t="s">
        <v>22863</v>
      </c>
      <c r="K2939" t="s">
        <v>22853</v>
      </c>
    </row>
    <row r="2940" spans="1:27" x14ac:dyDescent="0.2">
      <c r="A2940" t="s">
        <v>7235</v>
      </c>
      <c r="B2940" t="s">
        <v>7236</v>
      </c>
      <c r="C2940">
        <v>31586163</v>
      </c>
      <c r="D2940" t="s">
        <v>7234</v>
      </c>
      <c r="E2940" t="s">
        <v>1</v>
      </c>
      <c r="F2940" s="6" t="s">
        <v>336</v>
      </c>
      <c r="G2940" s="1" t="s">
        <v>336</v>
      </c>
      <c r="H2940" t="s">
        <v>28956</v>
      </c>
      <c r="I2940" t="s">
        <v>28957</v>
      </c>
      <c r="J2940" t="s">
        <v>22850</v>
      </c>
      <c r="K2940" t="s">
        <v>22853</v>
      </c>
    </row>
    <row r="2941" spans="1:27" ht="25.5" x14ac:dyDescent="0.2">
      <c r="A2941" s="2" t="s">
        <v>7169</v>
      </c>
      <c r="B2941" t="s">
        <v>7170</v>
      </c>
      <c r="C2941">
        <v>36314196</v>
      </c>
      <c r="D2941" t="s">
        <v>7168</v>
      </c>
      <c r="E2941" t="s">
        <v>1</v>
      </c>
      <c r="F2941" s="6" t="s">
        <v>797</v>
      </c>
      <c r="G2941" s="1" t="s">
        <v>797</v>
      </c>
      <c r="H2941" t="s">
        <v>28897</v>
      </c>
      <c r="I2941" t="s">
        <v>28898</v>
      </c>
      <c r="J2941" t="s">
        <v>22850</v>
      </c>
      <c r="K2941" t="s">
        <v>22853</v>
      </c>
      <c r="L2941" t="s">
        <v>41747</v>
      </c>
      <c r="M2941" t="s">
        <v>28898</v>
      </c>
      <c r="N2941" t="s">
        <v>22850</v>
      </c>
      <c r="O2941" t="s">
        <v>22853</v>
      </c>
    </row>
    <row r="2942" spans="1:27" x14ac:dyDescent="0.2">
      <c r="A2942" t="s">
        <v>7232</v>
      </c>
      <c r="B2942" t="s">
        <v>7233</v>
      </c>
      <c r="C2942">
        <v>36622419</v>
      </c>
      <c r="D2942" t="s">
        <v>7231</v>
      </c>
      <c r="E2942" t="s">
        <v>1</v>
      </c>
      <c r="F2942" s="6" t="s">
        <v>85</v>
      </c>
      <c r="G2942" s="1" t="s">
        <v>85</v>
      </c>
      <c r="H2942" t="s">
        <v>28954</v>
      </c>
      <c r="I2942" t="s">
        <v>28955</v>
      </c>
      <c r="J2942" t="s">
        <v>22850</v>
      </c>
      <c r="K2942" t="s">
        <v>22853</v>
      </c>
    </row>
    <row r="2943" spans="1:27" x14ac:dyDescent="0.2">
      <c r="A2943" t="s">
        <v>7229</v>
      </c>
      <c r="B2943" t="s">
        <v>7230</v>
      </c>
      <c r="C2943">
        <v>2313</v>
      </c>
      <c r="D2943" t="s">
        <v>7228</v>
      </c>
      <c r="E2943" t="s">
        <v>161</v>
      </c>
      <c r="F2943" s="6" t="s">
        <v>220</v>
      </c>
      <c r="G2943" s="1" t="s">
        <v>220</v>
      </c>
      <c r="H2943" t="s">
        <v>28952</v>
      </c>
      <c r="I2943" t="s">
        <v>28953</v>
      </c>
      <c r="J2943" t="s">
        <v>22856</v>
      </c>
      <c r="K2943" t="s">
        <v>22853</v>
      </c>
    </row>
    <row r="2944" spans="1:27" x14ac:dyDescent="0.2">
      <c r="A2944" t="s">
        <v>7226</v>
      </c>
      <c r="B2944" t="s">
        <v>7227</v>
      </c>
      <c r="C2944">
        <v>46942637</v>
      </c>
      <c r="D2944" t="s">
        <v>7225</v>
      </c>
      <c r="E2944" t="s">
        <v>1</v>
      </c>
      <c r="F2944" s="6" t="s">
        <v>70</v>
      </c>
      <c r="G2944" s="1" t="s">
        <v>70</v>
      </c>
      <c r="H2944" t="s">
        <v>28950</v>
      </c>
      <c r="I2944" t="s">
        <v>28951</v>
      </c>
      <c r="J2944" t="s">
        <v>22850</v>
      </c>
      <c r="K2944" t="s">
        <v>22853</v>
      </c>
    </row>
    <row r="2945" spans="1:23" x14ac:dyDescent="0.2">
      <c r="A2945" t="s">
        <v>7223</v>
      </c>
      <c r="B2945" t="s">
        <v>7224</v>
      </c>
      <c r="C2945">
        <v>36393100</v>
      </c>
      <c r="D2945" t="s">
        <v>7222</v>
      </c>
      <c r="E2945" t="s">
        <v>1</v>
      </c>
      <c r="F2945" s="6" t="s">
        <v>209</v>
      </c>
      <c r="G2945" s="1" t="s">
        <v>209</v>
      </c>
      <c r="H2945" t="s">
        <v>28947</v>
      </c>
      <c r="I2945" t="s">
        <v>28948</v>
      </c>
      <c r="J2945" t="s">
        <v>22856</v>
      </c>
      <c r="K2945" t="s">
        <v>22853</v>
      </c>
      <c r="L2945" t="s">
        <v>41759</v>
      </c>
      <c r="M2945" t="s">
        <v>28949</v>
      </c>
      <c r="N2945" t="s">
        <v>22856</v>
      </c>
      <c r="O2945" t="s">
        <v>22853</v>
      </c>
    </row>
    <row r="2946" spans="1:23" x14ac:dyDescent="0.2">
      <c r="A2946" t="s">
        <v>7220</v>
      </c>
      <c r="B2946" t="s">
        <v>7221</v>
      </c>
      <c r="C2946">
        <v>31444334</v>
      </c>
      <c r="D2946" t="s">
        <v>7219</v>
      </c>
      <c r="E2946" t="s">
        <v>1</v>
      </c>
      <c r="F2946" s="6" t="s">
        <v>1778</v>
      </c>
      <c r="G2946" s="1" t="s">
        <v>1778</v>
      </c>
      <c r="H2946" t="s">
        <v>28944</v>
      </c>
      <c r="I2946" t="s">
        <v>28945</v>
      </c>
      <c r="J2946" t="s">
        <v>22856</v>
      </c>
      <c r="K2946" t="s">
        <v>22853</v>
      </c>
      <c r="L2946" t="s">
        <v>41758</v>
      </c>
      <c r="M2946" t="s">
        <v>28946</v>
      </c>
      <c r="N2946" t="s">
        <v>22856</v>
      </c>
      <c r="O2946" t="s">
        <v>22853</v>
      </c>
    </row>
    <row r="2947" spans="1:23" x14ac:dyDescent="0.2">
      <c r="A2947" t="s">
        <v>7214</v>
      </c>
      <c r="B2947" t="s">
        <v>7215</v>
      </c>
      <c r="C2947">
        <v>36685879</v>
      </c>
      <c r="D2947" t="s">
        <v>7213</v>
      </c>
      <c r="E2947" t="s">
        <v>1</v>
      </c>
      <c r="F2947" s="6" t="s">
        <v>37</v>
      </c>
      <c r="G2947" s="1" t="s">
        <v>37</v>
      </c>
      <c r="H2947" t="s">
        <v>28937</v>
      </c>
      <c r="I2947" t="s">
        <v>28938</v>
      </c>
      <c r="J2947" t="s">
        <v>22856</v>
      </c>
      <c r="K2947" t="s">
        <v>22853</v>
      </c>
    </row>
    <row r="2948" spans="1:23" x14ac:dyDescent="0.2">
      <c r="A2948" t="s">
        <v>7211</v>
      </c>
      <c r="B2948" t="s">
        <v>7212</v>
      </c>
      <c r="C2948">
        <v>36553280</v>
      </c>
      <c r="D2948" t="s">
        <v>7210</v>
      </c>
      <c r="E2948" t="s">
        <v>1</v>
      </c>
      <c r="F2948" s="6" t="s">
        <v>721</v>
      </c>
      <c r="G2948" s="1" t="s">
        <v>721</v>
      </c>
      <c r="H2948" t="s">
        <v>28935</v>
      </c>
      <c r="I2948" t="s">
        <v>28936</v>
      </c>
      <c r="J2948" t="s">
        <v>22850</v>
      </c>
      <c r="K2948" t="s">
        <v>22853</v>
      </c>
    </row>
    <row r="2949" spans="1:23" x14ac:dyDescent="0.2">
      <c r="A2949" t="s">
        <v>7217</v>
      </c>
      <c r="B2949" t="s">
        <v>7218</v>
      </c>
      <c r="C2949">
        <v>36203611</v>
      </c>
      <c r="D2949" t="s">
        <v>7216</v>
      </c>
      <c r="E2949" t="s">
        <v>1</v>
      </c>
      <c r="F2949" s="6" t="s">
        <v>2072</v>
      </c>
      <c r="G2949" s="1" t="s">
        <v>2072</v>
      </c>
      <c r="H2949" t="s">
        <v>28939</v>
      </c>
      <c r="I2949" t="s">
        <v>28940</v>
      </c>
      <c r="J2949" t="s">
        <v>22850</v>
      </c>
      <c r="K2949" t="s">
        <v>22853</v>
      </c>
      <c r="L2949" t="s">
        <v>41757</v>
      </c>
      <c r="M2949" t="s">
        <v>28941</v>
      </c>
      <c r="N2949" t="s">
        <v>22850</v>
      </c>
      <c r="O2949" t="s">
        <v>22853</v>
      </c>
      <c r="P2949" t="s">
        <v>44355</v>
      </c>
      <c r="Q2949" t="s">
        <v>28942</v>
      </c>
      <c r="R2949" t="s">
        <v>22850</v>
      </c>
      <c r="S2949" t="s">
        <v>22853</v>
      </c>
      <c r="T2949" t="s">
        <v>44356</v>
      </c>
      <c r="U2949" t="s">
        <v>28943</v>
      </c>
      <c r="V2949" t="s">
        <v>22850</v>
      </c>
      <c r="W2949" t="s">
        <v>22853</v>
      </c>
    </row>
    <row r="2950" spans="1:23" x14ac:dyDescent="0.2">
      <c r="A2950" t="s">
        <v>7209</v>
      </c>
      <c r="B2950" t="s">
        <v>2654</v>
      </c>
      <c r="C2950">
        <v>35906570</v>
      </c>
      <c r="D2950" t="s">
        <v>7208</v>
      </c>
      <c r="E2950" t="s">
        <v>1</v>
      </c>
      <c r="F2950" s="6" t="s">
        <v>2536</v>
      </c>
      <c r="G2950" s="1" t="s">
        <v>2536</v>
      </c>
      <c r="H2950" t="s">
        <v>28932</v>
      </c>
      <c r="I2950" t="s">
        <v>28933</v>
      </c>
      <c r="J2950" t="s">
        <v>22850</v>
      </c>
      <c r="K2950" t="s">
        <v>22853</v>
      </c>
      <c r="L2950" t="s">
        <v>41756</v>
      </c>
      <c r="M2950" t="s">
        <v>28934</v>
      </c>
      <c r="N2950" t="s">
        <v>22850</v>
      </c>
      <c r="O2950" t="s">
        <v>22853</v>
      </c>
    </row>
    <row r="2951" spans="1:23" x14ac:dyDescent="0.2">
      <c r="A2951" t="s">
        <v>7207</v>
      </c>
      <c r="B2951" t="s">
        <v>4711</v>
      </c>
      <c r="C2951">
        <v>45412464</v>
      </c>
      <c r="D2951" t="s">
        <v>7206</v>
      </c>
      <c r="E2951" t="s">
        <v>1</v>
      </c>
      <c r="F2951" s="6" t="s">
        <v>1128</v>
      </c>
      <c r="G2951" s="1" t="s">
        <v>1128</v>
      </c>
      <c r="H2951" t="s">
        <v>28929</v>
      </c>
      <c r="I2951" t="s">
        <v>28930</v>
      </c>
      <c r="J2951" t="s">
        <v>22888</v>
      </c>
      <c r="K2951" t="s">
        <v>22853</v>
      </c>
      <c r="L2951" t="s">
        <v>41755</v>
      </c>
      <c r="M2951" t="s">
        <v>28931</v>
      </c>
      <c r="N2951" t="s">
        <v>22850</v>
      </c>
      <c r="O2951" t="s">
        <v>22853</v>
      </c>
    </row>
    <row r="2952" spans="1:23" x14ac:dyDescent="0.2">
      <c r="A2952" t="s">
        <v>21352</v>
      </c>
      <c r="B2952" t="s">
        <v>377</v>
      </c>
      <c r="C2952">
        <v>36590177</v>
      </c>
      <c r="D2952" t="s">
        <v>21351</v>
      </c>
      <c r="E2952" t="s">
        <v>1</v>
      </c>
      <c r="F2952" s="6" t="s">
        <v>254</v>
      </c>
      <c r="G2952" s="1" t="s">
        <v>254</v>
      </c>
      <c r="H2952" t="s">
        <v>23106</v>
      </c>
      <c r="I2952" t="s">
        <v>23107</v>
      </c>
      <c r="J2952" t="s">
        <v>22850</v>
      </c>
      <c r="K2952" t="s">
        <v>22853</v>
      </c>
      <c r="L2952" t="s">
        <v>43330</v>
      </c>
      <c r="M2952" t="s">
        <v>39663</v>
      </c>
      <c r="N2952" t="s">
        <v>22850</v>
      </c>
      <c r="O2952" t="s">
        <v>22853</v>
      </c>
    </row>
    <row r="2953" spans="1:23" x14ac:dyDescent="0.2">
      <c r="A2953" t="s">
        <v>21349</v>
      </c>
      <c r="B2953" t="s">
        <v>21350</v>
      </c>
      <c r="C2953">
        <v>31409890</v>
      </c>
      <c r="D2953" t="s">
        <v>21348</v>
      </c>
      <c r="E2953" t="s">
        <v>1</v>
      </c>
      <c r="F2953" s="6" t="s">
        <v>304</v>
      </c>
      <c r="G2953" s="1" t="s">
        <v>304</v>
      </c>
      <c r="H2953" t="s">
        <v>39660</v>
      </c>
      <c r="I2953" t="s">
        <v>39661</v>
      </c>
      <c r="J2953" t="s">
        <v>22850</v>
      </c>
      <c r="K2953" t="s">
        <v>22853</v>
      </c>
      <c r="L2953" t="s">
        <v>43329</v>
      </c>
      <c r="M2953" t="s">
        <v>39662</v>
      </c>
      <c r="N2953" t="s">
        <v>22850</v>
      </c>
      <c r="O2953" t="s">
        <v>22853</v>
      </c>
    </row>
    <row r="2954" spans="1:23" x14ac:dyDescent="0.2">
      <c r="A2954" t="s">
        <v>21343</v>
      </c>
      <c r="B2954" t="s">
        <v>21344</v>
      </c>
      <c r="C2954">
        <v>36745758</v>
      </c>
      <c r="D2954" t="s">
        <v>21342</v>
      </c>
      <c r="E2954" t="s">
        <v>1</v>
      </c>
      <c r="F2954" s="6" t="s">
        <v>1087</v>
      </c>
      <c r="G2954" s="1" t="s">
        <v>1087</v>
      </c>
      <c r="H2954" t="s">
        <v>39659</v>
      </c>
      <c r="I2954" t="s">
        <v>33467</v>
      </c>
      <c r="J2954" t="s">
        <v>22850</v>
      </c>
      <c r="K2954" t="s">
        <v>22853</v>
      </c>
      <c r="L2954" t="s">
        <v>43328</v>
      </c>
      <c r="M2954" t="s">
        <v>33467</v>
      </c>
      <c r="N2954" t="s">
        <v>22850</v>
      </c>
      <c r="O2954" t="s">
        <v>22853</v>
      </c>
    </row>
    <row r="2955" spans="1:23" x14ac:dyDescent="0.2">
      <c r="A2955" t="s">
        <v>21356</v>
      </c>
      <c r="B2955" t="s">
        <v>21357</v>
      </c>
      <c r="C2955">
        <v>46695559</v>
      </c>
      <c r="D2955" t="s">
        <v>9308</v>
      </c>
      <c r="E2955" t="s">
        <v>1</v>
      </c>
      <c r="F2955" s="6" t="s">
        <v>413</v>
      </c>
      <c r="G2955" s="1" t="s">
        <v>413</v>
      </c>
      <c r="H2955" t="s">
        <v>30418</v>
      </c>
      <c r="I2955" t="s">
        <v>28521</v>
      </c>
      <c r="J2955" t="s">
        <v>22856</v>
      </c>
      <c r="K2955" t="s">
        <v>22853</v>
      </c>
    </row>
    <row r="2956" spans="1:23" x14ac:dyDescent="0.2">
      <c r="A2956" t="s">
        <v>21337</v>
      </c>
      <c r="B2956" t="s">
        <v>21338</v>
      </c>
      <c r="C2956">
        <v>46456554</v>
      </c>
      <c r="D2956" t="s">
        <v>21336</v>
      </c>
      <c r="E2956" t="s">
        <v>1</v>
      </c>
      <c r="F2956" s="6" t="s">
        <v>168</v>
      </c>
      <c r="G2956" s="1" t="s">
        <v>168</v>
      </c>
      <c r="H2956" t="s">
        <v>39648</v>
      </c>
      <c r="I2956" t="s">
        <v>39649</v>
      </c>
      <c r="J2956" t="s">
        <v>22850</v>
      </c>
      <c r="K2956" t="s">
        <v>22853</v>
      </c>
      <c r="L2956" t="s">
        <v>43326</v>
      </c>
      <c r="M2956" t="s">
        <v>39650</v>
      </c>
      <c r="N2956" t="s">
        <v>22850</v>
      </c>
      <c r="O2956" t="s">
        <v>22853</v>
      </c>
      <c r="P2956" t="s">
        <v>45611</v>
      </c>
      <c r="Q2956" t="s">
        <v>39651</v>
      </c>
      <c r="R2956" t="s">
        <v>22850</v>
      </c>
      <c r="S2956" t="s">
        <v>22853</v>
      </c>
      <c r="T2956" t="s">
        <v>45612</v>
      </c>
      <c r="U2956" t="s">
        <v>39652</v>
      </c>
      <c r="V2956" t="s">
        <v>22850</v>
      </c>
      <c r="W2956" t="s">
        <v>22853</v>
      </c>
    </row>
    <row r="2957" spans="1:23" x14ac:dyDescent="0.2">
      <c r="A2957" t="s">
        <v>7293</v>
      </c>
      <c r="B2957" t="s">
        <v>7294</v>
      </c>
      <c r="C2957">
        <v>45447136</v>
      </c>
      <c r="D2957" t="s">
        <v>7292</v>
      </c>
      <c r="E2957" t="s">
        <v>1</v>
      </c>
      <c r="F2957" s="6" t="s">
        <v>877</v>
      </c>
      <c r="G2957" s="1" t="s">
        <v>877</v>
      </c>
      <c r="H2957" t="s">
        <v>29005</v>
      </c>
      <c r="I2957" t="s">
        <v>29006</v>
      </c>
      <c r="J2957" t="s">
        <v>22856</v>
      </c>
      <c r="K2957" t="s">
        <v>22853</v>
      </c>
    </row>
    <row r="2958" spans="1:23" x14ac:dyDescent="0.2">
      <c r="A2958" t="s">
        <v>7290</v>
      </c>
      <c r="B2958" t="s">
        <v>7291</v>
      </c>
      <c r="C2958">
        <v>46459782</v>
      </c>
      <c r="D2958" t="s">
        <v>7289</v>
      </c>
      <c r="E2958" t="s">
        <v>1</v>
      </c>
      <c r="F2958" s="6" t="s">
        <v>444</v>
      </c>
      <c r="G2958" s="1" t="s">
        <v>444</v>
      </c>
      <c r="H2958" t="s">
        <v>29003</v>
      </c>
      <c r="I2958" t="s">
        <v>29004</v>
      </c>
      <c r="J2958" t="s">
        <v>22850</v>
      </c>
      <c r="K2958" t="s">
        <v>22853</v>
      </c>
    </row>
    <row r="2959" spans="1:23" x14ac:dyDescent="0.2">
      <c r="A2959" t="s">
        <v>7287</v>
      </c>
      <c r="B2959" t="s">
        <v>7288</v>
      </c>
      <c r="C2959">
        <v>43895620</v>
      </c>
      <c r="D2959" t="s">
        <v>7286</v>
      </c>
      <c r="E2959" t="s">
        <v>1</v>
      </c>
      <c r="F2959" s="6" t="s">
        <v>53</v>
      </c>
      <c r="G2959" s="1" t="s">
        <v>53</v>
      </c>
      <c r="H2959" t="s">
        <v>29001</v>
      </c>
      <c r="I2959" t="s">
        <v>29002</v>
      </c>
      <c r="J2959" t="s">
        <v>22850</v>
      </c>
      <c r="K2959" t="s">
        <v>22853</v>
      </c>
    </row>
    <row r="2960" spans="1:23" x14ac:dyDescent="0.2">
      <c r="A2960" t="s">
        <v>7284</v>
      </c>
      <c r="B2960" t="s">
        <v>7285</v>
      </c>
      <c r="C2960">
        <v>36616923</v>
      </c>
      <c r="D2960" t="s">
        <v>7283</v>
      </c>
      <c r="E2960" t="s">
        <v>1</v>
      </c>
      <c r="F2960" s="6" t="s">
        <v>413</v>
      </c>
      <c r="G2960" s="1" t="s">
        <v>413</v>
      </c>
      <c r="H2960" t="s">
        <v>29000</v>
      </c>
      <c r="I2960" t="s">
        <v>26199</v>
      </c>
      <c r="J2960" t="s">
        <v>22850</v>
      </c>
      <c r="K2960" t="s">
        <v>22853</v>
      </c>
    </row>
    <row r="2961" spans="1:27" x14ac:dyDescent="0.2">
      <c r="A2961" t="s">
        <v>7278</v>
      </c>
      <c r="B2961" t="s">
        <v>7279</v>
      </c>
      <c r="C2961">
        <v>40525872</v>
      </c>
      <c r="D2961" t="s">
        <v>7277</v>
      </c>
      <c r="E2961" t="s">
        <v>1</v>
      </c>
      <c r="F2961" s="6" t="s">
        <v>430</v>
      </c>
      <c r="G2961" s="1" t="s">
        <v>430</v>
      </c>
      <c r="H2961" t="s">
        <v>28990</v>
      </c>
      <c r="I2961" t="s">
        <v>28991</v>
      </c>
      <c r="J2961" t="s">
        <v>22894</v>
      </c>
      <c r="K2961" t="s">
        <v>22853</v>
      </c>
      <c r="L2961" t="s">
        <v>41766</v>
      </c>
      <c r="M2961" t="s">
        <v>28992</v>
      </c>
      <c r="N2961" t="s">
        <v>22894</v>
      </c>
      <c r="O2961" t="s">
        <v>22853</v>
      </c>
      <c r="P2961" t="s">
        <v>44361</v>
      </c>
      <c r="Q2961" t="s">
        <v>28993</v>
      </c>
      <c r="R2961" t="s">
        <v>22894</v>
      </c>
      <c r="S2961" t="s">
        <v>22853</v>
      </c>
      <c r="T2961" t="s">
        <v>44362</v>
      </c>
      <c r="U2961" t="s">
        <v>28994</v>
      </c>
      <c r="V2961" t="s">
        <v>22894</v>
      </c>
      <c r="W2961" t="s">
        <v>22853</v>
      </c>
      <c r="X2961" t="s">
        <v>44363</v>
      </c>
      <c r="Y2961" t="s">
        <v>28995</v>
      </c>
      <c r="Z2961" t="s">
        <v>22894</v>
      </c>
      <c r="AA2961" t="s">
        <v>22853</v>
      </c>
    </row>
    <row r="2962" spans="1:27" x14ac:dyDescent="0.2">
      <c r="A2962" t="s">
        <v>7275</v>
      </c>
      <c r="B2962" t="s">
        <v>7276</v>
      </c>
      <c r="C2962">
        <v>46792929</v>
      </c>
      <c r="D2962" t="s">
        <v>7274</v>
      </c>
      <c r="E2962" t="s">
        <v>1</v>
      </c>
      <c r="F2962" s="6" t="s">
        <v>53</v>
      </c>
      <c r="G2962" s="1" t="s">
        <v>53</v>
      </c>
      <c r="H2962" t="s">
        <v>28988</v>
      </c>
      <c r="I2962" t="s">
        <v>28989</v>
      </c>
      <c r="J2962" t="s">
        <v>22850</v>
      </c>
      <c r="K2962" t="s">
        <v>22853</v>
      </c>
    </row>
    <row r="2963" spans="1:27" x14ac:dyDescent="0.2">
      <c r="A2963" t="s">
        <v>7281</v>
      </c>
      <c r="B2963" t="s">
        <v>7282</v>
      </c>
      <c r="C2963">
        <v>47373067</v>
      </c>
      <c r="D2963" t="s">
        <v>7280</v>
      </c>
      <c r="E2963" t="s">
        <v>5227</v>
      </c>
      <c r="F2963" s="6" t="s">
        <v>3078</v>
      </c>
      <c r="G2963" s="1" t="s">
        <v>3078</v>
      </c>
      <c r="H2963" t="s">
        <v>28996</v>
      </c>
      <c r="I2963" t="s">
        <v>28997</v>
      </c>
      <c r="J2963" t="s">
        <v>22850</v>
      </c>
      <c r="K2963" t="s">
        <v>22853</v>
      </c>
      <c r="L2963" t="s">
        <v>41767</v>
      </c>
      <c r="M2963" t="s">
        <v>28998</v>
      </c>
      <c r="N2963" t="s">
        <v>22850</v>
      </c>
      <c r="O2963" t="s">
        <v>22853</v>
      </c>
      <c r="P2963" t="s">
        <v>44364</v>
      </c>
      <c r="Q2963" t="s">
        <v>28999</v>
      </c>
      <c r="R2963" t="s">
        <v>22850</v>
      </c>
      <c r="S2963" t="s">
        <v>22853</v>
      </c>
    </row>
    <row r="2964" spans="1:27" ht="25.5" x14ac:dyDescent="0.2">
      <c r="A2964" s="2" t="s">
        <v>7272</v>
      </c>
      <c r="B2964" t="s">
        <v>7273</v>
      </c>
      <c r="C2964">
        <v>36749966</v>
      </c>
      <c r="D2964" t="s">
        <v>7271</v>
      </c>
      <c r="E2964" t="s">
        <v>1</v>
      </c>
      <c r="F2964" s="6" t="s">
        <v>243</v>
      </c>
      <c r="G2964" s="1" t="s">
        <v>243</v>
      </c>
      <c r="H2964" t="s">
        <v>28986</v>
      </c>
      <c r="I2964" t="s">
        <v>28987</v>
      </c>
      <c r="J2964" t="s">
        <v>22888</v>
      </c>
      <c r="K2964" t="s">
        <v>22853</v>
      </c>
      <c r="L2964" t="s">
        <v>41765</v>
      </c>
      <c r="M2964" t="s">
        <v>28987</v>
      </c>
      <c r="N2964" t="s">
        <v>22888</v>
      </c>
      <c r="O2964" t="s">
        <v>22853</v>
      </c>
    </row>
    <row r="2965" spans="1:27" x14ac:dyDescent="0.2">
      <c r="A2965" t="s">
        <v>7266</v>
      </c>
      <c r="B2965" t="s">
        <v>7267</v>
      </c>
      <c r="C2965">
        <v>45193584</v>
      </c>
      <c r="D2965" t="s">
        <v>7265</v>
      </c>
      <c r="E2965" t="s">
        <v>161</v>
      </c>
      <c r="F2965" s="6" t="s">
        <v>268</v>
      </c>
      <c r="G2965" s="1" t="s">
        <v>268</v>
      </c>
      <c r="H2965" t="s">
        <v>28983</v>
      </c>
      <c r="I2965" t="s">
        <v>28984</v>
      </c>
      <c r="J2965" t="s">
        <v>22850</v>
      </c>
      <c r="K2965" t="s">
        <v>22853</v>
      </c>
      <c r="L2965" t="s">
        <v>41764</v>
      </c>
      <c r="M2965" t="s">
        <v>28984</v>
      </c>
      <c r="N2965" t="s">
        <v>22850</v>
      </c>
      <c r="O2965" t="s">
        <v>22853</v>
      </c>
    </row>
    <row r="2966" spans="1:27" x14ac:dyDescent="0.2">
      <c r="A2966" t="s">
        <v>7263</v>
      </c>
      <c r="B2966" t="s">
        <v>7264</v>
      </c>
      <c r="C2966">
        <v>35786019</v>
      </c>
      <c r="D2966" t="s">
        <v>7262</v>
      </c>
      <c r="E2966" t="s">
        <v>1</v>
      </c>
      <c r="F2966" s="6" t="s">
        <v>228</v>
      </c>
      <c r="G2966" s="1" t="s">
        <v>228</v>
      </c>
      <c r="H2966" t="s">
        <v>28981</v>
      </c>
      <c r="I2966" t="s">
        <v>28982</v>
      </c>
      <c r="J2966" t="s">
        <v>22856</v>
      </c>
      <c r="K2966" t="s">
        <v>22853</v>
      </c>
    </row>
    <row r="2967" spans="1:27" x14ac:dyDescent="0.2">
      <c r="A2967" t="s">
        <v>7269</v>
      </c>
      <c r="B2967" t="s">
        <v>7270</v>
      </c>
      <c r="C2967">
        <v>40263657</v>
      </c>
      <c r="D2967" t="s">
        <v>7268</v>
      </c>
      <c r="F2967" s="6" t="s">
        <v>29</v>
      </c>
      <c r="G2967" s="1" t="s">
        <v>29</v>
      </c>
      <c r="H2967" t="s">
        <v>7269</v>
      </c>
      <c r="I2967" t="s">
        <v>28985</v>
      </c>
      <c r="J2967" t="s">
        <v>23154</v>
      </c>
      <c r="K2967" t="s">
        <v>22853</v>
      </c>
    </row>
    <row r="2968" spans="1:27" x14ac:dyDescent="0.2">
      <c r="A2968" t="s">
        <v>7260</v>
      </c>
      <c r="B2968" t="s">
        <v>7261</v>
      </c>
      <c r="C2968">
        <v>35900008</v>
      </c>
      <c r="D2968" t="s">
        <v>7259</v>
      </c>
      <c r="E2968" t="s">
        <v>1</v>
      </c>
      <c r="F2968" s="6" t="s">
        <v>49</v>
      </c>
      <c r="G2968" s="1" t="s">
        <v>49</v>
      </c>
      <c r="H2968" t="s">
        <v>28977</v>
      </c>
      <c r="I2968" t="s">
        <v>28978</v>
      </c>
      <c r="J2968" t="s">
        <v>22903</v>
      </c>
      <c r="K2968" t="s">
        <v>22853</v>
      </c>
      <c r="L2968" t="s">
        <v>28977</v>
      </c>
      <c r="M2968" t="s">
        <v>28979</v>
      </c>
      <c r="N2968" t="s">
        <v>22903</v>
      </c>
      <c r="O2968" t="s">
        <v>22853</v>
      </c>
      <c r="P2968" t="s">
        <v>44360</v>
      </c>
      <c r="Q2968" t="s">
        <v>28980</v>
      </c>
      <c r="R2968" t="s">
        <v>22888</v>
      </c>
      <c r="S2968" t="s">
        <v>22853</v>
      </c>
    </row>
    <row r="2969" spans="1:27" x14ac:dyDescent="0.2">
      <c r="A2969" t="s">
        <v>7258</v>
      </c>
      <c r="B2969" t="s">
        <v>2994</v>
      </c>
      <c r="C2969">
        <v>36373974</v>
      </c>
      <c r="D2969" t="s">
        <v>7257</v>
      </c>
      <c r="E2969" t="s">
        <v>1</v>
      </c>
      <c r="F2969" s="6" t="s">
        <v>473</v>
      </c>
      <c r="G2969" s="1" t="s">
        <v>473</v>
      </c>
      <c r="H2969" t="s">
        <v>25273</v>
      </c>
      <c r="I2969" t="s">
        <v>25274</v>
      </c>
      <c r="J2969" t="s">
        <v>22850</v>
      </c>
      <c r="K2969" t="s">
        <v>22853</v>
      </c>
      <c r="L2969" t="s">
        <v>41168</v>
      </c>
      <c r="M2969" t="s">
        <v>25275</v>
      </c>
      <c r="N2969" t="s">
        <v>22850</v>
      </c>
      <c r="O2969" t="s">
        <v>22853</v>
      </c>
      <c r="P2969" t="s">
        <v>43818</v>
      </c>
      <c r="Q2969" t="s">
        <v>25276</v>
      </c>
      <c r="R2969" t="s">
        <v>22850</v>
      </c>
      <c r="S2969" t="s">
        <v>22853</v>
      </c>
      <c r="T2969" t="s">
        <v>42953</v>
      </c>
      <c r="U2969" t="s">
        <v>25277</v>
      </c>
      <c r="V2969" t="s">
        <v>22850</v>
      </c>
      <c r="W2969" t="s">
        <v>22853</v>
      </c>
    </row>
    <row r="2970" spans="1:27" x14ac:dyDescent="0.2">
      <c r="A2970" t="s">
        <v>7255</v>
      </c>
      <c r="B2970" t="s">
        <v>7256</v>
      </c>
      <c r="C2970">
        <v>44307691</v>
      </c>
      <c r="D2970" t="s">
        <v>4843</v>
      </c>
      <c r="E2970" t="s">
        <v>1</v>
      </c>
      <c r="F2970" s="6" t="s">
        <v>57</v>
      </c>
      <c r="G2970" s="1" t="s">
        <v>57</v>
      </c>
      <c r="H2970" t="s">
        <v>26885</v>
      </c>
      <c r="I2970" t="s">
        <v>28976</v>
      </c>
      <c r="J2970" t="s">
        <v>22850</v>
      </c>
      <c r="K2970" t="s">
        <v>22853</v>
      </c>
    </row>
    <row r="2971" spans="1:27" x14ac:dyDescent="0.2">
      <c r="A2971" t="s">
        <v>7253</v>
      </c>
      <c r="B2971" t="s">
        <v>7254</v>
      </c>
      <c r="C2971">
        <v>31633072</v>
      </c>
      <c r="D2971" t="s">
        <v>7252</v>
      </c>
      <c r="E2971" t="s">
        <v>1</v>
      </c>
      <c r="F2971" s="6" t="s">
        <v>232</v>
      </c>
      <c r="G2971" s="1" t="s">
        <v>232</v>
      </c>
      <c r="H2971" t="s">
        <v>28973</v>
      </c>
      <c r="I2971" t="s">
        <v>28974</v>
      </c>
      <c r="J2971" t="s">
        <v>22850</v>
      </c>
      <c r="K2971" t="s">
        <v>22853</v>
      </c>
      <c r="L2971" t="s">
        <v>41763</v>
      </c>
      <c r="M2971" t="s">
        <v>28975</v>
      </c>
      <c r="N2971" t="s">
        <v>22850</v>
      </c>
      <c r="O2971" t="s">
        <v>22853</v>
      </c>
    </row>
    <row r="2972" spans="1:27" x14ac:dyDescent="0.2">
      <c r="A2972" t="s">
        <v>21334</v>
      </c>
      <c r="B2972" t="s">
        <v>21335</v>
      </c>
      <c r="C2972">
        <v>45295964</v>
      </c>
      <c r="D2972" t="s">
        <v>21333</v>
      </c>
      <c r="E2972" t="s">
        <v>1</v>
      </c>
      <c r="F2972" s="6" t="s">
        <v>232</v>
      </c>
      <c r="G2972" s="1" t="s">
        <v>232</v>
      </c>
      <c r="H2972" t="s">
        <v>39646</v>
      </c>
      <c r="I2972" t="s">
        <v>39647</v>
      </c>
      <c r="J2972" t="s">
        <v>22894</v>
      </c>
      <c r="K2972" t="s">
        <v>22853</v>
      </c>
      <c r="L2972" t="s">
        <v>43325</v>
      </c>
      <c r="M2972" t="s">
        <v>39647</v>
      </c>
      <c r="N2972" t="s">
        <v>22894</v>
      </c>
      <c r="O2972" t="s">
        <v>22853</v>
      </c>
    </row>
    <row r="2973" spans="1:27" x14ac:dyDescent="0.2">
      <c r="A2973" t="s">
        <v>7348</v>
      </c>
      <c r="B2973" t="s">
        <v>7349</v>
      </c>
      <c r="C2973">
        <v>34122541</v>
      </c>
      <c r="D2973" t="s">
        <v>7347</v>
      </c>
      <c r="E2973" t="s">
        <v>1</v>
      </c>
      <c r="F2973" s="6" t="s">
        <v>42</v>
      </c>
      <c r="G2973" s="1" t="s">
        <v>42</v>
      </c>
      <c r="H2973" t="s">
        <v>29068</v>
      </c>
      <c r="I2973" t="s">
        <v>29069</v>
      </c>
      <c r="J2973" t="s">
        <v>22850</v>
      </c>
      <c r="K2973" t="s">
        <v>22853</v>
      </c>
      <c r="L2973" t="s">
        <v>41780</v>
      </c>
      <c r="M2973" t="s">
        <v>29070</v>
      </c>
      <c r="N2973" t="s">
        <v>22850</v>
      </c>
      <c r="O2973" t="s">
        <v>22897</v>
      </c>
      <c r="P2973" t="s">
        <v>45779</v>
      </c>
      <c r="Q2973" t="s">
        <v>29071</v>
      </c>
      <c r="R2973" t="s">
        <v>22850</v>
      </c>
      <c r="S2973" t="s">
        <v>22853</v>
      </c>
    </row>
    <row r="2974" spans="1:27" x14ac:dyDescent="0.2">
      <c r="A2974" t="s">
        <v>7345</v>
      </c>
      <c r="B2974" t="s">
        <v>7346</v>
      </c>
      <c r="C2974">
        <v>31336949</v>
      </c>
      <c r="D2974" t="s">
        <v>7344</v>
      </c>
      <c r="E2974" t="s">
        <v>1</v>
      </c>
      <c r="F2974" s="6" t="s">
        <v>243</v>
      </c>
      <c r="G2974" s="1" t="s">
        <v>243</v>
      </c>
      <c r="H2974" t="s">
        <v>29063</v>
      </c>
      <c r="I2974" t="s">
        <v>29064</v>
      </c>
      <c r="J2974" t="s">
        <v>22940</v>
      </c>
      <c r="K2974" t="s">
        <v>22853</v>
      </c>
      <c r="L2974" t="s">
        <v>41779</v>
      </c>
      <c r="M2974" t="s">
        <v>29065</v>
      </c>
      <c r="N2974" t="s">
        <v>22940</v>
      </c>
      <c r="O2974" t="s">
        <v>22853</v>
      </c>
      <c r="P2974" t="s">
        <v>44379</v>
      </c>
      <c r="Q2974" t="s">
        <v>29066</v>
      </c>
      <c r="R2974" t="s">
        <v>22940</v>
      </c>
      <c r="S2974" t="s">
        <v>22853</v>
      </c>
      <c r="T2974" t="s">
        <v>44380</v>
      </c>
      <c r="U2974" t="s">
        <v>29067</v>
      </c>
      <c r="V2974" t="s">
        <v>22940</v>
      </c>
      <c r="W2974" t="s">
        <v>22853</v>
      </c>
    </row>
    <row r="2975" spans="1:27" x14ac:dyDescent="0.2">
      <c r="A2975" t="s">
        <v>7342</v>
      </c>
      <c r="B2975" t="s">
        <v>7343</v>
      </c>
      <c r="C2975">
        <v>31644520</v>
      </c>
      <c r="D2975" t="s">
        <v>7341</v>
      </c>
      <c r="E2975" t="s">
        <v>1</v>
      </c>
      <c r="F2975" s="6" t="s">
        <v>1252</v>
      </c>
      <c r="G2975" s="1" t="s">
        <v>1252</v>
      </c>
      <c r="H2975" t="s">
        <v>29058</v>
      </c>
      <c r="I2975" t="s">
        <v>29059</v>
      </c>
      <c r="J2975" t="s">
        <v>26185</v>
      </c>
      <c r="K2975" t="s">
        <v>22853</v>
      </c>
      <c r="L2975" t="s">
        <v>41778</v>
      </c>
      <c r="M2975" t="s">
        <v>29060</v>
      </c>
      <c r="N2975" t="s">
        <v>26185</v>
      </c>
      <c r="O2975" t="s">
        <v>22853</v>
      </c>
      <c r="P2975" t="s">
        <v>44377</v>
      </c>
      <c r="Q2975" t="s">
        <v>29061</v>
      </c>
      <c r="R2975" t="s">
        <v>26185</v>
      </c>
      <c r="S2975" t="s">
        <v>22853</v>
      </c>
      <c r="T2975" t="s">
        <v>44378</v>
      </c>
      <c r="U2975" t="s">
        <v>29062</v>
      </c>
      <c r="V2975" t="s">
        <v>26185</v>
      </c>
      <c r="W2975" t="s">
        <v>22853</v>
      </c>
    </row>
    <row r="2976" spans="1:27" x14ac:dyDescent="0.2">
      <c r="A2976" t="s">
        <v>7339</v>
      </c>
      <c r="B2976" t="s">
        <v>7340</v>
      </c>
      <c r="C2976">
        <v>36396338</v>
      </c>
      <c r="D2976" t="s">
        <v>7338</v>
      </c>
      <c r="E2976" t="s">
        <v>1</v>
      </c>
      <c r="F2976" s="6" t="s">
        <v>175</v>
      </c>
      <c r="G2976" s="1" t="s">
        <v>175</v>
      </c>
      <c r="H2976" t="s">
        <v>29053</v>
      </c>
      <c r="I2976" t="s">
        <v>29054</v>
      </c>
      <c r="J2976" t="s">
        <v>22850</v>
      </c>
      <c r="K2976" t="s">
        <v>22853</v>
      </c>
      <c r="L2976" t="s">
        <v>29829</v>
      </c>
      <c r="M2976" t="s">
        <v>29055</v>
      </c>
      <c r="N2976" t="s">
        <v>22940</v>
      </c>
      <c r="O2976" t="s">
        <v>22853</v>
      </c>
      <c r="P2976" t="s">
        <v>44375</v>
      </c>
      <c r="Q2976" t="s">
        <v>29056</v>
      </c>
      <c r="R2976" t="s">
        <v>22940</v>
      </c>
      <c r="S2976" t="s">
        <v>22853</v>
      </c>
      <c r="T2976" t="s">
        <v>44376</v>
      </c>
      <c r="U2976" t="s">
        <v>29057</v>
      </c>
      <c r="V2976" t="s">
        <v>22940</v>
      </c>
      <c r="W2976" t="s">
        <v>22853</v>
      </c>
    </row>
    <row r="2977" spans="1:35" x14ac:dyDescent="0.2">
      <c r="A2977" t="s">
        <v>7336</v>
      </c>
      <c r="B2977" t="s">
        <v>7337</v>
      </c>
      <c r="C2977">
        <v>46140778</v>
      </c>
      <c r="D2977" t="s">
        <v>7335</v>
      </c>
      <c r="E2977" t="s">
        <v>1</v>
      </c>
      <c r="F2977" s="6" t="s">
        <v>25</v>
      </c>
      <c r="G2977" s="1" t="s">
        <v>25</v>
      </c>
      <c r="H2977" t="s">
        <v>29051</v>
      </c>
      <c r="I2977" t="s">
        <v>29052</v>
      </c>
      <c r="J2977" t="s">
        <v>22850</v>
      </c>
      <c r="K2977" t="s">
        <v>22853</v>
      </c>
      <c r="L2977" t="s">
        <v>41777</v>
      </c>
      <c r="M2977" t="s">
        <v>29052</v>
      </c>
      <c r="N2977" t="s">
        <v>22850</v>
      </c>
      <c r="O2977" t="s">
        <v>22853</v>
      </c>
    </row>
    <row r="2978" spans="1:35" x14ac:dyDescent="0.2">
      <c r="A2978" t="s">
        <v>7330</v>
      </c>
      <c r="B2978" t="s">
        <v>7331</v>
      </c>
      <c r="C2978">
        <v>31410031</v>
      </c>
      <c r="D2978" t="s">
        <v>7329</v>
      </c>
      <c r="E2978" t="s">
        <v>161</v>
      </c>
      <c r="F2978" s="6" t="s">
        <v>53</v>
      </c>
      <c r="G2978" s="1" t="s">
        <v>53</v>
      </c>
      <c r="H2978" t="s">
        <v>29041</v>
      </c>
      <c r="I2978" t="s">
        <v>29042</v>
      </c>
      <c r="J2978" t="s">
        <v>22894</v>
      </c>
      <c r="K2978" t="s">
        <v>22853</v>
      </c>
      <c r="L2978" t="s">
        <v>41776</v>
      </c>
      <c r="M2978" t="s">
        <v>29043</v>
      </c>
      <c r="N2978" t="s">
        <v>22894</v>
      </c>
      <c r="O2978" t="s">
        <v>22853</v>
      </c>
      <c r="P2978" t="s">
        <v>44370</v>
      </c>
      <c r="Q2978" t="s">
        <v>29044</v>
      </c>
      <c r="R2978" t="s">
        <v>22894</v>
      </c>
      <c r="S2978" t="s">
        <v>22853</v>
      </c>
      <c r="T2978" t="s">
        <v>44371</v>
      </c>
      <c r="U2978" t="s">
        <v>29045</v>
      </c>
      <c r="V2978" t="s">
        <v>22894</v>
      </c>
      <c r="W2978" t="s">
        <v>22853</v>
      </c>
      <c r="X2978" t="s">
        <v>44372</v>
      </c>
      <c r="Y2978" t="s">
        <v>29046</v>
      </c>
      <c r="Z2978" t="s">
        <v>22894</v>
      </c>
      <c r="AA2978" t="s">
        <v>22853</v>
      </c>
      <c r="AB2978" t="s">
        <v>44373</v>
      </c>
      <c r="AC2978" t="s">
        <v>29047</v>
      </c>
      <c r="AD2978" t="s">
        <v>22940</v>
      </c>
      <c r="AE2978" t="s">
        <v>22853</v>
      </c>
      <c r="AF2978" t="s">
        <v>44374</v>
      </c>
      <c r="AG2978" t="s">
        <v>29048</v>
      </c>
      <c r="AH2978" t="s">
        <v>22940</v>
      </c>
      <c r="AI2978" t="s">
        <v>22853</v>
      </c>
    </row>
    <row r="2979" spans="1:35" x14ac:dyDescent="0.2">
      <c r="A2979" t="s">
        <v>7327</v>
      </c>
      <c r="B2979" t="s">
        <v>7328</v>
      </c>
      <c r="C2979">
        <v>45240922</v>
      </c>
      <c r="D2979" t="s">
        <v>7326</v>
      </c>
      <c r="E2979" t="s">
        <v>1</v>
      </c>
      <c r="F2979" s="6" t="s">
        <v>18</v>
      </c>
      <c r="G2979" s="1" t="s">
        <v>18</v>
      </c>
      <c r="H2979" t="s">
        <v>29039</v>
      </c>
      <c r="I2979" t="s">
        <v>23080</v>
      </c>
      <c r="J2979" t="s">
        <v>22877</v>
      </c>
      <c r="K2979" t="s">
        <v>22853</v>
      </c>
      <c r="L2979" t="s">
        <v>41775</v>
      </c>
      <c r="M2979" t="s">
        <v>29040</v>
      </c>
      <c r="N2979" t="s">
        <v>22850</v>
      </c>
      <c r="O2979" t="s">
        <v>22853</v>
      </c>
    </row>
    <row r="2980" spans="1:35" x14ac:dyDescent="0.2">
      <c r="A2980" t="s">
        <v>7333</v>
      </c>
      <c r="B2980" t="s">
        <v>7334</v>
      </c>
      <c r="C2980">
        <v>31726771</v>
      </c>
      <c r="D2980" t="s">
        <v>7332</v>
      </c>
      <c r="E2980" t="s">
        <v>1</v>
      </c>
      <c r="F2980" s="6" t="s">
        <v>340</v>
      </c>
      <c r="G2980" s="1" t="s">
        <v>340</v>
      </c>
      <c r="H2980" t="s">
        <v>29049</v>
      </c>
      <c r="I2980" t="s">
        <v>29050</v>
      </c>
      <c r="J2980" t="s">
        <v>22850</v>
      </c>
      <c r="K2980" t="s">
        <v>22853</v>
      </c>
    </row>
    <row r="2981" spans="1:35" x14ac:dyDescent="0.2">
      <c r="A2981" t="s">
        <v>7324</v>
      </c>
      <c r="B2981" t="s">
        <v>7325</v>
      </c>
      <c r="C2981">
        <v>34117873</v>
      </c>
      <c r="D2981" t="s">
        <v>7323</v>
      </c>
      <c r="E2981" t="s">
        <v>1</v>
      </c>
      <c r="F2981" s="6" t="s">
        <v>1778</v>
      </c>
      <c r="G2981" s="1" t="s">
        <v>1778</v>
      </c>
      <c r="H2981" t="s">
        <v>29037</v>
      </c>
      <c r="I2981" t="s">
        <v>29038</v>
      </c>
      <c r="J2981" t="s">
        <v>22850</v>
      </c>
      <c r="K2981" t="s">
        <v>22853</v>
      </c>
    </row>
    <row r="2982" spans="1:35" x14ac:dyDescent="0.2">
      <c r="A2982" t="s">
        <v>7322</v>
      </c>
      <c r="B2982" t="s">
        <v>1250</v>
      </c>
      <c r="C2982">
        <v>36554812</v>
      </c>
      <c r="D2982" t="s">
        <v>7321</v>
      </c>
      <c r="E2982" t="s">
        <v>1</v>
      </c>
      <c r="F2982" s="6" t="s">
        <v>357</v>
      </c>
      <c r="G2982" s="1" t="s">
        <v>357</v>
      </c>
      <c r="H2982" t="s">
        <v>29035</v>
      </c>
      <c r="I2982" t="s">
        <v>29036</v>
      </c>
      <c r="J2982" t="s">
        <v>22850</v>
      </c>
      <c r="K2982" t="s">
        <v>22853</v>
      </c>
    </row>
    <row r="2983" spans="1:35" x14ac:dyDescent="0.2">
      <c r="A2983" t="s">
        <v>7319</v>
      </c>
      <c r="B2983" t="s">
        <v>7320</v>
      </c>
      <c r="C2983">
        <v>31596321</v>
      </c>
      <c r="D2983" t="s">
        <v>7318</v>
      </c>
      <c r="E2983" t="s">
        <v>1</v>
      </c>
      <c r="F2983" s="6" t="s">
        <v>18</v>
      </c>
      <c r="G2983" s="1" t="s">
        <v>18</v>
      </c>
      <c r="H2983" t="s">
        <v>29032</v>
      </c>
      <c r="I2983" t="s">
        <v>29033</v>
      </c>
      <c r="J2983" t="s">
        <v>22856</v>
      </c>
      <c r="K2983" t="s">
        <v>22853</v>
      </c>
      <c r="L2983" t="s">
        <v>41774</v>
      </c>
      <c r="M2983" t="s">
        <v>29034</v>
      </c>
      <c r="N2983" t="s">
        <v>22940</v>
      </c>
      <c r="O2983" t="s">
        <v>22853</v>
      </c>
    </row>
    <row r="2984" spans="1:35" x14ac:dyDescent="0.2">
      <c r="A2984" t="s">
        <v>7316</v>
      </c>
      <c r="B2984" t="s">
        <v>7317</v>
      </c>
      <c r="C2984">
        <v>44061323</v>
      </c>
      <c r="D2984" t="s">
        <v>7315</v>
      </c>
      <c r="E2984" t="s">
        <v>1</v>
      </c>
      <c r="F2984" s="6" t="s">
        <v>2</v>
      </c>
      <c r="G2984" s="1" t="s">
        <v>2</v>
      </c>
      <c r="H2984" t="s">
        <v>29030</v>
      </c>
      <c r="I2984" t="s">
        <v>29031</v>
      </c>
      <c r="J2984" t="s">
        <v>22850</v>
      </c>
      <c r="K2984" t="s">
        <v>22853</v>
      </c>
    </row>
    <row r="2985" spans="1:35" x14ac:dyDescent="0.2">
      <c r="A2985" t="s">
        <v>7313</v>
      </c>
      <c r="B2985" t="s">
        <v>7314</v>
      </c>
      <c r="C2985">
        <v>34102787</v>
      </c>
      <c r="D2985" t="s">
        <v>7312</v>
      </c>
      <c r="E2985" t="s">
        <v>1</v>
      </c>
      <c r="F2985" s="6" t="s">
        <v>37</v>
      </c>
      <c r="G2985" s="1" t="s">
        <v>37</v>
      </c>
      <c r="H2985" t="s">
        <v>29027</v>
      </c>
      <c r="I2985" t="s">
        <v>29028</v>
      </c>
      <c r="J2985" t="s">
        <v>22856</v>
      </c>
      <c r="K2985" t="s">
        <v>22853</v>
      </c>
      <c r="L2985" t="s">
        <v>41773</v>
      </c>
      <c r="M2985" t="s">
        <v>29029</v>
      </c>
      <c r="N2985" t="s">
        <v>22856</v>
      </c>
      <c r="O2985" t="s">
        <v>22853</v>
      </c>
    </row>
    <row r="2986" spans="1:35" x14ac:dyDescent="0.2">
      <c r="A2986" t="s">
        <v>7311</v>
      </c>
      <c r="B2986" t="s">
        <v>2302</v>
      </c>
      <c r="C2986">
        <v>44677740</v>
      </c>
      <c r="D2986" t="s">
        <v>7310</v>
      </c>
      <c r="E2986" t="s">
        <v>1</v>
      </c>
      <c r="F2986" s="6" t="s">
        <v>867</v>
      </c>
      <c r="G2986" s="1" t="s">
        <v>867</v>
      </c>
      <c r="H2986" t="s">
        <v>29025</v>
      </c>
      <c r="I2986" t="s">
        <v>29026</v>
      </c>
      <c r="J2986" t="s">
        <v>22850</v>
      </c>
      <c r="K2986" t="s">
        <v>22853</v>
      </c>
      <c r="L2986" t="s">
        <v>41772</v>
      </c>
      <c r="M2986" t="s">
        <v>29026</v>
      </c>
      <c r="N2986" t="s">
        <v>22850</v>
      </c>
      <c r="O2986" t="s">
        <v>22853</v>
      </c>
    </row>
    <row r="2987" spans="1:35" x14ac:dyDescent="0.2">
      <c r="A2987" t="s">
        <v>7305</v>
      </c>
      <c r="B2987" t="s">
        <v>7306</v>
      </c>
      <c r="C2987">
        <v>47582278</v>
      </c>
      <c r="D2987" t="s">
        <v>7304</v>
      </c>
      <c r="E2987" t="s">
        <v>1</v>
      </c>
      <c r="F2987" s="6" t="s">
        <v>1569</v>
      </c>
      <c r="G2987" s="1" t="s">
        <v>1569</v>
      </c>
      <c r="H2987" t="s">
        <v>29020</v>
      </c>
      <c r="I2987" t="s">
        <v>29021</v>
      </c>
      <c r="J2987" t="s">
        <v>22850</v>
      </c>
      <c r="K2987" t="s">
        <v>22853</v>
      </c>
      <c r="L2987" t="s">
        <v>41771</v>
      </c>
      <c r="M2987" t="s">
        <v>29022</v>
      </c>
      <c r="N2987" t="s">
        <v>22850</v>
      </c>
      <c r="O2987" t="s">
        <v>22853</v>
      </c>
    </row>
    <row r="2988" spans="1:35" x14ac:dyDescent="0.2">
      <c r="A2988" t="s">
        <v>7302</v>
      </c>
      <c r="B2988" t="s">
        <v>7303</v>
      </c>
      <c r="C2988">
        <v>46610162</v>
      </c>
      <c r="D2988" t="s">
        <v>7301</v>
      </c>
      <c r="E2988" t="s">
        <v>1</v>
      </c>
      <c r="F2988" s="6" t="s">
        <v>81</v>
      </c>
      <c r="G2988" s="1" t="s">
        <v>81</v>
      </c>
      <c r="H2988" t="s">
        <v>29015</v>
      </c>
      <c r="I2988" t="s">
        <v>29016</v>
      </c>
      <c r="J2988" t="s">
        <v>22863</v>
      </c>
      <c r="K2988" t="s">
        <v>22853</v>
      </c>
      <c r="L2988" t="s">
        <v>41770</v>
      </c>
      <c r="M2988" t="s">
        <v>29017</v>
      </c>
      <c r="N2988" t="s">
        <v>22856</v>
      </c>
      <c r="O2988" t="s">
        <v>22853</v>
      </c>
      <c r="P2988" t="s">
        <v>44368</v>
      </c>
      <c r="Q2988" t="s">
        <v>29018</v>
      </c>
      <c r="R2988" t="s">
        <v>22863</v>
      </c>
      <c r="S2988" t="s">
        <v>22853</v>
      </c>
      <c r="T2988" t="s">
        <v>44369</v>
      </c>
      <c r="U2988" t="s">
        <v>29019</v>
      </c>
      <c r="V2988" t="s">
        <v>22863</v>
      </c>
      <c r="W2988" t="s">
        <v>22853</v>
      </c>
    </row>
    <row r="2989" spans="1:35" x14ac:dyDescent="0.2">
      <c r="A2989" t="s">
        <v>7308</v>
      </c>
      <c r="B2989" t="s">
        <v>7309</v>
      </c>
      <c r="C2989">
        <v>28399757</v>
      </c>
      <c r="D2989" t="s">
        <v>7307</v>
      </c>
      <c r="E2989" t="s">
        <v>1</v>
      </c>
      <c r="F2989" s="6" t="s">
        <v>37</v>
      </c>
      <c r="G2989" s="1" t="s">
        <v>37</v>
      </c>
      <c r="H2989" t="s">
        <v>29023</v>
      </c>
      <c r="I2989" t="s">
        <v>29024</v>
      </c>
      <c r="J2989" t="s">
        <v>22894</v>
      </c>
      <c r="K2989" t="s">
        <v>22853</v>
      </c>
    </row>
    <row r="2990" spans="1:35" x14ac:dyDescent="0.2">
      <c r="A2990" t="s">
        <v>3210</v>
      </c>
      <c r="B2990" t="s">
        <v>3211</v>
      </c>
      <c r="C2990">
        <v>36686921</v>
      </c>
      <c r="D2990" t="s">
        <v>3209</v>
      </c>
      <c r="E2990" t="s">
        <v>1</v>
      </c>
      <c r="F2990" s="6" t="s">
        <v>773</v>
      </c>
      <c r="G2990" s="1" t="s">
        <v>773</v>
      </c>
      <c r="H2990" t="s">
        <v>25479</v>
      </c>
      <c r="I2990" t="s">
        <v>25480</v>
      </c>
      <c r="J2990" t="s">
        <v>22850</v>
      </c>
      <c r="K2990" t="s">
        <v>22853</v>
      </c>
    </row>
    <row r="2991" spans="1:35" x14ac:dyDescent="0.2">
      <c r="A2991" t="s">
        <v>3207</v>
      </c>
      <c r="B2991" t="s">
        <v>3208</v>
      </c>
      <c r="C2991">
        <v>34113541</v>
      </c>
      <c r="D2991" t="s">
        <v>3206</v>
      </c>
      <c r="E2991" t="s">
        <v>1</v>
      </c>
      <c r="F2991" s="6" t="s">
        <v>477</v>
      </c>
      <c r="G2991" s="1" t="s">
        <v>477</v>
      </c>
      <c r="H2991" t="s">
        <v>25476</v>
      </c>
      <c r="I2991" t="s">
        <v>25477</v>
      </c>
      <c r="J2991" t="s">
        <v>22894</v>
      </c>
      <c r="K2991" t="s">
        <v>22853</v>
      </c>
      <c r="L2991" t="s">
        <v>41202</v>
      </c>
      <c r="M2991" t="s">
        <v>25478</v>
      </c>
      <c r="N2991" t="s">
        <v>22894</v>
      </c>
      <c r="O2991" t="s">
        <v>22853</v>
      </c>
    </row>
    <row r="2992" spans="1:35" x14ac:dyDescent="0.2">
      <c r="A2992" t="s">
        <v>3204</v>
      </c>
      <c r="B2992" t="s">
        <v>3205</v>
      </c>
      <c r="C2992">
        <v>35849681</v>
      </c>
      <c r="D2992" t="s">
        <v>3203</v>
      </c>
      <c r="E2992" t="s">
        <v>1</v>
      </c>
      <c r="F2992" s="6" t="s">
        <v>314</v>
      </c>
      <c r="G2992" s="1" t="s">
        <v>314</v>
      </c>
      <c r="H2992" t="s">
        <v>25474</v>
      </c>
      <c r="I2992" t="s">
        <v>25475</v>
      </c>
      <c r="J2992" t="s">
        <v>22863</v>
      </c>
      <c r="K2992" t="s">
        <v>22853</v>
      </c>
    </row>
    <row r="2993" spans="1:19" x14ac:dyDescent="0.2">
      <c r="A2993" t="s">
        <v>3201</v>
      </c>
      <c r="B2993" t="s">
        <v>3202</v>
      </c>
      <c r="C2993">
        <v>47993014</v>
      </c>
      <c r="D2993" t="s">
        <v>3200</v>
      </c>
      <c r="E2993" t="s">
        <v>1</v>
      </c>
      <c r="F2993" s="6" t="s">
        <v>126</v>
      </c>
      <c r="G2993" s="1" t="s">
        <v>126</v>
      </c>
      <c r="H2993" t="s">
        <v>25471</v>
      </c>
      <c r="I2993" t="s">
        <v>25472</v>
      </c>
      <c r="J2993" t="s">
        <v>22850</v>
      </c>
      <c r="K2993" t="s">
        <v>22853</v>
      </c>
      <c r="L2993" t="s">
        <v>41201</v>
      </c>
      <c r="M2993" t="s">
        <v>25473</v>
      </c>
      <c r="N2993" t="s">
        <v>22850</v>
      </c>
      <c r="O2993" t="s">
        <v>22853</v>
      </c>
    </row>
    <row r="2994" spans="1:19" x14ac:dyDescent="0.2">
      <c r="A2994" t="s">
        <v>3198</v>
      </c>
      <c r="B2994" t="s">
        <v>3199</v>
      </c>
      <c r="C2994">
        <v>31711910</v>
      </c>
      <c r="D2994" t="s">
        <v>3197</v>
      </c>
      <c r="E2994" t="s">
        <v>1</v>
      </c>
      <c r="F2994" s="6" t="s">
        <v>37</v>
      </c>
      <c r="G2994" s="1" t="s">
        <v>37</v>
      </c>
      <c r="H2994" t="s">
        <v>25468</v>
      </c>
      <c r="I2994" t="s">
        <v>25469</v>
      </c>
      <c r="J2994" t="s">
        <v>22850</v>
      </c>
      <c r="K2994" t="s">
        <v>22853</v>
      </c>
      <c r="L2994" t="s">
        <v>41200</v>
      </c>
      <c r="M2994" t="s">
        <v>25470</v>
      </c>
      <c r="N2994" t="s">
        <v>22850</v>
      </c>
      <c r="O2994" t="s">
        <v>22853</v>
      </c>
    </row>
    <row r="2995" spans="1:19" x14ac:dyDescent="0.2">
      <c r="A2995" t="s">
        <v>3195</v>
      </c>
      <c r="B2995" t="s">
        <v>3196</v>
      </c>
      <c r="C2995">
        <v>31406840</v>
      </c>
      <c r="D2995" t="s">
        <v>3194</v>
      </c>
      <c r="E2995" t="s">
        <v>1</v>
      </c>
      <c r="F2995" s="6" t="s">
        <v>275</v>
      </c>
      <c r="G2995" s="1" t="s">
        <v>275</v>
      </c>
      <c r="H2995" t="s">
        <v>25465</v>
      </c>
      <c r="I2995" t="s">
        <v>25466</v>
      </c>
      <c r="J2995" t="s">
        <v>22850</v>
      </c>
      <c r="K2995" t="s">
        <v>22853</v>
      </c>
      <c r="L2995" t="s">
        <v>41199</v>
      </c>
      <c r="M2995" t="s">
        <v>25467</v>
      </c>
      <c r="N2995" t="s">
        <v>22850</v>
      </c>
      <c r="O2995" t="s">
        <v>22853</v>
      </c>
    </row>
    <row r="2996" spans="1:19" x14ac:dyDescent="0.2">
      <c r="A2996" t="s">
        <v>3192</v>
      </c>
      <c r="B2996" t="s">
        <v>3193</v>
      </c>
      <c r="C2996">
        <v>36473332</v>
      </c>
      <c r="D2996" t="s">
        <v>3191</v>
      </c>
      <c r="E2996" t="s">
        <v>161</v>
      </c>
      <c r="F2996" s="6" t="s">
        <v>285</v>
      </c>
      <c r="G2996" s="1" t="s">
        <v>285</v>
      </c>
      <c r="H2996" t="s">
        <v>25461</v>
      </c>
      <c r="I2996" t="s">
        <v>25462</v>
      </c>
      <c r="J2996" t="s">
        <v>22856</v>
      </c>
      <c r="K2996" t="s">
        <v>22853</v>
      </c>
      <c r="L2996" t="s">
        <v>41198</v>
      </c>
      <c r="M2996" t="s">
        <v>25463</v>
      </c>
      <c r="N2996" t="s">
        <v>22856</v>
      </c>
      <c r="O2996" t="s">
        <v>22853</v>
      </c>
      <c r="P2996" t="s">
        <v>43844</v>
      </c>
      <c r="Q2996" t="s">
        <v>25464</v>
      </c>
      <c r="R2996" t="s">
        <v>22856</v>
      </c>
      <c r="S2996" t="s">
        <v>22853</v>
      </c>
    </row>
    <row r="2997" spans="1:19" x14ac:dyDescent="0.2">
      <c r="A2997" t="s">
        <v>3189</v>
      </c>
      <c r="B2997" t="s">
        <v>3190</v>
      </c>
      <c r="C2997">
        <v>36191892</v>
      </c>
      <c r="D2997" t="s">
        <v>3188</v>
      </c>
      <c r="E2997" t="s">
        <v>161</v>
      </c>
      <c r="F2997" s="6" t="s">
        <v>45</v>
      </c>
      <c r="G2997" s="1" t="s">
        <v>45</v>
      </c>
      <c r="H2997" t="s">
        <v>25457</v>
      </c>
      <c r="I2997" t="s">
        <v>25458</v>
      </c>
      <c r="J2997" t="s">
        <v>22850</v>
      </c>
      <c r="K2997" t="s">
        <v>22853</v>
      </c>
      <c r="L2997" t="s">
        <v>41197</v>
      </c>
      <c r="M2997" t="s">
        <v>25459</v>
      </c>
      <c r="N2997" t="s">
        <v>22850</v>
      </c>
      <c r="O2997" t="s">
        <v>22853</v>
      </c>
      <c r="P2997" t="s">
        <v>43843</v>
      </c>
      <c r="Q2997" t="s">
        <v>25460</v>
      </c>
      <c r="R2997" t="s">
        <v>22850</v>
      </c>
      <c r="S2997" t="s">
        <v>22853</v>
      </c>
    </row>
    <row r="2998" spans="1:19" x14ac:dyDescent="0.2">
      <c r="A2998" t="s">
        <v>3183</v>
      </c>
      <c r="B2998" t="s">
        <v>3184</v>
      </c>
      <c r="C2998">
        <v>31411851</v>
      </c>
      <c r="D2998" t="s">
        <v>3182</v>
      </c>
      <c r="E2998" t="s">
        <v>161</v>
      </c>
      <c r="F2998" s="6" t="s">
        <v>70</v>
      </c>
      <c r="G2998" s="1" t="s">
        <v>70</v>
      </c>
      <c r="H2998" t="s">
        <v>25451</v>
      </c>
      <c r="I2998" t="s">
        <v>25452</v>
      </c>
      <c r="J2998" t="s">
        <v>22894</v>
      </c>
      <c r="K2998" t="s">
        <v>22853</v>
      </c>
      <c r="L2998" t="s">
        <v>41196</v>
      </c>
      <c r="M2998" t="s">
        <v>25453</v>
      </c>
      <c r="N2998" t="s">
        <v>22894</v>
      </c>
      <c r="O2998" t="s">
        <v>22853</v>
      </c>
      <c r="P2998" t="s">
        <v>7808</v>
      </c>
      <c r="Q2998" t="s">
        <v>25454</v>
      </c>
      <c r="R2998" t="s">
        <v>22894</v>
      </c>
      <c r="S2998" t="s">
        <v>22853</v>
      </c>
    </row>
    <row r="2999" spans="1:19" x14ac:dyDescent="0.2">
      <c r="A2999" t="s">
        <v>3180</v>
      </c>
      <c r="B2999" t="s">
        <v>3181</v>
      </c>
      <c r="C2999">
        <v>36445941</v>
      </c>
      <c r="D2999" t="s">
        <v>3179</v>
      </c>
      <c r="E2999" t="s">
        <v>161</v>
      </c>
      <c r="F2999" s="6" t="s">
        <v>243</v>
      </c>
      <c r="G2999" s="1" t="s">
        <v>243</v>
      </c>
      <c r="H2999" t="s">
        <v>25449</v>
      </c>
      <c r="I2999" t="s">
        <v>25450</v>
      </c>
      <c r="J2999" t="s">
        <v>22850</v>
      </c>
      <c r="K2999" t="s">
        <v>22853</v>
      </c>
    </row>
    <row r="3000" spans="1:19" x14ac:dyDescent="0.2">
      <c r="A3000" t="s">
        <v>3177</v>
      </c>
      <c r="B3000" t="s">
        <v>3178</v>
      </c>
      <c r="C3000">
        <v>36580627</v>
      </c>
      <c r="D3000" t="s">
        <v>3176</v>
      </c>
      <c r="E3000" t="s">
        <v>1</v>
      </c>
      <c r="F3000" s="6" t="s">
        <v>18</v>
      </c>
      <c r="G3000" s="1" t="s">
        <v>18</v>
      </c>
      <c r="H3000" t="s">
        <v>25447</v>
      </c>
      <c r="I3000" t="s">
        <v>25448</v>
      </c>
      <c r="J3000" t="s">
        <v>22856</v>
      </c>
      <c r="K3000" t="s">
        <v>22853</v>
      </c>
    </row>
    <row r="3001" spans="1:19" x14ac:dyDescent="0.2">
      <c r="A3001" t="s">
        <v>3186</v>
      </c>
      <c r="B3001" t="s">
        <v>3187</v>
      </c>
      <c r="C3001">
        <v>46520201</v>
      </c>
      <c r="D3001" t="s">
        <v>3185</v>
      </c>
      <c r="E3001" t="s">
        <v>1</v>
      </c>
      <c r="F3001" s="6" t="s">
        <v>243</v>
      </c>
      <c r="G3001" s="1" t="s">
        <v>243</v>
      </c>
      <c r="H3001" t="s">
        <v>25455</v>
      </c>
      <c r="I3001" t="s">
        <v>25456</v>
      </c>
      <c r="J3001" t="s">
        <v>22850</v>
      </c>
      <c r="K3001" t="s">
        <v>22853</v>
      </c>
    </row>
    <row r="3002" spans="1:19" x14ac:dyDescent="0.2">
      <c r="A3002" t="s">
        <v>3174</v>
      </c>
      <c r="B3002" t="s">
        <v>3175</v>
      </c>
      <c r="C3002">
        <v>45289565</v>
      </c>
      <c r="D3002" t="s">
        <v>3173</v>
      </c>
      <c r="E3002" t="s">
        <v>161</v>
      </c>
      <c r="F3002" s="6" t="s">
        <v>491</v>
      </c>
      <c r="G3002" s="1" t="s">
        <v>491</v>
      </c>
      <c r="H3002" t="s">
        <v>25444</v>
      </c>
      <c r="I3002" t="s">
        <v>25445</v>
      </c>
      <c r="J3002" t="s">
        <v>22850</v>
      </c>
      <c r="K3002" t="s">
        <v>22853</v>
      </c>
      <c r="L3002" t="s">
        <v>37467</v>
      </c>
      <c r="M3002" t="s">
        <v>25446</v>
      </c>
      <c r="N3002" t="s">
        <v>22850</v>
      </c>
      <c r="O3002" t="s">
        <v>22853</v>
      </c>
    </row>
    <row r="3003" spans="1:19" x14ac:dyDescent="0.2">
      <c r="A3003" t="s">
        <v>3171</v>
      </c>
      <c r="B3003" t="s">
        <v>3172</v>
      </c>
      <c r="C3003">
        <v>36044946</v>
      </c>
      <c r="D3003" t="s">
        <v>3170</v>
      </c>
      <c r="E3003" t="s">
        <v>1</v>
      </c>
      <c r="F3003" s="6" t="s">
        <v>85</v>
      </c>
      <c r="G3003" s="1" t="s">
        <v>85</v>
      </c>
      <c r="H3003" t="s">
        <v>25442</v>
      </c>
      <c r="I3003" t="s">
        <v>25443</v>
      </c>
      <c r="J3003" t="s">
        <v>22850</v>
      </c>
      <c r="K3003" t="s">
        <v>22853</v>
      </c>
      <c r="L3003" t="s">
        <v>41195</v>
      </c>
      <c r="M3003" t="s">
        <v>25443</v>
      </c>
      <c r="N3003" t="s">
        <v>22850</v>
      </c>
      <c r="O3003" t="s">
        <v>22853</v>
      </c>
    </row>
    <row r="3004" spans="1:19" x14ac:dyDescent="0.2">
      <c r="A3004" t="s">
        <v>3168</v>
      </c>
      <c r="B3004" t="s">
        <v>3169</v>
      </c>
      <c r="C3004">
        <v>36322300</v>
      </c>
      <c r="D3004" t="s">
        <v>3167</v>
      </c>
      <c r="E3004" t="s">
        <v>161</v>
      </c>
      <c r="F3004" s="6" t="s">
        <v>57</v>
      </c>
      <c r="G3004" s="1" t="s">
        <v>57</v>
      </c>
      <c r="H3004" t="s">
        <v>25438</v>
      </c>
      <c r="I3004" t="s">
        <v>25439</v>
      </c>
      <c r="J3004" t="s">
        <v>22850</v>
      </c>
      <c r="K3004" t="s">
        <v>22853</v>
      </c>
      <c r="L3004" t="s">
        <v>41194</v>
      </c>
      <c r="M3004" t="s">
        <v>25440</v>
      </c>
      <c r="N3004" t="s">
        <v>22850</v>
      </c>
      <c r="O3004" t="s">
        <v>22853</v>
      </c>
      <c r="P3004" t="s">
        <v>43842</v>
      </c>
      <c r="Q3004" t="s">
        <v>25441</v>
      </c>
      <c r="R3004" t="s">
        <v>22850</v>
      </c>
      <c r="S3004" t="s">
        <v>22853</v>
      </c>
    </row>
    <row r="3005" spans="1:19" x14ac:dyDescent="0.2">
      <c r="A3005" t="s">
        <v>3165</v>
      </c>
      <c r="B3005" t="s">
        <v>3166</v>
      </c>
      <c r="C3005">
        <v>44826877</v>
      </c>
      <c r="D3005" t="s">
        <v>3164</v>
      </c>
      <c r="E3005" t="s">
        <v>1</v>
      </c>
      <c r="F3005" s="6" t="s">
        <v>126</v>
      </c>
      <c r="G3005" s="1" t="s">
        <v>126</v>
      </c>
      <c r="H3005" t="s">
        <v>25435</v>
      </c>
      <c r="I3005" t="s">
        <v>25436</v>
      </c>
      <c r="J3005" t="s">
        <v>22850</v>
      </c>
      <c r="K3005" t="s">
        <v>22853</v>
      </c>
      <c r="L3005" t="s">
        <v>41193</v>
      </c>
      <c r="M3005" t="s">
        <v>25437</v>
      </c>
      <c r="N3005" t="s">
        <v>22850</v>
      </c>
      <c r="O3005" t="s">
        <v>22853</v>
      </c>
    </row>
    <row r="3006" spans="1:19" x14ac:dyDescent="0.2">
      <c r="A3006" t="s">
        <v>22192</v>
      </c>
      <c r="B3006" t="s">
        <v>22193</v>
      </c>
      <c r="C3006">
        <v>36204587</v>
      </c>
      <c r="D3006" t="s">
        <v>22191</v>
      </c>
      <c r="E3006" t="s">
        <v>1</v>
      </c>
      <c r="F3006" s="6" t="s">
        <v>232</v>
      </c>
      <c r="G3006" s="1" t="s">
        <v>232</v>
      </c>
      <c r="H3006" t="s">
        <v>40264</v>
      </c>
      <c r="I3006" t="s">
        <v>40265</v>
      </c>
      <c r="J3006" t="s">
        <v>22863</v>
      </c>
      <c r="K3006" t="s">
        <v>22853</v>
      </c>
      <c r="L3006" t="s">
        <v>43431</v>
      </c>
      <c r="M3006" t="s">
        <v>40266</v>
      </c>
      <c r="N3006" t="s">
        <v>22894</v>
      </c>
      <c r="O3006" t="s">
        <v>22853</v>
      </c>
    </row>
    <row r="3007" spans="1:19" x14ac:dyDescent="0.2">
      <c r="A3007" t="s">
        <v>3267</v>
      </c>
      <c r="B3007" t="s">
        <v>3268</v>
      </c>
      <c r="C3007">
        <v>36239739</v>
      </c>
      <c r="D3007" t="s">
        <v>3266</v>
      </c>
      <c r="E3007" t="s">
        <v>1</v>
      </c>
      <c r="F3007" s="6" t="s">
        <v>37</v>
      </c>
      <c r="G3007" s="1" t="s">
        <v>37</v>
      </c>
      <c r="H3007" t="s">
        <v>25523</v>
      </c>
      <c r="I3007" t="s">
        <v>25524</v>
      </c>
      <c r="J3007" t="s">
        <v>22850</v>
      </c>
      <c r="K3007" t="s">
        <v>22897</v>
      </c>
    </row>
    <row r="3008" spans="1:19" x14ac:dyDescent="0.2">
      <c r="A3008" t="s">
        <v>3264</v>
      </c>
      <c r="B3008" t="s">
        <v>3265</v>
      </c>
      <c r="C3008">
        <v>34109960</v>
      </c>
      <c r="D3008" t="s">
        <v>3263</v>
      </c>
      <c r="E3008" t="s">
        <v>1</v>
      </c>
      <c r="F3008" s="6" t="s">
        <v>45</v>
      </c>
      <c r="G3008" s="1" t="s">
        <v>45</v>
      </c>
      <c r="H3008" t="s">
        <v>25521</v>
      </c>
      <c r="I3008" t="s">
        <v>25522</v>
      </c>
      <c r="J3008" t="s">
        <v>22850</v>
      </c>
      <c r="K3008" t="s">
        <v>22853</v>
      </c>
    </row>
    <row r="3009" spans="1:31" x14ac:dyDescent="0.2">
      <c r="A3009" t="s">
        <v>3261</v>
      </c>
      <c r="B3009" t="s">
        <v>3262</v>
      </c>
      <c r="C3009">
        <v>36321371</v>
      </c>
      <c r="D3009" t="s">
        <v>3260</v>
      </c>
      <c r="E3009" t="s">
        <v>1</v>
      </c>
      <c r="F3009" s="6" t="s">
        <v>57</v>
      </c>
      <c r="G3009" s="1" t="s">
        <v>57</v>
      </c>
      <c r="H3009" t="s">
        <v>25518</v>
      </c>
      <c r="I3009" t="s">
        <v>25519</v>
      </c>
      <c r="J3009" t="s">
        <v>22894</v>
      </c>
      <c r="K3009" t="s">
        <v>22897</v>
      </c>
      <c r="L3009" t="s">
        <v>41208</v>
      </c>
      <c r="M3009" t="s">
        <v>25519</v>
      </c>
      <c r="N3009" t="s">
        <v>22894</v>
      </c>
      <c r="O3009" t="s">
        <v>22853</v>
      </c>
      <c r="P3009" t="s">
        <v>43852</v>
      </c>
      <c r="Q3009" t="s">
        <v>25520</v>
      </c>
      <c r="R3009" t="s">
        <v>22894</v>
      </c>
      <c r="S3009" t="s">
        <v>22853</v>
      </c>
      <c r="T3009" t="s">
        <v>43853</v>
      </c>
      <c r="U3009" t="s">
        <v>25519</v>
      </c>
      <c r="V3009" t="s">
        <v>22894</v>
      </c>
      <c r="W3009" t="s">
        <v>22853</v>
      </c>
    </row>
    <row r="3010" spans="1:31" x14ac:dyDescent="0.2">
      <c r="A3010" t="s">
        <v>3252</v>
      </c>
      <c r="B3010" t="s">
        <v>3253</v>
      </c>
      <c r="C3010">
        <v>46932038</v>
      </c>
      <c r="D3010" t="s">
        <v>3251</v>
      </c>
      <c r="E3010" t="s">
        <v>1</v>
      </c>
      <c r="F3010" s="6" t="s">
        <v>57</v>
      </c>
      <c r="G3010" s="1" t="s">
        <v>57</v>
      </c>
      <c r="H3010" t="s">
        <v>20274</v>
      </c>
      <c r="I3010" t="s">
        <v>25513</v>
      </c>
      <c r="J3010" t="s">
        <v>22856</v>
      </c>
      <c r="K3010" t="s">
        <v>22853</v>
      </c>
    </row>
    <row r="3011" spans="1:31" ht="25.5" x14ac:dyDescent="0.2">
      <c r="A3011" s="2" t="s">
        <v>3249</v>
      </c>
      <c r="B3011" t="s">
        <v>3250</v>
      </c>
      <c r="C3011">
        <v>44667931</v>
      </c>
      <c r="D3011" t="s">
        <v>3248</v>
      </c>
      <c r="E3011" t="s">
        <v>1</v>
      </c>
      <c r="F3011" s="6" t="s">
        <v>444</v>
      </c>
      <c r="G3011" s="1" t="s">
        <v>444</v>
      </c>
      <c r="H3011" t="s">
        <v>25511</v>
      </c>
      <c r="I3011" t="s">
        <v>25512</v>
      </c>
      <c r="J3011" t="s">
        <v>22850</v>
      </c>
      <c r="K3011" t="s">
        <v>22853</v>
      </c>
    </row>
    <row r="3012" spans="1:31" x14ac:dyDescent="0.2">
      <c r="A3012" t="s">
        <v>3258</v>
      </c>
      <c r="B3012" t="s">
        <v>3259</v>
      </c>
      <c r="C3012">
        <v>36008338</v>
      </c>
      <c r="D3012" t="s">
        <v>3257</v>
      </c>
      <c r="E3012" t="s">
        <v>1</v>
      </c>
      <c r="F3012" s="6" t="s">
        <v>1299</v>
      </c>
      <c r="G3012" s="1" t="s">
        <v>1299</v>
      </c>
      <c r="H3012" t="s">
        <v>25516</v>
      </c>
      <c r="I3012" t="s">
        <v>25517</v>
      </c>
      <c r="J3012" t="s">
        <v>22856</v>
      </c>
      <c r="K3012" t="s">
        <v>22853</v>
      </c>
    </row>
    <row r="3013" spans="1:31" x14ac:dyDescent="0.2">
      <c r="A3013" t="s">
        <v>3255</v>
      </c>
      <c r="B3013" t="s">
        <v>3256</v>
      </c>
      <c r="C3013">
        <v>46130519</v>
      </c>
      <c r="D3013" t="s">
        <v>3254</v>
      </c>
      <c r="E3013" t="s">
        <v>1</v>
      </c>
      <c r="F3013" s="6" t="s">
        <v>2605</v>
      </c>
      <c r="G3013" s="1" t="s">
        <v>2605</v>
      </c>
      <c r="H3013" t="s">
        <v>25514</v>
      </c>
      <c r="I3013" t="s">
        <v>25515</v>
      </c>
      <c r="J3013" t="s">
        <v>22850</v>
      </c>
      <c r="K3013" t="s">
        <v>22853</v>
      </c>
    </row>
    <row r="3014" spans="1:31" x14ac:dyDescent="0.2">
      <c r="A3014" t="s">
        <v>3246</v>
      </c>
      <c r="B3014" t="s">
        <v>3247</v>
      </c>
      <c r="C3014">
        <v>46872973</v>
      </c>
      <c r="D3014" t="s">
        <v>3245</v>
      </c>
      <c r="E3014" t="s">
        <v>1</v>
      </c>
      <c r="F3014" s="6" t="s">
        <v>1369</v>
      </c>
      <c r="G3014" s="1" t="s">
        <v>1369</v>
      </c>
      <c r="H3014" t="s">
        <v>25509</v>
      </c>
      <c r="I3014" t="s">
        <v>25510</v>
      </c>
      <c r="J3014" t="s">
        <v>22894</v>
      </c>
      <c r="K3014" t="s">
        <v>22853</v>
      </c>
    </row>
    <row r="3015" spans="1:31" x14ac:dyDescent="0.2">
      <c r="A3015" t="s">
        <v>3243</v>
      </c>
      <c r="B3015" t="s">
        <v>3244</v>
      </c>
      <c r="C3015">
        <v>45871256</v>
      </c>
      <c r="D3015" t="s">
        <v>3242</v>
      </c>
      <c r="E3015" t="s">
        <v>1</v>
      </c>
      <c r="F3015" s="6" t="s">
        <v>275</v>
      </c>
      <c r="G3015" s="1" t="s">
        <v>275</v>
      </c>
      <c r="H3015" t="s">
        <v>25499</v>
      </c>
      <c r="I3015" t="s">
        <v>25500</v>
      </c>
      <c r="J3015" t="s">
        <v>22850</v>
      </c>
      <c r="K3015" t="s">
        <v>22853</v>
      </c>
      <c r="L3015" t="s">
        <v>41206</v>
      </c>
      <c r="M3015" t="s">
        <v>25501</v>
      </c>
      <c r="N3015" t="s">
        <v>22850</v>
      </c>
      <c r="O3015" t="s">
        <v>22853</v>
      </c>
      <c r="P3015" t="s">
        <v>43847</v>
      </c>
      <c r="Q3015" t="s">
        <v>25500</v>
      </c>
      <c r="R3015" t="s">
        <v>22940</v>
      </c>
      <c r="S3015" t="s">
        <v>22853</v>
      </c>
    </row>
    <row r="3016" spans="1:31" x14ac:dyDescent="0.2">
      <c r="A3016" t="s">
        <v>3237</v>
      </c>
      <c r="B3016" t="s">
        <v>3238</v>
      </c>
      <c r="C3016">
        <v>42660351</v>
      </c>
      <c r="D3016" t="s">
        <v>3236</v>
      </c>
      <c r="E3016" t="s">
        <v>1</v>
      </c>
      <c r="F3016" s="6" t="s">
        <v>275</v>
      </c>
      <c r="G3016" s="1" t="s">
        <v>275</v>
      </c>
      <c r="H3016" t="s">
        <v>25499</v>
      </c>
      <c r="I3016" t="s">
        <v>25500</v>
      </c>
      <c r="J3016" t="s">
        <v>22850</v>
      </c>
      <c r="K3016" t="s">
        <v>22853</v>
      </c>
      <c r="L3016" t="s">
        <v>41206</v>
      </c>
      <c r="M3016" t="s">
        <v>25501</v>
      </c>
      <c r="N3016" t="s">
        <v>22850</v>
      </c>
      <c r="O3016" t="s">
        <v>22853</v>
      </c>
      <c r="P3016" t="s">
        <v>43847</v>
      </c>
      <c r="Q3016" t="s">
        <v>25500</v>
      </c>
      <c r="R3016" t="s">
        <v>22940</v>
      </c>
      <c r="S3016" t="s">
        <v>22853</v>
      </c>
    </row>
    <row r="3017" spans="1:31" x14ac:dyDescent="0.2">
      <c r="A3017" t="s">
        <v>3234</v>
      </c>
      <c r="B3017" t="s">
        <v>3235</v>
      </c>
      <c r="C3017">
        <v>46068279</v>
      </c>
      <c r="D3017" t="s">
        <v>3233</v>
      </c>
      <c r="E3017" t="s">
        <v>1</v>
      </c>
      <c r="F3017" s="6" t="s">
        <v>336</v>
      </c>
      <c r="G3017" s="1" t="s">
        <v>336</v>
      </c>
      <c r="H3017" t="s">
        <v>25497</v>
      </c>
      <c r="I3017" t="s">
        <v>25498</v>
      </c>
      <c r="J3017" t="s">
        <v>22850</v>
      </c>
      <c r="K3017" t="s">
        <v>22853</v>
      </c>
    </row>
    <row r="3018" spans="1:31" x14ac:dyDescent="0.2">
      <c r="A3018" t="s">
        <v>3231</v>
      </c>
      <c r="B3018" t="s">
        <v>3232</v>
      </c>
      <c r="C3018">
        <v>45515930</v>
      </c>
      <c r="D3018" t="s">
        <v>3230</v>
      </c>
      <c r="E3018" t="s">
        <v>1</v>
      </c>
      <c r="F3018" s="6" t="s">
        <v>57</v>
      </c>
      <c r="G3018" s="1" t="s">
        <v>57</v>
      </c>
      <c r="H3018" t="s">
        <v>25494</v>
      </c>
      <c r="I3018" t="s">
        <v>25495</v>
      </c>
      <c r="J3018" t="s">
        <v>22850</v>
      </c>
      <c r="K3018" t="s">
        <v>22853</v>
      </c>
      <c r="L3018" t="s">
        <v>41205</v>
      </c>
      <c r="M3018" t="s">
        <v>25496</v>
      </c>
      <c r="N3018" t="s">
        <v>22888</v>
      </c>
      <c r="O3018" t="s">
        <v>22853</v>
      </c>
    </row>
    <row r="3019" spans="1:31" x14ac:dyDescent="0.2">
      <c r="A3019" t="s">
        <v>3240</v>
      </c>
      <c r="B3019" t="s">
        <v>3241</v>
      </c>
      <c r="C3019">
        <v>31436820</v>
      </c>
      <c r="D3019" t="s">
        <v>3239</v>
      </c>
      <c r="E3019" t="s">
        <v>1</v>
      </c>
      <c r="F3019" s="6" t="s">
        <v>25</v>
      </c>
      <c r="G3019" s="1" t="s">
        <v>25</v>
      </c>
      <c r="H3019" t="s">
        <v>25502</v>
      </c>
      <c r="I3019" t="s">
        <v>25503</v>
      </c>
      <c r="J3019" t="s">
        <v>22850</v>
      </c>
      <c r="K3019" t="s">
        <v>22853</v>
      </c>
      <c r="L3019" t="s">
        <v>41207</v>
      </c>
      <c r="M3019" t="s">
        <v>25504</v>
      </c>
      <c r="N3019" t="s">
        <v>22940</v>
      </c>
      <c r="O3019" t="s">
        <v>22853</v>
      </c>
      <c r="P3019" t="s">
        <v>43848</v>
      </c>
      <c r="Q3019" t="s">
        <v>25505</v>
      </c>
      <c r="R3019" t="s">
        <v>22850</v>
      </c>
      <c r="S3019" t="s">
        <v>22853</v>
      </c>
      <c r="T3019" t="s">
        <v>43849</v>
      </c>
      <c r="U3019" t="s">
        <v>25506</v>
      </c>
      <c r="V3019" t="s">
        <v>22850</v>
      </c>
      <c r="W3019" t="s">
        <v>22853</v>
      </c>
      <c r="X3019" t="s">
        <v>43850</v>
      </c>
      <c r="Y3019" t="s">
        <v>25507</v>
      </c>
      <c r="Z3019" t="s">
        <v>22850</v>
      </c>
      <c r="AA3019" t="s">
        <v>22853</v>
      </c>
      <c r="AB3019" t="s">
        <v>43851</v>
      </c>
      <c r="AC3019" t="s">
        <v>25508</v>
      </c>
      <c r="AD3019" t="s">
        <v>22850</v>
      </c>
      <c r="AE3019" t="s">
        <v>22853</v>
      </c>
    </row>
    <row r="3020" spans="1:31" x14ac:dyDescent="0.2">
      <c r="A3020" t="s">
        <v>7296</v>
      </c>
      <c r="B3020" t="s">
        <v>7297</v>
      </c>
      <c r="C3020">
        <v>31339778</v>
      </c>
      <c r="D3020" t="s">
        <v>7295</v>
      </c>
      <c r="E3020" t="s">
        <v>1</v>
      </c>
      <c r="F3020" s="6" t="s">
        <v>116</v>
      </c>
      <c r="G3020" s="1" t="s">
        <v>116</v>
      </c>
      <c r="H3020" t="s">
        <v>29007</v>
      </c>
      <c r="I3020" t="s">
        <v>29008</v>
      </c>
      <c r="J3020" t="s">
        <v>22888</v>
      </c>
      <c r="K3020" t="s">
        <v>22853</v>
      </c>
      <c r="L3020" t="s">
        <v>41768</v>
      </c>
      <c r="M3020" t="s">
        <v>29009</v>
      </c>
      <c r="N3020" t="s">
        <v>22888</v>
      </c>
      <c r="O3020" t="s">
        <v>22853</v>
      </c>
      <c r="P3020" t="s">
        <v>44365</v>
      </c>
      <c r="Q3020" t="s">
        <v>29010</v>
      </c>
      <c r="R3020" t="s">
        <v>22888</v>
      </c>
      <c r="S3020" t="s">
        <v>22853</v>
      </c>
      <c r="T3020" t="s">
        <v>44366</v>
      </c>
      <c r="U3020" t="s">
        <v>29011</v>
      </c>
      <c r="V3020" t="s">
        <v>22888</v>
      </c>
      <c r="W3020" t="s">
        <v>22853</v>
      </c>
      <c r="X3020" t="s">
        <v>44367</v>
      </c>
      <c r="Y3020" t="s">
        <v>29012</v>
      </c>
      <c r="Z3020" t="s">
        <v>22888</v>
      </c>
      <c r="AA3020" t="s">
        <v>22853</v>
      </c>
    </row>
    <row r="3021" spans="1:31" x14ac:dyDescent="0.2">
      <c r="A3021" t="s">
        <v>7299</v>
      </c>
      <c r="B3021" t="s">
        <v>7300</v>
      </c>
      <c r="C3021">
        <v>43835147</v>
      </c>
      <c r="D3021" t="s">
        <v>7298</v>
      </c>
      <c r="E3021" t="s">
        <v>1</v>
      </c>
      <c r="F3021" s="6" t="s">
        <v>517</v>
      </c>
      <c r="G3021" s="1" t="s">
        <v>517</v>
      </c>
      <c r="H3021" t="s">
        <v>29013</v>
      </c>
      <c r="I3021" t="s">
        <v>29014</v>
      </c>
      <c r="J3021" t="s">
        <v>22850</v>
      </c>
      <c r="K3021" t="s">
        <v>22853</v>
      </c>
      <c r="L3021" t="s">
        <v>41769</v>
      </c>
      <c r="M3021" t="s">
        <v>29014</v>
      </c>
      <c r="N3021" t="s">
        <v>22850</v>
      </c>
      <c r="O3021" t="s">
        <v>22853</v>
      </c>
    </row>
    <row r="3022" spans="1:31" x14ac:dyDescent="0.2">
      <c r="A3022" t="s">
        <v>7407</v>
      </c>
      <c r="B3022" t="s">
        <v>7408</v>
      </c>
      <c r="C3022">
        <v>31574874</v>
      </c>
      <c r="D3022" t="s">
        <v>7406</v>
      </c>
      <c r="E3022" t="s">
        <v>1</v>
      </c>
      <c r="F3022" s="6" t="s">
        <v>413</v>
      </c>
      <c r="G3022" s="1" t="s">
        <v>413</v>
      </c>
      <c r="H3022" t="s">
        <v>29129</v>
      </c>
      <c r="I3022" t="s">
        <v>29130</v>
      </c>
      <c r="J3022" t="s">
        <v>22850</v>
      </c>
      <c r="K3022" t="s">
        <v>22853</v>
      </c>
    </row>
    <row r="3023" spans="1:31" x14ac:dyDescent="0.2">
      <c r="A3023" t="s">
        <v>7404</v>
      </c>
      <c r="B3023" t="s">
        <v>7405</v>
      </c>
      <c r="C3023">
        <v>31426000</v>
      </c>
      <c r="D3023" t="s">
        <v>7403</v>
      </c>
      <c r="E3023" t="s">
        <v>1</v>
      </c>
      <c r="F3023" s="6" t="s">
        <v>112</v>
      </c>
      <c r="G3023" s="1" t="s">
        <v>112</v>
      </c>
      <c r="H3023" t="s">
        <v>29124</v>
      </c>
      <c r="I3023" t="s">
        <v>29125</v>
      </c>
      <c r="J3023" t="s">
        <v>22850</v>
      </c>
      <c r="K3023" t="s">
        <v>22853</v>
      </c>
      <c r="L3023" t="s">
        <v>41792</v>
      </c>
      <c r="M3023" t="s">
        <v>29126</v>
      </c>
      <c r="N3023" t="s">
        <v>22940</v>
      </c>
      <c r="O3023" t="s">
        <v>22853</v>
      </c>
      <c r="P3023" t="s">
        <v>44388</v>
      </c>
      <c r="Q3023" t="s">
        <v>29127</v>
      </c>
      <c r="R3023" t="s">
        <v>22940</v>
      </c>
      <c r="S3023" t="s">
        <v>22853</v>
      </c>
      <c r="T3023" t="s">
        <v>44389</v>
      </c>
      <c r="U3023" t="s">
        <v>29128</v>
      </c>
      <c r="V3023" t="s">
        <v>22940</v>
      </c>
      <c r="W3023" t="s">
        <v>22853</v>
      </c>
    </row>
    <row r="3024" spans="1:31" x14ac:dyDescent="0.2">
      <c r="A3024" t="s">
        <v>7401</v>
      </c>
      <c r="B3024" t="s">
        <v>7402</v>
      </c>
      <c r="C3024">
        <v>36404322</v>
      </c>
      <c r="D3024" t="s">
        <v>7400</v>
      </c>
      <c r="E3024" t="s">
        <v>1</v>
      </c>
      <c r="F3024" s="6" t="s">
        <v>361</v>
      </c>
      <c r="G3024" s="1" t="s">
        <v>361</v>
      </c>
      <c r="H3024" t="s">
        <v>29121</v>
      </c>
      <c r="I3024" t="s">
        <v>29122</v>
      </c>
      <c r="J3024" t="s">
        <v>22856</v>
      </c>
      <c r="K3024" t="s">
        <v>22853</v>
      </c>
      <c r="L3024" t="s">
        <v>41791</v>
      </c>
      <c r="M3024" t="s">
        <v>29123</v>
      </c>
      <c r="N3024" t="s">
        <v>22856</v>
      </c>
      <c r="O3024" t="s">
        <v>22853</v>
      </c>
    </row>
    <row r="3025" spans="1:35" x14ac:dyDescent="0.2">
      <c r="A3025" t="s">
        <v>7398</v>
      </c>
      <c r="B3025" t="s">
        <v>7399</v>
      </c>
      <c r="C3025">
        <v>35705337</v>
      </c>
      <c r="D3025" t="s">
        <v>7397</v>
      </c>
      <c r="E3025" t="s">
        <v>1</v>
      </c>
      <c r="F3025" s="6" t="s">
        <v>2803</v>
      </c>
      <c r="G3025" s="1" t="s">
        <v>2803</v>
      </c>
      <c r="H3025" t="s">
        <v>29119</v>
      </c>
      <c r="I3025" t="s">
        <v>29120</v>
      </c>
      <c r="J3025" t="s">
        <v>22894</v>
      </c>
      <c r="K3025" t="s">
        <v>22853</v>
      </c>
    </row>
    <row r="3026" spans="1:35" x14ac:dyDescent="0.2">
      <c r="A3026" t="s">
        <v>7396</v>
      </c>
      <c r="B3026" t="s">
        <v>5550</v>
      </c>
      <c r="C3026">
        <v>46555757</v>
      </c>
      <c r="D3026" t="s">
        <v>7395</v>
      </c>
      <c r="E3026" t="s">
        <v>1</v>
      </c>
      <c r="F3026" s="6" t="s">
        <v>473</v>
      </c>
      <c r="G3026" s="1" t="s">
        <v>473</v>
      </c>
      <c r="H3026" t="s">
        <v>27541</v>
      </c>
      <c r="I3026" t="s">
        <v>27542</v>
      </c>
      <c r="J3026" t="s">
        <v>22856</v>
      </c>
      <c r="K3026" t="s">
        <v>22853</v>
      </c>
      <c r="L3026" t="s">
        <v>33380</v>
      </c>
      <c r="M3026" t="s">
        <v>29118</v>
      </c>
      <c r="N3026" t="s">
        <v>22856</v>
      </c>
      <c r="O3026" t="s">
        <v>22853</v>
      </c>
    </row>
    <row r="3027" spans="1:35" x14ac:dyDescent="0.2">
      <c r="A3027" t="s">
        <v>7393</v>
      </c>
      <c r="B3027" t="s">
        <v>7394</v>
      </c>
      <c r="C3027">
        <v>31396402</v>
      </c>
      <c r="D3027" t="s">
        <v>7392</v>
      </c>
      <c r="E3027" t="s">
        <v>1</v>
      </c>
      <c r="F3027" s="6" t="s">
        <v>254</v>
      </c>
      <c r="G3027" s="1" t="s">
        <v>254</v>
      </c>
      <c r="H3027" t="s">
        <v>29111</v>
      </c>
      <c r="I3027" t="s">
        <v>29112</v>
      </c>
      <c r="J3027" t="s">
        <v>22850</v>
      </c>
      <c r="K3027" t="s">
        <v>22853</v>
      </c>
      <c r="L3027" t="s">
        <v>41790</v>
      </c>
      <c r="M3027" t="s">
        <v>29113</v>
      </c>
      <c r="N3027" t="s">
        <v>22940</v>
      </c>
      <c r="O3027" t="s">
        <v>22853</v>
      </c>
      <c r="P3027" t="s">
        <v>44383</v>
      </c>
      <c r="Q3027" t="s">
        <v>29114</v>
      </c>
      <c r="R3027" t="s">
        <v>22894</v>
      </c>
      <c r="S3027" t="s">
        <v>22853</v>
      </c>
      <c r="T3027" t="s">
        <v>44384</v>
      </c>
      <c r="U3027" t="s">
        <v>29115</v>
      </c>
      <c r="V3027" t="s">
        <v>22940</v>
      </c>
      <c r="W3027" t="s">
        <v>22853</v>
      </c>
      <c r="X3027" t="s">
        <v>44385</v>
      </c>
      <c r="Y3027" t="s">
        <v>29116</v>
      </c>
      <c r="Z3027" t="s">
        <v>22940</v>
      </c>
      <c r="AA3027" t="s">
        <v>22853</v>
      </c>
      <c r="AB3027" t="s">
        <v>44386</v>
      </c>
      <c r="AC3027" t="s">
        <v>26402</v>
      </c>
      <c r="AD3027" t="s">
        <v>22894</v>
      </c>
      <c r="AE3027" t="s">
        <v>22853</v>
      </c>
      <c r="AF3027" t="s">
        <v>44387</v>
      </c>
      <c r="AG3027" t="s">
        <v>29117</v>
      </c>
      <c r="AH3027" t="s">
        <v>22940</v>
      </c>
      <c r="AI3027" t="s">
        <v>22853</v>
      </c>
    </row>
    <row r="3028" spans="1:35" x14ac:dyDescent="0.2">
      <c r="A3028" t="s">
        <v>7390</v>
      </c>
      <c r="B3028" t="s">
        <v>7391</v>
      </c>
      <c r="C3028">
        <v>36018741</v>
      </c>
      <c r="D3028" t="s">
        <v>7389</v>
      </c>
      <c r="E3028" t="s">
        <v>161</v>
      </c>
      <c r="F3028" s="6" t="s">
        <v>85</v>
      </c>
      <c r="G3028" s="1" t="s">
        <v>85</v>
      </c>
      <c r="H3028" t="s">
        <v>29107</v>
      </c>
      <c r="I3028" t="s">
        <v>29108</v>
      </c>
      <c r="J3028" t="s">
        <v>22894</v>
      </c>
      <c r="K3028" t="s">
        <v>22853</v>
      </c>
      <c r="L3028" t="s">
        <v>41789</v>
      </c>
      <c r="M3028" t="s">
        <v>29109</v>
      </c>
      <c r="N3028" t="s">
        <v>22894</v>
      </c>
      <c r="O3028" t="s">
        <v>22853</v>
      </c>
      <c r="P3028" t="s">
        <v>42725</v>
      </c>
      <c r="Q3028" t="s">
        <v>29110</v>
      </c>
      <c r="R3028" t="s">
        <v>22894</v>
      </c>
      <c r="S3028" t="s">
        <v>22853</v>
      </c>
    </row>
    <row r="3029" spans="1:35" x14ac:dyDescent="0.2">
      <c r="A3029" t="s">
        <v>7384</v>
      </c>
      <c r="B3029" t="s">
        <v>7385</v>
      </c>
      <c r="C3029">
        <v>36398594</v>
      </c>
      <c r="D3029" t="s">
        <v>7383</v>
      </c>
      <c r="E3029" t="s">
        <v>161</v>
      </c>
      <c r="F3029" s="6" t="s">
        <v>57</v>
      </c>
      <c r="G3029" s="1" t="s">
        <v>57</v>
      </c>
      <c r="H3029" t="s">
        <v>29101</v>
      </c>
      <c r="I3029" t="s">
        <v>29102</v>
      </c>
      <c r="J3029" t="s">
        <v>22850</v>
      </c>
      <c r="K3029" t="s">
        <v>22853</v>
      </c>
      <c r="L3029" t="s">
        <v>41787</v>
      </c>
      <c r="M3029" t="s">
        <v>29103</v>
      </c>
      <c r="N3029" t="s">
        <v>22850</v>
      </c>
      <c r="O3029" t="s">
        <v>22853</v>
      </c>
    </row>
    <row r="3030" spans="1:35" x14ac:dyDescent="0.2">
      <c r="A3030" t="s">
        <v>7381</v>
      </c>
      <c r="B3030" t="s">
        <v>7382</v>
      </c>
      <c r="C3030">
        <v>31368735</v>
      </c>
      <c r="D3030" t="s">
        <v>7380</v>
      </c>
      <c r="E3030" t="s">
        <v>1</v>
      </c>
      <c r="F3030" s="6" t="s">
        <v>857</v>
      </c>
      <c r="G3030" s="1" t="s">
        <v>857</v>
      </c>
      <c r="H3030" t="s">
        <v>29098</v>
      </c>
      <c r="I3030" t="s">
        <v>29099</v>
      </c>
      <c r="J3030" t="s">
        <v>22856</v>
      </c>
      <c r="K3030" t="s">
        <v>22853</v>
      </c>
      <c r="L3030" t="s">
        <v>41786</v>
      </c>
      <c r="M3030" t="s">
        <v>29100</v>
      </c>
      <c r="N3030" t="s">
        <v>22856</v>
      </c>
      <c r="O3030" t="s">
        <v>22853</v>
      </c>
    </row>
    <row r="3031" spans="1:35" x14ac:dyDescent="0.2">
      <c r="A3031" t="s">
        <v>7378</v>
      </c>
      <c r="B3031" t="s">
        <v>7379</v>
      </c>
      <c r="C3031">
        <v>35774720</v>
      </c>
      <c r="D3031" t="s">
        <v>7377</v>
      </c>
      <c r="E3031" t="s">
        <v>1</v>
      </c>
      <c r="F3031" s="6" t="s">
        <v>357</v>
      </c>
      <c r="G3031" s="1" t="s">
        <v>357</v>
      </c>
      <c r="H3031" t="s">
        <v>29094</v>
      </c>
      <c r="I3031" t="s">
        <v>29095</v>
      </c>
      <c r="J3031" t="s">
        <v>22850</v>
      </c>
      <c r="K3031" t="s">
        <v>22853</v>
      </c>
      <c r="L3031" t="s">
        <v>41785</v>
      </c>
      <c r="M3031" t="s">
        <v>29096</v>
      </c>
      <c r="N3031" t="s">
        <v>22877</v>
      </c>
      <c r="O3031" t="s">
        <v>22853</v>
      </c>
      <c r="P3031" t="s">
        <v>44382</v>
      </c>
      <c r="Q3031" t="s">
        <v>29097</v>
      </c>
      <c r="R3031" t="s">
        <v>22850</v>
      </c>
      <c r="S3031" t="s">
        <v>22853</v>
      </c>
    </row>
    <row r="3032" spans="1:35" x14ac:dyDescent="0.2">
      <c r="A3032" t="s">
        <v>7387</v>
      </c>
      <c r="B3032" t="s">
        <v>7388</v>
      </c>
      <c r="C3032">
        <v>36591246</v>
      </c>
      <c r="D3032" t="s">
        <v>7386</v>
      </c>
      <c r="E3032" t="s">
        <v>1</v>
      </c>
      <c r="F3032" s="6" t="s">
        <v>157</v>
      </c>
      <c r="G3032" s="1" t="s">
        <v>157</v>
      </c>
      <c r="H3032" t="s">
        <v>29104</v>
      </c>
      <c r="I3032" t="s">
        <v>29105</v>
      </c>
      <c r="J3032" t="s">
        <v>22856</v>
      </c>
      <c r="K3032" t="s">
        <v>22853</v>
      </c>
      <c r="L3032" t="s">
        <v>41788</v>
      </c>
      <c r="M3032" t="s">
        <v>29106</v>
      </c>
      <c r="N3032" t="s">
        <v>22856</v>
      </c>
      <c r="O3032" t="s">
        <v>22853</v>
      </c>
    </row>
    <row r="3033" spans="1:35" x14ac:dyDescent="0.2">
      <c r="A3033" t="s">
        <v>7375</v>
      </c>
      <c r="B3033" t="s">
        <v>7376</v>
      </c>
      <c r="C3033">
        <v>34127879</v>
      </c>
      <c r="D3033" t="s">
        <v>7374</v>
      </c>
      <c r="F3033" s="6" t="s">
        <v>42</v>
      </c>
      <c r="G3033" s="1" t="s">
        <v>42</v>
      </c>
      <c r="H3033" t="s">
        <v>29091</v>
      </c>
      <c r="I3033" t="s">
        <v>29092</v>
      </c>
      <c r="J3033" t="s">
        <v>23556</v>
      </c>
      <c r="K3033" t="s">
        <v>22853</v>
      </c>
      <c r="L3033" t="s">
        <v>41784</v>
      </c>
      <c r="M3033" t="s">
        <v>29093</v>
      </c>
      <c r="N3033" t="s">
        <v>28219</v>
      </c>
      <c r="O3033" t="s">
        <v>22853</v>
      </c>
      <c r="P3033" t="s">
        <v>41262</v>
      </c>
      <c r="Q3033" t="s">
        <v>25846</v>
      </c>
      <c r="R3033" t="s">
        <v>28219</v>
      </c>
      <c r="S3033" t="s">
        <v>22853</v>
      </c>
    </row>
    <row r="3034" spans="1:35" x14ac:dyDescent="0.2">
      <c r="A3034" t="s">
        <v>7372</v>
      </c>
      <c r="B3034" t="s">
        <v>7373</v>
      </c>
      <c r="C3034">
        <v>46204458</v>
      </c>
      <c r="D3034" t="s">
        <v>7371</v>
      </c>
      <c r="E3034" t="s">
        <v>1</v>
      </c>
      <c r="F3034" s="6" t="s">
        <v>53</v>
      </c>
      <c r="G3034" s="1" t="s">
        <v>53</v>
      </c>
      <c r="H3034" t="s">
        <v>29089</v>
      </c>
      <c r="I3034" t="s">
        <v>29090</v>
      </c>
      <c r="J3034" t="s">
        <v>22850</v>
      </c>
      <c r="K3034" t="s">
        <v>22853</v>
      </c>
    </row>
    <row r="3035" spans="1:35" x14ac:dyDescent="0.2">
      <c r="A3035" t="s">
        <v>7369</v>
      </c>
      <c r="B3035" t="s">
        <v>7370</v>
      </c>
      <c r="C3035">
        <v>36611573</v>
      </c>
      <c r="D3035" t="s">
        <v>7368</v>
      </c>
      <c r="E3035" t="s">
        <v>1</v>
      </c>
      <c r="F3035" s="6" t="s">
        <v>243</v>
      </c>
      <c r="G3035" s="1" t="s">
        <v>243</v>
      </c>
      <c r="H3035" t="s">
        <v>29087</v>
      </c>
      <c r="I3035" t="s">
        <v>29088</v>
      </c>
      <c r="J3035" t="s">
        <v>22850</v>
      </c>
      <c r="K3035" t="s">
        <v>22853</v>
      </c>
    </row>
    <row r="3036" spans="1:35" x14ac:dyDescent="0.2">
      <c r="A3036" t="s">
        <v>7366</v>
      </c>
      <c r="B3036" t="s">
        <v>7367</v>
      </c>
      <c r="C3036">
        <v>35896582</v>
      </c>
      <c r="D3036" t="s">
        <v>7365</v>
      </c>
      <c r="E3036" t="s">
        <v>1</v>
      </c>
      <c r="F3036" s="6" t="s">
        <v>157</v>
      </c>
      <c r="G3036" s="1" t="s">
        <v>157</v>
      </c>
      <c r="H3036" t="s">
        <v>29085</v>
      </c>
      <c r="I3036" t="s">
        <v>26381</v>
      </c>
      <c r="J3036" t="s">
        <v>23802</v>
      </c>
      <c r="K3036" t="s">
        <v>22853</v>
      </c>
      <c r="L3036" t="s">
        <v>41783</v>
      </c>
      <c r="M3036" t="s">
        <v>29086</v>
      </c>
      <c r="N3036" t="s">
        <v>23802</v>
      </c>
      <c r="O3036" t="s">
        <v>22853</v>
      </c>
    </row>
    <row r="3037" spans="1:35" x14ac:dyDescent="0.2">
      <c r="A3037" t="s">
        <v>7360</v>
      </c>
      <c r="B3037" t="s">
        <v>7361</v>
      </c>
      <c r="C3037">
        <v>48143740</v>
      </c>
      <c r="D3037" t="s">
        <v>7359</v>
      </c>
      <c r="E3037" t="s">
        <v>1</v>
      </c>
      <c r="F3037" s="6" t="s">
        <v>745</v>
      </c>
      <c r="G3037" s="1" t="s">
        <v>745</v>
      </c>
      <c r="H3037" t="s">
        <v>29079</v>
      </c>
      <c r="I3037" t="s">
        <v>29080</v>
      </c>
      <c r="J3037" t="s">
        <v>22856</v>
      </c>
      <c r="K3037" t="s">
        <v>22853</v>
      </c>
    </row>
    <row r="3038" spans="1:35" x14ac:dyDescent="0.2">
      <c r="A3038" t="s">
        <v>7357</v>
      </c>
      <c r="B3038" t="s">
        <v>7358</v>
      </c>
      <c r="C3038">
        <v>31670571</v>
      </c>
      <c r="D3038" t="s">
        <v>7356</v>
      </c>
      <c r="E3038" t="s">
        <v>161</v>
      </c>
      <c r="F3038" s="6" t="s">
        <v>18</v>
      </c>
      <c r="G3038" s="1" t="s">
        <v>18</v>
      </c>
      <c r="H3038" t="s">
        <v>29077</v>
      </c>
      <c r="I3038" t="s">
        <v>29078</v>
      </c>
      <c r="J3038" t="s">
        <v>22856</v>
      </c>
      <c r="K3038" t="s">
        <v>22853</v>
      </c>
    </row>
    <row r="3039" spans="1:35" x14ac:dyDescent="0.2">
      <c r="A3039" t="s">
        <v>7354</v>
      </c>
      <c r="B3039" t="s">
        <v>7355</v>
      </c>
      <c r="C3039">
        <v>36456861</v>
      </c>
      <c r="D3039" t="s">
        <v>7353</v>
      </c>
      <c r="E3039" t="s">
        <v>1</v>
      </c>
      <c r="F3039" s="6" t="s">
        <v>1087</v>
      </c>
      <c r="G3039" s="1" t="s">
        <v>1087</v>
      </c>
      <c r="H3039" t="s">
        <v>29075</v>
      </c>
      <c r="I3039" t="s">
        <v>29076</v>
      </c>
      <c r="J3039" t="s">
        <v>22856</v>
      </c>
      <c r="K3039" t="s">
        <v>22853</v>
      </c>
    </row>
    <row r="3040" spans="1:35" x14ac:dyDescent="0.2">
      <c r="A3040" t="s">
        <v>7363</v>
      </c>
      <c r="B3040" t="s">
        <v>7364</v>
      </c>
      <c r="C3040">
        <v>46375210</v>
      </c>
      <c r="D3040" t="s">
        <v>7362</v>
      </c>
      <c r="E3040" t="s">
        <v>1</v>
      </c>
      <c r="F3040" s="6" t="s">
        <v>6</v>
      </c>
      <c r="G3040" s="1" t="s">
        <v>6</v>
      </c>
      <c r="H3040" t="s">
        <v>29081</v>
      </c>
      <c r="I3040" t="s">
        <v>29082</v>
      </c>
      <c r="J3040" t="s">
        <v>22850</v>
      </c>
      <c r="K3040" t="s">
        <v>22853</v>
      </c>
      <c r="L3040" t="s">
        <v>41782</v>
      </c>
      <c r="M3040" t="s">
        <v>29083</v>
      </c>
      <c r="N3040" t="s">
        <v>22850</v>
      </c>
      <c r="O3040" t="s">
        <v>22853</v>
      </c>
      <c r="P3040" t="s">
        <v>44381</v>
      </c>
      <c r="Q3040" t="s">
        <v>29084</v>
      </c>
      <c r="R3040" t="s">
        <v>22850</v>
      </c>
      <c r="S3040" t="s">
        <v>22853</v>
      </c>
    </row>
    <row r="3041" spans="1:63" x14ac:dyDescent="0.2">
      <c r="A3041" t="s">
        <v>7351</v>
      </c>
      <c r="B3041" t="s">
        <v>7352</v>
      </c>
      <c r="C3041">
        <v>47455462</v>
      </c>
      <c r="D3041" t="s">
        <v>7350</v>
      </c>
      <c r="E3041" t="s">
        <v>1</v>
      </c>
      <c r="F3041" s="6" t="s">
        <v>112</v>
      </c>
      <c r="G3041" s="1" t="s">
        <v>112</v>
      </c>
      <c r="H3041" t="s">
        <v>29072</v>
      </c>
      <c r="I3041" t="s">
        <v>29073</v>
      </c>
      <c r="J3041" t="s">
        <v>22850</v>
      </c>
      <c r="K3041" t="s">
        <v>22853</v>
      </c>
      <c r="L3041" t="s">
        <v>41781</v>
      </c>
      <c r="M3041" t="s">
        <v>29074</v>
      </c>
      <c r="N3041" t="s">
        <v>22850</v>
      </c>
      <c r="O3041" t="s">
        <v>22853</v>
      </c>
    </row>
    <row r="3042" spans="1:63" x14ac:dyDescent="0.2">
      <c r="A3042" t="s">
        <v>21331</v>
      </c>
      <c r="B3042" t="s">
        <v>21332</v>
      </c>
      <c r="C3042">
        <v>26683229</v>
      </c>
      <c r="D3042" t="s">
        <v>21330</v>
      </c>
      <c r="E3042" t="s">
        <v>1</v>
      </c>
      <c r="F3042" s="6" t="s">
        <v>1050</v>
      </c>
      <c r="G3042" s="1" t="s">
        <v>1050</v>
      </c>
      <c r="H3042" t="s">
        <v>39644</v>
      </c>
      <c r="I3042" t="s">
        <v>39645</v>
      </c>
      <c r="J3042" t="s">
        <v>22850</v>
      </c>
      <c r="K3042" t="s">
        <v>22853</v>
      </c>
    </row>
    <row r="3043" spans="1:63" x14ac:dyDescent="0.2">
      <c r="A3043" t="s">
        <v>21346</v>
      </c>
      <c r="B3043" t="s">
        <v>21347</v>
      </c>
      <c r="C3043">
        <v>36026506</v>
      </c>
      <c r="D3043" t="s">
        <v>21345</v>
      </c>
      <c r="E3043" t="s">
        <v>1</v>
      </c>
      <c r="F3043" s="6" t="s">
        <v>555</v>
      </c>
      <c r="G3043" s="1" t="s">
        <v>555</v>
      </c>
      <c r="H3043" t="s">
        <v>39644</v>
      </c>
      <c r="I3043" t="s">
        <v>39645</v>
      </c>
      <c r="J3043" t="s">
        <v>22903</v>
      </c>
      <c r="K3043" t="s">
        <v>22853</v>
      </c>
    </row>
    <row r="3044" spans="1:63" x14ac:dyDescent="0.2">
      <c r="A3044" t="s">
        <v>21328</v>
      </c>
      <c r="B3044" t="s">
        <v>21329</v>
      </c>
      <c r="C3044">
        <v>14890992</v>
      </c>
      <c r="D3044" t="s">
        <v>21327</v>
      </c>
      <c r="E3044" t="s">
        <v>1</v>
      </c>
      <c r="F3044" s="6" t="s">
        <v>239</v>
      </c>
      <c r="G3044" s="1" t="s">
        <v>239</v>
      </c>
      <c r="H3044" t="s">
        <v>39630</v>
      </c>
      <c r="I3044" t="s">
        <v>39631</v>
      </c>
      <c r="J3044" t="s">
        <v>22894</v>
      </c>
      <c r="K3044" t="s">
        <v>22853</v>
      </c>
      <c r="L3044" t="s">
        <v>43324</v>
      </c>
      <c r="M3044" t="s">
        <v>39632</v>
      </c>
      <c r="N3044" t="s">
        <v>22894</v>
      </c>
      <c r="O3044" t="s">
        <v>22853</v>
      </c>
      <c r="P3044" t="s">
        <v>45600</v>
      </c>
      <c r="Q3044" t="s">
        <v>39633</v>
      </c>
      <c r="R3044" t="s">
        <v>22894</v>
      </c>
      <c r="S3044" t="s">
        <v>22853</v>
      </c>
      <c r="T3044" t="s">
        <v>45601</v>
      </c>
      <c r="U3044" t="s">
        <v>39634</v>
      </c>
      <c r="V3044" t="s">
        <v>22894</v>
      </c>
      <c r="W3044" t="s">
        <v>22853</v>
      </c>
      <c r="X3044" t="s">
        <v>45602</v>
      </c>
      <c r="Y3044" t="s">
        <v>39635</v>
      </c>
      <c r="Z3044" t="s">
        <v>22894</v>
      </c>
      <c r="AA3044" t="s">
        <v>22853</v>
      </c>
      <c r="AB3044" t="s">
        <v>44466</v>
      </c>
      <c r="AC3044" t="s">
        <v>39636</v>
      </c>
      <c r="AD3044" t="s">
        <v>22894</v>
      </c>
      <c r="AE3044" t="s">
        <v>22853</v>
      </c>
      <c r="AF3044" t="s">
        <v>45603</v>
      </c>
      <c r="AG3044" t="s">
        <v>39637</v>
      </c>
      <c r="AH3044" t="s">
        <v>22894</v>
      </c>
      <c r="AI3044" t="s">
        <v>22853</v>
      </c>
      <c r="AJ3044" t="s">
        <v>45604</v>
      </c>
      <c r="AK3044" t="s">
        <v>39638</v>
      </c>
      <c r="AL3044" t="s">
        <v>22894</v>
      </c>
      <c r="AM3044" t="s">
        <v>22853</v>
      </c>
      <c r="AN3044" t="s">
        <v>45605</v>
      </c>
      <c r="AO3044" t="s">
        <v>39639</v>
      </c>
      <c r="AP3044" t="s">
        <v>22894</v>
      </c>
      <c r="AQ3044" t="s">
        <v>22853</v>
      </c>
      <c r="AR3044" t="s">
        <v>45606</v>
      </c>
      <c r="AS3044" t="s">
        <v>39640</v>
      </c>
      <c r="AT3044" t="s">
        <v>22894</v>
      </c>
      <c r="AU3044" t="s">
        <v>22853</v>
      </c>
      <c r="AV3044" t="s">
        <v>45607</v>
      </c>
      <c r="AW3044" t="s">
        <v>39641</v>
      </c>
      <c r="AX3044" t="s">
        <v>22894</v>
      </c>
      <c r="AY3044" t="s">
        <v>22853</v>
      </c>
      <c r="AZ3044" t="s">
        <v>45608</v>
      </c>
      <c r="BA3044" t="s">
        <v>39634</v>
      </c>
      <c r="BB3044" t="s">
        <v>22894</v>
      </c>
      <c r="BC3044" t="s">
        <v>22853</v>
      </c>
      <c r="BD3044" t="s">
        <v>45609</v>
      </c>
      <c r="BE3044" t="s">
        <v>39642</v>
      </c>
      <c r="BF3044" t="s">
        <v>22894</v>
      </c>
      <c r="BG3044" t="s">
        <v>22853</v>
      </c>
      <c r="BH3044" t="s">
        <v>45610</v>
      </c>
      <c r="BI3044" t="s">
        <v>39643</v>
      </c>
      <c r="BJ3044" t="s">
        <v>22894</v>
      </c>
      <c r="BK3044" t="s">
        <v>22853</v>
      </c>
    </row>
    <row r="3045" spans="1:63" x14ac:dyDescent="0.2">
      <c r="A3045" t="s">
        <v>21325</v>
      </c>
      <c r="B3045" t="s">
        <v>21326</v>
      </c>
      <c r="C3045">
        <v>31337147</v>
      </c>
      <c r="D3045" t="s">
        <v>21324</v>
      </c>
      <c r="E3045" t="s">
        <v>1</v>
      </c>
      <c r="F3045" s="6" t="s">
        <v>461</v>
      </c>
      <c r="G3045" s="1" t="s">
        <v>461</v>
      </c>
      <c r="H3045" t="s">
        <v>39630</v>
      </c>
      <c r="I3045" t="s">
        <v>39631</v>
      </c>
      <c r="J3045" t="s">
        <v>22894</v>
      </c>
      <c r="K3045" t="s">
        <v>22853</v>
      </c>
      <c r="L3045" t="s">
        <v>43324</v>
      </c>
      <c r="M3045" t="s">
        <v>39632</v>
      </c>
      <c r="N3045" t="s">
        <v>22894</v>
      </c>
      <c r="O3045" t="s">
        <v>22853</v>
      </c>
      <c r="P3045" t="s">
        <v>45600</v>
      </c>
      <c r="Q3045" t="s">
        <v>39633</v>
      </c>
      <c r="R3045" t="s">
        <v>22894</v>
      </c>
      <c r="S3045" t="s">
        <v>22853</v>
      </c>
      <c r="T3045" t="s">
        <v>45601</v>
      </c>
      <c r="U3045" t="s">
        <v>39634</v>
      </c>
      <c r="V3045" t="s">
        <v>22894</v>
      </c>
      <c r="W3045" t="s">
        <v>22853</v>
      </c>
      <c r="X3045" t="s">
        <v>45602</v>
      </c>
      <c r="Y3045" t="s">
        <v>39635</v>
      </c>
      <c r="Z3045" t="s">
        <v>22894</v>
      </c>
      <c r="AA3045" t="s">
        <v>22853</v>
      </c>
      <c r="AB3045" t="s">
        <v>44466</v>
      </c>
      <c r="AC3045" t="s">
        <v>39636</v>
      </c>
      <c r="AD3045" t="s">
        <v>22894</v>
      </c>
      <c r="AE3045" t="s">
        <v>22853</v>
      </c>
      <c r="AF3045" t="s">
        <v>45603</v>
      </c>
      <c r="AG3045" t="s">
        <v>39637</v>
      </c>
      <c r="AH3045" t="s">
        <v>22894</v>
      </c>
      <c r="AI3045" t="s">
        <v>22853</v>
      </c>
      <c r="AJ3045" t="s">
        <v>45604</v>
      </c>
      <c r="AK3045" t="s">
        <v>39638</v>
      </c>
      <c r="AL3045" t="s">
        <v>22894</v>
      </c>
      <c r="AM3045" t="s">
        <v>22853</v>
      </c>
      <c r="AN3045" t="s">
        <v>45605</v>
      </c>
      <c r="AO3045" t="s">
        <v>39639</v>
      </c>
      <c r="AP3045" t="s">
        <v>22894</v>
      </c>
      <c r="AQ3045" t="s">
        <v>22853</v>
      </c>
      <c r="AR3045" t="s">
        <v>45606</v>
      </c>
      <c r="AS3045" t="s">
        <v>39640</v>
      </c>
      <c r="AT3045" t="s">
        <v>22894</v>
      </c>
      <c r="AU3045" t="s">
        <v>22853</v>
      </c>
      <c r="AV3045" t="s">
        <v>45607</v>
      </c>
      <c r="AW3045" t="s">
        <v>39641</v>
      </c>
      <c r="AX3045" t="s">
        <v>22894</v>
      </c>
      <c r="AY3045" t="s">
        <v>22853</v>
      </c>
      <c r="AZ3045" t="s">
        <v>45608</v>
      </c>
      <c r="BA3045" t="s">
        <v>39634</v>
      </c>
      <c r="BB3045" t="s">
        <v>22894</v>
      </c>
      <c r="BC3045" t="s">
        <v>22853</v>
      </c>
      <c r="BD3045" t="s">
        <v>45609</v>
      </c>
      <c r="BE3045" t="s">
        <v>39642</v>
      </c>
      <c r="BF3045" t="s">
        <v>22894</v>
      </c>
      <c r="BG3045" t="s">
        <v>22853</v>
      </c>
      <c r="BH3045" t="s">
        <v>45610</v>
      </c>
      <c r="BI3045" t="s">
        <v>39643</v>
      </c>
      <c r="BJ3045" t="s">
        <v>22894</v>
      </c>
      <c r="BK3045" t="s">
        <v>22853</v>
      </c>
    </row>
    <row r="3046" spans="1:63" x14ac:dyDescent="0.2">
      <c r="A3046" t="s">
        <v>7452</v>
      </c>
      <c r="B3046" t="s">
        <v>7453</v>
      </c>
      <c r="C3046">
        <v>36340073</v>
      </c>
      <c r="D3046" t="s">
        <v>7451</v>
      </c>
      <c r="E3046" t="s">
        <v>1</v>
      </c>
      <c r="F3046" s="6" t="s">
        <v>18</v>
      </c>
      <c r="G3046" s="1" t="s">
        <v>18</v>
      </c>
      <c r="H3046" t="s">
        <v>29160</v>
      </c>
      <c r="I3046" t="s">
        <v>29161</v>
      </c>
      <c r="J3046" t="s">
        <v>22850</v>
      </c>
      <c r="K3046" t="s">
        <v>22853</v>
      </c>
    </row>
    <row r="3047" spans="1:63" x14ac:dyDescent="0.2">
      <c r="A3047" t="s">
        <v>7449</v>
      </c>
      <c r="B3047" t="s">
        <v>7450</v>
      </c>
      <c r="C3047">
        <v>36000671</v>
      </c>
      <c r="D3047" t="s">
        <v>7448</v>
      </c>
      <c r="E3047" t="s">
        <v>1</v>
      </c>
      <c r="F3047" s="6" t="s">
        <v>49</v>
      </c>
      <c r="G3047" s="1" t="s">
        <v>49</v>
      </c>
      <c r="H3047" t="s">
        <v>29158</v>
      </c>
      <c r="I3047" t="s">
        <v>29159</v>
      </c>
      <c r="J3047" t="s">
        <v>22856</v>
      </c>
      <c r="K3047" t="s">
        <v>22853</v>
      </c>
    </row>
    <row r="3048" spans="1:63" x14ac:dyDescent="0.2">
      <c r="A3048" t="s">
        <v>7444</v>
      </c>
      <c r="B3048" t="s">
        <v>7445</v>
      </c>
      <c r="C3048">
        <v>36813508</v>
      </c>
      <c r="D3048" t="s">
        <v>7443</v>
      </c>
      <c r="E3048" t="s">
        <v>1</v>
      </c>
      <c r="F3048" s="6" t="s">
        <v>361</v>
      </c>
      <c r="G3048" s="1" t="s">
        <v>361</v>
      </c>
      <c r="H3048" t="s">
        <v>29121</v>
      </c>
      <c r="I3048" t="s">
        <v>29122</v>
      </c>
      <c r="J3048" t="s">
        <v>22856</v>
      </c>
      <c r="K3048" t="s">
        <v>22853</v>
      </c>
    </row>
    <row r="3049" spans="1:63" x14ac:dyDescent="0.2">
      <c r="A3049" t="s">
        <v>7441</v>
      </c>
      <c r="B3049" t="s">
        <v>7442</v>
      </c>
      <c r="C3049">
        <v>46035591</v>
      </c>
      <c r="D3049" t="s">
        <v>7440</v>
      </c>
      <c r="E3049" t="s">
        <v>1</v>
      </c>
      <c r="F3049" s="6" t="s">
        <v>1649</v>
      </c>
      <c r="G3049" s="1" t="s">
        <v>1649</v>
      </c>
      <c r="H3049" t="s">
        <v>29155</v>
      </c>
      <c r="I3049" t="s">
        <v>29156</v>
      </c>
      <c r="J3049" t="s">
        <v>22850</v>
      </c>
      <c r="K3049" t="s">
        <v>22853</v>
      </c>
    </row>
    <row r="3050" spans="1:63" x14ac:dyDescent="0.2">
      <c r="A3050" t="s">
        <v>7438</v>
      </c>
      <c r="B3050" t="s">
        <v>7439</v>
      </c>
      <c r="C3050">
        <v>36628816</v>
      </c>
      <c r="D3050" t="s">
        <v>7437</v>
      </c>
      <c r="E3050" t="s">
        <v>1</v>
      </c>
      <c r="F3050" s="6" t="s">
        <v>612</v>
      </c>
      <c r="G3050" s="1" t="s">
        <v>612</v>
      </c>
      <c r="H3050" t="s">
        <v>29151</v>
      </c>
      <c r="I3050" t="s">
        <v>29152</v>
      </c>
      <c r="J3050" t="s">
        <v>22850</v>
      </c>
      <c r="K3050" t="s">
        <v>22853</v>
      </c>
      <c r="L3050" t="s">
        <v>41794</v>
      </c>
      <c r="M3050" t="s">
        <v>29153</v>
      </c>
      <c r="N3050" t="s">
        <v>22850</v>
      </c>
      <c r="O3050" t="s">
        <v>22853</v>
      </c>
      <c r="P3050" t="s">
        <v>44393</v>
      </c>
      <c r="Q3050" t="s">
        <v>29154</v>
      </c>
      <c r="R3050" t="s">
        <v>22850</v>
      </c>
      <c r="S3050" t="s">
        <v>22853</v>
      </c>
    </row>
    <row r="3051" spans="1:63" x14ac:dyDescent="0.2">
      <c r="A3051" t="s">
        <v>7446</v>
      </c>
      <c r="B3051" t="s">
        <v>7447</v>
      </c>
      <c r="C3051">
        <v>31611443</v>
      </c>
      <c r="D3051" t="s">
        <v>7437</v>
      </c>
      <c r="E3051" t="s">
        <v>1</v>
      </c>
      <c r="F3051" s="6" t="s">
        <v>612</v>
      </c>
      <c r="G3051" s="1" t="s">
        <v>612</v>
      </c>
      <c r="H3051" t="s">
        <v>29151</v>
      </c>
      <c r="I3051" t="s">
        <v>29152</v>
      </c>
      <c r="J3051" t="s">
        <v>22850</v>
      </c>
      <c r="K3051" t="s">
        <v>22853</v>
      </c>
      <c r="L3051" t="s">
        <v>41794</v>
      </c>
      <c r="M3051" t="s">
        <v>29153</v>
      </c>
      <c r="N3051" t="s">
        <v>22850</v>
      </c>
      <c r="O3051" t="s">
        <v>22853</v>
      </c>
      <c r="P3051" t="s">
        <v>44393</v>
      </c>
      <c r="Q3051" t="s">
        <v>29157</v>
      </c>
      <c r="R3051" t="s">
        <v>22850</v>
      </c>
      <c r="S3051" t="s">
        <v>22853</v>
      </c>
    </row>
    <row r="3052" spans="1:63" x14ac:dyDescent="0.2">
      <c r="A3052" t="s">
        <v>7435</v>
      </c>
      <c r="B3052" t="s">
        <v>7436</v>
      </c>
      <c r="C3052">
        <v>46158898</v>
      </c>
      <c r="D3052" t="s">
        <v>7434</v>
      </c>
      <c r="E3052" t="s">
        <v>1</v>
      </c>
      <c r="F3052" s="6" t="s">
        <v>108</v>
      </c>
      <c r="G3052" s="1" t="s">
        <v>108</v>
      </c>
      <c r="H3052" t="s">
        <v>29149</v>
      </c>
      <c r="I3052" t="s">
        <v>29150</v>
      </c>
      <c r="J3052" t="s">
        <v>22856</v>
      </c>
      <c r="K3052" t="s">
        <v>22853</v>
      </c>
    </row>
    <row r="3053" spans="1:63" x14ac:dyDescent="0.2">
      <c r="A3053" t="s">
        <v>7432</v>
      </c>
      <c r="B3053" t="s">
        <v>7433</v>
      </c>
      <c r="C3053">
        <v>36490989</v>
      </c>
      <c r="D3053" t="s">
        <v>7430</v>
      </c>
      <c r="E3053" t="s">
        <v>1</v>
      </c>
      <c r="F3053" s="6" t="s">
        <v>7431</v>
      </c>
      <c r="G3053" s="1" t="s">
        <v>7431</v>
      </c>
      <c r="H3053" t="s">
        <v>29147</v>
      </c>
      <c r="I3053" t="s">
        <v>29148</v>
      </c>
      <c r="J3053" t="s">
        <v>22850</v>
      </c>
      <c r="K3053" t="s">
        <v>22853</v>
      </c>
    </row>
    <row r="3054" spans="1:63" x14ac:dyDescent="0.2">
      <c r="A3054" t="s">
        <v>7426</v>
      </c>
      <c r="B3054" t="s">
        <v>4196</v>
      </c>
      <c r="C3054">
        <v>31587411</v>
      </c>
      <c r="D3054" t="s">
        <v>7425</v>
      </c>
      <c r="E3054" t="s">
        <v>1</v>
      </c>
      <c r="F3054" s="6" t="s">
        <v>3990</v>
      </c>
      <c r="G3054" s="1" t="s">
        <v>3990</v>
      </c>
      <c r="H3054" t="s">
        <v>29143</v>
      </c>
      <c r="I3054" t="s">
        <v>29144</v>
      </c>
      <c r="J3054" t="s">
        <v>22850</v>
      </c>
      <c r="K3054" t="s">
        <v>22853</v>
      </c>
    </row>
    <row r="3055" spans="1:63" x14ac:dyDescent="0.2">
      <c r="A3055" t="s">
        <v>7424</v>
      </c>
      <c r="B3055" t="s">
        <v>934</v>
      </c>
      <c r="C3055">
        <v>36328057</v>
      </c>
      <c r="D3055" t="s">
        <v>7423</v>
      </c>
      <c r="E3055" t="s">
        <v>161</v>
      </c>
      <c r="F3055" s="6" t="s">
        <v>243</v>
      </c>
      <c r="G3055" s="1" t="s">
        <v>243</v>
      </c>
      <c r="H3055" t="s">
        <v>23516</v>
      </c>
      <c r="I3055" t="s">
        <v>23517</v>
      </c>
      <c r="J3055" t="s">
        <v>22850</v>
      </c>
      <c r="K3055" t="s">
        <v>22853</v>
      </c>
    </row>
    <row r="3056" spans="1:63" x14ac:dyDescent="0.2">
      <c r="A3056" t="s">
        <v>7421</v>
      </c>
      <c r="B3056" t="s">
        <v>7422</v>
      </c>
      <c r="C3056">
        <v>585912</v>
      </c>
      <c r="D3056" t="s">
        <v>7420</v>
      </c>
      <c r="E3056" t="s">
        <v>784</v>
      </c>
      <c r="F3056" s="6" t="s">
        <v>344</v>
      </c>
      <c r="G3056" s="1" t="s">
        <v>344</v>
      </c>
      <c r="H3056" t="s">
        <v>29141</v>
      </c>
      <c r="I3056" t="s">
        <v>29142</v>
      </c>
      <c r="J3056" t="s">
        <v>22856</v>
      </c>
      <c r="K3056" t="s">
        <v>22897</v>
      </c>
    </row>
    <row r="3057" spans="1:27" x14ac:dyDescent="0.2">
      <c r="A3057" t="s">
        <v>7428</v>
      </c>
      <c r="B3057" t="s">
        <v>7429</v>
      </c>
      <c r="C3057">
        <v>2805019</v>
      </c>
      <c r="D3057" t="s">
        <v>7427</v>
      </c>
      <c r="E3057" t="s">
        <v>41</v>
      </c>
      <c r="F3057" s="6" t="s">
        <v>477</v>
      </c>
      <c r="G3057" s="1" t="s">
        <v>477</v>
      </c>
      <c r="H3057" t="s">
        <v>29145</v>
      </c>
      <c r="I3057" t="s">
        <v>29146</v>
      </c>
      <c r="J3057" t="s">
        <v>22894</v>
      </c>
      <c r="K3057" t="s">
        <v>22853</v>
      </c>
      <c r="L3057" t="s">
        <v>41793</v>
      </c>
      <c r="M3057" t="s">
        <v>29146</v>
      </c>
      <c r="N3057" t="s">
        <v>22894</v>
      </c>
      <c r="O3057" t="s">
        <v>22853</v>
      </c>
      <c r="P3057" t="s">
        <v>44391</v>
      </c>
      <c r="Q3057" t="s">
        <v>29146</v>
      </c>
      <c r="R3057" t="s">
        <v>22894</v>
      </c>
      <c r="S3057" t="s">
        <v>22853</v>
      </c>
      <c r="T3057" t="s">
        <v>44392</v>
      </c>
      <c r="U3057" t="s">
        <v>29146</v>
      </c>
      <c r="V3057" t="s">
        <v>22894</v>
      </c>
      <c r="W3057" t="s">
        <v>22853</v>
      </c>
    </row>
    <row r="3058" spans="1:27" x14ac:dyDescent="0.2">
      <c r="A3058" t="s">
        <v>7419</v>
      </c>
      <c r="B3058" t="s">
        <v>2755</v>
      </c>
      <c r="C3058">
        <v>47973650</v>
      </c>
      <c r="D3058" t="s">
        <v>7418</v>
      </c>
      <c r="E3058" t="s">
        <v>1</v>
      </c>
      <c r="F3058" s="6" t="s">
        <v>18</v>
      </c>
      <c r="G3058" s="1" t="s">
        <v>18</v>
      </c>
      <c r="H3058" t="s">
        <v>29139</v>
      </c>
      <c r="I3058" t="s">
        <v>29140</v>
      </c>
      <c r="J3058" t="s">
        <v>22856</v>
      </c>
      <c r="K3058" t="s">
        <v>22853</v>
      </c>
    </row>
    <row r="3059" spans="1:27" x14ac:dyDescent="0.2">
      <c r="A3059" t="s">
        <v>7416</v>
      </c>
      <c r="B3059" t="s">
        <v>7417</v>
      </c>
      <c r="C3059">
        <v>47848596</v>
      </c>
      <c r="D3059" t="s">
        <v>7415</v>
      </c>
      <c r="E3059" t="s">
        <v>1</v>
      </c>
      <c r="F3059" s="6" t="s">
        <v>340</v>
      </c>
      <c r="G3059" s="1" t="s">
        <v>340</v>
      </c>
      <c r="H3059" t="s">
        <v>29137</v>
      </c>
      <c r="I3059" t="s">
        <v>29138</v>
      </c>
      <c r="J3059" t="s">
        <v>22856</v>
      </c>
      <c r="K3059" t="s">
        <v>22853</v>
      </c>
    </row>
    <row r="3060" spans="1:27" x14ac:dyDescent="0.2">
      <c r="A3060" t="s">
        <v>7413</v>
      </c>
      <c r="B3060" t="s">
        <v>7414</v>
      </c>
      <c r="C3060">
        <v>35884860</v>
      </c>
      <c r="D3060" t="s">
        <v>7412</v>
      </c>
      <c r="E3060" t="s">
        <v>1</v>
      </c>
      <c r="F3060" s="6" t="s">
        <v>1252</v>
      </c>
      <c r="G3060" s="1" t="s">
        <v>1252</v>
      </c>
      <c r="H3060" t="s">
        <v>29135</v>
      </c>
      <c r="I3060" t="s">
        <v>29136</v>
      </c>
      <c r="J3060" t="s">
        <v>22856</v>
      </c>
      <c r="K3060" t="s">
        <v>22853</v>
      </c>
    </row>
    <row r="3061" spans="1:27" x14ac:dyDescent="0.2">
      <c r="A3061" t="s">
        <v>7410</v>
      </c>
      <c r="B3061" t="s">
        <v>7411</v>
      </c>
      <c r="C3061">
        <v>36010383</v>
      </c>
      <c r="D3061" t="s">
        <v>7409</v>
      </c>
      <c r="E3061" t="s">
        <v>1</v>
      </c>
      <c r="F3061" s="6" t="s">
        <v>126</v>
      </c>
      <c r="G3061" s="1" t="s">
        <v>126</v>
      </c>
      <c r="H3061" t="s">
        <v>29131</v>
      </c>
      <c r="I3061" t="s">
        <v>29132</v>
      </c>
      <c r="J3061" t="s">
        <v>22850</v>
      </c>
      <c r="K3061" t="s">
        <v>22853</v>
      </c>
      <c r="L3061" t="s">
        <v>29131</v>
      </c>
      <c r="M3061" t="s">
        <v>29133</v>
      </c>
      <c r="N3061" t="s">
        <v>22850</v>
      </c>
      <c r="O3061" t="s">
        <v>22853</v>
      </c>
      <c r="P3061" t="s">
        <v>44390</v>
      </c>
      <c r="Q3061" t="s">
        <v>29134</v>
      </c>
      <c r="R3061" t="s">
        <v>22850</v>
      </c>
      <c r="S3061" t="s">
        <v>22853</v>
      </c>
    </row>
    <row r="3062" spans="1:27" x14ac:dyDescent="0.2">
      <c r="A3062" t="s">
        <v>21340</v>
      </c>
      <c r="B3062" t="s">
        <v>21341</v>
      </c>
      <c r="C3062">
        <v>30229201</v>
      </c>
      <c r="D3062" t="s">
        <v>21339</v>
      </c>
      <c r="E3062" t="s">
        <v>161</v>
      </c>
      <c r="F3062" s="6" t="s">
        <v>368</v>
      </c>
      <c r="G3062" s="1" t="s">
        <v>368</v>
      </c>
      <c r="H3062" t="s">
        <v>39653</v>
      </c>
      <c r="I3062" t="s">
        <v>39654</v>
      </c>
      <c r="J3062" t="s">
        <v>22940</v>
      </c>
      <c r="K3062" t="s">
        <v>22853</v>
      </c>
      <c r="L3062" t="s">
        <v>43327</v>
      </c>
      <c r="M3062" t="s">
        <v>39655</v>
      </c>
      <c r="N3062" t="s">
        <v>22940</v>
      </c>
      <c r="O3062" t="s">
        <v>22853</v>
      </c>
      <c r="P3062" t="s">
        <v>45613</v>
      </c>
      <c r="Q3062" t="s">
        <v>39656</v>
      </c>
      <c r="R3062" t="s">
        <v>22940</v>
      </c>
      <c r="S3062" t="s">
        <v>22853</v>
      </c>
      <c r="T3062" t="s">
        <v>45614</v>
      </c>
      <c r="U3062" t="s">
        <v>39657</v>
      </c>
      <c r="V3062" t="s">
        <v>22940</v>
      </c>
      <c r="W3062" t="s">
        <v>22853</v>
      </c>
      <c r="X3062" t="s">
        <v>45615</v>
      </c>
      <c r="Y3062" t="s">
        <v>39658</v>
      </c>
      <c r="Z3062" t="s">
        <v>22940</v>
      </c>
      <c r="AA3062" t="s">
        <v>22853</v>
      </c>
    </row>
    <row r="3063" spans="1:27" x14ac:dyDescent="0.2">
      <c r="A3063" t="s">
        <v>7504</v>
      </c>
      <c r="B3063" t="s">
        <v>7505</v>
      </c>
      <c r="C3063">
        <v>36192651</v>
      </c>
      <c r="D3063" t="s">
        <v>7503</v>
      </c>
      <c r="E3063" t="s">
        <v>1</v>
      </c>
      <c r="F3063" s="6" t="s">
        <v>175</v>
      </c>
      <c r="G3063" s="1" t="s">
        <v>175</v>
      </c>
      <c r="H3063" t="s">
        <v>29210</v>
      </c>
      <c r="I3063" t="s">
        <v>29211</v>
      </c>
      <c r="J3063" t="s">
        <v>22856</v>
      </c>
      <c r="K3063" t="s">
        <v>22853</v>
      </c>
      <c r="L3063" t="s">
        <v>41799</v>
      </c>
      <c r="M3063" t="s">
        <v>29212</v>
      </c>
      <c r="N3063" t="s">
        <v>22856</v>
      </c>
      <c r="O3063" t="s">
        <v>22853</v>
      </c>
    </row>
    <row r="3064" spans="1:27" x14ac:dyDescent="0.2">
      <c r="A3064" t="s">
        <v>7501</v>
      </c>
      <c r="B3064" t="s">
        <v>7502</v>
      </c>
      <c r="C3064">
        <v>47182024</v>
      </c>
      <c r="D3064" t="s">
        <v>7500</v>
      </c>
      <c r="E3064" t="s">
        <v>1</v>
      </c>
      <c r="F3064" s="6" t="s">
        <v>6</v>
      </c>
      <c r="G3064" s="1" t="s">
        <v>6</v>
      </c>
      <c r="H3064" t="s">
        <v>29208</v>
      </c>
      <c r="I3064" t="s">
        <v>29209</v>
      </c>
      <c r="J3064" t="s">
        <v>22856</v>
      </c>
      <c r="K3064" t="s">
        <v>22853</v>
      </c>
    </row>
    <row r="3065" spans="1:27" x14ac:dyDescent="0.2">
      <c r="A3065" t="s">
        <v>7498</v>
      </c>
      <c r="B3065" t="s">
        <v>7499</v>
      </c>
      <c r="C3065">
        <v>45387796</v>
      </c>
      <c r="D3065" t="s">
        <v>7497</v>
      </c>
      <c r="E3065" t="s">
        <v>1</v>
      </c>
      <c r="F3065" s="6" t="s">
        <v>1768</v>
      </c>
      <c r="G3065" s="1" t="s">
        <v>1768</v>
      </c>
      <c r="H3065" t="s">
        <v>29206</v>
      </c>
      <c r="I3065" t="s">
        <v>29207</v>
      </c>
      <c r="J3065" t="s">
        <v>22850</v>
      </c>
      <c r="K3065" t="s">
        <v>22853</v>
      </c>
    </row>
    <row r="3066" spans="1:27" x14ac:dyDescent="0.2">
      <c r="A3066" t="s">
        <v>7496</v>
      </c>
      <c r="B3066" t="s">
        <v>5136</v>
      </c>
      <c r="C3066">
        <v>35968915</v>
      </c>
      <c r="D3066" t="s">
        <v>7495</v>
      </c>
      <c r="E3066" t="s">
        <v>161</v>
      </c>
      <c r="F3066" s="6" t="s">
        <v>465</v>
      </c>
      <c r="G3066" s="1" t="s">
        <v>465</v>
      </c>
      <c r="H3066" t="s">
        <v>29201</v>
      </c>
      <c r="I3066" t="s">
        <v>29202</v>
      </c>
      <c r="J3066" t="s">
        <v>22850</v>
      </c>
      <c r="K3066" t="s">
        <v>22897</v>
      </c>
      <c r="L3066" t="s">
        <v>41798</v>
      </c>
      <c r="M3066" t="s">
        <v>29203</v>
      </c>
      <c r="N3066" t="s">
        <v>22940</v>
      </c>
      <c r="O3066" t="s">
        <v>22897</v>
      </c>
      <c r="P3066" t="s">
        <v>45780</v>
      </c>
      <c r="Q3066" t="s">
        <v>29204</v>
      </c>
      <c r="R3066" t="s">
        <v>22940</v>
      </c>
      <c r="S3066" t="s">
        <v>22853</v>
      </c>
      <c r="T3066" t="s">
        <v>44407</v>
      </c>
      <c r="U3066" t="s">
        <v>29205</v>
      </c>
      <c r="V3066" t="s">
        <v>22940</v>
      </c>
      <c r="W3066" t="s">
        <v>22853</v>
      </c>
    </row>
    <row r="3067" spans="1:27" x14ac:dyDescent="0.2">
      <c r="A3067" t="s">
        <v>7493</v>
      </c>
      <c r="B3067" t="s">
        <v>7494</v>
      </c>
      <c r="C3067">
        <v>31665926</v>
      </c>
      <c r="D3067" t="s">
        <v>7492</v>
      </c>
      <c r="E3067" t="s">
        <v>1</v>
      </c>
      <c r="F3067" s="6" t="s">
        <v>250</v>
      </c>
      <c r="G3067" s="1" t="s">
        <v>250</v>
      </c>
      <c r="H3067" t="s">
        <v>29198</v>
      </c>
      <c r="I3067" t="s">
        <v>29199</v>
      </c>
      <c r="J3067" t="s">
        <v>22894</v>
      </c>
      <c r="K3067" t="s">
        <v>22853</v>
      </c>
      <c r="L3067" t="s">
        <v>41797</v>
      </c>
      <c r="M3067" t="s">
        <v>29200</v>
      </c>
      <c r="N3067" t="s">
        <v>22894</v>
      </c>
      <c r="O3067" t="s">
        <v>22853</v>
      </c>
    </row>
    <row r="3068" spans="1:27" x14ac:dyDescent="0.2">
      <c r="A3068" t="s">
        <v>7490</v>
      </c>
      <c r="B3068" t="s">
        <v>7491</v>
      </c>
      <c r="C3068">
        <v>37430777</v>
      </c>
      <c r="D3068" t="s">
        <v>7489</v>
      </c>
      <c r="F3068" s="6" t="s">
        <v>85</v>
      </c>
      <c r="G3068" s="1" t="s">
        <v>85</v>
      </c>
      <c r="H3068" t="s">
        <v>29196</v>
      </c>
      <c r="I3068" t="s">
        <v>29197</v>
      </c>
      <c r="J3068" t="s">
        <v>23154</v>
      </c>
      <c r="K3068" t="s">
        <v>22853</v>
      </c>
    </row>
    <row r="3069" spans="1:27" x14ac:dyDescent="0.2">
      <c r="A3069" t="s">
        <v>7487</v>
      </c>
      <c r="B3069" t="s">
        <v>7488</v>
      </c>
      <c r="C3069">
        <v>30917182</v>
      </c>
      <c r="F3069" s="6" t="s">
        <v>1280</v>
      </c>
      <c r="G3069" s="1" t="s">
        <v>1280</v>
      </c>
      <c r="H3069" t="s">
        <v>7487</v>
      </c>
      <c r="I3069" t="s">
        <v>29195</v>
      </c>
      <c r="J3069" t="s">
        <v>23154</v>
      </c>
      <c r="K3069" t="s">
        <v>22853</v>
      </c>
    </row>
    <row r="3070" spans="1:27" x14ac:dyDescent="0.2">
      <c r="A3070" t="s">
        <v>7485</v>
      </c>
      <c r="B3070" t="s">
        <v>7486</v>
      </c>
      <c r="C3070">
        <v>48213292</v>
      </c>
      <c r="F3070" s="6" t="s">
        <v>168</v>
      </c>
      <c r="G3070" s="1" t="s">
        <v>168</v>
      </c>
      <c r="H3070" t="s">
        <v>7485</v>
      </c>
      <c r="I3070" t="s">
        <v>29194</v>
      </c>
      <c r="J3070" t="s">
        <v>23154</v>
      </c>
      <c r="K3070" t="s">
        <v>22853</v>
      </c>
    </row>
    <row r="3071" spans="1:27" x14ac:dyDescent="0.2">
      <c r="A3071" t="s">
        <v>7483</v>
      </c>
      <c r="B3071" t="s">
        <v>7484</v>
      </c>
      <c r="C3071">
        <v>41734602</v>
      </c>
      <c r="D3071" t="s">
        <v>7482</v>
      </c>
      <c r="F3071" s="6" t="s">
        <v>137</v>
      </c>
      <c r="G3071" s="1" t="s">
        <v>137</v>
      </c>
      <c r="H3071" t="s">
        <v>7483</v>
      </c>
      <c r="I3071" t="s">
        <v>29193</v>
      </c>
      <c r="J3071" t="s">
        <v>23154</v>
      </c>
      <c r="K3071" t="s">
        <v>22853</v>
      </c>
    </row>
    <row r="3072" spans="1:27" x14ac:dyDescent="0.2">
      <c r="A3072" t="s">
        <v>7480</v>
      </c>
      <c r="B3072" t="s">
        <v>7481</v>
      </c>
      <c r="C3072">
        <v>43538118</v>
      </c>
      <c r="D3072" t="s">
        <v>7479</v>
      </c>
      <c r="F3072" s="6" t="s">
        <v>637</v>
      </c>
      <c r="G3072" s="1" t="s">
        <v>637</v>
      </c>
      <c r="H3072" t="s">
        <v>29191</v>
      </c>
      <c r="I3072" t="s">
        <v>29192</v>
      </c>
      <c r="J3072" t="s">
        <v>23154</v>
      </c>
      <c r="K3072" t="s">
        <v>22853</v>
      </c>
    </row>
    <row r="3073" spans="1:67" x14ac:dyDescent="0.2">
      <c r="A3073" t="s">
        <v>7474</v>
      </c>
      <c r="B3073" t="s">
        <v>7475</v>
      </c>
      <c r="C3073">
        <v>17986117</v>
      </c>
      <c r="D3073" t="s">
        <v>7473</v>
      </c>
      <c r="F3073" s="6" t="s">
        <v>1778</v>
      </c>
      <c r="G3073" s="1" t="s">
        <v>1778</v>
      </c>
      <c r="H3073" t="s">
        <v>29187</v>
      </c>
      <c r="I3073" t="s">
        <v>29188</v>
      </c>
      <c r="J3073" t="s">
        <v>23154</v>
      </c>
      <c r="K3073" t="s">
        <v>22853</v>
      </c>
    </row>
    <row r="3074" spans="1:67" x14ac:dyDescent="0.2">
      <c r="A3074" t="s">
        <v>7477</v>
      </c>
      <c r="B3074" t="s">
        <v>7478</v>
      </c>
      <c r="C3074">
        <v>46712348</v>
      </c>
      <c r="D3074" t="s">
        <v>7476</v>
      </c>
      <c r="F3074" s="6" t="s">
        <v>922</v>
      </c>
      <c r="G3074" s="1" t="s">
        <v>922</v>
      </c>
      <c r="H3074" t="s">
        <v>29189</v>
      </c>
      <c r="I3074" t="s">
        <v>29190</v>
      </c>
      <c r="J3074" t="s">
        <v>22940</v>
      </c>
      <c r="K3074" t="s">
        <v>22853</v>
      </c>
    </row>
    <row r="3075" spans="1:67" x14ac:dyDescent="0.2">
      <c r="A3075" t="s">
        <v>7471</v>
      </c>
      <c r="B3075" t="s">
        <v>7472</v>
      </c>
      <c r="C3075">
        <v>33951802</v>
      </c>
      <c r="D3075" t="s">
        <v>7470</v>
      </c>
      <c r="F3075" s="6" t="s">
        <v>487</v>
      </c>
      <c r="G3075" s="1" t="s">
        <v>487</v>
      </c>
      <c r="H3075" t="s">
        <v>29185</v>
      </c>
      <c r="I3075" t="s">
        <v>29186</v>
      </c>
      <c r="J3075" t="s">
        <v>23154</v>
      </c>
      <c r="K3075" t="s">
        <v>22853</v>
      </c>
    </row>
    <row r="3076" spans="1:67" x14ac:dyDescent="0.2">
      <c r="A3076" t="s">
        <v>7468</v>
      </c>
      <c r="B3076" t="s">
        <v>7469</v>
      </c>
      <c r="C3076">
        <v>35702613</v>
      </c>
      <c r="D3076" t="s">
        <v>7467</v>
      </c>
      <c r="E3076" t="s">
        <v>1</v>
      </c>
      <c r="F3076" s="6" t="s">
        <v>205</v>
      </c>
      <c r="G3076" s="1" t="s">
        <v>205</v>
      </c>
      <c r="H3076" t="s">
        <v>29172</v>
      </c>
      <c r="I3076" t="s">
        <v>29173</v>
      </c>
      <c r="J3076" t="s">
        <v>22940</v>
      </c>
      <c r="K3076" t="s">
        <v>22853</v>
      </c>
      <c r="L3076" t="s">
        <v>41796</v>
      </c>
      <c r="M3076" t="s">
        <v>29174</v>
      </c>
      <c r="N3076" t="s">
        <v>22856</v>
      </c>
      <c r="O3076" t="s">
        <v>22853</v>
      </c>
      <c r="P3076" t="s">
        <v>44394</v>
      </c>
      <c r="Q3076" t="s">
        <v>29175</v>
      </c>
      <c r="R3076" t="s">
        <v>22940</v>
      </c>
      <c r="S3076" t="s">
        <v>22853</v>
      </c>
      <c r="T3076" t="s">
        <v>44395</v>
      </c>
      <c r="U3076" t="s">
        <v>29176</v>
      </c>
      <c r="V3076" t="s">
        <v>22940</v>
      </c>
      <c r="W3076" t="s">
        <v>22853</v>
      </c>
      <c r="X3076" t="s">
        <v>44396</v>
      </c>
      <c r="Y3076" t="s">
        <v>29177</v>
      </c>
      <c r="Z3076" t="s">
        <v>22940</v>
      </c>
      <c r="AA3076" t="s">
        <v>22853</v>
      </c>
      <c r="AB3076" t="s">
        <v>44397</v>
      </c>
      <c r="AC3076" t="s">
        <v>29175</v>
      </c>
      <c r="AD3076" t="s">
        <v>22940</v>
      </c>
      <c r="AE3076" t="s">
        <v>22853</v>
      </c>
      <c r="AF3076" t="s">
        <v>44398</v>
      </c>
      <c r="AG3076" t="s">
        <v>29178</v>
      </c>
      <c r="AH3076" t="s">
        <v>22940</v>
      </c>
      <c r="AI3076" t="s">
        <v>22853</v>
      </c>
      <c r="AJ3076" t="s">
        <v>44399</v>
      </c>
      <c r="AK3076" t="s">
        <v>29179</v>
      </c>
      <c r="AL3076" t="s">
        <v>22940</v>
      </c>
      <c r="AM3076" t="s">
        <v>22853</v>
      </c>
      <c r="AN3076" t="s">
        <v>44400</v>
      </c>
      <c r="AO3076" t="s">
        <v>29180</v>
      </c>
      <c r="AP3076" t="s">
        <v>22940</v>
      </c>
      <c r="AQ3076" t="s">
        <v>22853</v>
      </c>
      <c r="AR3076" t="s">
        <v>44401</v>
      </c>
      <c r="AS3076" t="s">
        <v>29181</v>
      </c>
      <c r="AT3076" t="s">
        <v>22940</v>
      </c>
      <c r="AU3076" t="s">
        <v>22853</v>
      </c>
      <c r="AV3076" t="s">
        <v>44402</v>
      </c>
      <c r="AW3076" t="s">
        <v>29182</v>
      </c>
      <c r="AX3076" t="s">
        <v>22940</v>
      </c>
      <c r="AY3076" t="s">
        <v>22853</v>
      </c>
      <c r="AZ3076" t="s">
        <v>44403</v>
      </c>
      <c r="BA3076" t="s">
        <v>29183</v>
      </c>
      <c r="BB3076" t="s">
        <v>22940</v>
      </c>
      <c r="BC3076" t="s">
        <v>22853</v>
      </c>
      <c r="BD3076" t="s">
        <v>44404</v>
      </c>
      <c r="BE3076" t="s">
        <v>29173</v>
      </c>
      <c r="BF3076" t="s">
        <v>22940</v>
      </c>
      <c r="BG3076" t="s">
        <v>22853</v>
      </c>
      <c r="BH3076" t="s">
        <v>44405</v>
      </c>
      <c r="BI3076" t="s">
        <v>29184</v>
      </c>
      <c r="BJ3076" t="s">
        <v>22940</v>
      </c>
      <c r="BK3076" t="s">
        <v>22853</v>
      </c>
      <c r="BL3076" t="s">
        <v>44406</v>
      </c>
      <c r="BM3076" t="s">
        <v>29184</v>
      </c>
      <c r="BN3076" t="s">
        <v>22940</v>
      </c>
      <c r="BO3076" t="s">
        <v>22853</v>
      </c>
    </row>
    <row r="3077" spans="1:67" x14ac:dyDescent="0.2">
      <c r="A3077" t="s">
        <v>7466</v>
      </c>
      <c r="B3077" t="s">
        <v>363</v>
      </c>
      <c r="C3077">
        <v>48160041</v>
      </c>
      <c r="D3077" t="s">
        <v>7465</v>
      </c>
      <c r="E3077" t="s">
        <v>1</v>
      </c>
      <c r="F3077" s="6" t="s">
        <v>514</v>
      </c>
      <c r="G3077" s="1" t="s">
        <v>514</v>
      </c>
      <c r="H3077" t="s">
        <v>29170</v>
      </c>
      <c r="I3077" t="s">
        <v>29171</v>
      </c>
      <c r="J3077" t="s">
        <v>22856</v>
      </c>
      <c r="K3077" t="s">
        <v>22853</v>
      </c>
    </row>
    <row r="3078" spans="1:67" x14ac:dyDescent="0.2">
      <c r="A3078" t="s">
        <v>7464</v>
      </c>
      <c r="B3078" t="s">
        <v>3554</v>
      </c>
      <c r="C3078">
        <v>46397523</v>
      </c>
      <c r="D3078" t="s">
        <v>7463</v>
      </c>
      <c r="E3078" t="s">
        <v>1</v>
      </c>
      <c r="F3078" s="6" t="s">
        <v>941</v>
      </c>
      <c r="G3078" s="1" t="s">
        <v>941</v>
      </c>
      <c r="H3078" t="s">
        <v>29168</v>
      </c>
      <c r="I3078" t="s">
        <v>29169</v>
      </c>
      <c r="J3078" t="s">
        <v>22856</v>
      </c>
      <c r="K3078" t="s">
        <v>22853</v>
      </c>
    </row>
    <row r="3079" spans="1:67" x14ac:dyDescent="0.2">
      <c r="A3079" t="s">
        <v>7461</v>
      </c>
      <c r="B3079" t="s">
        <v>7462</v>
      </c>
      <c r="C3079">
        <v>678856</v>
      </c>
      <c r="D3079" t="s">
        <v>7460</v>
      </c>
      <c r="E3079" t="s">
        <v>161</v>
      </c>
      <c r="F3079" s="6" t="s">
        <v>61</v>
      </c>
      <c r="G3079" s="1" t="s">
        <v>61</v>
      </c>
      <c r="H3079" t="s">
        <v>29166</v>
      </c>
      <c r="I3079" t="s">
        <v>29167</v>
      </c>
      <c r="J3079" t="s">
        <v>22856</v>
      </c>
      <c r="K3079" t="s">
        <v>22853</v>
      </c>
    </row>
    <row r="3080" spans="1:67" x14ac:dyDescent="0.2">
      <c r="A3080" t="s">
        <v>7455</v>
      </c>
      <c r="B3080" t="s">
        <v>7456</v>
      </c>
      <c r="C3080">
        <v>34149171</v>
      </c>
      <c r="D3080" t="s">
        <v>7454</v>
      </c>
      <c r="E3080" t="s">
        <v>1</v>
      </c>
      <c r="F3080" s="6" t="s">
        <v>2223</v>
      </c>
      <c r="G3080" s="1" t="s">
        <v>2223</v>
      </c>
      <c r="H3080" t="s">
        <v>29162</v>
      </c>
      <c r="I3080" t="s">
        <v>29163</v>
      </c>
      <c r="J3080" t="s">
        <v>22850</v>
      </c>
      <c r="K3080" t="s">
        <v>22853</v>
      </c>
      <c r="L3080" t="s">
        <v>41795</v>
      </c>
      <c r="M3080" t="s">
        <v>29164</v>
      </c>
      <c r="N3080" t="s">
        <v>22877</v>
      </c>
      <c r="O3080" t="s">
        <v>22853</v>
      </c>
    </row>
    <row r="3081" spans="1:67" x14ac:dyDescent="0.2">
      <c r="A3081" t="s">
        <v>7458</v>
      </c>
      <c r="B3081" t="s">
        <v>7459</v>
      </c>
      <c r="C3081">
        <v>43909060</v>
      </c>
      <c r="D3081" t="s">
        <v>7457</v>
      </c>
      <c r="E3081" t="s">
        <v>1</v>
      </c>
      <c r="F3081" s="6" t="s">
        <v>1167</v>
      </c>
      <c r="G3081" s="1" t="s">
        <v>1167</v>
      </c>
      <c r="H3081" t="s">
        <v>7831</v>
      </c>
      <c r="I3081" t="s">
        <v>29165</v>
      </c>
      <c r="J3081" t="s">
        <v>22850</v>
      </c>
      <c r="K3081" t="s">
        <v>22853</v>
      </c>
    </row>
    <row r="3082" spans="1:67" x14ac:dyDescent="0.2">
      <c r="A3082" t="s">
        <v>7563</v>
      </c>
      <c r="B3082" t="s">
        <v>7564</v>
      </c>
      <c r="C3082">
        <v>31656544</v>
      </c>
      <c r="D3082" t="s">
        <v>7562</v>
      </c>
      <c r="E3082" t="s">
        <v>1</v>
      </c>
      <c r="F3082" s="6" t="s">
        <v>112</v>
      </c>
      <c r="G3082" s="1" t="s">
        <v>112</v>
      </c>
      <c r="H3082" t="s">
        <v>29259</v>
      </c>
      <c r="I3082" t="s">
        <v>29260</v>
      </c>
      <c r="J3082" t="s">
        <v>22850</v>
      </c>
      <c r="K3082" t="s">
        <v>22853</v>
      </c>
      <c r="L3082" t="s">
        <v>41807</v>
      </c>
      <c r="M3082" t="s">
        <v>29261</v>
      </c>
      <c r="N3082" t="s">
        <v>22850</v>
      </c>
      <c r="O3082" t="s">
        <v>22853</v>
      </c>
      <c r="P3082" t="s">
        <v>44410</v>
      </c>
      <c r="Q3082" t="s">
        <v>29262</v>
      </c>
      <c r="R3082" t="s">
        <v>22850</v>
      </c>
      <c r="S3082" t="s">
        <v>22853</v>
      </c>
    </row>
    <row r="3083" spans="1:67" x14ac:dyDescent="0.2">
      <c r="A3083" t="s">
        <v>7560</v>
      </c>
      <c r="B3083" t="s">
        <v>7561</v>
      </c>
      <c r="C3083">
        <v>36475891</v>
      </c>
      <c r="D3083" t="s">
        <v>7559</v>
      </c>
      <c r="E3083" t="s">
        <v>1</v>
      </c>
      <c r="F3083" s="6" t="s">
        <v>232</v>
      </c>
      <c r="G3083" s="1" t="s">
        <v>232</v>
      </c>
      <c r="H3083" t="s">
        <v>29256</v>
      </c>
      <c r="I3083" t="s">
        <v>29257</v>
      </c>
      <c r="J3083" t="s">
        <v>22850</v>
      </c>
      <c r="K3083" t="s">
        <v>22853</v>
      </c>
      <c r="L3083" t="s">
        <v>41806</v>
      </c>
      <c r="M3083" t="s">
        <v>29258</v>
      </c>
      <c r="N3083" t="s">
        <v>22850</v>
      </c>
      <c r="O3083" t="s">
        <v>22853</v>
      </c>
    </row>
    <row r="3084" spans="1:67" x14ac:dyDescent="0.2">
      <c r="A3084" t="s">
        <v>7557</v>
      </c>
      <c r="B3084" t="s">
        <v>7558</v>
      </c>
      <c r="C3084">
        <v>36504254</v>
      </c>
      <c r="D3084" t="s">
        <v>7556</v>
      </c>
      <c r="E3084" t="s">
        <v>1</v>
      </c>
      <c r="F3084" s="6" t="s">
        <v>228</v>
      </c>
      <c r="G3084" s="1" t="s">
        <v>228</v>
      </c>
      <c r="H3084" t="s">
        <v>29254</v>
      </c>
      <c r="I3084" t="s">
        <v>29255</v>
      </c>
      <c r="J3084" t="s">
        <v>22850</v>
      </c>
      <c r="K3084" t="s">
        <v>22853</v>
      </c>
    </row>
    <row r="3085" spans="1:67" x14ac:dyDescent="0.2">
      <c r="A3085" t="s">
        <v>7551</v>
      </c>
      <c r="B3085" t="s">
        <v>7552</v>
      </c>
      <c r="C3085">
        <v>44524161</v>
      </c>
      <c r="D3085" t="s">
        <v>7550</v>
      </c>
      <c r="E3085" t="s">
        <v>1</v>
      </c>
      <c r="F3085" s="6" t="s">
        <v>517</v>
      </c>
      <c r="G3085" s="1" t="s">
        <v>517</v>
      </c>
      <c r="H3085" t="s">
        <v>29248</v>
      </c>
      <c r="I3085" t="s">
        <v>29249</v>
      </c>
      <c r="J3085" t="s">
        <v>22894</v>
      </c>
      <c r="K3085" t="s">
        <v>22853</v>
      </c>
      <c r="L3085" t="s">
        <v>41805</v>
      </c>
      <c r="M3085" t="s">
        <v>29250</v>
      </c>
      <c r="N3085" t="s">
        <v>22850</v>
      </c>
      <c r="O3085" t="s">
        <v>22853</v>
      </c>
    </row>
    <row r="3086" spans="1:67" x14ac:dyDescent="0.2">
      <c r="A3086" t="s">
        <v>7548</v>
      </c>
      <c r="B3086" t="s">
        <v>7549</v>
      </c>
      <c r="C3086">
        <v>24126403</v>
      </c>
      <c r="D3086" t="s">
        <v>7547</v>
      </c>
      <c r="E3086" t="s">
        <v>161</v>
      </c>
      <c r="F3086" s="6" t="s">
        <v>254</v>
      </c>
      <c r="G3086" s="1" t="s">
        <v>254</v>
      </c>
      <c r="H3086" t="s">
        <v>29244</v>
      </c>
      <c r="I3086" t="s">
        <v>29245</v>
      </c>
      <c r="J3086" t="s">
        <v>22850</v>
      </c>
      <c r="K3086" t="s">
        <v>22853</v>
      </c>
      <c r="L3086" t="s">
        <v>41804</v>
      </c>
      <c r="M3086" t="s">
        <v>29246</v>
      </c>
      <c r="N3086" t="s">
        <v>22850</v>
      </c>
      <c r="O3086" t="s">
        <v>22853</v>
      </c>
      <c r="P3086" t="s">
        <v>44409</v>
      </c>
      <c r="Q3086" t="s">
        <v>29247</v>
      </c>
      <c r="R3086" t="s">
        <v>22850</v>
      </c>
      <c r="S3086" t="s">
        <v>22853</v>
      </c>
    </row>
    <row r="3087" spans="1:67" x14ac:dyDescent="0.2">
      <c r="A3087" t="s">
        <v>7545</v>
      </c>
      <c r="B3087" t="s">
        <v>7546</v>
      </c>
      <c r="C3087">
        <v>31730566</v>
      </c>
      <c r="D3087" t="s">
        <v>7544</v>
      </c>
      <c r="E3087" t="s">
        <v>1</v>
      </c>
      <c r="F3087" s="6" t="s">
        <v>2700</v>
      </c>
      <c r="G3087" s="1" t="s">
        <v>2700</v>
      </c>
      <c r="H3087" t="s">
        <v>29242</v>
      </c>
      <c r="I3087" t="s">
        <v>29243</v>
      </c>
      <c r="J3087" t="s">
        <v>22850</v>
      </c>
      <c r="K3087" t="s">
        <v>22853</v>
      </c>
    </row>
    <row r="3088" spans="1:67" x14ac:dyDescent="0.2">
      <c r="A3088" t="s">
        <v>7554</v>
      </c>
      <c r="B3088" t="s">
        <v>7555</v>
      </c>
      <c r="C3088">
        <v>36226947</v>
      </c>
      <c r="D3088" t="s">
        <v>7553</v>
      </c>
      <c r="E3088" t="s">
        <v>1</v>
      </c>
      <c r="F3088" s="6" t="s">
        <v>1046</v>
      </c>
      <c r="G3088" s="1" t="s">
        <v>1046</v>
      </c>
      <c r="H3088" t="s">
        <v>29251</v>
      </c>
      <c r="I3088" t="s">
        <v>29252</v>
      </c>
      <c r="J3088" t="s">
        <v>22894</v>
      </c>
      <c r="K3088" t="s">
        <v>22853</v>
      </c>
      <c r="L3088" t="s">
        <v>31575</v>
      </c>
      <c r="M3088" t="s">
        <v>29253</v>
      </c>
      <c r="N3088" t="s">
        <v>22894</v>
      </c>
      <c r="O3088" t="s">
        <v>22853</v>
      </c>
    </row>
    <row r="3089" spans="1:23" x14ac:dyDescent="0.2">
      <c r="A3089" t="s">
        <v>7542</v>
      </c>
      <c r="B3089" t="s">
        <v>7543</v>
      </c>
      <c r="C3089">
        <v>46482792</v>
      </c>
      <c r="D3089" t="s">
        <v>7541</v>
      </c>
      <c r="E3089" t="s">
        <v>1</v>
      </c>
      <c r="F3089" s="6" t="s">
        <v>49</v>
      </c>
      <c r="G3089" s="1" t="s">
        <v>49</v>
      </c>
      <c r="H3089" t="s">
        <v>29240</v>
      </c>
      <c r="I3089" t="s">
        <v>29241</v>
      </c>
      <c r="J3089" t="s">
        <v>22856</v>
      </c>
      <c r="K3089" t="s">
        <v>22853</v>
      </c>
    </row>
    <row r="3090" spans="1:23" x14ac:dyDescent="0.2">
      <c r="A3090" t="s">
        <v>7539</v>
      </c>
      <c r="B3090" t="s">
        <v>7540</v>
      </c>
      <c r="C3090">
        <v>47156074</v>
      </c>
      <c r="D3090" t="s">
        <v>7538</v>
      </c>
      <c r="E3090" t="s">
        <v>1</v>
      </c>
      <c r="F3090" s="6" t="s">
        <v>243</v>
      </c>
      <c r="G3090" s="1" t="s">
        <v>243</v>
      </c>
      <c r="H3090" t="s">
        <v>29238</v>
      </c>
      <c r="I3090" t="s">
        <v>29239</v>
      </c>
      <c r="J3090" t="s">
        <v>23177</v>
      </c>
      <c r="K3090" t="s">
        <v>22853</v>
      </c>
    </row>
    <row r="3091" spans="1:23" x14ac:dyDescent="0.2">
      <c r="A3091" t="s">
        <v>7536</v>
      </c>
      <c r="B3091" t="s">
        <v>7537</v>
      </c>
      <c r="C3091">
        <v>48749702</v>
      </c>
      <c r="F3091" s="6" t="s">
        <v>1216</v>
      </c>
      <c r="G3091" s="1" t="s">
        <v>1216</v>
      </c>
      <c r="H3091" t="s">
        <v>7536</v>
      </c>
      <c r="I3091" t="s">
        <v>29237</v>
      </c>
      <c r="J3091" t="s">
        <v>23154</v>
      </c>
      <c r="K3091" t="s">
        <v>22853</v>
      </c>
    </row>
    <row r="3092" spans="1:23" x14ac:dyDescent="0.2">
      <c r="A3092" t="s">
        <v>7534</v>
      </c>
      <c r="B3092" t="s">
        <v>7535</v>
      </c>
      <c r="C3092">
        <v>36748137</v>
      </c>
      <c r="D3092" t="s">
        <v>7533</v>
      </c>
      <c r="E3092" t="s">
        <v>1</v>
      </c>
      <c r="F3092" s="6" t="s">
        <v>926</v>
      </c>
      <c r="G3092" s="1" t="s">
        <v>926</v>
      </c>
      <c r="H3092" t="s">
        <v>29235</v>
      </c>
      <c r="I3092" t="s">
        <v>29236</v>
      </c>
      <c r="J3092" t="s">
        <v>22850</v>
      </c>
      <c r="K3092" t="s">
        <v>22853</v>
      </c>
    </row>
    <row r="3093" spans="1:23" x14ac:dyDescent="0.2">
      <c r="A3093" t="s">
        <v>7531</v>
      </c>
      <c r="B3093" t="s">
        <v>7532</v>
      </c>
      <c r="C3093">
        <v>44007841</v>
      </c>
      <c r="D3093" t="s">
        <v>7530</v>
      </c>
      <c r="E3093" t="s">
        <v>1</v>
      </c>
      <c r="F3093" s="6" t="s">
        <v>168</v>
      </c>
      <c r="G3093" s="1" t="s">
        <v>168</v>
      </c>
      <c r="H3093" t="s">
        <v>29233</v>
      </c>
      <c r="I3093" t="s">
        <v>29234</v>
      </c>
      <c r="J3093" t="s">
        <v>22850</v>
      </c>
      <c r="K3093" t="s">
        <v>22853</v>
      </c>
    </row>
    <row r="3094" spans="1:23" x14ac:dyDescent="0.2">
      <c r="A3094" t="s">
        <v>7528</v>
      </c>
      <c r="B3094" t="s">
        <v>7529</v>
      </c>
      <c r="C3094">
        <v>47320761</v>
      </c>
      <c r="D3094" t="s">
        <v>7527</v>
      </c>
      <c r="E3094" t="s">
        <v>1</v>
      </c>
      <c r="F3094" s="6" t="s">
        <v>469</v>
      </c>
      <c r="G3094" s="1" t="s">
        <v>469</v>
      </c>
      <c r="H3094" t="s">
        <v>29231</v>
      </c>
      <c r="I3094" t="s">
        <v>29232</v>
      </c>
      <c r="J3094" t="s">
        <v>22850</v>
      </c>
      <c r="K3094" t="s">
        <v>22853</v>
      </c>
    </row>
    <row r="3095" spans="1:23" x14ac:dyDescent="0.2">
      <c r="A3095" t="s">
        <v>7525</v>
      </c>
      <c r="B3095" t="s">
        <v>7526</v>
      </c>
      <c r="C3095">
        <v>36484822</v>
      </c>
      <c r="D3095" t="s">
        <v>7524</v>
      </c>
      <c r="E3095" t="s">
        <v>1</v>
      </c>
      <c r="F3095" s="6" t="s">
        <v>881</v>
      </c>
      <c r="G3095" s="1" t="s">
        <v>881</v>
      </c>
      <c r="H3095" t="s">
        <v>29228</v>
      </c>
      <c r="I3095" t="s">
        <v>29229</v>
      </c>
      <c r="J3095" t="s">
        <v>22850</v>
      </c>
      <c r="K3095" t="s">
        <v>22853</v>
      </c>
      <c r="L3095" t="s">
        <v>41803</v>
      </c>
      <c r="M3095" t="s">
        <v>29230</v>
      </c>
      <c r="N3095" t="s">
        <v>22850</v>
      </c>
      <c r="O3095" t="s">
        <v>22853</v>
      </c>
    </row>
    <row r="3096" spans="1:23" x14ac:dyDescent="0.2">
      <c r="A3096" t="s">
        <v>7522</v>
      </c>
      <c r="B3096" t="s">
        <v>7523</v>
      </c>
      <c r="C3096">
        <v>45845654</v>
      </c>
      <c r="D3096" t="s">
        <v>7521</v>
      </c>
      <c r="E3096" t="s">
        <v>1</v>
      </c>
      <c r="F3096" s="6" t="s">
        <v>268</v>
      </c>
      <c r="G3096" s="1" t="s">
        <v>268</v>
      </c>
      <c r="H3096" t="s">
        <v>29225</v>
      </c>
      <c r="I3096" t="s">
        <v>29226</v>
      </c>
      <c r="J3096" t="s">
        <v>22856</v>
      </c>
      <c r="K3096" t="s">
        <v>22853</v>
      </c>
      <c r="L3096" t="s">
        <v>41802</v>
      </c>
      <c r="M3096" t="s">
        <v>29227</v>
      </c>
      <c r="N3096" t="s">
        <v>22856</v>
      </c>
      <c r="O3096" t="s">
        <v>22853</v>
      </c>
    </row>
    <row r="3097" spans="1:23" x14ac:dyDescent="0.2">
      <c r="A3097" t="s">
        <v>7519</v>
      </c>
      <c r="B3097" t="s">
        <v>7520</v>
      </c>
      <c r="C3097">
        <v>35693801</v>
      </c>
      <c r="D3097" t="s">
        <v>7518</v>
      </c>
      <c r="E3097" t="s">
        <v>1</v>
      </c>
      <c r="F3097" s="6" t="s">
        <v>57</v>
      </c>
      <c r="G3097" s="1" t="s">
        <v>57</v>
      </c>
      <c r="H3097" t="s">
        <v>29223</v>
      </c>
      <c r="I3097" t="s">
        <v>29224</v>
      </c>
      <c r="J3097" t="s">
        <v>22856</v>
      </c>
      <c r="K3097" t="s">
        <v>22853</v>
      </c>
      <c r="L3097" t="s">
        <v>41801</v>
      </c>
      <c r="M3097" t="s">
        <v>29224</v>
      </c>
      <c r="N3097" t="s">
        <v>22877</v>
      </c>
      <c r="O3097" t="s">
        <v>22853</v>
      </c>
    </row>
    <row r="3098" spans="1:23" x14ac:dyDescent="0.2">
      <c r="A3098" t="s">
        <v>7516</v>
      </c>
      <c r="B3098" t="s">
        <v>7517</v>
      </c>
      <c r="C3098">
        <v>36291153</v>
      </c>
      <c r="D3098" t="s">
        <v>7515</v>
      </c>
      <c r="E3098" t="s">
        <v>1</v>
      </c>
      <c r="F3098" s="6" t="s">
        <v>881</v>
      </c>
      <c r="G3098" s="1" t="s">
        <v>881</v>
      </c>
      <c r="H3098" t="s">
        <v>29221</v>
      </c>
      <c r="I3098" t="s">
        <v>29222</v>
      </c>
      <c r="J3098" t="s">
        <v>22877</v>
      </c>
      <c r="K3098" t="s">
        <v>22853</v>
      </c>
    </row>
    <row r="3099" spans="1:23" x14ac:dyDescent="0.2">
      <c r="A3099" t="s">
        <v>7513</v>
      </c>
      <c r="B3099" t="s">
        <v>7514</v>
      </c>
      <c r="C3099">
        <v>27510204</v>
      </c>
      <c r="D3099" t="s">
        <v>7512</v>
      </c>
      <c r="E3099" t="s">
        <v>1</v>
      </c>
      <c r="F3099" s="6" t="s">
        <v>194</v>
      </c>
      <c r="G3099" s="1" t="s">
        <v>194</v>
      </c>
      <c r="H3099" t="s">
        <v>29217</v>
      </c>
      <c r="I3099" t="s">
        <v>29218</v>
      </c>
      <c r="J3099" t="s">
        <v>28901</v>
      </c>
      <c r="K3099" t="s">
        <v>22853</v>
      </c>
      <c r="L3099" t="s">
        <v>41800</v>
      </c>
      <c r="M3099" t="s">
        <v>29219</v>
      </c>
      <c r="N3099" t="s">
        <v>22940</v>
      </c>
      <c r="O3099" t="s">
        <v>22853</v>
      </c>
      <c r="P3099" t="s">
        <v>44408</v>
      </c>
      <c r="Q3099" t="s">
        <v>29220</v>
      </c>
      <c r="R3099" t="s">
        <v>22940</v>
      </c>
      <c r="S3099" t="s">
        <v>22853</v>
      </c>
    </row>
    <row r="3100" spans="1:23" x14ac:dyDescent="0.2">
      <c r="A3100" t="s">
        <v>7510</v>
      </c>
      <c r="B3100" t="s">
        <v>7511</v>
      </c>
      <c r="C3100">
        <v>36242811</v>
      </c>
      <c r="D3100" t="s">
        <v>7509</v>
      </c>
      <c r="E3100" t="s">
        <v>1</v>
      </c>
      <c r="F3100" s="6" t="s">
        <v>42</v>
      </c>
      <c r="G3100" s="1" t="s">
        <v>42</v>
      </c>
      <c r="H3100" t="s">
        <v>29215</v>
      </c>
      <c r="I3100" t="s">
        <v>29216</v>
      </c>
      <c r="J3100" t="s">
        <v>22850</v>
      </c>
      <c r="K3100" t="s">
        <v>22853</v>
      </c>
    </row>
    <row r="3101" spans="1:23" x14ac:dyDescent="0.2">
      <c r="A3101" t="s">
        <v>7507</v>
      </c>
      <c r="B3101" t="s">
        <v>7508</v>
      </c>
      <c r="C3101">
        <v>31565531</v>
      </c>
      <c r="D3101" t="s">
        <v>7506</v>
      </c>
      <c r="E3101" t="s">
        <v>1</v>
      </c>
      <c r="F3101" s="6" t="s">
        <v>2353</v>
      </c>
      <c r="G3101" s="1" t="s">
        <v>2353</v>
      </c>
      <c r="H3101" t="s">
        <v>29213</v>
      </c>
      <c r="I3101" t="s">
        <v>29214</v>
      </c>
      <c r="J3101" t="s">
        <v>22850</v>
      </c>
      <c r="K3101" t="s">
        <v>22853</v>
      </c>
    </row>
    <row r="3102" spans="1:23" x14ac:dyDescent="0.2">
      <c r="A3102" t="s">
        <v>21322</v>
      </c>
      <c r="B3102" t="s">
        <v>21323</v>
      </c>
      <c r="C3102">
        <v>47598948</v>
      </c>
      <c r="D3102" t="s">
        <v>21321</v>
      </c>
      <c r="E3102" t="s">
        <v>1</v>
      </c>
      <c r="F3102" s="6" t="s">
        <v>477</v>
      </c>
      <c r="G3102" s="1" t="s">
        <v>477</v>
      </c>
      <c r="H3102" t="s">
        <v>39628</v>
      </c>
      <c r="I3102" t="s">
        <v>39629</v>
      </c>
      <c r="J3102" t="s">
        <v>22850</v>
      </c>
      <c r="K3102" t="s">
        <v>22853</v>
      </c>
    </row>
    <row r="3103" spans="1:23" x14ac:dyDescent="0.2">
      <c r="A3103" t="s">
        <v>21316</v>
      </c>
      <c r="B3103" t="s">
        <v>21317</v>
      </c>
      <c r="C3103">
        <v>45244715</v>
      </c>
      <c r="D3103" t="s">
        <v>21315</v>
      </c>
      <c r="E3103" t="s">
        <v>1</v>
      </c>
      <c r="F3103" s="6" t="s">
        <v>37</v>
      </c>
      <c r="G3103" s="1" t="s">
        <v>37</v>
      </c>
      <c r="H3103" t="s">
        <v>39623</v>
      </c>
      <c r="I3103" t="s">
        <v>39624</v>
      </c>
      <c r="J3103" t="s">
        <v>22850</v>
      </c>
      <c r="K3103" t="s">
        <v>22853</v>
      </c>
    </row>
    <row r="3104" spans="1:23" x14ac:dyDescent="0.2">
      <c r="A3104" t="s">
        <v>21313</v>
      </c>
      <c r="B3104" t="s">
        <v>21314</v>
      </c>
      <c r="C3104">
        <v>27756971</v>
      </c>
      <c r="D3104" t="s">
        <v>21312</v>
      </c>
      <c r="E3104" t="s">
        <v>1</v>
      </c>
      <c r="F3104" s="6" t="s">
        <v>413</v>
      </c>
      <c r="G3104" s="1" t="s">
        <v>413</v>
      </c>
      <c r="H3104" t="s">
        <v>39618</v>
      </c>
      <c r="I3104" t="s">
        <v>39619</v>
      </c>
      <c r="J3104" t="s">
        <v>22894</v>
      </c>
      <c r="K3104" t="s">
        <v>22853</v>
      </c>
      <c r="L3104" t="s">
        <v>43322</v>
      </c>
      <c r="M3104" t="s">
        <v>39620</v>
      </c>
      <c r="N3104" t="s">
        <v>22894</v>
      </c>
      <c r="O3104" t="s">
        <v>22853</v>
      </c>
      <c r="P3104" t="s">
        <v>45598</v>
      </c>
      <c r="Q3104" t="s">
        <v>39621</v>
      </c>
      <c r="R3104" t="s">
        <v>22894</v>
      </c>
      <c r="S3104" t="s">
        <v>22853</v>
      </c>
      <c r="T3104" t="s">
        <v>45599</v>
      </c>
      <c r="U3104" t="s">
        <v>39622</v>
      </c>
      <c r="V3104" t="s">
        <v>22894</v>
      </c>
      <c r="W3104" t="s">
        <v>22853</v>
      </c>
    </row>
    <row r="3105" spans="1:19" x14ac:dyDescent="0.2">
      <c r="A3105" t="s">
        <v>21307</v>
      </c>
      <c r="B3105" t="s">
        <v>21308</v>
      </c>
      <c r="C3105">
        <v>35731851</v>
      </c>
      <c r="D3105" t="s">
        <v>7603</v>
      </c>
      <c r="E3105" t="s">
        <v>161</v>
      </c>
      <c r="F3105" s="6" t="s">
        <v>18</v>
      </c>
      <c r="G3105" s="1" t="s">
        <v>18</v>
      </c>
      <c r="H3105" t="s">
        <v>29295</v>
      </c>
      <c r="I3105" t="s">
        <v>29294</v>
      </c>
      <c r="J3105" t="s">
        <v>22856</v>
      </c>
      <c r="K3105" t="s">
        <v>22853</v>
      </c>
      <c r="L3105" t="s">
        <v>41811</v>
      </c>
      <c r="M3105" t="s">
        <v>29293</v>
      </c>
      <c r="N3105" t="s">
        <v>22856</v>
      </c>
      <c r="O3105" t="s">
        <v>22853</v>
      </c>
    </row>
    <row r="3106" spans="1:19" x14ac:dyDescent="0.2">
      <c r="A3106" t="s">
        <v>7608</v>
      </c>
      <c r="B3106" t="s">
        <v>7607</v>
      </c>
      <c r="C3106">
        <v>35684046</v>
      </c>
      <c r="D3106" t="s">
        <v>7603</v>
      </c>
      <c r="E3106" t="s">
        <v>1</v>
      </c>
      <c r="F3106" s="6" t="s">
        <v>85</v>
      </c>
      <c r="G3106" s="1" t="s">
        <v>85</v>
      </c>
      <c r="H3106" t="s">
        <v>29295</v>
      </c>
      <c r="I3106" t="s">
        <v>29294</v>
      </c>
      <c r="J3106" t="s">
        <v>22894</v>
      </c>
      <c r="K3106" t="s">
        <v>22853</v>
      </c>
      <c r="L3106" t="s">
        <v>41811</v>
      </c>
      <c r="M3106" t="s">
        <v>29293</v>
      </c>
      <c r="N3106" t="s">
        <v>22894</v>
      </c>
      <c r="O3106" t="s">
        <v>22853</v>
      </c>
    </row>
    <row r="3107" spans="1:19" x14ac:dyDescent="0.2">
      <c r="A3107" t="s">
        <v>7606</v>
      </c>
      <c r="B3107" t="s">
        <v>7607</v>
      </c>
      <c r="C3107">
        <v>35761768</v>
      </c>
      <c r="D3107" t="s">
        <v>7603</v>
      </c>
      <c r="E3107" t="s">
        <v>1</v>
      </c>
      <c r="F3107" s="6" t="s">
        <v>85</v>
      </c>
      <c r="G3107" s="1" t="s">
        <v>85</v>
      </c>
      <c r="H3107" t="s">
        <v>29295</v>
      </c>
      <c r="I3107" t="s">
        <v>29294</v>
      </c>
      <c r="J3107" t="s">
        <v>22894</v>
      </c>
      <c r="K3107" t="s">
        <v>22853</v>
      </c>
      <c r="L3107" t="s">
        <v>41811</v>
      </c>
      <c r="M3107" t="s">
        <v>29293</v>
      </c>
      <c r="N3107" t="s">
        <v>22894</v>
      </c>
      <c r="O3107" t="s">
        <v>22853</v>
      </c>
    </row>
    <row r="3108" spans="1:19" x14ac:dyDescent="0.2">
      <c r="A3108" t="s">
        <v>7604</v>
      </c>
      <c r="B3108" t="s">
        <v>7605</v>
      </c>
      <c r="C3108">
        <v>31558062</v>
      </c>
      <c r="D3108" t="s">
        <v>7603</v>
      </c>
      <c r="E3108" t="s">
        <v>1</v>
      </c>
      <c r="F3108" s="6" t="s">
        <v>637</v>
      </c>
      <c r="G3108" s="1" t="s">
        <v>637</v>
      </c>
      <c r="H3108" t="s">
        <v>29295</v>
      </c>
      <c r="I3108" t="s">
        <v>29294</v>
      </c>
      <c r="J3108" t="s">
        <v>22856</v>
      </c>
      <c r="K3108" t="s">
        <v>22853</v>
      </c>
      <c r="L3108" t="s">
        <v>41811</v>
      </c>
      <c r="M3108" t="s">
        <v>29293</v>
      </c>
      <c r="N3108" t="s">
        <v>22856</v>
      </c>
      <c r="O3108" t="s">
        <v>22853</v>
      </c>
    </row>
    <row r="3109" spans="1:19" x14ac:dyDescent="0.2">
      <c r="A3109" t="s">
        <v>7601</v>
      </c>
      <c r="B3109" t="s">
        <v>7602</v>
      </c>
      <c r="C3109">
        <v>31600115</v>
      </c>
      <c r="D3109" t="s">
        <v>7600</v>
      </c>
      <c r="E3109" t="s">
        <v>1</v>
      </c>
      <c r="F3109" s="6" t="s">
        <v>357</v>
      </c>
      <c r="G3109" s="1" t="s">
        <v>357</v>
      </c>
      <c r="H3109" t="s">
        <v>29291</v>
      </c>
      <c r="I3109" t="s">
        <v>29292</v>
      </c>
      <c r="J3109" t="s">
        <v>22894</v>
      </c>
      <c r="K3109" t="s">
        <v>22853</v>
      </c>
      <c r="L3109" t="s">
        <v>41811</v>
      </c>
      <c r="M3109" t="s">
        <v>29293</v>
      </c>
      <c r="N3109" t="s">
        <v>22850</v>
      </c>
      <c r="O3109" t="s">
        <v>22853</v>
      </c>
      <c r="P3109" t="s">
        <v>29295</v>
      </c>
      <c r="Q3109" t="s">
        <v>29294</v>
      </c>
      <c r="R3109" t="s">
        <v>22850</v>
      </c>
      <c r="S3109" t="s">
        <v>22853</v>
      </c>
    </row>
    <row r="3110" spans="1:19" x14ac:dyDescent="0.2">
      <c r="A3110" t="s">
        <v>7598</v>
      </c>
      <c r="B3110" t="s">
        <v>7599</v>
      </c>
      <c r="C3110">
        <v>47372923</v>
      </c>
      <c r="D3110" t="s">
        <v>7597</v>
      </c>
      <c r="E3110" t="s">
        <v>1</v>
      </c>
      <c r="F3110" s="6" t="s">
        <v>18</v>
      </c>
      <c r="G3110" s="1" t="s">
        <v>18</v>
      </c>
      <c r="H3110" t="s">
        <v>29288</v>
      </c>
      <c r="I3110" t="s">
        <v>29289</v>
      </c>
      <c r="J3110" t="s">
        <v>26185</v>
      </c>
      <c r="K3110" t="s">
        <v>22853</v>
      </c>
      <c r="L3110" t="s">
        <v>41810</v>
      </c>
      <c r="M3110" t="s">
        <v>29290</v>
      </c>
      <c r="N3110" t="s">
        <v>26185</v>
      </c>
      <c r="O3110" t="s">
        <v>22853</v>
      </c>
    </row>
    <row r="3111" spans="1:19" x14ac:dyDescent="0.2">
      <c r="A3111" t="s">
        <v>7595</v>
      </c>
      <c r="B3111" t="s">
        <v>7596</v>
      </c>
      <c r="C3111">
        <v>31618723</v>
      </c>
      <c r="D3111" t="s">
        <v>7594</v>
      </c>
      <c r="E3111" t="s">
        <v>1</v>
      </c>
      <c r="F3111" s="6" t="s">
        <v>70</v>
      </c>
      <c r="G3111" s="1" t="s">
        <v>70</v>
      </c>
      <c r="H3111" t="s">
        <v>29286</v>
      </c>
      <c r="I3111" t="s">
        <v>29287</v>
      </c>
      <c r="J3111" t="s">
        <v>22850</v>
      </c>
      <c r="K3111" t="s">
        <v>22853</v>
      </c>
    </row>
    <row r="3112" spans="1:19" x14ac:dyDescent="0.2">
      <c r="A3112" t="s">
        <v>7592</v>
      </c>
      <c r="B3112" t="s">
        <v>7593</v>
      </c>
      <c r="C3112">
        <v>32130899</v>
      </c>
      <c r="D3112" t="s">
        <v>7591</v>
      </c>
      <c r="F3112" s="6" t="s">
        <v>3078</v>
      </c>
      <c r="G3112" s="1" t="s">
        <v>3078</v>
      </c>
      <c r="H3112" t="s">
        <v>29284</v>
      </c>
      <c r="I3112" t="s">
        <v>29285</v>
      </c>
      <c r="J3112" t="s">
        <v>23154</v>
      </c>
      <c r="K3112" t="s">
        <v>22853</v>
      </c>
    </row>
    <row r="3113" spans="1:19" x14ac:dyDescent="0.2">
      <c r="A3113" t="s">
        <v>7589</v>
      </c>
      <c r="B3113" t="s">
        <v>7590</v>
      </c>
      <c r="C3113">
        <v>11881470</v>
      </c>
      <c r="D3113" t="s">
        <v>7588</v>
      </c>
      <c r="F3113" s="6" t="s">
        <v>728</v>
      </c>
      <c r="G3113" s="1" t="s">
        <v>728</v>
      </c>
      <c r="H3113" t="s">
        <v>29282</v>
      </c>
      <c r="I3113" t="s">
        <v>29283</v>
      </c>
      <c r="J3113" t="s">
        <v>23154</v>
      </c>
      <c r="K3113" t="s">
        <v>22853</v>
      </c>
    </row>
    <row r="3114" spans="1:19" x14ac:dyDescent="0.2">
      <c r="A3114" t="s">
        <v>7586</v>
      </c>
      <c r="B3114" t="s">
        <v>7587</v>
      </c>
      <c r="C3114">
        <v>36403997</v>
      </c>
      <c r="D3114" t="s">
        <v>7585</v>
      </c>
      <c r="E3114" t="s">
        <v>1</v>
      </c>
      <c r="F3114" s="6" t="s">
        <v>1046</v>
      </c>
      <c r="G3114" s="1" t="s">
        <v>1046</v>
      </c>
      <c r="H3114" t="s">
        <v>29280</v>
      </c>
      <c r="I3114" t="s">
        <v>29281</v>
      </c>
      <c r="J3114" t="s">
        <v>22850</v>
      </c>
      <c r="K3114" t="s">
        <v>22853</v>
      </c>
    </row>
    <row r="3115" spans="1:19" x14ac:dyDescent="0.2">
      <c r="A3115" t="s">
        <v>7583</v>
      </c>
      <c r="B3115" t="s">
        <v>7584</v>
      </c>
      <c r="C3115">
        <v>36683779</v>
      </c>
      <c r="D3115" t="s">
        <v>7582</v>
      </c>
      <c r="E3115" t="s">
        <v>1</v>
      </c>
      <c r="F3115" s="6" t="s">
        <v>465</v>
      </c>
      <c r="G3115" s="1" t="s">
        <v>465</v>
      </c>
      <c r="H3115" t="s">
        <v>29276</v>
      </c>
      <c r="I3115" t="s">
        <v>29277</v>
      </c>
      <c r="J3115" t="s">
        <v>22850</v>
      </c>
      <c r="K3115" t="s">
        <v>22853</v>
      </c>
      <c r="L3115" t="s">
        <v>41809</v>
      </c>
      <c r="M3115" t="s">
        <v>29278</v>
      </c>
      <c r="N3115" t="s">
        <v>22850</v>
      </c>
      <c r="O3115" t="s">
        <v>22853</v>
      </c>
      <c r="P3115" t="s">
        <v>44412</v>
      </c>
      <c r="Q3115" t="s">
        <v>29279</v>
      </c>
      <c r="R3115" t="s">
        <v>22877</v>
      </c>
      <c r="S3115" t="s">
        <v>22853</v>
      </c>
    </row>
    <row r="3116" spans="1:19" x14ac:dyDescent="0.2">
      <c r="A3116" t="s">
        <v>7580</v>
      </c>
      <c r="B3116" t="s">
        <v>7581</v>
      </c>
      <c r="C3116">
        <v>36473685</v>
      </c>
      <c r="D3116" t="s">
        <v>7579</v>
      </c>
      <c r="E3116" t="s">
        <v>161</v>
      </c>
      <c r="F3116" s="6" t="s">
        <v>232</v>
      </c>
      <c r="G3116" s="1" t="s">
        <v>232</v>
      </c>
      <c r="H3116" t="s">
        <v>29273</v>
      </c>
      <c r="I3116" t="s">
        <v>29274</v>
      </c>
      <c r="J3116" t="s">
        <v>22850</v>
      </c>
      <c r="K3116" t="s">
        <v>22853</v>
      </c>
      <c r="L3116" t="s">
        <v>41808</v>
      </c>
      <c r="M3116" t="s">
        <v>29275</v>
      </c>
      <c r="N3116" t="s">
        <v>22850</v>
      </c>
      <c r="O3116" t="s">
        <v>22853</v>
      </c>
    </row>
    <row r="3117" spans="1:19" x14ac:dyDescent="0.2">
      <c r="A3117" t="s">
        <v>7578</v>
      </c>
      <c r="B3117" t="s">
        <v>4745</v>
      </c>
      <c r="C3117">
        <v>45248681</v>
      </c>
      <c r="D3117" t="s">
        <v>7577</v>
      </c>
      <c r="E3117" t="s">
        <v>1</v>
      </c>
      <c r="F3117" s="6" t="s">
        <v>357</v>
      </c>
      <c r="G3117" s="1" t="s">
        <v>357</v>
      </c>
      <c r="H3117" t="s">
        <v>29271</v>
      </c>
      <c r="I3117" t="s">
        <v>29272</v>
      </c>
      <c r="J3117" t="s">
        <v>22856</v>
      </c>
      <c r="K3117" t="s">
        <v>22853</v>
      </c>
    </row>
    <row r="3118" spans="1:19" x14ac:dyDescent="0.2">
      <c r="A3118" t="s">
        <v>7575</v>
      </c>
      <c r="B3118" t="s">
        <v>7576</v>
      </c>
      <c r="C3118">
        <v>36819883</v>
      </c>
      <c r="D3118" t="s">
        <v>7574</v>
      </c>
      <c r="E3118" t="s">
        <v>1</v>
      </c>
      <c r="F3118" s="6" t="s">
        <v>3698</v>
      </c>
      <c r="G3118" s="1" t="s">
        <v>3698</v>
      </c>
      <c r="H3118" t="s">
        <v>29268</v>
      </c>
      <c r="I3118" t="s">
        <v>29269</v>
      </c>
      <c r="J3118" t="s">
        <v>22856</v>
      </c>
      <c r="K3118" t="s">
        <v>22853</v>
      </c>
      <c r="L3118" t="s">
        <v>44411</v>
      </c>
      <c r="M3118" t="s">
        <v>29270</v>
      </c>
      <c r="N3118" t="s">
        <v>22856</v>
      </c>
      <c r="O3118" t="s">
        <v>22853</v>
      </c>
    </row>
    <row r="3119" spans="1:19" x14ac:dyDescent="0.2">
      <c r="A3119" t="s">
        <v>7572</v>
      </c>
      <c r="B3119" t="s">
        <v>7573</v>
      </c>
      <c r="C3119">
        <v>36200361</v>
      </c>
      <c r="D3119" t="s">
        <v>7571</v>
      </c>
      <c r="E3119" t="s">
        <v>1</v>
      </c>
      <c r="F3119" s="6" t="s">
        <v>250</v>
      </c>
      <c r="G3119" s="1" t="s">
        <v>250</v>
      </c>
      <c r="H3119" t="s">
        <v>29266</v>
      </c>
      <c r="I3119" t="s">
        <v>29267</v>
      </c>
      <c r="J3119" t="s">
        <v>22850</v>
      </c>
      <c r="K3119" t="s">
        <v>22853</v>
      </c>
    </row>
    <row r="3120" spans="1:19" x14ac:dyDescent="0.2">
      <c r="A3120" t="s">
        <v>7569</v>
      </c>
      <c r="B3120" t="s">
        <v>7570</v>
      </c>
      <c r="C3120">
        <v>31397794</v>
      </c>
      <c r="D3120" t="s">
        <v>7568</v>
      </c>
      <c r="E3120" t="s">
        <v>1</v>
      </c>
      <c r="F3120" s="6" t="s">
        <v>2174</v>
      </c>
      <c r="G3120" s="1" t="s">
        <v>2174</v>
      </c>
      <c r="H3120" t="s">
        <v>29264</v>
      </c>
      <c r="I3120" t="s">
        <v>29265</v>
      </c>
      <c r="J3120" t="s">
        <v>22850</v>
      </c>
      <c r="K3120" t="s">
        <v>22853</v>
      </c>
    </row>
    <row r="3121" spans="1:19" x14ac:dyDescent="0.2">
      <c r="A3121" t="s">
        <v>7566</v>
      </c>
      <c r="B3121" t="s">
        <v>7567</v>
      </c>
      <c r="C3121">
        <v>36553671</v>
      </c>
      <c r="D3121" t="s">
        <v>7565</v>
      </c>
      <c r="E3121" t="s">
        <v>1</v>
      </c>
      <c r="F3121" s="6" t="s">
        <v>336</v>
      </c>
      <c r="G3121" s="1" t="s">
        <v>336</v>
      </c>
      <c r="H3121" t="s">
        <v>25546</v>
      </c>
      <c r="I3121" t="s">
        <v>29263</v>
      </c>
      <c r="J3121" t="s">
        <v>22850</v>
      </c>
      <c r="K3121" t="s">
        <v>22853</v>
      </c>
      <c r="L3121" t="s">
        <v>41212</v>
      </c>
      <c r="M3121" t="s">
        <v>25548</v>
      </c>
      <c r="N3121" t="s">
        <v>22940</v>
      </c>
      <c r="O3121" t="s">
        <v>22853</v>
      </c>
      <c r="P3121" t="s">
        <v>43854</v>
      </c>
      <c r="Q3121" t="s">
        <v>25549</v>
      </c>
      <c r="R3121" t="s">
        <v>22940</v>
      </c>
      <c r="S3121" t="s">
        <v>22853</v>
      </c>
    </row>
    <row r="3122" spans="1:19" x14ac:dyDescent="0.2">
      <c r="A3122" t="s">
        <v>21306</v>
      </c>
      <c r="B3122" t="s">
        <v>2373</v>
      </c>
      <c r="C3122">
        <v>36742244</v>
      </c>
      <c r="D3122" t="s">
        <v>21305</v>
      </c>
      <c r="E3122" t="s">
        <v>1</v>
      </c>
      <c r="F3122" s="6" t="s">
        <v>517</v>
      </c>
      <c r="G3122" s="1" t="s">
        <v>517</v>
      </c>
      <c r="H3122" t="s">
        <v>39616</v>
      </c>
      <c r="I3122" t="s">
        <v>39617</v>
      </c>
      <c r="J3122" t="s">
        <v>22856</v>
      </c>
      <c r="K3122" t="s">
        <v>22853</v>
      </c>
    </row>
    <row r="3123" spans="1:19" x14ac:dyDescent="0.2">
      <c r="A3123" t="s">
        <v>21319</v>
      </c>
      <c r="B3123" t="s">
        <v>21320</v>
      </c>
      <c r="C3123">
        <v>44484275</v>
      </c>
      <c r="D3123" t="s">
        <v>21318</v>
      </c>
      <c r="E3123" t="s">
        <v>1</v>
      </c>
      <c r="F3123" s="6" t="s">
        <v>45</v>
      </c>
      <c r="G3123" s="1" t="s">
        <v>45</v>
      </c>
      <c r="H3123" t="s">
        <v>39625</v>
      </c>
      <c r="I3123" t="s">
        <v>39626</v>
      </c>
      <c r="J3123" t="s">
        <v>22850</v>
      </c>
      <c r="K3123" t="s">
        <v>22853</v>
      </c>
      <c r="L3123" t="s">
        <v>43323</v>
      </c>
      <c r="M3123" t="s">
        <v>39627</v>
      </c>
      <c r="N3123" t="s">
        <v>22850</v>
      </c>
      <c r="O3123" t="s">
        <v>22853</v>
      </c>
    </row>
    <row r="3124" spans="1:19" x14ac:dyDescent="0.2">
      <c r="A3124" t="s">
        <v>21301</v>
      </c>
      <c r="B3124" t="s">
        <v>15165</v>
      </c>
      <c r="C3124">
        <v>46951369</v>
      </c>
      <c r="D3124" t="s">
        <v>21300</v>
      </c>
      <c r="E3124" t="s">
        <v>1</v>
      </c>
      <c r="F3124" s="6" t="s">
        <v>437</v>
      </c>
      <c r="G3124" s="1" t="s">
        <v>437</v>
      </c>
      <c r="H3124" t="s">
        <v>34985</v>
      </c>
      <c r="I3124" t="s">
        <v>34986</v>
      </c>
      <c r="J3124" t="s">
        <v>22850</v>
      </c>
      <c r="K3124" t="s">
        <v>22853</v>
      </c>
    </row>
    <row r="3125" spans="1:19" x14ac:dyDescent="0.2">
      <c r="A3125" t="s">
        <v>7650</v>
      </c>
      <c r="B3125" t="s">
        <v>3727</v>
      </c>
      <c r="C3125">
        <v>36445517</v>
      </c>
      <c r="D3125" t="s">
        <v>7649</v>
      </c>
      <c r="E3125" t="s">
        <v>1</v>
      </c>
      <c r="F3125" s="6" t="s">
        <v>57</v>
      </c>
      <c r="G3125" s="1" t="s">
        <v>57</v>
      </c>
      <c r="H3125" t="s">
        <v>25955</v>
      </c>
      <c r="I3125" t="s">
        <v>25956</v>
      </c>
      <c r="J3125" t="s">
        <v>22850</v>
      </c>
      <c r="K3125" t="s">
        <v>22853</v>
      </c>
    </row>
    <row r="3126" spans="1:19" x14ac:dyDescent="0.2">
      <c r="A3126" t="s">
        <v>7647</v>
      </c>
      <c r="B3126" t="s">
        <v>7648</v>
      </c>
      <c r="C3126">
        <v>35827823</v>
      </c>
      <c r="D3126" t="s">
        <v>7646</v>
      </c>
      <c r="E3126" t="s">
        <v>1</v>
      </c>
      <c r="F3126" s="6" t="s">
        <v>168</v>
      </c>
      <c r="G3126" s="1" t="s">
        <v>168</v>
      </c>
      <c r="H3126" t="s">
        <v>29326</v>
      </c>
      <c r="I3126" t="s">
        <v>29327</v>
      </c>
      <c r="J3126" t="s">
        <v>22856</v>
      </c>
      <c r="K3126" t="s">
        <v>22853</v>
      </c>
      <c r="L3126" t="s">
        <v>41818</v>
      </c>
      <c r="M3126" t="s">
        <v>29327</v>
      </c>
      <c r="N3126" t="s">
        <v>22888</v>
      </c>
      <c r="O3126" t="s">
        <v>22853</v>
      </c>
    </row>
    <row r="3127" spans="1:19" x14ac:dyDescent="0.2">
      <c r="A3127" t="s">
        <v>7644</v>
      </c>
      <c r="B3127" t="s">
        <v>7645</v>
      </c>
      <c r="C3127">
        <v>31691676</v>
      </c>
      <c r="D3127" t="s">
        <v>7643</v>
      </c>
      <c r="E3127" t="s">
        <v>1</v>
      </c>
      <c r="F3127" s="6" t="s">
        <v>3990</v>
      </c>
      <c r="G3127" s="1" t="s">
        <v>3990</v>
      </c>
      <c r="H3127" t="s">
        <v>29323</v>
      </c>
      <c r="I3127" t="s">
        <v>29324</v>
      </c>
      <c r="J3127" t="s">
        <v>22850</v>
      </c>
      <c r="K3127" t="s">
        <v>22853</v>
      </c>
      <c r="L3127" t="s">
        <v>41817</v>
      </c>
      <c r="M3127" t="s">
        <v>29325</v>
      </c>
      <c r="N3127" t="s">
        <v>22850</v>
      </c>
      <c r="O3127" t="s">
        <v>22853</v>
      </c>
    </row>
    <row r="3128" spans="1:19" x14ac:dyDescent="0.2">
      <c r="A3128" t="s">
        <v>7639</v>
      </c>
      <c r="B3128" t="s">
        <v>7637</v>
      </c>
      <c r="C3128">
        <v>17328209</v>
      </c>
      <c r="D3128" t="s">
        <v>7638</v>
      </c>
      <c r="E3128" t="s">
        <v>161</v>
      </c>
      <c r="F3128" s="6" t="s">
        <v>85</v>
      </c>
      <c r="G3128" s="1" t="s">
        <v>85</v>
      </c>
      <c r="H3128" t="s">
        <v>29316</v>
      </c>
      <c r="I3128" t="s">
        <v>29317</v>
      </c>
      <c r="J3128" t="s">
        <v>22894</v>
      </c>
      <c r="K3128" t="s">
        <v>22853</v>
      </c>
      <c r="L3128" t="s">
        <v>41816</v>
      </c>
      <c r="M3128" t="s">
        <v>29319</v>
      </c>
      <c r="N3128" t="s">
        <v>22894</v>
      </c>
      <c r="O3128" t="s">
        <v>22853</v>
      </c>
      <c r="P3128" t="s">
        <v>44414</v>
      </c>
      <c r="Q3128" t="s">
        <v>29320</v>
      </c>
      <c r="R3128" t="s">
        <v>22894</v>
      </c>
      <c r="S3128" t="s">
        <v>22853</v>
      </c>
    </row>
    <row r="3129" spans="1:19" x14ac:dyDescent="0.2">
      <c r="A3129" t="s">
        <v>7636</v>
      </c>
      <c r="B3129" t="s">
        <v>7637</v>
      </c>
      <c r="C3129">
        <v>48078557</v>
      </c>
      <c r="D3129" t="s">
        <v>7635</v>
      </c>
      <c r="E3129" t="s">
        <v>1</v>
      </c>
      <c r="F3129" s="6" t="s">
        <v>85</v>
      </c>
      <c r="G3129" s="1" t="s">
        <v>85</v>
      </c>
      <c r="H3129" t="s">
        <v>29316</v>
      </c>
      <c r="I3129" t="s">
        <v>29317</v>
      </c>
      <c r="J3129" t="s">
        <v>22894</v>
      </c>
      <c r="K3129" t="s">
        <v>22853</v>
      </c>
      <c r="L3129" t="s">
        <v>41815</v>
      </c>
      <c r="M3129" t="s">
        <v>29318</v>
      </c>
      <c r="N3129" t="s">
        <v>22894</v>
      </c>
      <c r="O3129" t="s">
        <v>22853</v>
      </c>
    </row>
    <row r="3130" spans="1:19" x14ac:dyDescent="0.2">
      <c r="A3130" t="s">
        <v>7630</v>
      </c>
      <c r="B3130" t="s">
        <v>7631</v>
      </c>
      <c r="C3130">
        <v>46722815</v>
      </c>
      <c r="D3130" t="s">
        <v>7629</v>
      </c>
      <c r="E3130" t="s">
        <v>1</v>
      </c>
      <c r="F3130" s="6" t="s">
        <v>108</v>
      </c>
      <c r="G3130" s="1" t="s">
        <v>108</v>
      </c>
      <c r="H3130" t="s">
        <v>29312</v>
      </c>
      <c r="I3130" t="s">
        <v>29313</v>
      </c>
      <c r="J3130" t="s">
        <v>22856</v>
      </c>
      <c r="K3130" t="s">
        <v>22853</v>
      </c>
    </row>
    <row r="3131" spans="1:19" x14ac:dyDescent="0.2">
      <c r="A3131" t="s">
        <v>7641</v>
      </c>
      <c r="B3131" t="s">
        <v>7642</v>
      </c>
      <c r="C3131">
        <v>44223722</v>
      </c>
      <c r="D3131" t="s">
        <v>7640</v>
      </c>
      <c r="E3131" t="s">
        <v>1</v>
      </c>
      <c r="F3131" s="6" t="s">
        <v>1778</v>
      </c>
      <c r="G3131" s="1" t="s">
        <v>1778</v>
      </c>
      <c r="H3131" t="s">
        <v>29321</v>
      </c>
      <c r="I3131" t="s">
        <v>29322</v>
      </c>
      <c r="J3131" t="s">
        <v>22856</v>
      </c>
      <c r="K3131" t="s">
        <v>22853</v>
      </c>
    </row>
    <row r="3132" spans="1:19" x14ac:dyDescent="0.2">
      <c r="A3132" t="s">
        <v>7627</v>
      </c>
      <c r="B3132" t="s">
        <v>7628</v>
      </c>
      <c r="C3132">
        <v>36007561</v>
      </c>
      <c r="D3132" t="s">
        <v>7626</v>
      </c>
      <c r="E3132" t="s">
        <v>1</v>
      </c>
      <c r="F3132" s="6" t="s">
        <v>514</v>
      </c>
      <c r="G3132" s="1" t="s">
        <v>514</v>
      </c>
      <c r="H3132" t="s">
        <v>29310</v>
      </c>
      <c r="I3132" t="s">
        <v>29311</v>
      </c>
      <c r="J3132" t="s">
        <v>22850</v>
      </c>
      <c r="K3132" t="s">
        <v>22853</v>
      </c>
    </row>
    <row r="3133" spans="1:19" x14ac:dyDescent="0.2">
      <c r="A3133" t="s">
        <v>7633</v>
      </c>
      <c r="B3133" t="s">
        <v>7634</v>
      </c>
      <c r="C3133">
        <v>45926026</v>
      </c>
      <c r="D3133" t="s">
        <v>7632</v>
      </c>
      <c r="E3133" t="s">
        <v>1</v>
      </c>
      <c r="F3133" s="6" t="s">
        <v>469</v>
      </c>
      <c r="G3133" s="1" t="s">
        <v>469</v>
      </c>
      <c r="H3133" t="s">
        <v>29314</v>
      </c>
      <c r="I3133" t="s">
        <v>29315</v>
      </c>
      <c r="J3133" t="s">
        <v>22856</v>
      </c>
      <c r="K3133" t="s">
        <v>22853</v>
      </c>
    </row>
    <row r="3134" spans="1:19" ht="25.5" x14ac:dyDescent="0.2">
      <c r="A3134" s="2" t="s">
        <v>7621</v>
      </c>
      <c r="B3134" t="s">
        <v>7622</v>
      </c>
      <c r="C3134">
        <v>46732101</v>
      </c>
      <c r="D3134" t="s">
        <v>7620</v>
      </c>
      <c r="E3134" t="s">
        <v>1</v>
      </c>
      <c r="F3134" s="6" t="s">
        <v>85</v>
      </c>
      <c r="G3134" s="1" t="s">
        <v>85</v>
      </c>
      <c r="H3134" t="s">
        <v>29308</v>
      </c>
      <c r="I3134" t="s">
        <v>29309</v>
      </c>
      <c r="J3134" t="s">
        <v>22850</v>
      </c>
      <c r="K3134" t="s">
        <v>22853</v>
      </c>
    </row>
    <row r="3135" spans="1:19" x14ac:dyDescent="0.2">
      <c r="A3135" t="s">
        <v>7618</v>
      </c>
      <c r="B3135" t="s">
        <v>7619</v>
      </c>
      <c r="C3135">
        <v>36403679</v>
      </c>
      <c r="D3135" t="s">
        <v>7617</v>
      </c>
      <c r="E3135" t="s">
        <v>1</v>
      </c>
      <c r="F3135" s="6" t="s">
        <v>773</v>
      </c>
      <c r="G3135" s="1" t="s">
        <v>773</v>
      </c>
      <c r="H3135" t="s">
        <v>29306</v>
      </c>
      <c r="I3135" t="s">
        <v>29307</v>
      </c>
      <c r="J3135" t="s">
        <v>22856</v>
      </c>
      <c r="K3135" t="s">
        <v>22853</v>
      </c>
    </row>
    <row r="3136" spans="1:19" x14ac:dyDescent="0.2">
      <c r="A3136" t="s">
        <v>7615</v>
      </c>
      <c r="B3136" t="s">
        <v>7616</v>
      </c>
      <c r="C3136">
        <v>3964</v>
      </c>
      <c r="D3136" t="s">
        <v>7614</v>
      </c>
      <c r="E3136" t="s">
        <v>41</v>
      </c>
      <c r="F3136" s="6" t="s">
        <v>275</v>
      </c>
      <c r="G3136" s="1" t="s">
        <v>275</v>
      </c>
      <c r="H3136" t="s">
        <v>29304</v>
      </c>
      <c r="I3136" t="s">
        <v>29305</v>
      </c>
      <c r="J3136" t="s">
        <v>22894</v>
      </c>
      <c r="K3136" t="s">
        <v>22853</v>
      </c>
    </row>
    <row r="3137" spans="1:23" x14ac:dyDescent="0.2">
      <c r="A3137" t="s">
        <v>7613</v>
      </c>
      <c r="B3137" t="s">
        <v>6683</v>
      </c>
      <c r="C3137">
        <v>48241806</v>
      </c>
      <c r="D3137" t="s">
        <v>7612</v>
      </c>
      <c r="E3137" t="s">
        <v>1</v>
      </c>
      <c r="F3137" s="6" t="s">
        <v>2174</v>
      </c>
      <c r="G3137" s="1" t="s">
        <v>2174</v>
      </c>
      <c r="H3137" t="s">
        <v>29301</v>
      </c>
      <c r="I3137" t="s">
        <v>29302</v>
      </c>
      <c r="J3137" t="s">
        <v>22865</v>
      </c>
      <c r="K3137" t="s">
        <v>22853</v>
      </c>
      <c r="L3137" t="s">
        <v>41813</v>
      </c>
      <c r="M3137" t="s">
        <v>29303</v>
      </c>
      <c r="N3137" t="s">
        <v>22903</v>
      </c>
      <c r="O3137" t="s">
        <v>22853</v>
      </c>
    </row>
    <row r="3138" spans="1:23" x14ac:dyDescent="0.2">
      <c r="A3138" t="s">
        <v>7624</v>
      </c>
      <c r="B3138" t="s">
        <v>7625</v>
      </c>
      <c r="C3138">
        <v>25070282</v>
      </c>
      <c r="D3138" t="s">
        <v>7623</v>
      </c>
      <c r="E3138" t="s">
        <v>161</v>
      </c>
      <c r="F3138" s="6" t="s">
        <v>881</v>
      </c>
      <c r="G3138" s="1" t="s">
        <v>881</v>
      </c>
      <c r="H3138" t="s">
        <v>29296</v>
      </c>
      <c r="I3138" t="s">
        <v>29297</v>
      </c>
      <c r="J3138" t="s">
        <v>22850</v>
      </c>
      <c r="K3138" t="s">
        <v>22853</v>
      </c>
      <c r="L3138" t="s">
        <v>41814</v>
      </c>
      <c r="M3138" t="s">
        <v>29299</v>
      </c>
      <c r="N3138" t="s">
        <v>22850</v>
      </c>
      <c r="O3138" t="s">
        <v>22853</v>
      </c>
      <c r="P3138" t="s">
        <v>44413</v>
      </c>
      <c r="Q3138" t="s">
        <v>29300</v>
      </c>
      <c r="R3138" t="s">
        <v>22850</v>
      </c>
      <c r="S3138" t="s">
        <v>22853</v>
      </c>
    </row>
    <row r="3139" spans="1:23" x14ac:dyDescent="0.2">
      <c r="A3139" t="s">
        <v>7610</v>
      </c>
      <c r="B3139" t="s">
        <v>7611</v>
      </c>
      <c r="C3139">
        <v>43864350</v>
      </c>
      <c r="D3139" t="s">
        <v>7609</v>
      </c>
      <c r="E3139" t="s">
        <v>1</v>
      </c>
      <c r="F3139" s="6" t="s">
        <v>881</v>
      </c>
      <c r="G3139" s="1" t="s">
        <v>881</v>
      </c>
      <c r="H3139" t="s">
        <v>29296</v>
      </c>
      <c r="I3139" t="s">
        <v>29297</v>
      </c>
      <c r="J3139" t="s">
        <v>22940</v>
      </c>
      <c r="K3139" t="s">
        <v>22853</v>
      </c>
      <c r="L3139" t="s">
        <v>41812</v>
      </c>
      <c r="M3139" t="s">
        <v>29298</v>
      </c>
      <c r="N3139" t="s">
        <v>22850</v>
      </c>
      <c r="O3139" t="s">
        <v>22853</v>
      </c>
      <c r="P3139" t="s">
        <v>41814</v>
      </c>
      <c r="Q3139" t="s">
        <v>29299</v>
      </c>
      <c r="R3139" t="s">
        <v>22940</v>
      </c>
      <c r="S3139" t="s">
        <v>22853</v>
      </c>
      <c r="T3139" t="s">
        <v>44413</v>
      </c>
      <c r="U3139" t="s">
        <v>29300</v>
      </c>
      <c r="V3139" t="s">
        <v>22940</v>
      </c>
      <c r="W3139" t="s">
        <v>22853</v>
      </c>
    </row>
    <row r="3140" spans="1:23" x14ac:dyDescent="0.2">
      <c r="A3140" t="s">
        <v>21310</v>
      </c>
      <c r="B3140" t="s">
        <v>21311</v>
      </c>
      <c r="C3140">
        <v>35749229</v>
      </c>
      <c r="D3140" t="s">
        <v>21309</v>
      </c>
      <c r="E3140" t="s">
        <v>1</v>
      </c>
      <c r="F3140" s="6" t="s">
        <v>1004</v>
      </c>
      <c r="G3140" s="1" t="s">
        <v>1004</v>
      </c>
      <c r="H3140" t="s">
        <v>26249</v>
      </c>
      <c r="I3140" t="s">
        <v>26250</v>
      </c>
      <c r="J3140" t="s">
        <v>22894</v>
      </c>
      <c r="K3140" t="s">
        <v>22853</v>
      </c>
      <c r="L3140" t="s">
        <v>41325</v>
      </c>
      <c r="M3140" t="s">
        <v>26251</v>
      </c>
      <c r="N3140" t="s">
        <v>22894</v>
      </c>
      <c r="O3140" t="s">
        <v>22853</v>
      </c>
      <c r="P3140" t="s">
        <v>43981</v>
      </c>
      <c r="Q3140" t="s">
        <v>26252</v>
      </c>
      <c r="R3140" t="s">
        <v>22894</v>
      </c>
      <c r="S3140" t="s">
        <v>22853</v>
      </c>
    </row>
    <row r="3141" spans="1:23" x14ac:dyDescent="0.2">
      <c r="A3141" t="s">
        <v>21298</v>
      </c>
      <c r="B3141" t="s">
        <v>21299</v>
      </c>
      <c r="C3141">
        <v>50095153</v>
      </c>
      <c r="D3141" t="s">
        <v>21297</v>
      </c>
      <c r="E3141" t="s">
        <v>1</v>
      </c>
      <c r="F3141" s="6" t="s">
        <v>1050</v>
      </c>
      <c r="G3141" s="1" t="s">
        <v>1050</v>
      </c>
      <c r="H3141" t="s">
        <v>29710</v>
      </c>
      <c r="I3141" t="s">
        <v>29711</v>
      </c>
      <c r="J3141" t="s">
        <v>22850</v>
      </c>
      <c r="K3141" t="s">
        <v>22853</v>
      </c>
    </row>
    <row r="3142" spans="1:23" x14ac:dyDescent="0.2">
      <c r="A3142" t="s">
        <v>21292</v>
      </c>
      <c r="B3142" t="s">
        <v>21293</v>
      </c>
      <c r="C3142">
        <v>46933239</v>
      </c>
      <c r="D3142" t="s">
        <v>21291</v>
      </c>
      <c r="F3142" s="6" t="s">
        <v>361</v>
      </c>
      <c r="G3142" s="1" t="s">
        <v>361</v>
      </c>
      <c r="H3142" t="s">
        <v>39610</v>
      </c>
      <c r="I3142" t="s">
        <v>39611</v>
      </c>
      <c r="J3142" t="s">
        <v>22877</v>
      </c>
      <c r="K3142" t="s">
        <v>22853</v>
      </c>
    </row>
    <row r="3143" spans="1:23" x14ac:dyDescent="0.2">
      <c r="A3143" t="s">
        <v>21289</v>
      </c>
      <c r="B3143" t="s">
        <v>21290</v>
      </c>
      <c r="C3143">
        <v>36996548</v>
      </c>
      <c r="D3143" t="s">
        <v>21288</v>
      </c>
      <c r="F3143" s="6" t="s">
        <v>116</v>
      </c>
      <c r="G3143" s="1" t="s">
        <v>116</v>
      </c>
      <c r="H3143" t="s">
        <v>39608</v>
      </c>
      <c r="I3143" t="s">
        <v>39609</v>
      </c>
      <c r="J3143" t="s">
        <v>23154</v>
      </c>
      <c r="K3143" t="s">
        <v>22853</v>
      </c>
    </row>
    <row r="3144" spans="1:23" x14ac:dyDescent="0.2">
      <c r="A3144" t="s">
        <v>7697</v>
      </c>
      <c r="B3144" t="s">
        <v>7698</v>
      </c>
      <c r="C3144">
        <v>40770613</v>
      </c>
      <c r="D3144" t="s">
        <v>7696</v>
      </c>
      <c r="F3144" s="6" t="s">
        <v>239</v>
      </c>
      <c r="G3144" s="1" t="s">
        <v>239</v>
      </c>
      <c r="H3144" t="s">
        <v>29351</v>
      </c>
      <c r="I3144" t="s">
        <v>29352</v>
      </c>
      <c r="J3144" t="s">
        <v>23154</v>
      </c>
      <c r="K3144" t="s">
        <v>22853</v>
      </c>
    </row>
    <row r="3145" spans="1:23" x14ac:dyDescent="0.2">
      <c r="A3145" t="s">
        <v>7694</v>
      </c>
      <c r="B3145" t="s">
        <v>7695</v>
      </c>
      <c r="C3145">
        <v>22820272</v>
      </c>
      <c r="D3145" t="s">
        <v>7693</v>
      </c>
      <c r="F3145" s="6" t="s">
        <v>1199</v>
      </c>
      <c r="G3145" s="1" t="s">
        <v>1199</v>
      </c>
      <c r="H3145" t="s">
        <v>29349</v>
      </c>
      <c r="I3145" t="s">
        <v>29350</v>
      </c>
      <c r="J3145" t="s">
        <v>23154</v>
      </c>
      <c r="K3145" t="s">
        <v>22853</v>
      </c>
    </row>
    <row r="3146" spans="1:23" x14ac:dyDescent="0.2">
      <c r="A3146" t="s">
        <v>7703</v>
      </c>
      <c r="B3146" t="s">
        <v>7704</v>
      </c>
      <c r="C3146">
        <v>32824785</v>
      </c>
      <c r="D3146" t="s">
        <v>7702</v>
      </c>
      <c r="F3146" s="6" t="s">
        <v>426</v>
      </c>
      <c r="G3146" s="1" t="s">
        <v>426</v>
      </c>
      <c r="H3146" t="s">
        <v>7703</v>
      </c>
      <c r="I3146" t="s">
        <v>29355</v>
      </c>
      <c r="J3146" t="s">
        <v>29356</v>
      </c>
      <c r="K3146" t="s">
        <v>22853</v>
      </c>
    </row>
    <row r="3147" spans="1:23" x14ac:dyDescent="0.2">
      <c r="A3147" t="s">
        <v>7691</v>
      </c>
      <c r="B3147" t="s">
        <v>7692</v>
      </c>
      <c r="C3147">
        <v>34558039</v>
      </c>
      <c r="D3147" t="s">
        <v>7690</v>
      </c>
      <c r="F3147" s="6" t="s">
        <v>304</v>
      </c>
      <c r="G3147" s="1" t="s">
        <v>304</v>
      </c>
      <c r="H3147" t="s">
        <v>29347</v>
      </c>
      <c r="I3147" t="s">
        <v>29348</v>
      </c>
      <c r="J3147" t="s">
        <v>23154</v>
      </c>
      <c r="K3147" t="s">
        <v>22853</v>
      </c>
    </row>
    <row r="3148" spans="1:23" x14ac:dyDescent="0.2">
      <c r="A3148" t="s">
        <v>7688</v>
      </c>
      <c r="B3148" t="s">
        <v>7689</v>
      </c>
      <c r="C3148">
        <v>30450641</v>
      </c>
      <c r="D3148" t="s">
        <v>7687</v>
      </c>
      <c r="F3148" s="6" t="s">
        <v>198</v>
      </c>
      <c r="G3148" s="1" t="s">
        <v>198</v>
      </c>
      <c r="H3148" t="s">
        <v>29346</v>
      </c>
      <c r="I3148" t="s">
        <v>27037</v>
      </c>
      <c r="J3148" t="s">
        <v>23154</v>
      </c>
      <c r="K3148" t="s">
        <v>22853</v>
      </c>
    </row>
    <row r="3149" spans="1:23" x14ac:dyDescent="0.2">
      <c r="A3149" t="s">
        <v>7685</v>
      </c>
      <c r="B3149" t="s">
        <v>7686</v>
      </c>
      <c r="C3149">
        <v>40416615</v>
      </c>
      <c r="D3149" t="s">
        <v>7684</v>
      </c>
      <c r="F3149" s="6" t="s">
        <v>53</v>
      </c>
      <c r="G3149" s="1" t="s">
        <v>53</v>
      </c>
      <c r="H3149" t="s">
        <v>7685</v>
      </c>
      <c r="I3149" t="s">
        <v>29345</v>
      </c>
      <c r="J3149" t="s">
        <v>23154</v>
      </c>
      <c r="K3149" t="s">
        <v>22853</v>
      </c>
    </row>
    <row r="3150" spans="1:23" x14ac:dyDescent="0.2">
      <c r="A3150" t="s">
        <v>7682</v>
      </c>
      <c r="B3150" t="s">
        <v>7683</v>
      </c>
      <c r="C3150">
        <v>33150699</v>
      </c>
      <c r="D3150" t="s">
        <v>7681</v>
      </c>
      <c r="F3150" s="6" t="s">
        <v>361</v>
      </c>
      <c r="G3150" s="1" t="s">
        <v>361</v>
      </c>
      <c r="H3150" t="s">
        <v>7682</v>
      </c>
      <c r="I3150" t="s">
        <v>29344</v>
      </c>
      <c r="J3150" t="s">
        <v>23154</v>
      </c>
      <c r="K3150" t="s">
        <v>22853</v>
      </c>
    </row>
    <row r="3151" spans="1:23" x14ac:dyDescent="0.2">
      <c r="A3151" t="s">
        <v>7679</v>
      </c>
      <c r="B3151" t="s">
        <v>7680</v>
      </c>
      <c r="C3151">
        <v>11943629</v>
      </c>
      <c r="D3151" t="s">
        <v>7678</v>
      </c>
      <c r="F3151" s="6" t="s">
        <v>444</v>
      </c>
      <c r="G3151" s="1" t="s">
        <v>444</v>
      </c>
      <c r="H3151" t="s">
        <v>29342</v>
      </c>
      <c r="I3151" t="s">
        <v>29343</v>
      </c>
      <c r="J3151" t="s">
        <v>23154</v>
      </c>
      <c r="K3151" t="s">
        <v>22853</v>
      </c>
    </row>
    <row r="3152" spans="1:23" x14ac:dyDescent="0.2">
      <c r="A3152" t="s">
        <v>7676</v>
      </c>
      <c r="B3152" t="s">
        <v>7677</v>
      </c>
      <c r="C3152">
        <v>32923244</v>
      </c>
      <c r="D3152" t="s">
        <v>7675</v>
      </c>
      <c r="F3152" s="6" t="s">
        <v>25</v>
      </c>
      <c r="G3152" s="1" t="s">
        <v>25</v>
      </c>
      <c r="H3152" t="s">
        <v>29340</v>
      </c>
      <c r="I3152" t="s">
        <v>29341</v>
      </c>
      <c r="J3152" t="s">
        <v>23154</v>
      </c>
      <c r="K3152" t="s">
        <v>22853</v>
      </c>
      <c r="L3152" t="s">
        <v>29628</v>
      </c>
      <c r="M3152" t="s">
        <v>29341</v>
      </c>
      <c r="N3152" t="s">
        <v>23154</v>
      </c>
      <c r="O3152" t="s">
        <v>22853</v>
      </c>
    </row>
    <row r="3153" spans="1:11" x14ac:dyDescent="0.2">
      <c r="A3153" t="s">
        <v>7673</v>
      </c>
      <c r="B3153" t="s">
        <v>7674</v>
      </c>
      <c r="C3153">
        <v>14169622</v>
      </c>
      <c r="D3153" t="s">
        <v>7672</v>
      </c>
      <c r="F3153" s="6" t="s">
        <v>53</v>
      </c>
      <c r="G3153" s="1" t="s">
        <v>53</v>
      </c>
      <c r="H3153" t="s">
        <v>29338</v>
      </c>
      <c r="I3153" t="s">
        <v>29339</v>
      </c>
      <c r="J3153" t="s">
        <v>23154</v>
      </c>
      <c r="K3153" t="s">
        <v>22853</v>
      </c>
    </row>
    <row r="3154" spans="1:11" x14ac:dyDescent="0.2">
      <c r="A3154" t="s">
        <v>7670</v>
      </c>
      <c r="B3154" t="s">
        <v>7671</v>
      </c>
      <c r="C3154">
        <v>32895259</v>
      </c>
      <c r="D3154" t="s">
        <v>7669</v>
      </c>
      <c r="F3154" s="6" t="s">
        <v>137</v>
      </c>
      <c r="G3154" s="1" t="s">
        <v>137</v>
      </c>
      <c r="H3154" t="s">
        <v>7670</v>
      </c>
      <c r="I3154" t="s">
        <v>29337</v>
      </c>
      <c r="J3154" t="s">
        <v>23154</v>
      </c>
      <c r="K3154" t="s">
        <v>22853</v>
      </c>
    </row>
    <row r="3155" spans="1:11" x14ac:dyDescent="0.2">
      <c r="A3155" t="s">
        <v>7667</v>
      </c>
      <c r="B3155" t="s">
        <v>7668</v>
      </c>
      <c r="C3155">
        <v>14294711</v>
      </c>
      <c r="D3155" t="s">
        <v>7666</v>
      </c>
      <c r="F3155" s="6" t="s">
        <v>2223</v>
      </c>
      <c r="G3155" s="1" t="s">
        <v>2223</v>
      </c>
      <c r="H3155" t="s">
        <v>29335</v>
      </c>
      <c r="I3155" t="s">
        <v>29336</v>
      </c>
      <c r="J3155" t="s">
        <v>23154</v>
      </c>
      <c r="K3155" t="s">
        <v>22853</v>
      </c>
    </row>
    <row r="3156" spans="1:11" x14ac:dyDescent="0.2">
      <c r="A3156" t="s">
        <v>7664</v>
      </c>
      <c r="B3156" t="s">
        <v>7665</v>
      </c>
      <c r="C3156">
        <v>41086830</v>
      </c>
      <c r="D3156" t="s">
        <v>7663</v>
      </c>
      <c r="F3156" s="6" t="s">
        <v>419</v>
      </c>
      <c r="G3156" s="1" t="s">
        <v>419</v>
      </c>
      <c r="H3156" t="s">
        <v>7664</v>
      </c>
      <c r="I3156" t="s">
        <v>29334</v>
      </c>
      <c r="J3156" t="s">
        <v>23154</v>
      </c>
      <c r="K3156" t="s">
        <v>22853</v>
      </c>
    </row>
    <row r="3157" spans="1:11" x14ac:dyDescent="0.2">
      <c r="A3157" t="s">
        <v>7661</v>
      </c>
      <c r="B3157" t="s">
        <v>7662</v>
      </c>
      <c r="C3157">
        <v>22640584</v>
      </c>
      <c r="D3157" t="s">
        <v>7660</v>
      </c>
      <c r="F3157" s="6" t="s">
        <v>81</v>
      </c>
      <c r="G3157" s="1" t="s">
        <v>81</v>
      </c>
      <c r="H3157" t="s">
        <v>7661</v>
      </c>
      <c r="I3157" t="s">
        <v>29333</v>
      </c>
      <c r="J3157" t="s">
        <v>23154</v>
      </c>
      <c r="K3157" t="s">
        <v>22853</v>
      </c>
    </row>
    <row r="3158" spans="1:11" x14ac:dyDescent="0.2">
      <c r="A3158" t="s">
        <v>7658</v>
      </c>
      <c r="B3158" t="s">
        <v>7659</v>
      </c>
      <c r="C3158">
        <v>30269245</v>
      </c>
      <c r="D3158" t="s">
        <v>7657</v>
      </c>
      <c r="F3158" s="6" t="s">
        <v>6188</v>
      </c>
      <c r="G3158" s="1" t="s">
        <v>6188</v>
      </c>
      <c r="H3158" t="s">
        <v>29331</v>
      </c>
      <c r="I3158" t="s">
        <v>29332</v>
      </c>
      <c r="J3158" t="s">
        <v>23154</v>
      </c>
      <c r="K3158" t="s">
        <v>22853</v>
      </c>
    </row>
    <row r="3159" spans="1:11" x14ac:dyDescent="0.2">
      <c r="A3159" t="s">
        <v>7655</v>
      </c>
      <c r="B3159" t="s">
        <v>7656</v>
      </c>
      <c r="C3159">
        <v>17819661</v>
      </c>
      <c r="D3159" t="s">
        <v>7654</v>
      </c>
      <c r="F3159" s="6" t="s">
        <v>116</v>
      </c>
      <c r="G3159" s="1" t="s">
        <v>116</v>
      </c>
      <c r="H3159" t="s">
        <v>7655</v>
      </c>
      <c r="I3159" t="s">
        <v>29330</v>
      </c>
      <c r="J3159" t="s">
        <v>23154</v>
      </c>
      <c r="K3159" t="s">
        <v>22853</v>
      </c>
    </row>
    <row r="3160" spans="1:11" x14ac:dyDescent="0.2">
      <c r="A3160" t="s">
        <v>21286</v>
      </c>
      <c r="B3160" t="s">
        <v>21287</v>
      </c>
      <c r="C3160">
        <v>35567091</v>
      </c>
      <c r="F3160" s="6" t="s">
        <v>721</v>
      </c>
      <c r="G3160" s="1" t="s">
        <v>721</v>
      </c>
      <c r="H3160" t="s">
        <v>39606</v>
      </c>
      <c r="I3160" t="s">
        <v>39607</v>
      </c>
      <c r="J3160" t="s">
        <v>23154</v>
      </c>
      <c r="K3160" t="s">
        <v>22853</v>
      </c>
    </row>
    <row r="3161" spans="1:11" x14ac:dyDescent="0.2">
      <c r="A3161" t="s">
        <v>21284</v>
      </c>
      <c r="B3161" t="s">
        <v>21285</v>
      </c>
      <c r="C3161">
        <v>43197451</v>
      </c>
      <c r="D3161" t="s">
        <v>13999</v>
      </c>
      <c r="F3161" s="6" t="s">
        <v>120</v>
      </c>
      <c r="G3161" s="1" t="s">
        <v>120</v>
      </c>
      <c r="H3161" t="s">
        <v>34086</v>
      </c>
      <c r="I3161" t="s">
        <v>34087</v>
      </c>
      <c r="J3161" t="s">
        <v>23154</v>
      </c>
      <c r="K3161" t="s">
        <v>22853</v>
      </c>
    </row>
    <row r="3162" spans="1:11" x14ac:dyDescent="0.2">
      <c r="A3162" t="s">
        <v>21282</v>
      </c>
      <c r="B3162" t="s">
        <v>21283</v>
      </c>
      <c r="C3162">
        <v>35114487</v>
      </c>
      <c r="D3162" t="s">
        <v>4002</v>
      </c>
      <c r="F3162" s="6" t="s">
        <v>1167</v>
      </c>
      <c r="G3162" s="1" t="s">
        <v>1167</v>
      </c>
      <c r="H3162" t="s">
        <v>26191</v>
      </c>
      <c r="I3162" t="s">
        <v>26192</v>
      </c>
      <c r="J3162" t="s">
        <v>23154</v>
      </c>
      <c r="K3162" t="s">
        <v>22853</v>
      </c>
    </row>
    <row r="3163" spans="1:11" x14ac:dyDescent="0.2">
      <c r="A3163" t="s">
        <v>21280</v>
      </c>
      <c r="B3163" t="s">
        <v>21281</v>
      </c>
      <c r="C3163">
        <v>35459085</v>
      </c>
      <c r="F3163" s="6" t="s">
        <v>578</v>
      </c>
      <c r="G3163" s="1" t="s">
        <v>578</v>
      </c>
      <c r="H3163" t="s">
        <v>39604</v>
      </c>
      <c r="I3163" t="s">
        <v>39605</v>
      </c>
      <c r="J3163" t="s">
        <v>23154</v>
      </c>
      <c r="K3163" t="s">
        <v>22853</v>
      </c>
    </row>
    <row r="3164" spans="1:11" x14ac:dyDescent="0.2">
      <c r="A3164" t="s">
        <v>21295</v>
      </c>
      <c r="B3164" t="s">
        <v>21296</v>
      </c>
      <c r="C3164">
        <v>13951068</v>
      </c>
      <c r="D3164" t="s">
        <v>21294</v>
      </c>
      <c r="F3164" s="6" t="s">
        <v>2</v>
      </c>
      <c r="G3164" s="1" t="s">
        <v>2</v>
      </c>
      <c r="H3164" t="s">
        <v>39612</v>
      </c>
      <c r="I3164" t="s">
        <v>39613</v>
      </c>
      <c r="J3164" t="s">
        <v>22940</v>
      </c>
      <c r="K3164" t="s">
        <v>22853</v>
      </c>
    </row>
    <row r="3165" spans="1:11" x14ac:dyDescent="0.2">
      <c r="A3165" t="s">
        <v>7740</v>
      </c>
      <c r="B3165" t="s">
        <v>7741</v>
      </c>
      <c r="C3165">
        <v>32603690</v>
      </c>
      <c r="D3165" t="s">
        <v>7739</v>
      </c>
      <c r="F3165" s="6" t="s">
        <v>85</v>
      </c>
      <c r="G3165" s="1" t="s">
        <v>85</v>
      </c>
      <c r="H3165" t="s">
        <v>29376</v>
      </c>
      <c r="I3165" t="s">
        <v>29377</v>
      </c>
      <c r="J3165" t="s">
        <v>22940</v>
      </c>
      <c r="K3165" t="s">
        <v>22853</v>
      </c>
    </row>
    <row r="3166" spans="1:11" x14ac:dyDescent="0.2">
      <c r="A3166" t="s">
        <v>7736</v>
      </c>
      <c r="B3166" t="s">
        <v>7731</v>
      </c>
      <c r="C3166">
        <v>37771418</v>
      </c>
      <c r="D3166" t="s">
        <v>7735</v>
      </c>
      <c r="F3166" s="6" t="s">
        <v>232</v>
      </c>
      <c r="G3166" s="1" t="s">
        <v>232</v>
      </c>
      <c r="H3166" t="s">
        <v>29373</v>
      </c>
      <c r="I3166" t="s">
        <v>29374</v>
      </c>
      <c r="J3166" t="s">
        <v>23154</v>
      </c>
      <c r="K3166" t="s">
        <v>22853</v>
      </c>
    </row>
    <row r="3167" spans="1:11" x14ac:dyDescent="0.2">
      <c r="A3167" t="s">
        <v>7730</v>
      </c>
      <c r="B3167" t="s">
        <v>7731</v>
      </c>
      <c r="C3167">
        <v>37772791</v>
      </c>
      <c r="D3167" t="s">
        <v>7729</v>
      </c>
      <c r="F3167" s="6" t="s">
        <v>116</v>
      </c>
      <c r="G3167" s="1" t="s">
        <v>116</v>
      </c>
      <c r="H3167" t="s">
        <v>29370</v>
      </c>
      <c r="I3167" t="s">
        <v>29371</v>
      </c>
      <c r="J3167" t="s">
        <v>23154</v>
      </c>
      <c r="K3167" t="s">
        <v>22853</v>
      </c>
    </row>
    <row r="3168" spans="1:11" x14ac:dyDescent="0.2">
      <c r="A3168" t="s">
        <v>7737</v>
      </c>
      <c r="B3168" t="s">
        <v>7738</v>
      </c>
      <c r="C3168">
        <v>44156634</v>
      </c>
      <c r="F3168" s="6" t="s">
        <v>465</v>
      </c>
      <c r="G3168" s="1" t="s">
        <v>465</v>
      </c>
      <c r="H3168" t="s">
        <v>7737</v>
      </c>
      <c r="I3168" t="s">
        <v>29375</v>
      </c>
      <c r="J3168" t="s">
        <v>22940</v>
      </c>
      <c r="K3168" t="s">
        <v>22853</v>
      </c>
    </row>
    <row r="3169" spans="1:11" x14ac:dyDescent="0.2">
      <c r="A3169" t="s">
        <v>7733</v>
      </c>
      <c r="B3169" t="s">
        <v>7734</v>
      </c>
      <c r="C3169">
        <v>37056565</v>
      </c>
      <c r="D3169" t="s">
        <v>7732</v>
      </c>
      <c r="F3169" s="6" t="s">
        <v>232</v>
      </c>
      <c r="G3169" s="1" t="s">
        <v>232</v>
      </c>
      <c r="H3169" t="s">
        <v>29372</v>
      </c>
      <c r="I3169" t="s">
        <v>28055</v>
      </c>
      <c r="J3169" t="s">
        <v>23154</v>
      </c>
      <c r="K3169" t="s">
        <v>22853</v>
      </c>
    </row>
    <row r="3170" spans="1:11" x14ac:dyDescent="0.2">
      <c r="A3170" t="s">
        <v>7727</v>
      </c>
      <c r="B3170" t="s">
        <v>7728</v>
      </c>
      <c r="C3170">
        <v>42110866</v>
      </c>
      <c r="F3170" s="6" t="s">
        <v>491</v>
      </c>
      <c r="G3170" s="1" t="s">
        <v>491</v>
      </c>
      <c r="H3170" t="s">
        <v>29368</v>
      </c>
      <c r="I3170" t="s">
        <v>29369</v>
      </c>
      <c r="J3170" t="s">
        <v>23154</v>
      </c>
      <c r="K3170" t="s">
        <v>22853</v>
      </c>
    </row>
    <row r="3171" spans="1:11" x14ac:dyDescent="0.2">
      <c r="A3171" t="s">
        <v>7725</v>
      </c>
      <c r="B3171" t="s">
        <v>7726</v>
      </c>
      <c r="C3171">
        <v>43111378</v>
      </c>
      <c r="D3171" t="s">
        <v>7724</v>
      </c>
      <c r="F3171" s="6" t="s">
        <v>336</v>
      </c>
      <c r="G3171" s="1" t="s">
        <v>336</v>
      </c>
      <c r="H3171" t="s">
        <v>7725</v>
      </c>
      <c r="I3171" t="s">
        <v>29367</v>
      </c>
      <c r="J3171" t="s">
        <v>23154</v>
      </c>
      <c r="K3171" t="s">
        <v>22853</v>
      </c>
    </row>
    <row r="3172" spans="1:11" x14ac:dyDescent="0.2">
      <c r="A3172" t="s">
        <v>7722</v>
      </c>
      <c r="B3172" t="s">
        <v>7723</v>
      </c>
      <c r="C3172">
        <v>33166030</v>
      </c>
      <c r="D3172" t="s">
        <v>7721</v>
      </c>
      <c r="F3172" s="6" t="s">
        <v>637</v>
      </c>
      <c r="G3172" s="1" t="s">
        <v>637</v>
      </c>
      <c r="H3172" t="s">
        <v>29365</v>
      </c>
      <c r="I3172" t="s">
        <v>29366</v>
      </c>
      <c r="J3172" t="s">
        <v>23154</v>
      </c>
      <c r="K3172" t="s">
        <v>22853</v>
      </c>
    </row>
    <row r="3173" spans="1:11" x14ac:dyDescent="0.2">
      <c r="A3173" t="s">
        <v>7719</v>
      </c>
      <c r="B3173" t="s">
        <v>7720</v>
      </c>
      <c r="C3173">
        <v>43711154</v>
      </c>
      <c r="D3173" t="s">
        <v>7718</v>
      </c>
      <c r="F3173" s="6" t="s">
        <v>2125</v>
      </c>
      <c r="G3173" s="1" t="s">
        <v>2125</v>
      </c>
      <c r="H3173" t="s">
        <v>7719</v>
      </c>
      <c r="I3173" t="s">
        <v>29364</v>
      </c>
      <c r="J3173" t="s">
        <v>23154</v>
      </c>
      <c r="K3173" t="s">
        <v>22853</v>
      </c>
    </row>
    <row r="3174" spans="1:11" x14ac:dyDescent="0.2">
      <c r="A3174" t="s">
        <v>7716</v>
      </c>
      <c r="B3174" t="s">
        <v>7717</v>
      </c>
      <c r="C3174">
        <v>43626505</v>
      </c>
      <c r="D3174" t="s">
        <v>7715</v>
      </c>
      <c r="F3174" s="6" t="s">
        <v>850</v>
      </c>
      <c r="G3174" s="1" t="s">
        <v>850</v>
      </c>
      <c r="H3174" t="s">
        <v>7716</v>
      </c>
      <c r="I3174" t="s">
        <v>29363</v>
      </c>
      <c r="J3174" t="s">
        <v>23154</v>
      </c>
      <c r="K3174" t="s">
        <v>22853</v>
      </c>
    </row>
    <row r="3175" spans="1:11" x14ac:dyDescent="0.2">
      <c r="A3175" t="s">
        <v>7713</v>
      </c>
      <c r="B3175" t="s">
        <v>7714</v>
      </c>
      <c r="C3175">
        <v>34655000</v>
      </c>
      <c r="D3175" t="s">
        <v>7712</v>
      </c>
      <c r="F3175" s="6" t="s">
        <v>6</v>
      </c>
      <c r="G3175" s="1" t="s">
        <v>6</v>
      </c>
      <c r="H3175" t="s">
        <v>29361</v>
      </c>
      <c r="I3175" t="s">
        <v>29362</v>
      </c>
      <c r="J3175" t="s">
        <v>23154</v>
      </c>
      <c r="K3175" t="s">
        <v>22853</v>
      </c>
    </row>
    <row r="3176" spans="1:11" x14ac:dyDescent="0.2">
      <c r="A3176" t="s">
        <v>7710</v>
      </c>
      <c r="B3176" t="s">
        <v>7711</v>
      </c>
      <c r="C3176">
        <v>33289557</v>
      </c>
      <c r="F3176" s="6" t="s">
        <v>254</v>
      </c>
      <c r="G3176" s="1" t="s">
        <v>254</v>
      </c>
      <c r="H3176" t="s">
        <v>29359</v>
      </c>
      <c r="I3176" t="s">
        <v>29360</v>
      </c>
      <c r="J3176" t="s">
        <v>23154</v>
      </c>
      <c r="K3176" t="s">
        <v>22853</v>
      </c>
    </row>
    <row r="3177" spans="1:11" x14ac:dyDescent="0.2">
      <c r="A3177" t="s">
        <v>7708</v>
      </c>
      <c r="B3177" t="s">
        <v>7709</v>
      </c>
      <c r="C3177">
        <v>44819854</v>
      </c>
      <c r="D3177" t="s">
        <v>7707</v>
      </c>
      <c r="F3177" s="6" t="s">
        <v>1046</v>
      </c>
      <c r="G3177" s="1" t="s">
        <v>1046</v>
      </c>
      <c r="H3177" t="s">
        <v>7708</v>
      </c>
      <c r="I3177" t="s">
        <v>29358</v>
      </c>
      <c r="J3177" t="s">
        <v>23154</v>
      </c>
      <c r="K3177" t="s">
        <v>22853</v>
      </c>
    </row>
    <row r="3178" spans="1:11" x14ac:dyDescent="0.2">
      <c r="A3178" t="s">
        <v>7705</v>
      </c>
      <c r="B3178" t="s">
        <v>7706</v>
      </c>
      <c r="C3178">
        <v>42170788</v>
      </c>
      <c r="F3178" s="6" t="s">
        <v>501</v>
      </c>
      <c r="G3178" s="1" t="s">
        <v>501</v>
      </c>
      <c r="H3178" t="s">
        <v>7705</v>
      </c>
      <c r="I3178" t="s">
        <v>29357</v>
      </c>
      <c r="J3178" t="s">
        <v>23154</v>
      </c>
      <c r="K3178" t="s">
        <v>22853</v>
      </c>
    </row>
    <row r="3179" spans="1:11" x14ac:dyDescent="0.2">
      <c r="A3179" t="s">
        <v>7700</v>
      </c>
      <c r="B3179" t="s">
        <v>7701</v>
      </c>
      <c r="C3179">
        <v>32191391</v>
      </c>
      <c r="D3179" t="s">
        <v>7699</v>
      </c>
      <c r="F3179" s="6" t="s">
        <v>37</v>
      </c>
      <c r="G3179" s="1" t="s">
        <v>37</v>
      </c>
      <c r="H3179" t="s">
        <v>29353</v>
      </c>
      <c r="I3179" t="s">
        <v>29354</v>
      </c>
      <c r="J3179" t="s">
        <v>23154</v>
      </c>
      <c r="K3179" t="s">
        <v>22853</v>
      </c>
    </row>
    <row r="3180" spans="1:11" x14ac:dyDescent="0.2">
      <c r="A3180" t="s">
        <v>21278</v>
      </c>
      <c r="B3180" t="s">
        <v>21279</v>
      </c>
      <c r="C3180">
        <v>17145287</v>
      </c>
      <c r="D3180" t="s">
        <v>21277</v>
      </c>
      <c r="F3180" s="6" t="s">
        <v>403</v>
      </c>
      <c r="G3180" s="1" t="s">
        <v>403</v>
      </c>
      <c r="H3180" t="s">
        <v>39602</v>
      </c>
      <c r="I3180" t="s">
        <v>39603</v>
      </c>
      <c r="J3180" t="s">
        <v>23154</v>
      </c>
      <c r="K3180" t="s">
        <v>22853</v>
      </c>
    </row>
    <row r="3181" spans="1:11" x14ac:dyDescent="0.2">
      <c r="A3181" t="s">
        <v>21275</v>
      </c>
      <c r="B3181" t="s">
        <v>21276</v>
      </c>
      <c r="C3181">
        <v>30428921</v>
      </c>
      <c r="D3181" t="s">
        <v>21274</v>
      </c>
      <c r="F3181" s="6" t="s">
        <v>45</v>
      </c>
      <c r="G3181" s="1" t="s">
        <v>45</v>
      </c>
      <c r="H3181" t="s">
        <v>25958</v>
      </c>
      <c r="I3181" t="s">
        <v>25959</v>
      </c>
      <c r="J3181" t="s">
        <v>23154</v>
      </c>
      <c r="K3181" t="s">
        <v>22853</v>
      </c>
    </row>
    <row r="3182" spans="1:11" x14ac:dyDescent="0.2">
      <c r="A3182" t="s">
        <v>21272</v>
      </c>
      <c r="B3182" t="s">
        <v>21273</v>
      </c>
      <c r="C3182">
        <v>48296970</v>
      </c>
      <c r="D3182" t="s">
        <v>21271</v>
      </c>
      <c r="F3182" s="6" t="s">
        <v>419</v>
      </c>
      <c r="G3182" s="1" t="s">
        <v>419</v>
      </c>
      <c r="H3182" t="s">
        <v>39600</v>
      </c>
      <c r="I3182" t="s">
        <v>39601</v>
      </c>
      <c r="J3182" t="s">
        <v>29459</v>
      </c>
      <c r="K3182" t="s">
        <v>22853</v>
      </c>
    </row>
    <row r="3183" spans="1:11" x14ac:dyDescent="0.2">
      <c r="A3183" t="s">
        <v>21269</v>
      </c>
      <c r="B3183" t="s">
        <v>21270</v>
      </c>
      <c r="C3183">
        <v>17391709</v>
      </c>
      <c r="D3183" t="s">
        <v>21268</v>
      </c>
      <c r="F3183" s="6" t="s">
        <v>254</v>
      </c>
      <c r="G3183" s="1" t="s">
        <v>254</v>
      </c>
      <c r="H3183" t="s">
        <v>39598</v>
      </c>
      <c r="I3183" t="s">
        <v>39599</v>
      </c>
      <c r="J3183" t="s">
        <v>23154</v>
      </c>
      <c r="K3183" t="s">
        <v>22853</v>
      </c>
    </row>
    <row r="3184" spans="1:11" x14ac:dyDescent="0.2">
      <c r="A3184" t="s">
        <v>7787</v>
      </c>
      <c r="B3184" t="s">
        <v>7788</v>
      </c>
      <c r="C3184">
        <v>46629556</v>
      </c>
      <c r="D3184" t="s">
        <v>7786</v>
      </c>
      <c r="F3184" s="6" t="s">
        <v>668</v>
      </c>
      <c r="G3184" s="1" t="s">
        <v>668</v>
      </c>
      <c r="H3184" t="s">
        <v>29405</v>
      </c>
      <c r="I3184" t="s">
        <v>29406</v>
      </c>
      <c r="J3184" t="s">
        <v>23154</v>
      </c>
      <c r="K3184" t="s">
        <v>22853</v>
      </c>
    </row>
    <row r="3185" spans="1:15" x14ac:dyDescent="0.2">
      <c r="A3185" t="s">
        <v>7784</v>
      </c>
      <c r="B3185" t="s">
        <v>7785</v>
      </c>
      <c r="C3185">
        <v>17576938</v>
      </c>
      <c r="D3185" t="s">
        <v>7783</v>
      </c>
      <c r="F3185" s="6" t="s">
        <v>70</v>
      </c>
      <c r="G3185" s="1" t="s">
        <v>70</v>
      </c>
      <c r="H3185" t="s">
        <v>29403</v>
      </c>
      <c r="I3185" t="s">
        <v>29404</v>
      </c>
      <c r="J3185" t="s">
        <v>23154</v>
      </c>
      <c r="K3185" t="s">
        <v>22853</v>
      </c>
    </row>
    <row r="3186" spans="1:15" x14ac:dyDescent="0.2">
      <c r="A3186" t="s">
        <v>7781</v>
      </c>
      <c r="B3186" t="s">
        <v>7782</v>
      </c>
      <c r="C3186">
        <v>31648185</v>
      </c>
      <c r="D3186" t="s">
        <v>7780</v>
      </c>
      <c r="E3186" t="s">
        <v>1</v>
      </c>
      <c r="F3186" s="6" t="s">
        <v>2487</v>
      </c>
      <c r="G3186" s="1" t="s">
        <v>2487</v>
      </c>
      <c r="H3186" t="s">
        <v>27528</v>
      </c>
      <c r="I3186" t="s">
        <v>27529</v>
      </c>
      <c r="J3186" t="s">
        <v>22850</v>
      </c>
      <c r="K3186" t="s">
        <v>22853</v>
      </c>
    </row>
    <row r="3187" spans="1:15" x14ac:dyDescent="0.2">
      <c r="A3187" t="s">
        <v>7778</v>
      </c>
      <c r="B3187" t="s">
        <v>7779</v>
      </c>
      <c r="C3187">
        <v>41926811</v>
      </c>
      <c r="D3187" t="s">
        <v>7777</v>
      </c>
      <c r="F3187" s="6" t="s">
        <v>70</v>
      </c>
      <c r="G3187" s="1" t="s">
        <v>70</v>
      </c>
      <c r="H3187" t="s">
        <v>29401</v>
      </c>
      <c r="I3187" t="s">
        <v>29402</v>
      </c>
      <c r="J3187" t="s">
        <v>23154</v>
      </c>
      <c r="K3187" t="s">
        <v>22853</v>
      </c>
    </row>
    <row r="3188" spans="1:15" x14ac:dyDescent="0.2">
      <c r="A3188" t="s">
        <v>7775</v>
      </c>
      <c r="B3188" t="s">
        <v>7776</v>
      </c>
      <c r="C3188">
        <v>30568226</v>
      </c>
      <c r="D3188" t="s">
        <v>7774</v>
      </c>
      <c r="F3188" s="6" t="s">
        <v>42</v>
      </c>
      <c r="G3188" s="1" t="s">
        <v>42</v>
      </c>
      <c r="H3188" t="s">
        <v>29399</v>
      </c>
      <c r="I3188" t="s">
        <v>29400</v>
      </c>
      <c r="J3188" t="s">
        <v>23154</v>
      </c>
      <c r="K3188" t="s">
        <v>22853</v>
      </c>
    </row>
    <row r="3189" spans="1:15" x14ac:dyDescent="0.2">
      <c r="A3189" t="s">
        <v>7772</v>
      </c>
      <c r="B3189" t="s">
        <v>7773</v>
      </c>
      <c r="C3189">
        <v>33659681</v>
      </c>
      <c r="D3189" t="s">
        <v>7771</v>
      </c>
      <c r="F3189" s="6" t="s">
        <v>70</v>
      </c>
      <c r="G3189" s="1" t="s">
        <v>70</v>
      </c>
      <c r="H3189" t="s">
        <v>29397</v>
      </c>
      <c r="I3189" t="s">
        <v>29398</v>
      </c>
      <c r="J3189" t="s">
        <v>23154</v>
      </c>
      <c r="K3189" t="s">
        <v>22853</v>
      </c>
    </row>
    <row r="3190" spans="1:15" x14ac:dyDescent="0.2">
      <c r="A3190" t="s">
        <v>7769</v>
      </c>
      <c r="B3190" t="s">
        <v>7770</v>
      </c>
      <c r="C3190">
        <v>37561391</v>
      </c>
      <c r="D3190" t="s">
        <v>7768</v>
      </c>
      <c r="F3190" s="6" t="s">
        <v>637</v>
      </c>
      <c r="G3190" s="1" t="s">
        <v>637</v>
      </c>
      <c r="H3190" t="s">
        <v>29395</v>
      </c>
      <c r="I3190" t="s">
        <v>29396</v>
      </c>
      <c r="J3190" t="s">
        <v>23154</v>
      </c>
      <c r="K3190" t="s">
        <v>22853</v>
      </c>
    </row>
    <row r="3191" spans="1:15" x14ac:dyDescent="0.2">
      <c r="A3191" t="s">
        <v>7766</v>
      </c>
      <c r="B3191" t="s">
        <v>7767</v>
      </c>
      <c r="C3191">
        <v>32599625</v>
      </c>
      <c r="D3191" t="s">
        <v>7765</v>
      </c>
      <c r="F3191" s="6" t="s">
        <v>85</v>
      </c>
      <c r="G3191" s="1" t="s">
        <v>85</v>
      </c>
      <c r="H3191" t="s">
        <v>29393</v>
      </c>
      <c r="I3191" t="s">
        <v>29394</v>
      </c>
      <c r="J3191" t="s">
        <v>23154</v>
      </c>
      <c r="K3191" t="s">
        <v>22853</v>
      </c>
    </row>
    <row r="3192" spans="1:15" x14ac:dyDescent="0.2">
      <c r="A3192" t="s">
        <v>7763</v>
      </c>
      <c r="B3192" t="s">
        <v>7764</v>
      </c>
      <c r="C3192">
        <v>17849829</v>
      </c>
      <c r="D3192" t="s">
        <v>7762</v>
      </c>
      <c r="F3192" s="6" t="s">
        <v>6</v>
      </c>
      <c r="G3192" s="1" t="s">
        <v>6</v>
      </c>
      <c r="H3192" t="s">
        <v>29391</v>
      </c>
      <c r="I3192" t="s">
        <v>29392</v>
      </c>
      <c r="J3192" t="s">
        <v>23154</v>
      </c>
      <c r="K3192" t="s">
        <v>22853</v>
      </c>
    </row>
    <row r="3193" spans="1:15" x14ac:dyDescent="0.2">
      <c r="A3193" t="s">
        <v>7760</v>
      </c>
      <c r="B3193" t="s">
        <v>7761</v>
      </c>
      <c r="C3193">
        <v>45541779</v>
      </c>
      <c r="D3193" t="s">
        <v>7759</v>
      </c>
      <c r="F3193" s="6" t="s">
        <v>413</v>
      </c>
      <c r="G3193" s="1" t="s">
        <v>413</v>
      </c>
      <c r="H3193" t="s">
        <v>29389</v>
      </c>
      <c r="I3193" t="s">
        <v>29390</v>
      </c>
      <c r="J3193" t="s">
        <v>23154</v>
      </c>
      <c r="K3193" t="s">
        <v>22853</v>
      </c>
    </row>
    <row r="3194" spans="1:15" x14ac:dyDescent="0.2">
      <c r="A3194" t="s">
        <v>7757</v>
      </c>
      <c r="B3194" t="s">
        <v>7758</v>
      </c>
      <c r="C3194">
        <v>43345247</v>
      </c>
      <c r="D3194" t="s">
        <v>7756</v>
      </c>
      <c r="F3194" s="6" t="s">
        <v>168</v>
      </c>
      <c r="G3194" s="1" t="s">
        <v>168</v>
      </c>
      <c r="H3194" t="s">
        <v>7757</v>
      </c>
      <c r="I3194" t="s">
        <v>29388</v>
      </c>
      <c r="J3194" t="s">
        <v>23154</v>
      </c>
      <c r="K3194" t="s">
        <v>22853</v>
      </c>
      <c r="L3194" t="s">
        <v>21200</v>
      </c>
      <c r="M3194" t="s">
        <v>29388</v>
      </c>
      <c r="N3194" t="s">
        <v>23154</v>
      </c>
      <c r="O3194" t="s">
        <v>22853</v>
      </c>
    </row>
    <row r="3195" spans="1:15" x14ac:dyDescent="0.2">
      <c r="A3195" t="s">
        <v>7754</v>
      </c>
      <c r="B3195" t="s">
        <v>7755</v>
      </c>
      <c r="C3195">
        <v>48036277</v>
      </c>
      <c r="D3195" t="s">
        <v>7753</v>
      </c>
      <c r="F3195" s="6" t="s">
        <v>6</v>
      </c>
      <c r="G3195" s="1" t="s">
        <v>6</v>
      </c>
      <c r="H3195" t="s">
        <v>29386</v>
      </c>
      <c r="I3195" t="s">
        <v>29387</v>
      </c>
      <c r="J3195" t="s">
        <v>22940</v>
      </c>
      <c r="K3195" t="s">
        <v>22853</v>
      </c>
    </row>
    <row r="3196" spans="1:15" x14ac:dyDescent="0.2">
      <c r="A3196" t="s">
        <v>7748</v>
      </c>
      <c r="B3196" t="s">
        <v>7749</v>
      </c>
      <c r="C3196">
        <v>34550151</v>
      </c>
      <c r="D3196" t="s">
        <v>7747</v>
      </c>
      <c r="F3196" s="6" t="s">
        <v>126</v>
      </c>
      <c r="G3196" s="1" t="s">
        <v>126</v>
      </c>
      <c r="H3196" t="s">
        <v>29382</v>
      </c>
      <c r="I3196" t="s">
        <v>29383</v>
      </c>
      <c r="J3196" t="s">
        <v>23154</v>
      </c>
      <c r="K3196" t="s">
        <v>22853</v>
      </c>
    </row>
    <row r="3197" spans="1:15" x14ac:dyDescent="0.2">
      <c r="A3197" t="s">
        <v>7745</v>
      </c>
      <c r="B3197" t="s">
        <v>7746</v>
      </c>
      <c r="C3197">
        <v>43382231</v>
      </c>
      <c r="F3197" s="6" t="s">
        <v>728</v>
      </c>
      <c r="G3197" s="1" t="s">
        <v>728</v>
      </c>
      <c r="H3197" t="s">
        <v>29380</v>
      </c>
      <c r="I3197" t="s">
        <v>29381</v>
      </c>
      <c r="J3197" t="s">
        <v>23154</v>
      </c>
      <c r="K3197" t="s">
        <v>22853</v>
      </c>
    </row>
    <row r="3198" spans="1:15" x14ac:dyDescent="0.2">
      <c r="A3198" t="s">
        <v>7743</v>
      </c>
      <c r="B3198" t="s">
        <v>7744</v>
      </c>
      <c r="C3198">
        <v>33836922</v>
      </c>
      <c r="D3198" t="s">
        <v>7742</v>
      </c>
      <c r="F3198" s="6" t="s">
        <v>232</v>
      </c>
      <c r="G3198" s="1" t="s">
        <v>232</v>
      </c>
      <c r="H3198" t="s">
        <v>29378</v>
      </c>
      <c r="I3198" t="s">
        <v>29379</v>
      </c>
      <c r="J3198" t="s">
        <v>22940</v>
      </c>
      <c r="K3198" t="s">
        <v>22853</v>
      </c>
    </row>
    <row r="3199" spans="1:15" x14ac:dyDescent="0.2">
      <c r="A3199" t="s">
        <v>7751</v>
      </c>
      <c r="B3199" t="s">
        <v>7752</v>
      </c>
      <c r="C3199">
        <v>14167361</v>
      </c>
      <c r="D3199" t="s">
        <v>7750</v>
      </c>
      <c r="F3199" s="6" t="s">
        <v>318</v>
      </c>
      <c r="G3199" s="1" t="s">
        <v>318</v>
      </c>
      <c r="H3199" t="s">
        <v>29384</v>
      </c>
      <c r="I3199" t="s">
        <v>29385</v>
      </c>
      <c r="J3199" t="s">
        <v>23154</v>
      </c>
      <c r="K3199" t="s">
        <v>22853</v>
      </c>
    </row>
    <row r="3200" spans="1:15" x14ac:dyDescent="0.2">
      <c r="A3200" t="s">
        <v>21266</v>
      </c>
      <c r="B3200" t="s">
        <v>21267</v>
      </c>
      <c r="C3200">
        <v>11632763</v>
      </c>
      <c r="D3200" t="s">
        <v>21265</v>
      </c>
      <c r="F3200" s="6" t="s">
        <v>1206</v>
      </c>
      <c r="G3200" s="1" t="s">
        <v>1206</v>
      </c>
      <c r="H3200" t="s">
        <v>39596</v>
      </c>
      <c r="I3200" t="s">
        <v>39597</v>
      </c>
      <c r="J3200" t="s">
        <v>23154</v>
      </c>
      <c r="K3200" t="s">
        <v>22853</v>
      </c>
    </row>
    <row r="3201" spans="1:11" x14ac:dyDescent="0.2">
      <c r="A3201" t="s">
        <v>21263</v>
      </c>
      <c r="B3201" t="s">
        <v>21264</v>
      </c>
      <c r="C3201">
        <v>10680098</v>
      </c>
      <c r="D3201" t="s">
        <v>21262</v>
      </c>
      <c r="F3201" s="6" t="s">
        <v>153</v>
      </c>
      <c r="G3201" s="1" t="s">
        <v>153</v>
      </c>
      <c r="H3201" t="s">
        <v>39594</v>
      </c>
      <c r="I3201" t="s">
        <v>39595</v>
      </c>
      <c r="J3201" t="s">
        <v>22940</v>
      </c>
      <c r="K3201" t="s">
        <v>22853</v>
      </c>
    </row>
    <row r="3202" spans="1:11" x14ac:dyDescent="0.2">
      <c r="A3202" t="s">
        <v>21260</v>
      </c>
      <c r="B3202" t="s">
        <v>21261</v>
      </c>
      <c r="C3202">
        <v>46375406</v>
      </c>
      <c r="D3202" t="s">
        <v>21259</v>
      </c>
      <c r="F3202" s="6" t="s">
        <v>101</v>
      </c>
      <c r="G3202" s="1" t="s">
        <v>101</v>
      </c>
      <c r="H3202" t="s">
        <v>39592</v>
      </c>
      <c r="I3202" t="s">
        <v>39593</v>
      </c>
      <c r="J3202" t="s">
        <v>23154</v>
      </c>
      <c r="K3202" t="s">
        <v>22853</v>
      </c>
    </row>
    <row r="3203" spans="1:11" x14ac:dyDescent="0.2">
      <c r="A3203" t="s">
        <v>21257</v>
      </c>
      <c r="B3203" t="s">
        <v>21258</v>
      </c>
      <c r="C3203">
        <v>34879692</v>
      </c>
      <c r="D3203" t="s">
        <v>21256</v>
      </c>
      <c r="F3203" s="6" t="s">
        <v>372</v>
      </c>
      <c r="G3203" s="1" t="s">
        <v>372</v>
      </c>
      <c r="H3203" t="s">
        <v>21257</v>
      </c>
      <c r="I3203" t="s">
        <v>39591</v>
      </c>
      <c r="J3203" t="s">
        <v>23154</v>
      </c>
      <c r="K3203" t="s">
        <v>22853</v>
      </c>
    </row>
    <row r="3204" spans="1:11" x14ac:dyDescent="0.2">
      <c r="A3204" t="s">
        <v>7834</v>
      </c>
      <c r="B3204" t="s">
        <v>7835</v>
      </c>
      <c r="C3204">
        <v>32099398</v>
      </c>
      <c r="D3204" t="s">
        <v>7833</v>
      </c>
      <c r="F3204" s="6" t="s">
        <v>85</v>
      </c>
      <c r="G3204" s="1" t="s">
        <v>85</v>
      </c>
      <c r="H3204" t="s">
        <v>29432</v>
      </c>
      <c r="I3204" t="s">
        <v>29433</v>
      </c>
      <c r="J3204" t="s">
        <v>23154</v>
      </c>
      <c r="K3204" t="s">
        <v>22853</v>
      </c>
    </row>
    <row r="3205" spans="1:11" x14ac:dyDescent="0.2">
      <c r="A3205" t="s">
        <v>7831</v>
      </c>
      <c r="B3205" t="s">
        <v>7832</v>
      </c>
      <c r="C3205">
        <v>36975397</v>
      </c>
      <c r="D3205" t="s">
        <v>7457</v>
      </c>
      <c r="F3205" s="6" t="s">
        <v>773</v>
      </c>
      <c r="G3205" s="1" t="s">
        <v>773</v>
      </c>
      <c r="H3205" t="s">
        <v>7831</v>
      </c>
      <c r="I3205" t="s">
        <v>29165</v>
      </c>
      <c r="J3205" t="s">
        <v>23154</v>
      </c>
      <c r="K3205" t="s">
        <v>22853</v>
      </c>
    </row>
    <row r="3206" spans="1:11" x14ac:dyDescent="0.2">
      <c r="A3206" t="s">
        <v>7829</v>
      </c>
      <c r="B3206" t="s">
        <v>7830</v>
      </c>
      <c r="C3206">
        <v>17529069</v>
      </c>
      <c r="D3206" t="s">
        <v>7828</v>
      </c>
      <c r="F3206" s="6" t="s">
        <v>25</v>
      </c>
      <c r="G3206" s="1" t="s">
        <v>25</v>
      </c>
      <c r="H3206" t="s">
        <v>29430</v>
      </c>
      <c r="I3206" t="s">
        <v>29431</v>
      </c>
      <c r="J3206" t="s">
        <v>23154</v>
      </c>
      <c r="K3206" t="s">
        <v>22853</v>
      </c>
    </row>
    <row r="3207" spans="1:11" x14ac:dyDescent="0.2">
      <c r="A3207" t="s">
        <v>7826</v>
      </c>
      <c r="B3207" t="s">
        <v>7827</v>
      </c>
      <c r="C3207">
        <v>10896546</v>
      </c>
      <c r="D3207" t="s">
        <v>7825</v>
      </c>
      <c r="F3207" s="6" t="s">
        <v>487</v>
      </c>
      <c r="G3207" s="1" t="s">
        <v>487</v>
      </c>
      <c r="H3207" t="s">
        <v>29428</v>
      </c>
      <c r="I3207" t="s">
        <v>29429</v>
      </c>
      <c r="J3207" t="s">
        <v>23154</v>
      </c>
      <c r="K3207" t="s">
        <v>22853</v>
      </c>
    </row>
    <row r="3208" spans="1:11" x14ac:dyDescent="0.2">
      <c r="A3208" t="s">
        <v>7823</v>
      </c>
      <c r="B3208" t="s">
        <v>7824</v>
      </c>
      <c r="C3208">
        <v>14255791</v>
      </c>
      <c r="D3208" t="s">
        <v>7822</v>
      </c>
      <c r="F3208" s="6" t="s">
        <v>6</v>
      </c>
      <c r="G3208" s="1" t="s">
        <v>6</v>
      </c>
      <c r="H3208" t="s">
        <v>29426</v>
      </c>
      <c r="I3208" t="s">
        <v>29427</v>
      </c>
      <c r="J3208" t="s">
        <v>23154</v>
      </c>
      <c r="K3208" t="s">
        <v>22853</v>
      </c>
    </row>
    <row r="3209" spans="1:11" x14ac:dyDescent="0.2">
      <c r="A3209" t="s">
        <v>7820</v>
      </c>
      <c r="B3209" t="s">
        <v>7821</v>
      </c>
      <c r="C3209">
        <v>14336588</v>
      </c>
      <c r="D3209" t="s">
        <v>7819</v>
      </c>
      <c r="F3209" s="6" t="s">
        <v>555</v>
      </c>
      <c r="G3209" s="1" t="s">
        <v>555</v>
      </c>
      <c r="H3209" t="s">
        <v>29424</v>
      </c>
      <c r="I3209" t="s">
        <v>29425</v>
      </c>
      <c r="J3209" t="s">
        <v>23154</v>
      </c>
      <c r="K3209" t="s">
        <v>22853</v>
      </c>
    </row>
    <row r="3210" spans="1:11" x14ac:dyDescent="0.2">
      <c r="A3210" t="s">
        <v>7817</v>
      </c>
      <c r="B3210" t="s">
        <v>7818</v>
      </c>
      <c r="C3210">
        <v>34281762</v>
      </c>
      <c r="D3210" t="s">
        <v>7816</v>
      </c>
      <c r="F3210" s="6" t="s">
        <v>29</v>
      </c>
      <c r="G3210" s="1" t="s">
        <v>29</v>
      </c>
      <c r="H3210" t="s">
        <v>29422</v>
      </c>
      <c r="I3210" t="s">
        <v>29423</v>
      </c>
      <c r="J3210" t="s">
        <v>23154</v>
      </c>
      <c r="K3210" t="s">
        <v>22853</v>
      </c>
    </row>
    <row r="3211" spans="1:11" x14ac:dyDescent="0.2">
      <c r="A3211" t="s">
        <v>7811</v>
      </c>
      <c r="B3211" t="s">
        <v>7812</v>
      </c>
      <c r="C3211">
        <v>33802017</v>
      </c>
      <c r="D3211" t="s">
        <v>7810</v>
      </c>
      <c r="F3211" s="6" t="s">
        <v>368</v>
      </c>
      <c r="G3211" s="1" t="s">
        <v>368</v>
      </c>
      <c r="H3211" t="s">
        <v>29418</v>
      </c>
      <c r="I3211" t="s">
        <v>29419</v>
      </c>
      <c r="J3211" t="s">
        <v>23154</v>
      </c>
      <c r="K3211" t="s">
        <v>22853</v>
      </c>
    </row>
    <row r="3212" spans="1:11" x14ac:dyDescent="0.2">
      <c r="A3212" t="s">
        <v>7808</v>
      </c>
      <c r="B3212" t="s">
        <v>7809</v>
      </c>
      <c r="C3212">
        <v>35300256</v>
      </c>
      <c r="D3212" t="s">
        <v>7807</v>
      </c>
      <c r="F3212" s="6" t="s">
        <v>477</v>
      </c>
      <c r="G3212" s="1" t="s">
        <v>477</v>
      </c>
      <c r="H3212" t="s">
        <v>7808</v>
      </c>
      <c r="I3212" t="s">
        <v>29417</v>
      </c>
      <c r="J3212" t="s">
        <v>23154</v>
      </c>
      <c r="K3212" t="s">
        <v>22853</v>
      </c>
    </row>
    <row r="3213" spans="1:11" x14ac:dyDescent="0.2">
      <c r="A3213" t="s">
        <v>7805</v>
      </c>
      <c r="B3213" t="s">
        <v>7806</v>
      </c>
      <c r="C3213">
        <v>37890921</v>
      </c>
      <c r="D3213" t="s">
        <v>7804</v>
      </c>
      <c r="F3213" s="6" t="s">
        <v>2605</v>
      </c>
      <c r="G3213" s="1" t="s">
        <v>2605</v>
      </c>
      <c r="H3213" t="s">
        <v>29415</v>
      </c>
      <c r="I3213" t="s">
        <v>29416</v>
      </c>
      <c r="J3213" t="s">
        <v>22940</v>
      </c>
      <c r="K3213" t="s">
        <v>22853</v>
      </c>
    </row>
    <row r="3214" spans="1:11" x14ac:dyDescent="0.2">
      <c r="A3214" t="s">
        <v>7814</v>
      </c>
      <c r="B3214" t="s">
        <v>7815</v>
      </c>
      <c r="C3214">
        <v>11972360</v>
      </c>
      <c r="D3214" t="s">
        <v>7813</v>
      </c>
      <c r="F3214" s="6" t="s">
        <v>85</v>
      </c>
      <c r="G3214" s="1" t="s">
        <v>85</v>
      </c>
      <c r="H3214" t="s">
        <v>29420</v>
      </c>
      <c r="I3214" t="s">
        <v>29421</v>
      </c>
      <c r="J3214" t="s">
        <v>23154</v>
      </c>
      <c r="K3214" t="s">
        <v>22897</v>
      </c>
    </row>
    <row r="3215" spans="1:11" x14ac:dyDescent="0.2">
      <c r="A3215" t="s">
        <v>7802</v>
      </c>
      <c r="B3215" t="s">
        <v>7803</v>
      </c>
      <c r="C3215">
        <v>33226792</v>
      </c>
      <c r="D3215" t="s">
        <v>7801</v>
      </c>
      <c r="F3215" s="6" t="s">
        <v>243</v>
      </c>
      <c r="G3215" s="1" t="s">
        <v>243</v>
      </c>
      <c r="H3215" t="s">
        <v>29413</v>
      </c>
      <c r="I3215" t="s">
        <v>29414</v>
      </c>
      <c r="J3215" t="s">
        <v>23154</v>
      </c>
      <c r="K3215" t="s">
        <v>22853</v>
      </c>
    </row>
    <row r="3216" spans="1:11" x14ac:dyDescent="0.2">
      <c r="A3216" t="s">
        <v>7799</v>
      </c>
      <c r="B3216" t="s">
        <v>7800</v>
      </c>
      <c r="C3216">
        <v>14110474</v>
      </c>
      <c r="D3216" t="s">
        <v>7798</v>
      </c>
      <c r="F3216" s="6" t="s">
        <v>61</v>
      </c>
      <c r="G3216" s="1" t="s">
        <v>61</v>
      </c>
      <c r="H3216" t="s">
        <v>29411</v>
      </c>
      <c r="I3216" t="s">
        <v>29412</v>
      </c>
      <c r="J3216" t="s">
        <v>23154</v>
      </c>
      <c r="K3216" t="s">
        <v>22853</v>
      </c>
    </row>
    <row r="3217" spans="1:11" x14ac:dyDescent="0.2">
      <c r="A3217" t="s">
        <v>7796</v>
      </c>
      <c r="B3217" t="s">
        <v>7797</v>
      </c>
      <c r="C3217">
        <v>11996382</v>
      </c>
      <c r="D3217" t="s">
        <v>7795</v>
      </c>
      <c r="F3217" s="6" t="s">
        <v>810</v>
      </c>
      <c r="G3217" s="1" t="s">
        <v>810</v>
      </c>
      <c r="H3217" t="s">
        <v>7796</v>
      </c>
      <c r="I3217" t="s">
        <v>29410</v>
      </c>
      <c r="J3217" t="s">
        <v>22940</v>
      </c>
      <c r="K3217" t="s">
        <v>22853</v>
      </c>
    </row>
    <row r="3218" spans="1:11" x14ac:dyDescent="0.2">
      <c r="A3218" t="s">
        <v>7793</v>
      </c>
      <c r="B3218" t="s">
        <v>7794</v>
      </c>
      <c r="C3218">
        <v>34559671</v>
      </c>
      <c r="D3218" t="s">
        <v>7792</v>
      </c>
      <c r="F3218" s="6" t="s">
        <v>126</v>
      </c>
      <c r="G3218" s="1" t="s">
        <v>126</v>
      </c>
      <c r="H3218" t="s">
        <v>7793</v>
      </c>
      <c r="I3218" t="s">
        <v>29409</v>
      </c>
      <c r="J3218" t="s">
        <v>23154</v>
      </c>
      <c r="K3218" t="s">
        <v>22853</v>
      </c>
    </row>
    <row r="3219" spans="1:11" x14ac:dyDescent="0.2">
      <c r="A3219" t="s">
        <v>7790</v>
      </c>
      <c r="B3219" t="s">
        <v>7791</v>
      </c>
      <c r="C3219">
        <v>22679103</v>
      </c>
      <c r="D3219" t="s">
        <v>7789</v>
      </c>
      <c r="F3219" s="6" t="s">
        <v>243</v>
      </c>
      <c r="G3219" s="1" t="s">
        <v>243</v>
      </c>
      <c r="H3219" t="s">
        <v>29407</v>
      </c>
      <c r="I3219" t="s">
        <v>29408</v>
      </c>
      <c r="J3219" t="s">
        <v>23154</v>
      </c>
      <c r="K3219" t="s">
        <v>22853</v>
      </c>
    </row>
    <row r="3220" spans="1:11" x14ac:dyDescent="0.2">
      <c r="A3220" t="s">
        <v>21254</v>
      </c>
      <c r="B3220" t="s">
        <v>21255</v>
      </c>
      <c r="C3220">
        <v>14269571</v>
      </c>
      <c r="F3220" s="6" t="s">
        <v>941</v>
      </c>
      <c r="G3220" s="1" t="s">
        <v>941</v>
      </c>
      <c r="H3220" t="s">
        <v>39589</v>
      </c>
      <c r="I3220" t="s">
        <v>39590</v>
      </c>
      <c r="J3220" t="s">
        <v>23154</v>
      </c>
      <c r="K3220" t="s">
        <v>22853</v>
      </c>
    </row>
    <row r="3221" spans="1:11" x14ac:dyDescent="0.2">
      <c r="A3221" t="s">
        <v>21252</v>
      </c>
      <c r="B3221" t="s">
        <v>21253</v>
      </c>
      <c r="C3221">
        <v>33576009</v>
      </c>
      <c r="D3221" t="s">
        <v>21251</v>
      </c>
      <c r="F3221" s="6" t="s">
        <v>45</v>
      </c>
      <c r="G3221" s="1" t="s">
        <v>45</v>
      </c>
      <c r="H3221" t="s">
        <v>39587</v>
      </c>
      <c r="I3221" t="s">
        <v>39588</v>
      </c>
      <c r="J3221" t="s">
        <v>23154</v>
      </c>
      <c r="K3221" t="s">
        <v>22853</v>
      </c>
    </row>
    <row r="3222" spans="1:11" x14ac:dyDescent="0.2">
      <c r="A3222" t="s">
        <v>21249</v>
      </c>
      <c r="B3222" t="s">
        <v>21250</v>
      </c>
      <c r="C3222">
        <v>10818090</v>
      </c>
      <c r="D3222" t="s">
        <v>21248</v>
      </c>
      <c r="F3222" s="6" t="s">
        <v>336</v>
      </c>
      <c r="G3222" s="1" t="s">
        <v>336</v>
      </c>
      <c r="H3222" t="s">
        <v>39585</v>
      </c>
      <c r="I3222" t="s">
        <v>39586</v>
      </c>
      <c r="J3222" t="s">
        <v>23154</v>
      </c>
      <c r="K3222" t="s">
        <v>22853</v>
      </c>
    </row>
    <row r="3223" spans="1:11" x14ac:dyDescent="0.2">
      <c r="A3223" t="s">
        <v>7941</v>
      </c>
      <c r="B3223" t="s">
        <v>7942</v>
      </c>
      <c r="C3223">
        <v>11683783</v>
      </c>
      <c r="D3223" t="s">
        <v>7940</v>
      </c>
      <c r="F3223" s="6" t="s">
        <v>7431</v>
      </c>
      <c r="G3223" s="1" t="s">
        <v>7431</v>
      </c>
      <c r="H3223" t="s">
        <v>29495</v>
      </c>
      <c r="I3223" t="s">
        <v>29496</v>
      </c>
      <c r="J3223" t="s">
        <v>23154</v>
      </c>
      <c r="K3223" t="s">
        <v>22853</v>
      </c>
    </row>
    <row r="3224" spans="1:11" x14ac:dyDescent="0.2">
      <c r="A3224" t="s">
        <v>7878</v>
      </c>
      <c r="B3224" t="s">
        <v>7879</v>
      </c>
      <c r="C3224">
        <v>17117674</v>
      </c>
      <c r="D3224" t="s">
        <v>1550</v>
      </c>
      <c r="F3224" s="6" t="s">
        <v>18</v>
      </c>
      <c r="G3224" s="1" t="s">
        <v>18</v>
      </c>
      <c r="H3224" t="s">
        <v>24054</v>
      </c>
      <c r="I3224" t="s">
        <v>24055</v>
      </c>
      <c r="J3224" t="s">
        <v>29459</v>
      </c>
      <c r="K3224" t="s">
        <v>22853</v>
      </c>
    </row>
    <row r="3225" spans="1:11" x14ac:dyDescent="0.2">
      <c r="A3225" t="s">
        <v>7876</v>
      </c>
      <c r="B3225" t="s">
        <v>7877</v>
      </c>
      <c r="C3225">
        <v>33443289</v>
      </c>
      <c r="D3225" t="s">
        <v>7875</v>
      </c>
      <c r="F3225" s="6" t="s">
        <v>264</v>
      </c>
      <c r="G3225" s="1" t="s">
        <v>264</v>
      </c>
      <c r="H3225" t="s">
        <v>29457</v>
      </c>
      <c r="I3225" t="s">
        <v>29458</v>
      </c>
      <c r="J3225" t="s">
        <v>23154</v>
      </c>
      <c r="K3225" t="s">
        <v>22853</v>
      </c>
    </row>
    <row r="3226" spans="1:11" x14ac:dyDescent="0.2">
      <c r="A3226" t="s">
        <v>7873</v>
      </c>
      <c r="B3226" t="s">
        <v>7874</v>
      </c>
      <c r="C3226">
        <v>44847874</v>
      </c>
      <c r="F3226" s="6" t="s">
        <v>2174</v>
      </c>
      <c r="G3226" s="1" t="s">
        <v>2174</v>
      </c>
      <c r="H3226" t="s">
        <v>7873</v>
      </c>
      <c r="I3226" t="s">
        <v>29456</v>
      </c>
      <c r="J3226" t="s">
        <v>23154</v>
      </c>
      <c r="K3226" t="s">
        <v>22853</v>
      </c>
    </row>
    <row r="3227" spans="1:11" x14ac:dyDescent="0.2">
      <c r="A3227" t="s">
        <v>7872</v>
      </c>
      <c r="B3227" t="s">
        <v>5536</v>
      </c>
      <c r="C3227">
        <v>30601550</v>
      </c>
      <c r="D3227" t="s">
        <v>7871</v>
      </c>
      <c r="F3227" s="6" t="s">
        <v>1087</v>
      </c>
      <c r="G3227" s="1" t="s">
        <v>1087</v>
      </c>
      <c r="H3227" t="s">
        <v>29454</v>
      </c>
      <c r="I3227" t="s">
        <v>29455</v>
      </c>
      <c r="J3227" t="s">
        <v>23154</v>
      </c>
      <c r="K3227" t="s">
        <v>22853</v>
      </c>
    </row>
    <row r="3228" spans="1:11" x14ac:dyDescent="0.2">
      <c r="A3228" t="s">
        <v>7869</v>
      </c>
      <c r="B3228" t="s">
        <v>7870</v>
      </c>
      <c r="C3228">
        <v>10770445</v>
      </c>
      <c r="D3228" t="s">
        <v>7868</v>
      </c>
      <c r="F3228" s="6" t="s">
        <v>612</v>
      </c>
      <c r="G3228" s="1" t="s">
        <v>612</v>
      </c>
      <c r="H3228" t="s">
        <v>29452</v>
      </c>
      <c r="I3228" t="s">
        <v>29453</v>
      </c>
      <c r="J3228" t="s">
        <v>23154</v>
      </c>
      <c r="K3228" t="s">
        <v>22853</v>
      </c>
    </row>
    <row r="3229" spans="1:11" x14ac:dyDescent="0.2">
      <c r="A3229" t="s">
        <v>7866</v>
      </c>
      <c r="B3229" t="s">
        <v>7867</v>
      </c>
      <c r="C3229">
        <v>45650730</v>
      </c>
      <c r="D3229" t="s">
        <v>7865</v>
      </c>
      <c r="F3229" s="6" t="s">
        <v>612</v>
      </c>
      <c r="G3229" s="1" t="s">
        <v>612</v>
      </c>
      <c r="H3229" t="s">
        <v>29450</v>
      </c>
      <c r="I3229" t="s">
        <v>29451</v>
      </c>
      <c r="J3229" t="s">
        <v>22940</v>
      </c>
      <c r="K3229" t="s">
        <v>22853</v>
      </c>
    </row>
    <row r="3230" spans="1:11" x14ac:dyDescent="0.2">
      <c r="A3230" t="s">
        <v>7863</v>
      </c>
      <c r="B3230" t="s">
        <v>7864</v>
      </c>
      <c r="C3230">
        <v>35344563</v>
      </c>
      <c r="D3230" t="s">
        <v>7862</v>
      </c>
      <c r="F3230" s="6" t="s">
        <v>85</v>
      </c>
      <c r="G3230" s="1" t="s">
        <v>85</v>
      </c>
      <c r="H3230" t="s">
        <v>7863</v>
      </c>
      <c r="I3230" t="s">
        <v>29449</v>
      </c>
      <c r="J3230" t="s">
        <v>22940</v>
      </c>
      <c r="K3230" t="s">
        <v>22853</v>
      </c>
    </row>
    <row r="3231" spans="1:11" x14ac:dyDescent="0.2">
      <c r="A3231" t="s">
        <v>7860</v>
      </c>
      <c r="B3231" t="s">
        <v>7861</v>
      </c>
      <c r="C3231">
        <v>11841796</v>
      </c>
      <c r="D3231" t="s">
        <v>7859</v>
      </c>
      <c r="F3231" s="6" t="s">
        <v>612</v>
      </c>
      <c r="G3231" s="1" t="s">
        <v>612</v>
      </c>
      <c r="H3231" t="s">
        <v>29447</v>
      </c>
      <c r="I3231" t="s">
        <v>29448</v>
      </c>
      <c r="J3231" t="s">
        <v>23154</v>
      </c>
      <c r="K3231" t="s">
        <v>22853</v>
      </c>
    </row>
    <row r="3232" spans="1:11" x14ac:dyDescent="0.2">
      <c r="A3232" t="s">
        <v>7857</v>
      </c>
      <c r="B3232" t="s">
        <v>7858</v>
      </c>
      <c r="C3232">
        <v>34810668</v>
      </c>
      <c r="D3232" t="s">
        <v>7856</v>
      </c>
      <c r="F3232" s="6" t="s">
        <v>243</v>
      </c>
      <c r="G3232" s="1" t="s">
        <v>243</v>
      </c>
      <c r="H3232" t="s">
        <v>29445</v>
      </c>
      <c r="I3232" t="s">
        <v>29446</v>
      </c>
      <c r="J3232" t="s">
        <v>23154</v>
      </c>
      <c r="K3232" t="s">
        <v>22853</v>
      </c>
    </row>
    <row r="3233" spans="1:11" x14ac:dyDescent="0.2">
      <c r="A3233" t="s">
        <v>7854</v>
      </c>
      <c r="B3233" t="s">
        <v>7855</v>
      </c>
      <c r="C3233">
        <v>41084551</v>
      </c>
      <c r="F3233" s="6" t="s">
        <v>205</v>
      </c>
      <c r="G3233" s="1" t="s">
        <v>205</v>
      </c>
      <c r="H3233" t="s">
        <v>7854</v>
      </c>
      <c r="I3233" t="s">
        <v>29444</v>
      </c>
      <c r="J3233" t="s">
        <v>23154</v>
      </c>
      <c r="K3233" t="s">
        <v>22853</v>
      </c>
    </row>
    <row r="3234" spans="1:11" x14ac:dyDescent="0.2">
      <c r="A3234" t="s">
        <v>7849</v>
      </c>
      <c r="B3234" t="s">
        <v>7850</v>
      </c>
      <c r="C3234">
        <v>11667958</v>
      </c>
      <c r="D3234" t="s">
        <v>7848</v>
      </c>
      <c r="F3234" s="6" t="s">
        <v>4402</v>
      </c>
      <c r="G3234" s="1" t="s">
        <v>4402</v>
      </c>
      <c r="H3234" t="s">
        <v>29440</v>
      </c>
      <c r="I3234" t="s">
        <v>29441</v>
      </c>
      <c r="J3234" t="s">
        <v>23154</v>
      </c>
      <c r="K3234" t="s">
        <v>22853</v>
      </c>
    </row>
    <row r="3235" spans="1:11" x14ac:dyDescent="0.2">
      <c r="A3235" t="s">
        <v>7852</v>
      </c>
      <c r="B3235" t="s">
        <v>7853</v>
      </c>
      <c r="C3235">
        <v>10928634</v>
      </c>
      <c r="D3235" t="s">
        <v>7851</v>
      </c>
      <c r="F3235" s="6" t="s">
        <v>514</v>
      </c>
      <c r="G3235" s="1" t="s">
        <v>514</v>
      </c>
      <c r="H3235" t="s">
        <v>29442</v>
      </c>
      <c r="I3235" t="s">
        <v>29443</v>
      </c>
      <c r="J3235" t="s">
        <v>23154</v>
      </c>
      <c r="K3235" t="s">
        <v>22853</v>
      </c>
    </row>
    <row r="3236" spans="1:11" x14ac:dyDescent="0.2">
      <c r="A3236" t="s">
        <v>7846</v>
      </c>
      <c r="B3236" t="s">
        <v>7847</v>
      </c>
      <c r="C3236">
        <v>14249421</v>
      </c>
      <c r="D3236" t="s">
        <v>7845</v>
      </c>
      <c r="F3236" s="6" t="s">
        <v>1046</v>
      </c>
      <c r="G3236" s="1" t="s">
        <v>1046</v>
      </c>
      <c r="H3236" t="s">
        <v>7846</v>
      </c>
      <c r="I3236" t="s">
        <v>29439</v>
      </c>
      <c r="J3236" t="s">
        <v>23154</v>
      </c>
      <c r="K3236" t="s">
        <v>22853</v>
      </c>
    </row>
    <row r="3237" spans="1:11" x14ac:dyDescent="0.2">
      <c r="A3237" t="s">
        <v>7843</v>
      </c>
      <c r="B3237" t="s">
        <v>7844</v>
      </c>
      <c r="C3237">
        <v>32000804</v>
      </c>
      <c r="D3237" t="s">
        <v>7842</v>
      </c>
      <c r="F3237" s="6" t="s">
        <v>29</v>
      </c>
      <c r="G3237" s="1" t="s">
        <v>29</v>
      </c>
      <c r="H3237" t="s">
        <v>29437</v>
      </c>
      <c r="I3237" t="s">
        <v>29438</v>
      </c>
      <c r="J3237" t="s">
        <v>23154</v>
      </c>
      <c r="K3237" t="s">
        <v>22853</v>
      </c>
    </row>
    <row r="3238" spans="1:11" x14ac:dyDescent="0.2">
      <c r="A3238" t="s">
        <v>7840</v>
      </c>
      <c r="B3238" t="s">
        <v>7841</v>
      </c>
      <c r="C3238">
        <v>33810681</v>
      </c>
      <c r="D3238" t="s">
        <v>7839</v>
      </c>
      <c r="F3238" s="6" t="s">
        <v>413</v>
      </c>
      <c r="G3238" s="1" t="s">
        <v>413</v>
      </c>
      <c r="H3238" t="s">
        <v>7840</v>
      </c>
      <c r="I3238" t="s">
        <v>29436</v>
      </c>
      <c r="J3238" t="s">
        <v>23154</v>
      </c>
      <c r="K3238" t="s">
        <v>22853</v>
      </c>
    </row>
    <row r="3239" spans="1:11" x14ac:dyDescent="0.2">
      <c r="A3239" t="s">
        <v>7837</v>
      </c>
      <c r="B3239" t="s">
        <v>7838</v>
      </c>
      <c r="C3239">
        <v>35007273</v>
      </c>
      <c r="D3239" t="s">
        <v>7836</v>
      </c>
      <c r="F3239" s="6" t="s">
        <v>461</v>
      </c>
      <c r="G3239" s="1" t="s">
        <v>461</v>
      </c>
      <c r="H3239" t="s">
        <v>29434</v>
      </c>
      <c r="I3239" t="s">
        <v>29435</v>
      </c>
      <c r="J3239" t="s">
        <v>22850</v>
      </c>
      <c r="K3239" t="s">
        <v>22853</v>
      </c>
    </row>
    <row r="3240" spans="1:11" x14ac:dyDescent="0.2">
      <c r="A3240" t="s">
        <v>7935</v>
      </c>
      <c r="B3240" t="s">
        <v>7936</v>
      </c>
      <c r="C3240">
        <v>48078506</v>
      </c>
      <c r="D3240" t="s">
        <v>7934</v>
      </c>
      <c r="F3240" s="6" t="s">
        <v>243</v>
      </c>
      <c r="G3240" s="1" t="s">
        <v>243</v>
      </c>
      <c r="H3240" t="s">
        <v>29491</v>
      </c>
      <c r="I3240" t="s">
        <v>29492</v>
      </c>
      <c r="J3240" t="s">
        <v>23154</v>
      </c>
      <c r="K3240" t="s">
        <v>22853</v>
      </c>
    </row>
    <row r="3241" spans="1:11" x14ac:dyDescent="0.2">
      <c r="A3241" t="s">
        <v>7932</v>
      </c>
      <c r="B3241" t="s">
        <v>7933</v>
      </c>
      <c r="C3241">
        <v>46971424</v>
      </c>
      <c r="D3241" t="s">
        <v>88</v>
      </c>
      <c r="F3241" s="6" t="s">
        <v>18</v>
      </c>
      <c r="G3241" s="1" t="s">
        <v>18</v>
      </c>
      <c r="H3241" t="s">
        <v>22917</v>
      </c>
      <c r="I3241" t="s">
        <v>22918</v>
      </c>
      <c r="J3241" t="s">
        <v>23154</v>
      </c>
      <c r="K3241" t="s">
        <v>22853</v>
      </c>
    </row>
    <row r="3242" spans="1:11" x14ac:dyDescent="0.2">
      <c r="A3242" t="s">
        <v>7930</v>
      </c>
      <c r="B3242" t="s">
        <v>7931</v>
      </c>
      <c r="C3242">
        <v>34358030</v>
      </c>
      <c r="D3242" t="s">
        <v>7929</v>
      </c>
      <c r="F3242" s="6" t="s">
        <v>57</v>
      </c>
      <c r="G3242" s="1" t="s">
        <v>57</v>
      </c>
      <c r="H3242" t="s">
        <v>29489</v>
      </c>
      <c r="I3242" t="s">
        <v>29490</v>
      </c>
      <c r="J3242" t="s">
        <v>23154</v>
      </c>
      <c r="K3242" t="s">
        <v>22853</v>
      </c>
    </row>
    <row r="3243" spans="1:11" x14ac:dyDescent="0.2">
      <c r="A3243" t="s">
        <v>7927</v>
      </c>
      <c r="B3243" t="s">
        <v>7928</v>
      </c>
      <c r="C3243">
        <v>14251833</v>
      </c>
      <c r="D3243" t="s">
        <v>7926</v>
      </c>
      <c r="F3243" s="6" t="s">
        <v>275</v>
      </c>
      <c r="G3243" s="1" t="s">
        <v>275</v>
      </c>
      <c r="H3243" t="s">
        <v>29487</v>
      </c>
      <c r="I3243" t="s">
        <v>29488</v>
      </c>
      <c r="J3243" t="s">
        <v>23154</v>
      </c>
      <c r="K3243" t="s">
        <v>22853</v>
      </c>
    </row>
    <row r="3244" spans="1:11" x14ac:dyDescent="0.2">
      <c r="A3244" t="s">
        <v>7924</v>
      </c>
      <c r="B3244" t="s">
        <v>7925</v>
      </c>
      <c r="C3244">
        <v>34495827</v>
      </c>
      <c r="D3244" t="s">
        <v>7923</v>
      </c>
      <c r="F3244" s="6" t="s">
        <v>126</v>
      </c>
      <c r="G3244" s="1" t="s">
        <v>126</v>
      </c>
      <c r="H3244" t="s">
        <v>29485</v>
      </c>
      <c r="I3244" t="s">
        <v>29486</v>
      </c>
      <c r="J3244" t="s">
        <v>23154</v>
      </c>
      <c r="K3244" t="s">
        <v>22853</v>
      </c>
    </row>
    <row r="3245" spans="1:11" x14ac:dyDescent="0.2">
      <c r="A3245" t="s">
        <v>7921</v>
      </c>
      <c r="B3245" t="s">
        <v>7922</v>
      </c>
      <c r="C3245">
        <v>35123206</v>
      </c>
      <c r="F3245" s="6" t="s">
        <v>120</v>
      </c>
      <c r="G3245" s="1" t="s">
        <v>120</v>
      </c>
      <c r="H3245" t="s">
        <v>29483</v>
      </c>
      <c r="I3245" t="s">
        <v>29484</v>
      </c>
      <c r="J3245" t="s">
        <v>23154</v>
      </c>
      <c r="K3245" t="s">
        <v>22853</v>
      </c>
    </row>
    <row r="3246" spans="1:11" x14ac:dyDescent="0.2">
      <c r="A3246" t="s">
        <v>7916</v>
      </c>
      <c r="B3246" t="s">
        <v>7917</v>
      </c>
      <c r="C3246">
        <v>37533924</v>
      </c>
      <c r="D3246" t="s">
        <v>7915</v>
      </c>
      <c r="F3246" s="6" t="s">
        <v>18</v>
      </c>
      <c r="G3246" s="1" t="s">
        <v>18</v>
      </c>
      <c r="H3246" t="s">
        <v>29480</v>
      </c>
      <c r="I3246" t="s">
        <v>29481</v>
      </c>
      <c r="J3246" t="s">
        <v>23154</v>
      </c>
      <c r="K3246" t="s">
        <v>22853</v>
      </c>
    </row>
    <row r="3247" spans="1:11" x14ac:dyDescent="0.2">
      <c r="A3247" t="s">
        <v>7913</v>
      </c>
      <c r="B3247" t="s">
        <v>7914</v>
      </c>
      <c r="C3247">
        <v>34819746</v>
      </c>
      <c r="D3247" t="s">
        <v>7912</v>
      </c>
      <c r="F3247" s="6" t="s">
        <v>70</v>
      </c>
      <c r="G3247" s="1" t="s">
        <v>70</v>
      </c>
      <c r="H3247" t="s">
        <v>29478</v>
      </c>
      <c r="I3247" t="s">
        <v>29479</v>
      </c>
      <c r="J3247" t="s">
        <v>23154</v>
      </c>
      <c r="K3247" t="s">
        <v>22853</v>
      </c>
    </row>
    <row r="3248" spans="1:11" x14ac:dyDescent="0.2">
      <c r="A3248" t="s">
        <v>7910</v>
      </c>
      <c r="B3248" t="s">
        <v>7911</v>
      </c>
      <c r="C3248">
        <v>41033400</v>
      </c>
      <c r="D3248" t="s">
        <v>7909</v>
      </c>
      <c r="F3248" s="6" t="s">
        <v>574</v>
      </c>
      <c r="G3248" s="1" t="s">
        <v>574</v>
      </c>
      <c r="H3248" t="s">
        <v>7910</v>
      </c>
      <c r="I3248" t="s">
        <v>29477</v>
      </c>
      <c r="J3248" t="s">
        <v>23154</v>
      </c>
      <c r="K3248" t="s">
        <v>22853</v>
      </c>
    </row>
    <row r="3249" spans="1:11" x14ac:dyDescent="0.2">
      <c r="A3249" t="s">
        <v>7919</v>
      </c>
      <c r="B3249" t="s">
        <v>7920</v>
      </c>
      <c r="C3249">
        <v>46014802</v>
      </c>
      <c r="D3249" t="s">
        <v>7918</v>
      </c>
      <c r="F3249" s="6" t="s">
        <v>101</v>
      </c>
      <c r="G3249" s="1" t="s">
        <v>101</v>
      </c>
      <c r="H3249" t="s">
        <v>7919</v>
      </c>
      <c r="I3249" t="s">
        <v>29482</v>
      </c>
      <c r="J3249" t="s">
        <v>23154</v>
      </c>
      <c r="K3249" t="s">
        <v>22853</v>
      </c>
    </row>
    <row r="3250" spans="1:11" x14ac:dyDescent="0.2">
      <c r="A3250" t="s">
        <v>7905</v>
      </c>
      <c r="B3250" t="s">
        <v>7906</v>
      </c>
      <c r="C3250">
        <v>14328810</v>
      </c>
      <c r="D3250" t="s">
        <v>7904</v>
      </c>
      <c r="F3250" s="6" t="s">
        <v>514</v>
      </c>
      <c r="G3250" s="1" t="s">
        <v>514</v>
      </c>
      <c r="H3250" t="s">
        <v>7905</v>
      </c>
      <c r="I3250" t="s">
        <v>29475</v>
      </c>
      <c r="J3250" t="s">
        <v>23154</v>
      </c>
      <c r="K3250" t="s">
        <v>22853</v>
      </c>
    </row>
    <row r="3251" spans="1:11" x14ac:dyDescent="0.2">
      <c r="A3251" t="s">
        <v>7899</v>
      </c>
      <c r="B3251" t="s">
        <v>7900</v>
      </c>
      <c r="C3251">
        <v>17961297</v>
      </c>
      <c r="D3251" t="s">
        <v>7898</v>
      </c>
      <c r="F3251" s="6" t="s">
        <v>168</v>
      </c>
      <c r="G3251" s="1" t="s">
        <v>168</v>
      </c>
      <c r="H3251" t="s">
        <v>29472</v>
      </c>
      <c r="I3251" t="s">
        <v>29473</v>
      </c>
      <c r="J3251" t="s">
        <v>23154</v>
      </c>
      <c r="K3251" t="s">
        <v>22853</v>
      </c>
    </row>
    <row r="3252" spans="1:11" x14ac:dyDescent="0.2">
      <c r="A3252" t="s">
        <v>7896</v>
      </c>
      <c r="B3252" t="s">
        <v>7897</v>
      </c>
      <c r="C3252">
        <v>36871389</v>
      </c>
      <c r="D3252" t="s">
        <v>7895</v>
      </c>
      <c r="F3252" s="6" t="s">
        <v>2125</v>
      </c>
      <c r="G3252" s="1" t="s">
        <v>2125</v>
      </c>
      <c r="H3252" t="s">
        <v>29470</v>
      </c>
      <c r="I3252" t="s">
        <v>29471</v>
      </c>
      <c r="J3252" t="s">
        <v>23154</v>
      </c>
      <c r="K3252" t="s">
        <v>22853</v>
      </c>
    </row>
    <row r="3253" spans="1:11" x14ac:dyDescent="0.2">
      <c r="A3253" t="s">
        <v>7902</v>
      </c>
      <c r="B3253" t="s">
        <v>7903</v>
      </c>
      <c r="C3253">
        <v>33281131</v>
      </c>
      <c r="D3253" t="s">
        <v>7901</v>
      </c>
      <c r="F3253" s="6" t="s">
        <v>70</v>
      </c>
      <c r="G3253" s="1" t="s">
        <v>70</v>
      </c>
      <c r="H3253" t="s">
        <v>7902</v>
      </c>
      <c r="I3253" t="s">
        <v>29474</v>
      </c>
      <c r="J3253" t="s">
        <v>23154</v>
      </c>
      <c r="K3253" t="s">
        <v>22853</v>
      </c>
    </row>
    <row r="3254" spans="1:11" x14ac:dyDescent="0.2">
      <c r="A3254" t="s">
        <v>7893</v>
      </c>
      <c r="B3254" t="s">
        <v>7894</v>
      </c>
      <c r="C3254">
        <v>10719750</v>
      </c>
      <c r="D3254" t="s">
        <v>7892</v>
      </c>
      <c r="F3254" s="6" t="s">
        <v>304</v>
      </c>
      <c r="G3254" s="1" t="s">
        <v>304</v>
      </c>
      <c r="H3254" t="s">
        <v>29468</v>
      </c>
      <c r="I3254" t="s">
        <v>29469</v>
      </c>
      <c r="J3254" t="s">
        <v>23154</v>
      </c>
      <c r="K3254" t="s">
        <v>22853</v>
      </c>
    </row>
    <row r="3255" spans="1:11" x14ac:dyDescent="0.2">
      <c r="A3255" t="s">
        <v>7890</v>
      </c>
      <c r="B3255" t="s">
        <v>7891</v>
      </c>
      <c r="C3255">
        <v>34278532</v>
      </c>
      <c r="D3255" t="s">
        <v>7889</v>
      </c>
      <c r="F3255" s="6" t="s">
        <v>85</v>
      </c>
      <c r="G3255" s="1" t="s">
        <v>85</v>
      </c>
      <c r="H3255" t="s">
        <v>29466</v>
      </c>
      <c r="I3255" t="s">
        <v>29467</v>
      </c>
      <c r="J3255" t="s">
        <v>23154</v>
      </c>
      <c r="K3255" t="s">
        <v>22853</v>
      </c>
    </row>
    <row r="3256" spans="1:11" x14ac:dyDescent="0.2">
      <c r="A3256" t="s">
        <v>7907</v>
      </c>
      <c r="B3256" t="s">
        <v>7908</v>
      </c>
      <c r="C3256">
        <v>42217172</v>
      </c>
      <c r="F3256" s="6" t="s">
        <v>216</v>
      </c>
      <c r="G3256" s="1" t="s">
        <v>216</v>
      </c>
      <c r="H3256" t="s">
        <v>7907</v>
      </c>
      <c r="I3256" t="s">
        <v>29476</v>
      </c>
      <c r="J3256" t="s">
        <v>23154</v>
      </c>
      <c r="K3256" t="s">
        <v>22853</v>
      </c>
    </row>
    <row r="3257" spans="1:11" x14ac:dyDescent="0.2">
      <c r="A3257" t="s">
        <v>7884</v>
      </c>
      <c r="B3257" t="s">
        <v>7885</v>
      </c>
      <c r="C3257">
        <v>47687908</v>
      </c>
      <c r="D3257" t="s">
        <v>7883</v>
      </c>
      <c r="F3257" s="6" t="s">
        <v>857</v>
      </c>
      <c r="G3257" s="1" t="s">
        <v>857</v>
      </c>
      <c r="H3257" t="s">
        <v>29462</v>
      </c>
      <c r="I3257" t="s">
        <v>29463</v>
      </c>
      <c r="J3257" t="s">
        <v>23154</v>
      </c>
      <c r="K3257" t="s">
        <v>22853</v>
      </c>
    </row>
    <row r="3258" spans="1:11" x14ac:dyDescent="0.2">
      <c r="A3258" t="s">
        <v>7881</v>
      </c>
      <c r="B3258" t="s">
        <v>7882</v>
      </c>
      <c r="C3258">
        <v>41642414</v>
      </c>
      <c r="D3258" t="s">
        <v>7880</v>
      </c>
      <c r="F3258" s="6" t="s">
        <v>6615</v>
      </c>
      <c r="G3258" s="1" t="s">
        <v>6615</v>
      </c>
      <c r="H3258" t="s">
        <v>29460</v>
      </c>
      <c r="I3258" t="s">
        <v>29461</v>
      </c>
      <c r="J3258" t="s">
        <v>23154</v>
      </c>
      <c r="K3258" t="s">
        <v>22853</v>
      </c>
    </row>
    <row r="3259" spans="1:11" x14ac:dyDescent="0.2">
      <c r="A3259" t="s">
        <v>7887</v>
      </c>
      <c r="B3259" t="s">
        <v>7888</v>
      </c>
      <c r="C3259">
        <v>32570261</v>
      </c>
      <c r="D3259" t="s">
        <v>7886</v>
      </c>
      <c r="F3259" s="6" t="s">
        <v>243</v>
      </c>
      <c r="G3259" s="1" t="s">
        <v>243</v>
      </c>
      <c r="H3259" t="s">
        <v>29464</v>
      </c>
      <c r="I3259" t="s">
        <v>29465</v>
      </c>
      <c r="J3259" t="s">
        <v>23154</v>
      </c>
      <c r="K3259" t="s">
        <v>22853</v>
      </c>
    </row>
    <row r="3260" spans="1:11" x14ac:dyDescent="0.2">
      <c r="A3260" t="s">
        <v>21246</v>
      </c>
      <c r="B3260" t="s">
        <v>21247</v>
      </c>
      <c r="C3260">
        <v>41571568</v>
      </c>
      <c r="D3260" t="s">
        <v>19405</v>
      </c>
      <c r="F3260" s="6" t="s">
        <v>285</v>
      </c>
      <c r="G3260" s="1" t="s">
        <v>285</v>
      </c>
      <c r="H3260" t="s">
        <v>38243</v>
      </c>
      <c r="I3260" t="s">
        <v>38244</v>
      </c>
      <c r="J3260" t="s">
        <v>23154</v>
      </c>
      <c r="K3260" t="s">
        <v>22853</v>
      </c>
    </row>
    <row r="3261" spans="1:11" x14ac:dyDescent="0.2">
      <c r="A3261" t="s">
        <v>21244</v>
      </c>
      <c r="B3261" t="s">
        <v>21245</v>
      </c>
      <c r="C3261">
        <v>17341817</v>
      </c>
      <c r="D3261" t="s">
        <v>21243</v>
      </c>
      <c r="F3261" s="6" t="s">
        <v>85</v>
      </c>
      <c r="G3261" s="1" t="s">
        <v>85</v>
      </c>
      <c r="H3261" t="s">
        <v>39583</v>
      </c>
      <c r="I3261" t="s">
        <v>39584</v>
      </c>
      <c r="J3261" t="s">
        <v>23154</v>
      </c>
      <c r="K3261" t="s">
        <v>22853</v>
      </c>
    </row>
    <row r="3262" spans="1:11" x14ac:dyDescent="0.2">
      <c r="A3262" t="s">
        <v>7995</v>
      </c>
      <c r="B3262" t="s">
        <v>7996</v>
      </c>
      <c r="C3262">
        <v>37103377</v>
      </c>
      <c r="D3262" t="s">
        <v>7994</v>
      </c>
      <c r="F3262" s="6" t="s">
        <v>45</v>
      </c>
      <c r="G3262" s="1" t="s">
        <v>45</v>
      </c>
      <c r="H3262" t="s">
        <v>29525</v>
      </c>
      <c r="I3262" t="s">
        <v>29526</v>
      </c>
      <c r="J3262" t="s">
        <v>23154</v>
      </c>
      <c r="K3262" t="s">
        <v>22853</v>
      </c>
    </row>
    <row r="3263" spans="1:11" x14ac:dyDescent="0.2">
      <c r="A3263" t="s">
        <v>7986</v>
      </c>
      <c r="B3263" t="s">
        <v>7987</v>
      </c>
      <c r="C3263">
        <v>22819983</v>
      </c>
      <c r="D3263" t="s">
        <v>7985</v>
      </c>
      <c r="F3263" s="6" t="s">
        <v>2178</v>
      </c>
      <c r="G3263" s="1" t="s">
        <v>2178</v>
      </c>
      <c r="H3263" t="s">
        <v>26837</v>
      </c>
      <c r="I3263" t="s">
        <v>26838</v>
      </c>
      <c r="J3263" t="s">
        <v>23154</v>
      </c>
      <c r="K3263" t="s">
        <v>22853</v>
      </c>
    </row>
    <row r="3264" spans="1:11" x14ac:dyDescent="0.2">
      <c r="A3264" t="s">
        <v>7983</v>
      </c>
      <c r="B3264" t="s">
        <v>7984</v>
      </c>
      <c r="C3264">
        <v>10906401</v>
      </c>
      <c r="D3264" t="s">
        <v>7982</v>
      </c>
      <c r="F3264" s="6" t="s">
        <v>2274</v>
      </c>
      <c r="G3264" s="1" t="s">
        <v>2274</v>
      </c>
      <c r="H3264" t="s">
        <v>29519</v>
      </c>
      <c r="I3264" t="s">
        <v>29520</v>
      </c>
      <c r="J3264" t="s">
        <v>23154</v>
      </c>
      <c r="K3264" t="s">
        <v>22853</v>
      </c>
    </row>
    <row r="3265" spans="1:11" x14ac:dyDescent="0.2">
      <c r="A3265" t="s">
        <v>7980</v>
      </c>
      <c r="B3265" t="s">
        <v>7981</v>
      </c>
      <c r="C3265">
        <v>37311361</v>
      </c>
      <c r="F3265" s="6" t="s">
        <v>922</v>
      </c>
      <c r="G3265" s="1" t="s">
        <v>922</v>
      </c>
      <c r="H3265" t="s">
        <v>7980</v>
      </c>
      <c r="I3265" t="s">
        <v>29518</v>
      </c>
      <c r="J3265" t="s">
        <v>23154</v>
      </c>
      <c r="K3265" t="s">
        <v>22853</v>
      </c>
    </row>
    <row r="3266" spans="1:11" x14ac:dyDescent="0.2">
      <c r="A3266" t="s">
        <v>7978</v>
      </c>
      <c r="B3266" t="s">
        <v>7979</v>
      </c>
      <c r="C3266">
        <v>17231710</v>
      </c>
      <c r="D3266" t="s">
        <v>7977</v>
      </c>
      <c r="F3266" s="6" t="s">
        <v>6615</v>
      </c>
      <c r="G3266" s="1" t="s">
        <v>6615</v>
      </c>
      <c r="H3266" t="s">
        <v>29516</v>
      </c>
      <c r="I3266" t="s">
        <v>29517</v>
      </c>
      <c r="J3266" t="s">
        <v>23154</v>
      </c>
      <c r="K3266" t="s">
        <v>22853</v>
      </c>
    </row>
    <row r="3267" spans="1:11" x14ac:dyDescent="0.2">
      <c r="A3267" t="s">
        <v>7975</v>
      </c>
      <c r="B3267" t="s">
        <v>7976</v>
      </c>
      <c r="C3267">
        <v>37965247</v>
      </c>
      <c r="D3267" t="s">
        <v>7974</v>
      </c>
      <c r="F3267" s="6" t="s">
        <v>810</v>
      </c>
      <c r="G3267" s="1" t="s">
        <v>810</v>
      </c>
      <c r="H3267" t="s">
        <v>29514</v>
      </c>
      <c r="I3267" t="s">
        <v>29515</v>
      </c>
      <c r="J3267" t="s">
        <v>23154</v>
      </c>
      <c r="K3267" t="s">
        <v>22853</v>
      </c>
    </row>
    <row r="3268" spans="1:11" x14ac:dyDescent="0.2">
      <c r="A3268" t="s">
        <v>7972</v>
      </c>
      <c r="B3268" t="s">
        <v>7973</v>
      </c>
      <c r="C3268">
        <v>45932212</v>
      </c>
      <c r="D3268" t="s">
        <v>7971</v>
      </c>
      <c r="F3268" s="6" t="s">
        <v>881</v>
      </c>
      <c r="G3268" s="1" t="s">
        <v>881</v>
      </c>
      <c r="H3268" t="s">
        <v>29512</v>
      </c>
      <c r="I3268" t="s">
        <v>29513</v>
      </c>
      <c r="J3268" t="s">
        <v>23154</v>
      </c>
      <c r="K3268" t="s">
        <v>22853</v>
      </c>
    </row>
    <row r="3269" spans="1:11" x14ac:dyDescent="0.2">
      <c r="A3269" t="s">
        <v>7966</v>
      </c>
      <c r="B3269" t="s">
        <v>7967</v>
      </c>
      <c r="C3269">
        <v>43239439</v>
      </c>
      <c r="F3269" s="6" t="s">
        <v>1978</v>
      </c>
      <c r="G3269" s="1" t="s">
        <v>1978</v>
      </c>
      <c r="H3269" t="s">
        <v>29508</v>
      </c>
      <c r="I3269" t="s">
        <v>29509</v>
      </c>
      <c r="J3269" t="s">
        <v>22940</v>
      </c>
      <c r="K3269" t="s">
        <v>22853</v>
      </c>
    </row>
    <row r="3270" spans="1:11" x14ac:dyDescent="0.2">
      <c r="A3270" t="s">
        <v>7964</v>
      </c>
      <c r="B3270" t="s">
        <v>7965</v>
      </c>
      <c r="C3270">
        <v>37613987</v>
      </c>
      <c r="D3270" t="s">
        <v>7963</v>
      </c>
      <c r="F3270" s="6" t="s">
        <v>857</v>
      </c>
      <c r="G3270" s="1" t="s">
        <v>857</v>
      </c>
      <c r="H3270" t="s">
        <v>29506</v>
      </c>
      <c r="I3270" t="s">
        <v>29507</v>
      </c>
      <c r="J3270" t="s">
        <v>23154</v>
      </c>
      <c r="K3270" t="s">
        <v>22853</v>
      </c>
    </row>
    <row r="3271" spans="1:11" x14ac:dyDescent="0.2">
      <c r="A3271" t="s">
        <v>7961</v>
      </c>
      <c r="B3271" t="s">
        <v>7962</v>
      </c>
      <c r="C3271">
        <v>36972771</v>
      </c>
      <c r="D3271" t="s">
        <v>7960</v>
      </c>
      <c r="F3271" s="6" t="s">
        <v>57</v>
      </c>
      <c r="G3271" s="1" t="s">
        <v>57</v>
      </c>
      <c r="H3271" t="s">
        <v>7961</v>
      </c>
      <c r="I3271" t="s">
        <v>29505</v>
      </c>
      <c r="J3271" t="s">
        <v>23154</v>
      </c>
      <c r="K3271" t="s">
        <v>22853</v>
      </c>
    </row>
    <row r="3272" spans="1:11" x14ac:dyDescent="0.2">
      <c r="A3272" t="s">
        <v>7969</v>
      </c>
      <c r="B3272" t="s">
        <v>7970</v>
      </c>
      <c r="C3272">
        <v>37317130</v>
      </c>
      <c r="D3272" t="s">
        <v>7968</v>
      </c>
      <c r="F3272" s="6" t="s">
        <v>254</v>
      </c>
      <c r="G3272" s="1" t="s">
        <v>254</v>
      </c>
      <c r="H3272" t="s">
        <v>29510</v>
      </c>
      <c r="I3272" t="s">
        <v>29511</v>
      </c>
      <c r="J3272" t="s">
        <v>23154</v>
      </c>
      <c r="K3272" t="s">
        <v>22853</v>
      </c>
    </row>
    <row r="3273" spans="1:11" x14ac:dyDescent="0.2">
      <c r="A3273" t="s">
        <v>7958</v>
      </c>
      <c r="B3273" t="s">
        <v>7959</v>
      </c>
      <c r="C3273">
        <v>17911460</v>
      </c>
      <c r="D3273" t="s">
        <v>7957</v>
      </c>
      <c r="F3273" s="6" t="s">
        <v>275</v>
      </c>
      <c r="G3273" s="1" t="s">
        <v>275</v>
      </c>
      <c r="H3273" t="s">
        <v>29503</v>
      </c>
      <c r="I3273" t="s">
        <v>29504</v>
      </c>
      <c r="J3273" t="s">
        <v>23154</v>
      </c>
      <c r="K3273" t="s">
        <v>22853</v>
      </c>
    </row>
    <row r="3274" spans="1:11" x14ac:dyDescent="0.2">
      <c r="A3274" t="s">
        <v>7952</v>
      </c>
      <c r="B3274" t="s">
        <v>7953</v>
      </c>
      <c r="C3274">
        <v>50080512</v>
      </c>
      <c r="D3274" t="s">
        <v>7951</v>
      </c>
      <c r="F3274" s="6" t="s">
        <v>33</v>
      </c>
      <c r="G3274" s="1" t="s">
        <v>33</v>
      </c>
      <c r="H3274" t="s">
        <v>7952</v>
      </c>
      <c r="I3274" t="s">
        <v>29500</v>
      </c>
      <c r="J3274" t="s">
        <v>23154</v>
      </c>
      <c r="K3274" t="s">
        <v>22853</v>
      </c>
    </row>
    <row r="3275" spans="1:11" x14ac:dyDescent="0.2">
      <c r="A3275" t="s">
        <v>7955</v>
      </c>
      <c r="B3275" t="s">
        <v>7956</v>
      </c>
      <c r="C3275">
        <v>30501067</v>
      </c>
      <c r="D3275" t="s">
        <v>7954</v>
      </c>
      <c r="F3275" s="6" t="s">
        <v>1778</v>
      </c>
      <c r="G3275" s="1" t="s">
        <v>1778</v>
      </c>
      <c r="H3275" t="s">
        <v>29501</v>
      </c>
      <c r="I3275" t="s">
        <v>29502</v>
      </c>
      <c r="J3275" t="s">
        <v>23154</v>
      </c>
      <c r="K3275" t="s">
        <v>22853</v>
      </c>
    </row>
    <row r="3276" spans="1:11" x14ac:dyDescent="0.2">
      <c r="A3276" t="s">
        <v>7950</v>
      </c>
      <c r="B3276" t="s">
        <v>7948</v>
      </c>
      <c r="C3276">
        <v>46182683</v>
      </c>
      <c r="D3276" t="s">
        <v>7949</v>
      </c>
      <c r="F3276" s="6" t="s">
        <v>49</v>
      </c>
      <c r="G3276" s="1" t="s">
        <v>49</v>
      </c>
      <c r="H3276" t="s">
        <v>7950</v>
      </c>
      <c r="I3276" t="s">
        <v>29499</v>
      </c>
      <c r="J3276" t="s">
        <v>23154</v>
      </c>
      <c r="K3276" t="s">
        <v>22853</v>
      </c>
    </row>
    <row r="3277" spans="1:11" x14ac:dyDescent="0.2">
      <c r="A3277" t="s">
        <v>7947</v>
      </c>
      <c r="B3277" t="s">
        <v>7948</v>
      </c>
      <c r="C3277">
        <v>50254162</v>
      </c>
      <c r="D3277" t="s">
        <v>7946</v>
      </c>
      <c r="E3277" t="s">
        <v>1</v>
      </c>
      <c r="F3277" s="6" t="s">
        <v>322</v>
      </c>
      <c r="G3277" s="1" t="s">
        <v>322</v>
      </c>
      <c r="H3277" t="s">
        <v>7950</v>
      </c>
      <c r="I3277" t="s">
        <v>29499</v>
      </c>
      <c r="J3277" t="s">
        <v>22850</v>
      </c>
      <c r="K3277" t="s">
        <v>22853</v>
      </c>
    </row>
    <row r="3278" spans="1:11" x14ac:dyDescent="0.2">
      <c r="A3278" t="s">
        <v>7944</v>
      </c>
      <c r="B3278" t="s">
        <v>7945</v>
      </c>
      <c r="C3278">
        <v>17238021</v>
      </c>
      <c r="D3278" t="s">
        <v>7943</v>
      </c>
      <c r="F3278" s="6" t="s">
        <v>326</v>
      </c>
      <c r="G3278" s="1" t="s">
        <v>326</v>
      </c>
      <c r="H3278" t="s">
        <v>29497</v>
      </c>
      <c r="I3278" t="s">
        <v>29498</v>
      </c>
      <c r="J3278" t="s">
        <v>23154</v>
      </c>
      <c r="K3278" t="s">
        <v>22853</v>
      </c>
    </row>
    <row r="3279" spans="1:11" x14ac:dyDescent="0.2">
      <c r="A3279" t="s">
        <v>7938</v>
      </c>
      <c r="B3279" t="s">
        <v>7939</v>
      </c>
      <c r="C3279">
        <v>50198718</v>
      </c>
      <c r="D3279" t="s">
        <v>7937</v>
      </c>
      <c r="F3279" s="6" t="s">
        <v>6188</v>
      </c>
      <c r="G3279" s="1" t="s">
        <v>6188</v>
      </c>
      <c r="H3279" t="s">
        <v>29493</v>
      </c>
      <c r="I3279" t="s">
        <v>29494</v>
      </c>
      <c r="J3279" t="s">
        <v>23154</v>
      </c>
      <c r="K3279" t="s">
        <v>22853</v>
      </c>
    </row>
    <row r="3280" spans="1:11" x14ac:dyDescent="0.2">
      <c r="A3280" t="s">
        <v>21241</v>
      </c>
      <c r="B3280" t="s">
        <v>21242</v>
      </c>
      <c r="C3280">
        <v>34290851</v>
      </c>
      <c r="D3280" t="s">
        <v>21240</v>
      </c>
      <c r="F3280" s="6" t="s">
        <v>254</v>
      </c>
      <c r="G3280" s="1" t="s">
        <v>254</v>
      </c>
      <c r="H3280" t="s">
        <v>39581</v>
      </c>
      <c r="I3280" t="s">
        <v>39582</v>
      </c>
      <c r="J3280" t="s">
        <v>23154</v>
      </c>
      <c r="K3280" t="s">
        <v>22853</v>
      </c>
    </row>
    <row r="3281" spans="1:11" x14ac:dyDescent="0.2">
      <c r="A3281" t="s">
        <v>21238</v>
      </c>
      <c r="B3281" t="s">
        <v>21239</v>
      </c>
      <c r="C3281">
        <v>45324565</v>
      </c>
      <c r="D3281" t="s">
        <v>21237</v>
      </c>
      <c r="F3281" s="6" t="s">
        <v>637</v>
      </c>
      <c r="G3281" s="1" t="s">
        <v>637</v>
      </c>
      <c r="H3281" t="s">
        <v>21238</v>
      </c>
      <c r="I3281" t="s">
        <v>39580</v>
      </c>
      <c r="J3281" t="s">
        <v>23154</v>
      </c>
      <c r="K3281" t="s">
        <v>22853</v>
      </c>
    </row>
    <row r="3282" spans="1:11" x14ac:dyDescent="0.2">
      <c r="A3282" t="s">
        <v>21235</v>
      </c>
      <c r="B3282" t="s">
        <v>21236</v>
      </c>
      <c r="C3282">
        <v>34368221</v>
      </c>
      <c r="D3282" t="s">
        <v>21234</v>
      </c>
      <c r="F3282" s="6" t="s">
        <v>2174</v>
      </c>
      <c r="G3282" s="1" t="s">
        <v>2174</v>
      </c>
      <c r="H3282" t="s">
        <v>39578</v>
      </c>
      <c r="I3282" t="s">
        <v>39579</v>
      </c>
      <c r="J3282" t="s">
        <v>23154</v>
      </c>
      <c r="K3282" t="s">
        <v>22853</v>
      </c>
    </row>
    <row r="3283" spans="1:11" x14ac:dyDescent="0.2">
      <c r="A3283" t="s">
        <v>21232</v>
      </c>
      <c r="B3283" t="s">
        <v>21233</v>
      </c>
      <c r="C3283">
        <v>33126500</v>
      </c>
      <c r="D3283" t="s">
        <v>21231</v>
      </c>
      <c r="F3283" s="6" t="s">
        <v>37</v>
      </c>
      <c r="G3283" s="1" t="s">
        <v>37</v>
      </c>
      <c r="H3283" t="s">
        <v>39576</v>
      </c>
      <c r="I3283" t="s">
        <v>39577</v>
      </c>
      <c r="J3283" t="s">
        <v>23154</v>
      </c>
      <c r="K3283" t="s">
        <v>22853</v>
      </c>
    </row>
    <row r="3284" spans="1:11" x14ac:dyDescent="0.2">
      <c r="A3284" t="s">
        <v>21229</v>
      </c>
      <c r="B3284" t="s">
        <v>21230</v>
      </c>
      <c r="C3284">
        <v>10688323</v>
      </c>
      <c r="D3284" t="s">
        <v>21228</v>
      </c>
      <c r="F3284" s="6" t="s">
        <v>70</v>
      </c>
      <c r="G3284" s="1" t="s">
        <v>70</v>
      </c>
      <c r="H3284" t="s">
        <v>39574</v>
      </c>
      <c r="I3284" t="s">
        <v>39575</v>
      </c>
      <c r="J3284" t="s">
        <v>23154</v>
      </c>
      <c r="K3284" t="s">
        <v>22853</v>
      </c>
    </row>
    <row r="3285" spans="1:11" x14ac:dyDescent="0.2">
      <c r="A3285" t="s">
        <v>8036</v>
      </c>
      <c r="B3285" t="s">
        <v>8037</v>
      </c>
      <c r="C3285">
        <v>10955216</v>
      </c>
      <c r="D3285" t="s">
        <v>8035</v>
      </c>
      <c r="F3285" s="6" t="s">
        <v>1369</v>
      </c>
      <c r="G3285" s="1" t="s">
        <v>1369</v>
      </c>
      <c r="H3285" t="s">
        <v>29545</v>
      </c>
      <c r="I3285" t="s">
        <v>29546</v>
      </c>
      <c r="J3285" t="s">
        <v>23154</v>
      </c>
      <c r="K3285" t="s">
        <v>22853</v>
      </c>
    </row>
    <row r="3286" spans="1:11" x14ac:dyDescent="0.2">
      <c r="A3286" t="s">
        <v>8028</v>
      </c>
      <c r="B3286" t="s">
        <v>673</v>
      </c>
      <c r="C3286">
        <v>40408507</v>
      </c>
      <c r="D3286" t="s">
        <v>8027</v>
      </c>
      <c r="F3286" s="6" t="s">
        <v>637</v>
      </c>
      <c r="G3286" s="1" t="s">
        <v>637</v>
      </c>
      <c r="H3286" t="s">
        <v>29543</v>
      </c>
      <c r="I3286" t="s">
        <v>23321</v>
      </c>
      <c r="J3286" t="s">
        <v>23154</v>
      </c>
      <c r="K3286" t="s">
        <v>22853</v>
      </c>
    </row>
    <row r="3287" spans="1:11" x14ac:dyDescent="0.2">
      <c r="A3287" t="s">
        <v>8025</v>
      </c>
      <c r="B3287" t="s">
        <v>8026</v>
      </c>
      <c r="C3287">
        <v>37197240</v>
      </c>
      <c r="D3287" t="s">
        <v>1420</v>
      </c>
      <c r="F3287" s="6" t="s">
        <v>250</v>
      </c>
      <c r="G3287" s="1" t="s">
        <v>250</v>
      </c>
      <c r="H3287" t="s">
        <v>23931</v>
      </c>
      <c r="I3287" t="s">
        <v>23932</v>
      </c>
      <c r="J3287" t="s">
        <v>23154</v>
      </c>
      <c r="K3287" t="s">
        <v>22853</v>
      </c>
    </row>
    <row r="3288" spans="1:11" x14ac:dyDescent="0.2">
      <c r="A3288" t="s">
        <v>8023</v>
      </c>
      <c r="B3288" t="s">
        <v>8024</v>
      </c>
      <c r="C3288">
        <v>11984899</v>
      </c>
      <c r="D3288" t="s">
        <v>8022</v>
      </c>
      <c r="F3288" s="6" t="s">
        <v>465</v>
      </c>
      <c r="G3288" s="1" t="s">
        <v>465</v>
      </c>
      <c r="H3288" t="s">
        <v>29541</v>
      </c>
      <c r="I3288" t="s">
        <v>29542</v>
      </c>
      <c r="J3288" t="s">
        <v>23154</v>
      </c>
      <c r="K3288" t="s">
        <v>22853</v>
      </c>
    </row>
    <row r="3289" spans="1:11" x14ac:dyDescent="0.2">
      <c r="A3289" t="s">
        <v>8020</v>
      </c>
      <c r="B3289" t="s">
        <v>8021</v>
      </c>
      <c r="C3289">
        <v>30352096</v>
      </c>
      <c r="D3289" t="s">
        <v>8019</v>
      </c>
      <c r="F3289" s="6" t="s">
        <v>57</v>
      </c>
      <c r="G3289" s="1" t="s">
        <v>57</v>
      </c>
      <c r="H3289" t="s">
        <v>29539</v>
      </c>
      <c r="I3289" t="s">
        <v>29540</v>
      </c>
      <c r="J3289" t="s">
        <v>23154</v>
      </c>
      <c r="K3289" t="s">
        <v>22853</v>
      </c>
    </row>
    <row r="3290" spans="1:11" x14ac:dyDescent="0.2">
      <c r="A3290" t="s">
        <v>8017</v>
      </c>
      <c r="B3290" t="s">
        <v>8018</v>
      </c>
      <c r="C3290">
        <v>41647904</v>
      </c>
      <c r="D3290" t="s">
        <v>8016</v>
      </c>
      <c r="F3290" s="6" t="s">
        <v>461</v>
      </c>
      <c r="G3290" s="1" t="s">
        <v>461</v>
      </c>
      <c r="H3290" t="s">
        <v>29537</v>
      </c>
      <c r="I3290" t="s">
        <v>29538</v>
      </c>
      <c r="J3290" t="s">
        <v>23154</v>
      </c>
      <c r="K3290" t="s">
        <v>22853</v>
      </c>
    </row>
    <row r="3291" spans="1:11" x14ac:dyDescent="0.2">
      <c r="A3291" t="s">
        <v>8012</v>
      </c>
      <c r="B3291" t="s">
        <v>8015</v>
      </c>
      <c r="C3291">
        <v>33169535</v>
      </c>
      <c r="D3291" t="s">
        <v>8014</v>
      </c>
      <c r="F3291" s="6" t="s">
        <v>637</v>
      </c>
      <c r="G3291" s="1" t="s">
        <v>637</v>
      </c>
      <c r="H3291" t="s">
        <v>8012</v>
      </c>
      <c r="I3291" t="s">
        <v>29536</v>
      </c>
      <c r="J3291" t="s">
        <v>23154</v>
      </c>
      <c r="K3291" t="s">
        <v>22853</v>
      </c>
    </row>
    <row r="3292" spans="1:11" x14ac:dyDescent="0.2">
      <c r="A3292" t="s">
        <v>8012</v>
      </c>
      <c r="B3292" t="s">
        <v>8013</v>
      </c>
      <c r="C3292">
        <v>3829821</v>
      </c>
      <c r="D3292" t="s">
        <v>8011</v>
      </c>
      <c r="F3292" s="6" t="s">
        <v>514</v>
      </c>
      <c r="G3292" s="1" t="s">
        <v>514</v>
      </c>
      <c r="H3292" t="s">
        <v>8012</v>
      </c>
      <c r="I3292" t="s">
        <v>29536</v>
      </c>
      <c r="J3292" t="s">
        <v>23154</v>
      </c>
      <c r="K3292" t="s">
        <v>22853</v>
      </c>
    </row>
    <row r="3293" spans="1:11" x14ac:dyDescent="0.2">
      <c r="A3293" t="s">
        <v>8009</v>
      </c>
      <c r="B3293" t="s">
        <v>8010</v>
      </c>
      <c r="C3293">
        <v>14172135</v>
      </c>
      <c r="D3293" t="s">
        <v>8008</v>
      </c>
      <c r="F3293" s="6" t="s">
        <v>850</v>
      </c>
      <c r="G3293" s="1" t="s">
        <v>850</v>
      </c>
      <c r="H3293" t="s">
        <v>29534</v>
      </c>
      <c r="I3293" t="s">
        <v>29535</v>
      </c>
      <c r="J3293" t="s">
        <v>23154</v>
      </c>
      <c r="K3293" t="s">
        <v>22853</v>
      </c>
    </row>
    <row r="3294" spans="1:11" x14ac:dyDescent="0.2">
      <c r="A3294" t="s">
        <v>8006</v>
      </c>
      <c r="B3294" t="s">
        <v>8007</v>
      </c>
      <c r="C3294">
        <v>32913737</v>
      </c>
      <c r="F3294" s="6" t="s">
        <v>372</v>
      </c>
      <c r="G3294" s="1" t="s">
        <v>372</v>
      </c>
      <c r="H3294" t="s">
        <v>29532</v>
      </c>
      <c r="I3294" t="s">
        <v>29533</v>
      </c>
      <c r="J3294" t="s">
        <v>23154</v>
      </c>
      <c r="K3294" t="s">
        <v>22853</v>
      </c>
    </row>
    <row r="3295" spans="1:11" x14ac:dyDescent="0.2">
      <c r="A3295" t="s">
        <v>8004</v>
      </c>
      <c r="B3295" t="s">
        <v>8005</v>
      </c>
      <c r="C3295">
        <v>10944052</v>
      </c>
      <c r="D3295" t="s">
        <v>8003</v>
      </c>
      <c r="F3295" s="6" t="s">
        <v>477</v>
      </c>
      <c r="G3295" s="1" t="s">
        <v>477</v>
      </c>
      <c r="H3295" t="s">
        <v>29530</v>
      </c>
      <c r="I3295" t="s">
        <v>29531</v>
      </c>
      <c r="J3295" t="s">
        <v>23154</v>
      </c>
      <c r="K3295" t="s">
        <v>22853</v>
      </c>
    </row>
    <row r="3296" spans="1:11" x14ac:dyDescent="0.2">
      <c r="A3296" t="s">
        <v>8001</v>
      </c>
      <c r="B3296" t="s">
        <v>8002</v>
      </c>
      <c r="C3296">
        <v>40377784</v>
      </c>
      <c r="D3296" t="s">
        <v>8000</v>
      </c>
      <c r="F3296" s="6" t="s">
        <v>465</v>
      </c>
      <c r="G3296" s="1" t="s">
        <v>465</v>
      </c>
      <c r="H3296" t="s">
        <v>8001</v>
      </c>
      <c r="I3296" t="s">
        <v>29529</v>
      </c>
      <c r="J3296" t="s">
        <v>23154</v>
      </c>
      <c r="K3296" t="s">
        <v>22853</v>
      </c>
    </row>
    <row r="3297" spans="1:11" x14ac:dyDescent="0.2">
      <c r="A3297" t="s">
        <v>7998</v>
      </c>
      <c r="B3297" t="s">
        <v>7999</v>
      </c>
      <c r="C3297">
        <v>34286578</v>
      </c>
      <c r="D3297" t="s">
        <v>7997</v>
      </c>
      <c r="F3297" s="6" t="s">
        <v>469</v>
      </c>
      <c r="G3297" s="1" t="s">
        <v>469</v>
      </c>
      <c r="H3297" t="s">
        <v>29527</v>
      </c>
      <c r="I3297" t="s">
        <v>29528</v>
      </c>
      <c r="J3297" t="s">
        <v>23154</v>
      </c>
      <c r="K3297" t="s">
        <v>22853</v>
      </c>
    </row>
    <row r="3298" spans="1:11" x14ac:dyDescent="0.2">
      <c r="A3298" t="s">
        <v>7992</v>
      </c>
      <c r="B3298" t="s">
        <v>7993</v>
      </c>
      <c r="C3298">
        <v>11755903</v>
      </c>
      <c r="D3298" t="s">
        <v>7991</v>
      </c>
      <c r="F3298" s="6" t="s">
        <v>336</v>
      </c>
      <c r="G3298" s="1" t="s">
        <v>336</v>
      </c>
      <c r="H3298" t="s">
        <v>29523</v>
      </c>
      <c r="I3298" t="s">
        <v>29524</v>
      </c>
      <c r="J3298" t="s">
        <v>23154</v>
      </c>
      <c r="K3298" t="s">
        <v>22853</v>
      </c>
    </row>
    <row r="3299" spans="1:11" x14ac:dyDescent="0.2">
      <c r="A3299" t="s">
        <v>7989</v>
      </c>
      <c r="B3299" t="s">
        <v>7990</v>
      </c>
      <c r="C3299">
        <v>48150649</v>
      </c>
      <c r="D3299" t="s">
        <v>7988</v>
      </c>
      <c r="F3299" s="6" t="s">
        <v>2223</v>
      </c>
      <c r="G3299" s="1" t="s">
        <v>2223</v>
      </c>
      <c r="H3299" t="s">
        <v>29521</v>
      </c>
      <c r="I3299" t="s">
        <v>29522</v>
      </c>
      <c r="J3299" t="s">
        <v>23154</v>
      </c>
      <c r="K3299" t="s">
        <v>22853</v>
      </c>
    </row>
    <row r="3300" spans="1:11" x14ac:dyDescent="0.2">
      <c r="A3300" t="s">
        <v>21226</v>
      </c>
      <c r="B3300" t="s">
        <v>21227</v>
      </c>
      <c r="C3300">
        <v>32828942</v>
      </c>
      <c r="D3300" t="s">
        <v>21225</v>
      </c>
      <c r="F3300" s="6" t="s">
        <v>108</v>
      </c>
      <c r="G3300" s="1" t="s">
        <v>108</v>
      </c>
      <c r="H3300" t="s">
        <v>39572</v>
      </c>
      <c r="I3300" t="s">
        <v>39573</v>
      </c>
      <c r="J3300" t="s">
        <v>23154</v>
      </c>
      <c r="K3300" t="s">
        <v>22853</v>
      </c>
    </row>
    <row r="3301" spans="1:11" x14ac:dyDescent="0.2">
      <c r="A3301" t="s">
        <v>21224</v>
      </c>
      <c r="B3301" t="s">
        <v>11132</v>
      </c>
      <c r="C3301">
        <v>32687699</v>
      </c>
      <c r="D3301" t="s">
        <v>21223</v>
      </c>
      <c r="F3301" s="6" t="s">
        <v>491</v>
      </c>
      <c r="G3301" s="1" t="s">
        <v>491</v>
      </c>
      <c r="H3301" t="s">
        <v>39570</v>
      </c>
      <c r="I3301" t="s">
        <v>39571</v>
      </c>
      <c r="J3301" t="s">
        <v>23154</v>
      </c>
      <c r="K3301" t="s">
        <v>22853</v>
      </c>
    </row>
    <row r="3302" spans="1:11" x14ac:dyDescent="0.2">
      <c r="A3302" t="s">
        <v>21221</v>
      </c>
      <c r="B3302" t="s">
        <v>21222</v>
      </c>
      <c r="C3302">
        <v>34608885</v>
      </c>
      <c r="F3302" s="6" t="s">
        <v>61</v>
      </c>
      <c r="G3302" s="1" t="s">
        <v>61</v>
      </c>
      <c r="H3302" t="s">
        <v>39568</v>
      </c>
      <c r="I3302" t="s">
        <v>39569</v>
      </c>
      <c r="J3302" t="s">
        <v>23154</v>
      </c>
      <c r="K3302" t="s">
        <v>22853</v>
      </c>
    </row>
    <row r="3303" spans="1:11" x14ac:dyDescent="0.2">
      <c r="A3303" t="s">
        <v>21219</v>
      </c>
      <c r="B3303" t="s">
        <v>21220</v>
      </c>
      <c r="C3303">
        <v>37060791</v>
      </c>
      <c r="D3303" t="s">
        <v>21218</v>
      </c>
      <c r="F3303" s="6" t="s">
        <v>126</v>
      </c>
      <c r="G3303" s="1" t="s">
        <v>126</v>
      </c>
      <c r="H3303" t="s">
        <v>39566</v>
      </c>
      <c r="I3303" t="s">
        <v>39567</v>
      </c>
      <c r="J3303" t="s">
        <v>29459</v>
      </c>
      <c r="K3303" t="s">
        <v>22853</v>
      </c>
    </row>
    <row r="3304" spans="1:11" x14ac:dyDescent="0.2">
      <c r="A3304" t="s">
        <v>21216</v>
      </c>
      <c r="B3304" t="s">
        <v>21217</v>
      </c>
      <c r="C3304">
        <v>43926398</v>
      </c>
      <c r="D3304" t="s">
        <v>21215</v>
      </c>
      <c r="F3304" s="6" t="s">
        <v>108</v>
      </c>
      <c r="G3304" s="1" t="s">
        <v>108</v>
      </c>
      <c r="H3304" t="s">
        <v>21216</v>
      </c>
      <c r="I3304" t="s">
        <v>39565</v>
      </c>
      <c r="J3304" t="s">
        <v>23154</v>
      </c>
      <c r="K3304" t="s">
        <v>22853</v>
      </c>
    </row>
    <row r="3305" spans="1:11" x14ac:dyDescent="0.2">
      <c r="A3305" t="s">
        <v>8070</v>
      </c>
      <c r="B3305" t="s">
        <v>8071</v>
      </c>
      <c r="C3305">
        <v>35213990</v>
      </c>
      <c r="D3305" t="s">
        <v>8069</v>
      </c>
      <c r="F3305" s="6" t="s">
        <v>6615</v>
      </c>
      <c r="G3305" s="1" t="s">
        <v>6615</v>
      </c>
      <c r="H3305" t="s">
        <v>29563</v>
      </c>
      <c r="I3305" t="s">
        <v>29564</v>
      </c>
      <c r="J3305" t="s">
        <v>23154</v>
      </c>
      <c r="K3305" t="s">
        <v>22853</v>
      </c>
    </row>
    <row r="3306" spans="1:11" x14ac:dyDescent="0.2">
      <c r="A3306" t="s">
        <v>8067</v>
      </c>
      <c r="B3306" t="s">
        <v>8068</v>
      </c>
      <c r="C3306">
        <v>47645849</v>
      </c>
      <c r="D3306" t="s">
        <v>8066</v>
      </c>
      <c r="F3306" s="6" t="s">
        <v>228</v>
      </c>
      <c r="G3306" s="1" t="s">
        <v>228</v>
      </c>
      <c r="H3306" t="s">
        <v>29561</v>
      </c>
      <c r="I3306" t="s">
        <v>29562</v>
      </c>
      <c r="J3306" t="s">
        <v>23154</v>
      </c>
      <c r="K3306" t="s">
        <v>22853</v>
      </c>
    </row>
    <row r="3307" spans="1:11" x14ac:dyDescent="0.2">
      <c r="A3307" t="s">
        <v>8064</v>
      </c>
      <c r="B3307" t="s">
        <v>8065</v>
      </c>
      <c r="C3307">
        <v>41781546</v>
      </c>
      <c r="D3307" t="s">
        <v>8063</v>
      </c>
      <c r="F3307" s="6" t="s">
        <v>574</v>
      </c>
      <c r="G3307" s="1" t="s">
        <v>574</v>
      </c>
      <c r="H3307" t="s">
        <v>8064</v>
      </c>
      <c r="I3307" t="s">
        <v>29560</v>
      </c>
      <c r="J3307" t="s">
        <v>23154</v>
      </c>
      <c r="K3307" t="s">
        <v>22853</v>
      </c>
    </row>
    <row r="3308" spans="1:11" x14ac:dyDescent="0.2">
      <c r="A3308" t="s">
        <v>8062</v>
      </c>
      <c r="B3308" t="s">
        <v>2045</v>
      </c>
      <c r="C3308">
        <v>30151589</v>
      </c>
      <c r="D3308" t="s">
        <v>8061</v>
      </c>
      <c r="F3308" s="6" t="s">
        <v>2274</v>
      </c>
      <c r="G3308" s="1" t="s">
        <v>2274</v>
      </c>
      <c r="H3308" t="s">
        <v>8062</v>
      </c>
      <c r="I3308" t="s">
        <v>24461</v>
      </c>
      <c r="J3308" t="s">
        <v>23154</v>
      </c>
      <c r="K3308" t="s">
        <v>22853</v>
      </c>
    </row>
    <row r="3309" spans="1:11" x14ac:dyDescent="0.2">
      <c r="A3309" t="s">
        <v>8059</v>
      </c>
      <c r="B3309" t="s">
        <v>8060</v>
      </c>
      <c r="C3309">
        <v>34642731</v>
      </c>
      <c r="D3309" t="s">
        <v>8058</v>
      </c>
      <c r="F3309" s="6" t="s">
        <v>37</v>
      </c>
      <c r="G3309" s="1" t="s">
        <v>37</v>
      </c>
      <c r="H3309" t="s">
        <v>29558</v>
      </c>
      <c r="I3309" t="s">
        <v>29559</v>
      </c>
      <c r="J3309" t="s">
        <v>23154</v>
      </c>
      <c r="K3309" t="s">
        <v>22853</v>
      </c>
    </row>
    <row r="3310" spans="1:11" x14ac:dyDescent="0.2">
      <c r="A3310" t="s">
        <v>8056</v>
      </c>
      <c r="B3310" t="s">
        <v>8057</v>
      </c>
      <c r="C3310">
        <v>14171724</v>
      </c>
      <c r="D3310" t="s">
        <v>1538</v>
      </c>
      <c r="F3310" s="6" t="s">
        <v>612</v>
      </c>
      <c r="G3310" s="1" t="s">
        <v>612</v>
      </c>
      <c r="H3310" t="s">
        <v>24043</v>
      </c>
      <c r="I3310" t="s">
        <v>24044</v>
      </c>
      <c r="J3310" t="s">
        <v>23154</v>
      </c>
      <c r="K3310" t="s">
        <v>22853</v>
      </c>
    </row>
    <row r="3311" spans="1:11" x14ac:dyDescent="0.2">
      <c r="A3311" t="s">
        <v>8054</v>
      </c>
      <c r="B3311" t="s">
        <v>8055</v>
      </c>
      <c r="C3311">
        <v>37783513</v>
      </c>
      <c r="D3311" t="s">
        <v>8053</v>
      </c>
      <c r="E3311" t="s">
        <v>1</v>
      </c>
      <c r="F3311" s="6" t="s">
        <v>877</v>
      </c>
      <c r="G3311" s="1" t="s">
        <v>877</v>
      </c>
      <c r="H3311" t="s">
        <v>29556</v>
      </c>
      <c r="I3311" t="s">
        <v>29557</v>
      </c>
      <c r="J3311" t="s">
        <v>23154</v>
      </c>
      <c r="K3311" t="s">
        <v>22853</v>
      </c>
    </row>
    <row r="3312" spans="1:11" x14ac:dyDescent="0.2">
      <c r="A3312" t="s">
        <v>8052</v>
      </c>
      <c r="B3312" t="s">
        <v>2427</v>
      </c>
      <c r="C3312">
        <v>46432710</v>
      </c>
      <c r="D3312" t="s">
        <v>8051</v>
      </c>
      <c r="F3312" s="6" t="s">
        <v>612</v>
      </c>
      <c r="G3312" s="1" t="s">
        <v>612</v>
      </c>
      <c r="H3312" t="s">
        <v>24762</v>
      </c>
      <c r="I3312" t="s">
        <v>29555</v>
      </c>
      <c r="J3312" t="s">
        <v>23154</v>
      </c>
      <c r="K3312" t="s">
        <v>22853</v>
      </c>
    </row>
    <row r="3313" spans="1:11" x14ac:dyDescent="0.2">
      <c r="A3313" t="s">
        <v>8049</v>
      </c>
      <c r="B3313" t="s">
        <v>8050</v>
      </c>
      <c r="C3313">
        <v>35059664</v>
      </c>
      <c r="F3313" s="6" t="s">
        <v>186</v>
      </c>
      <c r="G3313" s="1" t="s">
        <v>186</v>
      </c>
      <c r="H3313" t="s">
        <v>29553</v>
      </c>
      <c r="I3313" t="s">
        <v>29554</v>
      </c>
      <c r="J3313" t="s">
        <v>23154</v>
      </c>
      <c r="K3313" t="s">
        <v>22853</v>
      </c>
    </row>
    <row r="3314" spans="1:11" x14ac:dyDescent="0.2">
      <c r="A3314" t="s">
        <v>8047</v>
      </c>
      <c r="B3314" t="s">
        <v>8048</v>
      </c>
      <c r="C3314">
        <v>14410923</v>
      </c>
      <c r="D3314" t="s">
        <v>8046</v>
      </c>
      <c r="F3314" s="6" t="s">
        <v>116</v>
      </c>
      <c r="G3314" s="1" t="s">
        <v>116</v>
      </c>
      <c r="H3314" t="s">
        <v>29551</v>
      </c>
      <c r="I3314" t="s">
        <v>29552</v>
      </c>
      <c r="J3314" t="s">
        <v>23154</v>
      </c>
      <c r="K3314" t="s">
        <v>22853</v>
      </c>
    </row>
    <row r="3315" spans="1:11" x14ac:dyDescent="0.2">
      <c r="A3315" t="s">
        <v>8044</v>
      </c>
      <c r="B3315" t="s">
        <v>8045</v>
      </c>
      <c r="C3315">
        <v>33877912</v>
      </c>
      <c r="D3315" t="s">
        <v>4779</v>
      </c>
      <c r="F3315" s="6" t="s">
        <v>797</v>
      </c>
      <c r="G3315" s="1" t="s">
        <v>797</v>
      </c>
      <c r="H3315" t="s">
        <v>26831</v>
      </c>
      <c r="I3315" t="s">
        <v>26832</v>
      </c>
      <c r="J3315" t="s">
        <v>23154</v>
      </c>
      <c r="K3315" t="s">
        <v>22853</v>
      </c>
    </row>
    <row r="3316" spans="1:11" x14ac:dyDescent="0.2">
      <c r="A3316" t="s">
        <v>8039</v>
      </c>
      <c r="B3316" t="s">
        <v>8040</v>
      </c>
      <c r="C3316">
        <v>31065341</v>
      </c>
      <c r="D3316" t="s">
        <v>8038</v>
      </c>
      <c r="F3316" s="6" t="s">
        <v>85</v>
      </c>
      <c r="G3316" s="1" t="s">
        <v>85</v>
      </c>
      <c r="H3316" t="s">
        <v>29547</v>
      </c>
      <c r="I3316" t="s">
        <v>29548</v>
      </c>
      <c r="J3316" t="s">
        <v>23154</v>
      </c>
      <c r="K3316" t="s">
        <v>22853</v>
      </c>
    </row>
    <row r="3317" spans="1:11" x14ac:dyDescent="0.2">
      <c r="A3317" t="s">
        <v>8033</v>
      </c>
      <c r="B3317" t="s">
        <v>8034</v>
      </c>
      <c r="C3317">
        <v>45246483</v>
      </c>
      <c r="D3317" t="s">
        <v>8032</v>
      </c>
      <c r="F3317" s="6" t="s">
        <v>149</v>
      </c>
      <c r="G3317" s="1" t="s">
        <v>149</v>
      </c>
      <c r="H3317" t="s">
        <v>8033</v>
      </c>
      <c r="I3317" t="s">
        <v>29544</v>
      </c>
      <c r="J3317" t="s">
        <v>22940</v>
      </c>
      <c r="K3317" t="s">
        <v>22853</v>
      </c>
    </row>
    <row r="3318" spans="1:11" x14ac:dyDescent="0.2">
      <c r="A3318" t="s">
        <v>8030</v>
      </c>
      <c r="B3318" t="s">
        <v>8031</v>
      </c>
      <c r="C3318">
        <v>48123773</v>
      </c>
      <c r="D3318" t="s">
        <v>8029</v>
      </c>
      <c r="F3318" s="6" t="s">
        <v>2700</v>
      </c>
      <c r="G3318" s="1" t="s">
        <v>2700</v>
      </c>
      <c r="H3318" t="s">
        <v>8030</v>
      </c>
      <c r="I3318" t="s">
        <v>27408</v>
      </c>
      <c r="J3318" t="s">
        <v>23154</v>
      </c>
      <c r="K3318" t="s">
        <v>22853</v>
      </c>
    </row>
    <row r="3319" spans="1:11" x14ac:dyDescent="0.2">
      <c r="A3319" t="s">
        <v>8042</v>
      </c>
      <c r="B3319" t="s">
        <v>8043</v>
      </c>
      <c r="C3319">
        <v>11943254</v>
      </c>
      <c r="D3319" t="s">
        <v>8041</v>
      </c>
      <c r="F3319" s="6" t="s">
        <v>45</v>
      </c>
      <c r="G3319" s="1" t="s">
        <v>45</v>
      </c>
      <c r="H3319" t="s">
        <v>29549</v>
      </c>
      <c r="I3319" t="s">
        <v>29550</v>
      </c>
      <c r="J3319" t="s">
        <v>22894</v>
      </c>
      <c r="K3319" t="s">
        <v>22853</v>
      </c>
    </row>
    <row r="3320" spans="1:11" x14ac:dyDescent="0.2">
      <c r="A3320" t="s">
        <v>21213</v>
      </c>
      <c r="B3320" t="s">
        <v>21214</v>
      </c>
      <c r="C3320">
        <v>33905690</v>
      </c>
      <c r="D3320" t="s">
        <v>6288</v>
      </c>
      <c r="F3320" s="6" t="s">
        <v>960</v>
      </c>
      <c r="G3320" s="1" t="s">
        <v>960</v>
      </c>
      <c r="H3320" t="s">
        <v>28119</v>
      </c>
      <c r="I3320" t="s">
        <v>28120</v>
      </c>
      <c r="J3320" t="s">
        <v>23154</v>
      </c>
      <c r="K3320" t="s">
        <v>22853</v>
      </c>
    </row>
    <row r="3321" spans="1:11" x14ac:dyDescent="0.2">
      <c r="A3321" t="s">
        <v>21208</v>
      </c>
      <c r="B3321" t="s">
        <v>21209</v>
      </c>
      <c r="C3321">
        <v>34835199</v>
      </c>
      <c r="D3321" t="s">
        <v>21207</v>
      </c>
      <c r="F3321" s="6" t="s">
        <v>285</v>
      </c>
      <c r="G3321" s="1" t="s">
        <v>285</v>
      </c>
      <c r="H3321" t="s">
        <v>39562</v>
      </c>
      <c r="I3321" t="s">
        <v>29475</v>
      </c>
      <c r="J3321" t="s">
        <v>23154</v>
      </c>
      <c r="K3321" t="s">
        <v>22853</v>
      </c>
    </row>
    <row r="3322" spans="1:11" x14ac:dyDescent="0.2">
      <c r="A3322" t="s">
        <v>21205</v>
      </c>
      <c r="B3322" t="s">
        <v>21206</v>
      </c>
      <c r="C3322">
        <v>32076711</v>
      </c>
      <c r="D3322" t="s">
        <v>18118</v>
      </c>
      <c r="F3322" s="6" t="s">
        <v>250</v>
      </c>
      <c r="G3322" s="1" t="s">
        <v>250</v>
      </c>
      <c r="H3322" t="s">
        <v>33590</v>
      </c>
      <c r="I3322" t="s">
        <v>33591</v>
      </c>
      <c r="J3322" t="s">
        <v>23154</v>
      </c>
      <c r="K3322" t="s">
        <v>22897</v>
      </c>
    </row>
    <row r="3323" spans="1:11" x14ac:dyDescent="0.2">
      <c r="A3323" t="s">
        <v>21203</v>
      </c>
      <c r="B3323" t="s">
        <v>21204</v>
      </c>
      <c r="C3323">
        <v>50267299</v>
      </c>
      <c r="D3323" t="s">
        <v>21202</v>
      </c>
      <c r="F3323" s="6" t="s">
        <v>33</v>
      </c>
      <c r="G3323" s="1" t="s">
        <v>33</v>
      </c>
      <c r="H3323" t="s">
        <v>21203</v>
      </c>
      <c r="I3323" t="s">
        <v>39561</v>
      </c>
      <c r="J3323" t="s">
        <v>23154</v>
      </c>
      <c r="K3323" t="s">
        <v>22853</v>
      </c>
    </row>
    <row r="3324" spans="1:11" x14ac:dyDescent="0.2">
      <c r="A3324" t="s">
        <v>8112</v>
      </c>
      <c r="B3324" t="s">
        <v>8113</v>
      </c>
      <c r="C3324">
        <v>17722608</v>
      </c>
      <c r="D3324" t="s">
        <v>8111</v>
      </c>
      <c r="F3324" s="6" t="s">
        <v>175</v>
      </c>
      <c r="G3324" s="1" t="s">
        <v>175</v>
      </c>
      <c r="H3324" t="s">
        <v>29592</v>
      </c>
      <c r="I3324" t="s">
        <v>29593</v>
      </c>
      <c r="J3324" t="s">
        <v>23154</v>
      </c>
      <c r="K3324" t="s">
        <v>22853</v>
      </c>
    </row>
    <row r="3325" spans="1:11" x14ac:dyDescent="0.2">
      <c r="A3325" t="s">
        <v>8109</v>
      </c>
      <c r="B3325" t="s">
        <v>8110</v>
      </c>
      <c r="C3325">
        <v>47956062</v>
      </c>
      <c r="F3325" s="6" t="s">
        <v>344</v>
      </c>
      <c r="G3325" s="1" t="s">
        <v>344</v>
      </c>
      <c r="H3325" t="s">
        <v>29590</v>
      </c>
      <c r="I3325" t="s">
        <v>29591</v>
      </c>
      <c r="J3325" t="s">
        <v>23154</v>
      </c>
      <c r="K3325" t="s">
        <v>22853</v>
      </c>
    </row>
    <row r="3326" spans="1:11" x14ac:dyDescent="0.2">
      <c r="A3326" t="s">
        <v>8114</v>
      </c>
      <c r="B3326" t="s">
        <v>6287</v>
      </c>
      <c r="C3326">
        <v>37761765</v>
      </c>
      <c r="D3326" t="s">
        <v>6285</v>
      </c>
      <c r="F3326" s="6" t="s">
        <v>6</v>
      </c>
      <c r="G3326" s="1" t="s">
        <v>6</v>
      </c>
      <c r="H3326" t="s">
        <v>28117</v>
      </c>
      <c r="I3326" t="s">
        <v>28118</v>
      </c>
      <c r="J3326" t="s">
        <v>23154</v>
      </c>
      <c r="K3326" t="s">
        <v>22853</v>
      </c>
    </row>
    <row r="3327" spans="1:11" x14ac:dyDescent="0.2">
      <c r="A3327" t="s">
        <v>8107</v>
      </c>
      <c r="B3327" t="s">
        <v>8108</v>
      </c>
      <c r="C3327">
        <v>10812717</v>
      </c>
      <c r="D3327" t="s">
        <v>8106</v>
      </c>
      <c r="F3327" s="6" t="s">
        <v>250</v>
      </c>
      <c r="G3327" s="1" t="s">
        <v>250</v>
      </c>
      <c r="H3327" t="s">
        <v>29588</v>
      </c>
      <c r="I3327" t="s">
        <v>29589</v>
      </c>
      <c r="J3327" t="s">
        <v>23154</v>
      </c>
      <c r="K3327" t="s">
        <v>22853</v>
      </c>
    </row>
    <row r="3328" spans="1:11" x14ac:dyDescent="0.2">
      <c r="A3328" t="s">
        <v>8104</v>
      </c>
      <c r="B3328" t="s">
        <v>8105</v>
      </c>
      <c r="C3328">
        <v>14019124</v>
      </c>
      <c r="F3328" s="6" t="s">
        <v>344</v>
      </c>
      <c r="G3328" s="1" t="s">
        <v>344</v>
      </c>
      <c r="H3328" t="s">
        <v>29586</v>
      </c>
      <c r="I3328" t="s">
        <v>29587</v>
      </c>
      <c r="J3328" t="s">
        <v>23154</v>
      </c>
      <c r="K3328" t="s">
        <v>22853</v>
      </c>
    </row>
    <row r="3329" spans="1:15" x14ac:dyDescent="0.2">
      <c r="A3329" t="s">
        <v>8102</v>
      </c>
      <c r="B3329" t="s">
        <v>8103</v>
      </c>
      <c r="C3329">
        <v>35476630</v>
      </c>
      <c r="D3329" t="s">
        <v>8101</v>
      </c>
      <c r="F3329" s="6" t="s">
        <v>108</v>
      </c>
      <c r="G3329" s="1" t="s">
        <v>108</v>
      </c>
      <c r="H3329" t="s">
        <v>29584</v>
      </c>
      <c r="I3329" t="s">
        <v>29585</v>
      </c>
      <c r="J3329" t="s">
        <v>23154</v>
      </c>
      <c r="K3329" t="s">
        <v>22853</v>
      </c>
    </row>
    <row r="3330" spans="1:15" x14ac:dyDescent="0.2">
      <c r="A3330" t="s">
        <v>8099</v>
      </c>
      <c r="B3330" t="s">
        <v>8100</v>
      </c>
      <c r="C3330">
        <v>32672152</v>
      </c>
      <c r="D3330" t="s">
        <v>8098</v>
      </c>
      <c r="F3330" s="6" t="s">
        <v>243</v>
      </c>
      <c r="G3330" s="1" t="s">
        <v>243</v>
      </c>
      <c r="H3330" t="s">
        <v>29582</v>
      </c>
      <c r="I3330" t="s">
        <v>29583</v>
      </c>
      <c r="J3330" t="s">
        <v>23154</v>
      </c>
      <c r="K3330" t="s">
        <v>22853</v>
      </c>
    </row>
    <row r="3331" spans="1:15" x14ac:dyDescent="0.2">
      <c r="A3331" t="s">
        <v>8096</v>
      </c>
      <c r="B3331" t="s">
        <v>8097</v>
      </c>
      <c r="C3331">
        <v>12601039</v>
      </c>
      <c r="D3331" t="s">
        <v>8095</v>
      </c>
      <c r="F3331" s="6" t="s">
        <v>684</v>
      </c>
      <c r="G3331" s="1" t="s">
        <v>684</v>
      </c>
      <c r="H3331" t="s">
        <v>29580</v>
      </c>
      <c r="I3331" t="s">
        <v>29581</v>
      </c>
      <c r="J3331" t="s">
        <v>23154</v>
      </c>
      <c r="K3331" t="s">
        <v>22853</v>
      </c>
    </row>
    <row r="3332" spans="1:15" x14ac:dyDescent="0.2">
      <c r="A3332" t="s">
        <v>8093</v>
      </c>
      <c r="B3332" t="s">
        <v>8094</v>
      </c>
      <c r="C3332">
        <v>33068003</v>
      </c>
      <c r="D3332" t="s">
        <v>8092</v>
      </c>
      <c r="F3332" s="6" t="s">
        <v>254</v>
      </c>
      <c r="G3332" s="1" t="s">
        <v>254</v>
      </c>
      <c r="H3332" t="s">
        <v>29578</v>
      </c>
      <c r="I3332" t="s">
        <v>29579</v>
      </c>
      <c r="J3332" t="s">
        <v>23154</v>
      </c>
      <c r="K3332" t="s">
        <v>22853</v>
      </c>
    </row>
    <row r="3333" spans="1:15" x14ac:dyDescent="0.2">
      <c r="A3333" t="s">
        <v>8087</v>
      </c>
      <c r="B3333" t="s">
        <v>8088</v>
      </c>
      <c r="C3333">
        <v>10870504</v>
      </c>
      <c r="D3333" t="s">
        <v>8086</v>
      </c>
      <c r="F3333" s="6" t="s">
        <v>6</v>
      </c>
      <c r="G3333" s="1" t="s">
        <v>6</v>
      </c>
      <c r="H3333" t="s">
        <v>29574</v>
      </c>
      <c r="I3333" t="s">
        <v>29575</v>
      </c>
      <c r="J3333" t="s">
        <v>23154</v>
      </c>
      <c r="K3333" t="s">
        <v>22853</v>
      </c>
    </row>
    <row r="3334" spans="1:15" x14ac:dyDescent="0.2">
      <c r="A3334" t="s">
        <v>8084</v>
      </c>
      <c r="B3334" t="s">
        <v>8085</v>
      </c>
      <c r="C3334">
        <v>30463050</v>
      </c>
      <c r="D3334" t="s">
        <v>8083</v>
      </c>
      <c r="F3334" s="6" t="s">
        <v>836</v>
      </c>
      <c r="G3334" s="1" t="s">
        <v>836</v>
      </c>
      <c r="H3334" t="s">
        <v>29572</v>
      </c>
      <c r="I3334" t="s">
        <v>29573</v>
      </c>
      <c r="J3334" t="s">
        <v>23154</v>
      </c>
      <c r="K3334" t="s">
        <v>22853</v>
      </c>
    </row>
    <row r="3335" spans="1:15" x14ac:dyDescent="0.2">
      <c r="A3335" t="s">
        <v>8081</v>
      </c>
      <c r="B3335" t="s">
        <v>8082</v>
      </c>
      <c r="C3335">
        <v>35295929</v>
      </c>
      <c r="D3335" t="s">
        <v>8080</v>
      </c>
      <c r="F3335" s="6" t="s">
        <v>514</v>
      </c>
      <c r="G3335" s="1" t="s">
        <v>514</v>
      </c>
      <c r="H3335" t="s">
        <v>29570</v>
      </c>
      <c r="I3335" t="s">
        <v>29571</v>
      </c>
      <c r="J3335" t="s">
        <v>23154</v>
      </c>
      <c r="K3335" t="s">
        <v>22853</v>
      </c>
    </row>
    <row r="3336" spans="1:15" x14ac:dyDescent="0.2">
      <c r="A3336" t="s">
        <v>8078</v>
      </c>
      <c r="B3336" t="s">
        <v>8079</v>
      </c>
      <c r="C3336">
        <v>33847835</v>
      </c>
      <c r="F3336" s="6" t="s">
        <v>6</v>
      </c>
      <c r="G3336" s="1" t="s">
        <v>6</v>
      </c>
      <c r="H3336" t="s">
        <v>29568</v>
      </c>
      <c r="I3336" t="s">
        <v>29569</v>
      </c>
      <c r="J3336" t="s">
        <v>23154</v>
      </c>
      <c r="K3336" t="s">
        <v>22853</v>
      </c>
    </row>
    <row r="3337" spans="1:15" x14ac:dyDescent="0.2">
      <c r="A3337" t="s">
        <v>8076</v>
      </c>
      <c r="B3337" t="s">
        <v>8077</v>
      </c>
      <c r="C3337">
        <v>35407191</v>
      </c>
      <c r="D3337" t="s">
        <v>8075</v>
      </c>
      <c r="F3337" s="6" t="s">
        <v>612</v>
      </c>
      <c r="G3337" s="1" t="s">
        <v>612</v>
      </c>
      <c r="H3337" t="s">
        <v>29566</v>
      </c>
      <c r="I3337" t="s">
        <v>29567</v>
      </c>
      <c r="J3337" t="s">
        <v>23154</v>
      </c>
      <c r="K3337" t="s">
        <v>22853</v>
      </c>
    </row>
    <row r="3338" spans="1:15" x14ac:dyDescent="0.2">
      <c r="A3338" t="s">
        <v>8073</v>
      </c>
      <c r="B3338" t="s">
        <v>8074</v>
      </c>
      <c r="C3338">
        <v>37743848</v>
      </c>
      <c r="D3338" t="s">
        <v>8072</v>
      </c>
      <c r="F3338" s="6" t="s">
        <v>57</v>
      </c>
      <c r="G3338" s="1" t="s">
        <v>57</v>
      </c>
      <c r="H3338" t="s">
        <v>8073</v>
      </c>
      <c r="I3338" t="s">
        <v>29565</v>
      </c>
      <c r="J3338" t="s">
        <v>23154</v>
      </c>
      <c r="K3338" t="s">
        <v>22853</v>
      </c>
    </row>
    <row r="3339" spans="1:15" x14ac:dyDescent="0.2">
      <c r="A3339" t="s">
        <v>8090</v>
      </c>
      <c r="B3339" t="s">
        <v>8091</v>
      </c>
      <c r="C3339">
        <v>10769676</v>
      </c>
      <c r="D3339" t="s">
        <v>8089</v>
      </c>
      <c r="F3339" s="6" t="s">
        <v>1778</v>
      </c>
      <c r="G3339" s="1" t="s">
        <v>1778</v>
      </c>
      <c r="H3339" t="s">
        <v>29576</v>
      </c>
      <c r="I3339" t="s">
        <v>29577</v>
      </c>
      <c r="J3339" t="s">
        <v>23154</v>
      </c>
      <c r="K3339" t="s">
        <v>22853</v>
      </c>
    </row>
    <row r="3340" spans="1:15" x14ac:dyDescent="0.2">
      <c r="A3340" t="s">
        <v>21200</v>
      </c>
      <c r="B3340" t="s">
        <v>21201</v>
      </c>
      <c r="C3340">
        <v>34327312</v>
      </c>
      <c r="D3340" t="s">
        <v>21199</v>
      </c>
      <c r="F3340" s="6" t="s">
        <v>168</v>
      </c>
      <c r="G3340" s="1" t="s">
        <v>168</v>
      </c>
      <c r="H3340" t="s">
        <v>21200</v>
      </c>
      <c r="I3340" t="s">
        <v>29388</v>
      </c>
      <c r="J3340" t="s">
        <v>23154</v>
      </c>
      <c r="K3340" t="s">
        <v>22853</v>
      </c>
      <c r="L3340" t="s">
        <v>7757</v>
      </c>
      <c r="M3340" t="s">
        <v>29388</v>
      </c>
      <c r="N3340" t="s">
        <v>23154</v>
      </c>
      <c r="O3340" t="s">
        <v>22853</v>
      </c>
    </row>
    <row r="3341" spans="1:15" x14ac:dyDescent="0.2">
      <c r="A3341" t="s">
        <v>21191</v>
      </c>
      <c r="B3341" t="s">
        <v>21192</v>
      </c>
      <c r="C3341">
        <v>32073372</v>
      </c>
      <c r="D3341" t="s">
        <v>21190</v>
      </c>
      <c r="F3341" s="6" t="s">
        <v>264</v>
      </c>
      <c r="G3341" s="1" t="s">
        <v>264</v>
      </c>
      <c r="H3341" t="s">
        <v>39556</v>
      </c>
      <c r="I3341" t="s">
        <v>39557</v>
      </c>
      <c r="J3341" t="s">
        <v>23154</v>
      </c>
      <c r="K3341" t="s">
        <v>22853</v>
      </c>
    </row>
    <row r="3342" spans="1:15" x14ac:dyDescent="0.2">
      <c r="A3342" t="s">
        <v>21197</v>
      </c>
      <c r="B3342" t="s">
        <v>21198</v>
      </c>
      <c r="C3342">
        <v>33351821</v>
      </c>
      <c r="D3342" t="s">
        <v>21196</v>
      </c>
      <c r="F3342" s="6" t="s">
        <v>877</v>
      </c>
      <c r="G3342" s="1" t="s">
        <v>877</v>
      </c>
      <c r="H3342" t="s">
        <v>21197</v>
      </c>
      <c r="I3342" t="s">
        <v>39560</v>
      </c>
      <c r="J3342" t="s">
        <v>23154</v>
      </c>
      <c r="K3342" t="s">
        <v>22853</v>
      </c>
    </row>
    <row r="3343" spans="1:15" x14ac:dyDescent="0.2">
      <c r="A3343" t="s">
        <v>21211</v>
      </c>
      <c r="B3343" t="s">
        <v>21212</v>
      </c>
      <c r="C3343">
        <v>30924146</v>
      </c>
      <c r="D3343" t="s">
        <v>21210</v>
      </c>
      <c r="F3343" s="6" t="s">
        <v>45</v>
      </c>
      <c r="G3343" s="1" t="s">
        <v>45</v>
      </c>
      <c r="H3343" t="s">
        <v>39563</v>
      </c>
      <c r="I3343" t="s">
        <v>39564</v>
      </c>
      <c r="J3343" t="s">
        <v>23154</v>
      </c>
      <c r="K3343" t="s">
        <v>22853</v>
      </c>
    </row>
    <row r="3344" spans="1:15" x14ac:dyDescent="0.2">
      <c r="A3344" t="s">
        <v>21194</v>
      </c>
      <c r="B3344" t="s">
        <v>21195</v>
      </c>
      <c r="C3344">
        <v>46064222</v>
      </c>
      <c r="D3344" t="s">
        <v>21193</v>
      </c>
      <c r="F3344" s="6" t="s">
        <v>2353</v>
      </c>
      <c r="G3344" s="1" t="s">
        <v>2353</v>
      </c>
      <c r="H3344" t="s">
        <v>39558</v>
      </c>
      <c r="I3344" t="s">
        <v>39559</v>
      </c>
      <c r="J3344" t="s">
        <v>23154</v>
      </c>
      <c r="K3344" t="s">
        <v>22853</v>
      </c>
    </row>
    <row r="3345" spans="1:11" x14ac:dyDescent="0.2">
      <c r="A3345" t="s">
        <v>8154</v>
      </c>
      <c r="B3345" t="s">
        <v>8155</v>
      </c>
      <c r="C3345">
        <v>34381708</v>
      </c>
      <c r="D3345" t="s">
        <v>8153</v>
      </c>
      <c r="F3345" s="6" t="s">
        <v>198</v>
      </c>
      <c r="G3345" s="1" t="s">
        <v>198</v>
      </c>
      <c r="H3345" t="s">
        <v>29616</v>
      </c>
      <c r="I3345" t="s">
        <v>29617</v>
      </c>
      <c r="J3345" t="s">
        <v>23154</v>
      </c>
      <c r="K3345" t="s">
        <v>22853</v>
      </c>
    </row>
    <row r="3346" spans="1:11" x14ac:dyDescent="0.2">
      <c r="A3346" t="s">
        <v>8151</v>
      </c>
      <c r="B3346" t="s">
        <v>8152</v>
      </c>
      <c r="C3346">
        <v>40261441</v>
      </c>
      <c r="D3346" t="s">
        <v>8150</v>
      </c>
      <c r="F3346" s="6" t="s">
        <v>2223</v>
      </c>
      <c r="G3346" s="1" t="s">
        <v>2223</v>
      </c>
      <c r="H3346" t="s">
        <v>29614</v>
      </c>
      <c r="I3346" t="s">
        <v>29615</v>
      </c>
      <c r="J3346" t="s">
        <v>23154</v>
      </c>
      <c r="K3346" t="s">
        <v>22853</v>
      </c>
    </row>
    <row r="3347" spans="1:11" x14ac:dyDescent="0.2">
      <c r="A3347" t="s">
        <v>8145</v>
      </c>
      <c r="B3347" t="s">
        <v>8146</v>
      </c>
      <c r="C3347">
        <v>43477984</v>
      </c>
      <c r="F3347" s="6" t="s">
        <v>6188</v>
      </c>
      <c r="G3347" s="1" t="s">
        <v>6188</v>
      </c>
      <c r="H3347" t="s">
        <v>8145</v>
      </c>
      <c r="I3347" t="s">
        <v>29611</v>
      </c>
      <c r="J3347" t="s">
        <v>23154</v>
      </c>
      <c r="K3347" t="s">
        <v>22853</v>
      </c>
    </row>
    <row r="3348" spans="1:11" x14ac:dyDescent="0.2">
      <c r="A3348" t="s">
        <v>8143</v>
      </c>
      <c r="B3348" t="s">
        <v>8144</v>
      </c>
      <c r="C3348">
        <v>33563233</v>
      </c>
      <c r="D3348" t="s">
        <v>8142</v>
      </c>
      <c r="F3348" s="6" t="s">
        <v>4813</v>
      </c>
      <c r="G3348" s="1" t="s">
        <v>4813</v>
      </c>
      <c r="H3348" t="s">
        <v>8143</v>
      </c>
      <c r="I3348" t="s">
        <v>29610</v>
      </c>
      <c r="J3348" t="s">
        <v>23154</v>
      </c>
      <c r="K3348" t="s">
        <v>22853</v>
      </c>
    </row>
    <row r="3349" spans="1:11" x14ac:dyDescent="0.2">
      <c r="A3349" t="s">
        <v>8141</v>
      </c>
      <c r="B3349" t="s">
        <v>7911</v>
      </c>
      <c r="C3349">
        <v>14302209</v>
      </c>
      <c r="D3349" t="s">
        <v>8140</v>
      </c>
      <c r="F3349" s="6" t="s">
        <v>578</v>
      </c>
      <c r="G3349" s="1" t="s">
        <v>578</v>
      </c>
      <c r="H3349" t="s">
        <v>8141</v>
      </c>
      <c r="I3349" t="s">
        <v>29609</v>
      </c>
      <c r="J3349" t="s">
        <v>23154</v>
      </c>
      <c r="K3349" t="s">
        <v>22853</v>
      </c>
    </row>
    <row r="3350" spans="1:11" x14ac:dyDescent="0.2">
      <c r="A3350" t="s">
        <v>8148</v>
      </c>
      <c r="B3350" t="s">
        <v>8149</v>
      </c>
      <c r="C3350">
        <v>32681291</v>
      </c>
      <c r="F3350" s="6" t="s">
        <v>8147</v>
      </c>
      <c r="G3350" s="1" t="s">
        <v>8147</v>
      </c>
      <c r="H3350" t="s">
        <v>29612</v>
      </c>
      <c r="I3350" t="s">
        <v>29613</v>
      </c>
      <c r="J3350" t="s">
        <v>23154</v>
      </c>
      <c r="K3350" t="s">
        <v>22853</v>
      </c>
    </row>
    <row r="3351" spans="1:11" x14ac:dyDescent="0.2">
      <c r="A3351" t="s">
        <v>8138</v>
      </c>
      <c r="B3351" t="s">
        <v>8139</v>
      </c>
      <c r="C3351">
        <v>32788096</v>
      </c>
      <c r="D3351" t="s">
        <v>8137</v>
      </c>
      <c r="F3351" s="6" t="s">
        <v>243</v>
      </c>
      <c r="G3351" s="1" t="s">
        <v>243</v>
      </c>
      <c r="H3351" t="s">
        <v>29607</v>
      </c>
      <c r="I3351" t="s">
        <v>29608</v>
      </c>
      <c r="J3351" t="s">
        <v>23154</v>
      </c>
      <c r="K3351" t="s">
        <v>22897</v>
      </c>
    </row>
    <row r="3352" spans="1:11" x14ac:dyDescent="0.2">
      <c r="A3352" t="s">
        <v>8135</v>
      </c>
      <c r="B3352" t="s">
        <v>8136</v>
      </c>
      <c r="C3352">
        <v>50031708</v>
      </c>
      <c r="F3352" s="6" t="s">
        <v>209</v>
      </c>
      <c r="G3352" s="1" t="s">
        <v>209</v>
      </c>
      <c r="H3352" t="s">
        <v>29605</v>
      </c>
      <c r="I3352" t="s">
        <v>29606</v>
      </c>
      <c r="J3352" t="s">
        <v>23154</v>
      </c>
      <c r="K3352" t="s">
        <v>22853</v>
      </c>
    </row>
    <row r="3353" spans="1:11" x14ac:dyDescent="0.2">
      <c r="A3353" t="s">
        <v>8133</v>
      </c>
      <c r="B3353" t="s">
        <v>8134</v>
      </c>
      <c r="C3353">
        <v>34996851</v>
      </c>
      <c r="D3353" t="s">
        <v>8132</v>
      </c>
      <c r="F3353" s="6" t="s">
        <v>37</v>
      </c>
      <c r="G3353" s="1" t="s">
        <v>37</v>
      </c>
      <c r="H3353" t="s">
        <v>8133</v>
      </c>
      <c r="I3353" t="s">
        <v>29604</v>
      </c>
      <c r="J3353" t="s">
        <v>23154</v>
      </c>
      <c r="K3353" t="s">
        <v>22853</v>
      </c>
    </row>
    <row r="3354" spans="1:11" x14ac:dyDescent="0.2">
      <c r="A3354" t="s">
        <v>8130</v>
      </c>
      <c r="B3354" t="s">
        <v>8131</v>
      </c>
      <c r="C3354">
        <v>33061424</v>
      </c>
      <c r="D3354" t="s">
        <v>8129</v>
      </c>
      <c r="F3354" s="6" t="s">
        <v>555</v>
      </c>
      <c r="G3354" s="1" t="s">
        <v>555</v>
      </c>
      <c r="H3354" t="s">
        <v>29602</v>
      </c>
      <c r="I3354" t="s">
        <v>29603</v>
      </c>
      <c r="J3354" t="s">
        <v>23154</v>
      </c>
      <c r="K3354" t="s">
        <v>22853</v>
      </c>
    </row>
    <row r="3355" spans="1:11" x14ac:dyDescent="0.2">
      <c r="A3355" t="s">
        <v>8127</v>
      </c>
      <c r="B3355" t="s">
        <v>8128</v>
      </c>
      <c r="C3355">
        <v>10739254</v>
      </c>
      <c r="D3355" t="s">
        <v>8126</v>
      </c>
      <c r="F3355" s="6" t="s">
        <v>25</v>
      </c>
      <c r="G3355" s="1" t="s">
        <v>25</v>
      </c>
      <c r="H3355" t="s">
        <v>29600</v>
      </c>
      <c r="I3355" t="s">
        <v>29601</v>
      </c>
      <c r="J3355" t="s">
        <v>23154</v>
      </c>
      <c r="K3355" t="s">
        <v>22853</v>
      </c>
    </row>
    <row r="3356" spans="1:11" x14ac:dyDescent="0.2">
      <c r="A3356" t="s">
        <v>8124</v>
      </c>
      <c r="B3356" t="s">
        <v>8125</v>
      </c>
      <c r="C3356">
        <v>30346461</v>
      </c>
      <c r="D3356" t="s">
        <v>8123</v>
      </c>
      <c r="F3356" s="6" t="s">
        <v>275</v>
      </c>
      <c r="G3356" s="1" t="s">
        <v>275</v>
      </c>
      <c r="H3356" t="s">
        <v>29598</v>
      </c>
      <c r="I3356" t="s">
        <v>29599</v>
      </c>
      <c r="J3356" t="s">
        <v>23154</v>
      </c>
      <c r="K3356" t="s">
        <v>22853</v>
      </c>
    </row>
    <row r="3357" spans="1:11" x14ac:dyDescent="0.2">
      <c r="A3357" t="s">
        <v>8121</v>
      </c>
      <c r="B3357" t="s">
        <v>8122</v>
      </c>
      <c r="C3357">
        <v>40781798</v>
      </c>
      <c r="D3357" t="s">
        <v>8120</v>
      </c>
      <c r="F3357" s="6" t="s">
        <v>37</v>
      </c>
      <c r="G3357" s="1" t="s">
        <v>37</v>
      </c>
      <c r="H3357" t="s">
        <v>8121</v>
      </c>
      <c r="I3357" t="s">
        <v>29597</v>
      </c>
      <c r="J3357" t="s">
        <v>23154</v>
      </c>
      <c r="K3357" t="s">
        <v>22853</v>
      </c>
    </row>
    <row r="3358" spans="1:11" x14ac:dyDescent="0.2">
      <c r="A3358" t="s">
        <v>8118</v>
      </c>
      <c r="B3358" t="s">
        <v>8119</v>
      </c>
      <c r="C3358">
        <v>47107227</v>
      </c>
      <c r="D3358" t="s">
        <v>8117</v>
      </c>
      <c r="F3358" s="6" t="s">
        <v>361</v>
      </c>
      <c r="G3358" s="1" t="s">
        <v>361</v>
      </c>
      <c r="H3358" t="s">
        <v>29595</v>
      </c>
      <c r="I3358" t="s">
        <v>29596</v>
      </c>
      <c r="J3358" t="s">
        <v>23154</v>
      </c>
      <c r="K3358" t="s">
        <v>22853</v>
      </c>
    </row>
    <row r="3359" spans="1:11" x14ac:dyDescent="0.2">
      <c r="A3359" t="s">
        <v>8115</v>
      </c>
      <c r="B3359" t="s">
        <v>8116</v>
      </c>
      <c r="C3359">
        <v>30273919</v>
      </c>
      <c r="F3359" s="6" t="s">
        <v>153</v>
      </c>
      <c r="G3359" s="1" t="s">
        <v>153</v>
      </c>
      <c r="H3359" t="s">
        <v>8115</v>
      </c>
      <c r="I3359" t="s">
        <v>29594</v>
      </c>
      <c r="J3359" t="s">
        <v>23154</v>
      </c>
      <c r="K3359" t="s">
        <v>22853</v>
      </c>
    </row>
    <row r="3360" spans="1:11" x14ac:dyDescent="0.2">
      <c r="A3360" t="s">
        <v>21188</v>
      </c>
      <c r="B3360" t="s">
        <v>21189</v>
      </c>
      <c r="C3360">
        <v>17479991</v>
      </c>
      <c r="D3360" t="s">
        <v>21187</v>
      </c>
      <c r="F3360" s="6" t="s">
        <v>1014</v>
      </c>
      <c r="G3360" s="1" t="s">
        <v>1014</v>
      </c>
      <c r="H3360" t="s">
        <v>39554</v>
      </c>
      <c r="I3360" t="s">
        <v>39555</v>
      </c>
      <c r="J3360" t="s">
        <v>23154</v>
      </c>
      <c r="K3360" t="s">
        <v>22853</v>
      </c>
    </row>
    <row r="3361" spans="1:19" x14ac:dyDescent="0.2">
      <c r="A3361" t="s">
        <v>21185</v>
      </c>
      <c r="B3361" t="s">
        <v>21186</v>
      </c>
      <c r="C3361">
        <v>17784506</v>
      </c>
      <c r="D3361" t="s">
        <v>21184</v>
      </c>
      <c r="F3361" s="6" t="s">
        <v>243</v>
      </c>
      <c r="G3361" s="1" t="s">
        <v>243</v>
      </c>
      <c r="H3361" t="s">
        <v>39552</v>
      </c>
      <c r="I3361" t="s">
        <v>39553</v>
      </c>
      <c r="J3361" t="s">
        <v>23154</v>
      </c>
      <c r="K3361" t="s">
        <v>22853</v>
      </c>
    </row>
    <row r="3362" spans="1:19" x14ac:dyDescent="0.2">
      <c r="A3362" t="s">
        <v>21182</v>
      </c>
      <c r="B3362" t="s">
        <v>21183</v>
      </c>
      <c r="C3362">
        <v>41174470</v>
      </c>
      <c r="D3362" t="s">
        <v>21181</v>
      </c>
      <c r="F3362" s="6" t="s">
        <v>57</v>
      </c>
      <c r="G3362" s="1" t="s">
        <v>57</v>
      </c>
      <c r="H3362" t="s">
        <v>21182</v>
      </c>
      <c r="I3362" t="s">
        <v>39551</v>
      </c>
      <c r="J3362" t="s">
        <v>23154</v>
      </c>
      <c r="K3362" t="s">
        <v>22853</v>
      </c>
    </row>
    <row r="3363" spans="1:19" x14ac:dyDescent="0.2">
      <c r="A3363" t="s">
        <v>21179</v>
      </c>
      <c r="B3363" t="s">
        <v>21180</v>
      </c>
      <c r="C3363">
        <v>43362630</v>
      </c>
      <c r="F3363" s="6" t="s">
        <v>1978</v>
      </c>
      <c r="G3363" s="1" t="s">
        <v>1978</v>
      </c>
      <c r="H3363" t="s">
        <v>21179</v>
      </c>
      <c r="I3363" t="s">
        <v>39550</v>
      </c>
      <c r="J3363" t="s">
        <v>23154</v>
      </c>
      <c r="K3363" t="s">
        <v>22853</v>
      </c>
    </row>
    <row r="3364" spans="1:19" x14ac:dyDescent="0.2">
      <c r="A3364" t="s">
        <v>8198</v>
      </c>
      <c r="B3364" t="s">
        <v>8199</v>
      </c>
      <c r="C3364">
        <v>11636653</v>
      </c>
      <c r="D3364" t="s">
        <v>8197</v>
      </c>
      <c r="F3364" s="6" t="s">
        <v>232</v>
      </c>
      <c r="G3364" s="1" t="s">
        <v>232</v>
      </c>
      <c r="H3364" t="s">
        <v>29644</v>
      </c>
      <c r="I3364" t="s">
        <v>29645</v>
      </c>
      <c r="J3364" t="s">
        <v>23154</v>
      </c>
      <c r="K3364" t="s">
        <v>22853</v>
      </c>
    </row>
    <row r="3365" spans="1:19" x14ac:dyDescent="0.2">
      <c r="A3365" t="s">
        <v>8195</v>
      </c>
      <c r="B3365" t="s">
        <v>8196</v>
      </c>
      <c r="C3365">
        <v>43216731</v>
      </c>
      <c r="D3365" t="s">
        <v>8194</v>
      </c>
      <c r="F3365" s="6" t="s">
        <v>960</v>
      </c>
      <c r="G3365" s="1" t="s">
        <v>960</v>
      </c>
      <c r="H3365" t="s">
        <v>29642</v>
      </c>
      <c r="I3365" t="s">
        <v>29643</v>
      </c>
      <c r="J3365" t="s">
        <v>23154</v>
      </c>
      <c r="K3365" t="s">
        <v>22897</v>
      </c>
    </row>
    <row r="3366" spans="1:19" x14ac:dyDescent="0.2">
      <c r="A3366" t="s">
        <v>8189</v>
      </c>
      <c r="B3366" t="s">
        <v>8190</v>
      </c>
      <c r="C3366">
        <v>22605789</v>
      </c>
      <c r="D3366" t="s">
        <v>8188</v>
      </c>
      <c r="F3366" s="6" t="s">
        <v>941</v>
      </c>
      <c r="G3366" s="1" t="s">
        <v>941</v>
      </c>
      <c r="H3366" t="s">
        <v>29639</v>
      </c>
      <c r="I3366" t="s">
        <v>29640</v>
      </c>
      <c r="J3366" t="s">
        <v>23154</v>
      </c>
      <c r="K3366" t="s">
        <v>22853</v>
      </c>
    </row>
    <row r="3367" spans="1:19" x14ac:dyDescent="0.2">
      <c r="A3367" t="s">
        <v>8183</v>
      </c>
      <c r="B3367" t="s">
        <v>8184</v>
      </c>
      <c r="C3367">
        <v>46475737</v>
      </c>
      <c r="D3367" t="s">
        <v>8182</v>
      </c>
      <c r="F3367" s="6" t="s">
        <v>551</v>
      </c>
      <c r="G3367" s="1" t="s">
        <v>551</v>
      </c>
      <c r="H3367" t="s">
        <v>29633</v>
      </c>
      <c r="I3367" t="s">
        <v>29634</v>
      </c>
      <c r="J3367" t="s">
        <v>23154</v>
      </c>
      <c r="K3367" t="s">
        <v>22853</v>
      </c>
      <c r="L3367" t="s">
        <v>41819</v>
      </c>
      <c r="M3367" t="s">
        <v>29635</v>
      </c>
      <c r="N3367" t="s">
        <v>23154</v>
      </c>
      <c r="O3367" t="s">
        <v>22853</v>
      </c>
      <c r="P3367" t="s">
        <v>44415</v>
      </c>
      <c r="Q3367" t="s">
        <v>29636</v>
      </c>
      <c r="R3367" t="s">
        <v>23154</v>
      </c>
      <c r="S3367" t="s">
        <v>22853</v>
      </c>
    </row>
    <row r="3368" spans="1:19" x14ac:dyDescent="0.2">
      <c r="A3368" t="s">
        <v>8192</v>
      </c>
      <c r="B3368" t="s">
        <v>8193</v>
      </c>
      <c r="C3368">
        <v>40035859</v>
      </c>
      <c r="D3368" t="s">
        <v>8191</v>
      </c>
      <c r="F3368" s="6" t="s">
        <v>797</v>
      </c>
      <c r="G3368" s="1" t="s">
        <v>797</v>
      </c>
      <c r="H3368" t="s">
        <v>8192</v>
      </c>
      <c r="I3368" t="s">
        <v>29641</v>
      </c>
      <c r="J3368" t="s">
        <v>23154</v>
      </c>
      <c r="K3368" t="s">
        <v>22853</v>
      </c>
    </row>
    <row r="3369" spans="1:19" x14ac:dyDescent="0.2">
      <c r="A3369" t="s">
        <v>8180</v>
      </c>
      <c r="B3369" t="s">
        <v>8181</v>
      </c>
      <c r="C3369">
        <v>32512252</v>
      </c>
      <c r="D3369" t="s">
        <v>8179</v>
      </c>
      <c r="F3369" s="6" t="s">
        <v>612</v>
      </c>
      <c r="G3369" s="1" t="s">
        <v>612</v>
      </c>
      <c r="H3369" t="s">
        <v>29631</v>
      </c>
      <c r="I3369" t="s">
        <v>29632</v>
      </c>
      <c r="J3369" t="s">
        <v>23154</v>
      </c>
      <c r="K3369" t="s">
        <v>22853</v>
      </c>
    </row>
    <row r="3370" spans="1:19" x14ac:dyDescent="0.2">
      <c r="A3370" t="s">
        <v>8175</v>
      </c>
      <c r="B3370" t="s">
        <v>7677</v>
      </c>
      <c r="C3370">
        <v>34650458</v>
      </c>
      <c r="D3370" t="s">
        <v>8174</v>
      </c>
      <c r="F3370" s="6" t="s">
        <v>419</v>
      </c>
      <c r="G3370" s="1" t="s">
        <v>419</v>
      </c>
      <c r="H3370" t="s">
        <v>29628</v>
      </c>
      <c r="I3370" t="s">
        <v>29341</v>
      </c>
      <c r="J3370" t="s">
        <v>23154</v>
      </c>
      <c r="K3370" t="s">
        <v>22853</v>
      </c>
    </row>
    <row r="3371" spans="1:19" x14ac:dyDescent="0.2">
      <c r="A3371" t="s">
        <v>8173</v>
      </c>
      <c r="B3371" t="s">
        <v>3465</v>
      </c>
      <c r="C3371">
        <v>32660162</v>
      </c>
      <c r="D3371" t="s">
        <v>3463</v>
      </c>
      <c r="F3371" s="6" t="s">
        <v>461</v>
      </c>
      <c r="G3371" s="1" t="s">
        <v>461</v>
      </c>
      <c r="H3371" t="s">
        <v>25711</v>
      </c>
      <c r="I3371" t="s">
        <v>25712</v>
      </c>
      <c r="J3371" t="s">
        <v>23154</v>
      </c>
      <c r="K3371" t="s">
        <v>22853</v>
      </c>
    </row>
    <row r="3372" spans="1:19" x14ac:dyDescent="0.2">
      <c r="A3372" t="s">
        <v>8177</v>
      </c>
      <c r="B3372" t="s">
        <v>8178</v>
      </c>
      <c r="C3372">
        <v>36880574</v>
      </c>
      <c r="D3372" t="s">
        <v>8176</v>
      </c>
      <c r="F3372" s="6" t="s">
        <v>413</v>
      </c>
      <c r="G3372" s="1" t="s">
        <v>413</v>
      </c>
      <c r="H3372" t="s">
        <v>29629</v>
      </c>
      <c r="I3372" t="s">
        <v>29630</v>
      </c>
      <c r="J3372" t="s">
        <v>23154</v>
      </c>
      <c r="K3372" t="s">
        <v>22853</v>
      </c>
    </row>
    <row r="3373" spans="1:19" x14ac:dyDescent="0.2">
      <c r="A3373" t="s">
        <v>8168</v>
      </c>
      <c r="B3373" t="s">
        <v>8169</v>
      </c>
      <c r="C3373">
        <v>14033321</v>
      </c>
      <c r="F3373" s="6" t="s">
        <v>149</v>
      </c>
      <c r="G3373" s="1" t="s">
        <v>149</v>
      </c>
      <c r="H3373" t="s">
        <v>29625</v>
      </c>
      <c r="I3373" t="s">
        <v>29626</v>
      </c>
      <c r="J3373" t="s">
        <v>23154</v>
      </c>
      <c r="K3373" t="s">
        <v>22853</v>
      </c>
    </row>
    <row r="3374" spans="1:19" x14ac:dyDescent="0.2">
      <c r="A3374" t="s">
        <v>8166</v>
      </c>
      <c r="B3374" t="s">
        <v>8167</v>
      </c>
      <c r="C3374">
        <v>35075953</v>
      </c>
      <c r="D3374" t="s">
        <v>8165</v>
      </c>
      <c r="F3374" s="6" t="s">
        <v>336</v>
      </c>
      <c r="G3374" s="1" t="s">
        <v>336</v>
      </c>
      <c r="H3374" t="s">
        <v>29623</v>
      </c>
      <c r="I3374" t="s">
        <v>29624</v>
      </c>
      <c r="J3374" t="s">
        <v>23154</v>
      </c>
      <c r="K3374" t="s">
        <v>22853</v>
      </c>
    </row>
    <row r="3375" spans="1:19" x14ac:dyDescent="0.2">
      <c r="A3375" t="s">
        <v>8186</v>
      </c>
      <c r="B3375" t="s">
        <v>8187</v>
      </c>
      <c r="C3375">
        <v>34802665</v>
      </c>
      <c r="D3375" t="s">
        <v>8185</v>
      </c>
      <c r="F3375" s="6" t="s">
        <v>85</v>
      </c>
      <c r="G3375" s="1" t="s">
        <v>85</v>
      </c>
      <c r="H3375" t="s">
        <v>29637</v>
      </c>
      <c r="I3375" t="s">
        <v>29638</v>
      </c>
      <c r="J3375" t="s">
        <v>23154</v>
      </c>
      <c r="K3375" t="s">
        <v>22853</v>
      </c>
    </row>
    <row r="3376" spans="1:19" x14ac:dyDescent="0.2">
      <c r="A3376" t="s">
        <v>8171</v>
      </c>
      <c r="B3376" t="s">
        <v>8172</v>
      </c>
      <c r="C3376">
        <v>37619853</v>
      </c>
      <c r="D3376" t="s">
        <v>8170</v>
      </c>
      <c r="F3376" s="6" t="s">
        <v>1978</v>
      </c>
      <c r="G3376" s="1" t="s">
        <v>1978</v>
      </c>
      <c r="H3376" t="s">
        <v>8171</v>
      </c>
      <c r="I3376" t="s">
        <v>29627</v>
      </c>
      <c r="J3376" t="s">
        <v>23154</v>
      </c>
      <c r="K3376" t="s">
        <v>22853</v>
      </c>
    </row>
    <row r="3377" spans="1:15" x14ac:dyDescent="0.2">
      <c r="A3377" t="s">
        <v>8163</v>
      </c>
      <c r="B3377" t="s">
        <v>8164</v>
      </c>
      <c r="C3377">
        <v>37683420</v>
      </c>
      <c r="D3377" t="s">
        <v>8162</v>
      </c>
      <c r="F3377" s="6" t="s">
        <v>45</v>
      </c>
      <c r="G3377" s="1" t="s">
        <v>45</v>
      </c>
      <c r="H3377" t="s">
        <v>29621</v>
      </c>
      <c r="I3377" t="s">
        <v>29622</v>
      </c>
      <c r="J3377" t="s">
        <v>23154</v>
      </c>
      <c r="K3377" t="s">
        <v>22853</v>
      </c>
    </row>
    <row r="3378" spans="1:15" x14ac:dyDescent="0.2">
      <c r="A3378" t="s">
        <v>8160</v>
      </c>
      <c r="B3378" t="s">
        <v>8161</v>
      </c>
      <c r="C3378">
        <v>10723242</v>
      </c>
      <c r="D3378" t="s">
        <v>8159</v>
      </c>
      <c r="F3378" s="6" t="s">
        <v>318</v>
      </c>
      <c r="G3378" s="1" t="s">
        <v>318</v>
      </c>
      <c r="H3378" t="s">
        <v>29619</v>
      </c>
      <c r="I3378" t="s">
        <v>29620</v>
      </c>
      <c r="J3378" t="s">
        <v>23154</v>
      </c>
      <c r="K3378" t="s">
        <v>22853</v>
      </c>
    </row>
    <row r="3379" spans="1:15" x14ac:dyDescent="0.2">
      <c r="A3379" t="s">
        <v>8157</v>
      </c>
      <c r="B3379" t="s">
        <v>8158</v>
      </c>
      <c r="C3379">
        <v>50350331</v>
      </c>
      <c r="D3379" t="s">
        <v>8156</v>
      </c>
      <c r="F3379" s="6" t="s">
        <v>1280</v>
      </c>
      <c r="G3379" s="1" t="s">
        <v>1280</v>
      </c>
      <c r="H3379" t="s">
        <v>8157</v>
      </c>
      <c r="I3379" t="s">
        <v>29618</v>
      </c>
      <c r="J3379" t="s">
        <v>23154</v>
      </c>
      <c r="K3379" t="s">
        <v>22853</v>
      </c>
    </row>
    <row r="3380" spans="1:15" x14ac:dyDescent="0.2">
      <c r="A3380" t="s">
        <v>21177</v>
      </c>
      <c r="B3380" t="s">
        <v>21178</v>
      </c>
      <c r="C3380">
        <v>41423585</v>
      </c>
      <c r="D3380" t="s">
        <v>21176</v>
      </c>
      <c r="F3380" s="6" t="s">
        <v>2487</v>
      </c>
      <c r="G3380" s="1" t="s">
        <v>2487</v>
      </c>
      <c r="H3380" t="s">
        <v>39548</v>
      </c>
      <c r="I3380" t="s">
        <v>39549</v>
      </c>
      <c r="J3380" t="s">
        <v>23154</v>
      </c>
      <c r="K3380" t="s">
        <v>22853</v>
      </c>
    </row>
    <row r="3381" spans="1:15" x14ac:dyDescent="0.2">
      <c r="A3381" t="s">
        <v>21174</v>
      </c>
      <c r="B3381" t="s">
        <v>21175</v>
      </c>
      <c r="C3381">
        <v>33018049</v>
      </c>
      <c r="D3381" t="s">
        <v>21173</v>
      </c>
      <c r="F3381" s="6" t="s">
        <v>53</v>
      </c>
      <c r="G3381" s="1" t="s">
        <v>53</v>
      </c>
      <c r="H3381" t="s">
        <v>39546</v>
      </c>
      <c r="I3381" t="s">
        <v>39547</v>
      </c>
      <c r="J3381" t="s">
        <v>23154</v>
      </c>
      <c r="K3381" t="s">
        <v>22853</v>
      </c>
    </row>
    <row r="3382" spans="1:15" x14ac:dyDescent="0.2">
      <c r="A3382" t="s">
        <v>21171</v>
      </c>
      <c r="B3382" t="s">
        <v>21172</v>
      </c>
      <c r="C3382">
        <v>10888471</v>
      </c>
      <c r="D3382" t="s">
        <v>21170</v>
      </c>
      <c r="F3382" s="6" t="s">
        <v>25</v>
      </c>
      <c r="G3382" s="1" t="s">
        <v>25</v>
      </c>
      <c r="H3382" t="s">
        <v>39544</v>
      </c>
      <c r="I3382" t="s">
        <v>39545</v>
      </c>
      <c r="J3382" t="s">
        <v>23154</v>
      </c>
      <c r="K3382" t="s">
        <v>22853</v>
      </c>
    </row>
    <row r="3383" spans="1:15" x14ac:dyDescent="0.2">
      <c r="A3383" t="s">
        <v>21168</v>
      </c>
      <c r="B3383" t="s">
        <v>21169</v>
      </c>
      <c r="C3383">
        <v>40522202</v>
      </c>
      <c r="D3383" t="s">
        <v>21167</v>
      </c>
      <c r="F3383" s="6" t="s">
        <v>57</v>
      </c>
      <c r="G3383" s="1" t="s">
        <v>57</v>
      </c>
      <c r="H3383" t="s">
        <v>21168</v>
      </c>
      <c r="I3383" t="s">
        <v>39543</v>
      </c>
      <c r="J3383" t="s">
        <v>23154</v>
      </c>
      <c r="K3383" t="s">
        <v>22853</v>
      </c>
    </row>
    <row r="3384" spans="1:15" x14ac:dyDescent="0.2">
      <c r="A3384" t="s">
        <v>8241</v>
      </c>
      <c r="B3384" t="s">
        <v>8242</v>
      </c>
      <c r="C3384">
        <v>37196600</v>
      </c>
      <c r="F3384" s="6" t="s">
        <v>574</v>
      </c>
      <c r="G3384" s="1" t="s">
        <v>574</v>
      </c>
      <c r="H3384" t="s">
        <v>29668</v>
      </c>
      <c r="I3384" t="s">
        <v>29669</v>
      </c>
      <c r="J3384" t="s">
        <v>23154</v>
      </c>
      <c r="K3384" t="s">
        <v>22853</v>
      </c>
    </row>
    <row r="3385" spans="1:15" x14ac:dyDescent="0.2">
      <c r="A3385" t="s">
        <v>8239</v>
      </c>
      <c r="B3385" t="s">
        <v>8240</v>
      </c>
      <c r="C3385">
        <v>30886431</v>
      </c>
      <c r="F3385" s="6" t="s">
        <v>1199</v>
      </c>
      <c r="G3385" s="1" t="s">
        <v>1199</v>
      </c>
      <c r="H3385" t="s">
        <v>29666</v>
      </c>
      <c r="I3385" t="s">
        <v>29667</v>
      </c>
      <c r="J3385" t="s">
        <v>22940</v>
      </c>
      <c r="K3385" t="s">
        <v>22853</v>
      </c>
    </row>
    <row r="3386" spans="1:15" x14ac:dyDescent="0.2">
      <c r="A3386" t="s">
        <v>8237</v>
      </c>
      <c r="B3386" t="s">
        <v>8238</v>
      </c>
      <c r="C3386">
        <v>46485201</v>
      </c>
      <c r="D3386" t="s">
        <v>8236</v>
      </c>
      <c r="F3386" s="6" t="s">
        <v>857</v>
      </c>
      <c r="G3386" s="1" t="s">
        <v>857</v>
      </c>
      <c r="H3386" t="s">
        <v>8237</v>
      </c>
      <c r="I3386" t="s">
        <v>29665</v>
      </c>
      <c r="J3386" t="s">
        <v>23154</v>
      </c>
      <c r="K3386" t="s">
        <v>22853</v>
      </c>
    </row>
    <row r="3387" spans="1:15" x14ac:dyDescent="0.2">
      <c r="A3387" t="s">
        <v>8225</v>
      </c>
      <c r="B3387" t="s">
        <v>8226</v>
      </c>
      <c r="C3387">
        <v>44891245</v>
      </c>
      <c r="D3387" t="s">
        <v>8224</v>
      </c>
      <c r="F3387" s="6" t="s">
        <v>1778</v>
      </c>
      <c r="G3387" s="1" t="s">
        <v>1778</v>
      </c>
      <c r="H3387" t="s">
        <v>29659</v>
      </c>
      <c r="I3387" t="s">
        <v>29660</v>
      </c>
      <c r="J3387" t="s">
        <v>23154</v>
      </c>
      <c r="K3387" t="s">
        <v>22853</v>
      </c>
    </row>
    <row r="3388" spans="1:15" x14ac:dyDescent="0.2">
      <c r="A3388" t="s">
        <v>8231</v>
      </c>
      <c r="B3388" t="s">
        <v>8232</v>
      </c>
      <c r="C3388">
        <v>37077589</v>
      </c>
      <c r="D3388" t="s">
        <v>8230</v>
      </c>
      <c r="F3388" s="6" t="s">
        <v>37</v>
      </c>
      <c r="G3388" s="1" t="s">
        <v>37</v>
      </c>
      <c r="H3388" t="s">
        <v>8231</v>
      </c>
      <c r="I3388" t="s">
        <v>29663</v>
      </c>
      <c r="J3388" t="s">
        <v>23154</v>
      </c>
      <c r="K3388" t="s">
        <v>22853</v>
      </c>
    </row>
    <row r="3389" spans="1:15" x14ac:dyDescent="0.2">
      <c r="A3389" t="s">
        <v>8228</v>
      </c>
      <c r="B3389" t="s">
        <v>8229</v>
      </c>
      <c r="C3389">
        <v>11838132</v>
      </c>
      <c r="D3389" t="s">
        <v>8227</v>
      </c>
      <c r="F3389" s="6" t="s">
        <v>254</v>
      </c>
      <c r="G3389" s="1" t="s">
        <v>254</v>
      </c>
      <c r="H3389" t="s">
        <v>29661</v>
      </c>
      <c r="I3389" t="s">
        <v>29662</v>
      </c>
      <c r="J3389" t="s">
        <v>23154</v>
      </c>
      <c r="K3389" t="s">
        <v>22897</v>
      </c>
    </row>
    <row r="3390" spans="1:15" x14ac:dyDescent="0.2">
      <c r="A3390" t="s">
        <v>8234</v>
      </c>
      <c r="B3390" t="s">
        <v>8235</v>
      </c>
      <c r="C3390">
        <v>42903262</v>
      </c>
      <c r="D3390" t="s">
        <v>8233</v>
      </c>
      <c r="F3390" s="6" t="s">
        <v>1519</v>
      </c>
      <c r="G3390" s="1" t="s">
        <v>1519</v>
      </c>
      <c r="H3390" t="s">
        <v>8234</v>
      </c>
      <c r="I3390" t="s">
        <v>29664</v>
      </c>
      <c r="J3390" t="s">
        <v>23154</v>
      </c>
      <c r="K3390" t="s">
        <v>22897</v>
      </c>
    </row>
    <row r="3391" spans="1:15" x14ac:dyDescent="0.2">
      <c r="A3391" t="s">
        <v>8222</v>
      </c>
      <c r="B3391" t="s">
        <v>8223</v>
      </c>
      <c r="C3391">
        <v>46340998</v>
      </c>
      <c r="D3391" t="s">
        <v>8221</v>
      </c>
      <c r="F3391" s="6" t="s">
        <v>637</v>
      </c>
      <c r="G3391" s="1" t="s">
        <v>637</v>
      </c>
      <c r="H3391" t="s">
        <v>29656</v>
      </c>
      <c r="I3391" t="s">
        <v>29657</v>
      </c>
      <c r="J3391" t="s">
        <v>23154</v>
      </c>
      <c r="K3391" t="s">
        <v>22853</v>
      </c>
      <c r="L3391" t="s">
        <v>41820</v>
      </c>
      <c r="M3391" t="s">
        <v>29658</v>
      </c>
      <c r="N3391" t="s">
        <v>23154</v>
      </c>
      <c r="O3391" t="s">
        <v>22853</v>
      </c>
    </row>
    <row r="3392" spans="1:15" x14ac:dyDescent="0.2">
      <c r="A3392" t="s">
        <v>8219</v>
      </c>
      <c r="B3392" t="s">
        <v>8220</v>
      </c>
      <c r="C3392">
        <v>40231356</v>
      </c>
      <c r="D3392" t="s">
        <v>8218</v>
      </c>
      <c r="F3392" s="6" t="s">
        <v>120</v>
      </c>
      <c r="G3392" s="1" t="s">
        <v>120</v>
      </c>
      <c r="H3392" t="s">
        <v>29654</v>
      </c>
      <c r="I3392" t="s">
        <v>29655</v>
      </c>
      <c r="J3392" t="s">
        <v>23154</v>
      </c>
      <c r="K3392" t="s">
        <v>22853</v>
      </c>
    </row>
    <row r="3393" spans="1:11" x14ac:dyDescent="0.2">
      <c r="A3393" t="s">
        <v>8216</v>
      </c>
      <c r="B3393" t="s">
        <v>8217</v>
      </c>
      <c r="C3393">
        <v>37188046</v>
      </c>
      <c r="D3393" t="s">
        <v>8215</v>
      </c>
      <c r="F3393" s="6" t="s">
        <v>49</v>
      </c>
      <c r="G3393" s="1" t="s">
        <v>49</v>
      </c>
      <c r="H3393" t="s">
        <v>8216</v>
      </c>
      <c r="I3393" t="s">
        <v>29653</v>
      </c>
      <c r="J3393" t="s">
        <v>23154</v>
      </c>
      <c r="K3393" t="s">
        <v>22853</v>
      </c>
    </row>
    <row r="3394" spans="1:11" x14ac:dyDescent="0.2">
      <c r="A3394" t="s">
        <v>8213</v>
      </c>
      <c r="B3394" t="s">
        <v>8214</v>
      </c>
      <c r="C3394">
        <v>37294873</v>
      </c>
      <c r="D3394" t="s">
        <v>8212</v>
      </c>
      <c r="F3394" s="6" t="s">
        <v>477</v>
      </c>
      <c r="G3394" s="1" t="s">
        <v>477</v>
      </c>
      <c r="H3394" t="s">
        <v>8213</v>
      </c>
      <c r="I3394" t="s">
        <v>29652</v>
      </c>
      <c r="J3394" t="s">
        <v>23154</v>
      </c>
      <c r="K3394" t="s">
        <v>22853</v>
      </c>
    </row>
    <row r="3395" spans="1:11" x14ac:dyDescent="0.2">
      <c r="A3395" t="s">
        <v>8210</v>
      </c>
      <c r="B3395" t="s">
        <v>8211</v>
      </c>
      <c r="C3395">
        <v>32527446</v>
      </c>
      <c r="D3395" t="s">
        <v>8209</v>
      </c>
      <c r="F3395" s="6" t="s">
        <v>477</v>
      </c>
      <c r="G3395" s="1" t="s">
        <v>477</v>
      </c>
      <c r="H3395" t="s">
        <v>8210</v>
      </c>
      <c r="I3395" t="s">
        <v>29651</v>
      </c>
      <c r="J3395" t="s">
        <v>23154</v>
      </c>
      <c r="K3395" t="s">
        <v>22853</v>
      </c>
    </row>
    <row r="3396" spans="1:11" x14ac:dyDescent="0.2">
      <c r="A3396" t="s">
        <v>8207</v>
      </c>
      <c r="B3396" t="s">
        <v>8208</v>
      </c>
      <c r="C3396">
        <v>36887901</v>
      </c>
      <c r="F3396" s="6" t="s">
        <v>157</v>
      </c>
      <c r="G3396" s="1" t="s">
        <v>157</v>
      </c>
      <c r="H3396" t="s">
        <v>8207</v>
      </c>
      <c r="I3396" t="s">
        <v>29650</v>
      </c>
      <c r="J3396" t="s">
        <v>23154</v>
      </c>
      <c r="K3396" t="s">
        <v>22853</v>
      </c>
    </row>
    <row r="3397" spans="1:11" x14ac:dyDescent="0.2">
      <c r="A3397" t="s">
        <v>8205</v>
      </c>
      <c r="B3397" t="s">
        <v>8206</v>
      </c>
      <c r="C3397">
        <v>35411945</v>
      </c>
      <c r="D3397" t="s">
        <v>8204</v>
      </c>
      <c r="F3397" s="6" t="s">
        <v>4725</v>
      </c>
      <c r="G3397" s="1" t="s">
        <v>4725</v>
      </c>
      <c r="H3397" t="s">
        <v>29648</v>
      </c>
      <c r="I3397" t="s">
        <v>29649</v>
      </c>
      <c r="J3397" t="s">
        <v>23154</v>
      </c>
      <c r="K3397" t="s">
        <v>22853</v>
      </c>
    </row>
    <row r="3398" spans="1:11" x14ac:dyDescent="0.2">
      <c r="A3398" t="s">
        <v>8203</v>
      </c>
      <c r="B3398" t="s">
        <v>6727</v>
      </c>
      <c r="C3398">
        <v>35452421</v>
      </c>
      <c r="D3398" t="s">
        <v>6725</v>
      </c>
      <c r="F3398" s="6" t="s">
        <v>133</v>
      </c>
      <c r="G3398" s="1" t="s">
        <v>133</v>
      </c>
      <c r="H3398" t="s">
        <v>28512</v>
      </c>
      <c r="I3398" t="s">
        <v>28513</v>
      </c>
      <c r="J3398" t="s">
        <v>23154</v>
      </c>
      <c r="K3398" t="s">
        <v>22853</v>
      </c>
    </row>
    <row r="3399" spans="1:11" x14ac:dyDescent="0.2">
      <c r="A3399" t="s">
        <v>8201</v>
      </c>
      <c r="B3399" t="s">
        <v>8202</v>
      </c>
      <c r="C3399">
        <v>30652952</v>
      </c>
      <c r="D3399" t="s">
        <v>8200</v>
      </c>
      <c r="F3399" s="6" t="s">
        <v>551</v>
      </c>
      <c r="G3399" s="1" t="s">
        <v>551</v>
      </c>
      <c r="H3399" t="s">
        <v>29646</v>
      </c>
      <c r="I3399" t="s">
        <v>29647</v>
      </c>
      <c r="J3399" t="s">
        <v>23154</v>
      </c>
      <c r="K3399" t="s">
        <v>22853</v>
      </c>
    </row>
    <row r="3400" spans="1:11" x14ac:dyDescent="0.2">
      <c r="A3400" t="s">
        <v>21165</v>
      </c>
      <c r="B3400" t="s">
        <v>21166</v>
      </c>
      <c r="C3400">
        <v>32865732</v>
      </c>
      <c r="D3400" t="s">
        <v>21164</v>
      </c>
      <c r="F3400" s="6" t="s">
        <v>318</v>
      </c>
      <c r="G3400" s="1" t="s">
        <v>318</v>
      </c>
      <c r="H3400" t="s">
        <v>21165</v>
      </c>
      <c r="I3400" t="s">
        <v>39542</v>
      </c>
      <c r="J3400" t="s">
        <v>23154</v>
      </c>
      <c r="K3400" t="s">
        <v>22853</v>
      </c>
    </row>
    <row r="3401" spans="1:11" x14ac:dyDescent="0.2">
      <c r="A3401" t="s">
        <v>21162</v>
      </c>
      <c r="B3401" t="s">
        <v>21163</v>
      </c>
      <c r="C3401">
        <v>33958751</v>
      </c>
      <c r="D3401" t="s">
        <v>15159</v>
      </c>
      <c r="F3401" s="6" t="s">
        <v>243</v>
      </c>
      <c r="G3401" s="1" t="s">
        <v>243</v>
      </c>
      <c r="H3401" t="s">
        <v>34982</v>
      </c>
      <c r="I3401" t="s">
        <v>34983</v>
      </c>
      <c r="J3401" t="s">
        <v>23154</v>
      </c>
      <c r="K3401" t="s">
        <v>22853</v>
      </c>
    </row>
    <row r="3402" spans="1:11" x14ac:dyDescent="0.2">
      <c r="A3402" t="s">
        <v>21160</v>
      </c>
      <c r="B3402" t="s">
        <v>21161</v>
      </c>
      <c r="C3402">
        <v>33467633</v>
      </c>
      <c r="D3402" t="s">
        <v>21159</v>
      </c>
      <c r="F3402" s="6" t="s">
        <v>232</v>
      </c>
      <c r="G3402" s="1" t="s">
        <v>232</v>
      </c>
      <c r="H3402" t="s">
        <v>39540</v>
      </c>
      <c r="I3402" t="s">
        <v>39541</v>
      </c>
      <c r="J3402" t="s">
        <v>23154</v>
      </c>
      <c r="K3402" t="s">
        <v>22853</v>
      </c>
    </row>
    <row r="3403" spans="1:11" x14ac:dyDescent="0.2">
      <c r="A3403" t="s">
        <v>21157</v>
      </c>
      <c r="B3403" t="s">
        <v>21158</v>
      </c>
      <c r="C3403">
        <v>10990062</v>
      </c>
      <c r="D3403" t="s">
        <v>21156</v>
      </c>
      <c r="F3403" s="6" t="s">
        <v>120</v>
      </c>
      <c r="G3403" s="1" t="s">
        <v>120</v>
      </c>
      <c r="H3403" t="s">
        <v>39538</v>
      </c>
      <c r="I3403" t="s">
        <v>39539</v>
      </c>
      <c r="J3403" t="s">
        <v>23154</v>
      </c>
      <c r="K3403" t="s">
        <v>22853</v>
      </c>
    </row>
    <row r="3404" spans="1:11" x14ac:dyDescent="0.2">
      <c r="A3404" t="s">
        <v>8287</v>
      </c>
      <c r="B3404" t="s">
        <v>8288</v>
      </c>
      <c r="C3404">
        <v>33959285</v>
      </c>
      <c r="D3404" t="s">
        <v>8286</v>
      </c>
      <c r="F3404" s="6" t="s">
        <v>250</v>
      </c>
      <c r="G3404" s="1" t="s">
        <v>250</v>
      </c>
      <c r="H3404" t="s">
        <v>29692</v>
      </c>
      <c r="I3404" t="s">
        <v>29693</v>
      </c>
      <c r="J3404" t="s">
        <v>23154</v>
      </c>
      <c r="K3404" t="s">
        <v>22853</v>
      </c>
    </row>
    <row r="3405" spans="1:11" x14ac:dyDescent="0.2">
      <c r="A3405" t="s">
        <v>8284</v>
      </c>
      <c r="B3405" t="s">
        <v>8285</v>
      </c>
      <c r="C3405">
        <v>40550168</v>
      </c>
      <c r="D3405" t="s">
        <v>8283</v>
      </c>
      <c r="F3405" s="6" t="s">
        <v>53</v>
      </c>
      <c r="G3405" s="1" t="s">
        <v>53</v>
      </c>
      <c r="H3405" t="s">
        <v>29691</v>
      </c>
      <c r="I3405" t="s">
        <v>28253</v>
      </c>
      <c r="J3405" t="s">
        <v>23154</v>
      </c>
      <c r="K3405" t="s">
        <v>22853</v>
      </c>
    </row>
    <row r="3406" spans="1:11" x14ac:dyDescent="0.2">
      <c r="A3406" t="s">
        <v>8281</v>
      </c>
      <c r="B3406" t="s">
        <v>8282</v>
      </c>
      <c r="C3406">
        <v>14126729</v>
      </c>
      <c r="D3406" t="s">
        <v>3949</v>
      </c>
      <c r="F3406" s="6" t="s">
        <v>232</v>
      </c>
      <c r="G3406" s="1" t="s">
        <v>232</v>
      </c>
      <c r="H3406" t="s">
        <v>26141</v>
      </c>
      <c r="I3406" t="s">
        <v>26142</v>
      </c>
      <c r="J3406" t="s">
        <v>23154</v>
      </c>
      <c r="K3406" t="s">
        <v>22853</v>
      </c>
    </row>
    <row r="3407" spans="1:11" x14ac:dyDescent="0.2">
      <c r="A3407" t="s">
        <v>8279</v>
      </c>
      <c r="B3407" t="s">
        <v>8280</v>
      </c>
      <c r="C3407">
        <v>34519271</v>
      </c>
      <c r="D3407" t="s">
        <v>8278</v>
      </c>
      <c r="F3407" s="6" t="s">
        <v>877</v>
      </c>
      <c r="G3407" s="1" t="s">
        <v>877</v>
      </c>
      <c r="H3407" t="s">
        <v>29689</v>
      </c>
      <c r="I3407" t="s">
        <v>29690</v>
      </c>
      <c r="J3407" t="s">
        <v>23154</v>
      </c>
      <c r="K3407" t="s">
        <v>22853</v>
      </c>
    </row>
    <row r="3408" spans="1:11" x14ac:dyDescent="0.2">
      <c r="A3408" t="s">
        <v>8273</v>
      </c>
      <c r="B3408" t="s">
        <v>8274</v>
      </c>
      <c r="C3408">
        <v>22640363</v>
      </c>
      <c r="D3408" t="s">
        <v>8272</v>
      </c>
      <c r="F3408" s="6" t="s">
        <v>85</v>
      </c>
      <c r="G3408" s="1" t="s">
        <v>85</v>
      </c>
      <c r="H3408" t="s">
        <v>29685</v>
      </c>
      <c r="I3408" t="s">
        <v>29686</v>
      </c>
      <c r="J3408" t="s">
        <v>23154</v>
      </c>
      <c r="K3408" t="s">
        <v>22853</v>
      </c>
    </row>
    <row r="3409" spans="1:11" x14ac:dyDescent="0.2">
      <c r="A3409" t="s">
        <v>8270</v>
      </c>
      <c r="B3409" t="s">
        <v>8271</v>
      </c>
      <c r="C3409">
        <v>36127337</v>
      </c>
      <c r="D3409" t="s">
        <v>8269</v>
      </c>
      <c r="F3409" s="6" t="s">
        <v>2471</v>
      </c>
      <c r="G3409" s="1" t="s">
        <v>2471</v>
      </c>
      <c r="H3409" t="s">
        <v>29683</v>
      </c>
      <c r="I3409" t="s">
        <v>29684</v>
      </c>
      <c r="J3409" t="s">
        <v>23154</v>
      </c>
      <c r="K3409" t="s">
        <v>22853</v>
      </c>
    </row>
    <row r="3410" spans="1:11" x14ac:dyDescent="0.2">
      <c r="A3410" t="s">
        <v>8267</v>
      </c>
      <c r="B3410" t="s">
        <v>8268</v>
      </c>
      <c r="C3410">
        <v>32248466</v>
      </c>
      <c r="D3410" t="s">
        <v>8266</v>
      </c>
      <c r="F3410" s="6" t="s">
        <v>797</v>
      </c>
      <c r="G3410" s="1" t="s">
        <v>797</v>
      </c>
      <c r="H3410" t="s">
        <v>29681</v>
      </c>
      <c r="I3410" t="s">
        <v>29682</v>
      </c>
      <c r="J3410" t="s">
        <v>23154</v>
      </c>
      <c r="K3410" t="s">
        <v>22853</v>
      </c>
    </row>
    <row r="3411" spans="1:11" x14ac:dyDescent="0.2">
      <c r="A3411" t="s">
        <v>8276</v>
      </c>
      <c r="B3411" t="s">
        <v>8277</v>
      </c>
      <c r="C3411">
        <v>32913729</v>
      </c>
      <c r="D3411" t="s">
        <v>8275</v>
      </c>
      <c r="F3411" s="6" t="s">
        <v>372</v>
      </c>
      <c r="G3411" s="1" t="s">
        <v>372</v>
      </c>
      <c r="H3411" t="s">
        <v>29687</v>
      </c>
      <c r="I3411" t="s">
        <v>29688</v>
      </c>
      <c r="J3411" t="s">
        <v>23154</v>
      </c>
      <c r="K3411" t="s">
        <v>22853</v>
      </c>
    </row>
    <row r="3412" spans="1:11" x14ac:dyDescent="0.2">
      <c r="A3412" t="s">
        <v>8264</v>
      </c>
      <c r="B3412" t="s">
        <v>8265</v>
      </c>
      <c r="C3412">
        <v>41717287</v>
      </c>
      <c r="D3412" t="s">
        <v>8263</v>
      </c>
      <c r="F3412" s="6" t="s">
        <v>461</v>
      </c>
      <c r="G3412" s="1" t="s">
        <v>461</v>
      </c>
      <c r="H3412" t="s">
        <v>29679</v>
      </c>
      <c r="I3412" t="s">
        <v>29680</v>
      </c>
      <c r="J3412" t="s">
        <v>23154</v>
      </c>
      <c r="K3412" t="s">
        <v>22853</v>
      </c>
    </row>
    <row r="3413" spans="1:11" x14ac:dyDescent="0.2">
      <c r="A3413" t="s">
        <v>8258</v>
      </c>
      <c r="B3413" t="s">
        <v>8259</v>
      </c>
      <c r="C3413">
        <v>17890578</v>
      </c>
      <c r="D3413" t="s">
        <v>8257</v>
      </c>
      <c r="F3413" s="6" t="s">
        <v>264</v>
      </c>
      <c r="G3413" s="1" t="s">
        <v>264</v>
      </c>
      <c r="H3413" t="s">
        <v>29676</v>
      </c>
      <c r="I3413" t="s">
        <v>29677</v>
      </c>
      <c r="J3413" t="s">
        <v>23154</v>
      </c>
      <c r="K3413" t="s">
        <v>22897</v>
      </c>
    </row>
    <row r="3414" spans="1:11" x14ac:dyDescent="0.2">
      <c r="A3414" t="s">
        <v>8255</v>
      </c>
      <c r="B3414" t="s">
        <v>8256</v>
      </c>
      <c r="C3414">
        <v>43656749</v>
      </c>
      <c r="D3414" t="s">
        <v>8254</v>
      </c>
      <c r="F3414" s="6" t="s">
        <v>469</v>
      </c>
      <c r="G3414" s="1" t="s">
        <v>469</v>
      </c>
      <c r="H3414" t="s">
        <v>8255</v>
      </c>
      <c r="I3414" t="s">
        <v>29675</v>
      </c>
      <c r="J3414" t="s">
        <v>23154</v>
      </c>
      <c r="K3414" t="s">
        <v>22853</v>
      </c>
    </row>
    <row r="3415" spans="1:11" x14ac:dyDescent="0.2">
      <c r="A3415" t="s">
        <v>8261</v>
      </c>
      <c r="B3415" t="s">
        <v>8262</v>
      </c>
      <c r="C3415">
        <v>32465459</v>
      </c>
      <c r="D3415" t="s">
        <v>8260</v>
      </c>
      <c r="F3415" s="6" t="s">
        <v>70</v>
      </c>
      <c r="G3415" s="1" t="s">
        <v>70</v>
      </c>
      <c r="H3415" t="s">
        <v>8261</v>
      </c>
      <c r="I3415" t="s">
        <v>29678</v>
      </c>
      <c r="J3415" t="s">
        <v>23154</v>
      </c>
      <c r="K3415" t="s">
        <v>22897</v>
      </c>
    </row>
    <row r="3416" spans="1:11" x14ac:dyDescent="0.2">
      <c r="A3416" t="s">
        <v>8252</v>
      </c>
      <c r="B3416" t="s">
        <v>8253</v>
      </c>
      <c r="C3416">
        <v>37002031</v>
      </c>
      <c r="D3416" t="s">
        <v>8251</v>
      </c>
      <c r="F3416" s="6" t="s">
        <v>1050</v>
      </c>
      <c r="G3416" s="1" t="s">
        <v>1050</v>
      </c>
      <c r="H3416" t="s">
        <v>28281</v>
      </c>
      <c r="I3416" t="s">
        <v>28282</v>
      </c>
      <c r="J3416" t="s">
        <v>23154</v>
      </c>
      <c r="K3416" t="s">
        <v>22853</v>
      </c>
    </row>
    <row r="3417" spans="1:11" x14ac:dyDescent="0.2">
      <c r="A3417" t="s">
        <v>8249</v>
      </c>
      <c r="B3417" t="s">
        <v>8250</v>
      </c>
      <c r="C3417">
        <v>30673577</v>
      </c>
      <c r="D3417" t="s">
        <v>8248</v>
      </c>
      <c r="F3417" s="6" t="s">
        <v>1167</v>
      </c>
      <c r="G3417" s="1" t="s">
        <v>1167</v>
      </c>
      <c r="H3417" t="s">
        <v>29673</v>
      </c>
      <c r="I3417" t="s">
        <v>29674</v>
      </c>
      <c r="J3417" t="s">
        <v>23154</v>
      </c>
      <c r="K3417" t="s">
        <v>22853</v>
      </c>
    </row>
    <row r="3418" spans="1:11" x14ac:dyDescent="0.2">
      <c r="A3418" t="s">
        <v>8246</v>
      </c>
      <c r="B3418" t="s">
        <v>8247</v>
      </c>
      <c r="C3418">
        <v>44658711</v>
      </c>
      <c r="D3418" t="s">
        <v>8245</v>
      </c>
      <c r="F3418" s="6" t="s">
        <v>960</v>
      </c>
      <c r="G3418" s="1" t="s">
        <v>960</v>
      </c>
      <c r="H3418" t="s">
        <v>29671</v>
      </c>
      <c r="I3418" t="s">
        <v>29672</v>
      </c>
      <c r="J3418" t="s">
        <v>23154</v>
      </c>
      <c r="K3418" t="s">
        <v>22853</v>
      </c>
    </row>
    <row r="3419" spans="1:11" x14ac:dyDescent="0.2">
      <c r="A3419" t="s">
        <v>8243</v>
      </c>
      <c r="B3419" t="s">
        <v>8244</v>
      </c>
      <c r="C3419">
        <v>31762247</v>
      </c>
      <c r="F3419" s="6" t="s">
        <v>877</v>
      </c>
      <c r="G3419" s="1" t="s">
        <v>877</v>
      </c>
      <c r="H3419" t="s">
        <v>8243</v>
      </c>
      <c r="I3419" t="s">
        <v>29670</v>
      </c>
      <c r="J3419" t="s">
        <v>23154</v>
      </c>
      <c r="K3419" t="s">
        <v>22853</v>
      </c>
    </row>
    <row r="3420" spans="1:11" x14ac:dyDescent="0.2">
      <c r="A3420" t="s">
        <v>8340</v>
      </c>
      <c r="B3420" t="s">
        <v>8341</v>
      </c>
      <c r="C3420">
        <v>17866375</v>
      </c>
      <c r="D3420" t="s">
        <v>8339</v>
      </c>
      <c r="F3420" s="6" t="s">
        <v>684</v>
      </c>
      <c r="G3420" s="1" t="s">
        <v>684</v>
      </c>
      <c r="H3420" t="s">
        <v>29722</v>
      </c>
      <c r="I3420" t="s">
        <v>29723</v>
      </c>
      <c r="J3420" t="s">
        <v>23154</v>
      </c>
      <c r="K3420" t="s">
        <v>22853</v>
      </c>
    </row>
    <row r="3421" spans="1:11" x14ac:dyDescent="0.2">
      <c r="A3421" t="s">
        <v>21154</v>
      </c>
      <c r="B3421" t="s">
        <v>21155</v>
      </c>
      <c r="C3421">
        <v>11957336</v>
      </c>
      <c r="D3421" t="s">
        <v>21153</v>
      </c>
      <c r="F3421" s="6" t="s">
        <v>250</v>
      </c>
      <c r="G3421" s="1" t="s">
        <v>250</v>
      </c>
      <c r="H3421" t="s">
        <v>39536</v>
      </c>
      <c r="I3421" t="s">
        <v>39537</v>
      </c>
      <c r="J3421" t="s">
        <v>23154</v>
      </c>
      <c r="K3421" t="s">
        <v>22853</v>
      </c>
    </row>
    <row r="3422" spans="1:11" x14ac:dyDescent="0.2">
      <c r="A3422" t="s">
        <v>8337</v>
      </c>
      <c r="B3422" t="s">
        <v>8338</v>
      </c>
      <c r="C3422">
        <v>10982868</v>
      </c>
      <c r="D3422" t="s">
        <v>8336</v>
      </c>
      <c r="F3422" s="6" t="s">
        <v>116</v>
      </c>
      <c r="G3422" s="1" t="s">
        <v>116</v>
      </c>
      <c r="H3422" t="s">
        <v>29720</v>
      </c>
      <c r="I3422" t="s">
        <v>29721</v>
      </c>
      <c r="J3422" t="s">
        <v>23154</v>
      </c>
      <c r="K3422" t="s">
        <v>22853</v>
      </c>
    </row>
    <row r="3423" spans="1:11" x14ac:dyDescent="0.2">
      <c r="A3423" t="s">
        <v>8335</v>
      </c>
      <c r="B3423" t="s">
        <v>838</v>
      </c>
      <c r="C3423">
        <v>11810009</v>
      </c>
      <c r="D3423" t="s">
        <v>8334</v>
      </c>
      <c r="F3423" s="6" t="s">
        <v>2700</v>
      </c>
      <c r="G3423" s="1" t="s">
        <v>2700</v>
      </c>
      <c r="H3423" t="s">
        <v>29719</v>
      </c>
      <c r="I3423" t="s">
        <v>23445</v>
      </c>
      <c r="J3423" t="s">
        <v>23154</v>
      </c>
      <c r="K3423" t="s">
        <v>22853</v>
      </c>
    </row>
    <row r="3424" spans="1:11" x14ac:dyDescent="0.2">
      <c r="A3424" t="s">
        <v>8343</v>
      </c>
      <c r="B3424" t="s">
        <v>188</v>
      </c>
      <c r="C3424">
        <v>14382857</v>
      </c>
      <c r="D3424" t="s">
        <v>8342</v>
      </c>
      <c r="F3424" s="6" t="s">
        <v>70</v>
      </c>
      <c r="G3424" s="1" t="s">
        <v>70</v>
      </c>
      <c r="H3424" t="s">
        <v>29724</v>
      </c>
      <c r="I3424" t="s">
        <v>29725</v>
      </c>
      <c r="J3424" t="s">
        <v>23154</v>
      </c>
      <c r="K3424" t="s">
        <v>22853</v>
      </c>
    </row>
    <row r="3425" spans="1:11" x14ac:dyDescent="0.2">
      <c r="A3425" t="s">
        <v>8332</v>
      </c>
      <c r="B3425" t="s">
        <v>8333</v>
      </c>
      <c r="C3425">
        <v>17502497</v>
      </c>
      <c r="D3425" t="s">
        <v>8331</v>
      </c>
      <c r="F3425" s="6" t="s">
        <v>116</v>
      </c>
      <c r="G3425" s="1" t="s">
        <v>116</v>
      </c>
      <c r="H3425" t="s">
        <v>29718</v>
      </c>
      <c r="I3425" t="s">
        <v>28336</v>
      </c>
      <c r="J3425" t="s">
        <v>23154</v>
      </c>
      <c r="K3425" t="s">
        <v>22853</v>
      </c>
    </row>
    <row r="3426" spans="1:11" x14ac:dyDescent="0.2">
      <c r="A3426" t="s">
        <v>8329</v>
      </c>
      <c r="B3426" t="s">
        <v>8330</v>
      </c>
      <c r="C3426">
        <v>22718389</v>
      </c>
      <c r="D3426" t="s">
        <v>8328</v>
      </c>
      <c r="F3426" s="6" t="s">
        <v>25</v>
      </c>
      <c r="G3426" s="1" t="s">
        <v>25</v>
      </c>
      <c r="H3426" t="s">
        <v>8329</v>
      </c>
      <c r="I3426" t="s">
        <v>29717</v>
      </c>
      <c r="J3426" t="s">
        <v>23154</v>
      </c>
      <c r="K3426" t="s">
        <v>22853</v>
      </c>
    </row>
    <row r="3427" spans="1:11" x14ac:dyDescent="0.2">
      <c r="A3427" t="s">
        <v>8326</v>
      </c>
      <c r="B3427" t="s">
        <v>8327</v>
      </c>
      <c r="C3427">
        <v>33793131</v>
      </c>
      <c r="D3427" t="s">
        <v>8325</v>
      </c>
      <c r="F3427" s="6" t="s">
        <v>461</v>
      </c>
      <c r="G3427" s="1" t="s">
        <v>461</v>
      </c>
      <c r="H3427" t="s">
        <v>29715</v>
      </c>
      <c r="I3427" t="s">
        <v>29716</v>
      </c>
      <c r="J3427" t="s">
        <v>23154</v>
      </c>
      <c r="K3427" t="s">
        <v>22853</v>
      </c>
    </row>
    <row r="3428" spans="1:11" x14ac:dyDescent="0.2">
      <c r="A3428" t="s">
        <v>8323</v>
      </c>
      <c r="B3428" t="s">
        <v>8324</v>
      </c>
      <c r="C3428">
        <v>22658696</v>
      </c>
      <c r="D3428" t="s">
        <v>8322</v>
      </c>
      <c r="F3428" s="6" t="s">
        <v>6</v>
      </c>
      <c r="G3428" s="1" t="s">
        <v>6</v>
      </c>
      <c r="H3428" t="s">
        <v>29713</v>
      </c>
      <c r="I3428" t="s">
        <v>29714</v>
      </c>
      <c r="J3428" t="s">
        <v>23154</v>
      </c>
      <c r="K3428" t="s">
        <v>22853</v>
      </c>
    </row>
    <row r="3429" spans="1:11" x14ac:dyDescent="0.2">
      <c r="A3429" t="s">
        <v>8320</v>
      </c>
      <c r="B3429" t="s">
        <v>8321</v>
      </c>
      <c r="C3429">
        <v>34347470</v>
      </c>
      <c r="D3429" t="s">
        <v>8319</v>
      </c>
      <c r="F3429" s="6" t="s">
        <v>264</v>
      </c>
      <c r="G3429" s="1" t="s">
        <v>264</v>
      </c>
      <c r="H3429" t="s">
        <v>8320</v>
      </c>
      <c r="I3429" t="s">
        <v>25337</v>
      </c>
      <c r="J3429" t="s">
        <v>23154</v>
      </c>
      <c r="K3429" t="s">
        <v>22853</v>
      </c>
    </row>
    <row r="3430" spans="1:11" x14ac:dyDescent="0.2">
      <c r="A3430" t="s">
        <v>8317</v>
      </c>
      <c r="B3430" t="s">
        <v>8318</v>
      </c>
      <c r="C3430">
        <v>33781869</v>
      </c>
      <c r="D3430" t="s">
        <v>8316</v>
      </c>
      <c r="F3430" s="6" t="s">
        <v>264</v>
      </c>
      <c r="G3430" s="1" t="s">
        <v>264</v>
      </c>
      <c r="H3430" t="s">
        <v>8317</v>
      </c>
      <c r="I3430" t="s">
        <v>29712</v>
      </c>
      <c r="J3430" t="s">
        <v>23154</v>
      </c>
      <c r="K3430" t="s">
        <v>22853</v>
      </c>
    </row>
    <row r="3431" spans="1:11" x14ac:dyDescent="0.2">
      <c r="A3431" t="s">
        <v>8314</v>
      </c>
      <c r="B3431" t="s">
        <v>8315</v>
      </c>
      <c r="C3431">
        <v>30625611</v>
      </c>
      <c r="D3431" t="s">
        <v>8313</v>
      </c>
      <c r="F3431" s="6" t="s">
        <v>6</v>
      </c>
      <c r="G3431" s="1" t="s">
        <v>6</v>
      </c>
      <c r="H3431" t="s">
        <v>29710</v>
      </c>
      <c r="I3431" t="s">
        <v>29711</v>
      </c>
      <c r="J3431" t="s">
        <v>23154</v>
      </c>
      <c r="K3431" t="s">
        <v>22853</v>
      </c>
    </row>
    <row r="3432" spans="1:11" x14ac:dyDescent="0.2">
      <c r="A3432" t="s">
        <v>8311</v>
      </c>
      <c r="B3432" t="s">
        <v>8312</v>
      </c>
      <c r="C3432">
        <v>32738471</v>
      </c>
      <c r="D3432" t="s">
        <v>8310</v>
      </c>
      <c r="F3432" s="6" t="s">
        <v>3078</v>
      </c>
      <c r="G3432" s="1" t="s">
        <v>3078</v>
      </c>
      <c r="H3432" t="s">
        <v>29708</v>
      </c>
      <c r="I3432" t="s">
        <v>29709</v>
      </c>
      <c r="J3432" t="s">
        <v>23154</v>
      </c>
      <c r="K3432" t="s">
        <v>22853</v>
      </c>
    </row>
    <row r="3433" spans="1:11" x14ac:dyDescent="0.2">
      <c r="A3433" t="s">
        <v>8308</v>
      </c>
      <c r="B3433" t="s">
        <v>8309</v>
      </c>
      <c r="C3433">
        <v>30674344</v>
      </c>
      <c r="D3433" t="s">
        <v>8307</v>
      </c>
      <c r="F3433" s="6" t="s">
        <v>1033</v>
      </c>
      <c r="G3433" s="1" t="s">
        <v>1033</v>
      </c>
      <c r="H3433" t="s">
        <v>29706</v>
      </c>
      <c r="I3433" t="s">
        <v>29707</v>
      </c>
      <c r="J3433" t="s">
        <v>23154</v>
      </c>
      <c r="K3433" t="s">
        <v>22853</v>
      </c>
    </row>
    <row r="3434" spans="1:11" x14ac:dyDescent="0.2">
      <c r="A3434" t="s">
        <v>8305</v>
      </c>
      <c r="B3434" t="s">
        <v>8306</v>
      </c>
      <c r="C3434">
        <v>32794321</v>
      </c>
      <c r="D3434" t="s">
        <v>8304</v>
      </c>
      <c r="F3434" s="6" t="s">
        <v>361</v>
      </c>
      <c r="G3434" s="1" t="s">
        <v>361</v>
      </c>
      <c r="H3434" t="s">
        <v>29704</v>
      </c>
      <c r="I3434" t="s">
        <v>29705</v>
      </c>
      <c r="J3434" t="s">
        <v>22877</v>
      </c>
      <c r="K3434" t="s">
        <v>22853</v>
      </c>
    </row>
    <row r="3435" spans="1:11" x14ac:dyDescent="0.2">
      <c r="A3435" t="s">
        <v>8302</v>
      </c>
      <c r="B3435" t="s">
        <v>8303</v>
      </c>
      <c r="C3435">
        <v>35478772</v>
      </c>
      <c r="D3435" t="s">
        <v>8301</v>
      </c>
      <c r="F3435" s="6" t="s">
        <v>285</v>
      </c>
      <c r="G3435" s="1" t="s">
        <v>285</v>
      </c>
      <c r="H3435" t="s">
        <v>29702</v>
      </c>
      <c r="I3435" t="s">
        <v>29703</v>
      </c>
      <c r="J3435" t="s">
        <v>23154</v>
      </c>
      <c r="K3435" t="s">
        <v>22853</v>
      </c>
    </row>
    <row r="3436" spans="1:11" x14ac:dyDescent="0.2">
      <c r="A3436" t="s">
        <v>8299</v>
      </c>
      <c r="B3436" t="s">
        <v>8300</v>
      </c>
      <c r="C3436">
        <v>10919511</v>
      </c>
      <c r="D3436" t="s">
        <v>8298</v>
      </c>
      <c r="F3436" s="6" t="s">
        <v>612</v>
      </c>
      <c r="G3436" s="1" t="s">
        <v>612</v>
      </c>
      <c r="H3436" t="s">
        <v>29700</v>
      </c>
      <c r="I3436" t="s">
        <v>29701</v>
      </c>
      <c r="J3436" t="s">
        <v>23154</v>
      </c>
      <c r="K3436" t="s">
        <v>22853</v>
      </c>
    </row>
    <row r="3437" spans="1:11" x14ac:dyDescent="0.2">
      <c r="A3437" t="s">
        <v>8296</v>
      </c>
      <c r="B3437" t="s">
        <v>8297</v>
      </c>
      <c r="C3437">
        <v>34768459</v>
      </c>
      <c r="D3437" t="s">
        <v>8295</v>
      </c>
      <c r="F3437" s="6" t="s">
        <v>116</v>
      </c>
      <c r="G3437" s="1" t="s">
        <v>116</v>
      </c>
      <c r="H3437" t="s">
        <v>29698</v>
      </c>
      <c r="I3437" t="s">
        <v>29699</v>
      </c>
      <c r="J3437" t="s">
        <v>23154</v>
      </c>
      <c r="K3437" t="s">
        <v>22853</v>
      </c>
    </row>
    <row r="3438" spans="1:11" x14ac:dyDescent="0.2">
      <c r="A3438" t="s">
        <v>8293</v>
      </c>
      <c r="B3438" t="s">
        <v>8294</v>
      </c>
      <c r="C3438">
        <v>22644598</v>
      </c>
      <c r="D3438" t="s">
        <v>8292</v>
      </c>
      <c r="F3438" s="6" t="s">
        <v>108</v>
      </c>
      <c r="G3438" s="1" t="s">
        <v>108</v>
      </c>
      <c r="H3438" t="s">
        <v>29696</v>
      </c>
      <c r="I3438" t="s">
        <v>29697</v>
      </c>
      <c r="J3438" t="s">
        <v>23154</v>
      </c>
      <c r="K3438" t="s">
        <v>22853</v>
      </c>
    </row>
    <row r="3439" spans="1:11" x14ac:dyDescent="0.2">
      <c r="A3439" t="s">
        <v>8290</v>
      </c>
      <c r="B3439" t="s">
        <v>8291</v>
      </c>
      <c r="C3439">
        <v>14157110</v>
      </c>
      <c r="D3439" t="s">
        <v>8289</v>
      </c>
      <c r="F3439" s="6" t="s">
        <v>10</v>
      </c>
      <c r="G3439" s="1" t="s">
        <v>10</v>
      </c>
      <c r="H3439" t="s">
        <v>29694</v>
      </c>
      <c r="I3439" t="s">
        <v>29695</v>
      </c>
      <c r="J3439" t="s">
        <v>23154</v>
      </c>
      <c r="K3439" t="s">
        <v>22853</v>
      </c>
    </row>
    <row r="3440" spans="1:11" x14ac:dyDescent="0.2">
      <c r="A3440" t="s">
        <v>21148</v>
      </c>
      <c r="B3440" t="s">
        <v>21149</v>
      </c>
      <c r="C3440">
        <v>41117310</v>
      </c>
      <c r="D3440" t="s">
        <v>21147</v>
      </c>
      <c r="F3440" s="6" t="s">
        <v>137</v>
      </c>
      <c r="G3440" s="1" t="s">
        <v>137</v>
      </c>
      <c r="H3440" t="s">
        <v>39532</v>
      </c>
      <c r="I3440" t="s">
        <v>39533</v>
      </c>
      <c r="J3440" t="s">
        <v>23154</v>
      </c>
      <c r="K3440" t="s">
        <v>22853</v>
      </c>
    </row>
    <row r="3441" spans="1:19" x14ac:dyDescent="0.2">
      <c r="A3441" t="s">
        <v>21145</v>
      </c>
      <c r="B3441" t="s">
        <v>21146</v>
      </c>
      <c r="C3441">
        <v>30353807</v>
      </c>
      <c r="F3441" s="6" t="s">
        <v>403</v>
      </c>
      <c r="G3441" s="1" t="s">
        <v>403</v>
      </c>
      <c r="H3441" t="s">
        <v>39531</v>
      </c>
      <c r="I3441" t="s">
        <v>33408</v>
      </c>
      <c r="J3441" t="s">
        <v>23154</v>
      </c>
      <c r="K3441" t="s">
        <v>22853</v>
      </c>
    </row>
    <row r="3442" spans="1:19" x14ac:dyDescent="0.2">
      <c r="A3442" t="s">
        <v>21143</v>
      </c>
      <c r="B3442" t="s">
        <v>21144</v>
      </c>
      <c r="C3442">
        <v>30104424</v>
      </c>
      <c r="D3442" t="s">
        <v>21142</v>
      </c>
      <c r="F3442" s="6" t="s">
        <v>637</v>
      </c>
      <c r="G3442" s="1" t="s">
        <v>637</v>
      </c>
      <c r="H3442" t="s">
        <v>39529</v>
      </c>
      <c r="I3442" t="s">
        <v>39530</v>
      </c>
      <c r="J3442" t="s">
        <v>23154</v>
      </c>
      <c r="K3442" t="s">
        <v>22853</v>
      </c>
    </row>
    <row r="3443" spans="1:19" x14ac:dyDescent="0.2">
      <c r="A3443" t="s">
        <v>21141</v>
      </c>
      <c r="B3443" t="s">
        <v>2045</v>
      </c>
      <c r="C3443">
        <v>11812907</v>
      </c>
      <c r="D3443" t="s">
        <v>21140</v>
      </c>
      <c r="F3443" s="6" t="s">
        <v>2274</v>
      </c>
      <c r="G3443" s="1" t="s">
        <v>2274</v>
      </c>
      <c r="H3443" t="s">
        <v>39528</v>
      </c>
      <c r="I3443" t="s">
        <v>24461</v>
      </c>
      <c r="J3443" t="s">
        <v>23154</v>
      </c>
      <c r="K3443" t="s">
        <v>22853</v>
      </c>
    </row>
    <row r="3444" spans="1:19" x14ac:dyDescent="0.2">
      <c r="A3444" t="s">
        <v>8388</v>
      </c>
      <c r="B3444" t="s">
        <v>8389</v>
      </c>
      <c r="C3444">
        <v>37335022</v>
      </c>
      <c r="D3444" t="s">
        <v>8387</v>
      </c>
      <c r="F3444" s="6" t="s">
        <v>612</v>
      </c>
      <c r="G3444" s="1" t="s">
        <v>612</v>
      </c>
      <c r="H3444" t="s">
        <v>8388</v>
      </c>
      <c r="I3444" t="s">
        <v>29755</v>
      </c>
      <c r="J3444" t="s">
        <v>23154</v>
      </c>
      <c r="K3444" t="s">
        <v>22853</v>
      </c>
    </row>
    <row r="3445" spans="1:19" x14ac:dyDescent="0.2">
      <c r="A3445" t="s">
        <v>8385</v>
      </c>
      <c r="B3445" t="s">
        <v>8386</v>
      </c>
      <c r="C3445">
        <v>46902015</v>
      </c>
      <c r="D3445" t="s">
        <v>8384</v>
      </c>
      <c r="F3445" s="6" t="s">
        <v>120</v>
      </c>
      <c r="G3445" s="1" t="s">
        <v>120</v>
      </c>
      <c r="H3445" t="s">
        <v>8385</v>
      </c>
      <c r="I3445" t="s">
        <v>29754</v>
      </c>
      <c r="J3445" t="s">
        <v>23154</v>
      </c>
      <c r="K3445" t="s">
        <v>22853</v>
      </c>
    </row>
    <row r="3446" spans="1:19" x14ac:dyDescent="0.2">
      <c r="A3446" t="s">
        <v>8382</v>
      </c>
      <c r="B3446" t="s">
        <v>8383</v>
      </c>
      <c r="C3446">
        <v>14043246</v>
      </c>
      <c r="D3446" t="s">
        <v>8381</v>
      </c>
      <c r="F3446" s="6" t="s">
        <v>637</v>
      </c>
      <c r="G3446" s="1" t="s">
        <v>637</v>
      </c>
      <c r="H3446" t="s">
        <v>29752</v>
      </c>
      <c r="I3446" t="s">
        <v>29753</v>
      </c>
      <c r="J3446" t="s">
        <v>22940</v>
      </c>
      <c r="K3446" t="s">
        <v>22853</v>
      </c>
    </row>
    <row r="3447" spans="1:19" x14ac:dyDescent="0.2">
      <c r="A3447" t="s">
        <v>8379</v>
      </c>
      <c r="B3447" t="s">
        <v>8380</v>
      </c>
      <c r="C3447">
        <v>33616591</v>
      </c>
      <c r="D3447" t="s">
        <v>8378</v>
      </c>
      <c r="F3447" s="6" t="s">
        <v>120</v>
      </c>
      <c r="G3447" s="1" t="s">
        <v>120</v>
      </c>
      <c r="H3447" t="s">
        <v>29750</v>
      </c>
      <c r="I3447" t="s">
        <v>29751</v>
      </c>
      <c r="J3447" t="s">
        <v>23154</v>
      </c>
      <c r="K3447" t="s">
        <v>22853</v>
      </c>
    </row>
    <row r="3448" spans="1:19" x14ac:dyDescent="0.2">
      <c r="A3448" t="s">
        <v>8376</v>
      </c>
      <c r="B3448" t="s">
        <v>8377</v>
      </c>
      <c r="C3448">
        <v>33246068</v>
      </c>
      <c r="D3448" t="s">
        <v>8375</v>
      </c>
      <c r="F3448" s="6" t="s">
        <v>108</v>
      </c>
      <c r="G3448" s="1" t="s">
        <v>108</v>
      </c>
      <c r="H3448" t="s">
        <v>29748</v>
      </c>
      <c r="I3448" t="s">
        <v>29749</v>
      </c>
      <c r="J3448" t="s">
        <v>23154</v>
      </c>
      <c r="K3448" t="s">
        <v>22853</v>
      </c>
    </row>
    <row r="3449" spans="1:19" x14ac:dyDescent="0.2">
      <c r="A3449" t="s">
        <v>8373</v>
      </c>
      <c r="B3449" t="s">
        <v>8374</v>
      </c>
      <c r="C3449">
        <v>32941455</v>
      </c>
      <c r="D3449" t="s">
        <v>8372</v>
      </c>
      <c r="F3449" s="6" t="s">
        <v>25</v>
      </c>
      <c r="G3449" s="1" t="s">
        <v>25</v>
      </c>
      <c r="H3449" t="s">
        <v>29746</v>
      </c>
      <c r="I3449" t="s">
        <v>29747</v>
      </c>
      <c r="J3449" t="s">
        <v>23154</v>
      </c>
      <c r="K3449" t="s">
        <v>22853</v>
      </c>
    </row>
    <row r="3450" spans="1:19" x14ac:dyDescent="0.2">
      <c r="A3450" t="s">
        <v>8370</v>
      </c>
      <c r="B3450" t="s">
        <v>8371</v>
      </c>
      <c r="C3450">
        <v>40351386</v>
      </c>
      <c r="D3450" t="s">
        <v>8369</v>
      </c>
      <c r="F3450" s="6" t="s">
        <v>220</v>
      </c>
      <c r="G3450" s="1" t="s">
        <v>220</v>
      </c>
      <c r="H3450" t="s">
        <v>29744</v>
      </c>
      <c r="I3450" t="s">
        <v>29745</v>
      </c>
      <c r="J3450" t="s">
        <v>22940</v>
      </c>
      <c r="K3450" t="s">
        <v>22853</v>
      </c>
    </row>
    <row r="3451" spans="1:19" x14ac:dyDescent="0.2">
      <c r="A3451" t="s">
        <v>8367</v>
      </c>
      <c r="B3451" t="s">
        <v>8368</v>
      </c>
      <c r="C3451">
        <v>40114431</v>
      </c>
      <c r="D3451" t="s">
        <v>8366</v>
      </c>
      <c r="F3451" s="6" t="s">
        <v>101</v>
      </c>
      <c r="G3451" s="1" t="s">
        <v>101</v>
      </c>
      <c r="H3451" t="s">
        <v>29742</v>
      </c>
      <c r="I3451" t="s">
        <v>29743</v>
      </c>
      <c r="J3451" t="s">
        <v>22877</v>
      </c>
      <c r="K3451" t="s">
        <v>22853</v>
      </c>
    </row>
    <row r="3452" spans="1:19" x14ac:dyDescent="0.2">
      <c r="A3452" t="s">
        <v>8361</v>
      </c>
      <c r="B3452" t="s">
        <v>8362</v>
      </c>
      <c r="C3452">
        <v>50114905</v>
      </c>
      <c r="D3452" t="s">
        <v>8360</v>
      </c>
      <c r="F3452" s="6" t="s">
        <v>745</v>
      </c>
      <c r="G3452" s="1" t="s">
        <v>745</v>
      </c>
      <c r="H3452" t="s">
        <v>29738</v>
      </c>
      <c r="I3452" t="s">
        <v>29739</v>
      </c>
      <c r="J3452" t="s">
        <v>23154</v>
      </c>
      <c r="K3452" t="s">
        <v>22853</v>
      </c>
    </row>
    <row r="3453" spans="1:19" x14ac:dyDescent="0.2">
      <c r="A3453" t="s">
        <v>8358</v>
      </c>
      <c r="B3453" t="s">
        <v>8359</v>
      </c>
      <c r="C3453">
        <v>40791530</v>
      </c>
      <c r="D3453" t="s">
        <v>8357</v>
      </c>
      <c r="F3453" s="6" t="s">
        <v>209</v>
      </c>
      <c r="G3453" s="1" t="s">
        <v>209</v>
      </c>
      <c r="H3453" t="s">
        <v>29736</v>
      </c>
      <c r="I3453" t="s">
        <v>29737</v>
      </c>
      <c r="J3453" t="s">
        <v>23154</v>
      </c>
      <c r="K3453" t="s">
        <v>22853</v>
      </c>
    </row>
    <row r="3454" spans="1:19" x14ac:dyDescent="0.2">
      <c r="A3454" t="s">
        <v>8355</v>
      </c>
      <c r="B3454" t="s">
        <v>8356</v>
      </c>
      <c r="C3454">
        <v>36575411</v>
      </c>
      <c r="D3454" t="s">
        <v>8354</v>
      </c>
      <c r="E3454" t="s">
        <v>1</v>
      </c>
      <c r="F3454" s="6" t="s">
        <v>116</v>
      </c>
      <c r="G3454" s="1" t="s">
        <v>116</v>
      </c>
      <c r="H3454" t="s">
        <v>29733</v>
      </c>
      <c r="I3454" t="s">
        <v>29734</v>
      </c>
      <c r="J3454" t="s">
        <v>22850</v>
      </c>
      <c r="K3454" t="s">
        <v>22853</v>
      </c>
      <c r="L3454" t="s">
        <v>41823</v>
      </c>
      <c r="M3454" t="s">
        <v>29735</v>
      </c>
      <c r="N3454" t="s">
        <v>22850</v>
      </c>
      <c r="O3454" t="s">
        <v>22853</v>
      </c>
    </row>
    <row r="3455" spans="1:19" x14ac:dyDescent="0.2">
      <c r="A3455" t="s">
        <v>8364</v>
      </c>
      <c r="B3455" t="s">
        <v>8365</v>
      </c>
      <c r="C3455">
        <v>48088447</v>
      </c>
      <c r="D3455" t="s">
        <v>8363</v>
      </c>
      <c r="E3455" t="s">
        <v>1</v>
      </c>
      <c r="F3455" s="6" t="s">
        <v>49</v>
      </c>
      <c r="G3455" s="1" t="s">
        <v>49</v>
      </c>
      <c r="H3455" t="s">
        <v>29740</v>
      </c>
      <c r="I3455" t="s">
        <v>29741</v>
      </c>
      <c r="J3455" t="s">
        <v>22888</v>
      </c>
      <c r="K3455" t="s">
        <v>22853</v>
      </c>
      <c r="L3455" t="s">
        <v>41824</v>
      </c>
      <c r="M3455" t="s">
        <v>29741</v>
      </c>
      <c r="N3455" t="s">
        <v>22888</v>
      </c>
      <c r="O3455" t="s">
        <v>22853</v>
      </c>
    </row>
    <row r="3456" spans="1:19" x14ac:dyDescent="0.2">
      <c r="A3456" t="s">
        <v>8353</v>
      </c>
      <c r="B3456" t="s">
        <v>4990</v>
      </c>
      <c r="C3456">
        <v>609196</v>
      </c>
      <c r="D3456" t="s">
        <v>8352</v>
      </c>
      <c r="E3456" t="s">
        <v>1</v>
      </c>
      <c r="F3456" s="6" t="s">
        <v>473</v>
      </c>
      <c r="G3456" s="1" t="s">
        <v>473</v>
      </c>
      <c r="H3456" t="s">
        <v>29731</v>
      </c>
      <c r="I3456" t="s">
        <v>29732</v>
      </c>
      <c r="J3456" t="s">
        <v>22850</v>
      </c>
      <c r="K3456" t="s">
        <v>22853</v>
      </c>
      <c r="L3456" t="s">
        <v>41822</v>
      </c>
      <c r="M3456" t="s">
        <v>29732</v>
      </c>
      <c r="N3456" t="s">
        <v>22850</v>
      </c>
      <c r="O3456" t="s">
        <v>22853</v>
      </c>
      <c r="P3456" t="s">
        <v>44416</v>
      </c>
      <c r="Q3456" t="s">
        <v>29732</v>
      </c>
      <c r="R3456" t="s">
        <v>22850</v>
      </c>
      <c r="S3456" t="s">
        <v>22853</v>
      </c>
    </row>
    <row r="3457" spans="1:63" x14ac:dyDescent="0.2">
      <c r="A3457" t="s">
        <v>8350</v>
      </c>
      <c r="B3457" t="s">
        <v>8351</v>
      </c>
      <c r="C3457">
        <v>36634166</v>
      </c>
      <c r="D3457" t="s">
        <v>8349</v>
      </c>
      <c r="E3457" t="s">
        <v>1</v>
      </c>
      <c r="F3457" s="6" t="s">
        <v>3990</v>
      </c>
      <c r="G3457" s="1" t="s">
        <v>3990</v>
      </c>
      <c r="H3457" t="s">
        <v>29728</v>
      </c>
      <c r="I3457" t="s">
        <v>29729</v>
      </c>
      <c r="J3457" t="s">
        <v>28116</v>
      </c>
      <c r="K3457" t="s">
        <v>22853</v>
      </c>
      <c r="L3457" t="s">
        <v>41821</v>
      </c>
      <c r="M3457" t="s">
        <v>29730</v>
      </c>
      <c r="N3457" t="s">
        <v>28116</v>
      </c>
      <c r="O3457" t="s">
        <v>22853</v>
      </c>
    </row>
    <row r="3458" spans="1:63" x14ac:dyDescent="0.2">
      <c r="A3458" t="s">
        <v>8347</v>
      </c>
      <c r="B3458" t="s">
        <v>8348</v>
      </c>
      <c r="C3458">
        <v>31619959</v>
      </c>
      <c r="D3458" t="s">
        <v>8346</v>
      </c>
      <c r="E3458" t="s">
        <v>1</v>
      </c>
      <c r="F3458" s="6" t="s">
        <v>25</v>
      </c>
      <c r="G3458" s="1" t="s">
        <v>25</v>
      </c>
      <c r="H3458" t="s">
        <v>29726</v>
      </c>
      <c r="I3458" t="s">
        <v>29727</v>
      </c>
      <c r="J3458" t="s">
        <v>22850</v>
      </c>
      <c r="K3458" t="s">
        <v>22853</v>
      </c>
    </row>
    <row r="3459" spans="1:63" x14ac:dyDescent="0.2">
      <c r="A3459" t="s">
        <v>8344</v>
      </c>
      <c r="B3459" t="s">
        <v>8345</v>
      </c>
      <c r="C3459">
        <v>36686956</v>
      </c>
      <c r="D3459" t="s">
        <v>7724</v>
      </c>
      <c r="E3459" t="s">
        <v>1</v>
      </c>
      <c r="F3459" s="6" t="s">
        <v>70</v>
      </c>
      <c r="G3459" s="1" t="s">
        <v>70</v>
      </c>
      <c r="H3459" t="s">
        <v>7725</v>
      </c>
      <c r="I3459" t="s">
        <v>29367</v>
      </c>
      <c r="J3459" t="s">
        <v>22850</v>
      </c>
      <c r="K3459" t="s">
        <v>22853</v>
      </c>
    </row>
    <row r="3460" spans="1:63" x14ac:dyDescent="0.2">
      <c r="A3460" t="s">
        <v>21151</v>
      </c>
      <c r="B3460" t="s">
        <v>21152</v>
      </c>
      <c r="C3460">
        <v>37162837</v>
      </c>
      <c r="D3460" t="s">
        <v>21150</v>
      </c>
      <c r="F3460" s="6" t="s">
        <v>1046</v>
      </c>
      <c r="G3460" s="1" t="s">
        <v>1046</v>
      </c>
      <c r="H3460" t="s">
        <v>39534</v>
      </c>
      <c r="I3460" t="s">
        <v>39535</v>
      </c>
      <c r="J3460" t="s">
        <v>23154</v>
      </c>
      <c r="K3460" t="s">
        <v>22853</v>
      </c>
    </row>
    <row r="3461" spans="1:63" x14ac:dyDescent="0.2">
      <c r="A3461" t="s">
        <v>21138</v>
      </c>
      <c r="B3461" t="s">
        <v>21139</v>
      </c>
      <c r="C3461">
        <v>36443662</v>
      </c>
      <c r="D3461" t="s">
        <v>21137</v>
      </c>
      <c r="E3461" t="s">
        <v>1</v>
      </c>
      <c r="F3461" s="6" t="s">
        <v>843</v>
      </c>
      <c r="G3461" s="1" t="s">
        <v>843</v>
      </c>
      <c r="H3461" t="s">
        <v>39526</v>
      </c>
      <c r="I3461" t="s">
        <v>39527</v>
      </c>
      <c r="J3461" t="s">
        <v>22850</v>
      </c>
      <c r="K3461" t="s">
        <v>22853</v>
      </c>
    </row>
    <row r="3462" spans="1:63" x14ac:dyDescent="0.2">
      <c r="A3462" t="s">
        <v>21135</v>
      </c>
      <c r="B3462" t="s">
        <v>21136</v>
      </c>
      <c r="C3462">
        <v>17320429</v>
      </c>
      <c r="D3462" t="s">
        <v>21134</v>
      </c>
      <c r="E3462" t="s">
        <v>1</v>
      </c>
      <c r="F3462" s="6" t="s">
        <v>491</v>
      </c>
      <c r="G3462" s="1" t="s">
        <v>491</v>
      </c>
      <c r="H3462" t="s">
        <v>39525</v>
      </c>
      <c r="I3462" t="s">
        <v>23732</v>
      </c>
      <c r="J3462" t="s">
        <v>22877</v>
      </c>
      <c r="K3462" t="s">
        <v>22853</v>
      </c>
    </row>
    <row r="3463" spans="1:63" x14ac:dyDescent="0.2">
      <c r="A3463" t="s">
        <v>7652</v>
      </c>
      <c r="B3463" t="s">
        <v>7653</v>
      </c>
      <c r="C3463">
        <v>211087</v>
      </c>
      <c r="D3463" t="s">
        <v>7651</v>
      </c>
      <c r="E3463" t="s">
        <v>161</v>
      </c>
      <c r="F3463" s="6" t="s">
        <v>271</v>
      </c>
      <c r="G3463" s="1" t="s">
        <v>271</v>
      </c>
      <c r="H3463" t="s">
        <v>29328</v>
      </c>
      <c r="I3463" t="s">
        <v>29329</v>
      </c>
      <c r="J3463" t="s">
        <v>22903</v>
      </c>
      <c r="K3463" t="s">
        <v>22853</v>
      </c>
    </row>
    <row r="3464" spans="1:63" x14ac:dyDescent="0.2">
      <c r="A3464" t="s">
        <v>21303</v>
      </c>
      <c r="B3464" t="s">
        <v>21304</v>
      </c>
      <c r="C3464">
        <v>35773308</v>
      </c>
      <c r="D3464" t="s">
        <v>21302</v>
      </c>
      <c r="E3464" t="s">
        <v>1</v>
      </c>
      <c r="F3464" s="6" t="s">
        <v>1299</v>
      </c>
      <c r="G3464" s="1" t="s">
        <v>1299</v>
      </c>
      <c r="H3464" t="s">
        <v>39614</v>
      </c>
      <c r="I3464" t="s">
        <v>39615</v>
      </c>
      <c r="J3464" t="s">
        <v>22850</v>
      </c>
      <c r="K3464" t="s">
        <v>22853</v>
      </c>
    </row>
    <row r="3465" spans="1:63" x14ac:dyDescent="0.2">
      <c r="A3465" t="s">
        <v>21132</v>
      </c>
      <c r="B3465" t="s">
        <v>21133</v>
      </c>
      <c r="C3465">
        <v>36012441</v>
      </c>
      <c r="D3465" t="s">
        <v>21131</v>
      </c>
      <c r="E3465" t="s">
        <v>1</v>
      </c>
      <c r="F3465" s="6" t="s">
        <v>3279</v>
      </c>
      <c r="G3465" s="1" t="s">
        <v>3279</v>
      </c>
      <c r="H3465" t="s">
        <v>39523</v>
      </c>
      <c r="I3465" t="s">
        <v>39524</v>
      </c>
      <c r="J3465" t="s">
        <v>28116</v>
      </c>
      <c r="K3465" t="s">
        <v>22853</v>
      </c>
    </row>
    <row r="3466" spans="1:63" x14ac:dyDescent="0.2">
      <c r="A3466" t="s">
        <v>8434</v>
      </c>
      <c r="B3466" t="s">
        <v>8435</v>
      </c>
      <c r="C3466">
        <v>44622686</v>
      </c>
      <c r="D3466" t="s">
        <v>8433</v>
      </c>
      <c r="E3466" t="s">
        <v>1</v>
      </c>
      <c r="F3466" s="6" t="s">
        <v>773</v>
      </c>
      <c r="G3466" s="1" t="s">
        <v>773</v>
      </c>
      <c r="H3466" t="s">
        <v>29811</v>
      </c>
      <c r="I3466" t="s">
        <v>29812</v>
      </c>
      <c r="J3466" t="s">
        <v>22850</v>
      </c>
      <c r="K3466" t="s">
        <v>22853</v>
      </c>
      <c r="L3466" t="s">
        <v>41832</v>
      </c>
      <c r="M3466" t="s">
        <v>29813</v>
      </c>
      <c r="N3466" t="s">
        <v>22940</v>
      </c>
      <c r="O3466" t="s">
        <v>22853</v>
      </c>
      <c r="P3466" t="s">
        <v>44435</v>
      </c>
      <c r="Q3466" t="s">
        <v>29814</v>
      </c>
      <c r="R3466" t="s">
        <v>22940</v>
      </c>
      <c r="S3466" t="s">
        <v>22853</v>
      </c>
      <c r="T3466" t="s">
        <v>44436</v>
      </c>
      <c r="U3466" t="s">
        <v>29815</v>
      </c>
      <c r="V3466" t="s">
        <v>22940</v>
      </c>
      <c r="W3466" t="s">
        <v>22853</v>
      </c>
      <c r="X3466" t="s">
        <v>44437</v>
      </c>
      <c r="Y3466" t="s">
        <v>29816</v>
      </c>
      <c r="Z3466" t="s">
        <v>22940</v>
      </c>
      <c r="AA3466" t="s">
        <v>22853</v>
      </c>
    </row>
    <row r="3467" spans="1:63" x14ac:dyDescent="0.2">
      <c r="A3467" t="s">
        <v>8428</v>
      </c>
      <c r="B3467" t="s">
        <v>8429</v>
      </c>
      <c r="C3467">
        <v>36019208</v>
      </c>
      <c r="D3467" t="s">
        <v>8427</v>
      </c>
      <c r="E3467" t="s">
        <v>1</v>
      </c>
      <c r="F3467" s="6" t="s">
        <v>318</v>
      </c>
      <c r="G3467" s="1" t="s">
        <v>318</v>
      </c>
      <c r="H3467" t="s">
        <v>29793</v>
      </c>
      <c r="I3467" t="s">
        <v>29794</v>
      </c>
      <c r="J3467" t="s">
        <v>22850</v>
      </c>
      <c r="K3467" t="s">
        <v>22853</v>
      </c>
    </row>
    <row r="3468" spans="1:63" x14ac:dyDescent="0.2">
      <c r="A3468" t="s">
        <v>8431</v>
      </c>
      <c r="B3468" t="s">
        <v>8432</v>
      </c>
      <c r="C3468">
        <v>45650829</v>
      </c>
      <c r="D3468" t="s">
        <v>8430</v>
      </c>
      <c r="E3468" t="s">
        <v>1</v>
      </c>
      <c r="F3468" s="6" t="s">
        <v>867</v>
      </c>
      <c r="G3468" s="1" t="s">
        <v>867</v>
      </c>
      <c r="H3468" t="s">
        <v>29795</v>
      </c>
      <c r="I3468" t="s">
        <v>29796</v>
      </c>
      <c r="J3468" t="s">
        <v>22894</v>
      </c>
      <c r="K3468" t="s">
        <v>22853</v>
      </c>
      <c r="L3468" t="s">
        <v>41831</v>
      </c>
      <c r="M3468" t="s">
        <v>29797</v>
      </c>
      <c r="N3468" t="s">
        <v>22894</v>
      </c>
      <c r="O3468" t="s">
        <v>22853</v>
      </c>
      <c r="P3468" t="s">
        <v>44423</v>
      </c>
      <c r="Q3468" t="s">
        <v>29798</v>
      </c>
      <c r="R3468" t="s">
        <v>22894</v>
      </c>
      <c r="S3468" t="s">
        <v>22853</v>
      </c>
      <c r="T3468" t="s">
        <v>44424</v>
      </c>
      <c r="U3468" t="s">
        <v>29799</v>
      </c>
      <c r="V3468" t="s">
        <v>22894</v>
      </c>
      <c r="W3468" t="s">
        <v>22853</v>
      </c>
      <c r="X3468" t="s">
        <v>44425</v>
      </c>
      <c r="Y3468" t="s">
        <v>29800</v>
      </c>
      <c r="Z3468" t="s">
        <v>22894</v>
      </c>
      <c r="AA3468" t="s">
        <v>22853</v>
      </c>
      <c r="AB3468" t="s">
        <v>44426</v>
      </c>
      <c r="AC3468" t="s">
        <v>29801</v>
      </c>
      <c r="AD3468" t="s">
        <v>22894</v>
      </c>
      <c r="AE3468" t="s">
        <v>22853</v>
      </c>
      <c r="AF3468" t="s">
        <v>44427</v>
      </c>
      <c r="AG3468" t="s">
        <v>29802</v>
      </c>
      <c r="AH3468" t="s">
        <v>29803</v>
      </c>
      <c r="AI3468" t="s">
        <v>22853</v>
      </c>
      <c r="AJ3468" t="s">
        <v>44428</v>
      </c>
      <c r="AK3468" t="s">
        <v>29804</v>
      </c>
      <c r="AL3468" t="s">
        <v>22894</v>
      </c>
      <c r="AM3468" t="s">
        <v>22853</v>
      </c>
      <c r="AN3468" t="s">
        <v>44429</v>
      </c>
      <c r="AO3468" t="s">
        <v>29805</v>
      </c>
      <c r="AP3468" t="s">
        <v>22894</v>
      </c>
      <c r="AQ3468" t="s">
        <v>22853</v>
      </c>
      <c r="AR3468" t="s">
        <v>44430</v>
      </c>
      <c r="AS3468" t="s">
        <v>29806</v>
      </c>
      <c r="AT3468" t="s">
        <v>22894</v>
      </c>
      <c r="AU3468" t="s">
        <v>22853</v>
      </c>
      <c r="AV3468" t="s">
        <v>44431</v>
      </c>
      <c r="AW3468" t="s">
        <v>29807</v>
      </c>
      <c r="AX3468" t="s">
        <v>22894</v>
      </c>
      <c r="AY3468" t="s">
        <v>22853</v>
      </c>
      <c r="AZ3468" t="s">
        <v>44432</v>
      </c>
      <c r="BA3468" t="s">
        <v>29808</v>
      </c>
      <c r="BB3468" t="s">
        <v>22894</v>
      </c>
      <c r="BC3468" t="s">
        <v>22853</v>
      </c>
      <c r="BD3468" t="s">
        <v>44433</v>
      </c>
      <c r="BE3468" t="s">
        <v>29809</v>
      </c>
      <c r="BF3468" t="s">
        <v>22894</v>
      </c>
      <c r="BG3468" t="s">
        <v>22853</v>
      </c>
      <c r="BH3468" t="s">
        <v>44434</v>
      </c>
      <c r="BI3468" t="s">
        <v>29810</v>
      </c>
      <c r="BJ3468" t="s">
        <v>22894</v>
      </c>
      <c r="BK3468" t="s">
        <v>22853</v>
      </c>
    </row>
    <row r="3469" spans="1:63" x14ac:dyDescent="0.2">
      <c r="A3469" t="s">
        <v>8425</v>
      </c>
      <c r="B3469" t="s">
        <v>8426</v>
      </c>
      <c r="C3469">
        <v>47960515</v>
      </c>
      <c r="D3469" t="s">
        <v>8424</v>
      </c>
      <c r="E3469" t="s">
        <v>1</v>
      </c>
      <c r="F3469" s="6" t="s">
        <v>632</v>
      </c>
      <c r="G3469" s="1" t="s">
        <v>632</v>
      </c>
      <c r="H3469" t="s">
        <v>29790</v>
      </c>
      <c r="I3469" t="s">
        <v>29791</v>
      </c>
      <c r="J3469" t="s">
        <v>22850</v>
      </c>
      <c r="K3469" t="s">
        <v>22853</v>
      </c>
      <c r="L3469" t="s">
        <v>41830</v>
      </c>
      <c r="M3469" t="s">
        <v>29792</v>
      </c>
      <c r="N3469" t="s">
        <v>22850</v>
      </c>
      <c r="O3469" t="s">
        <v>22853</v>
      </c>
    </row>
    <row r="3470" spans="1:63" x14ac:dyDescent="0.2">
      <c r="A3470" t="s">
        <v>8423</v>
      </c>
      <c r="B3470" t="s">
        <v>3142</v>
      </c>
      <c r="C3470">
        <v>47894458</v>
      </c>
      <c r="D3470" t="s">
        <v>8422</v>
      </c>
      <c r="E3470" t="s">
        <v>1</v>
      </c>
      <c r="F3470" s="6" t="s">
        <v>361</v>
      </c>
      <c r="G3470" s="1" t="s">
        <v>361</v>
      </c>
      <c r="H3470" t="s">
        <v>29784</v>
      </c>
      <c r="I3470" t="s">
        <v>29785</v>
      </c>
      <c r="J3470" t="s">
        <v>22850</v>
      </c>
      <c r="K3470" t="s">
        <v>22853</v>
      </c>
      <c r="L3470" t="s">
        <v>44419</v>
      </c>
      <c r="M3470" t="s">
        <v>29786</v>
      </c>
      <c r="N3470" t="s">
        <v>22850</v>
      </c>
      <c r="O3470" t="s">
        <v>22853</v>
      </c>
      <c r="P3470" t="s">
        <v>44420</v>
      </c>
      <c r="Q3470" t="s">
        <v>29787</v>
      </c>
      <c r="R3470" t="s">
        <v>22850</v>
      </c>
      <c r="S3470" t="s">
        <v>22853</v>
      </c>
      <c r="T3470" t="s">
        <v>44421</v>
      </c>
      <c r="U3470" t="s">
        <v>29788</v>
      </c>
      <c r="V3470" t="s">
        <v>22940</v>
      </c>
      <c r="W3470" t="s">
        <v>22853</v>
      </c>
      <c r="X3470" t="s">
        <v>44422</v>
      </c>
      <c r="Y3470" t="s">
        <v>29789</v>
      </c>
      <c r="Z3470" t="s">
        <v>22940</v>
      </c>
      <c r="AA3470" t="s">
        <v>22853</v>
      </c>
    </row>
    <row r="3471" spans="1:63" x14ac:dyDescent="0.2">
      <c r="A3471" t="s">
        <v>8417</v>
      </c>
      <c r="B3471" t="s">
        <v>8418</v>
      </c>
      <c r="C3471">
        <v>36428442</v>
      </c>
      <c r="D3471" t="s">
        <v>8416</v>
      </c>
      <c r="E3471" t="s">
        <v>1</v>
      </c>
      <c r="F3471" s="6" t="s">
        <v>465</v>
      </c>
      <c r="G3471" s="1" t="s">
        <v>465</v>
      </c>
      <c r="H3471" t="s">
        <v>29778</v>
      </c>
      <c r="I3471" t="s">
        <v>29779</v>
      </c>
      <c r="J3471" t="s">
        <v>22850</v>
      </c>
      <c r="K3471" t="s">
        <v>22853</v>
      </c>
      <c r="L3471" t="s">
        <v>41829</v>
      </c>
      <c r="M3471" t="s">
        <v>29780</v>
      </c>
      <c r="N3471" t="s">
        <v>22850</v>
      </c>
      <c r="O3471" t="s">
        <v>22853</v>
      </c>
      <c r="P3471" t="s">
        <v>44418</v>
      </c>
      <c r="Q3471" t="s">
        <v>29781</v>
      </c>
      <c r="R3471" t="s">
        <v>22850</v>
      </c>
      <c r="S3471" t="s">
        <v>22853</v>
      </c>
    </row>
    <row r="3472" spans="1:63" x14ac:dyDescent="0.2">
      <c r="A3472" t="s">
        <v>8420</v>
      </c>
      <c r="B3472" t="s">
        <v>8421</v>
      </c>
      <c r="C3472">
        <v>48220001</v>
      </c>
      <c r="D3472" t="s">
        <v>8419</v>
      </c>
      <c r="E3472" t="s">
        <v>1</v>
      </c>
      <c r="F3472" s="6" t="s">
        <v>153</v>
      </c>
      <c r="G3472" s="1" t="s">
        <v>153</v>
      </c>
      <c r="H3472" t="s">
        <v>29782</v>
      </c>
      <c r="I3472" t="s">
        <v>29783</v>
      </c>
      <c r="J3472" t="s">
        <v>22856</v>
      </c>
      <c r="K3472" t="s">
        <v>22853</v>
      </c>
    </row>
    <row r="3473" spans="1:19" x14ac:dyDescent="0.2">
      <c r="A3473" t="s">
        <v>8415</v>
      </c>
      <c r="B3473" t="s">
        <v>2557</v>
      </c>
      <c r="C3473">
        <v>31701892</v>
      </c>
      <c r="D3473" t="s">
        <v>8414</v>
      </c>
      <c r="E3473" t="s">
        <v>1</v>
      </c>
      <c r="F3473" s="6" t="s">
        <v>836</v>
      </c>
      <c r="G3473" s="1" t="s">
        <v>836</v>
      </c>
      <c r="H3473" t="s">
        <v>29775</v>
      </c>
      <c r="I3473" t="s">
        <v>29776</v>
      </c>
      <c r="J3473" t="s">
        <v>22850</v>
      </c>
      <c r="K3473" t="s">
        <v>22853</v>
      </c>
      <c r="L3473" t="s">
        <v>41828</v>
      </c>
      <c r="M3473" t="s">
        <v>29777</v>
      </c>
      <c r="N3473" t="s">
        <v>22850</v>
      </c>
      <c r="O3473" t="s">
        <v>22853</v>
      </c>
    </row>
    <row r="3474" spans="1:19" x14ac:dyDescent="0.2">
      <c r="A3474" t="s">
        <v>8412</v>
      </c>
      <c r="B3474" t="s">
        <v>8413</v>
      </c>
      <c r="C3474">
        <v>46087052</v>
      </c>
      <c r="D3474" t="s">
        <v>8411</v>
      </c>
      <c r="E3474" t="s">
        <v>1</v>
      </c>
      <c r="F3474" s="6" t="s">
        <v>37</v>
      </c>
      <c r="G3474" s="1" t="s">
        <v>37</v>
      </c>
      <c r="H3474" t="s">
        <v>29773</v>
      </c>
      <c r="I3474" t="s">
        <v>29774</v>
      </c>
      <c r="J3474" t="s">
        <v>22850</v>
      </c>
      <c r="K3474" t="s">
        <v>22853</v>
      </c>
    </row>
    <row r="3475" spans="1:19" x14ac:dyDescent="0.2">
      <c r="A3475" t="s">
        <v>8409</v>
      </c>
      <c r="B3475" t="s">
        <v>8410</v>
      </c>
      <c r="C3475">
        <v>47539691</v>
      </c>
      <c r="D3475" t="s">
        <v>8408</v>
      </c>
      <c r="E3475" t="s">
        <v>1</v>
      </c>
      <c r="F3475" s="6" t="s">
        <v>437</v>
      </c>
      <c r="G3475" s="1" t="s">
        <v>437</v>
      </c>
      <c r="H3475" t="s">
        <v>29771</v>
      </c>
      <c r="I3475" t="s">
        <v>29772</v>
      </c>
      <c r="J3475" t="s">
        <v>22850</v>
      </c>
      <c r="K3475" t="s">
        <v>22853</v>
      </c>
    </row>
    <row r="3476" spans="1:19" x14ac:dyDescent="0.2">
      <c r="A3476" t="s">
        <v>8406</v>
      </c>
      <c r="B3476" t="s">
        <v>8407</v>
      </c>
      <c r="C3476">
        <v>45977178</v>
      </c>
      <c r="D3476" t="s">
        <v>8405</v>
      </c>
      <c r="E3476" t="s">
        <v>1</v>
      </c>
      <c r="F3476" s="6" t="s">
        <v>437</v>
      </c>
      <c r="G3476" s="1" t="s">
        <v>437</v>
      </c>
      <c r="H3476" t="s">
        <v>29769</v>
      </c>
      <c r="I3476" t="s">
        <v>29770</v>
      </c>
      <c r="J3476" t="s">
        <v>22850</v>
      </c>
      <c r="K3476" t="s">
        <v>22853</v>
      </c>
    </row>
    <row r="3477" spans="1:19" x14ac:dyDescent="0.2">
      <c r="A3477" t="s">
        <v>8403</v>
      </c>
      <c r="B3477" t="s">
        <v>8404</v>
      </c>
      <c r="C3477">
        <v>50085956</v>
      </c>
      <c r="D3477" t="s">
        <v>8402</v>
      </c>
      <c r="E3477" t="s">
        <v>161</v>
      </c>
      <c r="F3477" s="6" t="s">
        <v>2</v>
      </c>
      <c r="G3477" s="1" t="s">
        <v>2</v>
      </c>
      <c r="H3477" t="s">
        <v>29765</v>
      </c>
      <c r="I3477" t="s">
        <v>29766</v>
      </c>
      <c r="J3477" t="s">
        <v>22856</v>
      </c>
      <c r="K3477" t="s">
        <v>22853</v>
      </c>
      <c r="L3477" t="s">
        <v>29765</v>
      </c>
      <c r="M3477" t="s">
        <v>29768</v>
      </c>
      <c r="N3477" t="s">
        <v>22850</v>
      </c>
      <c r="O3477" t="s">
        <v>22853</v>
      </c>
    </row>
    <row r="3478" spans="1:19" x14ac:dyDescent="0.2">
      <c r="A3478" t="s">
        <v>8400</v>
      </c>
      <c r="B3478" t="s">
        <v>8401</v>
      </c>
      <c r="C3478">
        <v>34105620</v>
      </c>
      <c r="D3478" t="s">
        <v>8399</v>
      </c>
      <c r="E3478" t="s">
        <v>1</v>
      </c>
      <c r="F3478" s="6" t="s">
        <v>108</v>
      </c>
      <c r="G3478" s="1" t="s">
        <v>108</v>
      </c>
      <c r="H3478" t="s">
        <v>29765</v>
      </c>
      <c r="I3478" t="s">
        <v>29766</v>
      </c>
      <c r="J3478" t="s">
        <v>22856</v>
      </c>
      <c r="K3478" t="s">
        <v>22853</v>
      </c>
      <c r="L3478" t="s">
        <v>41827</v>
      </c>
      <c r="M3478" t="s">
        <v>29767</v>
      </c>
      <c r="N3478" t="s">
        <v>22856</v>
      </c>
      <c r="O3478" t="s">
        <v>22853</v>
      </c>
    </row>
    <row r="3479" spans="1:19" x14ac:dyDescent="0.2">
      <c r="A3479" t="s">
        <v>8397</v>
      </c>
      <c r="B3479" t="s">
        <v>8398</v>
      </c>
      <c r="C3479">
        <v>45339694</v>
      </c>
      <c r="D3479" t="s">
        <v>8396</v>
      </c>
      <c r="E3479" t="s">
        <v>1</v>
      </c>
      <c r="F3479" s="6" t="s">
        <v>126</v>
      </c>
      <c r="G3479" s="1" t="s">
        <v>126</v>
      </c>
      <c r="H3479" t="s">
        <v>29763</v>
      </c>
      <c r="I3479" t="s">
        <v>29764</v>
      </c>
      <c r="J3479" t="s">
        <v>22850</v>
      </c>
      <c r="K3479" t="s">
        <v>22853</v>
      </c>
    </row>
    <row r="3480" spans="1:19" x14ac:dyDescent="0.2">
      <c r="A3480" t="s">
        <v>8394</v>
      </c>
      <c r="B3480" t="s">
        <v>8395</v>
      </c>
      <c r="C3480">
        <v>36501476</v>
      </c>
      <c r="D3480" t="s">
        <v>8393</v>
      </c>
      <c r="E3480" t="s">
        <v>1</v>
      </c>
      <c r="F3480" s="6" t="s">
        <v>57</v>
      </c>
      <c r="G3480" s="1" t="s">
        <v>57</v>
      </c>
      <c r="H3480" t="s">
        <v>29759</v>
      </c>
      <c r="I3480" t="s">
        <v>29760</v>
      </c>
      <c r="J3480" t="s">
        <v>22850</v>
      </c>
      <c r="K3480" t="s">
        <v>22853</v>
      </c>
      <c r="L3480" t="s">
        <v>41826</v>
      </c>
      <c r="M3480" t="s">
        <v>29761</v>
      </c>
      <c r="N3480" t="s">
        <v>22850</v>
      </c>
      <c r="O3480" t="s">
        <v>22853</v>
      </c>
      <c r="P3480" t="s">
        <v>44417</v>
      </c>
      <c r="Q3480" t="s">
        <v>29762</v>
      </c>
      <c r="R3480" t="s">
        <v>22850</v>
      </c>
      <c r="S3480" t="s">
        <v>22853</v>
      </c>
    </row>
    <row r="3481" spans="1:19" x14ac:dyDescent="0.2">
      <c r="A3481" t="s">
        <v>8391</v>
      </c>
      <c r="B3481" t="s">
        <v>8392</v>
      </c>
      <c r="C3481">
        <v>45942986</v>
      </c>
      <c r="D3481" t="s">
        <v>8390</v>
      </c>
      <c r="E3481" t="s">
        <v>1</v>
      </c>
      <c r="F3481" s="6" t="s">
        <v>6</v>
      </c>
      <c r="G3481" s="1" t="s">
        <v>6</v>
      </c>
      <c r="H3481" t="s">
        <v>29756</v>
      </c>
      <c r="I3481" t="s">
        <v>29757</v>
      </c>
      <c r="J3481" t="s">
        <v>22856</v>
      </c>
      <c r="K3481" t="s">
        <v>22853</v>
      </c>
      <c r="L3481" t="s">
        <v>41825</v>
      </c>
      <c r="M3481" t="s">
        <v>29758</v>
      </c>
      <c r="N3481" t="s">
        <v>22856</v>
      </c>
      <c r="O3481" t="s">
        <v>22853</v>
      </c>
    </row>
    <row r="3482" spans="1:19" x14ac:dyDescent="0.2">
      <c r="A3482" t="s">
        <v>21130</v>
      </c>
      <c r="B3482" t="s">
        <v>7576</v>
      </c>
      <c r="C3482">
        <v>31360041</v>
      </c>
      <c r="D3482" t="s">
        <v>21129</v>
      </c>
      <c r="E3482" t="s">
        <v>1</v>
      </c>
      <c r="F3482" s="6" t="s">
        <v>1216</v>
      </c>
      <c r="G3482" s="1" t="s">
        <v>1216</v>
      </c>
      <c r="H3482" t="s">
        <v>29854</v>
      </c>
      <c r="I3482" t="s">
        <v>29855</v>
      </c>
      <c r="J3482" t="s">
        <v>22894</v>
      </c>
      <c r="K3482" t="s">
        <v>22853</v>
      </c>
      <c r="L3482" t="s">
        <v>41838</v>
      </c>
      <c r="M3482" t="s">
        <v>29856</v>
      </c>
      <c r="N3482" t="s">
        <v>22894</v>
      </c>
      <c r="O3482" t="s">
        <v>22853</v>
      </c>
      <c r="P3482" t="s">
        <v>45597</v>
      </c>
      <c r="Q3482" t="s">
        <v>39522</v>
      </c>
      <c r="R3482" t="s">
        <v>22894</v>
      </c>
      <c r="S3482" t="s">
        <v>22853</v>
      </c>
    </row>
    <row r="3483" spans="1:19" x14ac:dyDescent="0.2">
      <c r="A3483" t="s">
        <v>8489</v>
      </c>
      <c r="B3483" t="s">
        <v>8490</v>
      </c>
      <c r="C3483">
        <v>46590129</v>
      </c>
      <c r="D3483" t="s">
        <v>8488</v>
      </c>
      <c r="E3483" t="s">
        <v>1</v>
      </c>
      <c r="F3483" s="6" t="s">
        <v>112</v>
      </c>
      <c r="G3483" s="1" t="s">
        <v>112</v>
      </c>
      <c r="H3483" t="s">
        <v>29857</v>
      </c>
      <c r="I3483" t="s">
        <v>29858</v>
      </c>
      <c r="J3483" t="s">
        <v>22850</v>
      </c>
      <c r="K3483" t="s">
        <v>22853</v>
      </c>
    </row>
    <row r="3484" spans="1:19" x14ac:dyDescent="0.2">
      <c r="A3484" t="s">
        <v>8487</v>
      </c>
      <c r="B3484" t="s">
        <v>7576</v>
      </c>
      <c r="C3484">
        <v>604542</v>
      </c>
      <c r="D3484" t="s">
        <v>8486</v>
      </c>
      <c r="E3484" t="s">
        <v>1</v>
      </c>
      <c r="F3484" s="6" t="s">
        <v>101</v>
      </c>
      <c r="G3484" s="1" t="s">
        <v>101</v>
      </c>
      <c r="H3484" t="s">
        <v>29854</v>
      </c>
      <c r="I3484" t="s">
        <v>29855</v>
      </c>
      <c r="J3484" t="s">
        <v>22894</v>
      </c>
      <c r="K3484" t="s">
        <v>22853</v>
      </c>
      <c r="L3484" t="s">
        <v>41838</v>
      </c>
      <c r="M3484" t="s">
        <v>29856</v>
      </c>
      <c r="N3484" t="s">
        <v>22894</v>
      </c>
      <c r="O3484" t="s">
        <v>22853</v>
      </c>
    </row>
    <row r="3485" spans="1:19" x14ac:dyDescent="0.2">
      <c r="A3485" t="s">
        <v>8472</v>
      </c>
      <c r="B3485" t="s">
        <v>8473</v>
      </c>
      <c r="C3485">
        <v>43999298</v>
      </c>
      <c r="D3485" t="s">
        <v>8471</v>
      </c>
      <c r="E3485" t="s">
        <v>1</v>
      </c>
      <c r="F3485" s="6" t="s">
        <v>194</v>
      </c>
      <c r="G3485" s="1" t="s">
        <v>194</v>
      </c>
      <c r="H3485" t="s">
        <v>29843</v>
      </c>
      <c r="I3485" t="s">
        <v>29844</v>
      </c>
      <c r="J3485" t="s">
        <v>22850</v>
      </c>
      <c r="K3485" t="s">
        <v>22853</v>
      </c>
      <c r="L3485" t="s">
        <v>41836</v>
      </c>
      <c r="M3485" t="s">
        <v>29844</v>
      </c>
      <c r="N3485" t="s">
        <v>22850</v>
      </c>
      <c r="O3485" t="s">
        <v>22853</v>
      </c>
    </row>
    <row r="3486" spans="1:19" x14ac:dyDescent="0.2">
      <c r="A3486" t="s">
        <v>8484</v>
      </c>
      <c r="B3486" t="s">
        <v>8485</v>
      </c>
      <c r="C3486">
        <v>36502171</v>
      </c>
      <c r="D3486" t="s">
        <v>8483</v>
      </c>
      <c r="E3486" t="s">
        <v>1</v>
      </c>
      <c r="F3486" s="6" t="s">
        <v>145</v>
      </c>
      <c r="G3486" s="1" t="s">
        <v>145</v>
      </c>
      <c r="H3486" t="s">
        <v>29851</v>
      </c>
      <c r="I3486" t="s">
        <v>29852</v>
      </c>
      <c r="J3486" t="s">
        <v>22850</v>
      </c>
      <c r="K3486" t="s">
        <v>22853</v>
      </c>
      <c r="L3486" t="s">
        <v>41837</v>
      </c>
      <c r="M3486" t="s">
        <v>29853</v>
      </c>
      <c r="N3486" t="s">
        <v>22850</v>
      </c>
      <c r="O3486" t="s">
        <v>22853</v>
      </c>
    </row>
    <row r="3487" spans="1:19" x14ac:dyDescent="0.2">
      <c r="A3487" t="s">
        <v>8481</v>
      </c>
      <c r="B3487" t="s">
        <v>8482</v>
      </c>
      <c r="C3487">
        <v>35859857</v>
      </c>
      <c r="D3487" t="s">
        <v>8480</v>
      </c>
      <c r="E3487" t="s">
        <v>1</v>
      </c>
      <c r="F3487" s="6" t="s">
        <v>1216</v>
      </c>
      <c r="G3487" s="1" t="s">
        <v>1216</v>
      </c>
      <c r="H3487" t="s">
        <v>29849</v>
      </c>
      <c r="I3487" t="s">
        <v>29850</v>
      </c>
      <c r="J3487" t="s">
        <v>22877</v>
      </c>
      <c r="K3487" t="s">
        <v>22853</v>
      </c>
    </row>
    <row r="3488" spans="1:19" x14ac:dyDescent="0.2">
      <c r="A3488" t="s">
        <v>8478</v>
      </c>
      <c r="B3488" t="s">
        <v>8479</v>
      </c>
      <c r="C3488">
        <v>44186789</v>
      </c>
      <c r="D3488" t="s">
        <v>8477</v>
      </c>
      <c r="E3488" t="s">
        <v>1</v>
      </c>
      <c r="F3488" s="6" t="s">
        <v>49</v>
      </c>
      <c r="G3488" s="1" t="s">
        <v>49</v>
      </c>
      <c r="H3488" t="s">
        <v>29847</v>
      </c>
      <c r="I3488" t="s">
        <v>29848</v>
      </c>
      <c r="J3488" t="s">
        <v>22850</v>
      </c>
      <c r="K3488" t="s">
        <v>22853</v>
      </c>
    </row>
    <row r="3489" spans="1:27" x14ac:dyDescent="0.2">
      <c r="A3489" t="s">
        <v>8475</v>
      </c>
      <c r="B3489" t="s">
        <v>8476</v>
      </c>
      <c r="C3489">
        <v>45747822</v>
      </c>
      <c r="D3489" t="s">
        <v>8474</v>
      </c>
      <c r="E3489" t="s">
        <v>41</v>
      </c>
      <c r="F3489" s="6" t="s">
        <v>810</v>
      </c>
      <c r="G3489" s="1" t="s">
        <v>810</v>
      </c>
      <c r="H3489" t="s">
        <v>29845</v>
      </c>
      <c r="I3489" t="s">
        <v>29846</v>
      </c>
      <c r="J3489" t="s">
        <v>22888</v>
      </c>
      <c r="K3489" t="s">
        <v>22853</v>
      </c>
    </row>
    <row r="3490" spans="1:27" x14ac:dyDescent="0.2">
      <c r="A3490" t="s">
        <v>8469</v>
      </c>
      <c r="B3490" t="s">
        <v>8470</v>
      </c>
      <c r="C3490">
        <v>36064645</v>
      </c>
      <c r="D3490" t="s">
        <v>8468</v>
      </c>
      <c r="E3490" t="s">
        <v>41</v>
      </c>
      <c r="F3490" s="6" t="s">
        <v>1216</v>
      </c>
      <c r="G3490" s="1" t="s">
        <v>1216</v>
      </c>
      <c r="H3490" t="s">
        <v>29841</v>
      </c>
      <c r="I3490" t="s">
        <v>29842</v>
      </c>
      <c r="J3490" t="s">
        <v>22894</v>
      </c>
      <c r="K3490" t="s">
        <v>22853</v>
      </c>
    </row>
    <row r="3491" spans="1:27" x14ac:dyDescent="0.2">
      <c r="A3491" t="s">
        <v>8466</v>
      </c>
      <c r="B3491" t="s">
        <v>8467</v>
      </c>
      <c r="C3491">
        <v>48203467</v>
      </c>
      <c r="D3491" t="s">
        <v>8465</v>
      </c>
      <c r="E3491" t="s">
        <v>1</v>
      </c>
      <c r="F3491" s="6" t="s">
        <v>612</v>
      </c>
      <c r="G3491" s="1" t="s">
        <v>612</v>
      </c>
      <c r="H3491" t="s">
        <v>29835</v>
      </c>
      <c r="I3491" t="s">
        <v>29836</v>
      </c>
      <c r="J3491" t="s">
        <v>22940</v>
      </c>
      <c r="K3491" t="s">
        <v>22853</v>
      </c>
      <c r="L3491" t="s">
        <v>32152</v>
      </c>
      <c r="M3491" t="s">
        <v>29837</v>
      </c>
      <c r="N3491" t="s">
        <v>22940</v>
      </c>
      <c r="O3491" t="s">
        <v>22853</v>
      </c>
      <c r="P3491" t="s">
        <v>44438</v>
      </c>
      <c r="Q3491" t="s">
        <v>29838</v>
      </c>
      <c r="R3491" t="s">
        <v>22940</v>
      </c>
      <c r="S3491" t="s">
        <v>22853</v>
      </c>
      <c r="T3491" t="s">
        <v>44439</v>
      </c>
      <c r="U3491" t="s">
        <v>29839</v>
      </c>
      <c r="V3491" t="s">
        <v>22940</v>
      </c>
      <c r="W3491" t="s">
        <v>22853</v>
      </c>
      <c r="X3491" t="s">
        <v>44440</v>
      </c>
      <c r="Y3491" t="s">
        <v>29840</v>
      </c>
      <c r="Z3491" t="s">
        <v>22940</v>
      </c>
      <c r="AA3491" t="s">
        <v>22853</v>
      </c>
    </row>
    <row r="3492" spans="1:27" x14ac:dyDescent="0.2">
      <c r="A3492" t="s">
        <v>8464</v>
      </c>
      <c r="B3492" t="s">
        <v>8413</v>
      </c>
      <c r="C3492">
        <v>44689527</v>
      </c>
      <c r="D3492" t="s">
        <v>8463</v>
      </c>
      <c r="E3492" t="s">
        <v>1</v>
      </c>
      <c r="F3492" s="6" t="s">
        <v>37</v>
      </c>
      <c r="G3492" s="1" t="s">
        <v>37</v>
      </c>
      <c r="H3492" t="s">
        <v>29833</v>
      </c>
      <c r="I3492" t="s">
        <v>29834</v>
      </c>
      <c r="J3492" t="s">
        <v>22888</v>
      </c>
      <c r="K3492" t="s">
        <v>22853</v>
      </c>
      <c r="L3492" t="s">
        <v>29773</v>
      </c>
      <c r="M3492" t="s">
        <v>29774</v>
      </c>
      <c r="N3492" t="s">
        <v>22850</v>
      </c>
      <c r="O3492" t="s">
        <v>22853</v>
      </c>
    </row>
    <row r="3493" spans="1:27" x14ac:dyDescent="0.2">
      <c r="A3493" t="s">
        <v>8461</v>
      </c>
      <c r="B3493" t="s">
        <v>8462</v>
      </c>
      <c r="C3493">
        <v>683264</v>
      </c>
      <c r="D3493" t="s">
        <v>8460</v>
      </c>
      <c r="E3493" t="s">
        <v>1</v>
      </c>
      <c r="F3493" s="6" t="s">
        <v>25</v>
      </c>
      <c r="G3493" s="1" t="s">
        <v>25</v>
      </c>
      <c r="H3493" t="s">
        <v>29831</v>
      </c>
      <c r="I3493" t="s">
        <v>29832</v>
      </c>
      <c r="J3493" t="s">
        <v>22850</v>
      </c>
      <c r="K3493" t="s">
        <v>22853</v>
      </c>
    </row>
    <row r="3494" spans="1:27" x14ac:dyDescent="0.2">
      <c r="A3494" t="s">
        <v>8458</v>
      </c>
      <c r="B3494" t="s">
        <v>8459</v>
      </c>
      <c r="C3494">
        <v>35750391</v>
      </c>
      <c r="D3494" t="s">
        <v>8457</v>
      </c>
      <c r="E3494" t="s">
        <v>1</v>
      </c>
      <c r="F3494" s="6" t="s">
        <v>126</v>
      </c>
      <c r="G3494" s="1" t="s">
        <v>126</v>
      </c>
      <c r="H3494" t="s">
        <v>29829</v>
      </c>
      <c r="I3494" t="s">
        <v>29830</v>
      </c>
      <c r="J3494" t="s">
        <v>22856</v>
      </c>
      <c r="K3494" t="s">
        <v>22853</v>
      </c>
      <c r="L3494" t="s">
        <v>41835</v>
      </c>
      <c r="M3494" t="s">
        <v>29830</v>
      </c>
      <c r="N3494" t="s">
        <v>22856</v>
      </c>
      <c r="O3494" t="s">
        <v>22853</v>
      </c>
    </row>
    <row r="3495" spans="1:27" x14ac:dyDescent="0.2">
      <c r="A3495" t="s">
        <v>8446</v>
      </c>
      <c r="B3495" t="s">
        <v>8447</v>
      </c>
      <c r="C3495">
        <v>36167517</v>
      </c>
      <c r="D3495" t="s">
        <v>8445</v>
      </c>
      <c r="E3495" t="s">
        <v>41</v>
      </c>
      <c r="F3495" s="6" t="s">
        <v>336</v>
      </c>
      <c r="G3495" s="1" t="s">
        <v>336</v>
      </c>
      <c r="H3495" t="s">
        <v>29822</v>
      </c>
      <c r="I3495" t="s">
        <v>29823</v>
      </c>
      <c r="J3495" t="s">
        <v>22894</v>
      </c>
      <c r="K3495" t="s">
        <v>22853</v>
      </c>
    </row>
    <row r="3496" spans="1:27" x14ac:dyDescent="0.2">
      <c r="A3496" t="s">
        <v>8455</v>
      </c>
      <c r="B3496" t="s">
        <v>8456</v>
      </c>
      <c r="C3496">
        <v>36540200</v>
      </c>
      <c r="D3496" t="s">
        <v>8454</v>
      </c>
      <c r="E3496" t="s">
        <v>1</v>
      </c>
      <c r="F3496" s="6" t="s">
        <v>232</v>
      </c>
      <c r="G3496" s="1" t="s">
        <v>232</v>
      </c>
      <c r="H3496" t="s">
        <v>29828</v>
      </c>
      <c r="I3496" t="s">
        <v>24696</v>
      </c>
      <c r="J3496" t="s">
        <v>22850</v>
      </c>
      <c r="K3496" t="s">
        <v>22853</v>
      </c>
    </row>
    <row r="3497" spans="1:27" x14ac:dyDescent="0.2">
      <c r="A3497" t="s">
        <v>8452</v>
      </c>
      <c r="B3497" t="s">
        <v>8453</v>
      </c>
      <c r="C3497">
        <v>44044241</v>
      </c>
      <c r="D3497" t="s">
        <v>8451</v>
      </c>
      <c r="E3497" t="s">
        <v>1</v>
      </c>
      <c r="F3497" s="6" t="s">
        <v>228</v>
      </c>
      <c r="G3497" s="1" t="s">
        <v>228</v>
      </c>
      <c r="H3497" t="s">
        <v>29826</v>
      </c>
      <c r="I3497" t="s">
        <v>29827</v>
      </c>
      <c r="J3497" t="s">
        <v>22856</v>
      </c>
      <c r="K3497" t="s">
        <v>22853</v>
      </c>
    </row>
    <row r="3498" spans="1:27" x14ac:dyDescent="0.2">
      <c r="A3498" t="s">
        <v>8449</v>
      </c>
      <c r="B3498" t="s">
        <v>8450</v>
      </c>
      <c r="C3498">
        <v>31410898</v>
      </c>
      <c r="D3498" t="s">
        <v>8448</v>
      </c>
      <c r="E3498" t="s">
        <v>1</v>
      </c>
      <c r="F3498" s="6" t="s">
        <v>116</v>
      </c>
      <c r="G3498" s="1" t="s">
        <v>116</v>
      </c>
      <c r="H3498" t="s">
        <v>29824</v>
      </c>
      <c r="I3498" t="s">
        <v>29825</v>
      </c>
      <c r="J3498" t="s">
        <v>22850</v>
      </c>
      <c r="K3498" t="s">
        <v>22853</v>
      </c>
    </row>
    <row r="3499" spans="1:27" x14ac:dyDescent="0.2">
      <c r="A3499" t="s">
        <v>8443</v>
      </c>
      <c r="B3499" t="s">
        <v>8444</v>
      </c>
      <c r="C3499">
        <v>44586973</v>
      </c>
      <c r="D3499" t="s">
        <v>8442</v>
      </c>
      <c r="E3499" t="s">
        <v>1</v>
      </c>
      <c r="F3499" s="6" t="s">
        <v>6</v>
      </c>
      <c r="G3499" s="1" t="s">
        <v>6</v>
      </c>
      <c r="H3499" t="s">
        <v>8133</v>
      </c>
      <c r="I3499" t="s">
        <v>29604</v>
      </c>
      <c r="J3499" t="s">
        <v>22850</v>
      </c>
      <c r="K3499" t="s">
        <v>22853</v>
      </c>
      <c r="L3499" t="s">
        <v>41834</v>
      </c>
      <c r="M3499" t="s">
        <v>29604</v>
      </c>
      <c r="N3499" t="s">
        <v>22850</v>
      </c>
      <c r="O3499" t="s">
        <v>22853</v>
      </c>
    </row>
    <row r="3500" spans="1:27" x14ac:dyDescent="0.2">
      <c r="A3500" t="s">
        <v>8440</v>
      </c>
      <c r="B3500" t="s">
        <v>8441</v>
      </c>
      <c r="C3500">
        <v>46428283</v>
      </c>
      <c r="D3500" t="s">
        <v>8439</v>
      </c>
      <c r="E3500" t="s">
        <v>1</v>
      </c>
      <c r="F3500" s="6" t="s">
        <v>29</v>
      </c>
      <c r="G3500" s="1" t="s">
        <v>29</v>
      </c>
      <c r="H3500" t="s">
        <v>29819</v>
      </c>
      <c r="I3500" t="s">
        <v>29820</v>
      </c>
      <c r="J3500" t="s">
        <v>22850</v>
      </c>
      <c r="K3500" t="s">
        <v>22853</v>
      </c>
      <c r="L3500" t="s">
        <v>41833</v>
      </c>
      <c r="M3500" t="s">
        <v>29821</v>
      </c>
      <c r="N3500" t="s">
        <v>22850</v>
      </c>
      <c r="O3500" t="s">
        <v>22853</v>
      </c>
    </row>
    <row r="3501" spans="1:27" x14ac:dyDescent="0.2">
      <c r="A3501" t="s">
        <v>8437</v>
      </c>
      <c r="B3501" t="s">
        <v>8438</v>
      </c>
      <c r="C3501">
        <v>36589802</v>
      </c>
      <c r="D3501" t="s">
        <v>8436</v>
      </c>
      <c r="E3501" t="s">
        <v>1</v>
      </c>
      <c r="F3501" s="6" t="s">
        <v>45</v>
      </c>
      <c r="G3501" s="1" t="s">
        <v>45</v>
      </c>
      <c r="H3501" t="s">
        <v>29817</v>
      </c>
      <c r="I3501" t="s">
        <v>29818</v>
      </c>
      <c r="J3501" t="s">
        <v>22850</v>
      </c>
      <c r="K3501" t="s">
        <v>22853</v>
      </c>
    </row>
    <row r="3502" spans="1:27" x14ac:dyDescent="0.2">
      <c r="A3502" t="s">
        <v>21128</v>
      </c>
      <c r="B3502" t="s">
        <v>9319</v>
      </c>
      <c r="C3502">
        <v>35938111</v>
      </c>
      <c r="D3502" t="s">
        <v>21127</v>
      </c>
      <c r="E3502" t="s">
        <v>1</v>
      </c>
      <c r="F3502" s="6" t="s">
        <v>461</v>
      </c>
      <c r="G3502" s="1" t="s">
        <v>461</v>
      </c>
      <c r="H3502" t="s">
        <v>39518</v>
      </c>
      <c r="I3502" t="s">
        <v>39519</v>
      </c>
      <c r="J3502" t="s">
        <v>22894</v>
      </c>
      <c r="K3502" t="s">
        <v>22853</v>
      </c>
      <c r="L3502" t="s">
        <v>43321</v>
      </c>
      <c r="M3502" t="s">
        <v>39520</v>
      </c>
      <c r="N3502" t="s">
        <v>22894</v>
      </c>
      <c r="O3502" t="s">
        <v>22853</v>
      </c>
      <c r="P3502" t="s">
        <v>45596</v>
      </c>
      <c r="Q3502" t="s">
        <v>39521</v>
      </c>
      <c r="R3502" t="s">
        <v>22894</v>
      </c>
      <c r="S3502" t="s">
        <v>22853</v>
      </c>
    </row>
    <row r="3503" spans="1:27" x14ac:dyDescent="0.2">
      <c r="A3503" t="s">
        <v>21125</v>
      </c>
      <c r="B3503" t="s">
        <v>21126</v>
      </c>
      <c r="C3503">
        <v>46140875</v>
      </c>
      <c r="D3503" t="s">
        <v>21124</v>
      </c>
      <c r="E3503" t="s">
        <v>1</v>
      </c>
      <c r="F3503" s="6" t="s">
        <v>53</v>
      </c>
      <c r="G3503" s="1" t="s">
        <v>53</v>
      </c>
      <c r="H3503" t="s">
        <v>39516</v>
      </c>
      <c r="I3503" t="s">
        <v>39517</v>
      </c>
      <c r="J3503" t="s">
        <v>22850</v>
      </c>
      <c r="K3503" t="s">
        <v>22853</v>
      </c>
    </row>
    <row r="3504" spans="1:27" x14ac:dyDescent="0.2">
      <c r="A3504" t="s">
        <v>21122</v>
      </c>
      <c r="B3504" t="s">
        <v>21123</v>
      </c>
      <c r="C3504">
        <v>45888329</v>
      </c>
      <c r="D3504" t="s">
        <v>13175</v>
      </c>
      <c r="E3504" t="s">
        <v>1</v>
      </c>
      <c r="F3504" s="6" t="s">
        <v>491</v>
      </c>
      <c r="G3504" s="1" t="s">
        <v>491</v>
      </c>
      <c r="H3504" t="s">
        <v>33421</v>
      </c>
      <c r="I3504" t="s">
        <v>33422</v>
      </c>
      <c r="J3504" t="s">
        <v>22850</v>
      </c>
      <c r="K3504" t="s">
        <v>22853</v>
      </c>
    </row>
    <row r="3505" spans="1:19" x14ac:dyDescent="0.2">
      <c r="A3505" t="s">
        <v>21120</v>
      </c>
      <c r="B3505" t="s">
        <v>21121</v>
      </c>
      <c r="C3505">
        <v>44688997</v>
      </c>
      <c r="D3505" t="s">
        <v>3137</v>
      </c>
      <c r="E3505" t="s">
        <v>1</v>
      </c>
      <c r="F3505" s="6" t="s">
        <v>637</v>
      </c>
      <c r="G3505" s="1" t="s">
        <v>637</v>
      </c>
      <c r="H3505" t="s">
        <v>25411</v>
      </c>
      <c r="I3505" t="s">
        <v>25412</v>
      </c>
      <c r="J3505" t="s">
        <v>22850</v>
      </c>
      <c r="K3505" t="s">
        <v>22853</v>
      </c>
    </row>
    <row r="3506" spans="1:19" x14ac:dyDescent="0.2">
      <c r="A3506" t="s">
        <v>8527</v>
      </c>
      <c r="B3506" t="s">
        <v>8528</v>
      </c>
      <c r="C3506">
        <v>36683329</v>
      </c>
      <c r="D3506" t="s">
        <v>8526</v>
      </c>
      <c r="E3506" t="s">
        <v>1</v>
      </c>
      <c r="F3506" s="6" t="s">
        <v>2072</v>
      </c>
      <c r="G3506" s="1" t="s">
        <v>2072</v>
      </c>
      <c r="H3506" t="s">
        <v>29882</v>
      </c>
      <c r="I3506" t="s">
        <v>29883</v>
      </c>
      <c r="J3506" t="s">
        <v>22850</v>
      </c>
      <c r="K3506" t="s">
        <v>22853</v>
      </c>
    </row>
    <row r="3507" spans="1:19" x14ac:dyDescent="0.2">
      <c r="A3507" t="s">
        <v>8539</v>
      </c>
      <c r="B3507" t="s">
        <v>3120</v>
      </c>
      <c r="C3507">
        <v>48136000</v>
      </c>
      <c r="D3507" t="s">
        <v>8538</v>
      </c>
      <c r="E3507" t="s">
        <v>1</v>
      </c>
      <c r="F3507" s="6" t="s">
        <v>413</v>
      </c>
      <c r="G3507" s="1" t="s">
        <v>413</v>
      </c>
      <c r="H3507" t="s">
        <v>29891</v>
      </c>
      <c r="I3507" t="s">
        <v>29892</v>
      </c>
      <c r="J3507" t="s">
        <v>23587</v>
      </c>
      <c r="K3507" t="s">
        <v>22853</v>
      </c>
      <c r="L3507" t="s">
        <v>25382</v>
      </c>
      <c r="M3507" t="s">
        <v>25383</v>
      </c>
      <c r="N3507" t="s">
        <v>23587</v>
      </c>
      <c r="O3507" t="s">
        <v>22853</v>
      </c>
      <c r="P3507" t="s">
        <v>44441</v>
      </c>
      <c r="Q3507" t="s">
        <v>29893</v>
      </c>
      <c r="R3507" t="s">
        <v>23587</v>
      </c>
      <c r="S3507" t="s">
        <v>22853</v>
      </c>
    </row>
    <row r="3508" spans="1:19" x14ac:dyDescent="0.2">
      <c r="A3508" t="s">
        <v>8530</v>
      </c>
      <c r="B3508" t="s">
        <v>8531</v>
      </c>
      <c r="C3508">
        <v>31402623</v>
      </c>
      <c r="D3508" t="s">
        <v>8529</v>
      </c>
      <c r="E3508" t="s">
        <v>1</v>
      </c>
      <c r="F3508" s="6" t="s">
        <v>797</v>
      </c>
      <c r="G3508" s="1" t="s">
        <v>797</v>
      </c>
      <c r="H3508" t="s">
        <v>29884</v>
      </c>
      <c r="I3508" t="s">
        <v>29885</v>
      </c>
      <c r="J3508" t="s">
        <v>22850</v>
      </c>
      <c r="K3508" t="s">
        <v>22853</v>
      </c>
    </row>
    <row r="3509" spans="1:19" x14ac:dyDescent="0.2">
      <c r="A3509" t="s">
        <v>8533</v>
      </c>
      <c r="B3509" t="s">
        <v>8534</v>
      </c>
      <c r="C3509">
        <v>36190381</v>
      </c>
      <c r="D3509" t="s">
        <v>8532</v>
      </c>
      <c r="E3509" t="s">
        <v>1</v>
      </c>
      <c r="F3509" s="6" t="s">
        <v>6</v>
      </c>
      <c r="G3509" s="1" t="s">
        <v>6</v>
      </c>
      <c r="H3509" t="s">
        <v>29886</v>
      </c>
      <c r="I3509" t="s">
        <v>29887</v>
      </c>
      <c r="J3509" t="s">
        <v>22850</v>
      </c>
      <c r="K3509" t="s">
        <v>22853</v>
      </c>
      <c r="L3509" t="s">
        <v>41841</v>
      </c>
      <c r="M3509" t="s">
        <v>29888</v>
      </c>
      <c r="N3509" t="s">
        <v>22850</v>
      </c>
      <c r="O3509" t="s">
        <v>22853</v>
      </c>
    </row>
    <row r="3510" spans="1:19" x14ac:dyDescent="0.2">
      <c r="A3510" t="s">
        <v>8524</v>
      </c>
      <c r="B3510" t="s">
        <v>8525</v>
      </c>
      <c r="C3510">
        <v>44714840</v>
      </c>
      <c r="D3510" t="s">
        <v>8523</v>
      </c>
      <c r="F3510" s="6" t="s">
        <v>814</v>
      </c>
      <c r="G3510" s="1" t="s">
        <v>814</v>
      </c>
      <c r="H3510" t="s">
        <v>29880</v>
      </c>
      <c r="I3510" t="s">
        <v>29881</v>
      </c>
      <c r="J3510" t="s">
        <v>22856</v>
      </c>
      <c r="K3510" t="s">
        <v>22853</v>
      </c>
    </row>
    <row r="3511" spans="1:19" x14ac:dyDescent="0.2">
      <c r="A3511" t="s">
        <v>8521</v>
      </c>
      <c r="B3511" t="s">
        <v>8522</v>
      </c>
      <c r="C3511">
        <v>31678599</v>
      </c>
      <c r="D3511" t="s">
        <v>8520</v>
      </c>
      <c r="E3511" t="s">
        <v>1</v>
      </c>
      <c r="F3511" s="6" t="s">
        <v>551</v>
      </c>
      <c r="G3511" s="1" t="s">
        <v>551</v>
      </c>
      <c r="H3511" t="s">
        <v>29877</v>
      </c>
      <c r="I3511" t="s">
        <v>29878</v>
      </c>
      <c r="J3511" t="s">
        <v>22850</v>
      </c>
      <c r="K3511" t="s">
        <v>22853</v>
      </c>
      <c r="L3511" t="s">
        <v>41840</v>
      </c>
      <c r="M3511" t="s">
        <v>29879</v>
      </c>
      <c r="N3511" t="s">
        <v>22850</v>
      </c>
      <c r="O3511" t="s">
        <v>22853</v>
      </c>
    </row>
    <row r="3512" spans="1:19" x14ac:dyDescent="0.2">
      <c r="A3512" t="s">
        <v>8518</v>
      </c>
      <c r="B3512" t="s">
        <v>8519</v>
      </c>
      <c r="C3512">
        <v>36028061</v>
      </c>
      <c r="D3512" t="s">
        <v>8517</v>
      </c>
      <c r="E3512" t="s">
        <v>1</v>
      </c>
      <c r="F3512" s="6" t="s">
        <v>780</v>
      </c>
      <c r="G3512" s="1" t="s">
        <v>780</v>
      </c>
      <c r="H3512" t="s">
        <v>29875</v>
      </c>
      <c r="I3512" t="s">
        <v>29876</v>
      </c>
      <c r="J3512" t="s">
        <v>22850</v>
      </c>
      <c r="K3512" t="s">
        <v>22853</v>
      </c>
    </row>
    <row r="3513" spans="1:19" x14ac:dyDescent="0.2">
      <c r="A3513" t="s">
        <v>8515</v>
      </c>
      <c r="B3513" t="s">
        <v>8516</v>
      </c>
      <c r="C3513">
        <v>44125585</v>
      </c>
      <c r="D3513" t="s">
        <v>8514</v>
      </c>
      <c r="E3513" t="s">
        <v>1</v>
      </c>
      <c r="F3513" s="6" t="s">
        <v>49</v>
      </c>
      <c r="G3513" s="1" t="s">
        <v>49</v>
      </c>
      <c r="H3513" t="s">
        <v>29873</v>
      </c>
      <c r="I3513" t="s">
        <v>29874</v>
      </c>
      <c r="J3513" t="s">
        <v>23177</v>
      </c>
      <c r="K3513" t="s">
        <v>22853</v>
      </c>
    </row>
    <row r="3514" spans="1:19" x14ac:dyDescent="0.2">
      <c r="A3514" t="s">
        <v>8512</v>
      </c>
      <c r="B3514" t="s">
        <v>8513</v>
      </c>
      <c r="C3514">
        <v>43885306</v>
      </c>
      <c r="D3514" t="s">
        <v>8511</v>
      </c>
      <c r="E3514" t="s">
        <v>1</v>
      </c>
      <c r="F3514" s="6" t="s">
        <v>126</v>
      </c>
      <c r="G3514" s="1" t="s">
        <v>126</v>
      </c>
      <c r="H3514" t="s">
        <v>29872</v>
      </c>
      <c r="I3514" t="s">
        <v>29716</v>
      </c>
      <c r="J3514" t="s">
        <v>22850</v>
      </c>
      <c r="K3514" t="s">
        <v>22853</v>
      </c>
      <c r="L3514" t="s">
        <v>29715</v>
      </c>
      <c r="M3514" t="s">
        <v>29716</v>
      </c>
      <c r="N3514" t="s">
        <v>22850</v>
      </c>
      <c r="O3514" t="s">
        <v>22853</v>
      </c>
    </row>
    <row r="3515" spans="1:19" x14ac:dyDescent="0.2">
      <c r="A3515" t="s">
        <v>8509</v>
      </c>
      <c r="B3515" t="s">
        <v>8510</v>
      </c>
      <c r="C3515">
        <v>35804751</v>
      </c>
      <c r="D3515" t="s">
        <v>8508</v>
      </c>
      <c r="E3515" t="s">
        <v>1</v>
      </c>
      <c r="F3515" s="6" t="s">
        <v>112</v>
      </c>
      <c r="G3515" s="1" t="s">
        <v>112</v>
      </c>
      <c r="H3515" t="s">
        <v>29870</v>
      </c>
      <c r="I3515" t="s">
        <v>29871</v>
      </c>
      <c r="J3515" t="s">
        <v>22850</v>
      </c>
      <c r="K3515" t="s">
        <v>22853</v>
      </c>
    </row>
    <row r="3516" spans="1:19" x14ac:dyDescent="0.2">
      <c r="A3516" t="s">
        <v>8506</v>
      </c>
      <c r="B3516" t="s">
        <v>8507</v>
      </c>
      <c r="C3516">
        <v>36547263</v>
      </c>
      <c r="D3516" t="s">
        <v>8505</v>
      </c>
      <c r="E3516" t="s">
        <v>1</v>
      </c>
      <c r="F3516" s="6" t="s">
        <v>578</v>
      </c>
      <c r="G3516" s="1" t="s">
        <v>578</v>
      </c>
      <c r="H3516" t="s">
        <v>29868</v>
      </c>
      <c r="I3516" t="s">
        <v>29869</v>
      </c>
      <c r="J3516" t="s">
        <v>22856</v>
      </c>
      <c r="K3516" t="s">
        <v>22853</v>
      </c>
    </row>
    <row r="3517" spans="1:19" x14ac:dyDescent="0.2">
      <c r="A3517" t="s">
        <v>8504</v>
      </c>
      <c r="B3517" t="s">
        <v>1685</v>
      </c>
      <c r="C3517">
        <v>31402461</v>
      </c>
      <c r="D3517" t="s">
        <v>8503</v>
      </c>
      <c r="E3517" t="s">
        <v>1</v>
      </c>
      <c r="F3517" s="6" t="s">
        <v>101</v>
      </c>
      <c r="G3517" s="1" t="s">
        <v>101</v>
      </c>
      <c r="H3517" t="s">
        <v>24845</v>
      </c>
      <c r="I3517" t="s">
        <v>24846</v>
      </c>
      <c r="J3517" t="s">
        <v>22850</v>
      </c>
      <c r="K3517" t="s">
        <v>22853</v>
      </c>
    </row>
    <row r="3518" spans="1:19" x14ac:dyDescent="0.2">
      <c r="A3518" t="s">
        <v>8501</v>
      </c>
      <c r="B3518" t="s">
        <v>8502</v>
      </c>
      <c r="C3518">
        <v>35950226</v>
      </c>
      <c r="D3518" t="s">
        <v>8500</v>
      </c>
      <c r="E3518" t="s">
        <v>1</v>
      </c>
      <c r="F3518" s="6" t="s">
        <v>728</v>
      </c>
      <c r="G3518" s="1" t="s">
        <v>728</v>
      </c>
      <c r="H3518" t="s">
        <v>29866</v>
      </c>
      <c r="I3518" t="s">
        <v>29867</v>
      </c>
      <c r="J3518" t="s">
        <v>22894</v>
      </c>
      <c r="K3518" t="s">
        <v>22853</v>
      </c>
    </row>
    <row r="3519" spans="1:19" x14ac:dyDescent="0.2">
      <c r="A3519" t="s">
        <v>8498</v>
      </c>
      <c r="B3519" t="s">
        <v>8499</v>
      </c>
      <c r="C3519">
        <v>31643680</v>
      </c>
      <c r="D3519" t="s">
        <v>8497</v>
      </c>
      <c r="E3519" t="s">
        <v>1</v>
      </c>
      <c r="F3519" s="6" t="s">
        <v>555</v>
      </c>
      <c r="G3519" s="1" t="s">
        <v>555</v>
      </c>
      <c r="H3519" t="s">
        <v>29863</v>
      </c>
      <c r="I3519" t="s">
        <v>29864</v>
      </c>
      <c r="J3519" t="s">
        <v>22850</v>
      </c>
      <c r="K3519" t="s">
        <v>22853</v>
      </c>
      <c r="L3519" t="s">
        <v>41839</v>
      </c>
      <c r="M3519" t="s">
        <v>29865</v>
      </c>
      <c r="N3519" t="s">
        <v>22850</v>
      </c>
      <c r="O3519" t="s">
        <v>22853</v>
      </c>
    </row>
    <row r="3520" spans="1:19" x14ac:dyDescent="0.2">
      <c r="A3520" t="s">
        <v>8495</v>
      </c>
      <c r="B3520" t="s">
        <v>8496</v>
      </c>
      <c r="C3520">
        <v>31595367</v>
      </c>
      <c r="D3520" t="s">
        <v>8494</v>
      </c>
      <c r="E3520" t="s">
        <v>1</v>
      </c>
      <c r="F3520" s="6" t="s">
        <v>517</v>
      </c>
      <c r="G3520" s="1" t="s">
        <v>517</v>
      </c>
      <c r="H3520" t="s">
        <v>29861</v>
      </c>
      <c r="I3520" t="s">
        <v>29862</v>
      </c>
      <c r="J3520" t="s">
        <v>22850</v>
      </c>
      <c r="K3520" t="s">
        <v>22853</v>
      </c>
    </row>
    <row r="3521" spans="1:63" x14ac:dyDescent="0.2">
      <c r="A3521" t="s">
        <v>8492</v>
      </c>
      <c r="B3521" t="s">
        <v>8493</v>
      </c>
      <c r="C3521">
        <v>46186123</v>
      </c>
      <c r="D3521" t="s">
        <v>8491</v>
      </c>
      <c r="E3521" t="s">
        <v>1</v>
      </c>
      <c r="F3521" s="6" t="s">
        <v>49</v>
      </c>
      <c r="G3521" s="1" t="s">
        <v>49</v>
      </c>
      <c r="H3521" t="s">
        <v>29859</v>
      </c>
      <c r="I3521" t="s">
        <v>29860</v>
      </c>
      <c r="J3521" t="s">
        <v>22856</v>
      </c>
      <c r="K3521" t="s">
        <v>22853</v>
      </c>
    </row>
    <row r="3522" spans="1:63" x14ac:dyDescent="0.2">
      <c r="A3522" t="s">
        <v>21118</v>
      </c>
      <c r="B3522" t="s">
        <v>21119</v>
      </c>
      <c r="C3522">
        <v>692972</v>
      </c>
      <c r="D3522" t="s">
        <v>8497</v>
      </c>
      <c r="E3522" t="s">
        <v>1</v>
      </c>
      <c r="F3522" s="6" t="s">
        <v>74</v>
      </c>
      <c r="G3522" s="1" t="s">
        <v>74</v>
      </c>
      <c r="H3522" t="s">
        <v>29863</v>
      </c>
      <c r="I3522" t="s">
        <v>29864</v>
      </c>
      <c r="J3522" t="s">
        <v>22850</v>
      </c>
      <c r="K3522" t="s">
        <v>22853</v>
      </c>
      <c r="L3522" t="s">
        <v>41839</v>
      </c>
      <c r="M3522" t="s">
        <v>29865</v>
      </c>
      <c r="N3522" t="s">
        <v>22850</v>
      </c>
      <c r="O3522" t="s">
        <v>22853</v>
      </c>
    </row>
    <row r="3523" spans="1:63" x14ac:dyDescent="0.2">
      <c r="A3523" t="s">
        <v>21116</v>
      </c>
      <c r="B3523" t="s">
        <v>21117</v>
      </c>
      <c r="C3523">
        <v>44534582</v>
      </c>
      <c r="D3523" t="s">
        <v>21115</v>
      </c>
      <c r="E3523" t="s">
        <v>1</v>
      </c>
      <c r="F3523" s="6" t="s">
        <v>1199</v>
      </c>
      <c r="G3523" s="1" t="s">
        <v>1199</v>
      </c>
      <c r="H3523" t="s">
        <v>39514</v>
      </c>
      <c r="I3523" t="s">
        <v>39515</v>
      </c>
      <c r="J3523" t="s">
        <v>22856</v>
      </c>
      <c r="K3523" t="s">
        <v>22853</v>
      </c>
    </row>
    <row r="3524" spans="1:63" x14ac:dyDescent="0.2">
      <c r="A3524" t="s">
        <v>21113</v>
      </c>
      <c r="B3524" t="s">
        <v>21114</v>
      </c>
      <c r="C3524">
        <v>35728531</v>
      </c>
      <c r="D3524" t="s">
        <v>21112</v>
      </c>
      <c r="E3524" t="s">
        <v>161</v>
      </c>
      <c r="F3524" s="6" t="s">
        <v>361</v>
      </c>
      <c r="G3524" s="1" t="s">
        <v>361</v>
      </c>
      <c r="H3524" t="s">
        <v>24156</v>
      </c>
      <c r="I3524" t="s">
        <v>24157</v>
      </c>
      <c r="J3524" t="s">
        <v>22894</v>
      </c>
      <c r="K3524" t="s">
        <v>22853</v>
      </c>
      <c r="L3524" t="s">
        <v>40982</v>
      </c>
      <c r="M3524" t="s">
        <v>24158</v>
      </c>
      <c r="N3524" t="s">
        <v>22894</v>
      </c>
      <c r="O3524" t="s">
        <v>22853</v>
      </c>
      <c r="P3524" t="s">
        <v>43655</v>
      </c>
      <c r="Q3524" t="s">
        <v>24159</v>
      </c>
      <c r="R3524" t="s">
        <v>22894</v>
      </c>
      <c r="S3524" t="s">
        <v>22853</v>
      </c>
      <c r="T3524" t="s">
        <v>43656</v>
      </c>
      <c r="U3524" t="s">
        <v>24160</v>
      </c>
      <c r="V3524" t="s">
        <v>22894</v>
      </c>
      <c r="W3524" t="s">
        <v>22853</v>
      </c>
      <c r="X3524" t="s">
        <v>43657</v>
      </c>
      <c r="Y3524" t="s">
        <v>24161</v>
      </c>
      <c r="Z3524" t="s">
        <v>22894</v>
      </c>
      <c r="AA3524" t="s">
        <v>22853</v>
      </c>
      <c r="AB3524" t="s">
        <v>43658</v>
      </c>
      <c r="AC3524" t="s">
        <v>24162</v>
      </c>
      <c r="AD3524" t="s">
        <v>22894</v>
      </c>
      <c r="AE3524" t="s">
        <v>22853</v>
      </c>
      <c r="AF3524" t="s">
        <v>43659</v>
      </c>
      <c r="AG3524" t="s">
        <v>24163</v>
      </c>
      <c r="AH3524" t="s">
        <v>22894</v>
      </c>
      <c r="AI3524" t="s">
        <v>22853</v>
      </c>
      <c r="AJ3524" t="s">
        <v>43660</v>
      </c>
      <c r="AK3524" t="s">
        <v>24164</v>
      </c>
      <c r="AL3524" t="s">
        <v>22894</v>
      </c>
      <c r="AM3524" t="s">
        <v>22853</v>
      </c>
      <c r="AN3524" t="s">
        <v>43661</v>
      </c>
      <c r="AO3524" t="s">
        <v>24165</v>
      </c>
      <c r="AP3524" t="s">
        <v>22894</v>
      </c>
      <c r="AQ3524" t="s">
        <v>22853</v>
      </c>
      <c r="AR3524" t="s">
        <v>43662</v>
      </c>
      <c r="AS3524" t="s">
        <v>24166</v>
      </c>
      <c r="AT3524" t="s">
        <v>22894</v>
      </c>
      <c r="AU3524" t="s">
        <v>22853</v>
      </c>
      <c r="AV3524" t="s">
        <v>43663</v>
      </c>
      <c r="AW3524" t="s">
        <v>24167</v>
      </c>
      <c r="AX3524" t="s">
        <v>22894</v>
      </c>
      <c r="AY3524" t="s">
        <v>22853</v>
      </c>
      <c r="AZ3524" t="s">
        <v>45594</v>
      </c>
      <c r="BA3524" t="s">
        <v>39511</v>
      </c>
      <c r="BB3524" t="s">
        <v>22940</v>
      </c>
      <c r="BC3524" t="s">
        <v>22853</v>
      </c>
      <c r="BD3524" t="s">
        <v>36010</v>
      </c>
      <c r="BE3524" t="s">
        <v>39512</v>
      </c>
      <c r="BF3524" t="s">
        <v>22940</v>
      </c>
      <c r="BG3524" t="s">
        <v>22853</v>
      </c>
      <c r="BH3524" t="s">
        <v>45595</v>
      </c>
      <c r="BI3524" t="s">
        <v>39513</v>
      </c>
      <c r="BJ3524" t="s">
        <v>22940</v>
      </c>
      <c r="BK3524" t="s">
        <v>22853</v>
      </c>
    </row>
    <row r="3525" spans="1:63" x14ac:dyDescent="0.2">
      <c r="A3525" t="s">
        <v>21110</v>
      </c>
      <c r="B3525" t="s">
        <v>21111</v>
      </c>
      <c r="C3525">
        <v>36449814</v>
      </c>
      <c r="D3525" t="s">
        <v>21109</v>
      </c>
      <c r="E3525" t="s">
        <v>1</v>
      </c>
      <c r="F3525" s="6" t="s">
        <v>250</v>
      </c>
      <c r="G3525" s="1" t="s">
        <v>250</v>
      </c>
      <c r="H3525" t="s">
        <v>39508</v>
      </c>
      <c r="I3525" t="s">
        <v>39509</v>
      </c>
      <c r="J3525" t="s">
        <v>22850</v>
      </c>
      <c r="K3525" t="s">
        <v>22853</v>
      </c>
      <c r="L3525" t="s">
        <v>43320</v>
      </c>
      <c r="M3525" t="s">
        <v>39510</v>
      </c>
      <c r="N3525" t="s">
        <v>22850</v>
      </c>
      <c r="O3525" t="s">
        <v>22853</v>
      </c>
    </row>
    <row r="3526" spans="1:63" x14ac:dyDescent="0.2">
      <c r="A3526" t="s">
        <v>21107</v>
      </c>
      <c r="B3526" t="s">
        <v>21108</v>
      </c>
      <c r="C3526">
        <v>36542229</v>
      </c>
      <c r="D3526" t="s">
        <v>21106</v>
      </c>
      <c r="E3526" t="s">
        <v>1</v>
      </c>
      <c r="F3526" s="6" t="s">
        <v>112</v>
      </c>
      <c r="G3526" s="1" t="s">
        <v>112</v>
      </c>
      <c r="H3526" t="s">
        <v>39506</v>
      </c>
      <c r="I3526" t="s">
        <v>39507</v>
      </c>
      <c r="J3526" t="s">
        <v>22850</v>
      </c>
      <c r="K3526" t="s">
        <v>22853</v>
      </c>
      <c r="L3526" t="s">
        <v>43319</v>
      </c>
      <c r="M3526" t="s">
        <v>39507</v>
      </c>
      <c r="N3526" t="s">
        <v>22894</v>
      </c>
      <c r="O3526" t="s">
        <v>22853</v>
      </c>
    </row>
    <row r="3527" spans="1:63" x14ac:dyDescent="0.2">
      <c r="A3527" t="s">
        <v>8575</v>
      </c>
      <c r="B3527" t="s">
        <v>8576</v>
      </c>
      <c r="C3527">
        <v>36276316</v>
      </c>
      <c r="D3527" t="s">
        <v>8574</v>
      </c>
      <c r="E3527" t="s">
        <v>1</v>
      </c>
      <c r="F3527" s="6" t="s">
        <v>45</v>
      </c>
      <c r="G3527" s="1" t="s">
        <v>45</v>
      </c>
      <c r="H3527" t="s">
        <v>29923</v>
      </c>
      <c r="I3527" t="s">
        <v>29924</v>
      </c>
      <c r="J3527" t="s">
        <v>22850</v>
      </c>
      <c r="K3527" t="s">
        <v>22853</v>
      </c>
      <c r="L3527" t="s">
        <v>41849</v>
      </c>
      <c r="M3527" t="s">
        <v>29924</v>
      </c>
      <c r="N3527" t="s">
        <v>22850</v>
      </c>
      <c r="O3527" t="s">
        <v>22853</v>
      </c>
    </row>
    <row r="3528" spans="1:63" x14ac:dyDescent="0.2">
      <c r="A3528" t="s">
        <v>8580</v>
      </c>
      <c r="B3528" t="s">
        <v>8581</v>
      </c>
      <c r="C3528">
        <v>31717802</v>
      </c>
      <c r="D3528" t="s">
        <v>8579</v>
      </c>
      <c r="E3528" t="s">
        <v>1</v>
      </c>
      <c r="F3528" s="6" t="s">
        <v>18</v>
      </c>
      <c r="G3528" s="1" t="s">
        <v>18</v>
      </c>
      <c r="H3528" t="s">
        <v>29927</v>
      </c>
      <c r="I3528" t="s">
        <v>29928</v>
      </c>
      <c r="J3528" t="s">
        <v>22856</v>
      </c>
      <c r="K3528" t="s">
        <v>22853</v>
      </c>
    </row>
    <row r="3529" spans="1:63" x14ac:dyDescent="0.2">
      <c r="A3529" t="s">
        <v>8572</v>
      </c>
      <c r="B3529" t="s">
        <v>8573</v>
      </c>
      <c r="C3529">
        <v>44942800</v>
      </c>
      <c r="D3529" t="s">
        <v>8571</v>
      </c>
      <c r="E3529" t="s">
        <v>1</v>
      </c>
      <c r="F3529" s="6" t="s">
        <v>850</v>
      </c>
      <c r="G3529" s="1" t="s">
        <v>850</v>
      </c>
      <c r="H3529" t="s">
        <v>29919</v>
      </c>
      <c r="I3529" t="s">
        <v>29920</v>
      </c>
      <c r="J3529" t="s">
        <v>22856</v>
      </c>
      <c r="K3529" t="s">
        <v>22853</v>
      </c>
      <c r="L3529" t="s">
        <v>41848</v>
      </c>
      <c r="M3529" t="s">
        <v>29921</v>
      </c>
      <c r="N3529" t="s">
        <v>22856</v>
      </c>
      <c r="O3529" t="s">
        <v>22853</v>
      </c>
      <c r="P3529" t="s">
        <v>44447</v>
      </c>
      <c r="Q3529" t="s">
        <v>29922</v>
      </c>
      <c r="R3529" t="s">
        <v>22856</v>
      </c>
      <c r="S3529" t="s">
        <v>22853</v>
      </c>
    </row>
    <row r="3530" spans="1:63" x14ac:dyDescent="0.2">
      <c r="A3530" t="s">
        <v>8570</v>
      </c>
      <c r="B3530" t="s">
        <v>8560</v>
      </c>
      <c r="C3530">
        <v>47515791</v>
      </c>
      <c r="D3530" t="s">
        <v>8569</v>
      </c>
      <c r="E3530" t="s">
        <v>1</v>
      </c>
      <c r="F3530" s="6" t="s">
        <v>632</v>
      </c>
      <c r="G3530" s="1" t="s">
        <v>632</v>
      </c>
      <c r="H3530" t="s">
        <v>29909</v>
      </c>
      <c r="I3530" t="s">
        <v>29910</v>
      </c>
      <c r="J3530" t="s">
        <v>22850</v>
      </c>
      <c r="K3530" t="s">
        <v>22853</v>
      </c>
      <c r="L3530" t="s">
        <v>41845</v>
      </c>
      <c r="M3530" t="s">
        <v>29911</v>
      </c>
      <c r="N3530" t="s">
        <v>22850</v>
      </c>
      <c r="O3530" t="s">
        <v>22853</v>
      </c>
      <c r="P3530" t="s">
        <v>44446</v>
      </c>
      <c r="Q3530" t="s">
        <v>29918</v>
      </c>
      <c r="R3530" t="s">
        <v>22850</v>
      </c>
      <c r="S3530" t="s">
        <v>22853</v>
      </c>
    </row>
    <row r="3531" spans="1:63" x14ac:dyDescent="0.2">
      <c r="A3531" t="s">
        <v>8568</v>
      </c>
      <c r="B3531" t="s">
        <v>3634</v>
      </c>
      <c r="C3531">
        <v>46515950</v>
      </c>
      <c r="D3531" t="s">
        <v>8567</v>
      </c>
      <c r="E3531" t="s">
        <v>161</v>
      </c>
      <c r="F3531" s="6" t="s">
        <v>126</v>
      </c>
      <c r="G3531" s="1" t="s">
        <v>126</v>
      </c>
      <c r="H3531" t="s">
        <v>29916</v>
      </c>
      <c r="I3531" t="s">
        <v>29917</v>
      </c>
      <c r="J3531" t="s">
        <v>22850</v>
      </c>
      <c r="K3531" t="s">
        <v>22853</v>
      </c>
      <c r="L3531" t="s">
        <v>41847</v>
      </c>
      <c r="M3531" t="s">
        <v>29917</v>
      </c>
      <c r="N3531" t="s">
        <v>22850</v>
      </c>
      <c r="O3531" t="s">
        <v>22853</v>
      </c>
    </row>
    <row r="3532" spans="1:63" x14ac:dyDescent="0.2">
      <c r="A3532" t="s">
        <v>8562</v>
      </c>
      <c r="B3532" t="s">
        <v>8563</v>
      </c>
      <c r="C3532">
        <v>45898898</v>
      </c>
      <c r="D3532" t="s">
        <v>8561</v>
      </c>
      <c r="E3532" t="s">
        <v>1</v>
      </c>
      <c r="F3532" s="6" t="s">
        <v>157</v>
      </c>
      <c r="G3532" s="1" t="s">
        <v>157</v>
      </c>
      <c r="H3532" t="s">
        <v>29912</v>
      </c>
      <c r="I3532" t="s">
        <v>29913</v>
      </c>
      <c r="J3532" t="s">
        <v>22850</v>
      </c>
      <c r="K3532" t="s">
        <v>22853</v>
      </c>
    </row>
    <row r="3533" spans="1:63" x14ac:dyDescent="0.2">
      <c r="A3533" t="s">
        <v>8559</v>
      </c>
      <c r="B3533" t="s">
        <v>8560</v>
      </c>
      <c r="C3533">
        <v>47517484</v>
      </c>
      <c r="D3533" t="s">
        <v>8558</v>
      </c>
      <c r="E3533" t="s">
        <v>1</v>
      </c>
      <c r="F3533" s="6" t="s">
        <v>2072</v>
      </c>
      <c r="G3533" s="1" t="s">
        <v>2072</v>
      </c>
      <c r="H3533" t="s">
        <v>29909</v>
      </c>
      <c r="I3533" t="s">
        <v>29910</v>
      </c>
      <c r="J3533" t="s">
        <v>22850</v>
      </c>
      <c r="K3533" t="s">
        <v>22853</v>
      </c>
      <c r="L3533" t="s">
        <v>41845</v>
      </c>
      <c r="M3533" t="s">
        <v>29911</v>
      </c>
      <c r="N3533" t="s">
        <v>22850</v>
      </c>
      <c r="O3533" t="s">
        <v>22853</v>
      </c>
    </row>
    <row r="3534" spans="1:63" x14ac:dyDescent="0.2">
      <c r="A3534" t="s">
        <v>8556</v>
      </c>
      <c r="B3534" t="s">
        <v>8557</v>
      </c>
      <c r="C3534">
        <v>36294454</v>
      </c>
      <c r="D3534" t="s">
        <v>8555</v>
      </c>
      <c r="E3534" t="s">
        <v>1</v>
      </c>
      <c r="F3534" s="6" t="s">
        <v>1267</v>
      </c>
      <c r="G3534" s="1" t="s">
        <v>1267</v>
      </c>
      <c r="H3534" t="s">
        <v>29907</v>
      </c>
      <c r="I3534" t="s">
        <v>29908</v>
      </c>
      <c r="J3534" t="s">
        <v>22850</v>
      </c>
      <c r="K3534" t="s">
        <v>22853</v>
      </c>
      <c r="L3534" t="s">
        <v>41844</v>
      </c>
      <c r="M3534" t="s">
        <v>29908</v>
      </c>
      <c r="N3534" t="s">
        <v>22850</v>
      </c>
      <c r="O3534" t="s">
        <v>22853</v>
      </c>
      <c r="P3534" t="s">
        <v>44444</v>
      </c>
      <c r="Q3534" t="s">
        <v>29908</v>
      </c>
      <c r="R3534" t="s">
        <v>22850</v>
      </c>
      <c r="S3534" t="s">
        <v>22853</v>
      </c>
    </row>
    <row r="3535" spans="1:63" x14ac:dyDescent="0.2">
      <c r="A3535" t="s">
        <v>8565</v>
      </c>
      <c r="B3535" t="s">
        <v>8566</v>
      </c>
      <c r="C3535">
        <v>47420537</v>
      </c>
      <c r="D3535" t="s">
        <v>8564</v>
      </c>
      <c r="E3535" t="s">
        <v>1</v>
      </c>
      <c r="F3535" s="6" t="s">
        <v>33</v>
      </c>
      <c r="G3535" s="1" t="s">
        <v>33</v>
      </c>
      <c r="H3535" t="s">
        <v>24593</v>
      </c>
      <c r="I3535" t="s">
        <v>24594</v>
      </c>
      <c r="J3535" t="s">
        <v>22850</v>
      </c>
      <c r="K3535" t="s">
        <v>22853</v>
      </c>
      <c r="L3535" t="s">
        <v>41846</v>
      </c>
      <c r="M3535" t="s">
        <v>29914</v>
      </c>
      <c r="N3535" t="s">
        <v>22850</v>
      </c>
      <c r="O3535" t="s">
        <v>22853</v>
      </c>
      <c r="P3535" t="s">
        <v>44445</v>
      </c>
      <c r="Q3535" t="s">
        <v>29915</v>
      </c>
      <c r="R3535" t="s">
        <v>22850</v>
      </c>
      <c r="S3535" t="s">
        <v>22853</v>
      </c>
    </row>
    <row r="3536" spans="1:63" x14ac:dyDescent="0.2">
      <c r="A3536" t="s">
        <v>8553</v>
      </c>
      <c r="B3536" t="s">
        <v>8554</v>
      </c>
      <c r="C3536">
        <v>44406797</v>
      </c>
      <c r="D3536" t="s">
        <v>8552</v>
      </c>
      <c r="E3536" t="s">
        <v>1</v>
      </c>
      <c r="F3536" s="6" t="s">
        <v>1087</v>
      </c>
      <c r="G3536" s="1" t="s">
        <v>1087</v>
      </c>
      <c r="H3536" t="s">
        <v>24834</v>
      </c>
      <c r="I3536" t="s">
        <v>24835</v>
      </c>
      <c r="J3536" t="s">
        <v>22850</v>
      </c>
      <c r="K3536" t="s">
        <v>22853</v>
      </c>
    </row>
    <row r="3537" spans="1:43" x14ac:dyDescent="0.2">
      <c r="A3537" t="s">
        <v>8550</v>
      </c>
      <c r="B3537" t="s">
        <v>8551</v>
      </c>
      <c r="C3537">
        <v>31651402</v>
      </c>
      <c r="D3537" t="s">
        <v>8549</v>
      </c>
      <c r="E3537" t="s">
        <v>161</v>
      </c>
      <c r="F3537" s="6" t="s">
        <v>85</v>
      </c>
      <c r="G3537" s="1" t="s">
        <v>85</v>
      </c>
      <c r="H3537" t="s">
        <v>25349</v>
      </c>
      <c r="I3537" t="s">
        <v>25350</v>
      </c>
      <c r="J3537" t="s">
        <v>22850</v>
      </c>
      <c r="K3537" t="s">
        <v>22853</v>
      </c>
      <c r="L3537" t="s">
        <v>41182</v>
      </c>
      <c r="M3537" t="s">
        <v>23662</v>
      </c>
      <c r="N3537" t="s">
        <v>22850</v>
      </c>
      <c r="O3537" t="s">
        <v>22853</v>
      </c>
      <c r="P3537" t="s">
        <v>25403</v>
      </c>
      <c r="Q3537" t="s">
        <v>25404</v>
      </c>
      <c r="R3537" t="s">
        <v>22894</v>
      </c>
      <c r="S3537" t="s">
        <v>22853</v>
      </c>
      <c r="T3537" t="s">
        <v>43596</v>
      </c>
      <c r="U3537" t="s">
        <v>23661</v>
      </c>
      <c r="V3537" t="s">
        <v>22894</v>
      </c>
      <c r="W3537" t="s">
        <v>22853</v>
      </c>
      <c r="X3537" t="s">
        <v>41190</v>
      </c>
      <c r="Y3537" t="s">
        <v>25405</v>
      </c>
      <c r="Z3537" t="s">
        <v>22894</v>
      </c>
      <c r="AA3537" t="s">
        <v>22853</v>
      </c>
      <c r="AB3537" t="s">
        <v>43836</v>
      </c>
      <c r="AC3537" t="s">
        <v>25407</v>
      </c>
      <c r="AD3537" t="s">
        <v>22894</v>
      </c>
      <c r="AE3537" t="s">
        <v>22853</v>
      </c>
      <c r="AF3537" t="s">
        <v>43837</v>
      </c>
      <c r="AG3537" t="s">
        <v>25408</v>
      </c>
      <c r="AH3537" t="s">
        <v>22894</v>
      </c>
      <c r="AI3537" t="s">
        <v>22853</v>
      </c>
      <c r="AJ3537" t="s">
        <v>43838</v>
      </c>
      <c r="AK3537" t="s">
        <v>25409</v>
      </c>
      <c r="AL3537" t="s">
        <v>22894</v>
      </c>
      <c r="AM3537" t="s">
        <v>22853</v>
      </c>
      <c r="AN3537" t="s">
        <v>43835</v>
      </c>
      <c r="AO3537" t="s">
        <v>25406</v>
      </c>
      <c r="AP3537" t="s">
        <v>22894</v>
      </c>
      <c r="AQ3537" t="s">
        <v>22853</v>
      </c>
    </row>
    <row r="3538" spans="1:43" x14ac:dyDescent="0.2">
      <c r="A3538" t="s">
        <v>8547</v>
      </c>
      <c r="B3538" t="s">
        <v>8548</v>
      </c>
      <c r="C3538">
        <v>46288244</v>
      </c>
      <c r="D3538" t="s">
        <v>8546</v>
      </c>
      <c r="E3538" t="s">
        <v>1</v>
      </c>
      <c r="F3538" s="6" t="s">
        <v>6</v>
      </c>
      <c r="G3538" s="1" t="s">
        <v>6</v>
      </c>
      <c r="H3538" t="s">
        <v>29904</v>
      </c>
      <c r="I3538" t="s">
        <v>29905</v>
      </c>
      <c r="J3538" t="s">
        <v>22850</v>
      </c>
      <c r="K3538" t="s">
        <v>22853</v>
      </c>
      <c r="L3538" t="s">
        <v>41843</v>
      </c>
      <c r="M3538" t="s">
        <v>29906</v>
      </c>
      <c r="N3538" t="s">
        <v>22850</v>
      </c>
      <c r="O3538" t="s">
        <v>22853</v>
      </c>
    </row>
    <row r="3539" spans="1:43" x14ac:dyDescent="0.2">
      <c r="A3539" t="s">
        <v>8544</v>
      </c>
      <c r="B3539" t="s">
        <v>8545</v>
      </c>
      <c r="C3539">
        <v>36423947</v>
      </c>
      <c r="D3539" t="s">
        <v>8543</v>
      </c>
      <c r="E3539" t="s">
        <v>1</v>
      </c>
      <c r="F3539" s="6" t="s">
        <v>232</v>
      </c>
      <c r="G3539" s="1" t="s">
        <v>232</v>
      </c>
      <c r="H3539" t="s">
        <v>29899</v>
      </c>
      <c r="I3539" t="s">
        <v>29900</v>
      </c>
      <c r="J3539" t="s">
        <v>22888</v>
      </c>
      <c r="K3539" t="s">
        <v>22897</v>
      </c>
      <c r="L3539" t="s">
        <v>45781</v>
      </c>
      <c r="M3539" t="s">
        <v>29901</v>
      </c>
      <c r="N3539" t="s">
        <v>22888</v>
      </c>
      <c r="O3539" t="s">
        <v>22897</v>
      </c>
      <c r="P3539" t="s">
        <v>45782</v>
      </c>
      <c r="Q3539" t="s">
        <v>29902</v>
      </c>
      <c r="R3539" t="s">
        <v>22888</v>
      </c>
      <c r="S3539" t="s">
        <v>22897</v>
      </c>
      <c r="T3539" t="s">
        <v>45783</v>
      </c>
      <c r="U3539" t="s">
        <v>29903</v>
      </c>
      <c r="V3539" t="s">
        <v>22850</v>
      </c>
      <c r="W3539" t="s">
        <v>22897</v>
      </c>
    </row>
    <row r="3540" spans="1:43" x14ac:dyDescent="0.2">
      <c r="A3540" t="s">
        <v>8541</v>
      </c>
      <c r="B3540" t="s">
        <v>8542</v>
      </c>
      <c r="C3540">
        <v>31589898</v>
      </c>
      <c r="D3540" t="s">
        <v>8540</v>
      </c>
      <c r="E3540" t="s">
        <v>1</v>
      </c>
      <c r="F3540" s="6" t="s">
        <v>403</v>
      </c>
      <c r="G3540" s="1" t="s">
        <v>403</v>
      </c>
      <c r="H3540" t="s">
        <v>29894</v>
      </c>
      <c r="I3540" t="s">
        <v>29895</v>
      </c>
      <c r="J3540" t="s">
        <v>22850</v>
      </c>
      <c r="K3540" t="s">
        <v>22853</v>
      </c>
      <c r="L3540" t="s">
        <v>41842</v>
      </c>
      <c r="M3540" t="s">
        <v>29896</v>
      </c>
      <c r="N3540" t="s">
        <v>22940</v>
      </c>
      <c r="O3540" t="s">
        <v>22853</v>
      </c>
      <c r="P3540" t="s">
        <v>44442</v>
      </c>
      <c r="Q3540" t="s">
        <v>29897</v>
      </c>
      <c r="R3540" t="s">
        <v>22940</v>
      </c>
      <c r="S3540" t="s">
        <v>22853</v>
      </c>
      <c r="T3540" t="s">
        <v>44443</v>
      </c>
      <c r="U3540" t="s">
        <v>29898</v>
      </c>
      <c r="V3540" t="s">
        <v>22940</v>
      </c>
      <c r="W3540" t="s">
        <v>22853</v>
      </c>
    </row>
    <row r="3541" spans="1:43" x14ac:dyDescent="0.2">
      <c r="A3541" t="s">
        <v>8536</v>
      </c>
      <c r="B3541" t="s">
        <v>8537</v>
      </c>
      <c r="C3541">
        <v>36502618</v>
      </c>
      <c r="D3541" t="s">
        <v>8535</v>
      </c>
      <c r="E3541" t="s">
        <v>1</v>
      </c>
      <c r="F3541" s="6" t="s">
        <v>10</v>
      </c>
      <c r="G3541" s="1" t="s">
        <v>10</v>
      </c>
      <c r="H3541" t="s">
        <v>29889</v>
      </c>
      <c r="I3541" t="s">
        <v>29890</v>
      </c>
      <c r="J3541" t="s">
        <v>22850</v>
      </c>
      <c r="K3541" t="s">
        <v>22853</v>
      </c>
    </row>
    <row r="3542" spans="1:43" x14ac:dyDescent="0.2">
      <c r="A3542" t="s">
        <v>21104</v>
      </c>
      <c r="B3542" t="s">
        <v>21105</v>
      </c>
      <c r="C3542">
        <v>36489441</v>
      </c>
      <c r="D3542" t="s">
        <v>21103</v>
      </c>
      <c r="E3542" t="s">
        <v>1</v>
      </c>
      <c r="F3542" s="6" t="s">
        <v>250</v>
      </c>
      <c r="G3542" s="1" t="s">
        <v>250</v>
      </c>
      <c r="H3542" t="s">
        <v>39503</v>
      </c>
      <c r="I3542" t="s">
        <v>39504</v>
      </c>
      <c r="J3542" t="s">
        <v>22850</v>
      </c>
      <c r="K3542" t="s">
        <v>22853</v>
      </c>
      <c r="L3542" t="s">
        <v>43318</v>
      </c>
      <c r="M3542" t="s">
        <v>39505</v>
      </c>
      <c r="N3542" t="s">
        <v>22850</v>
      </c>
      <c r="O3542" t="s">
        <v>22853</v>
      </c>
    </row>
    <row r="3543" spans="1:43" x14ac:dyDescent="0.2">
      <c r="A3543" t="s">
        <v>21101</v>
      </c>
      <c r="B3543" t="s">
        <v>21102</v>
      </c>
      <c r="C3543">
        <v>31603041</v>
      </c>
      <c r="D3543" t="s">
        <v>21100</v>
      </c>
      <c r="E3543" t="s">
        <v>1</v>
      </c>
      <c r="F3543" s="6" t="s">
        <v>1778</v>
      </c>
      <c r="G3543" s="1" t="s">
        <v>1778</v>
      </c>
      <c r="H3543" t="s">
        <v>39501</v>
      </c>
      <c r="I3543" t="s">
        <v>39502</v>
      </c>
      <c r="J3543" t="s">
        <v>22856</v>
      </c>
      <c r="K3543" t="s">
        <v>22853</v>
      </c>
    </row>
    <row r="3544" spans="1:43" x14ac:dyDescent="0.2">
      <c r="A3544" t="s">
        <v>21099</v>
      </c>
      <c r="B3544" t="s">
        <v>2061</v>
      </c>
      <c r="C3544">
        <v>17332354</v>
      </c>
      <c r="D3544" t="s">
        <v>21098</v>
      </c>
      <c r="E3544" t="s">
        <v>1</v>
      </c>
      <c r="F3544" s="6" t="s">
        <v>426</v>
      </c>
      <c r="G3544" s="1" t="s">
        <v>426</v>
      </c>
      <c r="H3544" t="s">
        <v>39499</v>
      </c>
      <c r="I3544" t="s">
        <v>39500</v>
      </c>
      <c r="J3544" t="s">
        <v>22850</v>
      </c>
      <c r="K3544" t="s">
        <v>22853</v>
      </c>
    </row>
    <row r="3545" spans="1:43" x14ac:dyDescent="0.2">
      <c r="A3545" t="s">
        <v>21096</v>
      </c>
      <c r="B3545" t="s">
        <v>21097</v>
      </c>
      <c r="C3545">
        <v>36621749</v>
      </c>
      <c r="D3545" t="s">
        <v>21095</v>
      </c>
      <c r="E3545" t="s">
        <v>1</v>
      </c>
      <c r="F3545" s="6" t="s">
        <v>612</v>
      </c>
      <c r="G3545" s="1" t="s">
        <v>612</v>
      </c>
      <c r="H3545" t="s">
        <v>39498</v>
      </c>
      <c r="I3545" t="s">
        <v>23774</v>
      </c>
      <c r="J3545" t="s">
        <v>22856</v>
      </c>
      <c r="K3545" t="s">
        <v>22853</v>
      </c>
    </row>
    <row r="3546" spans="1:43" x14ac:dyDescent="0.2">
      <c r="A3546" t="s">
        <v>21090</v>
      </c>
      <c r="B3546" t="s">
        <v>21091</v>
      </c>
      <c r="C3546">
        <v>45408076</v>
      </c>
      <c r="D3546" t="s">
        <v>21089</v>
      </c>
      <c r="E3546" t="s">
        <v>1</v>
      </c>
      <c r="F3546" s="6" t="s">
        <v>555</v>
      </c>
      <c r="G3546" s="1" t="s">
        <v>555</v>
      </c>
      <c r="H3546" t="s">
        <v>39493</v>
      </c>
      <c r="I3546" t="s">
        <v>39494</v>
      </c>
      <c r="J3546" t="s">
        <v>22850</v>
      </c>
      <c r="K3546" t="s">
        <v>22853</v>
      </c>
      <c r="L3546" t="s">
        <v>43317</v>
      </c>
      <c r="M3546" t="s">
        <v>39495</v>
      </c>
      <c r="N3546" t="s">
        <v>22850</v>
      </c>
      <c r="O3546" t="s">
        <v>22853</v>
      </c>
    </row>
    <row r="3547" spans="1:43" x14ac:dyDescent="0.2">
      <c r="A3547" t="s">
        <v>8620</v>
      </c>
      <c r="B3547" t="s">
        <v>8621</v>
      </c>
      <c r="C3547">
        <v>36371157</v>
      </c>
      <c r="D3547" t="s">
        <v>8619</v>
      </c>
      <c r="E3547" t="s">
        <v>1</v>
      </c>
      <c r="F3547" s="6" t="s">
        <v>168</v>
      </c>
      <c r="G3547" s="1" t="s">
        <v>168</v>
      </c>
      <c r="H3547" t="s">
        <v>29961</v>
      </c>
      <c r="I3547" t="s">
        <v>29962</v>
      </c>
      <c r="J3547" t="s">
        <v>22850</v>
      </c>
      <c r="K3547" t="s">
        <v>22853</v>
      </c>
      <c r="L3547" t="s">
        <v>41853</v>
      </c>
      <c r="M3547" t="s">
        <v>29962</v>
      </c>
      <c r="N3547" t="s">
        <v>22850</v>
      </c>
      <c r="O3547" t="s">
        <v>22853</v>
      </c>
    </row>
    <row r="3548" spans="1:43" x14ac:dyDescent="0.2">
      <c r="A3548" t="s">
        <v>8617</v>
      </c>
      <c r="B3548" t="s">
        <v>8618</v>
      </c>
      <c r="C3548">
        <v>45933693</v>
      </c>
      <c r="D3548" t="s">
        <v>8616</v>
      </c>
      <c r="E3548" t="s">
        <v>1</v>
      </c>
      <c r="F3548" s="6" t="s">
        <v>254</v>
      </c>
      <c r="G3548" s="1" t="s">
        <v>254</v>
      </c>
      <c r="H3548" t="s">
        <v>29959</v>
      </c>
      <c r="I3548" t="s">
        <v>29960</v>
      </c>
      <c r="J3548" t="s">
        <v>22850</v>
      </c>
      <c r="K3548" t="s">
        <v>22853</v>
      </c>
    </row>
    <row r="3549" spans="1:43" x14ac:dyDescent="0.2">
      <c r="A3549" t="s">
        <v>8614</v>
      </c>
      <c r="B3549" t="s">
        <v>8615</v>
      </c>
      <c r="C3549">
        <v>36451576</v>
      </c>
      <c r="D3549" t="s">
        <v>8613</v>
      </c>
      <c r="E3549" t="s">
        <v>1</v>
      </c>
      <c r="F3549" s="6" t="s">
        <v>867</v>
      </c>
      <c r="G3549" s="1" t="s">
        <v>867</v>
      </c>
      <c r="H3549" t="s">
        <v>29957</v>
      </c>
      <c r="I3549" t="s">
        <v>29958</v>
      </c>
      <c r="J3549" t="s">
        <v>22856</v>
      </c>
      <c r="K3549" t="s">
        <v>22853</v>
      </c>
    </row>
    <row r="3550" spans="1:43" x14ac:dyDescent="0.2">
      <c r="A3550" t="s">
        <v>8611</v>
      </c>
      <c r="B3550" t="s">
        <v>8612</v>
      </c>
      <c r="C3550">
        <v>36197882</v>
      </c>
      <c r="D3550" t="s">
        <v>8610</v>
      </c>
      <c r="E3550" t="s">
        <v>1</v>
      </c>
      <c r="F3550" s="6" t="s">
        <v>612</v>
      </c>
      <c r="G3550" s="1" t="s">
        <v>612</v>
      </c>
      <c r="H3550" t="s">
        <v>29954</v>
      </c>
      <c r="I3550" t="s">
        <v>29955</v>
      </c>
      <c r="J3550" t="s">
        <v>22856</v>
      </c>
      <c r="K3550" t="s">
        <v>22853</v>
      </c>
      <c r="L3550" t="s">
        <v>41852</v>
      </c>
      <c r="M3550" t="s">
        <v>29956</v>
      </c>
      <c r="N3550" t="s">
        <v>22856</v>
      </c>
      <c r="O3550" t="s">
        <v>22853</v>
      </c>
    </row>
    <row r="3551" spans="1:43" x14ac:dyDescent="0.2">
      <c r="A3551" t="s">
        <v>8608</v>
      </c>
      <c r="B3551" t="s">
        <v>8609</v>
      </c>
      <c r="C3551">
        <v>26297850</v>
      </c>
      <c r="D3551" t="s">
        <v>8607</v>
      </c>
      <c r="E3551" t="s">
        <v>1</v>
      </c>
      <c r="F3551" s="6" t="s">
        <v>622</v>
      </c>
      <c r="G3551" s="1" t="s">
        <v>622</v>
      </c>
      <c r="H3551" t="s">
        <v>29951</v>
      </c>
      <c r="I3551" t="s">
        <v>29952</v>
      </c>
      <c r="J3551" t="s">
        <v>22850</v>
      </c>
      <c r="K3551" t="s">
        <v>22853</v>
      </c>
      <c r="L3551" t="s">
        <v>41851</v>
      </c>
      <c r="M3551" t="s">
        <v>29953</v>
      </c>
      <c r="N3551" t="s">
        <v>22850</v>
      </c>
      <c r="O3551" t="s">
        <v>22853</v>
      </c>
    </row>
    <row r="3552" spans="1:43" x14ac:dyDescent="0.2">
      <c r="A3552" t="s">
        <v>8605</v>
      </c>
      <c r="B3552" t="s">
        <v>8606</v>
      </c>
      <c r="C3552">
        <v>36046205</v>
      </c>
      <c r="D3552" t="s">
        <v>8604</v>
      </c>
      <c r="E3552" t="s">
        <v>1</v>
      </c>
      <c r="F3552" s="6" t="s">
        <v>57</v>
      </c>
      <c r="G3552" s="1" t="s">
        <v>57</v>
      </c>
      <c r="H3552" t="s">
        <v>29949</v>
      </c>
      <c r="I3552" t="s">
        <v>29950</v>
      </c>
      <c r="J3552" t="s">
        <v>22894</v>
      </c>
      <c r="K3552" t="s">
        <v>22853</v>
      </c>
    </row>
    <row r="3553" spans="1:55" x14ac:dyDescent="0.2">
      <c r="A3553" t="s">
        <v>8602</v>
      </c>
      <c r="B3553" t="s">
        <v>8603</v>
      </c>
      <c r="C3553">
        <v>43963196</v>
      </c>
      <c r="D3553" t="s">
        <v>8601</v>
      </c>
      <c r="E3553" t="s">
        <v>1</v>
      </c>
      <c r="F3553" s="6" t="s">
        <v>168</v>
      </c>
      <c r="G3553" s="1" t="s">
        <v>168</v>
      </c>
      <c r="H3553" t="s">
        <v>29946</v>
      </c>
      <c r="I3553" t="s">
        <v>29947</v>
      </c>
      <c r="J3553" t="s">
        <v>22856</v>
      </c>
      <c r="K3553" t="s">
        <v>22853</v>
      </c>
      <c r="L3553" t="s">
        <v>41850</v>
      </c>
      <c r="M3553" t="s">
        <v>29948</v>
      </c>
      <c r="N3553" t="s">
        <v>22856</v>
      </c>
      <c r="O3553" t="s">
        <v>22853</v>
      </c>
    </row>
    <row r="3554" spans="1:55" x14ac:dyDescent="0.2">
      <c r="A3554" t="s">
        <v>8595</v>
      </c>
      <c r="B3554" t="s">
        <v>8596</v>
      </c>
      <c r="C3554">
        <v>29205336</v>
      </c>
      <c r="D3554" t="s">
        <v>8594</v>
      </c>
      <c r="E3554" t="s">
        <v>1</v>
      </c>
      <c r="F3554" s="6" t="s">
        <v>53</v>
      </c>
      <c r="G3554" s="1" t="s">
        <v>53</v>
      </c>
      <c r="H3554" t="s">
        <v>29937</v>
      </c>
      <c r="I3554" t="s">
        <v>29938</v>
      </c>
      <c r="J3554" t="s">
        <v>22850</v>
      </c>
      <c r="K3554" t="s">
        <v>22853</v>
      </c>
      <c r="L3554" t="s">
        <v>44450</v>
      </c>
      <c r="M3554" t="s">
        <v>29939</v>
      </c>
      <c r="N3554" t="s">
        <v>22850</v>
      </c>
      <c r="O3554" t="s">
        <v>22853</v>
      </c>
      <c r="P3554" t="s">
        <v>44451</v>
      </c>
      <c r="Q3554" t="s">
        <v>29940</v>
      </c>
      <c r="R3554" t="s">
        <v>22940</v>
      </c>
      <c r="S3554" t="s">
        <v>22853</v>
      </c>
      <c r="T3554" t="s">
        <v>44452</v>
      </c>
      <c r="U3554" t="s">
        <v>29941</v>
      </c>
      <c r="V3554" t="s">
        <v>22940</v>
      </c>
      <c r="W3554" t="s">
        <v>22853</v>
      </c>
      <c r="X3554" t="s">
        <v>44453</v>
      </c>
      <c r="Y3554" t="s">
        <v>29942</v>
      </c>
      <c r="Z3554" t="s">
        <v>22940</v>
      </c>
      <c r="AA3554" t="s">
        <v>22853</v>
      </c>
      <c r="AB3554" t="s">
        <v>44454</v>
      </c>
      <c r="AC3554" t="s">
        <v>29943</v>
      </c>
      <c r="AD3554" t="s">
        <v>22940</v>
      </c>
      <c r="AE3554" t="s">
        <v>22853</v>
      </c>
    </row>
    <row r="3555" spans="1:55" x14ac:dyDescent="0.2">
      <c r="A3555" t="s">
        <v>8592</v>
      </c>
      <c r="B3555" t="s">
        <v>8593</v>
      </c>
      <c r="C3555">
        <v>46884017</v>
      </c>
      <c r="D3555" t="s">
        <v>8591</v>
      </c>
      <c r="E3555" t="s">
        <v>1</v>
      </c>
      <c r="F3555" s="6" t="s">
        <v>574</v>
      </c>
      <c r="G3555" s="1" t="s">
        <v>574</v>
      </c>
      <c r="H3555" t="s">
        <v>29935</v>
      </c>
      <c r="I3555" t="s">
        <v>29936</v>
      </c>
      <c r="J3555" t="s">
        <v>22850</v>
      </c>
      <c r="K3555" t="s">
        <v>22853</v>
      </c>
    </row>
    <row r="3556" spans="1:55" x14ac:dyDescent="0.2">
      <c r="A3556" t="s">
        <v>8589</v>
      </c>
      <c r="B3556" t="s">
        <v>8590</v>
      </c>
      <c r="C3556">
        <v>47813644</v>
      </c>
      <c r="D3556" t="s">
        <v>8588</v>
      </c>
      <c r="E3556" t="s">
        <v>1</v>
      </c>
      <c r="F3556" s="6" t="s">
        <v>133</v>
      </c>
      <c r="G3556" s="1" t="s">
        <v>133</v>
      </c>
      <c r="H3556" t="s">
        <v>29933</v>
      </c>
      <c r="I3556" t="s">
        <v>29934</v>
      </c>
      <c r="J3556" t="s">
        <v>22856</v>
      </c>
      <c r="K3556" t="s">
        <v>22853</v>
      </c>
    </row>
    <row r="3557" spans="1:55" x14ac:dyDescent="0.2">
      <c r="A3557" t="s">
        <v>8599</v>
      </c>
      <c r="B3557" t="s">
        <v>8600</v>
      </c>
      <c r="C3557">
        <v>31720803</v>
      </c>
      <c r="D3557" t="s">
        <v>8598</v>
      </c>
      <c r="E3557" t="s">
        <v>1</v>
      </c>
      <c r="F3557" s="6" t="s">
        <v>108</v>
      </c>
      <c r="G3557" s="1" t="s">
        <v>108</v>
      </c>
      <c r="H3557" t="s">
        <v>25349</v>
      </c>
      <c r="I3557" t="s">
        <v>25350</v>
      </c>
      <c r="J3557" t="s">
        <v>22850</v>
      </c>
      <c r="K3557" t="s">
        <v>22853</v>
      </c>
      <c r="L3557" t="s">
        <v>41182</v>
      </c>
      <c r="M3557" t="s">
        <v>23662</v>
      </c>
      <c r="N3557" t="s">
        <v>22850</v>
      </c>
      <c r="O3557" t="s">
        <v>22853</v>
      </c>
      <c r="P3557" t="s">
        <v>25403</v>
      </c>
      <c r="Q3557" t="s">
        <v>25404</v>
      </c>
      <c r="R3557" t="s">
        <v>22894</v>
      </c>
      <c r="S3557" t="s">
        <v>22853</v>
      </c>
      <c r="T3557" t="s">
        <v>43596</v>
      </c>
      <c r="U3557" t="s">
        <v>23661</v>
      </c>
      <c r="V3557" t="s">
        <v>22894</v>
      </c>
      <c r="W3557" t="s">
        <v>22853</v>
      </c>
      <c r="X3557" t="s">
        <v>41190</v>
      </c>
      <c r="Y3557" t="s">
        <v>25405</v>
      </c>
      <c r="Z3557" t="s">
        <v>22894</v>
      </c>
      <c r="AA3557" t="s">
        <v>22853</v>
      </c>
      <c r="AB3557" t="s">
        <v>43836</v>
      </c>
      <c r="AC3557" t="s">
        <v>25407</v>
      </c>
      <c r="AD3557" t="s">
        <v>22894</v>
      </c>
      <c r="AE3557" t="s">
        <v>22853</v>
      </c>
      <c r="AF3557" t="s">
        <v>43837</v>
      </c>
      <c r="AG3557" t="s">
        <v>25408</v>
      </c>
      <c r="AH3557" t="s">
        <v>22894</v>
      </c>
      <c r="AI3557" t="s">
        <v>22853</v>
      </c>
      <c r="AJ3557" t="s">
        <v>43838</v>
      </c>
      <c r="AK3557" t="s">
        <v>25409</v>
      </c>
      <c r="AL3557" t="s">
        <v>22894</v>
      </c>
      <c r="AM3557" t="s">
        <v>22853</v>
      </c>
      <c r="AN3557" t="s">
        <v>43835</v>
      </c>
      <c r="AO3557" t="s">
        <v>25406</v>
      </c>
      <c r="AP3557" t="s">
        <v>22894</v>
      </c>
      <c r="AQ3557" t="s">
        <v>22853</v>
      </c>
      <c r="AR3557" t="s">
        <v>43839</v>
      </c>
      <c r="AS3557" t="s">
        <v>25410</v>
      </c>
      <c r="AT3557" t="s">
        <v>22894</v>
      </c>
      <c r="AU3557" t="s">
        <v>22853</v>
      </c>
      <c r="AV3557" t="s">
        <v>44455</v>
      </c>
      <c r="AW3557" t="s">
        <v>29944</v>
      </c>
      <c r="AX3557" t="s">
        <v>22894</v>
      </c>
      <c r="AY3557" t="s">
        <v>22853</v>
      </c>
      <c r="AZ3557" t="s">
        <v>44456</v>
      </c>
      <c r="BA3557" t="s">
        <v>29945</v>
      </c>
      <c r="BB3557" t="s">
        <v>22894</v>
      </c>
      <c r="BC3557" t="s">
        <v>22853</v>
      </c>
    </row>
    <row r="3558" spans="1:55" x14ac:dyDescent="0.2">
      <c r="A3558" t="s">
        <v>8597</v>
      </c>
      <c r="B3558" t="s">
        <v>5267</v>
      </c>
      <c r="C3558">
        <v>35823526</v>
      </c>
      <c r="D3558" t="s">
        <v>5265</v>
      </c>
      <c r="E3558" t="s">
        <v>161</v>
      </c>
      <c r="F3558" s="6" t="s">
        <v>1778</v>
      </c>
      <c r="G3558" s="1" t="s">
        <v>1778</v>
      </c>
      <c r="H3558" t="s">
        <v>27280</v>
      </c>
      <c r="I3558" t="s">
        <v>27281</v>
      </c>
      <c r="J3558" t="s">
        <v>22850</v>
      </c>
      <c r="K3558" t="s">
        <v>22853</v>
      </c>
    </row>
    <row r="3559" spans="1:55" x14ac:dyDescent="0.2">
      <c r="A3559" t="s">
        <v>8586</v>
      </c>
      <c r="B3559" t="s">
        <v>8587</v>
      </c>
      <c r="C3559">
        <v>48305979</v>
      </c>
      <c r="D3559" t="s">
        <v>8585</v>
      </c>
      <c r="E3559" t="s">
        <v>1</v>
      </c>
      <c r="F3559" s="6" t="s">
        <v>721</v>
      </c>
      <c r="G3559" s="1" t="s">
        <v>721</v>
      </c>
      <c r="H3559" t="s">
        <v>29931</v>
      </c>
      <c r="I3559" t="s">
        <v>29932</v>
      </c>
      <c r="J3559" t="s">
        <v>22856</v>
      </c>
      <c r="K3559" t="s">
        <v>22853</v>
      </c>
    </row>
    <row r="3560" spans="1:55" x14ac:dyDescent="0.2">
      <c r="A3560" t="s">
        <v>8583</v>
      </c>
      <c r="B3560" t="s">
        <v>8584</v>
      </c>
      <c r="C3560">
        <v>36827878</v>
      </c>
      <c r="D3560" t="s">
        <v>8582</v>
      </c>
      <c r="E3560" t="s">
        <v>1</v>
      </c>
      <c r="F3560" s="6" t="s">
        <v>157</v>
      </c>
      <c r="G3560" s="1" t="s">
        <v>157</v>
      </c>
      <c r="H3560" t="s">
        <v>29929</v>
      </c>
      <c r="I3560" t="s">
        <v>29930</v>
      </c>
      <c r="J3560" t="s">
        <v>22850</v>
      </c>
      <c r="K3560" t="s">
        <v>22853</v>
      </c>
    </row>
    <row r="3561" spans="1:55" x14ac:dyDescent="0.2">
      <c r="A3561" t="s">
        <v>8578</v>
      </c>
      <c r="B3561" t="s">
        <v>7645</v>
      </c>
      <c r="C3561">
        <v>17085501</v>
      </c>
      <c r="D3561" t="s">
        <v>8577</v>
      </c>
      <c r="E3561" t="s">
        <v>1</v>
      </c>
      <c r="F3561" s="6" t="s">
        <v>1046</v>
      </c>
      <c r="G3561" s="1" t="s">
        <v>1046</v>
      </c>
      <c r="H3561" t="s">
        <v>29323</v>
      </c>
      <c r="I3561" t="s">
        <v>29324</v>
      </c>
      <c r="J3561" t="s">
        <v>22850</v>
      </c>
      <c r="K3561" t="s">
        <v>22853</v>
      </c>
      <c r="L3561" t="s">
        <v>41817</v>
      </c>
      <c r="M3561" t="s">
        <v>29325</v>
      </c>
      <c r="N3561" t="s">
        <v>22850</v>
      </c>
      <c r="O3561" t="s">
        <v>22853</v>
      </c>
      <c r="P3561" t="s">
        <v>44448</v>
      </c>
      <c r="Q3561" t="s">
        <v>29925</v>
      </c>
      <c r="R3561" t="s">
        <v>22850</v>
      </c>
      <c r="S3561" t="s">
        <v>22853</v>
      </c>
      <c r="T3561" t="s">
        <v>44449</v>
      </c>
      <c r="U3561" t="s">
        <v>29926</v>
      </c>
      <c r="V3561" t="s">
        <v>22940</v>
      </c>
      <c r="W3561" t="s">
        <v>22853</v>
      </c>
    </row>
    <row r="3562" spans="1:55" x14ac:dyDescent="0.2">
      <c r="A3562" t="s">
        <v>21088</v>
      </c>
      <c r="B3562" t="s">
        <v>17197</v>
      </c>
      <c r="C3562">
        <v>31345212</v>
      </c>
      <c r="D3562" t="s">
        <v>21087</v>
      </c>
      <c r="E3562" t="s">
        <v>1</v>
      </c>
      <c r="F3562" s="6" t="s">
        <v>2487</v>
      </c>
      <c r="G3562" s="1" t="s">
        <v>2487</v>
      </c>
      <c r="H3562" t="s">
        <v>39489</v>
      </c>
      <c r="I3562" t="s">
        <v>39490</v>
      </c>
      <c r="J3562" t="s">
        <v>22894</v>
      </c>
      <c r="K3562" t="s">
        <v>22853</v>
      </c>
      <c r="L3562" t="s">
        <v>43316</v>
      </c>
      <c r="M3562" t="s">
        <v>39491</v>
      </c>
      <c r="N3562" t="s">
        <v>22894</v>
      </c>
      <c r="O3562" t="s">
        <v>22853</v>
      </c>
      <c r="P3562" t="s">
        <v>45593</v>
      </c>
      <c r="Q3562" t="s">
        <v>39492</v>
      </c>
      <c r="R3562" t="s">
        <v>22894</v>
      </c>
      <c r="S3562" t="s">
        <v>22853</v>
      </c>
    </row>
    <row r="3563" spans="1:55" x14ac:dyDescent="0.2">
      <c r="A3563" t="s">
        <v>21085</v>
      </c>
      <c r="B3563" t="s">
        <v>21086</v>
      </c>
      <c r="C3563">
        <v>36001015</v>
      </c>
      <c r="D3563" t="s">
        <v>21084</v>
      </c>
      <c r="E3563" t="s">
        <v>1</v>
      </c>
      <c r="F3563" s="6" t="s">
        <v>254</v>
      </c>
      <c r="G3563" s="1" t="s">
        <v>254</v>
      </c>
      <c r="H3563" t="s">
        <v>39487</v>
      </c>
      <c r="I3563" t="s">
        <v>39488</v>
      </c>
      <c r="J3563" t="s">
        <v>22850</v>
      </c>
      <c r="K3563" t="s">
        <v>22853</v>
      </c>
    </row>
    <row r="3564" spans="1:55" x14ac:dyDescent="0.2">
      <c r="A3564" t="s">
        <v>21083</v>
      </c>
      <c r="B3564" t="s">
        <v>4990</v>
      </c>
      <c r="C3564">
        <v>31437028</v>
      </c>
      <c r="D3564" t="s">
        <v>21082</v>
      </c>
      <c r="E3564" t="s">
        <v>1</v>
      </c>
      <c r="F3564" s="6" t="s">
        <v>126</v>
      </c>
      <c r="G3564" s="1" t="s">
        <v>126</v>
      </c>
      <c r="H3564" t="s">
        <v>39483</v>
      </c>
      <c r="I3564" t="s">
        <v>39484</v>
      </c>
      <c r="J3564" t="s">
        <v>22894</v>
      </c>
      <c r="K3564" t="s">
        <v>22853</v>
      </c>
      <c r="L3564" t="s">
        <v>43315</v>
      </c>
      <c r="M3564" t="s">
        <v>39485</v>
      </c>
      <c r="N3564" t="s">
        <v>22894</v>
      </c>
      <c r="O3564" t="s">
        <v>22853</v>
      </c>
      <c r="P3564" t="s">
        <v>45592</v>
      </c>
      <c r="Q3564" t="s">
        <v>39486</v>
      </c>
      <c r="R3564" t="s">
        <v>22894</v>
      </c>
      <c r="S3564" t="s">
        <v>22853</v>
      </c>
    </row>
    <row r="3565" spans="1:55" x14ac:dyDescent="0.2">
      <c r="A3565" t="s">
        <v>21093</v>
      </c>
      <c r="B3565" t="s">
        <v>21094</v>
      </c>
      <c r="C3565">
        <v>35950200</v>
      </c>
      <c r="D3565" t="s">
        <v>21092</v>
      </c>
      <c r="E3565" t="s">
        <v>1</v>
      </c>
      <c r="F3565" s="6" t="s">
        <v>867</v>
      </c>
      <c r="G3565" s="1" t="s">
        <v>867</v>
      </c>
      <c r="H3565" t="s">
        <v>39496</v>
      </c>
      <c r="I3565" t="s">
        <v>39497</v>
      </c>
      <c r="J3565" t="s">
        <v>22850</v>
      </c>
      <c r="K3565" t="s">
        <v>22853</v>
      </c>
    </row>
    <row r="3566" spans="1:55" x14ac:dyDescent="0.2">
      <c r="A3566" t="s">
        <v>8661</v>
      </c>
      <c r="B3566" t="s">
        <v>8662</v>
      </c>
      <c r="C3566">
        <v>36232157</v>
      </c>
      <c r="D3566" t="s">
        <v>8660</v>
      </c>
      <c r="E3566" t="s">
        <v>161</v>
      </c>
      <c r="F3566" s="6" t="s">
        <v>81</v>
      </c>
      <c r="G3566" s="1" t="s">
        <v>81</v>
      </c>
      <c r="H3566" t="s">
        <v>29995</v>
      </c>
      <c r="I3566" t="s">
        <v>29996</v>
      </c>
      <c r="J3566" t="s">
        <v>22894</v>
      </c>
      <c r="K3566" t="s">
        <v>22853</v>
      </c>
      <c r="L3566" t="s">
        <v>41862</v>
      </c>
      <c r="M3566" t="s">
        <v>29997</v>
      </c>
      <c r="N3566" t="s">
        <v>22894</v>
      </c>
      <c r="O3566" t="s">
        <v>22853</v>
      </c>
    </row>
    <row r="3567" spans="1:55" x14ac:dyDescent="0.2">
      <c r="A3567" t="s">
        <v>8659</v>
      </c>
      <c r="B3567" t="s">
        <v>4763</v>
      </c>
      <c r="C3567">
        <v>35689625</v>
      </c>
      <c r="D3567" t="s">
        <v>8658</v>
      </c>
      <c r="E3567" t="s">
        <v>1</v>
      </c>
      <c r="F3567" s="6" t="s">
        <v>18</v>
      </c>
      <c r="G3567" s="1" t="s">
        <v>18</v>
      </c>
      <c r="H3567" t="s">
        <v>29991</v>
      </c>
      <c r="I3567" t="s">
        <v>29992</v>
      </c>
      <c r="J3567" t="s">
        <v>22850</v>
      </c>
      <c r="K3567" t="s">
        <v>22853</v>
      </c>
      <c r="L3567" t="s">
        <v>41861</v>
      </c>
      <c r="M3567" t="s">
        <v>29993</v>
      </c>
      <c r="N3567" t="s">
        <v>22850</v>
      </c>
      <c r="O3567" t="s">
        <v>22853</v>
      </c>
      <c r="P3567" t="s">
        <v>44459</v>
      </c>
      <c r="Q3567" t="s">
        <v>29994</v>
      </c>
      <c r="R3567" t="s">
        <v>22850</v>
      </c>
      <c r="S3567" t="s">
        <v>22853</v>
      </c>
    </row>
    <row r="3568" spans="1:55" x14ac:dyDescent="0.2">
      <c r="A3568" t="s">
        <v>8657</v>
      </c>
      <c r="B3568" t="s">
        <v>8421</v>
      </c>
      <c r="C3568">
        <v>47049715</v>
      </c>
      <c r="D3568" t="s">
        <v>8656</v>
      </c>
      <c r="E3568" t="s">
        <v>1</v>
      </c>
      <c r="F3568" s="6" t="s">
        <v>6</v>
      </c>
      <c r="G3568" s="1" t="s">
        <v>6</v>
      </c>
      <c r="H3568" t="s">
        <v>29988</v>
      </c>
      <c r="I3568" t="s">
        <v>29989</v>
      </c>
      <c r="J3568" t="s">
        <v>22856</v>
      </c>
      <c r="K3568" t="s">
        <v>22853</v>
      </c>
      <c r="L3568" t="s">
        <v>41860</v>
      </c>
      <c r="M3568" t="s">
        <v>29990</v>
      </c>
      <c r="N3568" t="s">
        <v>22850</v>
      </c>
      <c r="O3568" t="s">
        <v>22853</v>
      </c>
      <c r="P3568" t="s">
        <v>28649</v>
      </c>
      <c r="Q3568" t="s">
        <v>28650</v>
      </c>
      <c r="R3568" t="s">
        <v>22850</v>
      </c>
      <c r="S3568" t="s">
        <v>22853</v>
      </c>
    </row>
    <row r="3569" spans="1:19" x14ac:dyDescent="0.2">
      <c r="A3569" t="s">
        <v>8654</v>
      </c>
      <c r="B3569" t="s">
        <v>8655</v>
      </c>
      <c r="C3569">
        <v>46759786</v>
      </c>
      <c r="D3569" t="s">
        <v>8653</v>
      </c>
      <c r="F3569" s="6" t="s">
        <v>6</v>
      </c>
      <c r="G3569" s="1" t="s">
        <v>6</v>
      </c>
      <c r="H3569" t="s">
        <v>29986</v>
      </c>
      <c r="I3569" t="s">
        <v>29987</v>
      </c>
      <c r="J3569" t="s">
        <v>22850</v>
      </c>
      <c r="K3569" t="s">
        <v>22853</v>
      </c>
    </row>
    <row r="3570" spans="1:19" x14ac:dyDescent="0.2">
      <c r="A3570" t="s">
        <v>8664</v>
      </c>
      <c r="B3570" t="s">
        <v>4071</v>
      </c>
      <c r="C3570">
        <v>43939899</v>
      </c>
      <c r="D3570" t="s">
        <v>8663</v>
      </c>
      <c r="E3570" t="s">
        <v>1</v>
      </c>
      <c r="F3570" s="6" t="s">
        <v>960</v>
      </c>
      <c r="G3570" s="1" t="s">
        <v>960</v>
      </c>
      <c r="H3570" t="s">
        <v>29998</v>
      </c>
      <c r="I3570" t="s">
        <v>29999</v>
      </c>
      <c r="J3570" t="s">
        <v>22850</v>
      </c>
      <c r="K3570" t="s">
        <v>22853</v>
      </c>
      <c r="L3570" t="s">
        <v>41863</v>
      </c>
      <c r="M3570" t="s">
        <v>30000</v>
      </c>
      <c r="N3570" t="s">
        <v>22850</v>
      </c>
      <c r="O3570" t="s">
        <v>22853</v>
      </c>
    </row>
    <row r="3571" spans="1:19" x14ac:dyDescent="0.2">
      <c r="A3571" t="s">
        <v>8651</v>
      </c>
      <c r="B3571" t="s">
        <v>8652</v>
      </c>
      <c r="C3571">
        <v>36565521</v>
      </c>
      <c r="D3571" t="s">
        <v>8650</v>
      </c>
      <c r="E3571" t="s">
        <v>1</v>
      </c>
      <c r="F3571" s="6" t="s">
        <v>250</v>
      </c>
      <c r="G3571" s="1" t="s">
        <v>250</v>
      </c>
      <c r="H3571" t="s">
        <v>29983</v>
      </c>
      <c r="I3571" t="s">
        <v>29984</v>
      </c>
      <c r="J3571" t="s">
        <v>22850</v>
      </c>
      <c r="K3571" t="s">
        <v>22853</v>
      </c>
      <c r="L3571" t="s">
        <v>41859</v>
      </c>
      <c r="M3571" t="s">
        <v>29985</v>
      </c>
      <c r="N3571" t="s">
        <v>22850</v>
      </c>
      <c r="O3571" t="s">
        <v>22853</v>
      </c>
    </row>
    <row r="3572" spans="1:19" x14ac:dyDescent="0.2">
      <c r="A3572" t="s">
        <v>8648</v>
      </c>
      <c r="B3572" t="s">
        <v>8649</v>
      </c>
      <c r="C3572">
        <v>35758601</v>
      </c>
      <c r="D3572" t="s">
        <v>8647</v>
      </c>
      <c r="E3572" t="s">
        <v>1</v>
      </c>
      <c r="F3572" s="6" t="s">
        <v>314</v>
      </c>
      <c r="G3572" s="1" t="s">
        <v>314</v>
      </c>
      <c r="H3572" t="s">
        <v>29980</v>
      </c>
      <c r="I3572" t="s">
        <v>29981</v>
      </c>
      <c r="J3572" t="s">
        <v>23177</v>
      </c>
      <c r="K3572" t="s">
        <v>22853</v>
      </c>
      <c r="L3572" t="s">
        <v>41858</v>
      </c>
      <c r="M3572" t="s">
        <v>29981</v>
      </c>
      <c r="N3572" t="s">
        <v>29982</v>
      </c>
      <c r="O3572" t="s">
        <v>22853</v>
      </c>
      <c r="P3572" t="s">
        <v>44458</v>
      </c>
      <c r="Q3572" t="s">
        <v>29981</v>
      </c>
      <c r="R3572" t="s">
        <v>29982</v>
      </c>
      <c r="S3572" t="s">
        <v>22853</v>
      </c>
    </row>
    <row r="3573" spans="1:19" x14ac:dyDescent="0.2">
      <c r="A3573" t="s">
        <v>8645</v>
      </c>
      <c r="B3573" t="s">
        <v>8646</v>
      </c>
      <c r="C3573">
        <v>46297138</v>
      </c>
      <c r="D3573" t="s">
        <v>8644</v>
      </c>
      <c r="E3573" t="s">
        <v>1</v>
      </c>
      <c r="F3573" s="6" t="s">
        <v>473</v>
      </c>
      <c r="G3573" s="1" t="s">
        <v>473</v>
      </c>
      <c r="H3573" t="s">
        <v>29977</v>
      </c>
      <c r="I3573" t="s">
        <v>29978</v>
      </c>
      <c r="J3573" t="s">
        <v>22850</v>
      </c>
      <c r="K3573" t="s">
        <v>22853</v>
      </c>
      <c r="L3573" t="s">
        <v>41857</v>
      </c>
      <c r="M3573" t="s">
        <v>29979</v>
      </c>
      <c r="N3573" t="s">
        <v>22850</v>
      </c>
      <c r="O3573" t="s">
        <v>22853</v>
      </c>
    </row>
    <row r="3574" spans="1:19" ht="25.5" x14ac:dyDescent="0.2">
      <c r="A3574" s="2" t="s">
        <v>8642</v>
      </c>
      <c r="B3574" t="s">
        <v>8643</v>
      </c>
      <c r="C3574">
        <v>46554360</v>
      </c>
      <c r="D3574" t="s">
        <v>8641</v>
      </c>
      <c r="E3574" t="s">
        <v>1</v>
      </c>
      <c r="F3574" s="6" t="s">
        <v>773</v>
      </c>
      <c r="G3574" s="1" t="s">
        <v>773</v>
      </c>
      <c r="H3574" t="s">
        <v>29975</v>
      </c>
      <c r="I3574" t="s">
        <v>29976</v>
      </c>
      <c r="J3574" t="s">
        <v>22877</v>
      </c>
      <c r="K3574" t="s">
        <v>22853</v>
      </c>
      <c r="L3574" t="s">
        <v>41856</v>
      </c>
      <c r="M3574" t="s">
        <v>29976</v>
      </c>
      <c r="N3574" t="s">
        <v>22877</v>
      </c>
      <c r="O3574" t="s">
        <v>22853</v>
      </c>
    </row>
    <row r="3575" spans="1:19" x14ac:dyDescent="0.2">
      <c r="A3575" t="s">
        <v>8639</v>
      </c>
      <c r="B3575" t="s">
        <v>8640</v>
      </c>
      <c r="C3575">
        <v>31403646</v>
      </c>
      <c r="D3575" t="s">
        <v>8638</v>
      </c>
      <c r="E3575" t="s">
        <v>1</v>
      </c>
      <c r="F3575" s="6" t="s">
        <v>487</v>
      </c>
      <c r="G3575" s="1" t="s">
        <v>487</v>
      </c>
      <c r="H3575" t="s">
        <v>29973</v>
      </c>
      <c r="I3575" t="s">
        <v>29974</v>
      </c>
      <c r="J3575" t="s">
        <v>22903</v>
      </c>
      <c r="K3575" t="s">
        <v>22853</v>
      </c>
    </row>
    <row r="3576" spans="1:19" x14ac:dyDescent="0.2">
      <c r="A3576" t="s">
        <v>8636</v>
      </c>
      <c r="B3576" t="s">
        <v>8637</v>
      </c>
      <c r="C3576">
        <v>31680259</v>
      </c>
      <c r="D3576" t="s">
        <v>8635</v>
      </c>
      <c r="E3576" t="s">
        <v>1</v>
      </c>
      <c r="F3576" s="6" t="s">
        <v>74</v>
      </c>
      <c r="G3576" s="1" t="s">
        <v>74</v>
      </c>
      <c r="H3576" t="s">
        <v>29971</v>
      </c>
      <c r="I3576" t="s">
        <v>29972</v>
      </c>
      <c r="J3576" t="s">
        <v>22850</v>
      </c>
      <c r="K3576" t="s">
        <v>22853</v>
      </c>
    </row>
    <row r="3577" spans="1:19" x14ac:dyDescent="0.2">
      <c r="A3577" t="s">
        <v>8633</v>
      </c>
      <c r="B3577" t="s">
        <v>8634</v>
      </c>
      <c r="C3577">
        <v>47997761</v>
      </c>
      <c r="D3577" t="s">
        <v>8632</v>
      </c>
      <c r="E3577" t="s">
        <v>1</v>
      </c>
      <c r="F3577" s="6" t="s">
        <v>33</v>
      </c>
      <c r="G3577" s="1" t="s">
        <v>33</v>
      </c>
      <c r="H3577" t="s">
        <v>29969</v>
      </c>
      <c r="I3577" t="s">
        <v>29970</v>
      </c>
      <c r="J3577" t="s">
        <v>22850</v>
      </c>
      <c r="K3577" t="s">
        <v>22853</v>
      </c>
      <c r="L3577" t="s">
        <v>41855</v>
      </c>
      <c r="M3577" t="s">
        <v>29970</v>
      </c>
      <c r="N3577" t="s">
        <v>22850</v>
      </c>
      <c r="O3577" t="s">
        <v>22853</v>
      </c>
      <c r="P3577" t="s">
        <v>44457</v>
      </c>
      <c r="Q3577" t="s">
        <v>29970</v>
      </c>
      <c r="R3577" t="s">
        <v>22850</v>
      </c>
      <c r="S3577" t="s">
        <v>22853</v>
      </c>
    </row>
    <row r="3578" spans="1:19" x14ac:dyDescent="0.2">
      <c r="A3578" t="s">
        <v>8630</v>
      </c>
      <c r="B3578" t="s">
        <v>8631</v>
      </c>
      <c r="C3578">
        <v>46956298</v>
      </c>
      <c r="D3578" t="s">
        <v>8629</v>
      </c>
      <c r="E3578" t="s">
        <v>1</v>
      </c>
      <c r="F3578" s="6" t="s">
        <v>57</v>
      </c>
      <c r="G3578" s="1" t="s">
        <v>57</v>
      </c>
      <c r="H3578" t="s">
        <v>29967</v>
      </c>
      <c r="I3578" t="s">
        <v>29968</v>
      </c>
      <c r="J3578" t="s">
        <v>22856</v>
      </c>
      <c r="K3578" t="s">
        <v>22853</v>
      </c>
    </row>
    <row r="3579" spans="1:19" x14ac:dyDescent="0.2">
      <c r="A3579" t="s">
        <v>8627</v>
      </c>
      <c r="B3579" t="s">
        <v>8628</v>
      </c>
      <c r="C3579">
        <v>699471</v>
      </c>
      <c r="D3579" t="s">
        <v>8626</v>
      </c>
      <c r="F3579" s="6" t="s">
        <v>70</v>
      </c>
      <c r="G3579" s="1" t="s">
        <v>70</v>
      </c>
      <c r="H3579" t="s">
        <v>29965</v>
      </c>
      <c r="I3579" t="s">
        <v>29966</v>
      </c>
      <c r="J3579" t="s">
        <v>22850</v>
      </c>
      <c r="K3579" t="s">
        <v>22853</v>
      </c>
      <c r="L3579" t="s">
        <v>41854</v>
      </c>
      <c r="M3579" t="s">
        <v>23763</v>
      </c>
      <c r="N3579" t="s">
        <v>22850</v>
      </c>
      <c r="O3579" t="s">
        <v>22853</v>
      </c>
    </row>
    <row r="3580" spans="1:19" x14ac:dyDescent="0.2">
      <c r="A3580" t="s">
        <v>8625</v>
      </c>
      <c r="B3580" t="s">
        <v>6470</v>
      </c>
      <c r="C3580">
        <v>36490679</v>
      </c>
      <c r="D3580" t="s">
        <v>8624</v>
      </c>
      <c r="E3580" t="s">
        <v>1</v>
      </c>
      <c r="F3580" s="6" t="s">
        <v>336</v>
      </c>
      <c r="G3580" s="1" t="s">
        <v>336</v>
      </c>
      <c r="H3580" t="s">
        <v>29963</v>
      </c>
      <c r="I3580" t="s">
        <v>29964</v>
      </c>
      <c r="J3580" t="s">
        <v>22850</v>
      </c>
      <c r="K3580" t="s">
        <v>22853</v>
      </c>
    </row>
    <row r="3581" spans="1:19" x14ac:dyDescent="0.2">
      <c r="A3581" t="s">
        <v>8622</v>
      </c>
      <c r="B3581" t="s">
        <v>8623</v>
      </c>
      <c r="C3581">
        <v>36556050</v>
      </c>
      <c r="D3581" t="s">
        <v>7033</v>
      </c>
      <c r="E3581" t="s">
        <v>1</v>
      </c>
      <c r="F3581" s="6" t="s">
        <v>53</v>
      </c>
      <c r="G3581" s="1" t="s">
        <v>53</v>
      </c>
      <c r="H3581" t="s">
        <v>28775</v>
      </c>
      <c r="I3581" t="s">
        <v>28776</v>
      </c>
      <c r="J3581" t="s">
        <v>22850</v>
      </c>
      <c r="K3581" t="s">
        <v>22853</v>
      </c>
    </row>
    <row r="3582" spans="1:19" x14ac:dyDescent="0.2">
      <c r="A3582" t="s">
        <v>21080</v>
      </c>
      <c r="B3582" t="s">
        <v>21081</v>
      </c>
      <c r="C3582">
        <v>64574296</v>
      </c>
      <c r="D3582" t="s">
        <v>21079</v>
      </c>
      <c r="E3582" t="s">
        <v>1</v>
      </c>
      <c r="F3582" s="6" t="s">
        <v>268</v>
      </c>
      <c r="G3582" s="1" t="s">
        <v>268</v>
      </c>
      <c r="H3582" t="s">
        <v>39481</v>
      </c>
      <c r="I3582" t="s">
        <v>39482</v>
      </c>
      <c r="J3582" t="s">
        <v>22850</v>
      </c>
      <c r="K3582" t="s">
        <v>22853</v>
      </c>
    </row>
    <row r="3583" spans="1:19" x14ac:dyDescent="0.2">
      <c r="A3583" t="s">
        <v>21078</v>
      </c>
      <c r="B3583" t="s">
        <v>576</v>
      </c>
      <c r="C3583">
        <v>44933401</v>
      </c>
      <c r="D3583" t="s">
        <v>573</v>
      </c>
      <c r="E3583" t="s">
        <v>1</v>
      </c>
      <c r="F3583" s="6" t="s">
        <v>574</v>
      </c>
      <c r="G3583" s="1" t="s">
        <v>574</v>
      </c>
      <c r="H3583" t="s">
        <v>23245</v>
      </c>
      <c r="I3583" t="s">
        <v>23246</v>
      </c>
      <c r="J3583" t="s">
        <v>22850</v>
      </c>
      <c r="K3583" t="s">
        <v>22853</v>
      </c>
    </row>
    <row r="3584" spans="1:19" x14ac:dyDescent="0.2">
      <c r="A3584" t="s">
        <v>21076</v>
      </c>
      <c r="B3584" t="s">
        <v>21077</v>
      </c>
      <c r="C3584">
        <v>32338449</v>
      </c>
      <c r="D3584" t="s">
        <v>21075</v>
      </c>
      <c r="F3584" s="6" t="s">
        <v>126</v>
      </c>
      <c r="G3584" s="1" t="s">
        <v>126</v>
      </c>
      <c r="H3584" t="s">
        <v>39479</v>
      </c>
      <c r="I3584" t="s">
        <v>39480</v>
      </c>
      <c r="J3584" t="s">
        <v>23154</v>
      </c>
      <c r="K3584" t="s">
        <v>22853</v>
      </c>
    </row>
    <row r="3585" spans="1:15" x14ac:dyDescent="0.2">
      <c r="A3585" t="s">
        <v>21073</v>
      </c>
      <c r="B3585" t="s">
        <v>21074</v>
      </c>
      <c r="C3585">
        <v>34716645</v>
      </c>
      <c r="D3585" t="s">
        <v>21072</v>
      </c>
      <c r="F3585" s="6" t="s">
        <v>85</v>
      </c>
      <c r="G3585" s="1" t="s">
        <v>85</v>
      </c>
      <c r="H3585" t="s">
        <v>39477</v>
      </c>
      <c r="I3585" t="s">
        <v>39478</v>
      </c>
      <c r="J3585" t="s">
        <v>23154</v>
      </c>
      <c r="K3585" t="s">
        <v>22853</v>
      </c>
    </row>
    <row r="3586" spans="1:15" x14ac:dyDescent="0.2">
      <c r="A3586" t="s">
        <v>8706</v>
      </c>
      <c r="B3586" t="s">
        <v>8707</v>
      </c>
      <c r="C3586">
        <v>41467965</v>
      </c>
      <c r="D3586" t="s">
        <v>8705</v>
      </c>
      <c r="F3586" s="6" t="s">
        <v>336</v>
      </c>
      <c r="G3586" s="1" t="s">
        <v>336</v>
      </c>
      <c r="H3586" t="s">
        <v>8706</v>
      </c>
      <c r="I3586" t="s">
        <v>30026</v>
      </c>
      <c r="J3586" t="s">
        <v>23154</v>
      </c>
      <c r="K3586" t="s">
        <v>22853</v>
      </c>
    </row>
    <row r="3587" spans="1:15" x14ac:dyDescent="0.2">
      <c r="A3587" t="s">
        <v>8703</v>
      </c>
      <c r="B3587" t="s">
        <v>8704</v>
      </c>
      <c r="C3587">
        <v>34653490</v>
      </c>
      <c r="D3587" t="s">
        <v>8702</v>
      </c>
      <c r="F3587" s="6" t="s">
        <v>18</v>
      </c>
      <c r="G3587" s="1" t="s">
        <v>18</v>
      </c>
      <c r="H3587" t="s">
        <v>30024</v>
      </c>
      <c r="I3587" t="s">
        <v>30025</v>
      </c>
      <c r="J3587" t="s">
        <v>23154</v>
      </c>
      <c r="K3587" t="s">
        <v>22853</v>
      </c>
    </row>
    <row r="3588" spans="1:15" x14ac:dyDescent="0.2">
      <c r="A3588" t="s">
        <v>8709</v>
      </c>
      <c r="B3588" t="s">
        <v>8710</v>
      </c>
      <c r="C3588">
        <v>22707042</v>
      </c>
      <c r="D3588" t="s">
        <v>8708</v>
      </c>
      <c r="F3588" s="6" t="s">
        <v>53</v>
      </c>
      <c r="G3588" s="1" t="s">
        <v>53</v>
      </c>
      <c r="H3588" t="s">
        <v>30027</v>
      </c>
      <c r="I3588" t="s">
        <v>30028</v>
      </c>
      <c r="J3588" t="s">
        <v>23154</v>
      </c>
      <c r="K3588" t="s">
        <v>22853</v>
      </c>
    </row>
    <row r="3589" spans="1:15" x14ac:dyDescent="0.2">
      <c r="A3589" t="s">
        <v>8697</v>
      </c>
      <c r="B3589" t="s">
        <v>8698</v>
      </c>
      <c r="C3589">
        <v>31090061</v>
      </c>
      <c r="D3589" t="s">
        <v>8696</v>
      </c>
      <c r="F3589" s="6" t="s">
        <v>2353</v>
      </c>
      <c r="G3589" s="1" t="s">
        <v>2353</v>
      </c>
      <c r="H3589" t="s">
        <v>8697</v>
      </c>
      <c r="I3589" t="s">
        <v>30021</v>
      </c>
      <c r="J3589" t="s">
        <v>23154</v>
      </c>
      <c r="K3589" t="s">
        <v>22853</v>
      </c>
    </row>
    <row r="3590" spans="1:15" x14ac:dyDescent="0.2">
      <c r="A3590" t="s">
        <v>8694</v>
      </c>
      <c r="B3590" t="s">
        <v>8695</v>
      </c>
      <c r="C3590">
        <v>11812702</v>
      </c>
      <c r="F3590" s="6" t="s">
        <v>1456</v>
      </c>
      <c r="G3590" s="1" t="s">
        <v>1456</v>
      </c>
      <c r="H3590" t="s">
        <v>30020</v>
      </c>
      <c r="I3590" t="s">
        <v>24694</v>
      </c>
      <c r="J3590" t="s">
        <v>23154</v>
      </c>
      <c r="K3590" t="s">
        <v>22853</v>
      </c>
    </row>
    <row r="3591" spans="1:15" x14ac:dyDescent="0.2">
      <c r="A3591" t="s">
        <v>8692</v>
      </c>
      <c r="B3591" t="s">
        <v>8693</v>
      </c>
      <c r="C3591">
        <v>34759310</v>
      </c>
      <c r="F3591" s="6" t="s">
        <v>209</v>
      </c>
      <c r="G3591" s="1" t="s">
        <v>209</v>
      </c>
      <c r="H3591" t="s">
        <v>8692</v>
      </c>
      <c r="I3591" t="s">
        <v>30019</v>
      </c>
      <c r="J3591" t="s">
        <v>23154</v>
      </c>
      <c r="K3591" t="s">
        <v>22853</v>
      </c>
    </row>
    <row r="3592" spans="1:15" x14ac:dyDescent="0.2">
      <c r="A3592" t="s">
        <v>8690</v>
      </c>
      <c r="B3592" t="s">
        <v>8691</v>
      </c>
      <c r="C3592">
        <v>11758414</v>
      </c>
      <c r="D3592" t="s">
        <v>8689</v>
      </c>
      <c r="F3592" s="6" t="s">
        <v>126</v>
      </c>
      <c r="G3592" s="1" t="s">
        <v>126</v>
      </c>
      <c r="H3592" t="s">
        <v>30017</v>
      </c>
      <c r="I3592" t="s">
        <v>30018</v>
      </c>
      <c r="J3592" t="s">
        <v>23154</v>
      </c>
      <c r="K3592" t="s">
        <v>22853</v>
      </c>
    </row>
    <row r="3593" spans="1:15" x14ac:dyDescent="0.2">
      <c r="A3593" t="s">
        <v>8700</v>
      </c>
      <c r="B3593" t="s">
        <v>8701</v>
      </c>
      <c r="C3593">
        <v>17789281</v>
      </c>
      <c r="D3593" t="s">
        <v>8699</v>
      </c>
      <c r="F3593" s="6" t="s">
        <v>112</v>
      </c>
      <c r="G3593" s="1" t="s">
        <v>112</v>
      </c>
      <c r="H3593" t="s">
        <v>30022</v>
      </c>
      <c r="I3593" t="s">
        <v>30023</v>
      </c>
      <c r="J3593" t="s">
        <v>23154</v>
      </c>
      <c r="K3593" t="s">
        <v>22853</v>
      </c>
    </row>
    <row r="3594" spans="1:15" x14ac:dyDescent="0.2">
      <c r="A3594" t="s">
        <v>8687</v>
      </c>
      <c r="B3594" t="s">
        <v>8688</v>
      </c>
      <c r="C3594">
        <v>43865721</v>
      </c>
      <c r="D3594" t="s">
        <v>8686</v>
      </c>
      <c r="E3594" t="s">
        <v>1</v>
      </c>
      <c r="F3594" s="6" t="s">
        <v>101</v>
      </c>
      <c r="G3594" s="1" t="s">
        <v>101</v>
      </c>
      <c r="H3594" t="s">
        <v>30015</v>
      </c>
      <c r="I3594" t="s">
        <v>30016</v>
      </c>
      <c r="J3594" t="s">
        <v>22850</v>
      </c>
      <c r="K3594" t="s">
        <v>22853</v>
      </c>
      <c r="L3594" t="s">
        <v>41866</v>
      </c>
      <c r="M3594" t="s">
        <v>30016</v>
      </c>
      <c r="N3594" t="s">
        <v>22850</v>
      </c>
      <c r="O3594" t="s">
        <v>22853</v>
      </c>
    </row>
    <row r="3595" spans="1:15" x14ac:dyDescent="0.2">
      <c r="A3595" t="s">
        <v>8684</v>
      </c>
      <c r="B3595" t="s">
        <v>8685</v>
      </c>
      <c r="C3595">
        <v>46140441</v>
      </c>
      <c r="D3595" t="s">
        <v>8683</v>
      </c>
      <c r="E3595" t="s">
        <v>1</v>
      </c>
      <c r="F3595" s="6" t="s">
        <v>70</v>
      </c>
      <c r="G3595" s="1" t="s">
        <v>70</v>
      </c>
      <c r="H3595" t="s">
        <v>30013</v>
      </c>
      <c r="I3595" t="s">
        <v>30014</v>
      </c>
      <c r="J3595" t="s">
        <v>22850</v>
      </c>
      <c r="K3595" t="s">
        <v>22853</v>
      </c>
      <c r="L3595" t="s">
        <v>41865</v>
      </c>
      <c r="M3595" t="s">
        <v>30014</v>
      </c>
      <c r="N3595" t="s">
        <v>22940</v>
      </c>
      <c r="O3595" t="s">
        <v>22853</v>
      </c>
    </row>
    <row r="3596" spans="1:15" x14ac:dyDescent="0.2">
      <c r="A3596" t="s">
        <v>8681</v>
      </c>
      <c r="B3596" t="s">
        <v>8682</v>
      </c>
      <c r="C3596">
        <v>46476261</v>
      </c>
      <c r="D3596" t="s">
        <v>8680</v>
      </c>
      <c r="E3596" t="s">
        <v>1</v>
      </c>
      <c r="F3596" s="6" t="s">
        <v>1649</v>
      </c>
      <c r="G3596" s="1" t="s">
        <v>1649</v>
      </c>
      <c r="H3596" t="s">
        <v>30010</v>
      </c>
      <c r="I3596" t="s">
        <v>30011</v>
      </c>
      <c r="J3596" t="s">
        <v>22850</v>
      </c>
      <c r="K3596" t="s">
        <v>22853</v>
      </c>
      <c r="L3596" t="s">
        <v>41864</v>
      </c>
      <c r="M3596" t="s">
        <v>30012</v>
      </c>
      <c r="N3596" t="s">
        <v>22850</v>
      </c>
      <c r="O3596" t="s">
        <v>22853</v>
      </c>
    </row>
    <row r="3597" spans="1:15" x14ac:dyDescent="0.2">
      <c r="A3597" t="s">
        <v>8678</v>
      </c>
      <c r="B3597" t="s">
        <v>8679</v>
      </c>
      <c r="C3597">
        <v>30404584</v>
      </c>
      <c r="D3597" t="s">
        <v>8677</v>
      </c>
      <c r="F3597" s="6" t="s">
        <v>1569</v>
      </c>
      <c r="G3597" s="1" t="s">
        <v>1569</v>
      </c>
      <c r="H3597" t="s">
        <v>8678</v>
      </c>
      <c r="I3597" t="s">
        <v>30009</v>
      </c>
      <c r="J3597" t="s">
        <v>23154</v>
      </c>
      <c r="K3597" t="s">
        <v>22853</v>
      </c>
    </row>
    <row r="3598" spans="1:15" x14ac:dyDescent="0.2">
      <c r="A3598" t="s">
        <v>8675</v>
      </c>
      <c r="B3598" t="s">
        <v>8676</v>
      </c>
      <c r="C3598">
        <v>41268431</v>
      </c>
      <c r="D3598" t="s">
        <v>8674</v>
      </c>
      <c r="F3598" s="6" t="s">
        <v>918</v>
      </c>
      <c r="G3598" s="1" t="s">
        <v>918</v>
      </c>
      <c r="H3598" t="s">
        <v>30007</v>
      </c>
      <c r="I3598" t="s">
        <v>30008</v>
      </c>
      <c r="J3598" t="s">
        <v>23154</v>
      </c>
      <c r="K3598" t="s">
        <v>22853</v>
      </c>
    </row>
    <row r="3599" spans="1:15" x14ac:dyDescent="0.2">
      <c r="A3599" t="s">
        <v>8672</v>
      </c>
      <c r="B3599" t="s">
        <v>8673</v>
      </c>
      <c r="C3599">
        <v>47729970</v>
      </c>
      <c r="D3599" t="s">
        <v>8671</v>
      </c>
      <c r="F3599" s="6" t="s">
        <v>216</v>
      </c>
      <c r="G3599" s="1" t="s">
        <v>216</v>
      </c>
      <c r="H3599" t="s">
        <v>30005</v>
      </c>
      <c r="I3599" t="s">
        <v>30006</v>
      </c>
      <c r="J3599" t="s">
        <v>23154</v>
      </c>
      <c r="K3599" t="s">
        <v>22853</v>
      </c>
    </row>
    <row r="3600" spans="1:15" x14ac:dyDescent="0.2">
      <c r="A3600" t="s">
        <v>8669</v>
      </c>
      <c r="B3600" t="s">
        <v>8670</v>
      </c>
      <c r="C3600">
        <v>33634319</v>
      </c>
      <c r="D3600" t="s">
        <v>8668</v>
      </c>
      <c r="F3600" s="6" t="s">
        <v>336</v>
      </c>
      <c r="G3600" s="1" t="s">
        <v>336</v>
      </c>
      <c r="H3600" t="s">
        <v>30003</v>
      </c>
      <c r="I3600" t="s">
        <v>30004</v>
      </c>
      <c r="J3600" t="s">
        <v>23154</v>
      </c>
      <c r="K3600" t="s">
        <v>22853</v>
      </c>
    </row>
    <row r="3601" spans="1:23" x14ac:dyDescent="0.2">
      <c r="A3601" t="s">
        <v>8666</v>
      </c>
      <c r="B3601" t="s">
        <v>8667</v>
      </c>
      <c r="C3601">
        <v>36707732</v>
      </c>
      <c r="D3601" t="s">
        <v>8665</v>
      </c>
      <c r="E3601" t="s">
        <v>1</v>
      </c>
      <c r="F3601" s="6" t="s">
        <v>487</v>
      </c>
      <c r="G3601" s="1" t="s">
        <v>487</v>
      </c>
      <c r="H3601" t="s">
        <v>30001</v>
      </c>
      <c r="I3601" t="s">
        <v>30002</v>
      </c>
      <c r="J3601" t="s">
        <v>22940</v>
      </c>
      <c r="K3601" t="s">
        <v>22853</v>
      </c>
    </row>
    <row r="3602" spans="1:23" x14ac:dyDescent="0.2">
      <c r="A3602" t="s">
        <v>21067</v>
      </c>
      <c r="B3602" t="s">
        <v>21068</v>
      </c>
      <c r="C3602">
        <v>17404487</v>
      </c>
      <c r="D3602" t="s">
        <v>21066</v>
      </c>
      <c r="F3602" s="6" t="s">
        <v>336</v>
      </c>
      <c r="G3602" s="1" t="s">
        <v>336</v>
      </c>
      <c r="H3602" t="s">
        <v>21067</v>
      </c>
      <c r="I3602" t="s">
        <v>39474</v>
      </c>
      <c r="J3602" t="s">
        <v>23154</v>
      </c>
      <c r="K3602" t="s">
        <v>22853</v>
      </c>
    </row>
    <row r="3603" spans="1:23" x14ac:dyDescent="0.2">
      <c r="A3603" t="s">
        <v>21064</v>
      </c>
      <c r="B3603" t="s">
        <v>21065</v>
      </c>
      <c r="C3603">
        <v>36539651</v>
      </c>
      <c r="D3603" t="s">
        <v>21063</v>
      </c>
      <c r="E3603" t="s">
        <v>1</v>
      </c>
      <c r="F3603" s="6" t="s">
        <v>57</v>
      </c>
      <c r="G3603" s="1" t="s">
        <v>57</v>
      </c>
      <c r="H3603" t="s">
        <v>39470</v>
      </c>
      <c r="I3603" t="s">
        <v>39471</v>
      </c>
      <c r="J3603" t="s">
        <v>22850</v>
      </c>
      <c r="K3603" t="s">
        <v>22853</v>
      </c>
      <c r="L3603" t="s">
        <v>43313</v>
      </c>
      <c r="M3603" t="s">
        <v>39472</v>
      </c>
      <c r="N3603" t="s">
        <v>22850</v>
      </c>
      <c r="O3603" t="s">
        <v>22853</v>
      </c>
      <c r="P3603" t="s">
        <v>45591</v>
      </c>
      <c r="Q3603" t="s">
        <v>39473</v>
      </c>
      <c r="R3603" t="s">
        <v>22850</v>
      </c>
      <c r="S3603" t="s">
        <v>22853</v>
      </c>
    </row>
    <row r="3604" spans="1:23" x14ac:dyDescent="0.2">
      <c r="A3604" t="s">
        <v>21061</v>
      </c>
      <c r="B3604" t="s">
        <v>21062</v>
      </c>
      <c r="C3604">
        <v>35757566</v>
      </c>
      <c r="D3604" t="s">
        <v>21060</v>
      </c>
      <c r="E3604" t="s">
        <v>1</v>
      </c>
      <c r="F3604" s="6" t="s">
        <v>1252</v>
      </c>
      <c r="G3604" s="1" t="s">
        <v>1252</v>
      </c>
      <c r="H3604" t="s">
        <v>39468</v>
      </c>
      <c r="I3604" t="s">
        <v>39469</v>
      </c>
      <c r="J3604" t="s">
        <v>22850</v>
      </c>
      <c r="K3604" t="s">
        <v>22853</v>
      </c>
    </row>
    <row r="3605" spans="1:23" x14ac:dyDescent="0.2">
      <c r="A3605" t="s">
        <v>21058</v>
      </c>
      <c r="B3605" t="s">
        <v>21059</v>
      </c>
      <c r="C3605">
        <v>27599523</v>
      </c>
      <c r="D3605" t="s">
        <v>21057</v>
      </c>
      <c r="E3605" t="s">
        <v>1</v>
      </c>
      <c r="F3605" s="6" t="s">
        <v>1519</v>
      </c>
      <c r="G3605" s="1" t="s">
        <v>1519</v>
      </c>
      <c r="H3605" t="s">
        <v>39463</v>
      </c>
      <c r="I3605" t="s">
        <v>39464</v>
      </c>
      <c r="J3605" t="s">
        <v>22850</v>
      </c>
      <c r="K3605" t="s">
        <v>22853</v>
      </c>
      <c r="L3605" t="s">
        <v>43312</v>
      </c>
      <c r="M3605" t="s">
        <v>39465</v>
      </c>
      <c r="N3605" t="s">
        <v>22850</v>
      </c>
      <c r="O3605" t="s">
        <v>22853</v>
      </c>
      <c r="P3605" t="s">
        <v>45589</v>
      </c>
      <c r="Q3605" t="s">
        <v>39466</v>
      </c>
      <c r="R3605" t="s">
        <v>22850</v>
      </c>
      <c r="S3605" t="s">
        <v>22853</v>
      </c>
      <c r="T3605" t="s">
        <v>45590</v>
      </c>
      <c r="U3605" t="s">
        <v>39467</v>
      </c>
      <c r="V3605" t="s">
        <v>22850</v>
      </c>
      <c r="W3605" t="s">
        <v>22853</v>
      </c>
    </row>
    <row r="3606" spans="1:23" x14ac:dyDescent="0.2">
      <c r="A3606" t="s">
        <v>21070</v>
      </c>
      <c r="B3606" t="s">
        <v>21071</v>
      </c>
      <c r="C3606">
        <v>48246468</v>
      </c>
      <c r="D3606" t="s">
        <v>21069</v>
      </c>
      <c r="E3606" t="s">
        <v>1</v>
      </c>
      <c r="F3606" s="6" t="s">
        <v>6</v>
      </c>
      <c r="G3606" s="1" t="s">
        <v>6</v>
      </c>
      <c r="H3606" t="s">
        <v>39475</v>
      </c>
      <c r="I3606" t="s">
        <v>39476</v>
      </c>
      <c r="J3606" t="s">
        <v>22850</v>
      </c>
      <c r="K3606" t="s">
        <v>22853</v>
      </c>
      <c r="L3606" t="s">
        <v>43314</v>
      </c>
      <c r="M3606" t="s">
        <v>39476</v>
      </c>
      <c r="N3606" t="s">
        <v>22850</v>
      </c>
      <c r="O3606" t="s">
        <v>22853</v>
      </c>
    </row>
    <row r="3607" spans="1:23" x14ac:dyDescent="0.2">
      <c r="A3607" t="s">
        <v>8753</v>
      </c>
      <c r="B3607" t="s">
        <v>8754</v>
      </c>
      <c r="C3607">
        <v>31730876</v>
      </c>
      <c r="D3607" t="s">
        <v>8752</v>
      </c>
      <c r="E3607" t="s">
        <v>1</v>
      </c>
      <c r="F3607" s="6" t="s">
        <v>780</v>
      </c>
      <c r="G3607" s="1" t="s">
        <v>780</v>
      </c>
      <c r="H3607" t="s">
        <v>30060</v>
      </c>
      <c r="I3607" t="s">
        <v>30061</v>
      </c>
      <c r="J3607" t="s">
        <v>22850</v>
      </c>
      <c r="K3607" t="s">
        <v>22853</v>
      </c>
    </row>
    <row r="3608" spans="1:23" x14ac:dyDescent="0.2">
      <c r="A3608" t="s">
        <v>8750</v>
      </c>
      <c r="B3608" t="s">
        <v>8751</v>
      </c>
      <c r="C3608">
        <v>46115471</v>
      </c>
      <c r="D3608" t="s">
        <v>8749</v>
      </c>
      <c r="F3608" s="6" t="s">
        <v>918</v>
      </c>
      <c r="G3608" s="1" t="s">
        <v>918</v>
      </c>
      <c r="H3608" t="s">
        <v>30058</v>
      </c>
      <c r="I3608" t="s">
        <v>30059</v>
      </c>
      <c r="J3608" t="s">
        <v>22850</v>
      </c>
      <c r="K3608" t="s">
        <v>22853</v>
      </c>
    </row>
    <row r="3609" spans="1:23" x14ac:dyDescent="0.2">
      <c r="A3609" t="s">
        <v>8747</v>
      </c>
      <c r="B3609" t="s">
        <v>8748</v>
      </c>
      <c r="C3609">
        <v>31721770</v>
      </c>
      <c r="D3609" t="s">
        <v>8746</v>
      </c>
      <c r="E3609" t="s">
        <v>1</v>
      </c>
      <c r="F3609" s="6" t="s">
        <v>239</v>
      </c>
      <c r="G3609" s="1" t="s">
        <v>239</v>
      </c>
      <c r="H3609" t="s">
        <v>30056</v>
      </c>
      <c r="I3609" t="s">
        <v>30057</v>
      </c>
      <c r="J3609" t="s">
        <v>22856</v>
      </c>
      <c r="K3609" t="s">
        <v>22853</v>
      </c>
    </row>
    <row r="3610" spans="1:23" x14ac:dyDescent="0.2">
      <c r="A3610" t="s">
        <v>8744</v>
      </c>
      <c r="B3610" t="s">
        <v>8745</v>
      </c>
      <c r="C3610">
        <v>36217905</v>
      </c>
      <c r="D3610" t="s">
        <v>8743</v>
      </c>
      <c r="E3610" t="s">
        <v>1</v>
      </c>
      <c r="F3610" s="6" t="s">
        <v>357</v>
      </c>
      <c r="G3610" s="1" t="s">
        <v>357</v>
      </c>
      <c r="H3610" t="s">
        <v>30054</v>
      </c>
      <c r="I3610" t="s">
        <v>30055</v>
      </c>
      <c r="J3610" t="s">
        <v>22850</v>
      </c>
      <c r="K3610" t="s">
        <v>22853</v>
      </c>
    </row>
    <row r="3611" spans="1:23" x14ac:dyDescent="0.2">
      <c r="A3611" t="s">
        <v>8741</v>
      </c>
      <c r="B3611" t="s">
        <v>8742</v>
      </c>
      <c r="C3611">
        <v>47215003</v>
      </c>
      <c r="D3611" t="s">
        <v>8740</v>
      </c>
      <c r="E3611" t="s">
        <v>1</v>
      </c>
      <c r="F3611" s="6" t="s">
        <v>501</v>
      </c>
      <c r="G3611" s="1" t="s">
        <v>501</v>
      </c>
      <c r="H3611" t="s">
        <v>30050</v>
      </c>
      <c r="I3611" t="s">
        <v>30051</v>
      </c>
      <c r="J3611" t="s">
        <v>22850</v>
      </c>
      <c r="K3611" t="s">
        <v>22853</v>
      </c>
      <c r="L3611" t="s">
        <v>41871</v>
      </c>
      <c r="M3611" t="s">
        <v>30052</v>
      </c>
      <c r="N3611" t="s">
        <v>22850</v>
      </c>
      <c r="O3611" t="s">
        <v>22853</v>
      </c>
      <c r="P3611" t="s">
        <v>44460</v>
      </c>
      <c r="Q3611" t="s">
        <v>30053</v>
      </c>
      <c r="R3611" t="s">
        <v>22850</v>
      </c>
      <c r="S3611" t="s">
        <v>22853</v>
      </c>
    </row>
    <row r="3612" spans="1:23" x14ac:dyDescent="0.2">
      <c r="A3612" t="s">
        <v>8738</v>
      </c>
      <c r="B3612" t="s">
        <v>8739</v>
      </c>
      <c r="C3612">
        <v>36435171</v>
      </c>
      <c r="D3612" t="s">
        <v>8737</v>
      </c>
      <c r="E3612" t="s">
        <v>1</v>
      </c>
      <c r="F3612" s="6" t="s">
        <v>18</v>
      </c>
      <c r="G3612" s="1" t="s">
        <v>18</v>
      </c>
      <c r="H3612" t="s">
        <v>30048</v>
      </c>
      <c r="I3612" t="s">
        <v>30049</v>
      </c>
      <c r="J3612" t="s">
        <v>24127</v>
      </c>
      <c r="K3612" t="s">
        <v>22853</v>
      </c>
    </row>
    <row r="3613" spans="1:23" x14ac:dyDescent="0.2">
      <c r="A3613" t="s">
        <v>8735</v>
      </c>
      <c r="B3613" t="s">
        <v>8736</v>
      </c>
      <c r="C3613">
        <v>31386555</v>
      </c>
      <c r="D3613" t="s">
        <v>8734</v>
      </c>
      <c r="E3613" t="s">
        <v>1</v>
      </c>
      <c r="F3613" s="6" t="s">
        <v>336</v>
      </c>
      <c r="G3613" s="1" t="s">
        <v>336</v>
      </c>
      <c r="H3613" t="s">
        <v>30045</v>
      </c>
      <c r="I3613" t="s">
        <v>30046</v>
      </c>
      <c r="J3613" t="s">
        <v>23503</v>
      </c>
      <c r="K3613" t="s">
        <v>22853</v>
      </c>
      <c r="L3613" t="s">
        <v>41870</v>
      </c>
      <c r="M3613" t="s">
        <v>30047</v>
      </c>
      <c r="N3613" t="s">
        <v>23503</v>
      </c>
      <c r="O3613" t="s">
        <v>22853</v>
      </c>
    </row>
    <row r="3614" spans="1:23" x14ac:dyDescent="0.2">
      <c r="A3614" t="s">
        <v>8732</v>
      </c>
      <c r="B3614" t="s">
        <v>8733</v>
      </c>
      <c r="C3614">
        <v>43840353</v>
      </c>
      <c r="D3614" t="s">
        <v>8731</v>
      </c>
      <c r="E3614" t="s">
        <v>1</v>
      </c>
      <c r="F3614" s="6" t="s">
        <v>836</v>
      </c>
      <c r="G3614" s="1" t="s">
        <v>836</v>
      </c>
      <c r="H3614" t="s">
        <v>30043</v>
      </c>
      <c r="I3614" t="s">
        <v>30044</v>
      </c>
      <c r="J3614" t="s">
        <v>22856</v>
      </c>
      <c r="K3614" t="s">
        <v>22853</v>
      </c>
    </row>
    <row r="3615" spans="1:23" x14ac:dyDescent="0.2">
      <c r="A3615" t="s">
        <v>8729</v>
      </c>
      <c r="B3615" t="s">
        <v>8730</v>
      </c>
      <c r="C3615">
        <v>36368474</v>
      </c>
      <c r="D3615" t="s">
        <v>8728</v>
      </c>
      <c r="E3615" t="s">
        <v>1</v>
      </c>
      <c r="F3615" s="6" t="s">
        <v>1252</v>
      </c>
      <c r="G3615" s="1" t="s">
        <v>1252</v>
      </c>
      <c r="H3615" t="s">
        <v>30041</v>
      </c>
      <c r="I3615" t="s">
        <v>30042</v>
      </c>
      <c r="J3615" t="s">
        <v>22850</v>
      </c>
      <c r="K3615" t="s">
        <v>22853</v>
      </c>
    </row>
    <row r="3616" spans="1:23" x14ac:dyDescent="0.2">
      <c r="A3616" t="s">
        <v>8726</v>
      </c>
      <c r="B3616" t="s">
        <v>8727</v>
      </c>
      <c r="C3616">
        <v>45495955</v>
      </c>
      <c r="D3616" t="s">
        <v>8725</v>
      </c>
      <c r="E3616" t="s">
        <v>1</v>
      </c>
      <c r="F3616" s="6" t="s">
        <v>209</v>
      </c>
      <c r="G3616" s="1" t="s">
        <v>209</v>
      </c>
      <c r="H3616" t="s">
        <v>30039</v>
      </c>
      <c r="I3616" t="s">
        <v>30040</v>
      </c>
      <c r="J3616" t="s">
        <v>22850</v>
      </c>
      <c r="K3616" t="s">
        <v>22853</v>
      </c>
    </row>
    <row r="3617" spans="1:19" x14ac:dyDescent="0.2">
      <c r="A3617" t="s">
        <v>8723</v>
      </c>
      <c r="B3617" t="s">
        <v>8724</v>
      </c>
      <c r="C3617">
        <v>36301311</v>
      </c>
      <c r="D3617" t="s">
        <v>8722</v>
      </c>
      <c r="E3617" t="s">
        <v>1</v>
      </c>
      <c r="F3617" s="6" t="s">
        <v>881</v>
      </c>
      <c r="G3617" s="1" t="s">
        <v>881</v>
      </c>
      <c r="H3617" t="s">
        <v>30037</v>
      </c>
      <c r="I3617" t="s">
        <v>30038</v>
      </c>
      <c r="J3617" t="s">
        <v>22856</v>
      </c>
      <c r="K3617" t="s">
        <v>22853</v>
      </c>
      <c r="L3617" t="s">
        <v>41869</v>
      </c>
      <c r="M3617" t="s">
        <v>30038</v>
      </c>
      <c r="N3617" t="s">
        <v>22856</v>
      </c>
      <c r="O3617" t="s">
        <v>22853</v>
      </c>
    </row>
    <row r="3618" spans="1:19" x14ac:dyDescent="0.2">
      <c r="A3618" t="s">
        <v>8715</v>
      </c>
      <c r="B3618" t="s">
        <v>8716</v>
      </c>
      <c r="C3618">
        <v>31588468</v>
      </c>
      <c r="D3618" t="s">
        <v>8714</v>
      </c>
      <c r="E3618" t="s">
        <v>1</v>
      </c>
      <c r="F3618" s="6" t="s">
        <v>2487</v>
      </c>
      <c r="G3618" s="1" t="s">
        <v>2487</v>
      </c>
      <c r="H3618" t="s">
        <v>30031</v>
      </c>
      <c r="I3618" t="s">
        <v>30032</v>
      </c>
      <c r="J3618" t="s">
        <v>22856</v>
      </c>
      <c r="K3618" t="s">
        <v>22853</v>
      </c>
      <c r="L3618" t="s">
        <v>41867</v>
      </c>
      <c r="M3618" t="s">
        <v>30033</v>
      </c>
      <c r="N3618" t="s">
        <v>22856</v>
      </c>
      <c r="O3618" t="s">
        <v>22853</v>
      </c>
    </row>
    <row r="3619" spans="1:19" x14ac:dyDescent="0.2">
      <c r="A3619" t="s">
        <v>8720</v>
      </c>
      <c r="B3619" t="s">
        <v>8721</v>
      </c>
      <c r="C3619">
        <v>44778333</v>
      </c>
      <c r="D3619" t="s">
        <v>8719</v>
      </c>
      <c r="E3619" t="s">
        <v>1</v>
      </c>
      <c r="F3619" s="6" t="s">
        <v>368</v>
      </c>
      <c r="G3619" s="1" t="s">
        <v>368</v>
      </c>
      <c r="H3619" t="s">
        <v>30035</v>
      </c>
      <c r="I3619" t="s">
        <v>30036</v>
      </c>
      <c r="J3619" t="s">
        <v>22850</v>
      </c>
      <c r="K3619" t="s">
        <v>22853</v>
      </c>
    </row>
    <row r="3620" spans="1:19" x14ac:dyDescent="0.2">
      <c r="A3620" t="s">
        <v>8718</v>
      </c>
      <c r="B3620" t="s">
        <v>355</v>
      </c>
      <c r="C3620">
        <v>36025321</v>
      </c>
      <c r="D3620" t="s">
        <v>8717</v>
      </c>
      <c r="E3620" t="s">
        <v>1</v>
      </c>
      <c r="F3620" s="6" t="s">
        <v>209</v>
      </c>
      <c r="G3620" s="1" t="s">
        <v>209</v>
      </c>
      <c r="H3620" t="s">
        <v>30034</v>
      </c>
      <c r="I3620" t="s">
        <v>23093</v>
      </c>
      <c r="J3620" t="s">
        <v>22850</v>
      </c>
      <c r="K3620" t="s">
        <v>22853</v>
      </c>
      <c r="L3620" t="s">
        <v>41868</v>
      </c>
      <c r="M3620" t="s">
        <v>23093</v>
      </c>
      <c r="N3620" t="s">
        <v>22850</v>
      </c>
      <c r="O3620" t="s">
        <v>22853</v>
      </c>
    </row>
    <row r="3621" spans="1:19" x14ac:dyDescent="0.2">
      <c r="A3621" t="s">
        <v>8712</v>
      </c>
      <c r="B3621" t="s">
        <v>8713</v>
      </c>
      <c r="C3621">
        <v>36378038</v>
      </c>
      <c r="D3621" t="s">
        <v>8711</v>
      </c>
      <c r="E3621" t="s">
        <v>1</v>
      </c>
      <c r="F3621" s="6" t="s">
        <v>843</v>
      </c>
      <c r="G3621" s="1" t="s">
        <v>843</v>
      </c>
      <c r="H3621" t="s">
        <v>30029</v>
      </c>
      <c r="I3621" t="s">
        <v>30030</v>
      </c>
      <c r="J3621" t="s">
        <v>22850</v>
      </c>
      <c r="K3621" t="s">
        <v>22853</v>
      </c>
    </row>
    <row r="3622" spans="1:19" x14ac:dyDescent="0.2">
      <c r="A3622" t="s">
        <v>21055</v>
      </c>
      <c r="B3622" t="s">
        <v>21056</v>
      </c>
      <c r="C3622">
        <v>36770531</v>
      </c>
      <c r="D3622" t="s">
        <v>21054</v>
      </c>
      <c r="E3622" t="s">
        <v>1</v>
      </c>
      <c r="F3622" s="6" t="s">
        <v>926</v>
      </c>
      <c r="G3622" s="1" t="s">
        <v>926</v>
      </c>
      <c r="H3622" t="s">
        <v>39461</v>
      </c>
      <c r="I3622" t="s">
        <v>39462</v>
      </c>
      <c r="J3622" t="s">
        <v>22850</v>
      </c>
      <c r="K3622" t="s">
        <v>22853</v>
      </c>
      <c r="L3622" t="s">
        <v>43311</v>
      </c>
      <c r="M3622" t="s">
        <v>39462</v>
      </c>
      <c r="N3622" t="s">
        <v>22850</v>
      </c>
      <c r="O3622" t="s">
        <v>22853</v>
      </c>
    </row>
    <row r="3623" spans="1:19" x14ac:dyDescent="0.2">
      <c r="A3623" t="s">
        <v>8804</v>
      </c>
      <c r="B3623" t="s">
        <v>8805</v>
      </c>
      <c r="C3623">
        <v>47538171</v>
      </c>
      <c r="D3623" t="s">
        <v>8803</v>
      </c>
      <c r="E3623" t="s">
        <v>1</v>
      </c>
      <c r="F3623" s="6" t="s">
        <v>810</v>
      </c>
      <c r="G3623" s="1" t="s">
        <v>810</v>
      </c>
      <c r="H3623" t="s">
        <v>30096</v>
      </c>
      <c r="I3623" t="s">
        <v>30097</v>
      </c>
      <c r="J3623" t="s">
        <v>22850</v>
      </c>
      <c r="K3623" t="s">
        <v>22853</v>
      </c>
      <c r="L3623" t="s">
        <v>41879</v>
      </c>
      <c r="M3623" t="s">
        <v>30098</v>
      </c>
      <c r="N3623" t="s">
        <v>22850</v>
      </c>
      <c r="O3623" t="s">
        <v>22853</v>
      </c>
    </row>
    <row r="3624" spans="1:19" x14ac:dyDescent="0.2">
      <c r="A3624" t="s">
        <v>8813</v>
      </c>
      <c r="B3624" t="s">
        <v>8814</v>
      </c>
      <c r="C3624">
        <v>45986002</v>
      </c>
      <c r="D3624" t="s">
        <v>8812</v>
      </c>
      <c r="E3624" t="s">
        <v>1</v>
      </c>
      <c r="F3624" s="6" t="s">
        <v>2274</v>
      </c>
      <c r="G3624" s="1" t="s">
        <v>2274</v>
      </c>
      <c r="H3624" t="s">
        <v>30102</v>
      </c>
      <c r="I3624" t="s">
        <v>30103</v>
      </c>
      <c r="J3624" t="s">
        <v>22856</v>
      </c>
      <c r="K3624" t="s">
        <v>22853</v>
      </c>
    </row>
    <row r="3625" spans="1:19" x14ac:dyDescent="0.2">
      <c r="A3625" t="s">
        <v>8801</v>
      </c>
      <c r="B3625" t="s">
        <v>8802</v>
      </c>
      <c r="C3625">
        <v>44317930</v>
      </c>
      <c r="D3625" t="s">
        <v>8800</v>
      </c>
      <c r="E3625" t="s">
        <v>1</v>
      </c>
      <c r="F3625" s="6" t="s">
        <v>29</v>
      </c>
      <c r="G3625" s="1" t="s">
        <v>29</v>
      </c>
      <c r="H3625" t="s">
        <v>30093</v>
      </c>
      <c r="I3625" t="s">
        <v>30094</v>
      </c>
      <c r="J3625" t="s">
        <v>22856</v>
      </c>
      <c r="K3625" t="s">
        <v>22853</v>
      </c>
      <c r="L3625" t="s">
        <v>41878</v>
      </c>
      <c r="M3625" t="s">
        <v>30095</v>
      </c>
      <c r="N3625" t="s">
        <v>22856</v>
      </c>
      <c r="O3625" t="s">
        <v>22853</v>
      </c>
    </row>
    <row r="3626" spans="1:19" x14ac:dyDescent="0.2">
      <c r="A3626" t="s">
        <v>8798</v>
      </c>
      <c r="B3626" t="s">
        <v>8799</v>
      </c>
      <c r="C3626">
        <v>45987491</v>
      </c>
      <c r="D3626" t="s">
        <v>8797</v>
      </c>
      <c r="E3626" t="s">
        <v>1</v>
      </c>
      <c r="F3626" s="6" t="s">
        <v>112</v>
      </c>
      <c r="G3626" s="1" t="s">
        <v>112</v>
      </c>
      <c r="H3626" t="s">
        <v>30089</v>
      </c>
      <c r="I3626" t="s">
        <v>30090</v>
      </c>
      <c r="J3626" t="s">
        <v>22940</v>
      </c>
      <c r="K3626" t="s">
        <v>22853</v>
      </c>
      <c r="L3626" t="s">
        <v>41877</v>
      </c>
      <c r="M3626" t="s">
        <v>30091</v>
      </c>
      <c r="N3626" t="s">
        <v>22940</v>
      </c>
      <c r="O3626" t="s">
        <v>22853</v>
      </c>
      <c r="P3626" t="s">
        <v>44462</v>
      </c>
      <c r="Q3626" t="s">
        <v>30092</v>
      </c>
      <c r="R3626" t="s">
        <v>22940</v>
      </c>
      <c r="S3626" t="s">
        <v>22853</v>
      </c>
    </row>
    <row r="3627" spans="1:19" x14ac:dyDescent="0.2">
      <c r="A3627" t="s">
        <v>8795</v>
      </c>
      <c r="B3627" t="s">
        <v>8796</v>
      </c>
      <c r="C3627">
        <v>46744886</v>
      </c>
      <c r="D3627" t="s">
        <v>8794</v>
      </c>
      <c r="E3627" t="s">
        <v>1</v>
      </c>
      <c r="F3627" s="6" t="s">
        <v>3279</v>
      </c>
      <c r="G3627" s="1" t="s">
        <v>3279</v>
      </c>
      <c r="H3627" t="s">
        <v>30087</v>
      </c>
      <c r="I3627" t="s">
        <v>30088</v>
      </c>
      <c r="J3627" t="s">
        <v>22850</v>
      </c>
      <c r="K3627" t="s">
        <v>22853</v>
      </c>
    </row>
    <row r="3628" spans="1:19" x14ac:dyDescent="0.2">
      <c r="A3628" t="s">
        <v>8792</v>
      </c>
      <c r="B3628" t="s">
        <v>8793</v>
      </c>
      <c r="C3628">
        <v>36391701</v>
      </c>
      <c r="D3628" t="s">
        <v>7143</v>
      </c>
      <c r="E3628" t="s">
        <v>1</v>
      </c>
      <c r="F3628" s="6" t="s">
        <v>45</v>
      </c>
      <c r="G3628" s="1" t="s">
        <v>45</v>
      </c>
      <c r="H3628" t="s">
        <v>28876</v>
      </c>
      <c r="I3628" t="s">
        <v>28877</v>
      </c>
      <c r="J3628" t="s">
        <v>22850</v>
      </c>
      <c r="K3628" t="s">
        <v>22853</v>
      </c>
    </row>
    <row r="3629" spans="1:19" x14ac:dyDescent="0.2">
      <c r="A3629" t="s">
        <v>8790</v>
      </c>
      <c r="B3629" t="s">
        <v>8791</v>
      </c>
      <c r="C3629">
        <v>30229766</v>
      </c>
      <c r="D3629" t="s">
        <v>8789</v>
      </c>
      <c r="E3629" t="s">
        <v>1</v>
      </c>
      <c r="F3629" s="6" t="s">
        <v>574</v>
      </c>
      <c r="G3629" s="1" t="s">
        <v>574</v>
      </c>
      <c r="H3629" t="s">
        <v>30085</v>
      </c>
      <c r="I3629" t="s">
        <v>30086</v>
      </c>
      <c r="J3629" t="s">
        <v>22850</v>
      </c>
      <c r="K3629" t="s">
        <v>22853</v>
      </c>
    </row>
    <row r="3630" spans="1:19" x14ac:dyDescent="0.2">
      <c r="A3630" t="s">
        <v>8787</v>
      </c>
      <c r="B3630" t="s">
        <v>8788</v>
      </c>
      <c r="C3630">
        <v>36865206</v>
      </c>
      <c r="D3630" t="s">
        <v>8786</v>
      </c>
      <c r="E3630" t="s">
        <v>1</v>
      </c>
      <c r="F3630" s="6" t="s">
        <v>133</v>
      </c>
      <c r="G3630" s="1" t="s">
        <v>133</v>
      </c>
      <c r="H3630" t="s">
        <v>30082</v>
      </c>
      <c r="I3630" t="s">
        <v>30083</v>
      </c>
      <c r="J3630" t="s">
        <v>22850</v>
      </c>
      <c r="K3630" t="s">
        <v>22853</v>
      </c>
      <c r="L3630" t="s">
        <v>41876</v>
      </c>
      <c r="M3630" t="s">
        <v>30084</v>
      </c>
      <c r="N3630" t="s">
        <v>22850</v>
      </c>
      <c r="O3630" t="s">
        <v>22853</v>
      </c>
    </row>
    <row r="3631" spans="1:19" x14ac:dyDescent="0.2">
      <c r="A3631" t="s">
        <v>8785</v>
      </c>
      <c r="B3631" t="s">
        <v>3554</v>
      </c>
      <c r="C3631">
        <v>44155069</v>
      </c>
      <c r="D3631" t="s">
        <v>8784</v>
      </c>
      <c r="E3631" t="s">
        <v>1</v>
      </c>
      <c r="F3631" s="6" t="s">
        <v>514</v>
      </c>
      <c r="G3631" s="1" t="s">
        <v>514</v>
      </c>
      <c r="H3631" t="s">
        <v>25793</v>
      </c>
      <c r="I3631" t="s">
        <v>25794</v>
      </c>
      <c r="J3631" t="s">
        <v>22850</v>
      </c>
      <c r="K3631" t="s">
        <v>22853</v>
      </c>
    </row>
    <row r="3632" spans="1:19" x14ac:dyDescent="0.2">
      <c r="A3632" t="s">
        <v>8779</v>
      </c>
      <c r="B3632" t="s">
        <v>8780</v>
      </c>
      <c r="C3632">
        <v>43838651</v>
      </c>
      <c r="D3632" t="s">
        <v>8778</v>
      </c>
      <c r="E3632" t="s">
        <v>1</v>
      </c>
      <c r="F3632" s="6" t="s">
        <v>318</v>
      </c>
      <c r="G3632" s="1" t="s">
        <v>318</v>
      </c>
      <c r="H3632" t="s">
        <v>30078</v>
      </c>
      <c r="I3632" t="s">
        <v>30079</v>
      </c>
      <c r="J3632" t="s">
        <v>22850</v>
      </c>
      <c r="K3632" t="s">
        <v>22853</v>
      </c>
    </row>
    <row r="3633" spans="1:19" x14ac:dyDescent="0.2">
      <c r="A3633" t="s">
        <v>8773</v>
      </c>
      <c r="B3633" t="s">
        <v>8774</v>
      </c>
      <c r="C3633">
        <v>43981763</v>
      </c>
      <c r="D3633" t="s">
        <v>8772</v>
      </c>
      <c r="E3633" t="s">
        <v>1</v>
      </c>
      <c r="F3633" s="6" t="s">
        <v>264</v>
      </c>
      <c r="G3633" s="1" t="s">
        <v>264</v>
      </c>
      <c r="H3633" t="s">
        <v>8970</v>
      </c>
      <c r="I3633" t="s">
        <v>30075</v>
      </c>
      <c r="J3633" t="s">
        <v>22856</v>
      </c>
      <c r="K3633" t="s">
        <v>22853</v>
      </c>
    </row>
    <row r="3634" spans="1:19" x14ac:dyDescent="0.2">
      <c r="A3634" t="s">
        <v>8782</v>
      </c>
      <c r="B3634" t="s">
        <v>8783</v>
      </c>
      <c r="C3634">
        <v>36697761</v>
      </c>
      <c r="D3634" t="s">
        <v>8781</v>
      </c>
      <c r="E3634" t="s">
        <v>1</v>
      </c>
      <c r="F3634" s="6" t="s">
        <v>1050</v>
      </c>
      <c r="G3634" s="1" t="s">
        <v>1050</v>
      </c>
      <c r="H3634" t="s">
        <v>30080</v>
      </c>
      <c r="I3634" t="s">
        <v>30081</v>
      </c>
      <c r="J3634" t="s">
        <v>22850</v>
      </c>
      <c r="K3634" t="s">
        <v>22853</v>
      </c>
    </row>
    <row r="3635" spans="1:19" x14ac:dyDescent="0.2">
      <c r="A3635" t="s">
        <v>8770</v>
      </c>
      <c r="B3635" t="s">
        <v>8771</v>
      </c>
      <c r="C3635">
        <v>44606133</v>
      </c>
      <c r="D3635" t="s">
        <v>8769</v>
      </c>
      <c r="E3635" t="s">
        <v>1</v>
      </c>
      <c r="F3635" s="6" t="s">
        <v>612</v>
      </c>
      <c r="G3635" s="1" t="s">
        <v>612</v>
      </c>
      <c r="H3635" t="s">
        <v>30072</v>
      </c>
      <c r="I3635" t="s">
        <v>30073</v>
      </c>
      <c r="J3635" t="s">
        <v>22894</v>
      </c>
      <c r="K3635" t="s">
        <v>22853</v>
      </c>
      <c r="L3635" t="s">
        <v>41874</v>
      </c>
      <c r="M3635" t="s">
        <v>30074</v>
      </c>
      <c r="N3635" t="s">
        <v>22894</v>
      </c>
      <c r="O3635" t="s">
        <v>22853</v>
      </c>
    </row>
    <row r="3636" spans="1:19" x14ac:dyDescent="0.2">
      <c r="A3636" t="s">
        <v>8776</v>
      </c>
      <c r="B3636" t="s">
        <v>8777</v>
      </c>
      <c r="C3636">
        <v>48077691</v>
      </c>
      <c r="D3636" t="s">
        <v>8775</v>
      </c>
      <c r="E3636" t="s">
        <v>1</v>
      </c>
      <c r="F3636" s="6" t="s">
        <v>232</v>
      </c>
      <c r="G3636" s="1" t="s">
        <v>232</v>
      </c>
      <c r="H3636" t="s">
        <v>30076</v>
      </c>
      <c r="I3636" t="s">
        <v>30077</v>
      </c>
      <c r="J3636" t="s">
        <v>22850</v>
      </c>
      <c r="K3636" t="s">
        <v>22853</v>
      </c>
      <c r="L3636" t="s">
        <v>41875</v>
      </c>
      <c r="M3636" t="s">
        <v>30077</v>
      </c>
      <c r="N3636" t="s">
        <v>22850</v>
      </c>
      <c r="O3636" t="s">
        <v>22853</v>
      </c>
    </row>
    <row r="3637" spans="1:19" x14ac:dyDescent="0.2">
      <c r="A3637" t="s">
        <v>8767</v>
      </c>
      <c r="B3637" t="s">
        <v>8768</v>
      </c>
      <c r="C3637">
        <v>47726512</v>
      </c>
      <c r="D3637" t="s">
        <v>5935</v>
      </c>
      <c r="E3637" t="s">
        <v>1</v>
      </c>
      <c r="F3637" s="6" t="s">
        <v>361</v>
      </c>
      <c r="G3637" s="1" t="s">
        <v>361</v>
      </c>
      <c r="H3637" t="s">
        <v>27846</v>
      </c>
      <c r="I3637" t="s">
        <v>27847</v>
      </c>
      <c r="J3637" t="s">
        <v>22850</v>
      </c>
      <c r="K3637" t="s">
        <v>22853</v>
      </c>
    </row>
    <row r="3638" spans="1:19" x14ac:dyDescent="0.2">
      <c r="A3638" t="s">
        <v>8765</v>
      </c>
      <c r="B3638" t="s">
        <v>8766</v>
      </c>
      <c r="C3638">
        <v>31393578</v>
      </c>
      <c r="D3638" t="s">
        <v>8764</v>
      </c>
      <c r="E3638" t="s">
        <v>1</v>
      </c>
      <c r="F3638" s="6" t="s">
        <v>2353</v>
      </c>
      <c r="G3638" s="1" t="s">
        <v>2353</v>
      </c>
      <c r="H3638" t="s">
        <v>30068</v>
      </c>
      <c r="I3638" t="s">
        <v>30069</v>
      </c>
      <c r="J3638" t="s">
        <v>22850</v>
      </c>
      <c r="K3638" t="s">
        <v>22853</v>
      </c>
      <c r="L3638" t="s">
        <v>41873</v>
      </c>
      <c r="M3638" t="s">
        <v>30070</v>
      </c>
      <c r="N3638" t="s">
        <v>22850</v>
      </c>
      <c r="O3638" t="s">
        <v>22853</v>
      </c>
      <c r="P3638" t="s">
        <v>44461</v>
      </c>
      <c r="Q3638" t="s">
        <v>30071</v>
      </c>
      <c r="R3638" t="s">
        <v>22850</v>
      </c>
      <c r="S3638" t="s">
        <v>22853</v>
      </c>
    </row>
    <row r="3639" spans="1:19" x14ac:dyDescent="0.2">
      <c r="A3639" t="s">
        <v>8762</v>
      </c>
      <c r="B3639" t="s">
        <v>8763</v>
      </c>
      <c r="C3639">
        <v>31622933</v>
      </c>
      <c r="D3639" t="s">
        <v>8761</v>
      </c>
      <c r="E3639" t="s">
        <v>1</v>
      </c>
      <c r="F3639" s="6" t="s">
        <v>6</v>
      </c>
      <c r="G3639" s="1" t="s">
        <v>6</v>
      </c>
      <c r="H3639" t="s">
        <v>30066</v>
      </c>
      <c r="I3639" t="s">
        <v>30067</v>
      </c>
      <c r="J3639" t="s">
        <v>22856</v>
      </c>
      <c r="K3639" t="s">
        <v>22853</v>
      </c>
    </row>
    <row r="3640" spans="1:19" x14ac:dyDescent="0.2">
      <c r="A3640" t="s">
        <v>8759</v>
      </c>
      <c r="B3640" t="s">
        <v>8760</v>
      </c>
      <c r="C3640">
        <v>45328919</v>
      </c>
      <c r="D3640" t="s">
        <v>8758</v>
      </c>
      <c r="E3640" t="s">
        <v>1</v>
      </c>
      <c r="F3640" s="6" t="s">
        <v>175</v>
      </c>
      <c r="G3640" s="1" t="s">
        <v>175</v>
      </c>
      <c r="H3640" t="s">
        <v>30064</v>
      </c>
      <c r="I3640" t="s">
        <v>30065</v>
      </c>
      <c r="J3640" t="s">
        <v>22856</v>
      </c>
      <c r="K3640" t="s">
        <v>22853</v>
      </c>
    </row>
    <row r="3641" spans="1:19" x14ac:dyDescent="0.2">
      <c r="A3641" t="s">
        <v>8756</v>
      </c>
      <c r="B3641" t="s">
        <v>8757</v>
      </c>
      <c r="C3641">
        <v>36326615</v>
      </c>
      <c r="D3641" t="s">
        <v>8755</v>
      </c>
      <c r="E3641" t="s">
        <v>1</v>
      </c>
      <c r="F3641" s="6" t="s">
        <v>25</v>
      </c>
      <c r="G3641" s="1" t="s">
        <v>25</v>
      </c>
      <c r="H3641" t="s">
        <v>30062</v>
      </c>
      <c r="I3641" t="s">
        <v>30063</v>
      </c>
      <c r="J3641" t="s">
        <v>22850</v>
      </c>
      <c r="K3641" t="s">
        <v>22853</v>
      </c>
      <c r="L3641" t="s">
        <v>41872</v>
      </c>
      <c r="M3641" t="s">
        <v>30063</v>
      </c>
      <c r="N3641" t="s">
        <v>22850</v>
      </c>
      <c r="O3641" t="s">
        <v>22853</v>
      </c>
    </row>
    <row r="3642" spans="1:19" x14ac:dyDescent="0.2">
      <c r="A3642" t="s">
        <v>21052</v>
      </c>
      <c r="B3642" t="s">
        <v>21053</v>
      </c>
      <c r="C3642">
        <v>44260962</v>
      </c>
      <c r="D3642" t="s">
        <v>21051</v>
      </c>
      <c r="E3642" t="s">
        <v>1</v>
      </c>
      <c r="F3642" s="6" t="s">
        <v>304</v>
      </c>
      <c r="G3642" s="1" t="s">
        <v>304</v>
      </c>
      <c r="H3642" t="s">
        <v>39459</v>
      </c>
      <c r="I3642" t="s">
        <v>39460</v>
      </c>
      <c r="J3642" t="s">
        <v>22850</v>
      </c>
      <c r="K3642" t="s">
        <v>22853</v>
      </c>
      <c r="L3642" t="s">
        <v>43310</v>
      </c>
      <c r="M3642" t="s">
        <v>39460</v>
      </c>
      <c r="N3642" t="s">
        <v>22850</v>
      </c>
      <c r="O3642" t="s">
        <v>22853</v>
      </c>
    </row>
    <row r="3643" spans="1:19" x14ac:dyDescent="0.2">
      <c r="A3643" t="s">
        <v>21050</v>
      </c>
      <c r="B3643" t="s">
        <v>9150</v>
      </c>
      <c r="C3643">
        <v>35908254</v>
      </c>
      <c r="D3643" t="s">
        <v>21049</v>
      </c>
      <c r="E3643" t="s">
        <v>1</v>
      </c>
      <c r="F3643" s="6" t="s">
        <v>108</v>
      </c>
      <c r="G3643" s="1" t="s">
        <v>108</v>
      </c>
      <c r="H3643" t="s">
        <v>9149</v>
      </c>
      <c r="I3643" t="s">
        <v>30309</v>
      </c>
      <c r="J3643" t="s">
        <v>22850</v>
      </c>
      <c r="K3643" t="s">
        <v>22853</v>
      </c>
      <c r="L3643" t="s">
        <v>11145</v>
      </c>
      <c r="M3643" t="s">
        <v>31828</v>
      </c>
      <c r="N3643" t="s">
        <v>22850</v>
      </c>
      <c r="O3643" t="s">
        <v>22853</v>
      </c>
    </row>
    <row r="3644" spans="1:19" x14ac:dyDescent="0.2">
      <c r="A3644" t="s">
        <v>21047</v>
      </c>
      <c r="B3644" t="s">
        <v>21048</v>
      </c>
      <c r="C3644">
        <v>35957298</v>
      </c>
      <c r="D3644" t="s">
        <v>21046</v>
      </c>
      <c r="E3644" t="s">
        <v>1</v>
      </c>
      <c r="F3644" s="6" t="s">
        <v>18</v>
      </c>
      <c r="G3644" s="1" t="s">
        <v>18</v>
      </c>
      <c r="H3644" t="s">
        <v>39457</v>
      </c>
      <c r="I3644" t="s">
        <v>39458</v>
      </c>
      <c r="J3644" t="s">
        <v>22856</v>
      </c>
      <c r="K3644" t="s">
        <v>22853</v>
      </c>
    </row>
    <row r="3645" spans="1:19" x14ac:dyDescent="0.2">
      <c r="A3645" t="s">
        <v>21044</v>
      </c>
      <c r="B3645" t="s">
        <v>21045</v>
      </c>
      <c r="C3645">
        <v>47677546</v>
      </c>
      <c r="D3645" t="s">
        <v>21043</v>
      </c>
      <c r="E3645" t="s">
        <v>1</v>
      </c>
      <c r="F3645" s="6" t="s">
        <v>3279</v>
      </c>
      <c r="G3645" s="1" t="s">
        <v>3279</v>
      </c>
      <c r="H3645" t="s">
        <v>39454</v>
      </c>
      <c r="I3645" t="s">
        <v>39455</v>
      </c>
      <c r="J3645" t="s">
        <v>22850</v>
      </c>
      <c r="K3645" t="s">
        <v>22853</v>
      </c>
      <c r="L3645" t="s">
        <v>43309</v>
      </c>
      <c r="M3645" t="s">
        <v>39456</v>
      </c>
      <c r="N3645" t="s">
        <v>22850</v>
      </c>
      <c r="O3645" t="s">
        <v>22853</v>
      </c>
    </row>
    <row r="3646" spans="1:19" x14ac:dyDescent="0.2">
      <c r="A3646" t="s">
        <v>8850</v>
      </c>
      <c r="B3646" t="s">
        <v>8851</v>
      </c>
      <c r="C3646">
        <v>44873930</v>
      </c>
      <c r="D3646" t="s">
        <v>8849</v>
      </c>
      <c r="E3646" t="s">
        <v>1</v>
      </c>
      <c r="F3646" s="6" t="s">
        <v>250</v>
      </c>
      <c r="G3646" s="1" t="s">
        <v>250</v>
      </c>
      <c r="H3646" t="s">
        <v>30121</v>
      </c>
      <c r="I3646" t="s">
        <v>30122</v>
      </c>
      <c r="J3646" t="s">
        <v>22850</v>
      </c>
      <c r="K3646" t="s">
        <v>22853</v>
      </c>
    </row>
    <row r="3647" spans="1:19" x14ac:dyDescent="0.2">
      <c r="A3647" t="s">
        <v>8847</v>
      </c>
      <c r="B3647" t="s">
        <v>8848</v>
      </c>
      <c r="C3647">
        <v>45259356</v>
      </c>
      <c r="D3647" t="s">
        <v>8846</v>
      </c>
      <c r="E3647" t="s">
        <v>1</v>
      </c>
      <c r="F3647" s="6" t="s">
        <v>232</v>
      </c>
      <c r="G3647" s="1" t="s">
        <v>232</v>
      </c>
      <c r="H3647" t="s">
        <v>30119</v>
      </c>
      <c r="I3647" t="s">
        <v>30120</v>
      </c>
      <c r="J3647" t="s">
        <v>22863</v>
      </c>
      <c r="K3647" t="s">
        <v>22853</v>
      </c>
    </row>
    <row r="3648" spans="1:19" x14ac:dyDescent="0.2">
      <c r="A3648" t="s">
        <v>8844</v>
      </c>
      <c r="B3648" t="s">
        <v>8845</v>
      </c>
      <c r="C3648">
        <v>31617131</v>
      </c>
      <c r="D3648" t="s">
        <v>8843</v>
      </c>
      <c r="E3648" t="s">
        <v>1</v>
      </c>
      <c r="F3648" s="6" t="s">
        <v>120</v>
      </c>
      <c r="G3648" s="1" t="s">
        <v>120</v>
      </c>
      <c r="H3648" t="s">
        <v>30117</v>
      </c>
      <c r="I3648" t="s">
        <v>30118</v>
      </c>
      <c r="J3648" t="s">
        <v>22850</v>
      </c>
      <c r="K3648" t="s">
        <v>22853</v>
      </c>
    </row>
    <row r="3649" spans="1:11" x14ac:dyDescent="0.2">
      <c r="A3649" t="s">
        <v>8841</v>
      </c>
      <c r="B3649" t="s">
        <v>4711</v>
      </c>
      <c r="C3649">
        <v>45651337</v>
      </c>
      <c r="D3649" t="s">
        <v>8840</v>
      </c>
      <c r="E3649" t="s">
        <v>1</v>
      </c>
      <c r="F3649" s="6" t="s">
        <v>126</v>
      </c>
      <c r="G3649" s="1" t="s">
        <v>126</v>
      </c>
      <c r="H3649" t="s">
        <v>30115</v>
      </c>
      <c r="I3649" t="s">
        <v>30116</v>
      </c>
      <c r="J3649" t="s">
        <v>22850</v>
      </c>
      <c r="K3649" t="s">
        <v>22853</v>
      </c>
    </row>
    <row r="3650" spans="1:11" x14ac:dyDescent="0.2">
      <c r="A3650" t="s">
        <v>8838</v>
      </c>
      <c r="B3650" t="s">
        <v>8839</v>
      </c>
      <c r="C3650">
        <v>37338773</v>
      </c>
      <c r="F3650" s="6" t="s">
        <v>243</v>
      </c>
      <c r="G3650" s="1" t="s">
        <v>243</v>
      </c>
      <c r="H3650" t="s">
        <v>30113</v>
      </c>
      <c r="I3650" t="s">
        <v>30114</v>
      </c>
      <c r="J3650" t="s">
        <v>23154</v>
      </c>
      <c r="K3650" t="s">
        <v>22853</v>
      </c>
    </row>
    <row r="3651" spans="1:11" x14ac:dyDescent="0.2">
      <c r="A3651" t="s">
        <v>8836</v>
      </c>
      <c r="B3651" t="s">
        <v>8837</v>
      </c>
      <c r="C3651">
        <v>35057432</v>
      </c>
      <c r="D3651" t="s">
        <v>8835</v>
      </c>
      <c r="F3651" s="6" t="s">
        <v>551</v>
      </c>
      <c r="G3651" s="1" t="s">
        <v>551</v>
      </c>
      <c r="H3651" t="s">
        <v>8836</v>
      </c>
      <c r="I3651" t="s">
        <v>30112</v>
      </c>
      <c r="J3651" t="s">
        <v>23154</v>
      </c>
      <c r="K3651" t="s">
        <v>22853</v>
      </c>
    </row>
    <row r="3652" spans="1:11" x14ac:dyDescent="0.2">
      <c r="A3652" t="s">
        <v>8842</v>
      </c>
      <c r="B3652" t="s">
        <v>2183</v>
      </c>
      <c r="C3652">
        <v>45298769</v>
      </c>
      <c r="D3652" t="s">
        <v>2181</v>
      </c>
      <c r="F3652" s="6" t="s">
        <v>517</v>
      </c>
      <c r="G3652" s="1" t="s">
        <v>517</v>
      </c>
      <c r="H3652" t="s">
        <v>8842</v>
      </c>
      <c r="I3652" t="s">
        <v>24569</v>
      </c>
      <c r="J3652" t="s">
        <v>23154</v>
      </c>
      <c r="K3652" t="s">
        <v>22853</v>
      </c>
    </row>
    <row r="3653" spans="1:11" x14ac:dyDescent="0.2">
      <c r="A3653" t="s">
        <v>8833</v>
      </c>
      <c r="B3653" t="s">
        <v>8834</v>
      </c>
      <c r="C3653">
        <v>10993169</v>
      </c>
      <c r="D3653" t="s">
        <v>8832</v>
      </c>
      <c r="F3653" s="6" t="s">
        <v>112</v>
      </c>
      <c r="G3653" s="1" t="s">
        <v>112</v>
      </c>
      <c r="H3653" t="s">
        <v>30110</v>
      </c>
      <c r="I3653" t="s">
        <v>30111</v>
      </c>
      <c r="J3653" t="s">
        <v>23154</v>
      </c>
      <c r="K3653" t="s">
        <v>22853</v>
      </c>
    </row>
    <row r="3654" spans="1:11" x14ac:dyDescent="0.2">
      <c r="A3654" t="s">
        <v>8830</v>
      </c>
      <c r="B3654" t="s">
        <v>8831</v>
      </c>
      <c r="C3654">
        <v>30306353</v>
      </c>
      <c r="D3654" t="s">
        <v>8829</v>
      </c>
      <c r="F3654" s="6" t="s">
        <v>430</v>
      </c>
      <c r="G3654" s="1" t="s">
        <v>430</v>
      </c>
      <c r="H3654" t="s">
        <v>8830</v>
      </c>
      <c r="I3654" t="s">
        <v>30109</v>
      </c>
      <c r="J3654" t="s">
        <v>23154</v>
      </c>
      <c r="K3654" t="s">
        <v>22853</v>
      </c>
    </row>
    <row r="3655" spans="1:11" x14ac:dyDescent="0.2">
      <c r="A3655" t="s">
        <v>8827</v>
      </c>
      <c r="B3655" t="s">
        <v>8828</v>
      </c>
      <c r="C3655">
        <v>30295068</v>
      </c>
      <c r="D3655" t="s">
        <v>8826</v>
      </c>
      <c r="F3655" s="6" t="s">
        <v>1252</v>
      </c>
      <c r="G3655" s="1" t="s">
        <v>1252</v>
      </c>
      <c r="H3655" t="s">
        <v>8827</v>
      </c>
      <c r="I3655" t="s">
        <v>24779</v>
      </c>
      <c r="J3655" t="s">
        <v>23154</v>
      </c>
      <c r="K3655" t="s">
        <v>22853</v>
      </c>
    </row>
    <row r="3656" spans="1:11" x14ac:dyDescent="0.2">
      <c r="A3656" t="s">
        <v>8824</v>
      </c>
      <c r="B3656" t="s">
        <v>8825</v>
      </c>
      <c r="C3656">
        <v>34308601</v>
      </c>
      <c r="D3656" t="s">
        <v>8823</v>
      </c>
      <c r="F3656" s="6" t="s">
        <v>29</v>
      </c>
      <c r="G3656" s="1" t="s">
        <v>29</v>
      </c>
      <c r="H3656" t="s">
        <v>8824</v>
      </c>
      <c r="I3656" t="s">
        <v>30108</v>
      </c>
      <c r="J3656" t="s">
        <v>23154</v>
      </c>
      <c r="K3656" t="s">
        <v>22853</v>
      </c>
    </row>
    <row r="3657" spans="1:11" x14ac:dyDescent="0.2">
      <c r="A3657" t="s">
        <v>8821</v>
      </c>
      <c r="B3657" t="s">
        <v>8822</v>
      </c>
      <c r="C3657">
        <v>41160444</v>
      </c>
      <c r="D3657" t="s">
        <v>8820</v>
      </c>
      <c r="F3657" s="6" t="s">
        <v>721</v>
      </c>
      <c r="G3657" s="1" t="s">
        <v>721</v>
      </c>
      <c r="H3657" t="s">
        <v>30106</v>
      </c>
      <c r="I3657" t="s">
        <v>30107</v>
      </c>
      <c r="J3657" t="s">
        <v>23154</v>
      </c>
      <c r="K3657" t="s">
        <v>22853</v>
      </c>
    </row>
    <row r="3658" spans="1:11" x14ac:dyDescent="0.2">
      <c r="A3658" t="s">
        <v>8807</v>
      </c>
      <c r="B3658" t="s">
        <v>8808</v>
      </c>
      <c r="C3658">
        <v>22625909</v>
      </c>
      <c r="D3658" t="s">
        <v>8806</v>
      </c>
      <c r="F3658" s="6" t="s">
        <v>578</v>
      </c>
      <c r="G3658" s="1" t="s">
        <v>578</v>
      </c>
      <c r="H3658" t="s">
        <v>30099</v>
      </c>
      <c r="I3658" t="s">
        <v>30100</v>
      </c>
      <c r="J3658" t="s">
        <v>23154</v>
      </c>
      <c r="K3658" t="s">
        <v>22853</v>
      </c>
    </row>
    <row r="3659" spans="1:11" x14ac:dyDescent="0.2">
      <c r="A3659" t="s">
        <v>8819</v>
      </c>
      <c r="B3659" t="s">
        <v>2682</v>
      </c>
      <c r="C3659">
        <v>40648737</v>
      </c>
      <c r="D3659" t="s">
        <v>8818</v>
      </c>
      <c r="F3659" s="6" t="s">
        <v>1369</v>
      </c>
      <c r="G3659" s="1" t="s">
        <v>1369</v>
      </c>
      <c r="H3659" t="s">
        <v>25011</v>
      </c>
      <c r="I3659" t="s">
        <v>25012</v>
      </c>
      <c r="J3659" t="s">
        <v>23154</v>
      </c>
      <c r="K3659" t="s">
        <v>22853</v>
      </c>
    </row>
    <row r="3660" spans="1:11" x14ac:dyDescent="0.2">
      <c r="A3660" t="s">
        <v>8816</v>
      </c>
      <c r="B3660" t="s">
        <v>8817</v>
      </c>
      <c r="C3660">
        <v>41607121</v>
      </c>
      <c r="D3660" t="s">
        <v>8815</v>
      </c>
      <c r="F3660" s="6" t="s">
        <v>491</v>
      </c>
      <c r="G3660" s="1" t="s">
        <v>491</v>
      </c>
      <c r="H3660" t="s">
        <v>30104</v>
      </c>
      <c r="I3660" t="s">
        <v>30105</v>
      </c>
      <c r="J3660" t="s">
        <v>22940</v>
      </c>
      <c r="K3660" t="s">
        <v>22853</v>
      </c>
    </row>
    <row r="3661" spans="1:11" x14ac:dyDescent="0.2">
      <c r="A3661" t="s">
        <v>8810</v>
      </c>
      <c r="B3661" t="s">
        <v>8811</v>
      </c>
      <c r="C3661">
        <v>44650213</v>
      </c>
      <c r="D3661" t="s">
        <v>8809</v>
      </c>
      <c r="F3661" s="6" t="s">
        <v>5300</v>
      </c>
      <c r="G3661" s="1" t="s">
        <v>5300</v>
      </c>
      <c r="H3661" t="s">
        <v>8810</v>
      </c>
      <c r="I3661" t="s">
        <v>30101</v>
      </c>
      <c r="J3661" t="s">
        <v>23154</v>
      </c>
      <c r="K3661" t="s">
        <v>22853</v>
      </c>
    </row>
    <row r="3662" spans="1:11" x14ac:dyDescent="0.2">
      <c r="A3662" t="s">
        <v>21041</v>
      </c>
      <c r="B3662" t="s">
        <v>21042</v>
      </c>
      <c r="C3662">
        <v>41654706</v>
      </c>
      <c r="D3662" t="s">
        <v>21040</v>
      </c>
      <c r="F3662" s="6" t="s">
        <v>551</v>
      </c>
      <c r="G3662" s="1" t="s">
        <v>551</v>
      </c>
      <c r="H3662" t="s">
        <v>39452</v>
      </c>
      <c r="I3662" t="s">
        <v>39453</v>
      </c>
      <c r="J3662" t="s">
        <v>23154</v>
      </c>
      <c r="K3662" t="s">
        <v>22853</v>
      </c>
    </row>
    <row r="3663" spans="1:11" x14ac:dyDescent="0.2">
      <c r="A3663" t="s">
        <v>8904</v>
      </c>
      <c r="B3663" t="s">
        <v>8905</v>
      </c>
      <c r="C3663">
        <v>33201340</v>
      </c>
      <c r="D3663" t="s">
        <v>8903</v>
      </c>
      <c r="F3663" s="6" t="s">
        <v>275</v>
      </c>
      <c r="G3663" s="1" t="s">
        <v>275</v>
      </c>
      <c r="H3663" t="s">
        <v>30148</v>
      </c>
      <c r="I3663" t="s">
        <v>30149</v>
      </c>
      <c r="J3663" t="s">
        <v>23154</v>
      </c>
      <c r="K3663" t="s">
        <v>22853</v>
      </c>
    </row>
    <row r="3664" spans="1:11" x14ac:dyDescent="0.2">
      <c r="A3664" t="s">
        <v>8901</v>
      </c>
      <c r="B3664" t="s">
        <v>8902</v>
      </c>
      <c r="C3664">
        <v>32167172</v>
      </c>
      <c r="D3664" t="s">
        <v>8900</v>
      </c>
      <c r="F3664" s="6" t="s">
        <v>514</v>
      </c>
      <c r="G3664" s="1" t="s">
        <v>514</v>
      </c>
      <c r="H3664" t="s">
        <v>30146</v>
      </c>
      <c r="I3664" t="s">
        <v>30147</v>
      </c>
      <c r="J3664" t="s">
        <v>23154</v>
      </c>
      <c r="K3664" t="s">
        <v>22853</v>
      </c>
    </row>
    <row r="3665" spans="1:11" x14ac:dyDescent="0.2">
      <c r="A3665" t="s">
        <v>8898</v>
      </c>
      <c r="B3665" t="s">
        <v>8899</v>
      </c>
      <c r="C3665">
        <v>14168537</v>
      </c>
      <c r="D3665" t="s">
        <v>8897</v>
      </c>
      <c r="F3665" s="6" t="s">
        <v>37</v>
      </c>
      <c r="G3665" s="1" t="s">
        <v>37</v>
      </c>
      <c r="H3665" t="s">
        <v>30144</v>
      </c>
      <c r="I3665" t="s">
        <v>30145</v>
      </c>
      <c r="J3665" t="s">
        <v>23154</v>
      </c>
      <c r="K3665" t="s">
        <v>22853</v>
      </c>
    </row>
    <row r="3666" spans="1:11" x14ac:dyDescent="0.2">
      <c r="A3666" t="s">
        <v>8895</v>
      </c>
      <c r="B3666" t="s">
        <v>8896</v>
      </c>
      <c r="C3666">
        <v>41970357</v>
      </c>
      <c r="D3666" t="s">
        <v>8894</v>
      </c>
      <c r="F3666" s="6" t="s">
        <v>268</v>
      </c>
      <c r="G3666" s="1" t="s">
        <v>268</v>
      </c>
      <c r="H3666" t="s">
        <v>27475</v>
      </c>
      <c r="I3666" t="s">
        <v>27476</v>
      </c>
      <c r="J3666" t="s">
        <v>22940</v>
      </c>
      <c r="K3666" t="s">
        <v>22853</v>
      </c>
    </row>
    <row r="3667" spans="1:11" x14ac:dyDescent="0.2">
      <c r="A3667" t="s">
        <v>8893</v>
      </c>
      <c r="B3667" t="s">
        <v>937</v>
      </c>
      <c r="C3667">
        <v>37060945</v>
      </c>
      <c r="D3667" t="s">
        <v>8892</v>
      </c>
      <c r="F3667" s="6" t="s">
        <v>37</v>
      </c>
      <c r="G3667" s="1" t="s">
        <v>37</v>
      </c>
      <c r="H3667" t="s">
        <v>30143</v>
      </c>
      <c r="I3667" t="s">
        <v>23519</v>
      </c>
      <c r="J3667" t="s">
        <v>23154</v>
      </c>
      <c r="K3667" t="s">
        <v>22853</v>
      </c>
    </row>
    <row r="3668" spans="1:11" x14ac:dyDescent="0.2">
      <c r="A3668" t="s">
        <v>8890</v>
      </c>
      <c r="B3668" t="s">
        <v>8891</v>
      </c>
      <c r="C3668">
        <v>31029744</v>
      </c>
      <c r="D3668" t="s">
        <v>8889</v>
      </c>
      <c r="F3668" s="6" t="s">
        <v>29</v>
      </c>
      <c r="G3668" s="1" t="s">
        <v>29</v>
      </c>
      <c r="H3668" t="s">
        <v>30141</v>
      </c>
      <c r="I3668" t="s">
        <v>30142</v>
      </c>
      <c r="J3668" t="s">
        <v>23154</v>
      </c>
      <c r="K3668" t="s">
        <v>22853</v>
      </c>
    </row>
    <row r="3669" spans="1:11" x14ac:dyDescent="0.2">
      <c r="A3669" t="s">
        <v>8884</v>
      </c>
      <c r="B3669" t="s">
        <v>8885</v>
      </c>
      <c r="C3669">
        <v>37132776</v>
      </c>
      <c r="D3669" t="s">
        <v>8883</v>
      </c>
      <c r="F3669" s="6" t="s">
        <v>2353</v>
      </c>
      <c r="G3669" s="1" t="s">
        <v>2353</v>
      </c>
      <c r="H3669" t="s">
        <v>30138</v>
      </c>
      <c r="I3669" t="s">
        <v>30139</v>
      </c>
      <c r="J3669" t="s">
        <v>23154</v>
      </c>
      <c r="K3669" t="s">
        <v>22853</v>
      </c>
    </row>
    <row r="3670" spans="1:11" x14ac:dyDescent="0.2">
      <c r="A3670" t="s">
        <v>8879</v>
      </c>
      <c r="B3670" t="s">
        <v>8880</v>
      </c>
      <c r="C3670">
        <v>11959576</v>
      </c>
      <c r="D3670" t="s">
        <v>8878</v>
      </c>
      <c r="F3670" s="6" t="s">
        <v>239</v>
      </c>
      <c r="G3670" s="1" t="s">
        <v>239</v>
      </c>
      <c r="H3670" t="s">
        <v>30136</v>
      </c>
      <c r="I3670" t="s">
        <v>30137</v>
      </c>
      <c r="J3670" t="s">
        <v>23154</v>
      </c>
      <c r="K3670" t="s">
        <v>22853</v>
      </c>
    </row>
    <row r="3671" spans="1:11" x14ac:dyDescent="0.2">
      <c r="A3671" t="s">
        <v>8881</v>
      </c>
      <c r="B3671" t="s">
        <v>8882</v>
      </c>
      <c r="C3671">
        <v>34789871</v>
      </c>
      <c r="D3671" t="s">
        <v>4637</v>
      </c>
      <c r="F3671" s="6" t="s">
        <v>232</v>
      </c>
      <c r="G3671" s="1" t="s">
        <v>232</v>
      </c>
      <c r="H3671" t="s">
        <v>26706</v>
      </c>
      <c r="I3671" t="s">
        <v>26707</v>
      </c>
      <c r="J3671" t="s">
        <v>23154</v>
      </c>
      <c r="K3671" t="s">
        <v>22853</v>
      </c>
    </row>
    <row r="3672" spans="1:11" x14ac:dyDescent="0.2">
      <c r="A3672" t="s">
        <v>8887</v>
      </c>
      <c r="B3672" t="s">
        <v>8888</v>
      </c>
      <c r="C3672">
        <v>40149242</v>
      </c>
      <c r="D3672" t="s">
        <v>8886</v>
      </c>
      <c r="F3672" s="6" t="s">
        <v>2020</v>
      </c>
      <c r="G3672" s="1" t="s">
        <v>2020</v>
      </c>
      <c r="H3672" t="s">
        <v>8887</v>
      </c>
      <c r="I3672" t="s">
        <v>30140</v>
      </c>
      <c r="J3672" t="s">
        <v>23154</v>
      </c>
      <c r="K3672" t="s">
        <v>22853</v>
      </c>
    </row>
    <row r="3673" spans="1:11" x14ac:dyDescent="0.2">
      <c r="A3673" t="s">
        <v>8876</v>
      </c>
      <c r="B3673" t="s">
        <v>8877</v>
      </c>
      <c r="C3673">
        <v>50206648</v>
      </c>
      <c r="D3673" t="s">
        <v>8875</v>
      </c>
      <c r="F3673" s="6" t="s">
        <v>322</v>
      </c>
      <c r="G3673" s="1" t="s">
        <v>322</v>
      </c>
      <c r="H3673" t="s">
        <v>30134</v>
      </c>
      <c r="I3673" t="s">
        <v>30135</v>
      </c>
      <c r="J3673" t="s">
        <v>23154</v>
      </c>
      <c r="K3673" t="s">
        <v>22853</v>
      </c>
    </row>
    <row r="3674" spans="1:11" x14ac:dyDescent="0.2">
      <c r="A3674" t="s">
        <v>8873</v>
      </c>
      <c r="B3674" t="s">
        <v>8874</v>
      </c>
      <c r="C3674">
        <v>17822793</v>
      </c>
      <c r="D3674" t="s">
        <v>8872</v>
      </c>
      <c r="F3674" s="6" t="s">
        <v>632</v>
      </c>
      <c r="G3674" s="1" t="s">
        <v>632</v>
      </c>
      <c r="H3674" t="s">
        <v>30132</v>
      </c>
      <c r="I3674" t="s">
        <v>30133</v>
      </c>
      <c r="J3674" t="s">
        <v>23154</v>
      </c>
      <c r="K3674" t="s">
        <v>22853</v>
      </c>
    </row>
    <row r="3675" spans="1:11" x14ac:dyDescent="0.2">
      <c r="A3675" t="s">
        <v>8870</v>
      </c>
      <c r="B3675" t="s">
        <v>8871</v>
      </c>
      <c r="C3675">
        <v>10910379</v>
      </c>
      <c r="D3675" t="s">
        <v>8869</v>
      </c>
      <c r="F3675" s="6" t="s">
        <v>473</v>
      </c>
      <c r="G3675" s="1" t="s">
        <v>473</v>
      </c>
      <c r="H3675" t="s">
        <v>30130</v>
      </c>
      <c r="I3675" t="s">
        <v>30131</v>
      </c>
      <c r="J3675" t="s">
        <v>23154</v>
      </c>
      <c r="K3675" t="s">
        <v>22853</v>
      </c>
    </row>
    <row r="3676" spans="1:11" x14ac:dyDescent="0.2">
      <c r="A3676" t="s">
        <v>8867</v>
      </c>
      <c r="B3676" t="s">
        <v>8868</v>
      </c>
      <c r="C3676">
        <v>30685885</v>
      </c>
      <c r="D3676" t="s">
        <v>8866</v>
      </c>
      <c r="F3676" s="6" t="s">
        <v>108</v>
      </c>
      <c r="G3676" s="1" t="s">
        <v>108</v>
      </c>
      <c r="H3676" t="s">
        <v>8867</v>
      </c>
      <c r="I3676" t="s">
        <v>30129</v>
      </c>
      <c r="J3676" t="s">
        <v>23154</v>
      </c>
      <c r="K3676" t="s">
        <v>22853</v>
      </c>
    </row>
    <row r="3677" spans="1:11" x14ac:dyDescent="0.2">
      <c r="A3677" t="s">
        <v>8864</v>
      </c>
      <c r="B3677" t="s">
        <v>8865</v>
      </c>
      <c r="C3677">
        <v>10988963</v>
      </c>
      <c r="D3677" t="s">
        <v>8863</v>
      </c>
      <c r="F3677" s="6" t="s">
        <v>243</v>
      </c>
      <c r="G3677" s="1" t="s">
        <v>243</v>
      </c>
      <c r="H3677" t="s">
        <v>8864</v>
      </c>
      <c r="I3677" t="s">
        <v>30128</v>
      </c>
      <c r="J3677" t="s">
        <v>23154</v>
      </c>
      <c r="K3677" t="s">
        <v>22853</v>
      </c>
    </row>
    <row r="3678" spans="1:11" x14ac:dyDescent="0.2">
      <c r="A3678" t="s">
        <v>8861</v>
      </c>
      <c r="B3678" t="s">
        <v>8862</v>
      </c>
      <c r="C3678">
        <v>33669872</v>
      </c>
      <c r="D3678" t="s">
        <v>8860</v>
      </c>
      <c r="F3678" s="6" t="s">
        <v>473</v>
      </c>
      <c r="G3678" s="1" t="s">
        <v>473</v>
      </c>
      <c r="H3678" t="s">
        <v>8861</v>
      </c>
      <c r="I3678" t="s">
        <v>30127</v>
      </c>
      <c r="J3678" t="s">
        <v>23154</v>
      </c>
      <c r="K3678" t="s">
        <v>22853</v>
      </c>
    </row>
    <row r="3679" spans="1:11" x14ac:dyDescent="0.2">
      <c r="A3679" t="s">
        <v>8858</v>
      </c>
      <c r="B3679" t="s">
        <v>8859</v>
      </c>
      <c r="C3679">
        <v>30636663</v>
      </c>
      <c r="F3679" s="6" t="s">
        <v>8147</v>
      </c>
      <c r="G3679" s="1" t="s">
        <v>8147</v>
      </c>
      <c r="H3679" t="s">
        <v>30125</v>
      </c>
      <c r="I3679" t="s">
        <v>30126</v>
      </c>
      <c r="J3679" t="s">
        <v>23154</v>
      </c>
      <c r="K3679" t="s">
        <v>22853</v>
      </c>
    </row>
    <row r="3680" spans="1:11" x14ac:dyDescent="0.2">
      <c r="A3680" t="s">
        <v>8856</v>
      </c>
      <c r="B3680" t="s">
        <v>8857</v>
      </c>
      <c r="C3680">
        <v>40217990</v>
      </c>
      <c r="D3680" t="s">
        <v>8855</v>
      </c>
      <c r="F3680" s="6" t="s">
        <v>57</v>
      </c>
      <c r="G3680" s="1" t="s">
        <v>57</v>
      </c>
      <c r="H3680" t="s">
        <v>30124</v>
      </c>
      <c r="I3680" t="s">
        <v>28067</v>
      </c>
      <c r="J3680" t="s">
        <v>23154</v>
      </c>
      <c r="K3680" t="s">
        <v>22853</v>
      </c>
    </row>
    <row r="3681" spans="1:19" x14ac:dyDescent="0.2">
      <c r="A3681" t="s">
        <v>8853</v>
      </c>
      <c r="B3681" t="s">
        <v>8854</v>
      </c>
      <c r="C3681">
        <v>14323061</v>
      </c>
      <c r="D3681" t="s">
        <v>8852</v>
      </c>
      <c r="F3681" s="6" t="s">
        <v>37</v>
      </c>
      <c r="G3681" s="1" t="s">
        <v>37</v>
      </c>
      <c r="H3681" t="s">
        <v>8853</v>
      </c>
      <c r="I3681" t="s">
        <v>30123</v>
      </c>
      <c r="J3681" t="s">
        <v>23154</v>
      </c>
      <c r="K3681" t="s">
        <v>22853</v>
      </c>
    </row>
    <row r="3682" spans="1:19" x14ac:dyDescent="0.2">
      <c r="A3682" t="s">
        <v>21038</v>
      </c>
      <c r="B3682" t="s">
        <v>21039</v>
      </c>
      <c r="C3682">
        <v>33065438</v>
      </c>
      <c r="D3682" t="s">
        <v>20372</v>
      </c>
      <c r="F3682" s="6" t="s">
        <v>57</v>
      </c>
      <c r="G3682" s="1" t="s">
        <v>57</v>
      </c>
      <c r="H3682" t="s">
        <v>21038</v>
      </c>
      <c r="I3682" t="s">
        <v>38991</v>
      </c>
      <c r="J3682" t="s">
        <v>23154</v>
      </c>
      <c r="K3682" t="s">
        <v>22853</v>
      </c>
    </row>
    <row r="3683" spans="1:19" x14ac:dyDescent="0.2">
      <c r="A3683" t="s">
        <v>21036</v>
      </c>
      <c r="B3683" t="s">
        <v>21037</v>
      </c>
      <c r="C3683">
        <v>34326405</v>
      </c>
      <c r="F3683" s="6" t="s">
        <v>403</v>
      </c>
      <c r="G3683" s="1" t="s">
        <v>403</v>
      </c>
      <c r="H3683" t="s">
        <v>39449</v>
      </c>
      <c r="I3683" t="s">
        <v>39451</v>
      </c>
      <c r="J3683" t="s">
        <v>23154</v>
      </c>
      <c r="K3683" t="s">
        <v>22853</v>
      </c>
    </row>
    <row r="3684" spans="1:19" x14ac:dyDescent="0.2">
      <c r="A3684" t="s">
        <v>21034</v>
      </c>
      <c r="B3684" t="s">
        <v>21035</v>
      </c>
      <c r="C3684">
        <v>44614942</v>
      </c>
      <c r="D3684" t="s">
        <v>21033</v>
      </c>
      <c r="F3684" s="6" t="s">
        <v>344</v>
      </c>
      <c r="G3684" s="1" t="s">
        <v>344</v>
      </c>
      <c r="H3684" t="s">
        <v>39449</v>
      </c>
      <c r="I3684" t="s">
        <v>39450</v>
      </c>
      <c r="J3684" t="s">
        <v>23154</v>
      </c>
      <c r="K3684" t="s">
        <v>22853</v>
      </c>
    </row>
    <row r="3685" spans="1:19" x14ac:dyDescent="0.2">
      <c r="A3685" t="s">
        <v>21031</v>
      </c>
      <c r="B3685" t="s">
        <v>21032</v>
      </c>
      <c r="C3685">
        <v>33889449</v>
      </c>
      <c r="D3685" t="s">
        <v>8956</v>
      </c>
      <c r="F3685" s="6" t="s">
        <v>243</v>
      </c>
      <c r="G3685" s="1" t="s">
        <v>243</v>
      </c>
      <c r="H3685" t="s">
        <v>30187</v>
      </c>
      <c r="I3685" t="s">
        <v>29583</v>
      </c>
      <c r="J3685" t="s">
        <v>23154</v>
      </c>
      <c r="K3685" t="s">
        <v>22853</v>
      </c>
    </row>
    <row r="3686" spans="1:19" x14ac:dyDescent="0.2">
      <c r="A3686" t="s">
        <v>8949</v>
      </c>
      <c r="B3686" t="s">
        <v>8950</v>
      </c>
      <c r="C3686">
        <v>11785250</v>
      </c>
      <c r="D3686" t="s">
        <v>8948</v>
      </c>
      <c r="F3686" s="6" t="s">
        <v>250</v>
      </c>
      <c r="G3686" s="1" t="s">
        <v>250</v>
      </c>
      <c r="H3686" t="s">
        <v>30181</v>
      </c>
      <c r="I3686" t="s">
        <v>30182</v>
      </c>
      <c r="J3686" t="s">
        <v>23154</v>
      </c>
      <c r="K3686" t="s">
        <v>22853</v>
      </c>
    </row>
    <row r="3687" spans="1:19" x14ac:dyDescent="0.2">
      <c r="A3687" t="s">
        <v>8943</v>
      </c>
      <c r="B3687" t="s">
        <v>8944</v>
      </c>
      <c r="C3687">
        <v>34346252</v>
      </c>
      <c r="D3687" t="s">
        <v>8942</v>
      </c>
      <c r="F3687" s="6" t="s">
        <v>444</v>
      </c>
      <c r="G3687" s="1" t="s">
        <v>444</v>
      </c>
      <c r="H3687" t="s">
        <v>27079</v>
      </c>
      <c r="I3687" t="s">
        <v>27080</v>
      </c>
      <c r="J3687" t="s">
        <v>23154</v>
      </c>
      <c r="K3687" t="s">
        <v>22853</v>
      </c>
    </row>
    <row r="3688" spans="1:19" x14ac:dyDescent="0.2">
      <c r="A3688" t="s">
        <v>8946</v>
      </c>
      <c r="B3688" t="s">
        <v>8947</v>
      </c>
      <c r="C3688">
        <v>32212721</v>
      </c>
      <c r="D3688" t="s">
        <v>8945</v>
      </c>
      <c r="F3688" s="6" t="s">
        <v>232</v>
      </c>
      <c r="G3688" s="1" t="s">
        <v>232</v>
      </c>
      <c r="H3688" t="s">
        <v>30179</v>
      </c>
      <c r="I3688" t="s">
        <v>30180</v>
      </c>
      <c r="J3688" t="s">
        <v>23154</v>
      </c>
      <c r="K3688" t="s">
        <v>22853</v>
      </c>
    </row>
    <row r="3689" spans="1:19" x14ac:dyDescent="0.2">
      <c r="A3689" t="s">
        <v>8940</v>
      </c>
      <c r="B3689" t="s">
        <v>8941</v>
      </c>
      <c r="C3689">
        <v>50287966</v>
      </c>
      <c r="F3689" s="6" t="s">
        <v>2803</v>
      </c>
      <c r="G3689" s="1" t="s">
        <v>2803</v>
      </c>
      <c r="H3689" t="s">
        <v>30177</v>
      </c>
      <c r="I3689" t="s">
        <v>30178</v>
      </c>
      <c r="J3689" t="s">
        <v>23154</v>
      </c>
      <c r="K3689" t="s">
        <v>22853</v>
      </c>
    </row>
    <row r="3690" spans="1:19" x14ac:dyDescent="0.2">
      <c r="A3690" t="s">
        <v>8938</v>
      </c>
      <c r="B3690" t="s">
        <v>8939</v>
      </c>
      <c r="C3690">
        <v>36944751</v>
      </c>
      <c r="D3690" t="s">
        <v>8937</v>
      </c>
      <c r="F3690" s="6" t="s">
        <v>57</v>
      </c>
      <c r="G3690" s="1" t="s">
        <v>57</v>
      </c>
      <c r="H3690" t="s">
        <v>30175</v>
      </c>
      <c r="I3690" t="s">
        <v>30176</v>
      </c>
      <c r="J3690" t="s">
        <v>23154</v>
      </c>
      <c r="K3690" t="s">
        <v>22853</v>
      </c>
    </row>
    <row r="3691" spans="1:19" x14ac:dyDescent="0.2">
      <c r="A3691" t="s">
        <v>8935</v>
      </c>
      <c r="B3691" t="s">
        <v>8936</v>
      </c>
      <c r="C3691">
        <v>36590134</v>
      </c>
      <c r="D3691" t="s">
        <v>8934</v>
      </c>
      <c r="E3691" t="s">
        <v>1</v>
      </c>
      <c r="F3691" s="6" t="s">
        <v>426</v>
      </c>
      <c r="G3691" s="1" t="s">
        <v>426</v>
      </c>
      <c r="H3691" t="s">
        <v>30173</v>
      </c>
      <c r="I3691" t="s">
        <v>30174</v>
      </c>
      <c r="J3691" t="s">
        <v>22856</v>
      </c>
      <c r="K3691" t="s">
        <v>22853</v>
      </c>
    </row>
    <row r="3692" spans="1:19" x14ac:dyDescent="0.2">
      <c r="A3692" t="s">
        <v>8932</v>
      </c>
      <c r="B3692" t="s">
        <v>8933</v>
      </c>
      <c r="C3692">
        <v>31688497</v>
      </c>
      <c r="D3692" t="s">
        <v>8931</v>
      </c>
      <c r="E3692" t="s">
        <v>1</v>
      </c>
      <c r="F3692" s="6" t="s">
        <v>1033</v>
      </c>
      <c r="G3692" s="1" t="s">
        <v>1033</v>
      </c>
      <c r="H3692" t="s">
        <v>30171</v>
      </c>
      <c r="I3692" t="s">
        <v>30172</v>
      </c>
      <c r="J3692" t="s">
        <v>22850</v>
      </c>
      <c r="K3692" t="s">
        <v>22853</v>
      </c>
    </row>
    <row r="3693" spans="1:19" x14ac:dyDescent="0.2">
      <c r="A3693" t="s">
        <v>8927</v>
      </c>
      <c r="B3693" t="s">
        <v>8928</v>
      </c>
      <c r="C3693">
        <v>36515507</v>
      </c>
      <c r="D3693" t="s">
        <v>8926</v>
      </c>
      <c r="E3693" t="s">
        <v>1</v>
      </c>
      <c r="F3693" s="6" t="s">
        <v>318</v>
      </c>
      <c r="G3693" s="1" t="s">
        <v>318</v>
      </c>
      <c r="H3693" t="s">
        <v>30166</v>
      </c>
      <c r="I3693" t="s">
        <v>25336</v>
      </c>
      <c r="J3693" t="s">
        <v>22894</v>
      </c>
      <c r="K3693" t="s">
        <v>22853</v>
      </c>
    </row>
    <row r="3694" spans="1:19" x14ac:dyDescent="0.2">
      <c r="A3694" t="s">
        <v>8924</v>
      </c>
      <c r="B3694" t="s">
        <v>8925</v>
      </c>
      <c r="C3694">
        <v>31372902</v>
      </c>
      <c r="D3694" t="s">
        <v>8923</v>
      </c>
      <c r="E3694" t="s">
        <v>1</v>
      </c>
      <c r="F3694" s="6" t="s">
        <v>544</v>
      </c>
      <c r="G3694" s="1" t="s">
        <v>544</v>
      </c>
      <c r="H3694" t="s">
        <v>30163</v>
      </c>
      <c r="I3694" t="s">
        <v>30164</v>
      </c>
      <c r="J3694" t="s">
        <v>22850</v>
      </c>
      <c r="K3694" t="s">
        <v>22853</v>
      </c>
      <c r="L3694" t="s">
        <v>41882</v>
      </c>
      <c r="M3694" t="s">
        <v>30165</v>
      </c>
      <c r="N3694" t="s">
        <v>22850</v>
      </c>
      <c r="O3694" t="s">
        <v>22853</v>
      </c>
    </row>
    <row r="3695" spans="1:19" x14ac:dyDescent="0.2">
      <c r="A3695" t="s">
        <v>8921</v>
      </c>
      <c r="B3695" t="s">
        <v>8922</v>
      </c>
      <c r="C3695">
        <v>31922562</v>
      </c>
      <c r="D3695" t="s">
        <v>8920</v>
      </c>
      <c r="E3695" t="s">
        <v>41</v>
      </c>
      <c r="F3695" s="6" t="s">
        <v>120</v>
      </c>
      <c r="G3695" s="1" t="s">
        <v>120</v>
      </c>
      <c r="H3695" t="s">
        <v>30161</v>
      </c>
      <c r="I3695" t="s">
        <v>30162</v>
      </c>
      <c r="J3695" t="s">
        <v>22888</v>
      </c>
      <c r="K3695" t="s">
        <v>22853</v>
      </c>
    </row>
    <row r="3696" spans="1:19" x14ac:dyDescent="0.2">
      <c r="A3696" t="s">
        <v>8930</v>
      </c>
      <c r="B3696" t="s">
        <v>1685</v>
      </c>
      <c r="C3696">
        <v>46560050</v>
      </c>
      <c r="D3696" t="s">
        <v>8929</v>
      </c>
      <c r="E3696" t="s">
        <v>1</v>
      </c>
      <c r="F3696" s="6" t="s">
        <v>250</v>
      </c>
      <c r="G3696" s="1" t="s">
        <v>250</v>
      </c>
      <c r="H3696" t="s">
        <v>30167</v>
      </c>
      <c r="I3696" t="s">
        <v>30168</v>
      </c>
      <c r="J3696" t="s">
        <v>22850</v>
      </c>
      <c r="K3696" t="s">
        <v>22853</v>
      </c>
      <c r="L3696" t="s">
        <v>41883</v>
      </c>
      <c r="M3696" t="s">
        <v>30169</v>
      </c>
      <c r="N3696" t="s">
        <v>22850</v>
      </c>
      <c r="O3696" t="s">
        <v>22853</v>
      </c>
      <c r="P3696" t="s">
        <v>44463</v>
      </c>
      <c r="Q3696" t="s">
        <v>30170</v>
      </c>
      <c r="R3696" t="s">
        <v>22850</v>
      </c>
      <c r="S3696" t="s">
        <v>22853</v>
      </c>
    </row>
    <row r="3697" spans="1:15" x14ac:dyDescent="0.2">
      <c r="A3697" t="s">
        <v>8918</v>
      </c>
      <c r="B3697" t="s">
        <v>8919</v>
      </c>
      <c r="C3697">
        <v>36245038</v>
      </c>
      <c r="D3697" t="s">
        <v>8917</v>
      </c>
      <c r="E3697" t="s">
        <v>1</v>
      </c>
      <c r="F3697" s="6" t="s">
        <v>1216</v>
      </c>
      <c r="G3697" s="1" t="s">
        <v>1216</v>
      </c>
      <c r="H3697" t="s">
        <v>30158</v>
      </c>
      <c r="I3697" t="s">
        <v>30159</v>
      </c>
      <c r="J3697" t="s">
        <v>22850</v>
      </c>
      <c r="K3697" t="s">
        <v>22853</v>
      </c>
      <c r="L3697" t="s">
        <v>41881</v>
      </c>
      <c r="M3697" t="s">
        <v>30160</v>
      </c>
      <c r="N3697" t="s">
        <v>22850</v>
      </c>
      <c r="O3697" t="s">
        <v>22853</v>
      </c>
    </row>
    <row r="3698" spans="1:15" x14ac:dyDescent="0.2">
      <c r="A3698" t="s">
        <v>8912</v>
      </c>
      <c r="B3698" t="s">
        <v>8913</v>
      </c>
      <c r="C3698">
        <v>41850319</v>
      </c>
      <c r="F3698" s="6" t="s">
        <v>2605</v>
      </c>
      <c r="G3698" s="1" t="s">
        <v>2605</v>
      </c>
      <c r="H3698" t="s">
        <v>30155</v>
      </c>
      <c r="I3698" t="s">
        <v>30156</v>
      </c>
      <c r="J3698" t="s">
        <v>23154</v>
      </c>
      <c r="K3698" t="s">
        <v>22853</v>
      </c>
    </row>
    <row r="3699" spans="1:15" x14ac:dyDescent="0.2">
      <c r="A3699" t="s">
        <v>8910</v>
      </c>
      <c r="B3699" t="s">
        <v>8911</v>
      </c>
      <c r="C3699">
        <v>35400307</v>
      </c>
      <c r="D3699" t="s">
        <v>8909</v>
      </c>
      <c r="F3699" s="6" t="s">
        <v>126</v>
      </c>
      <c r="G3699" s="1" t="s">
        <v>126</v>
      </c>
      <c r="H3699" t="s">
        <v>30153</v>
      </c>
      <c r="I3699" t="s">
        <v>30154</v>
      </c>
      <c r="J3699" t="s">
        <v>23154</v>
      </c>
      <c r="K3699" t="s">
        <v>22853</v>
      </c>
    </row>
    <row r="3700" spans="1:15" x14ac:dyDescent="0.2">
      <c r="A3700" t="s">
        <v>8907</v>
      </c>
      <c r="B3700" t="s">
        <v>8908</v>
      </c>
      <c r="C3700">
        <v>47764295</v>
      </c>
      <c r="D3700" t="s">
        <v>8906</v>
      </c>
      <c r="E3700" t="s">
        <v>1</v>
      </c>
      <c r="F3700" s="6" t="s">
        <v>745</v>
      </c>
      <c r="G3700" s="1" t="s">
        <v>745</v>
      </c>
      <c r="H3700" t="s">
        <v>30150</v>
      </c>
      <c r="I3700" t="s">
        <v>30151</v>
      </c>
      <c r="J3700" t="s">
        <v>22850</v>
      </c>
      <c r="K3700" t="s">
        <v>22853</v>
      </c>
      <c r="L3700" t="s">
        <v>41880</v>
      </c>
      <c r="M3700" t="s">
        <v>30152</v>
      </c>
      <c r="N3700" t="s">
        <v>22850</v>
      </c>
      <c r="O3700" t="s">
        <v>22853</v>
      </c>
    </row>
    <row r="3701" spans="1:15" x14ac:dyDescent="0.2">
      <c r="A3701" t="s">
        <v>8915</v>
      </c>
      <c r="B3701" t="s">
        <v>8916</v>
      </c>
      <c r="C3701">
        <v>30180791</v>
      </c>
      <c r="D3701" t="s">
        <v>8914</v>
      </c>
      <c r="F3701" s="6" t="s">
        <v>1065</v>
      </c>
      <c r="G3701" s="1" t="s">
        <v>1065</v>
      </c>
      <c r="H3701" t="s">
        <v>8915</v>
      </c>
      <c r="I3701" t="s">
        <v>30157</v>
      </c>
      <c r="J3701" t="s">
        <v>23154</v>
      </c>
      <c r="K3701" t="s">
        <v>22853</v>
      </c>
    </row>
    <row r="3702" spans="1:15" x14ac:dyDescent="0.2">
      <c r="A3702" t="s">
        <v>21027</v>
      </c>
      <c r="B3702" t="s">
        <v>21028</v>
      </c>
      <c r="C3702">
        <v>22714405</v>
      </c>
      <c r="D3702" t="s">
        <v>21026</v>
      </c>
      <c r="F3702" s="6" t="s">
        <v>1369</v>
      </c>
      <c r="G3702" s="1" t="s">
        <v>1369</v>
      </c>
      <c r="H3702" t="s">
        <v>39447</v>
      </c>
      <c r="I3702" t="s">
        <v>39448</v>
      </c>
      <c r="J3702" t="s">
        <v>23154</v>
      </c>
      <c r="K3702" t="s">
        <v>22853</v>
      </c>
    </row>
    <row r="3703" spans="1:15" x14ac:dyDescent="0.2">
      <c r="A3703" t="s">
        <v>21024</v>
      </c>
      <c r="B3703" t="s">
        <v>21025</v>
      </c>
      <c r="C3703">
        <v>33575363</v>
      </c>
      <c r="D3703" t="s">
        <v>21023</v>
      </c>
      <c r="F3703" s="6" t="s">
        <v>1216</v>
      </c>
      <c r="G3703" s="1" t="s">
        <v>1216</v>
      </c>
      <c r="H3703" t="s">
        <v>21024</v>
      </c>
      <c r="I3703" t="s">
        <v>39446</v>
      </c>
      <c r="J3703" t="s">
        <v>23154</v>
      </c>
      <c r="K3703" t="s">
        <v>22853</v>
      </c>
    </row>
    <row r="3704" spans="1:15" x14ac:dyDescent="0.2">
      <c r="A3704" t="s">
        <v>9000</v>
      </c>
      <c r="B3704" t="s">
        <v>9001</v>
      </c>
      <c r="C3704">
        <v>34896465</v>
      </c>
      <c r="D3704" t="s">
        <v>8999</v>
      </c>
      <c r="F3704" s="6" t="s">
        <v>70</v>
      </c>
      <c r="G3704" s="1" t="s">
        <v>70</v>
      </c>
      <c r="H3704" t="s">
        <v>30209</v>
      </c>
      <c r="I3704" t="s">
        <v>30210</v>
      </c>
      <c r="J3704" t="s">
        <v>23154</v>
      </c>
      <c r="K3704" t="s">
        <v>22853</v>
      </c>
    </row>
    <row r="3705" spans="1:15" x14ac:dyDescent="0.2">
      <c r="A3705" t="s">
        <v>8994</v>
      </c>
      <c r="B3705" t="s">
        <v>8995</v>
      </c>
      <c r="C3705">
        <v>44029756</v>
      </c>
      <c r="D3705" t="s">
        <v>8993</v>
      </c>
      <c r="F3705" s="6" t="s">
        <v>473</v>
      </c>
      <c r="G3705" s="1" t="s">
        <v>473</v>
      </c>
      <c r="H3705" t="s">
        <v>8994</v>
      </c>
      <c r="I3705" t="s">
        <v>30206</v>
      </c>
      <c r="J3705" t="s">
        <v>23154</v>
      </c>
      <c r="K3705" t="s">
        <v>22853</v>
      </c>
    </row>
    <row r="3706" spans="1:15" x14ac:dyDescent="0.2">
      <c r="A3706" t="s">
        <v>8991</v>
      </c>
      <c r="B3706" t="s">
        <v>8992</v>
      </c>
      <c r="C3706">
        <v>10845178</v>
      </c>
      <c r="D3706" t="s">
        <v>8990</v>
      </c>
      <c r="F3706" s="6" t="s">
        <v>1630</v>
      </c>
      <c r="G3706" s="1" t="s">
        <v>1630</v>
      </c>
      <c r="H3706" t="s">
        <v>30204</v>
      </c>
      <c r="I3706" t="s">
        <v>30205</v>
      </c>
      <c r="J3706" t="s">
        <v>23154</v>
      </c>
      <c r="K3706" t="s">
        <v>22853</v>
      </c>
    </row>
    <row r="3707" spans="1:15" x14ac:dyDescent="0.2">
      <c r="A3707" t="s">
        <v>8988</v>
      </c>
      <c r="B3707" t="s">
        <v>8989</v>
      </c>
      <c r="C3707">
        <v>35837993</v>
      </c>
      <c r="D3707" t="s">
        <v>8987</v>
      </c>
      <c r="E3707" t="s">
        <v>1</v>
      </c>
      <c r="F3707" s="6" t="s">
        <v>268</v>
      </c>
      <c r="G3707" s="1" t="s">
        <v>268</v>
      </c>
      <c r="H3707" t="s">
        <v>30202</v>
      </c>
      <c r="I3707" t="s">
        <v>30203</v>
      </c>
      <c r="J3707" t="s">
        <v>22850</v>
      </c>
      <c r="K3707" t="s">
        <v>22853</v>
      </c>
    </row>
    <row r="3708" spans="1:15" x14ac:dyDescent="0.2">
      <c r="A3708" t="s">
        <v>8997</v>
      </c>
      <c r="B3708" t="s">
        <v>8998</v>
      </c>
      <c r="C3708">
        <v>10822232</v>
      </c>
      <c r="D3708" t="s">
        <v>8996</v>
      </c>
      <c r="F3708" s="6" t="s">
        <v>268</v>
      </c>
      <c r="G3708" s="1" t="s">
        <v>268</v>
      </c>
      <c r="H3708" t="s">
        <v>30207</v>
      </c>
      <c r="I3708" t="s">
        <v>30208</v>
      </c>
      <c r="J3708" t="s">
        <v>23154</v>
      </c>
      <c r="K3708" t="s">
        <v>22853</v>
      </c>
    </row>
    <row r="3709" spans="1:15" x14ac:dyDescent="0.2">
      <c r="A3709" t="s">
        <v>8985</v>
      </c>
      <c r="B3709" t="s">
        <v>8986</v>
      </c>
      <c r="C3709">
        <v>17616093</v>
      </c>
      <c r="D3709" t="s">
        <v>8984</v>
      </c>
      <c r="F3709" s="6" t="s">
        <v>18</v>
      </c>
      <c r="G3709" s="1" t="s">
        <v>18</v>
      </c>
      <c r="H3709" t="s">
        <v>30200</v>
      </c>
      <c r="I3709" t="s">
        <v>30201</v>
      </c>
      <c r="J3709" t="s">
        <v>23154</v>
      </c>
      <c r="K3709" t="s">
        <v>22853</v>
      </c>
    </row>
    <row r="3710" spans="1:15" x14ac:dyDescent="0.2">
      <c r="A3710" t="s">
        <v>8982</v>
      </c>
      <c r="B3710" t="s">
        <v>8983</v>
      </c>
      <c r="C3710">
        <v>22824804</v>
      </c>
      <c r="D3710" t="s">
        <v>8981</v>
      </c>
      <c r="F3710" s="6" t="s">
        <v>133</v>
      </c>
      <c r="G3710" s="1" t="s">
        <v>133</v>
      </c>
      <c r="H3710" t="s">
        <v>24372</v>
      </c>
      <c r="I3710" t="s">
        <v>24373</v>
      </c>
      <c r="J3710" t="s">
        <v>23154</v>
      </c>
      <c r="K3710" t="s">
        <v>22853</v>
      </c>
    </row>
    <row r="3711" spans="1:15" x14ac:dyDescent="0.2">
      <c r="A3711" t="s">
        <v>8979</v>
      </c>
      <c r="B3711" t="s">
        <v>8980</v>
      </c>
      <c r="C3711">
        <v>35245590</v>
      </c>
      <c r="D3711" t="s">
        <v>8978</v>
      </c>
      <c r="F3711" s="6" t="s">
        <v>57</v>
      </c>
      <c r="G3711" s="1" t="s">
        <v>57</v>
      </c>
      <c r="H3711" t="s">
        <v>30198</v>
      </c>
      <c r="I3711" t="s">
        <v>30199</v>
      </c>
      <c r="J3711" t="s">
        <v>23154</v>
      </c>
      <c r="K3711" t="s">
        <v>22853</v>
      </c>
    </row>
    <row r="3712" spans="1:15" x14ac:dyDescent="0.2">
      <c r="A3712" t="s">
        <v>8973</v>
      </c>
      <c r="B3712" t="s">
        <v>8974</v>
      </c>
      <c r="C3712">
        <v>75271834</v>
      </c>
      <c r="D3712" t="s">
        <v>8972</v>
      </c>
      <c r="F3712" s="6" t="s">
        <v>29</v>
      </c>
      <c r="G3712" s="1" t="s">
        <v>29</v>
      </c>
      <c r="H3712" t="s">
        <v>8973</v>
      </c>
      <c r="I3712" t="s">
        <v>30195</v>
      </c>
      <c r="J3712" t="s">
        <v>23154</v>
      </c>
      <c r="K3712" t="s">
        <v>22853</v>
      </c>
    </row>
    <row r="3713" spans="1:15" x14ac:dyDescent="0.2">
      <c r="A3713" t="s">
        <v>8970</v>
      </c>
      <c r="B3713" t="s">
        <v>8971</v>
      </c>
      <c r="C3713">
        <v>34746668</v>
      </c>
      <c r="F3713" s="6" t="s">
        <v>81</v>
      </c>
      <c r="G3713" s="1" t="s">
        <v>81</v>
      </c>
      <c r="H3713" t="s">
        <v>8970</v>
      </c>
      <c r="I3713" t="s">
        <v>30075</v>
      </c>
      <c r="J3713" t="s">
        <v>23154</v>
      </c>
      <c r="K3713" t="s">
        <v>22853</v>
      </c>
    </row>
    <row r="3714" spans="1:15" x14ac:dyDescent="0.2">
      <c r="A3714" t="s">
        <v>8976</v>
      </c>
      <c r="B3714" t="s">
        <v>8977</v>
      </c>
      <c r="C3714">
        <v>35949155</v>
      </c>
      <c r="D3714" t="s">
        <v>8975</v>
      </c>
      <c r="E3714" t="s">
        <v>1</v>
      </c>
      <c r="F3714" s="6" t="s">
        <v>941</v>
      </c>
      <c r="G3714" s="1" t="s">
        <v>941</v>
      </c>
      <c r="H3714" t="s">
        <v>30196</v>
      </c>
      <c r="I3714" t="s">
        <v>30197</v>
      </c>
      <c r="J3714" t="s">
        <v>22856</v>
      </c>
      <c r="K3714" t="s">
        <v>22853</v>
      </c>
    </row>
    <row r="3715" spans="1:15" x14ac:dyDescent="0.2">
      <c r="A3715" t="s">
        <v>8963</v>
      </c>
      <c r="B3715" t="s">
        <v>8964</v>
      </c>
      <c r="C3715">
        <v>31411495</v>
      </c>
      <c r="D3715" t="s">
        <v>8962</v>
      </c>
      <c r="E3715" t="s">
        <v>1</v>
      </c>
      <c r="F3715" s="6" t="s">
        <v>336</v>
      </c>
      <c r="G3715" s="1" t="s">
        <v>336</v>
      </c>
      <c r="H3715" t="s">
        <v>30191</v>
      </c>
      <c r="I3715" t="s">
        <v>30192</v>
      </c>
      <c r="J3715" t="s">
        <v>22856</v>
      </c>
      <c r="K3715" t="s">
        <v>22853</v>
      </c>
    </row>
    <row r="3716" spans="1:15" x14ac:dyDescent="0.2">
      <c r="A3716" t="s">
        <v>8968</v>
      </c>
      <c r="B3716" t="s">
        <v>8969</v>
      </c>
      <c r="C3716">
        <v>50070584</v>
      </c>
      <c r="D3716" t="s">
        <v>8962</v>
      </c>
      <c r="E3716" t="s">
        <v>1</v>
      </c>
      <c r="F3716" s="6" t="s">
        <v>141</v>
      </c>
      <c r="G3716" s="1" t="s">
        <v>141</v>
      </c>
      <c r="H3716" t="s">
        <v>30191</v>
      </c>
      <c r="I3716" t="s">
        <v>30192</v>
      </c>
      <c r="J3716" t="s">
        <v>22856</v>
      </c>
      <c r="K3716" t="s">
        <v>22853</v>
      </c>
    </row>
    <row r="3717" spans="1:15" x14ac:dyDescent="0.2">
      <c r="A3717" t="s">
        <v>8966</v>
      </c>
      <c r="B3717" t="s">
        <v>8967</v>
      </c>
      <c r="C3717">
        <v>45725241</v>
      </c>
      <c r="D3717" t="s">
        <v>8965</v>
      </c>
      <c r="E3717" t="s">
        <v>1</v>
      </c>
      <c r="F3717" s="6" t="s">
        <v>2471</v>
      </c>
      <c r="G3717" s="1" t="s">
        <v>2471</v>
      </c>
      <c r="H3717" t="s">
        <v>30193</v>
      </c>
      <c r="I3717" t="s">
        <v>30194</v>
      </c>
      <c r="J3717" t="s">
        <v>22850</v>
      </c>
      <c r="K3717" t="s">
        <v>22853</v>
      </c>
    </row>
    <row r="3718" spans="1:15" x14ac:dyDescent="0.2">
      <c r="A3718" t="s">
        <v>8960</v>
      </c>
      <c r="B3718" t="s">
        <v>8961</v>
      </c>
      <c r="C3718">
        <v>36491799</v>
      </c>
      <c r="D3718" t="s">
        <v>8959</v>
      </c>
      <c r="E3718" t="s">
        <v>1</v>
      </c>
      <c r="F3718" s="6" t="s">
        <v>1519</v>
      </c>
      <c r="G3718" s="1" t="s">
        <v>1519</v>
      </c>
      <c r="H3718" t="s">
        <v>30189</v>
      </c>
      <c r="I3718" t="s">
        <v>30190</v>
      </c>
      <c r="J3718" t="s">
        <v>22894</v>
      </c>
      <c r="K3718" t="s">
        <v>22853</v>
      </c>
      <c r="L3718" t="s">
        <v>41885</v>
      </c>
      <c r="M3718" t="s">
        <v>30190</v>
      </c>
      <c r="N3718" t="s">
        <v>22894</v>
      </c>
      <c r="O3718" t="s">
        <v>22853</v>
      </c>
    </row>
    <row r="3719" spans="1:15" x14ac:dyDescent="0.2">
      <c r="A3719" t="s">
        <v>8957</v>
      </c>
      <c r="B3719" t="s">
        <v>8958</v>
      </c>
      <c r="C3719">
        <v>44182325</v>
      </c>
      <c r="D3719" t="s">
        <v>8956</v>
      </c>
      <c r="E3719" t="s">
        <v>1</v>
      </c>
      <c r="F3719" s="6" t="s">
        <v>243</v>
      </c>
      <c r="G3719" s="1" t="s">
        <v>243</v>
      </c>
      <c r="H3719" t="s">
        <v>30187</v>
      </c>
      <c r="I3719" t="s">
        <v>29583</v>
      </c>
      <c r="J3719" t="s">
        <v>22850</v>
      </c>
      <c r="K3719" t="s">
        <v>22853</v>
      </c>
      <c r="L3719" t="s">
        <v>41884</v>
      </c>
      <c r="M3719" t="s">
        <v>30188</v>
      </c>
      <c r="N3719" t="s">
        <v>22850</v>
      </c>
      <c r="O3719" t="s">
        <v>22853</v>
      </c>
    </row>
    <row r="3720" spans="1:15" x14ac:dyDescent="0.2">
      <c r="A3720" t="s">
        <v>8954</v>
      </c>
      <c r="B3720" t="s">
        <v>8955</v>
      </c>
      <c r="C3720">
        <v>46913262</v>
      </c>
      <c r="D3720" t="s">
        <v>8953</v>
      </c>
      <c r="E3720" t="s">
        <v>1</v>
      </c>
      <c r="F3720" s="6" t="s">
        <v>25</v>
      </c>
      <c r="G3720" s="1" t="s">
        <v>25</v>
      </c>
      <c r="H3720" t="s">
        <v>30185</v>
      </c>
      <c r="I3720" t="s">
        <v>30186</v>
      </c>
      <c r="J3720" t="s">
        <v>22850</v>
      </c>
      <c r="K3720" t="s">
        <v>22853</v>
      </c>
    </row>
    <row r="3721" spans="1:15" x14ac:dyDescent="0.2">
      <c r="A3721" t="s">
        <v>8952</v>
      </c>
      <c r="B3721" t="s">
        <v>4594</v>
      </c>
      <c r="C3721">
        <v>35974516</v>
      </c>
      <c r="D3721" t="s">
        <v>8951</v>
      </c>
      <c r="E3721" t="s">
        <v>1</v>
      </c>
      <c r="F3721" s="6" t="s">
        <v>465</v>
      </c>
      <c r="G3721" s="1" t="s">
        <v>465</v>
      </c>
      <c r="H3721" t="s">
        <v>30183</v>
      </c>
      <c r="I3721" t="s">
        <v>24083</v>
      </c>
      <c r="J3721" t="s">
        <v>22850</v>
      </c>
      <c r="K3721" t="s">
        <v>22853</v>
      </c>
      <c r="L3721" t="s">
        <v>26660</v>
      </c>
      <c r="M3721" t="s">
        <v>30184</v>
      </c>
      <c r="N3721" t="s">
        <v>22850</v>
      </c>
      <c r="O3721" t="s">
        <v>22853</v>
      </c>
    </row>
    <row r="3722" spans="1:15" x14ac:dyDescent="0.2">
      <c r="A3722" t="s">
        <v>21021</v>
      </c>
      <c r="B3722" t="s">
        <v>21022</v>
      </c>
      <c r="C3722">
        <v>36489531</v>
      </c>
      <c r="D3722" t="s">
        <v>21020</v>
      </c>
      <c r="E3722" t="s">
        <v>1</v>
      </c>
      <c r="F3722" s="6" t="s">
        <v>70</v>
      </c>
      <c r="G3722" s="1" t="s">
        <v>70</v>
      </c>
      <c r="H3722" t="s">
        <v>39444</v>
      </c>
      <c r="I3722" t="s">
        <v>39445</v>
      </c>
      <c r="J3722" t="s">
        <v>27665</v>
      </c>
      <c r="K3722" t="s">
        <v>22853</v>
      </c>
      <c r="L3722" t="s">
        <v>37517</v>
      </c>
      <c r="M3722" t="s">
        <v>37518</v>
      </c>
      <c r="N3722" t="s">
        <v>27665</v>
      </c>
      <c r="O3722" t="s">
        <v>22853</v>
      </c>
    </row>
    <row r="3723" spans="1:15" x14ac:dyDescent="0.2">
      <c r="A3723" t="s">
        <v>21018</v>
      </c>
      <c r="B3723" t="s">
        <v>21019</v>
      </c>
      <c r="C3723">
        <v>44528035</v>
      </c>
      <c r="D3723" t="s">
        <v>21017</v>
      </c>
      <c r="E3723" t="s">
        <v>1</v>
      </c>
      <c r="F3723" s="6" t="s">
        <v>344</v>
      </c>
      <c r="G3723" s="1" t="s">
        <v>344</v>
      </c>
      <c r="H3723" t="s">
        <v>39441</v>
      </c>
      <c r="I3723" t="s">
        <v>39442</v>
      </c>
      <c r="J3723" t="s">
        <v>22850</v>
      </c>
      <c r="K3723" t="s">
        <v>22853</v>
      </c>
      <c r="L3723" t="s">
        <v>43308</v>
      </c>
      <c r="M3723" t="s">
        <v>39443</v>
      </c>
      <c r="N3723" t="s">
        <v>22850</v>
      </c>
      <c r="O3723" t="s">
        <v>22853</v>
      </c>
    </row>
    <row r="3724" spans="1:15" x14ac:dyDescent="0.2">
      <c r="A3724" t="s">
        <v>21015</v>
      </c>
      <c r="B3724" t="s">
        <v>21016</v>
      </c>
      <c r="C3724">
        <v>36058572</v>
      </c>
      <c r="D3724" t="s">
        <v>8889</v>
      </c>
      <c r="E3724" t="s">
        <v>1</v>
      </c>
      <c r="F3724" s="6" t="s">
        <v>254</v>
      </c>
      <c r="G3724" s="1" t="s">
        <v>254</v>
      </c>
      <c r="H3724" t="s">
        <v>30141</v>
      </c>
      <c r="I3724" t="s">
        <v>30142</v>
      </c>
      <c r="J3724" t="s">
        <v>22856</v>
      </c>
      <c r="K3724" t="s">
        <v>22853</v>
      </c>
    </row>
    <row r="3725" spans="1:15" x14ac:dyDescent="0.2">
      <c r="A3725" t="s">
        <v>21029</v>
      </c>
      <c r="B3725" t="s">
        <v>21030</v>
      </c>
      <c r="C3725">
        <v>36200336</v>
      </c>
      <c r="D3725" t="s">
        <v>7892</v>
      </c>
      <c r="E3725" t="s">
        <v>1</v>
      </c>
      <c r="F3725" s="6" t="s">
        <v>232</v>
      </c>
      <c r="G3725" s="1" t="s">
        <v>232</v>
      </c>
      <c r="H3725" t="s">
        <v>29468</v>
      </c>
      <c r="I3725" t="s">
        <v>29469</v>
      </c>
      <c r="J3725" t="s">
        <v>22850</v>
      </c>
      <c r="K3725" t="s">
        <v>22853</v>
      </c>
    </row>
    <row r="3726" spans="1:15" x14ac:dyDescent="0.2">
      <c r="A3726" t="s">
        <v>9042</v>
      </c>
      <c r="B3726" t="s">
        <v>9043</v>
      </c>
      <c r="C3726">
        <v>36761737</v>
      </c>
      <c r="D3726" t="s">
        <v>9041</v>
      </c>
      <c r="E3726" t="s">
        <v>1</v>
      </c>
      <c r="F3726" s="6" t="s">
        <v>153</v>
      </c>
      <c r="G3726" s="1" t="s">
        <v>153</v>
      </c>
      <c r="H3726" t="s">
        <v>30240</v>
      </c>
      <c r="I3726" t="s">
        <v>30241</v>
      </c>
      <c r="J3726" t="s">
        <v>22850</v>
      </c>
      <c r="K3726" t="s">
        <v>22853</v>
      </c>
    </row>
    <row r="3727" spans="1:15" x14ac:dyDescent="0.2">
      <c r="A3727" t="s">
        <v>9039</v>
      </c>
      <c r="B3727" t="s">
        <v>9040</v>
      </c>
      <c r="C3727">
        <v>47245042</v>
      </c>
      <c r="D3727" t="s">
        <v>9038</v>
      </c>
      <c r="E3727" t="s">
        <v>1</v>
      </c>
      <c r="F3727" s="6" t="s">
        <v>517</v>
      </c>
      <c r="G3727" s="1" t="s">
        <v>517</v>
      </c>
      <c r="H3727" t="s">
        <v>30238</v>
      </c>
      <c r="I3727" t="s">
        <v>30239</v>
      </c>
      <c r="J3727" t="s">
        <v>22856</v>
      </c>
      <c r="K3727" t="s">
        <v>22853</v>
      </c>
    </row>
    <row r="3728" spans="1:15" x14ac:dyDescent="0.2">
      <c r="A3728" t="s">
        <v>9036</v>
      </c>
      <c r="B3728" t="s">
        <v>9037</v>
      </c>
      <c r="C3728">
        <v>652005257</v>
      </c>
      <c r="D3728" t="s">
        <v>9035</v>
      </c>
      <c r="E3728" t="s">
        <v>41</v>
      </c>
      <c r="F3728" s="6" t="s">
        <v>70</v>
      </c>
      <c r="G3728" s="1" t="s">
        <v>70</v>
      </c>
      <c r="H3728" t="s">
        <v>30235</v>
      </c>
      <c r="I3728" t="s">
        <v>30236</v>
      </c>
      <c r="J3728" t="s">
        <v>22894</v>
      </c>
      <c r="K3728" t="s">
        <v>22853</v>
      </c>
      <c r="L3728" t="s">
        <v>41889</v>
      </c>
      <c r="M3728" t="s">
        <v>30237</v>
      </c>
      <c r="N3728" t="s">
        <v>22894</v>
      </c>
      <c r="O3728" t="s">
        <v>22853</v>
      </c>
    </row>
    <row r="3729" spans="1:27" x14ac:dyDescent="0.2">
      <c r="A3729" t="s">
        <v>9033</v>
      </c>
      <c r="B3729" t="s">
        <v>9034</v>
      </c>
      <c r="C3729">
        <v>36620009</v>
      </c>
      <c r="D3729" t="s">
        <v>9032</v>
      </c>
      <c r="E3729" t="s">
        <v>1</v>
      </c>
      <c r="F3729" s="6" t="s">
        <v>49</v>
      </c>
      <c r="G3729" s="1" t="s">
        <v>49</v>
      </c>
      <c r="H3729" t="s">
        <v>30233</v>
      </c>
      <c r="I3729" t="s">
        <v>30234</v>
      </c>
      <c r="J3729" t="s">
        <v>22856</v>
      </c>
      <c r="K3729" t="s">
        <v>22853</v>
      </c>
    </row>
    <row r="3730" spans="1:27" x14ac:dyDescent="0.2">
      <c r="A3730" t="s">
        <v>9030</v>
      </c>
      <c r="B3730" t="s">
        <v>9031</v>
      </c>
      <c r="C3730">
        <v>46135812</v>
      </c>
      <c r="D3730" t="s">
        <v>9029</v>
      </c>
      <c r="E3730" t="s">
        <v>1</v>
      </c>
      <c r="F3730" s="6" t="s">
        <v>814</v>
      </c>
      <c r="G3730" s="1" t="s">
        <v>814</v>
      </c>
      <c r="H3730" t="s">
        <v>30230</v>
      </c>
      <c r="I3730" t="s">
        <v>30231</v>
      </c>
      <c r="J3730" t="s">
        <v>22850</v>
      </c>
      <c r="K3730" t="s">
        <v>22853</v>
      </c>
      <c r="L3730" t="s">
        <v>41888</v>
      </c>
      <c r="M3730" t="s">
        <v>30232</v>
      </c>
      <c r="N3730" t="s">
        <v>22850</v>
      </c>
      <c r="O3730" t="s">
        <v>22853</v>
      </c>
    </row>
    <row r="3731" spans="1:27" x14ac:dyDescent="0.2">
      <c r="A3731" t="s">
        <v>9027</v>
      </c>
      <c r="B3731" t="s">
        <v>9028</v>
      </c>
      <c r="C3731">
        <v>45798290</v>
      </c>
      <c r="D3731" t="s">
        <v>9026</v>
      </c>
      <c r="E3731" t="s">
        <v>1</v>
      </c>
      <c r="F3731" s="6" t="s">
        <v>285</v>
      </c>
      <c r="G3731" s="1" t="s">
        <v>285</v>
      </c>
      <c r="H3731" t="s">
        <v>24931</v>
      </c>
      <c r="I3731" t="s">
        <v>24932</v>
      </c>
      <c r="J3731" t="s">
        <v>22894</v>
      </c>
      <c r="K3731" t="s">
        <v>22853</v>
      </c>
      <c r="L3731" t="s">
        <v>35946</v>
      </c>
      <c r="M3731" t="s">
        <v>24933</v>
      </c>
      <c r="N3731" t="s">
        <v>22894</v>
      </c>
      <c r="O3731" t="s">
        <v>22853</v>
      </c>
      <c r="P3731" t="s">
        <v>42752</v>
      </c>
      <c r="Q3731" t="s">
        <v>24934</v>
      </c>
      <c r="R3731" t="s">
        <v>22894</v>
      </c>
      <c r="S3731" t="s">
        <v>22853</v>
      </c>
      <c r="T3731" t="s">
        <v>43770</v>
      </c>
      <c r="U3731" t="s">
        <v>24935</v>
      </c>
      <c r="V3731" t="s">
        <v>22894</v>
      </c>
      <c r="W3731" t="s">
        <v>22853</v>
      </c>
      <c r="X3731" t="s">
        <v>43771</v>
      </c>
      <c r="Y3731" t="s">
        <v>24936</v>
      </c>
      <c r="Z3731" t="s">
        <v>22894</v>
      </c>
      <c r="AA3731" t="s">
        <v>22853</v>
      </c>
    </row>
    <row r="3732" spans="1:27" x14ac:dyDescent="0.2">
      <c r="A3732" t="s">
        <v>9024</v>
      </c>
      <c r="B3732" t="s">
        <v>9025</v>
      </c>
      <c r="C3732">
        <v>46678531</v>
      </c>
      <c r="D3732" t="s">
        <v>9023</v>
      </c>
      <c r="E3732" t="s">
        <v>161</v>
      </c>
      <c r="F3732" s="6" t="s">
        <v>8147</v>
      </c>
      <c r="G3732" s="1" t="s">
        <v>8147</v>
      </c>
      <c r="H3732" t="s">
        <v>30228</v>
      </c>
      <c r="I3732" t="s">
        <v>30229</v>
      </c>
      <c r="J3732" t="s">
        <v>22850</v>
      </c>
      <c r="K3732" t="s">
        <v>22853</v>
      </c>
    </row>
    <row r="3733" spans="1:27" x14ac:dyDescent="0.2">
      <c r="A3733" t="s">
        <v>9021</v>
      </c>
      <c r="B3733" t="s">
        <v>9022</v>
      </c>
      <c r="C3733">
        <v>36257681</v>
      </c>
      <c r="D3733" t="s">
        <v>9020</v>
      </c>
      <c r="E3733" t="s">
        <v>1</v>
      </c>
      <c r="F3733" s="6" t="s">
        <v>186</v>
      </c>
      <c r="G3733" s="1" t="s">
        <v>186</v>
      </c>
      <c r="H3733" t="s">
        <v>30226</v>
      </c>
      <c r="I3733" t="s">
        <v>30227</v>
      </c>
      <c r="J3733" t="s">
        <v>22856</v>
      </c>
      <c r="K3733" t="s">
        <v>22853</v>
      </c>
    </row>
    <row r="3734" spans="1:27" x14ac:dyDescent="0.2">
      <c r="A3734" t="s">
        <v>9018</v>
      </c>
      <c r="B3734" t="s">
        <v>9019</v>
      </c>
      <c r="C3734">
        <v>47494506</v>
      </c>
      <c r="D3734" t="s">
        <v>9017</v>
      </c>
      <c r="E3734" t="s">
        <v>1</v>
      </c>
      <c r="F3734" s="6" t="s">
        <v>918</v>
      </c>
      <c r="G3734" s="1" t="s">
        <v>918</v>
      </c>
      <c r="H3734" t="s">
        <v>30224</v>
      </c>
      <c r="I3734" t="s">
        <v>30225</v>
      </c>
      <c r="J3734" t="s">
        <v>22856</v>
      </c>
      <c r="K3734" t="s">
        <v>22853</v>
      </c>
    </row>
    <row r="3735" spans="1:27" x14ac:dyDescent="0.2">
      <c r="A3735" t="s">
        <v>9015</v>
      </c>
      <c r="B3735" t="s">
        <v>9016</v>
      </c>
      <c r="C3735">
        <v>46521062</v>
      </c>
      <c r="D3735" t="s">
        <v>9014</v>
      </c>
      <c r="E3735" t="s">
        <v>1</v>
      </c>
      <c r="F3735" s="6" t="s">
        <v>228</v>
      </c>
      <c r="G3735" s="1" t="s">
        <v>228</v>
      </c>
      <c r="H3735" t="s">
        <v>30222</v>
      </c>
      <c r="I3735" t="s">
        <v>30223</v>
      </c>
      <c r="J3735" t="s">
        <v>22894</v>
      </c>
      <c r="K3735" t="s">
        <v>22853</v>
      </c>
    </row>
    <row r="3736" spans="1:27" x14ac:dyDescent="0.2">
      <c r="A3736" t="s">
        <v>9013</v>
      </c>
      <c r="B3736" t="s">
        <v>4150</v>
      </c>
      <c r="C3736">
        <v>36662461</v>
      </c>
      <c r="D3736" t="s">
        <v>9012</v>
      </c>
      <c r="E3736" t="s">
        <v>1</v>
      </c>
      <c r="F3736" s="6" t="s">
        <v>137</v>
      </c>
      <c r="G3736" s="1" t="s">
        <v>137</v>
      </c>
      <c r="H3736" t="s">
        <v>30220</v>
      </c>
      <c r="I3736" t="s">
        <v>30221</v>
      </c>
      <c r="J3736" t="s">
        <v>22863</v>
      </c>
      <c r="K3736" t="s">
        <v>22853</v>
      </c>
    </row>
    <row r="3737" spans="1:27" x14ac:dyDescent="0.2">
      <c r="A3737" t="s">
        <v>9010</v>
      </c>
      <c r="B3737" t="s">
        <v>9011</v>
      </c>
      <c r="C3737">
        <v>31356656</v>
      </c>
      <c r="D3737" t="s">
        <v>9009</v>
      </c>
      <c r="E3737" t="s">
        <v>1</v>
      </c>
      <c r="F3737" s="6" t="s">
        <v>514</v>
      </c>
      <c r="G3737" s="1" t="s">
        <v>514</v>
      </c>
      <c r="H3737" t="s">
        <v>30216</v>
      </c>
      <c r="I3737" t="s">
        <v>30217</v>
      </c>
      <c r="J3737" t="s">
        <v>22850</v>
      </c>
      <c r="K3737" t="s">
        <v>22853</v>
      </c>
      <c r="L3737" t="s">
        <v>41887</v>
      </c>
      <c r="M3737" t="s">
        <v>30218</v>
      </c>
      <c r="N3737" t="s">
        <v>22940</v>
      </c>
      <c r="O3737" t="s">
        <v>22853</v>
      </c>
      <c r="P3737" t="s">
        <v>44464</v>
      </c>
      <c r="Q3737" t="s">
        <v>30219</v>
      </c>
      <c r="R3737" t="s">
        <v>22940</v>
      </c>
      <c r="S3737" t="s">
        <v>22853</v>
      </c>
      <c r="T3737" t="s">
        <v>44465</v>
      </c>
      <c r="U3737" t="s">
        <v>30217</v>
      </c>
      <c r="V3737" t="s">
        <v>22940</v>
      </c>
      <c r="W3737" t="s">
        <v>22853</v>
      </c>
    </row>
    <row r="3738" spans="1:27" x14ac:dyDescent="0.2">
      <c r="A3738" t="s">
        <v>9008</v>
      </c>
      <c r="B3738" t="s">
        <v>576</v>
      </c>
      <c r="C3738">
        <v>36389536</v>
      </c>
      <c r="D3738" t="s">
        <v>573</v>
      </c>
      <c r="E3738" t="s">
        <v>1</v>
      </c>
      <c r="F3738" s="6" t="s">
        <v>1046</v>
      </c>
      <c r="G3738" s="1" t="s">
        <v>1046</v>
      </c>
      <c r="H3738" t="s">
        <v>23245</v>
      </c>
      <c r="I3738" t="s">
        <v>23246</v>
      </c>
      <c r="J3738" t="s">
        <v>22850</v>
      </c>
      <c r="K3738" t="s">
        <v>22853</v>
      </c>
    </row>
    <row r="3739" spans="1:27" x14ac:dyDescent="0.2">
      <c r="A3739" t="s">
        <v>9006</v>
      </c>
      <c r="B3739" t="s">
        <v>9007</v>
      </c>
      <c r="C3739">
        <v>27447472</v>
      </c>
      <c r="D3739" t="s">
        <v>9005</v>
      </c>
      <c r="E3739" t="s">
        <v>1</v>
      </c>
      <c r="F3739" s="6" t="s">
        <v>1569</v>
      </c>
      <c r="G3739" s="1" t="s">
        <v>1569</v>
      </c>
      <c r="H3739" t="s">
        <v>30213</v>
      </c>
      <c r="I3739" t="s">
        <v>30214</v>
      </c>
      <c r="J3739" t="s">
        <v>22850</v>
      </c>
      <c r="K3739" t="s">
        <v>22853</v>
      </c>
      <c r="L3739" t="s">
        <v>41886</v>
      </c>
      <c r="M3739" t="s">
        <v>30215</v>
      </c>
      <c r="N3739" t="s">
        <v>22850</v>
      </c>
      <c r="O3739" t="s">
        <v>22853</v>
      </c>
    </row>
    <row r="3740" spans="1:27" x14ac:dyDescent="0.2">
      <c r="A3740" t="s">
        <v>9004</v>
      </c>
      <c r="B3740" t="s">
        <v>576</v>
      </c>
      <c r="C3740">
        <v>44240368</v>
      </c>
      <c r="D3740" t="s">
        <v>573</v>
      </c>
      <c r="E3740" t="s">
        <v>1</v>
      </c>
      <c r="F3740" s="6" t="s">
        <v>574</v>
      </c>
      <c r="G3740" s="1" t="s">
        <v>574</v>
      </c>
      <c r="H3740" t="s">
        <v>23245</v>
      </c>
      <c r="I3740" t="s">
        <v>23246</v>
      </c>
      <c r="J3740" t="s">
        <v>22850</v>
      </c>
      <c r="K3740" t="s">
        <v>22853</v>
      </c>
    </row>
    <row r="3741" spans="1:27" x14ac:dyDescent="0.2">
      <c r="A3741" t="s">
        <v>9003</v>
      </c>
      <c r="B3741" t="s">
        <v>5697</v>
      </c>
      <c r="C3741">
        <v>46307192</v>
      </c>
      <c r="D3741" t="s">
        <v>9002</v>
      </c>
      <c r="E3741" t="s">
        <v>1</v>
      </c>
      <c r="F3741" s="6" t="s">
        <v>960</v>
      </c>
      <c r="G3741" s="1" t="s">
        <v>960</v>
      </c>
      <c r="H3741" t="s">
        <v>30211</v>
      </c>
      <c r="I3741" t="s">
        <v>30212</v>
      </c>
      <c r="J3741" t="s">
        <v>22877</v>
      </c>
      <c r="K3741" t="s">
        <v>22853</v>
      </c>
    </row>
    <row r="3742" spans="1:27" x14ac:dyDescent="0.2">
      <c r="A3742" t="s">
        <v>21010</v>
      </c>
      <c r="B3742" t="s">
        <v>21011</v>
      </c>
      <c r="C3742">
        <v>44253516</v>
      </c>
      <c r="D3742" t="s">
        <v>21009</v>
      </c>
      <c r="E3742" t="s">
        <v>1</v>
      </c>
      <c r="F3742" s="6" t="s">
        <v>1216</v>
      </c>
      <c r="G3742" s="1" t="s">
        <v>1216</v>
      </c>
      <c r="H3742" t="s">
        <v>39436</v>
      </c>
      <c r="I3742" t="s">
        <v>39437</v>
      </c>
      <c r="J3742" t="s">
        <v>22877</v>
      </c>
      <c r="K3742" t="s">
        <v>22853</v>
      </c>
    </row>
    <row r="3743" spans="1:27" x14ac:dyDescent="0.2">
      <c r="A3743" t="s">
        <v>21007</v>
      </c>
      <c r="B3743" t="s">
        <v>21008</v>
      </c>
      <c r="C3743">
        <v>44310595</v>
      </c>
      <c r="D3743" t="s">
        <v>21006</v>
      </c>
      <c r="E3743" t="s">
        <v>1</v>
      </c>
      <c r="F3743" s="6" t="s">
        <v>57</v>
      </c>
      <c r="G3743" s="1" t="s">
        <v>57</v>
      </c>
      <c r="H3743" t="s">
        <v>39434</v>
      </c>
      <c r="I3743" t="s">
        <v>39435</v>
      </c>
      <c r="J3743" t="s">
        <v>22850</v>
      </c>
      <c r="K3743" t="s">
        <v>22853</v>
      </c>
    </row>
    <row r="3744" spans="1:27" x14ac:dyDescent="0.2">
      <c r="A3744" t="s">
        <v>21004</v>
      </c>
      <c r="B3744" t="s">
        <v>21005</v>
      </c>
      <c r="C3744">
        <v>35885891</v>
      </c>
      <c r="D3744" t="s">
        <v>21003</v>
      </c>
      <c r="E3744" t="s">
        <v>1</v>
      </c>
      <c r="F3744" s="6" t="s">
        <v>960</v>
      </c>
      <c r="G3744" s="1" t="s">
        <v>960</v>
      </c>
      <c r="H3744" t="s">
        <v>39432</v>
      </c>
      <c r="I3744" t="s">
        <v>39433</v>
      </c>
      <c r="J3744" t="s">
        <v>22850</v>
      </c>
      <c r="K3744" t="s">
        <v>22853</v>
      </c>
    </row>
    <row r="3745" spans="1:31" x14ac:dyDescent="0.2">
      <c r="A3745" t="s">
        <v>21001</v>
      </c>
      <c r="B3745" t="s">
        <v>21002</v>
      </c>
      <c r="C3745">
        <v>36600211</v>
      </c>
      <c r="D3745" t="s">
        <v>21000</v>
      </c>
      <c r="E3745" t="s">
        <v>1</v>
      </c>
      <c r="F3745" s="6" t="s">
        <v>25</v>
      </c>
      <c r="G3745" s="1" t="s">
        <v>25</v>
      </c>
      <c r="H3745" t="s">
        <v>39429</v>
      </c>
      <c r="I3745" t="s">
        <v>39430</v>
      </c>
      <c r="J3745" t="s">
        <v>22856</v>
      </c>
      <c r="K3745" t="s">
        <v>22853</v>
      </c>
      <c r="L3745" t="s">
        <v>43306</v>
      </c>
      <c r="M3745" t="s">
        <v>39431</v>
      </c>
      <c r="N3745" t="s">
        <v>22850</v>
      </c>
      <c r="O3745" t="s">
        <v>22853</v>
      </c>
    </row>
    <row r="3746" spans="1:31" x14ac:dyDescent="0.2">
      <c r="A3746" t="s">
        <v>9086</v>
      </c>
      <c r="B3746" t="s">
        <v>9087</v>
      </c>
      <c r="C3746">
        <v>46493115</v>
      </c>
      <c r="D3746" t="s">
        <v>9085</v>
      </c>
      <c r="E3746" t="s">
        <v>1</v>
      </c>
      <c r="F3746" s="6" t="s">
        <v>243</v>
      </c>
      <c r="G3746" s="1" t="s">
        <v>243</v>
      </c>
      <c r="H3746" t="s">
        <v>30275</v>
      </c>
      <c r="I3746" t="s">
        <v>30276</v>
      </c>
      <c r="J3746" t="s">
        <v>22850</v>
      </c>
      <c r="K3746" t="s">
        <v>22853</v>
      </c>
    </row>
    <row r="3747" spans="1:31" x14ac:dyDescent="0.2">
      <c r="A3747" t="s">
        <v>9083</v>
      </c>
      <c r="B3747" t="s">
        <v>9084</v>
      </c>
      <c r="C3747">
        <v>31661025</v>
      </c>
      <c r="D3747" t="s">
        <v>9082</v>
      </c>
      <c r="E3747" t="s">
        <v>1</v>
      </c>
      <c r="F3747" s="6" t="s">
        <v>120</v>
      </c>
      <c r="G3747" s="1" t="s">
        <v>120</v>
      </c>
      <c r="H3747" t="s">
        <v>30273</v>
      </c>
      <c r="I3747" t="s">
        <v>30274</v>
      </c>
      <c r="J3747" t="s">
        <v>22850</v>
      </c>
      <c r="K3747" t="s">
        <v>22853</v>
      </c>
    </row>
    <row r="3748" spans="1:31" x14ac:dyDescent="0.2">
      <c r="A3748" t="s">
        <v>9080</v>
      </c>
      <c r="B3748" t="s">
        <v>9081</v>
      </c>
      <c r="C3748">
        <v>36338681</v>
      </c>
      <c r="D3748" t="s">
        <v>9079</v>
      </c>
      <c r="E3748" t="s">
        <v>161</v>
      </c>
      <c r="F3748" s="6" t="s">
        <v>465</v>
      </c>
      <c r="G3748" s="1" t="s">
        <v>465</v>
      </c>
      <c r="H3748" t="s">
        <v>30271</v>
      </c>
      <c r="I3748" t="s">
        <v>30272</v>
      </c>
      <c r="J3748" t="s">
        <v>22894</v>
      </c>
      <c r="K3748" t="s">
        <v>22853</v>
      </c>
    </row>
    <row r="3749" spans="1:31" x14ac:dyDescent="0.2">
      <c r="A3749" t="s">
        <v>9089</v>
      </c>
      <c r="B3749" t="s">
        <v>9090</v>
      </c>
      <c r="C3749">
        <v>47541521</v>
      </c>
      <c r="D3749" t="s">
        <v>9088</v>
      </c>
      <c r="E3749" t="s">
        <v>1</v>
      </c>
      <c r="F3749" s="6" t="s">
        <v>57</v>
      </c>
      <c r="G3749" s="1" t="s">
        <v>57</v>
      </c>
      <c r="H3749" t="s">
        <v>30277</v>
      </c>
      <c r="I3749" t="s">
        <v>30278</v>
      </c>
      <c r="J3749" t="s">
        <v>22850</v>
      </c>
      <c r="K3749" t="s">
        <v>22853</v>
      </c>
      <c r="L3749" t="s">
        <v>41893</v>
      </c>
      <c r="M3749" t="s">
        <v>30279</v>
      </c>
      <c r="N3749" t="s">
        <v>22850</v>
      </c>
      <c r="O3749" t="s">
        <v>22853</v>
      </c>
    </row>
    <row r="3750" spans="1:31" x14ac:dyDescent="0.2">
      <c r="A3750" t="s">
        <v>9078</v>
      </c>
      <c r="B3750" t="s">
        <v>2439</v>
      </c>
      <c r="C3750">
        <v>36791245</v>
      </c>
      <c r="D3750" t="s">
        <v>9076</v>
      </c>
      <c r="E3750" t="s">
        <v>1</v>
      </c>
      <c r="F3750" s="6" t="s">
        <v>9077</v>
      </c>
      <c r="G3750" s="1" t="s">
        <v>9077</v>
      </c>
      <c r="H3750" t="s">
        <v>30268</v>
      </c>
      <c r="I3750" t="s">
        <v>30269</v>
      </c>
      <c r="J3750" t="s">
        <v>26185</v>
      </c>
      <c r="K3750" t="s">
        <v>22853</v>
      </c>
      <c r="L3750" t="s">
        <v>41892</v>
      </c>
      <c r="M3750" t="s">
        <v>30270</v>
      </c>
      <c r="N3750" t="s">
        <v>23177</v>
      </c>
      <c r="O3750" t="s">
        <v>22853</v>
      </c>
    </row>
    <row r="3751" spans="1:31" x14ac:dyDescent="0.2">
      <c r="A3751" t="s">
        <v>9074</v>
      </c>
      <c r="B3751" t="s">
        <v>9075</v>
      </c>
      <c r="C3751">
        <v>36243698</v>
      </c>
      <c r="D3751" t="s">
        <v>9073</v>
      </c>
      <c r="E3751" t="s">
        <v>1</v>
      </c>
      <c r="F3751" s="6" t="s">
        <v>2072</v>
      </c>
      <c r="G3751" s="1" t="s">
        <v>2072</v>
      </c>
      <c r="H3751" t="s">
        <v>30266</v>
      </c>
      <c r="I3751" t="s">
        <v>30267</v>
      </c>
      <c r="J3751" t="s">
        <v>22850</v>
      </c>
      <c r="K3751" t="s">
        <v>22853</v>
      </c>
    </row>
    <row r="3752" spans="1:31" x14ac:dyDescent="0.2">
      <c r="A3752" t="s">
        <v>9066</v>
      </c>
      <c r="B3752" t="s">
        <v>9067</v>
      </c>
      <c r="C3752">
        <v>46886630</v>
      </c>
      <c r="D3752" t="s">
        <v>9065</v>
      </c>
      <c r="E3752" t="s">
        <v>1</v>
      </c>
      <c r="F3752" s="6" t="s">
        <v>239</v>
      </c>
      <c r="G3752" s="1" t="s">
        <v>239</v>
      </c>
      <c r="H3752" t="s">
        <v>30260</v>
      </c>
      <c r="I3752" t="s">
        <v>30261</v>
      </c>
      <c r="J3752" t="s">
        <v>22856</v>
      </c>
      <c r="K3752" t="s">
        <v>22853</v>
      </c>
    </row>
    <row r="3753" spans="1:31" x14ac:dyDescent="0.2">
      <c r="A3753" t="s">
        <v>9063</v>
      </c>
      <c r="B3753" t="s">
        <v>9064</v>
      </c>
      <c r="C3753">
        <v>36253740</v>
      </c>
      <c r="D3753" t="s">
        <v>9062</v>
      </c>
      <c r="E3753" t="s">
        <v>1</v>
      </c>
      <c r="F3753" s="6" t="s">
        <v>357</v>
      </c>
      <c r="G3753" s="1" t="s">
        <v>357</v>
      </c>
      <c r="H3753" t="s">
        <v>30258</v>
      </c>
      <c r="I3753" t="s">
        <v>30259</v>
      </c>
      <c r="J3753" t="s">
        <v>22850</v>
      </c>
      <c r="K3753" t="s">
        <v>22853</v>
      </c>
    </row>
    <row r="3754" spans="1:31" x14ac:dyDescent="0.2">
      <c r="A3754" t="s">
        <v>9072</v>
      </c>
      <c r="B3754" t="s">
        <v>2910</v>
      </c>
      <c r="C3754">
        <v>35770643</v>
      </c>
      <c r="D3754" t="s">
        <v>9071</v>
      </c>
      <c r="E3754" t="s">
        <v>1</v>
      </c>
      <c r="F3754" s="6" t="s">
        <v>336</v>
      </c>
      <c r="G3754" s="1" t="s">
        <v>336</v>
      </c>
      <c r="H3754" t="s">
        <v>30264</v>
      </c>
      <c r="I3754" t="s">
        <v>30265</v>
      </c>
      <c r="J3754" t="s">
        <v>22894</v>
      </c>
      <c r="K3754" t="s">
        <v>22853</v>
      </c>
    </row>
    <row r="3755" spans="1:31" x14ac:dyDescent="0.2">
      <c r="A3755" t="s">
        <v>9060</v>
      </c>
      <c r="B3755" t="s">
        <v>9061</v>
      </c>
      <c r="C3755">
        <v>31345182</v>
      </c>
      <c r="D3755" t="s">
        <v>9059</v>
      </c>
      <c r="E3755" t="s">
        <v>1</v>
      </c>
      <c r="F3755" s="6" t="s">
        <v>797</v>
      </c>
      <c r="G3755" s="1" t="s">
        <v>797</v>
      </c>
      <c r="H3755" t="s">
        <v>30251</v>
      </c>
      <c r="I3755" t="s">
        <v>30252</v>
      </c>
      <c r="J3755" t="s">
        <v>22894</v>
      </c>
      <c r="K3755" t="s">
        <v>22853</v>
      </c>
      <c r="L3755" t="s">
        <v>41891</v>
      </c>
      <c r="M3755" t="s">
        <v>30253</v>
      </c>
      <c r="N3755" t="s">
        <v>22894</v>
      </c>
      <c r="O3755" t="s">
        <v>22853</v>
      </c>
      <c r="P3755" t="s">
        <v>44466</v>
      </c>
      <c r="Q3755" t="s">
        <v>30254</v>
      </c>
      <c r="R3755" t="s">
        <v>22894</v>
      </c>
      <c r="S3755" t="s">
        <v>22853</v>
      </c>
      <c r="T3755" t="s">
        <v>44467</v>
      </c>
      <c r="U3755" t="s">
        <v>30255</v>
      </c>
      <c r="V3755" t="s">
        <v>22894</v>
      </c>
      <c r="W3755" t="s">
        <v>22853</v>
      </c>
      <c r="X3755" t="s">
        <v>44468</v>
      </c>
      <c r="Y3755" t="s">
        <v>30256</v>
      </c>
      <c r="Z3755" t="s">
        <v>22894</v>
      </c>
      <c r="AA3755" t="s">
        <v>22853</v>
      </c>
      <c r="AB3755" t="s">
        <v>44469</v>
      </c>
      <c r="AC3755" t="s">
        <v>30257</v>
      </c>
      <c r="AD3755" t="s">
        <v>22894</v>
      </c>
      <c r="AE3755" t="s">
        <v>22853</v>
      </c>
    </row>
    <row r="3756" spans="1:31" x14ac:dyDescent="0.2">
      <c r="A3756" t="s">
        <v>9069</v>
      </c>
      <c r="B3756" t="s">
        <v>9070</v>
      </c>
      <c r="C3756">
        <v>46911499</v>
      </c>
      <c r="D3756" t="s">
        <v>9068</v>
      </c>
      <c r="E3756" t="s">
        <v>1</v>
      </c>
      <c r="F3756" s="6" t="s">
        <v>2803</v>
      </c>
      <c r="G3756" s="1" t="s">
        <v>2803</v>
      </c>
      <c r="H3756" t="s">
        <v>30262</v>
      </c>
      <c r="I3756" t="s">
        <v>30263</v>
      </c>
      <c r="J3756" t="s">
        <v>22856</v>
      </c>
      <c r="K3756" t="s">
        <v>22853</v>
      </c>
    </row>
    <row r="3757" spans="1:31" x14ac:dyDescent="0.2">
      <c r="A3757" t="s">
        <v>9057</v>
      </c>
      <c r="B3757" t="s">
        <v>9058</v>
      </c>
      <c r="C3757">
        <v>36056243</v>
      </c>
      <c r="D3757" t="s">
        <v>9056</v>
      </c>
      <c r="E3757" t="s">
        <v>1</v>
      </c>
      <c r="F3757" s="6" t="s">
        <v>49</v>
      </c>
      <c r="G3757" s="1" t="s">
        <v>49</v>
      </c>
      <c r="H3757" t="s">
        <v>30248</v>
      </c>
      <c r="I3757" t="s">
        <v>30249</v>
      </c>
      <c r="J3757" t="s">
        <v>22877</v>
      </c>
      <c r="K3757" t="s">
        <v>22853</v>
      </c>
      <c r="L3757" t="s">
        <v>41890</v>
      </c>
      <c r="M3757" t="s">
        <v>30250</v>
      </c>
      <c r="N3757" t="s">
        <v>22877</v>
      </c>
      <c r="O3757" t="s">
        <v>22853</v>
      </c>
    </row>
    <row r="3758" spans="1:31" x14ac:dyDescent="0.2">
      <c r="A3758" t="s">
        <v>9054</v>
      </c>
      <c r="B3758" t="s">
        <v>9055</v>
      </c>
      <c r="C3758">
        <v>36221589</v>
      </c>
      <c r="D3758" t="s">
        <v>9053</v>
      </c>
      <c r="E3758" t="s">
        <v>1</v>
      </c>
      <c r="F3758" s="6" t="s">
        <v>318</v>
      </c>
      <c r="G3758" s="1" t="s">
        <v>318</v>
      </c>
      <c r="H3758" t="s">
        <v>23462</v>
      </c>
      <c r="I3758" t="s">
        <v>23463</v>
      </c>
      <c r="J3758" t="s">
        <v>22850</v>
      </c>
      <c r="K3758" t="s">
        <v>22853</v>
      </c>
      <c r="L3758" t="s">
        <v>26127</v>
      </c>
      <c r="M3758" t="s">
        <v>23464</v>
      </c>
      <c r="N3758" t="s">
        <v>22850</v>
      </c>
      <c r="O3758" t="s">
        <v>22853</v>
      </c>
    </row>
    <row r="3759" spans="1:31" x14ac:dyDescent="0.2">
      <c r="A3759" t="s">
        <v>9051</v>
      </c>
      <c r="B3759" t="s">
        <v>9052</v>
      </c>
      <c r="C3759">
        <v>36275981</v>
      </c>
      <c r="D3759" t="s">
        <v>9050</v>
      </c>
      <c r="E3759" t="s">
        <v>1</v>
      </c>
      <c r="F3759" s="6" t="s">
        <v>1167</v>
      </c>
      <c r="G3759" s="1" t="s">
        <v>1167</v>
      </c>
      <c r="H3759" t="s">
        <v>30246</v>
      </c>
      <c r="I3759" t="s">
        <v>30247</v>
      </c>
      <c r="J3759" t="s">
        <v>22850</v>
      </c>
      <c r="K3759" t="s">
        <v>22853</v>
      </c>
    </row>
    <row r="3760" spans="1:31" x14ac:dyDescent="0.2">
      <c r="A3760" t="s">
        <v>9048</v>
      </c>
      <c r="B3760" t="s">
        <v>9049</v>
      </c>
      <c r="C3760">
        <v>35934344</v>
      </c>
      <c r="D3760" t="s">
        <v>9047</v>
      </c>
      <c r="E3760" t="s">
        <v>1</v>
      </c>
      <c r="F3760" s="6" t="s">
        <v>57</v>
      </c>
      <c r="G3760" s="1" t="s">
        <v>57</v>
      </c>
      <c r="H3760" t="s">
        <v>30244</v>
      </c>
      <c r="I3760" t="s">
        <v>30245</v>
      </c>
      <c r="J3760" t="s">
        <v>22850</v>
      </c>
      <c r="K3760" t="s">
        <v>22853</v>
      </c>
    </row>
    <row r="3761" spans="1:15" x14ac:dyDescent="0.2">
      <c r="A3761" t="s">
        <v>9045</v>
      </c>
      <c r="B3761" t="s">
        <v>9046</v>
      </c>
      <c r="C3761">
        <v>46892672</v>
      </c>
      <c r="D3761" t="s">
        <v>9044</v>
      </c>
      <c r="E3761" t="s">
        <v>1</v>
      </c>
      <c r="F3761" s="6" t="s">
        <v>430</v>
      </c>
      <c r="G3761" s="1" t="s">
        <v>430</v>
      </c>
      <c r="H3761" t="s">
        <v>30242</v>
      </c>
      <c r="I3761" t="s">
        <v>30243</v>
      </c>
      <c r="J3761" t="s">
        <v>22850</v>
      </c>
      <c r="K3761" t="s">
        <v>22853</v>
      </c>
    </row>
    <row r="3762" spans="1:15" x14ac:dyDescent="0.2">
      <c r="A3762" t="s">
        <v>20998</v>
      </c>
      <c r="B3762" t="s">
        <v>20999</v>
      </c>
      <c r="C3762">
        <v>44246501</v>
      </c>
      <c r="D3762" t="s">
        <v>20997</v>
      </c>
      <c r="E3762" t="s">
        <v>1</v>
      </c>
      <c r="F3762" s="6" t="s">
        <v>336</v>
      </c>
      <c r="G3762" s="1" t="s">
        <v>336</v>
      </c>
      <c r="H3762" t="s">
        <v>39427</v>
      </c>
      <c r="I3762" t="s">
        <v>39428</v>
      </c>
      <c r="J3762" t="s">
        <v>22850</v>
      </c>
      <c r="K3762" t="s">
        <v>22853</v>
      </c>
    </row>
    <row r="3763" spans="1:15" x14ac:dyDescent="0.2">
      <c r="A3763" t="s">
        <v>21013</v>
      </c>
      <c r="B3763" t="s">
        <v>21014</v>
      </c>
      <c r="C3763">
        <v>46676601</v>
      </c>
      <c r="D3763" t="s">
        <v>21012</v>
      </c>
      <c r="E3763" t="s">
        <v>1</v>
      </c>
      <c r="F3763" s="6" t="s">
        <v>145</v>
      </c>
      <c r="G3763" s="1" t="s">
        <v>145</v>
      </c>
      <c r="H3763" t="s">
        <v>39438</v>
      </c>
      <c r="I3763" t="s">
        <v>39439</v>
      </c>
      <c r="J3763" t="s">
        <v>22850</v>
      </c>
      <c r="K3763" t="s">
        <v>22853</v>
      </c>
      <c r="L3763" t="s">
        <v>43307</v>
      </c>
      <c r="M3763" t="s">
        <v>39440</v>
      </c>
      <c r="N3763" t="s">
        <v>22850</v>
      </c>
      <c r="O3763" t="s">
        <v>22853</v>
      </c>
    </row>
    <row r="3764" spans="1:15" x14ac:dyDescent="0.2">
      <c r="A3764" t="s">
        <v>20995</v>
      </c>
      <c r="B3764" t="s">
        <v>20996</v>
      </c>
      <c r="C3764">
        <v>47588420</v>
      </c>
      <c r="D3764" t="s">
        <v>15288</v>
      </c>
      <c r="E3764" t="s">
        <v>161</v>
      </c>
      <c r="F3764" s="6" t="s">
        <v>514</v>
      </c>
      <c r="G3764" s="1" t="s">
        <v>514</v>
      </c>
      <c r="H3764" t="s">
        <v>35103</v>
      </c>
      <c r="I3764" t="s">
        <v>35104</v>
      </c>
      <c r="J3764" t="s">
        <v>22850</v>
      </c>
      <c r="K3764" t="s">
        <v>22853</v>
      </c>
    </row>
    <row r="3765" spans="1:15" x14ac:dyDescent="0.2">
      <c r="A3765" t="s">
        <v>20990</v>
      </c>
      <c r="B3765" t="s">
        <v>20991</v>
      </c>
      <c r="C3765">
        <v>14415607</v>
      </c>
      <c r="D3765" t="s">
        <v>20989</v>
      </c>
      <c r="F3765" s="6" t="s">
        <v>1065</v>
      </c>
      <c r="G3765" s="1" t="s">
        <v>1065</v>
      </c>
      <c r="H3765" t="s">
        <v>39424</v>
      </c>
      <c r="I3765" t="s">
        <v>39425</v>
      </c>
      <c r="J3765" t="s">
        <v>23154</v>
      </c>
      <c r="K3765" t="s">
        <v>22853</v>
      </c>
    </row>
    <row r="3766" spans="1:15" x14ac:dyDescent="0.2">
      <c r="A3766" t="s">
        <v>9140</v>
      </c>
      <c r="B3766" t="s">
        <v>9141</v>
      </c>
      <c r="C3766">
        <v>34308679</v>
      </c>
      <c r="D3766" t="s">
        <v>9139</v>
      </c>
      <c r="F3766" s="6" t="s">
        <v>361</v>
      </c>
      <c r="G3766" s="1" t="s">
        <v>361</v>
      </c>
      <c r="H3766" t="s">
        <v>30304</v>
      </c>
      <c r="I3766" t="s">
        <v>30305</v>
      </c>
      <c r="J3766" t="s">
        <v>23154</v>
      </c>
      <c r="K3766" t="s">
        <v>22853</v>
      </c>
    </row>
    <row r="3767" spans="1:15" x14ac:dyDescent="0.2">
      <c r="A3767" t="s">
        <v>9131</v>
      </c>
      <c r="B3767" t="s">
        <v>9132</v>
      </c>
      <c r="C3767">
        <v>10706151</v>
      </c>
      <c r="D3767" t="s">
        <v>9130</v>
      </c>
      <c r="F3767" s="6" t="s">
        <v>126</v>
      </c>
      <c r="G3767" s="1" t="s">
        <v>126</v>
      </c>
      <c r="H3767" t="s">
        <v>30300</v>
      </c>
      <c r="I3767" t="s">
        <v>30301</v>
      </c>
      <c r="J3767" t="s">
        <v>23154</v>
      </c>
      <c r="K3767" t="s">
        <v>22853</v>
      </c>
    </row>
    <row r="3768" spans="1:15" x14ac:dyDescent="0.2">
      <c r="A3768" t="s">
        <v>9128</v>
      </c>
      <c r="B3768" t="s">
        <v>9129</v>
      </c>
      <c r="C3768">
        <v>11727152</v>
      </c>
      <c r="D3768" t="s">
        <v>9127</v>
      </c>
      <c r="F3768" s="6" t="s">
        <v>116</v>
      </c>
      <c r="G3768" s="1" t="s">
        <v>116</v>
      </c>
      <c r="H3768" t="s">
        <v>30298</v>
      </c>
      <c r="I3768" t="s">
        <v>30299</v>
      </c>
      <c r="J3768" t="s">
        <v>23154</v>
      </c>
      <c r="K3768" t="s">
        <v>22853</v>
      </c>
    </row>
    <row r="3769" spans="1:15" x14ac:dyDescent="0.2">
      <c r="A3769" t="s">
        <v>9125</v>
      </c>
      <c r="B3769" t="s">
        <v>9126</v>
      </c>
      <c r="C3769">
        <v>17808405</v>
      </c>
      <c r="D3769" t="s">
        <v>9124</v>
      </c>
      <c r="F3769" s="6" t="s">
        <v>108</v>
      </c>
      <c r="G3769" s="1" t="s">
        <v>108</v>
      </c>
      <c r="H3769" t="s">
        <v>30296</v>
      </c>
      <c r="I3769" t="s">
        <v>30297</v>
      </c>
      <c r="J3769" t="s">
        <v>23154</v>
      </c>
      <c r="K3769" t="s">
        <v>22853</v>
      </c>
    </row>
    <row r="3770" spans="1:15" x14ac:dyDescent="0.2">
      <c r="A3770" t="s">
        <v>9122</v>
      </c>
      <c r="B3770" t="s">
        <v>9123</v>
      </c>
      <c r="C3770">
        <v>41073894</v>
      </c>
      <c r="F3770" s="6" t="s">
        <v>243</v>
      </c>
      <c r="G3770" s="1" t="s">
        <v>243</v>
      </c>
      <c r="H3770" t="s">
        <v>9122</v>
      </c>
      <c r="I3770" t="s">
        <v>26402</v>
      </c>
      <c r="J3770" t="s">
        <v>23154</v>
      </c>
      <c r="K3770" t="s">
        <v>22853</v>
      </c>
    </row>
    <row r="3771" spans="1:15" x14ac:dyDescent="0.2">
      <c r="A3771" t="s">
        <v>9120</v>
      </c>
      <c r="B3771" t="s">
        <v>9121</v>
      </c>
      <c r="C3771">
        <v>30767750</v>
      </c>
      <c r="D3771" t="s">
        <v>9119</v>
      </c>
      <c r="F3771" s="6" t="s">
        <v>209</v>
      </c>
      <c r="G3771" s="1" t="s">
        <v>209</v>
      </c>
      <c r="H3771" t="s">
        <v>9120</v>
      </c>
      <c r="I3771" t="s">
        <v>30295</v>
      </c>
      <c r="J3771" t="s">
        <v>23154</v>
      </c>
      <c r="K3771" t="s">
        <v>22853</v>
      </c>
    </row>
    <row r="3772" spans="1:15" x14ac:dyDescent="0.2">
      <c r="A3772" t="s">
        <v>9117</v>
      </c>
      <c r="B3772" t="s">
        <v>9118</v>
      </c>
      <c r="C3772">
        <v>17547521</v>
      </c>
      <c r="D3772" t="s">
        <v>9116</v>
      </c>
      <c r="F3772" s="6" t="s">
        <v>881</v>
      </c>
      <c r="G3772" s="1" t="s">
        <v>881</v>
      </c>
      <c r="H3772" t="s">
        <v>30293</v>
      </c>
      <c r="I3772" t="s">
        <v>30294</v>
      </c>
      <c r="J3772" t="s">
        <v>23154</v>
      </c>
      <c r="K3772" t="s">
        <v>22853</v>
      </c>
    </row>
    <row r="3773" spans="1:15" x14ac:dyDescent="0.2">
      <c r="A3773" t="s">
        <v>9114</v>
      </c>
      <c r="B3773" t="s">
        <v>9115</v>
      </c>
      <c r="C3773">
        <v>36947717</v>
      </c>
      <c r="D3773" t="s">
        <v>9113</v>
      </c>
      <c r="F3773" s="6" t="s">
        <v>116</v>
      </c>
      <c r="G3773" s="1" t="s">
        <v>116</v>
      </c>
      <c r="H3773" t="s">
        <v>30291</v>
      </c>
      <c r="I3773" t="s">
        <v>30292</v>
      </c>
      <c r="J3773" t="s">
        <v>23154</v>
      </c>
      <c r="K3773" t="s">
        <v>22853</v>
      </c>
    </row>
    <row r="3774" spans="1:15" x14ac:dyDescent="0.2">
      <c r="A3774" t="s">
        <v>9111</v>
      </c>
      <c r="B3774" t="s">
        <v>9112</v>
      </c>
      <c r="C3774">
        <v>33288143</v>
      </c>
      <c r="D3774" t="s">
        <v>9110</v>
      </c>
      <c r="F3774" s="6" t="s">
        <v>70</v>
      </c>
      <c r="G3774" s="1" t="s">
        <v>70</v>
      </c>
      <c r="H3774" t="s">
        <v>9111</v>
      </c>
      <c r="I3774" t="s">
        <v>30290</v>
      </c>
      <c r="J3774" t="s">
        <v>23154</v>
      </c>
      <c r="K3774" t="s">
        <v>22853</v>
      </c>
    </row>
    <row r="3775" spans="1:15" x14ac:dyDescent="0.2">
      <c r="A3775" t="s">
        <v>9108</v>
      </c>
      <c r="B3775" t="s">
        <v>9109</v>
      </c>
      <c r="C3775">
        <v>17810442</v>
      </c>
      <c r="F3775" s="6" t="s">
        <v>70</v>
      </c>
      <c r="G3775" s="1" t="s">
        <v>70</v>
      </c>
      <c r="H3775" t="s">
        <v>26230</v>
      </c>
      <c r="I3775" t="s">
        <v>26231</v>
      </c>
      <c r="J3775" t="s">
        <v>23154</v>
      </c>
      <c r="K3775" t="s">
        <v>22853</v>
      </c>
    </row>
    <row r="3776" spans="1:15" x14ac:dyDescent="0.2">
      <c r="A3776" t="s">
        <v>9106</v>
      </c>
      <c r="B3776" t="s">
        <v>9107</v>
      </c>
      <c r="C3776">
        <v>35275171</v>
      </c>
      <c r="D3776" t="s">
        <v>9105</v>
      </c>
      <c r="F3776" s="6" t="s">
        <v>473</v>
      </c>
      <c r="G3776" s="1" t="s">
        <v>473</v>
      </c>
      <c r="H3776" t="s">
        <v>30288</v>
      </c>
      <c r="I3776" t="s">
        <v>30289</v>
      </c>
      <c r="J3776" t="s">
        <v>23154</v>
      </c>
      <c r="K3776" t="s">
        <v>22853</v>
      </c>
    </row>
    <row r="3777" spans="1:15" x14ac:dyDescent="0.2">
      <c r="A3777" t="s">
        <v>9103</v>
      </c>
      <c r="B3777" t="s">
        <v>9104</v>
      </c>
      <c r="C3777">
        <v>33025851</v>
      </c>
      <c r="D3777" t="s">
        <v>9102</v>
      </c>
      <c r="F3777" s="6" t="s">
        <v>1046</v>
      </c>
      <c r="G3777" s="1" t="s">
        <v>1046</v>
      </c>
      <c r="H3777" t="s">
        <v>30286</v>
      </c>
      <c r="I3777" t="s">
        <v>30287</v>
      </c>
      <c r="J3777" t="s">
        <v>23154</v>
      </c>
      <c r="K3777" t="s">
        <v>22853</v>
      </c>
    </row>
    <row r="3778" spans="1:15" x14ac:dyDescent="0.2">
      <c r="A3778" t="s">
        <v>9100</v>
      </c>
      <c r="B3778" t="s">
        <v>9101</v>
      </c>
      <c r="C3778">
        <v>17247012</v>
      </c>
      <c r="D3778" t="s">
        <v>6104</v>
      </c>
      <c r="F3778" s="6" t="s">
        <v>684</v>
      </c>
      <c r="G3778" s="1" t="s">
        <v>684</v>
      </c>
      <c r="H3778" t="s">
        <v>27981</v>
      </c>
      <c r="I3778" t="s">
        <v>27982</v>
      </c>
      <c r="J3778" t="s">
        <v>23154</v>
      </c>
      <c r="K3778" t="s">
        <v>22853</v>
      </c>
    </row>
    <row r="3779" spans="1:15" x14ac:dyDescent="0.2">
      <c r="A3779" t="s">
        <v>9098</v>
      </c>
      <c r="B3779" t="s">
        <v>9099</v>
      </c>
      <c r="C3779">
        <v>35368055</v>
      </c>
      <c r="D3779" t="s">
        <v>9097</v>
      </c>
      <c r="F3779" s="6" t="s">
        <v>243</v>
      </c>
      <c r="G3779" s="1" t="s">
        <v>243</v>
      </c>
      <c r="H3779" t="s">
        <v>30284</v>
      </c>
      <c r="I3779" t="s">
        <v>30285</v>
      </c>
      <c r="J3779" t="s">
        <v>23154</v>
      </c>
      <c r="K3779" t="s">
        <v>22853</v>
      </c>
    </row>
    <row r="3780" spans="1:15" x14ac:dyDescent="0.2">
      <c r="A3780" t="s">
        <v>9095</v>
      </c>
      <c r="B3780" t="s">
        <v>9096</v>
      </c>
      <c r="C3780">
        <v>32327803</v>
      </c>
      <c r="D3780" t="s">
        <v>9094</v>
      </c>
      <c r="F3780" s="6" t="s">
        <v>1340</v>
      </c>
      <c r="G3780" s="1" t="s">
        <v>1340</v>
      </c>
      <c r="H3780" t="s">
        <v>30282</v>
      </c>
      <c r="I3780" t="s">
        <v>30283</v>
      </c>
      <c r="J3780" t="s">
        <v>23154</v>
      </c>
      <c r="K3780" t="s">
        <v>22853</v>
      </c>
    </row>
    <row r="3781" spans="1:15" x14ac:dyDescent="0.2">
      <c r="A3781" t="s">
        <v>9092</v>
      </c>
      <c r="B3781" t="s">
        <v>9093</v>
      </c>
      <c r="C3781">
        <v>34295895</v>
      </c>
      <c r="D3781" t="s">
        <v>9091</v>
      </c>
      <c r="F3781" s="6" t="s">
        <v>612</v>
      </c>
      <c r="G3781" s="1" t="s">
        <v>612</v>
      </c>
      <c r="H3781" t="s">
        <v>30280</v>
      </c>
      <c r="I3781" t="s">
        <v>30281</v>
      </c>
      <c r="J3781" t="s">
        <v>23154</v>
      </c>
      <c r="K3781" t="s">
        <v>22853</v>
      </c>
    </row>
    <row r="3782" spans="1:15" x14ac:dyDescent="0.2">
      <c r="A3782" t="s">
        <v>20987</v>
      </c>
      <c r="B3782" t="s">
        <v>20988</v>
      </c>
      <c r="C3782">
        <v>35349051</v>
      </c>
      <c r="D3782" t="s">
        <v>20986</v>
      </c>
      <c r="F3782" s="6" t="s">
        <v>473</v>
      </c>
      <c r="G3782" s="1" t="s">
        <v>473</v>
      </c>
      <c r="H3782" t="s">
        <v>39422</v>
      </c>
      <c r="I3782" t="s">
        <v>39423</v>
      </c>
      <c r="J3782" t="s">
        <v>23154</v>
      </c>
      <c r="K3782" t="s">
        <v>22853</v>
      </c>
    </row>
    <row r="3783" spans="1:15" x14ac:dyDescent="0.2">
      <c r="A3783" t="s">
        <v>20984</v>
      </c>
      <c r="B3783" t="s">
        <v>20985</v>
      </c>
      <c r="C3783">
        <v>43429823</v>
      </c>
      <c r="D3783" t="s">
        <v>20983</v>
      </c>
      <c r="F3783" s="6" t="s">
        <v>810</v>
      </c>
      <c r="G3783" s="1" t="s">
        <v>810</v>
      </c>
      <c r="H3783" t="s">
        <v>20984</v>
      </c>
      <c r="I3783" t="s">
        <v>39421</v>
      </c>
      <c r="J3783" t="s">
        <v>23154</v>
      </c>
      <c r="K3783" t="s">
        <v>22853</v>
      </c>
    </row>
    <row r="3784" spans="1:15" x14ac:dyDescent="0.2">
      <c r="A3784" t="s">
        <v>20981</v>
      </c>
      <c r="B3784" t="s">
        <v>20982</v>
      </c>
      <c r="C3784">
        <v>43829627</v>
      </c>
      <c r="D3784" t="s">
        <v>20980</v>
      </c>
      <c r="F3784" s="6" t="s">
        <v>57</v>
      </c>
      <c r="G3784" s="1" t="s">
        <v>57</v>
      </c>
      <c r="H3784" t="s">
        <v>20981</v>
      </c>
      <c r="I3784" t="s">
        <v>39420</v>
      </c>
      <c r="J3784" t="s">
        <v>23154</v>
      </c>
      <c r="K3784" t="s">
        <v>22853</v>
      </c>
    </row>
    <row r="3785" spans="1:15" x14ac:dyDescent="0.2">
      <c r="A3785" t="s">
        <v>20978</v>
      </c>
      <c r="B3785" t="s">
        <v>20979</v>
      </c>
      <c r="C3785">
        <v>41716230</v>
      </c>
      <c r="D3785" t="s">
        <v>20977</v>
      </c>
      <c r="F3785" s="6" t="s">
        <v>243</v>
      </c>
      <c r="G3785" s="1" t="s">
        <v>243</v>
      </c>
      <c r="H3785" t="s">
        <v>39418</v>
      </c>
      <c r="I3785" t="s">
        <v>39419</v>
      </c>
      <c r="J3785" t="s">
        <v>22940</v>
      </c>
      <c r="K3785" t="s">
        <v>22853</v>
      </c>
    </row>
    <row r="3786" spans="1:15" x14ac:dyDescent="0.2">
      <c r="A3786" t="s">
        <v>20975</v>
      </c>
      <c r="B3786" t="s">
        <v>20976</v>
      </c>
      <c r="C3786">
        <v>33217432</v>
      </c>
      <c r="D3786" t="s">
        <v>20974</v>
      </c>
      <c r="F3786" s="6" t="s">
        <v>101</v>
      </c>
      <c r="G3786" s="1" t="s">
        <v>101</v>
      </c>
      <c r="H3786" t="s">
        <v>20975</v>
      </c>
      <c r="I3786" t="s">
        <v>39417</v>
      </c>
      <c r="J3786" t="s">
        <v>22940</v>
      </c>
      <c r="K3786" t="s">
        <v>22853</v>
      </c>
    </row>
    <row r="3787" spans="1:15" x14ac:dyDescent="0.2">
      <c r="A3787" t="s">
        <v>9176</v>
      </c>
      <c r="B3787" t="s">
        <v>9177</v>
      </c>
      <c r="C3787">
        <v>11751398</v>
      </c>
      <c r="D3787" t="s">
        <v>9175</v>
      </c>
      <c r="F3787" s="6" t="s">
        <v>413</v>
      </c>
      <c r="G3787" s="1" t="s">
        <v>413</v>
      </c>
      <c r="H3787" t="s">
        <v>30325</v>
      </c>
      <c r="I3787" t="s">
        <v>30326</v>
      </c>
      <c r="J3787" t="s">
        <v>23154</v>
      </c>
      <c r="K3787" t="s">
        <v>22853</v>
      </c>
      <c r="L3787" t="s">
        <v>41895</v>
      </c>
      <c r="M3787" t="s">
        <v>30326</v>
      </c>
      <c r="N3787" t="s">
        <v>23154</v>
      </c>
      <c r="O3787" t="s">
        <v>22853</v>
      </c>
    </row>
    <row r="3788" spans="1:15" x14ac:dyDescent="0.2">
      <c r="A3788" t="s">
        <v>9173</v>
      </c>
      <c r="B3788" t="s">
        <v>9174</v>
      </c>
      <c r="C3788">
        <v>33235058</v>
      </c>
      <c r="D3788" t="s">
        <v>9172</v>
      </c>
      <c r="F3788" s="6" t="s">
        <v>116</v>
      </c>
      <c r="G3788" s="1" t="s">
        <v>116</v>
      </c>
      <c r="H3788" t="s">
        <v>9173</v>
      </c>
      <c r="I3788" t="s">
        <v>30324</v>
      </c>
      <c r="J3788" t="s">
        <v>23154</v>
      </c>
      <c r="K3788" t="s">
        <v>22853</v>
      </c>
    </row>
    <row r="3789" spans="1:15" x14ac:dyDescent="0.2">
      <c r="A3789" t="s">
        <v>9170</v>
      </c>
      <c r="B3789" t="s">
        <v>9171</v>
      </c>
      <c r="C3789">
        <v>17562007</v>
      </c>
      <c r="D3789" t="s">
        <v>9169</v>
      </c>
      <c r="F3789" s="6" t="s">
        <v>149</v>
      </c>
      <c r="G3789" s="1" t="s">
        <v>149</v>
      </c>
      <c r="H3789" t="s">
        <v>30322</v>
      </c>
      <c r="I3789" t="s">
        <v>30323</v>
      </c>
      <c r="J3789" t="s">
        <v>23154</v>
      </c>
      <c r="K3789" t="s">
        <v>22853</v>
      </c>
    </row>
    <row r="3790" spans="1:15" x14ac:dyDescent="0.2">
      <c r="A3790" t="s">
        <v>9167</v>
      </c>
      <c r="B3790" t="s">
        <v>9168</v>
      </c>
      <c r="C3790">
        <v>14253577</v>
      </c>
      <c r="D3790" t="s">
        <v>9166</v>
      </c>
      <c r="F3790" s="6" t="s">
        <v>126</v>
      </c>
      <c r="G3790" s="1" t="s">
        <v>126</v>
      </c>
      <c r="H3790" t="s">
        <v>30320</v>
      </c>
      <c r="I3790" t="s">
        <v>30321</v>
      </c>
      <c r="J3790" t="s">
        <v>23154</v>
      </c>
      <c r="K3790" t="s">
        <v>22853</v>
      </c>
    </row>
    <row r="3791" spans="1:15" x14ac:dyDescent="0.2">
      <c r="A3791" t="s">
        <v>9164</v>
      </c>
      <c r="B3791" t="s">
        <v>9165</v>
      </c>
      <c r="C3791">
        <v>14413647</v>
      </c>
      <c r="F3791" s="6" t="s">
        <v>1311</v>
      </c>
      <c r="G3791" s="1" t="s">
        <v>1311</v>
      </c>
      <c r="H3791" t="s">
        <v>30318</v>
      </c>
      <c r="I3791" t="s">
        <v>30319</v>
      </c>
      <c r="J3791" t="s">
        <v>22940</v>
      </c>
      <c r="K3791" t="s">
        <v>22853</v>
      </c>
    </row>
    <row r="3792" spans="1:15" x14ac:dyDescent="0.2">
      <c r="A3792" t="s">
        <v>9162</v>
      </c>
      <c r="B3792" t="s">
        <v>9163</v>
      </c>
      <c r="C3792">
        <v>14262240</v>
      </c>
      <c r="D3792" t="s">
        <v>9161</v>
      </c>
      <c r="F3792" s="6" t="s">
        <v>205</v>
      </c>
      <c r="G3792" s="1" t="s">
        <v>205</v>
      </c>
      <c r="H3792" t="s">
        <v>30316</v>
      </c>
      <c r="I3792" t="s">
        <v>30317</v>
      </c>
      <c r="J3792" t="s">
        <v>23154</v>
      </c>
      <c r="K3792" t="s">
        <v>22853</v>
      </c>
    </row>
    <row r="3793" spans="1:15" x14ac:dyDescent="0.2">
      <c r="A3793" t="s">
        <v>9159</v>
      </c>
      <c r="B3793" t="s">
        <v>9160</v>
      </c>
      <c r="C3793">
        <v>41424913</v>
      </c>
      <c r="D3793" t="s">
        <v>9158</v>
      </c>
      <c r="F3793" s="6" t="s">
        <v>243</v>
      </c>
      <c r="G3793" s="1" t="s">
        <v>243</v>
      </c>
      <c r="H3793" t="s">
        <v>30314</v>
      </c>
      <c r="I3793" t="s">
        <v>30315</v>
      </c>
      <c r="J3793" t="s">
        <v>23154</v>
      </c>
      <c r="K3793" t="s">
        <v>22853</v>
      </c>
    </row>
    <row r="3794" spans="1:15" x14ac:dyDescent="0.2">
      <c r="A3794" t="s">
        <v>9156</v>
      </c>
      <c r="B3794" t="s">
        <v>9157</v>
      </c>
      <c r="C3794">
        <v>35015624</v>
      </c>
      <c r="F3794" s="6" t="s">
        <v>168</v>
      </c>
      <c r="G3794" s="1" t="s">
        <v>168</v>
      </c>
      <c r="H3794" t="s">
        <v>30312</v>
      </c>
      <c r="I3794" t="s">
        <v>30313</v>
      </c>
      <c r="J3794" t="s">
        <v>23154</v>
      </c>
      <c r="K3794" t="s">
        <v>22853</v>
      </c>
    </row>
    <row r="3795" spans="1:15" x14ac:dyDescent="0.2">
      <c r="A3795" t="s">
        <v>9152</v>
      </c>
      <c r="B3795" t="s">
        <v>9153</v>
      </c>
      <c r="C3795">
        <v>32900694</v>
      </c>
      <c r="D3795" t="s">
        <v>9151</v>
      </c>
      <c r="F3795" s="6" t="s">
        <v>49</v>
      </c>
      <c r="G3795" s="1" t="s">
        <v>49</v>
      </c>
      <c r="H3795" t="s">
        <v>9152</v>
      </c>
      <c r="I3795" t="s">
        <v>30310</v>
      </c>
      <c r="J3795" t="s">
        <v>22940</v>
      </c>
      <c r="K3795" t="s">
        <v>22853</v>
      </c>
      <c r="L3795" t="s">
        <v>41894</v>
      </c>
      <c r="M3795" t="s">
        <v>30310</v>
      </c>
      <c r="N3795" t="s">
        <v>22940</v>
      </c>
      <c r="O3795" t="s">
        <v>22853</v>
      </c>
    </row>
    <row r="3796" spans="1:15" x14ac:dyDescent="0.2">
      <c r="A3796" t="s">
        <v>9149</v>
      </c>
      <c r="B3796" t="s">
        <v>9150</v>
      </c>
      <c r="C3796">
        <v>37692305</v>
      </c>
      <c r="D3796" t="s">
        <v>9148</v>
      </c>
      <c r="F3796" s="6" t="s">
        <v>336</v>
      </c>
      <c r="G3796" s="1" t="s">
        <v>336</v>
      </c>
      <c r="H3796" t="s">
        <v>9149</v>
      </c>
      <c r="I3796" t="s">
        <v>30309</v>
      </c>
      <c r="J3796" t="s">
        <v>23154</v>
      </c>
      <c r="K3796" t="s">
        <v>22853</v>
      </c>
    </row>
    <row r="3797" spans="1:15" x14ac:dyDescent="0.2">
      <c r="A3797" t="s">
        <v>9154</v>
      </c>
      <c r="B3797" t="s">
        <v>9155</v>
      </c>
      <c r="C3797">
        <v>34722025</v>
      </c>
      <c r="F3797" s="6" t="s">
        <v>668</v>
      </c>
      <c r="G3797" s="1" t="s">
        <v>668</v>
      </c>
      <c r="H3797" t="s">
        <v>9154</v>
      </c>
      <c r="I3797" t="s">
        <v>30311</v>
      </c>
      <c r="J3797" t="s">
        <v>23154</v>
      </c>
      <c r="K3797" t="s">
        <v>22853</v>
      </c>
    </row>
    <row r="3798" spans="1:15" x14ac:dyDescent="0.2">
      <c r="A3798" t="s">
        <v>9143</v>
      </c>
      <c r="B3798" t="s">
        <v>9144</v>
      </c>
      <c r="C3798">
        <v>35396679</v>
      </c>
      <c r="D3798" t="s">
        <v>9142</v>
      </c>
      <c r="F3798" s="6" t="s">
        <v>6</v>
      </c>
      <c r="G3798" s="1" t="s">
        <v>6</v>
      </c>
      <c r="H3798" t="s">
        <v>9143</v>
      </c>
      <c r="I3798" t="s">
        <v>30306</v>
      </c>
      <c r="J3798" t="s">
        <v>23154</v>
      </c>
      <c r="K3798" t="s">
        <v>22853</v>
      </c>
    </row>
    <row r="3799" spans="1:15" x14ac:dyDescent="0.2">
      <c r="A3799" t="s">
        <v>9137</v>
      </c>
      <c r="B3799" t="s">
        <v>9138</v>
      </c>
      <c r="C3799">
        <v>14215454</v>
      </c>
      <c r="D3799" t="s">
        <v>9136</v>
      </c>
      <c r="F3799" s="6" t="s">
        <v>918</v>
      </c>
      <c r="G3799" s="1" t="s">
        <v>918</v>
      </c>
      <c r="H3799" t="s">
        <v>9137</v>
      </c>
      <c r="I3799" t="s">
        <v>30303</v>
      </c>
      <c r="J3799" t="s">
        <v>23154</v>
      </c>
      <c r="K3799" t="s">
        <v>22853</v>
      </c>
    </row>
    <row r="3800" spans="1:15" x14ac:dyDescent="0.2">
      <c r="A3800" t="s">
        <v>9146</v>
      </c>
      <c r="B3800" t="s">
        <v>9147</v>
      </c>
      <c r="C3800">
        <v>10961593</v>
      </c>
      <c r="D3800" t="s">
        <v>9145</v>
      </c>
      <c r="F3800" s="6" t="s">
        <v>881</v>
      </c>
      <c r="G3800" s="1" t="s">
        <v>881</v>
      </c>
      <c r="H3800" t="s">
        <v>30307</v>
      </c>
      <c r="I3800" t="s">
        <v>30308</v>
      </c>
      <c r="J3800" t="s">
        <v>23154</v>
      </c>
      <c r="K3800" t="s">
        <v>22853</v>
      </c>
    </row>
    <row r="3801" spans="1:15" x14ac:dyDescent="0.2">
      <c r="A3801" t="s">
        <v>9134</v>
      </c>
      <c r="B3801" t="s">
        <v>9135</v>
      </c>
      <c r="C3801">
        <v>10783849</v>
      </c>
      <c r="D3801" t="s">
        <v>9133</v>
      </c>
      <c r="F3801" s="6" t="s">
        <v>1046</v>
      </c>
      <c r="G3801" s="1" t="s">
        <v>1046</v>
      </c>
      <c r="H3801" t="s">
        <v>9134</v>
      </c>
      <c r="I3801" t="s">
        <v>30302</v>
      </c>
      <c r="J3801" t="s">
        <v>23154</v>
      </c>
      <c r="K3801" t="s">
        <v>22853</v>
      </c>
    </row>
    <row r="3802" spans="1:15" x14ac:dyDescent="0.2">
      <c r="A3802" t="s">
        <v>20993</v>
      </c>
      <c r="B3802" t="s">
        <v>20994</v>
      </c>
      <c r="C3802">
        <v>32311249</v>
      </c>
      <c r="D3802" t="s">
        <v>20992</v>
      </c>
      <c r="F3802" s="6" t="s">
        <v>116</v>
      </c>
      <c r="G3802" s="1" t="s">
        <v>116</v>
      </c>
      <c r="H3802" t="s">
        <v>20993</v>
      </c>
      <c r="I3802" t="s">
        <v>39426</v>
      </c>
      <c r="J3802" t="s">
        <v>22940</v>
      </c>
      <c r="K3802" t="s">
        <v>22853</v>
      </c>
    </row>
    <row r="3803" spans="1:15" x14ac:dyDescent="0.2">
      <c r="A3803" t="s">
        <v>20972</v>
      </c>
      <c r="B3803" t="s">
        <v>20973</v>
      </c>
      <c r="C3803">
        <v>14367149</v>
      </c>
      <c r="D3803" t="s">
        <v>20971</v>
      </c>
      <c r="F3803" s="6" t="s">
        <v>1167</v>
      </c>
      <c r="G3803" s="1" t="s">
        <v>1167</v>
      </c>
      <c r="H3803" t="s">
        <v>39415</v>
      </c>
      <c r="I3803" t="s">
        <v>39416</v>
      </c>
      <c r="J3803" t="s">
        <v>23154</v>
      </c>
      <c r="K3803" t="s">
        <v>22853</v>
      </c>
    </row>
    <row r="3804" spans="1:15" x14ac:dyDescent="0.2">
      <c r="A3804" t="s">
        <v>20969</v>
      </c>
      <c r="B3804" t="s">
        <v>20970</v>
      </c>
      <c r="C3804">
        <v>36590240</v>
      </c>
      <c r="D3804" t="s">
        <v>20968</v>
      </c>
      <c r="E3804" t="s">
        <v>1</v>
      </c>
      <c r="F3804" s="6" t="s">
        <v>684</v>
      </c>
      <c r="G3804" s="1" t="s">
        <v>684</v>
      </c>
      <c r="H3804" t="s">
        <v>39414</v>
      </c>
      <c r="I3804" t="s">
        <v>38154</v>
      </c>
      <c r="J3804" t="s">
        <v>22850</v>
      </c>
      <c r="K3804" t="s">
        <v>22853</v>
      </c>
    </row>
    <row r="3805" spans="1:15" x14ac:dyDescent="0.2">
      <c r="A3805" t="s">
        <v>9214</v>
      </c>
      <c r="B3805" t="s">
        <v>9215</v>
      </c>
      <c r="C3805">
        <v>17961793</v>
      </c>
      <c r="D3805" t="s">
        <v>9213</v>
      </c>
      <c r="F3805" s="6" t="s">
        <v>465</v>
      </c>
      <c r="G3805" s="1" t="s">
        <v>465</v>
      </c>
      <c r="H3805" t="s">
        <v>30353</v>
      </c>
      <c r="I3805" t="s">
        <v>30354</v>
      </c>
      <c r="J3805" t="s">
        <v>23154</v>
      </c>
      <c r="K3805" t="s">
        <v>22853</v>
      </c>
    </row>
    <row r="3806" spans="1:15" x14ac:dyDescent="0.2">
      <c r="A3806" t="s">
        <v>9222</v>
      </c>
      <c r="B3806" t="s">
        <v>9223</v>
      </c>
      <c r="C3806">
        <v>14406292</v>
      </c>
      <c r="F3806" s="6" t="s">
        <v>10</v>
      </c>
      <c r="G3806" s="1" t="s">
        <v>10</v>
      </c>
      <c r="H3806" t="s">
        <v>30358</v>
      </c>
      <c r="I3806" t="s">
        <v>30359</v>
      </c>
      <c r="J3806" t="s">
        <v>23154</v>
      </c>
      <c r="K3806" t="s">
        <v>22853</v>
      </c>
    </row>
    <row r="3807" spans="1:15" x14ac:dyDescent="0.2">
      <c r="A3807" t="s">
        <v>20966</v>
      </c>
      <c r="B3807" t="s">
        <v>20967</v>
      </c>
      <c r="C3807">
        <v>33252459</v>
      </c>
      <c r="D3807" t="s">
        <v>20965</v>
      </c>
      <c r="F3807" s="6" t="s">
        <v>53</v>
      </c>
      <c r="G3807" s="1" t="s">
        <v>53</v>
      </c>
      <c r="H3807" t="s">
        <v>39412</v>
      </c>
      <c r="I3807" t="s">
        <v>39413</v>
      </c>
      <c r="J3807" t="s">
        <v>23154</v>
      </c>
      <c r="K3807" t="s">
        <v>22853</v>
      </c>
    </row>
    <row r="3808" spans="1:15" x14ac:dyDescent="0.2">
      <c r="A3808" t="s">
        <v>9209</v>
      </c>
      <c r="B3808" t="s">
        <v>9210</v>
      </c>
      <c r="C3808">
        <v>33792305</v>
      </c>
      <c r="F3808" s="6" t="s">
        <v>3078</v>
      </c>
      <c r="G3808" s="1" t="s">
        <v>3078</v>
      </c>
      <c r="H3808" t="s">
        <v>9209</v>
      </c>
      <c r="I3808" t="s">
        <v>30350</v>
      </c>
      <c r="J3808" t="s">
        <v>23154</v>
      </c>
      <c r="K3808" t="s">
        <v>22853</v>
      </c>
    </row>
    <row r="3809" spans="1:19" x14ac:dyDescent="0.2">
      <c r="A3809" t="s">
        <v>9217</v>
      </c>
      <c r="B3809" t="s">
        <v>9218</v>
      </c>
      <c r="C3809">
        <v>35290587</v>
      </c>
      <c r="D3809" t="s">
        <v>9216</v>
      </c>
      <c r="F3809" s="6" t="s">
        <v>53</v>
      </c>
      <c r="G3809" s="1" t="s">
        <v>53</v>
      </c>
      <c r="H3809" t="s">
        <v>9217</v>
      </c>
      <c r="I3809" t="s">
        <v>30355</v>
      </c>
      <c r="J3809" t="s">
        <v>23154</v>
      </c>
      <c r="K3809" t="s">
        <v>22853</v>
      </c>
    </row>
    <row r="3810" spans="1:19" x14ac:dyDescent="0.2">
      <c r="A3810" t="s">
        <v>9207</v>
      </c>
      <c r="B3810" t="s">
        <v>9208</v>
      </c>
      <c r="C3810">
        <v>40042537</v>
      </c>
      <c r="D3810" t="s">
        <v>9206</v>
      </c>
      <c r="F3810" s="6" t="s">
        <v>1569</v>
      </c>
      <c r="G3810" s="1" t="s">
        <v>1569</v>
      </c>
      <c r="H3810" t="s">
        <v>9207</v>
      </c>
      <c r="I3810" t="s">
        <v>30349</v>
      </c>
      <c r="J3810" t="s">
        <v>23154</v>
      </c>
      <c r="K3810" t="s">
        <v>22853</v>
      </c>
    </row>
    <row r="3811" spans="1:19" x14ac:dyDescent="0.2">
      <c r="A3811" t="s">
        <v>9211</v>
      </c>
      <c r="B3811" t="s">
        <v>9212</v>
      </c>
      <c r="C3811">
        <v>11927143</v>
      </c>
      <c r="F3811" s="6" t="s">
        <v>867</v>
      </c>
      <c r="G3811" s="1" t="s">
        <v>867</v>
      </c>
      <c r="H3811" t="s">
        <v>30351</v>
      </c>
      <c r="I3811" t="s">
        <v>30352</v>
      </c>
      <c r="J3811" t="s">
        <v>23154</v>
      </c>
      <c r="K3811" t="s">
        <v>22853</v>
      </c>
    </row>
    <row r="3812" spans="1:19" x14ac:dyDescent="0.2">
      <c r="A3812" t="s">
        <v>9201</v>
      </c>
      <c r="B3812" t="s">
        <v>9202</v>
      </c>
      <c r="C3812">
        <v>17962838</v>
      </c>
      <c r="D3812" t="s">
        <v>9200</v>
      </c>
      <c r="F3812" s="6" t="s">
        <v>7431</v>
      </c>
      <c r="G3812" s="1" t="s">
        <v>7431</v>
      </c>
      <c r="H3812" t="s">
        <v>9201</v>
      </c>
      <c r="I3812" t="s">
        <v>30346</v>
      </c>
      <c r="J3812" t="s">
        <v>23154</v>
      </c>
      <c r="K3812" t="s">
        <v>22853</v>
      </c>
    </row>
    <row r="3813" spans="1:19" x14ac:dyDescent="0.2">
      <c r="A3813" t="s">
        <v>9198</v>
      </c>
      <c r="B3813" t="s">
        <v>9199</v>
      </c>
      <c r="C3813">
        <v>14409879</v>
      </c>
      <c r="D3813" t="s">
        <v>9197</v>
      </c>
      <c r="F3813" s="6" t="s">
        <v>85</v>
      </c>
      <c r="G3813" s="1" t="s">
        <v>85</v>
      </c>
      <c r="H3813" t="s">
        <v>30344</v>
      </c>
      <c r="I3813" t="s">
        <v>30345</v>
      </c>
      <c r="J3813" t="s">
        <v>23154</v>
      </c>
      <c r="K3813" t="s">
        <v>22853</v>
      </c>
    </row>
    <row r="3814" spans="1:19" x14ac:dyDescent="0.2">
      <c r="A3814" t="s">
        <v>9195</v>
      </c>
      <c r="B3814" t="s">
        <v>9196</v>
      </c>
      <c r="C3814">
        <v>47702494</v>
      </c>
      <c r="D3814" t="s">
        <v>9194</v>
      </c>
      <c r="E3814" t="s">
        <v>1</v>
      </c>
      <c r="F3814" s="6" t="s">
        <v>1267</v>
      </c>
      <c r="G3814" s="1" t="s">
        <v>1267</v>
      </c>
      <c r="H3814" t="s">
        <v>30342</v>
      </c>
      <c r="I3814" t="s">
        <v>30343</v>
      </c>
      <c r="J3814" t="s">
        <v>22856</v>
      </c>
      <c r="K3814" t="s">
        <v>22853</v>
      </c>
    </row>
    <row r="3815" spans="1:19" x14ac:dyDescent="0.2">
      <c r="A3815" t="s">
        <v>9204</v>
      </c>
      <c r="B3815" t="s">
        <v>9205</v>
      </c>
      <c r="C3815">
        <v>45464162</v>
      </c>
      <c r="D3815" t="s">
        <v>9203</v>
      </c>
      <c r="E3815" t="s">
        <v>1</v>
      </c>
      <c r="F3815" s="6" t="s">
        <v>250</v>
      </c>
      <c r="G3815" s="1" t="s">
        <v>250</v>
      </c>
      <c r="H3815" t="s">
        <v>30347</v>
      </c>
      <c r="I3815" t="s">
        <v>30348</v>
      </c>
      <c r="J3815" t="s">
        <v>22850</v>
      </c>
      <c r="K3815" t="s">
        <v>22853</v>
      </c>
    </row>
    <row r="3816" spans="1:19" x14ac:dyDescent="0.2">
      <c r="A3816" t="s">
        <v>9193</v>
      </c>
      <c r="B3816" t="s">
        <v>5703</v>
      </c>
      <c r="C3816">
        <v>44508247</v>
      </c>
      <c r="D3816" t="s">
        <v>9192</v>
      </c>
      <c r="E3816" t="s">
        <v>1</v>
      </c>
      <c r="F3816" s="6" t="s">
        <v>137</v>
      </c>
      <c r="G3816" s="1" t="s">
        <v>137</v>
      </c>
      <c r="H3816" t="s">
        <v>30338</v>
      </c>
      <c r="I3816" t="s">
        <v>30339</v>
      </c>
      <c r="J3816" t="s">
        <v>28366</v>
      </c>
      <c r="K3816" t="s">
        <v>22853</v>
      </c>
      <c r="L3816" t="s">
        <v>41899</v>
      </c>
      <c r="M3816" t="s">
        <v>30340</v>
      </c>
      <c r="N3816" t="s">
        <v>28366</v>
      </c>
      <c r="O3816" t="s">
        <v>22853</v>
      </c>
      <c r="P3816" t="s">
        <v>44471</v>
      </c>
      <c r="Q3816" t="s">
        <v>30341</v>
      </c>
      <c r="R3816" t="s">
        <v>28366</v>
      </c>
      <c r="S3816" t="s">
        <v>22853</v>
      </c>
    </row>
    <row r="3817" spans="1:19" x14ac:dyDescent="0.2">
      <c r="A3817" t="s">
        <v>9188</v>
      </c>
      <c r="B3817" t="s">
        <v>9189</v>
      </c>
      <c r="C3817">
        <v>36763632</v>
      </c>
      <c r="D3817" t="s">
        <v>9187</v>
      </c>
      <c r="E3817" t="s">
        <v>1</v>
      </c>
      <c r="F3817" s="6" t="s">
        <v>780</v>
      </c>
      <c r="G3817" s="1" t="s">
        <v>780</v>
      </c>
      <c r="H3817" t="s">
        <v>30335</v>
      </c>
      <c r="I3817" t="s">
        <v>30336</v>
      </c>
      <c r="J3817" t="s">
        <v>22850</v>
      </c>
      <c r="K3817" t="s">
        <v>22853</v>
      </c>
      <c r="L3817" t="s">
        <v>41898</v>
      </c>
      <c r="M3817" t="s">
        <v>30337</v>
      </c>
      <c r="N3817" t="s">
        <v>22850</v>
      </c>
      <c r="O3817" t="s">
        <v>22853</v>
      </c>
    </row>
    <row r="3818" spans="1:19" x14ac:dyDescent="0.2">
      <c r="A3818" t="s">
        <v>9185</v>
      </c>
      <c r="B3818" t="s">
        <v>9186</v>
      </c>
      <c r="C3818">
        <v>46050809</v>
      </c>
      <c r="D3818" t="s">
        <v>9184</v>
      </c>
      <c r="E3818" t="s">
        <v>1</v>
      </c>
      <c r="F3818" s="6" t="s">
        <v>2536</v>
      </c>
      <c r="G3818" s="1" t="s">
        <v>2536</v>
      </c>
      <c r="H3818" t="s">
        <v>30333</v>
      </c>
      <c r="I3818" t="s">
        <v>30334</v>
      </c>
      <c r="J3818" t="s">
        <v>22856</v>
      </c>
      <c r="K3818" t="s">
        <v>22853</v>
      </c>
      <c r="L3818" t="s">
        <v>41897</v>
      </c>
      <c r="M3818" t="s">
        <v>30334</v>
      </c>
      <c r="N3818" t="s">
        <v>22856</v>
      </c>
      <c r="O3818" t="s">
        <v>22853</v>
      </c>
    </row>
    <row r="3819" spans="1:19" x14ac:dyDescent="0.2">
      <c r="A3819" t="s">
        <v>9182</v>
      </c>
      <c r="B3819" t="s">
        <v>9183</v>
      </c>
      <c r="C3819">
        <v>46265805</v>
      </c>
      <c r="D3819" t="s">
        <v>9181</v>
      </c>
      <c r="E3819" t="s">
        <v>1</v>
      </c>
      <c r="F3819" s="6" t="s">
        <v>1216</v>
      </c>
      <c r="G3819" s="1" t="s">
        <v>1216</v>
      </c>
      <c r="H3819" t="s">
        <v>30331</v>
      </c>
      <c r="I3819" t="s">
        <v>30332</v>
      </c>
      <c r="J3819" t="s">
        <v>28366</v>
      </c>
      <c r="K3819" t="s">
        <v>22853</v>
      </c>
    </row>
    <row r="3820" spans="1:19" x14ac:dyDescent="0.2">
      <c r="A3820" t="s">
        <v>9190</v>
      </c>
      <c r="B3820" t="s">
        <v>9191</v>
      </c>
      <c r="C3820">
        <v>36535257</v>
      </c>
      <c r="D3820" t="s">
        <v>9044</v>
      </c>
      <c r="E3820" t="s">
        <v>1</v>
      </c>
      <c r="F3820" s="6" t="s">
        <v>469</v>
      </c>
      <c r="G3820" s="1" t="s">
        <v>469</v>
      </c>
      <c r="H3820" t="s">
        <v>30242</v>
      </c>
      <c r="I3820" t="s">
        <v>30243</v>
      </c>
      <c r="J3820" t="s">
        <v>22888</v>
      </c>
      <c r="K3820" t="s">
        <v>22853</v>
      </c>
      <c r="L3820" t="s">
        <v>25762</v>
      </c>
      <c r="M3820" t="s">
        <v>25763</v>
      </c>
      <c r="N3820" t="s">
        <v>22850</v>
      </c>
      <c r="O3820" t="s">
        <v>22853</v>
      </c>
    </row>
    <row r="3821" spans="1:19" x14ac:dyDescent="0.2">
      <c r="A3821" t="s">
        <v>9179</v>
      </c>
      <c r="B3821" t="s">
        <v>9180</v>
      </c>
      <c r="C3821">
        <v>45423237</v>
      </c>
      <c r="D3821" t="s">
        <v>9178</v>
      </c>
      <c r="E3821" t="s">
        <v>1</v>
      </c>
      <c r="F3821" s="6" t="s">
        <v>37</v>
      </c>
      <c r="G3821" s="1" t="s">
        <v>37</v>
      </c>
      <c r="H3821" t="s">
        <v>30327</v>
      </c>
      <c r="I3821" t="s">
        <v>30328</v>
      </c>
      <c r="J3821" t="s">
        <v>22850</v>
      </c>
      <c r="K3821" t="s">
        <v>22853</v>
      </c>
      <c r="L3821" t="s">
        <v>41896</v>
      </c>
      <c r="M3821" t="s">
        <v>30329</v>
      </c>
      <c r="N3821" t="s">
        <v>22850</v>
      </c>
      <c r="O3821" t="s">
        <v>22853</v>
      </c>
      <c r="P3821" t="s">
        <v>44470</v>
      </c>
      <c r="Q3821" t="s">
        <v>30330</v>
      </c>
      <c r="R3821" t="s">
        <v>22850</v>
      </c>
      <c r="S3821" t="s">
        <v>22853</v>
      </c>
    </row>
    <row r="3822" spans="1:19" x14ac:dyDescent="0.2">
      <c r="A3822" t="s">
        <v>20963</v>
      </c>
      <c r="B3822" t="s">
        <v>20964</v>
      </c>
      <c r="C3822">
        <v>36240842</v>
      </c>
      <c r="D3822" t="s">
        <v>20962</v>
      </c>
      <c r="E3822" t="s">
        <v>1</v>
      </c>
      <c r="F3822" s="6" t="s">
        <v>413</v>
      </c>
      <c r="G3822" s="1" t="s">
        <v>413</v>
      </c>
      <c r="H3822" t="s">
        <v>39410</v>
      </c>
      <c r="I3822" t="s">
        <v>39411</v>
      </c>
      <c r="J3822" t="s">
        <v>22888</v>
      </c>
      <c r="K3822" t="s">
        <v>22853</v>
      </c>
      <c r="L3822" t="s">
        <v>43305</v>
      </c>
      <c r="M3822" t="s">
        <v>39411</v>
      </c>
      <c r="N3822" t="s">
        <v>22888</v>
      </c>
      <c r="O3822" t="s">
        <v>22853</v>
      </c>
    </row>
    <row r="3823" spans="1:19" x14ac:dyDescent="0.2">
      <c r="A3823" t="s">
        <v>20960</v>
      </c>
      <c r="B3823" t="s">
        <v>20961</v>
      </c>
      <c r="C3823">
        <v>45351911</v>
      </c>
      <c r="D3823" t="s">
        <v>20959</v>
      </c>
      <c r="E3823" t="s">
        <v>1</v>
      </c>
      <c r="F3823" s="6" t="s">
        <v>473</v>
      </c>
      <c r="G3823" s="1" t="s">
        <v>473</v>
      </c>
      <c r="H3823" t="s">
        <v>39408</v>
      </c>
      <c r="I3823" t="s">
        <v>39409</v>
      </c>
      <c r="J3823" t="s">
        <v>22850</v>
      </c>
      <c r="K3823" t="s">
        <v>22853</v>
      </c>
    </row>
    <row r="3824" spans="1:19" x14ac:dyDescent="0.2">
      <c r="A3824" t="s">
        <v>9266</v>
      </c>
      <c r="B3824" t="s">
        <v>9267</v>
      </c>
      <c r="C3824">
        <v>44160097</v>
      </c>
      <c r="D3824" t="s">
        <v>9265</v>
      </c>
      <c r="E3824" t="s">
        <v>1</v>
      </c>
      <c r="F3824" s="6" t="s">
        <v>85</v>
      </c>
      <c r="G3824" s="1" t="s">
        <v>85</v>
      </c>
      <c r="H3824" t="s">
        <v>30384</v>
      </c>
      <c r="I3824" t="s">
        <v>30385</v>
      </c>
      <c r="J3824" t="s">
        <v>22863</v>
      </c>
      <c r="K3824" t="s">
        <v>22853</v>
      </c>
      <c r="L3824" t="s">
        <v>41901</v>
      </c>
      <c r="M3824" t="s">
        <v>30386</v>
      </c>
      <c r="N3824" t="s">
        <v>22940</v>
      </c>
      <c r="O3824" t="s">
        <v>22853</v>
      </c>
    </row>
    <row r="3825" spans="1:15" x14ac:dyDescent="0.2">
      <c r="A3825" t="s">
        <v>9273</v>
      </c>
      <c r="B3825" t="s">
        <v>9274</v>
      </c>
      <c r="C3825">
        <v>36743798</v>
      </c>
      <c r="D3825" t="s">
        <v>9272</v>
      </c>
      <c r="E3825" t="s">
        <v>1</v>
      </c>
      <c r="F3825" s="6" t="s">
        <v>1311</v>
      </c>
      <c r="G3825" s="1" t="s">
        <v>1311</v>
      </c>
      <c r="H3825" t="s">
        <v>30390</v>
      </c>
      <c r="I3825" t="s">
        <v>30391</v>
      </c>
      <c r="J3825" t="s">
        <v>22850</v>
      </c>
      <c r="K3825" t="s">
        <v>22853</v>
      </c>
    </row>
    <row r="3826" spans="1:15" x14ac:dyDescent="0.2">
      <c r="A3826" t="s">
        <v>9264</v>
      </c>
      <c r="B3826" t="s">
        <v>9262</v>
      </c>
      <c r="C3826">
        <v>36814211</v>
      </c>
      <c r="D3826" t="s">
        <v>9263</v>
      </c>
      <c r="E3826" t="s">
        <v>1</v>
      </c>
      <c r="F3826" s="6" t="s">
        <v>85</v>
      </c>
      <c r="G3826" s="1" t="s">
        <v>85</v>
      </c>
      <c r="H3826" t="s">
        <v>30382</v>
      </c>
      <c r="I3826" t="s">
        <v>30383</v>
      </c>
      <c r="J3826" t="s">
        <v>22856</v>
      </c>
      <c r="K3826" t="s">
        <v>22853</v>
      </c>
    </row>
    <row r="3827" spans="1:15" x14ac:dyDescent="0.2">
      <c r="A3827" t="s">
        <v>9261</v>
      </c>
      <c r="B3827" t="s">
        <v>9262</v>
      </c>
      <c r="C3827">
        <v>48288608</v>
      </c>
      <c r="D3827" t="s">
        <v>9260</v>
      </c>
      <c r="E3827" t="s">
        <v>1</v>
      </c>
      <c r="F3827" s="6" t="s">
        <v>85</v>
      </c>
      <c r="G3827" s="1" t="s">
        <v>85</v>
      </c>
      <c r="H3827" t="s">
        <v>30382</v>
      </c>
      <c r="I3827" t="s">
        <v>30383</v>
      </c>
      <c r="J3827" t="s">
        <v>22856</v>
      </c>
      <c r="K3827" t="s">
        <v>22853</v>
      </c>
    </row>
    <row r="3828" spans="1:15" x14ac:dyDescent="0.2">
      <c r="A3828" t="s">
        <v>9258</v>
      </c>
      <c r="B3828" t="s">
        <v>9259</v>
      </c>
      <c r="C3828">
        <v>35844817</v>
      </c>
      <c r="D3828" t="s">
        <v>9257</v>
      </c>
      <c r="E3828" t="s">
        <v>1</v>
      </c>
      <c r="F3828" s="6" t="s">
        <v>850</v>
      </c>
      <c r="G3828" s="1" t="s">
        <v>850</v>
      </c>
      <c r="H3828" t="s">
        <v>30380</v>
      </c>
      <c r="I3828" t="s">
        <v>30381</v>
      </c>
      <c r="J3828" t="s">
        <v>22856</v>
      </c>
      <c r="K3828" t="s">
        <v>22853</v>
      </c>
    </row>
    <row r="3829" spans="1:15" x14ac:dyDescent="0.2">
      <c r="A3829" t="s">
        <v>9252</v>
      </c>
      <c r="B3829" t="s">
        <v>9253</v>
      </c>
      <c r="C3829">
        <v>30052823</v>
      </c>
      <c r="F3829" s="6" t="s">
        <v>430</v>
      </c>
      <c r="G3829" s="1" t="s">
        <v>430</v>
      </c>
      <c r="H3829" t="s">
        <v>30377</v>
      </c>
      <c r="I3829" t="s">
        <v>29126</v>
      </c>
      <c r="J3829" t="s">
        <v>23154</v>
      </c>
      <c r="K3829" t="s">
        <v>22853</v>
      </c>
    </row>
    <row r="3830" spans="1:15" x14ac:dyDescent="0.2">
      <c r="A3830" t="s">
        <v>9250</v>
      </c>
      <c r="B3830" t="s">
        <v>9251</v>
      </c>
      <c r="C3830">
        <v>36863904</v>
      </c>
      <c r="D3830" t="s">
        <v>9249</v>
      </c>
      <c r="E3830" t="s">
        <v>1</v>
      </c>
      <c r="F3830" s="6" t="s">
        <v>108</v>
      </c>
      <c r="G3830" s="1" t="s">
        <v>108</v>
      </c>
      <c r="H3830" t="s">
        <v>30374</v>
      </c>
      <c r="I3830" t="s">
        <v>30375</v>
      </c>
      <c r="J3830" t="s">
        <v>23503</v>
      </c>
      <c r="K3830" t="s">
        <v>22853</v>
      </c>
      <c r="L3830" t="s">
        <v>41900</v>
      </c>
      <c r="M3830" t="s">
        <v>30376</v>
      </c>
      <c r="N3830" t="s">
        <v>23503</v>
      </c>
      <c r="O3830" t="s">
        <v>22853</v>
      </c>
    </row>
    <row r="3831" spans="1:15" x14ac:dyDescent="0.2">
      <c r="A3831" t="s">
        <v>9247</v>
      </c>
      <c r="B3831" t="s">
        <v>9248</v>
      </c>
      <c r="C3831">
        <v>30665981</v>
      </c>
      <c r="D3831" t="s">
        <v>9246</v>
      </c>
      <c r="F3831" s="6" t="s">
        <v>514</v>
      </c>
      <c r="G3831" s="1" t="s">
        <v>514</v>
      </c>
      <c r="H3831" t="s">
        <v>30372</v>
      </c>
      <c r="I3831" t="s">
        <v>30373</v>
      </c>
      <c r="J3831" t="s">
        <v>23154</v>
      </c>
      <c r="K3831" t="s">
        <v>22853</v>
      </c>
    </row>
    <row r="3832" spans="1:15" x14ac:dyDescent="0.2">
      <c r="A3832" t="s">
        <v>9244</v>
      </c>
      <c r="B3832" t="s">
        <v>9245</v>
      </c>
      <c r="C3832">
        <v>30799589</v>
      </c>
      <c r="F3832" s="6" t="s">
        <v>1014</v>
      </c>
      <c r="G3832" s="1" t="s">
        <v>1014</v>
      </c>
      <c r="H3832" t="s">
        <v>9244</v>
      </c>
      <c r="I3832" t="s">
        <v>30371</v>
      </c>
      <c r="J3832" t="s">
        <v>23154</v>
      </c>
      <c r="K3832" t="s">
        <v>22853</v>
      </c>
    </row>
    <row r="3833" spans="1:15" x14ac:dyDescent="0.2">
      <c r="A3833" t="s">
        <v>9255</v>
      </c>
      <c r="B3833" t="s">
        <v>9256</v>
      </c>
      <c r="C3833">
        <v>36075230</v>
      </c>
      <c r="D3833" t="s">
        <v>9254</v>
      </c>
      <c r="F3833" s="6" t="s">
        <v>668</v>
      </c>
      <c r="G3833" s="1" t="s">
        <v>668</v>
      </c>
      <c r="H3833" t="s">
        <v>30378</v>
      </c>
      <c r="I3833" t="s">
        <v>30379</v>
      </c>
      <c r="J3833" t="s">
        <v>23154</v>
      </c>
      <c r="K3833" t="s">
        <v>22853</v>
      </c>
    </row>
    <row r="3834" spans="1:15" x14ac:dyDescent="0.2">
      <c r="A3834" t="s">
        <v>9242</v>
      </c>
      <c r="B3834" t="s">
        <v>9243</v>
      </c>
      <c r="C3834">
        <v>42266815</v>
      </c>
      <c r="D3834" t="s">
        <v>9241</v>
      </c>
      <c r="F3834" s="6" t="s">
        <v>304</v>
      </c>
      <c r="G3834" s="1" t="s">
        <v>304</v>
      </c>
      <c r="H3834" t="s">
        <v>30369</v>
      </c>
      <c r="I3834" t="s">
        <v>30370</v>
      </c>
      <c r="J3834" t="s">
        <v>23154</v>
      </c>
      <c r="K3834" t="s">
        <v>22853</v>
      </c>
    </row>
    <row r="3835" spans="1:15" x14ac:dyDescent="0.2">
      <c r="A3835" t="s">
        <v>9239</v>
      </c>
      <c r="B3835" t="s">
        <v>9240</v>
      </c>
      <c r="C3835">
        <v>50100904</v>
      </c>
      <c r="D3835" t="s">
        <v>9238</v>
      </c>
      <c r="F3835" s="6" t="s">
        <v>797</v>
      </c>
      <c r="G3835" s="1" t="s">
        <v>797</v>
      </c>
      <c r="H3835" t="s">
        <v>30367</v>
      </c>
      <c r="I3835" t="s">
        <v>30368</v>
      </c>
      <c r="J3835" t="s">
        <v>23154</v>
      </c>
      <c r="K3835" t="s">
        <v>22853</v>
      </c>
    </row>
    <row r="3836" spans="1:15" x14ac:dyDescent="0.2">
      <c r="A3836" t="s">
        <v>9236</v>
      </c>
      <c r="B3836" t="s">
        <v>9237</v>
      </c>
      <c r="C3836">
        <v>47156406</v>
      </c>
      <c r="D3836" t="s">
        <v>9235</v>
      </c>
      <c r="F3836" s="6" t="s">
        <v>684</v>
      </c>
      <c r="G3836" s="1" t="s">
        <v>684</v>
      </c>
      <c r="H3836" t="s">
        <v>30365</v>
      </c>
      <c r="I3836" t="s">
        <v>30366</v>
      </c>
      <c r="J3836" t="s">
        <v>22940</v>
      </c>
      <c r="K3836" t="s">
        <v>22853</v>
      </c>
    </row>
    <row r="3837" spans="1:15" x14ac:dyDescent="0.2">
      <c r="A3837" t="s">
        <v>9233</v>
      </c>
      <c r="B3837" t="s">
        <v>9234</v>
      </c>
      <c r="C3837">
        <v>43317511</v>
      </c>
      <c r="D3837" t="s">
        <v>4506</v>
      </c>
      <c r="F3837" s="6" t="s">
        <v>461</v>
      </c>
      <c r="G3837" s="1" t="s">
        <v>461</v>
      </c>
      <c r="H3837" t="s">
        <v>26595</v>
      </c>
      <c r="I3837" t="s">
        <v>26596</v>
      </c>
      <c r="J3837" t="s">
        <v>23154</v>
      </c>
      <c r="K3837" t="s">
        <v>22853</v>
      </c>
    </row>
    <row r="3838" spans="1:15" x14ac:dyDescent="0.2">
      <c r="A3838" t="s">
        <v>9231</v>
      </c>
      <c r="B3838" t="s">
        <v>9232</v>
      </c>
      <c r="C3838">
        <v>42083010</v>
      </c>
      <c r="D3838" t="s">
        <v>9230</v>
      </c>
      <c r="F3838" s="6" t="s">
        <v>361</v>
      </c>
      <c r="G3838" s="1" t="s">
        <v>361</v>
      </c>
      <c r="H3838" t="s">
        <v>30363</v>
      </c>
      <c r="I3838" t="s">
        <v>30364</v>
      </c>
      <c r="J3838" t="s">
        <v>22940</v>
      </c>
      <c r="K3838" t="s">
        <v>22853</v>
      </c>
    </row>
    <row r="3839" spans="1:15" x14ac:dyDescent="0.2">
      <c r="A3839" t="s">
        <v>9228</v>
      </c>
      <c r="B3839" t="s">
        <v>9229</v>
      </c>
      <c r="C3839">
        <v>42258782</v>
      </c>
      <c r="D3839" t="s">
        <v>9227</v>
      </c>
      <c r="F3839" s="6" t="s">
        <v>368</v>
      </c>
      <c r="G3839" s="1" t="s">
        <v>368</v>
      </c>
      <c r="H3839" t="s">
        <v>9228</v>
      </c>
      <c r="I3839" t="s">
        <v>30362</v>
      </c>
      <c r="J3839" t="s">
        <v>23154</v>
      </c>
      <c r="K3839" t="s">
        <v>22853</v>
      </c>
    </row>
    <row r="3840" spans="1:15" x14ac:dyDescent="0.2">
      <c r="A3840" t="s">
        <v>9225</v>
      </c>
      <c r="B3840" t="s">
        <v>9226</v>
      </c>
      <c r="C3840">
        <v>33762619</v>
      </c>
      <c r="D3840" t="s">
        <v>9224</v>
      </c>
      <c r="F3840" s="6" t="s">
        <v>1321</v>
      </c>
      <c r="G3840" s="1" t="s">
        <v>1321</v>
      </c>
      <c r="H3840" t="s">
        <v>30360</v>
      </c>
      <c r="I3840" t="s">
        <v>30361</v>
      </c>
      <c r="J3840" t="s">
        <v>23154</v>
      </c>
      <c r="K3840" t="s">
        <v>22853</v>
      </c>
    </row>
    <row r="3841" spans="1:51" x14ac:dyDescent="0.2">
      <c r="A3841" t="s">
        <v>9220</v>
      </c>
      <c r="B3841" t="s">
        <v>9221</v>
      </c>
      <c r="C3841">
        <v>36742023</v>
      </c>
      <c r="D3841" t="s">
        <v>9219</v>
      </c>
      <c r="E3841" t="s">
        <v>1</v>
      </c>
      <c r="F3841" s="6" t="s">
        <v>74</v>
      </c>
      <c r="G3841" s="1" t="s">
        <v>74</v>
      </c>
      <c r="H3841" t="s">
        <v>30356</v>
      </c>
      <c r="I3841" t="s">
        <v>30357</v>
      </c>
      <c r="J3841" t="s">
        <v>22850</v>
      </c>
      <c r="K3841" t="s">
        <v>22853</v>
      </c>
    </row>
    <row r="3842" spans="1:51" x14ac:dyDescent="0.2">
      <c r="A3842" t="s">
        <v>20957</v>
      </c>
      <c r="B3842" t="s">
        <v>20958</v>
      </c>
      <c r="C3842">
        <v>43996256</v>
      </c>
      <c r="D3842" t="s">
        <v>20956</v>
      </c>
      <c r="F3842" s="6" t="s">
        <v>477</v>
      </c>
      <c r="G3842" s="1" t="s">
        <v>477</v>
      </c>
      <c r="H3842" t="s">
        <v>39407</v>
      </c>
      <c r="I3842" t="s">
        <v>27226</v>
      </c>
      <c r="J3842" t="s">
        <v>23154</v>
      </c>
      <c r="K3842" t="s">
        <v>22853</v>
      </c>
    </row>
    <row r="3843" spans="1:51" x14ac:dyDescent="0.2">
      <c r="A3843" t="s">
        <v>20955</v>
      </c>
      <c r="B3843" t="s">
        <v>3928</v>
      </c>
      <c r="C3843">
        <v>42137829</v>
      </c>
      <c r="D3843" t="s">
        <v>20954</v>
      </c>
      <c r="F3843" s="6" t="s">
        <v>250</v>
      </c>
      <c r="G3843" s="1" t="s">
        <v>250</v>
      </c>
      <c r="H3843" t="s">
        <v>39405</v>
      </c>
      <c r="I3843" t="s">
        <v>39406</v>
      </c>
      <c r="J3843" t="s">
        <v>23154</v>
      </c>
      <c r="K3843" t="s">
        <v>22853</v>
      </c>
    </row>
    <row r="3844" spans="1:51" x14ac:dyDescent="0.2">
      <c r="A3844" t="s">
        <v>20952</v>
      </c>
      <c r="B3844" t="s">
        <v>20953</v>
      </c>
      <c r="C3844">
        <v>30790646</v>
      </c>
      <c r="D3844" t="s">
        <v>20951</v>
      </c>
      <c r="F3844" s="6" t="s">
        <v>304</v>
      </c>
      <c r="G3844" s="1" t="s">
        <v>304</v>
      </c>
      <c r="H3844" t="s">
        <v>20952</v>
      </c>
      <c r="I3844" t="s">
        <v>39404</v>
      </c>
      <c r="J3844" t="s">
        <v>23154</v>
      </c>
      <c r="K3844" t="s">
        <v>22897</v>
      </c>
    </row>
    <row r="3845" spans="1:51" x14ac:dyDescent="0.2">
      <c r="A3845" t="s">
        <v>20949</v>
      </c>
      <c r="B3845" t="s">
        <v>20950</v>
      </c>
      <c r="C3845">
        <v>50256793</v>
      </c>
      <c r="F3845" s="6" t="s">
        <v>326</v>
      </c>
      <c r="G3845" s="1" t="s">
        <v>326</v>
      </c>
      <c r="H3845" t="s">
        <v>39402</v>
      </c>
      <c r="I3845" t="s">
        <v>39403</v>
      </c>
      <c r="J3845" t="s">
        <v>23154</v>
      </c>
      <c r="K3845" t="s">
        <v>22853</v>
      </c>
    </row>
    <row r="3846" spans="1:51" x14ac:dyDescent="0.2">
      <c r="A3846" t="s">
        <v>9306</v>
      </c>
      <c r="B3846" t="s">
        <v>9307</v>
      </c>
      <c r="C3846">
        <v>36213438</v>
      </c>
      <c r="D3846" t="s">
        <v>9305</v>
      </c>
      <c r="E3846" t="s">
        <v>1</v>
      </c>
      <c r="F3846" s="6" t="s">
        <v>555</v>
      </c>
      <c r="G3846" s="1" t="s">
        <v>555</v>
      </c>
      <c r="H3846" t="s">
        <v>30415</v>
      </c>
      <c r="I3846" t="s">
        <v>30416</v>
      </c>
      <c r="J3846" t="s">
        <v>22850</v>
      </c>
      <c r="K3846" t="s">
        <v>22853</v>
      </c>
      <c r="L3846" t="s">
        <v>41905</v>
      </c>
      <c r="M3846" t="s">
        <v>30417</v>
      </c>
      <c r="N3846" t="s">
        <v>22850</v>
      </c>
      <c r="O3846" t="s">
        <v>22853</v>
      </c>
    </row>
    <row r="3847" spans="1:51" x14ac:dyDescent="0.2">
      <c r="A3847" t="s">
        <v>9312</v>
      </c>
      <c r="B3847" t="s">
        <v>9313</v>
      </c>
      <c r="C3847">
        <v>14132168</v>
      </c>
      <c r="D3847" t="s">
        <v>9311</v>
      </c>
      <c r="F3847" s="6" t="s">
        <v>126</v>
      </c>
      <c r="G3847" s="1" t="s">
        <v>126</v>
      </c>
      <c r="H3847" t="s">
        <v>30419</v>
      </c>
      <c r="I3847" t="s">
        <v>30420</v>
      </c>
      <c r="J3847" t="s">
        <v>23154</v>
      </c>
      <c r="K3847" t="s">
        <v>22853</v>
      </c>
      <c r="L3847" t="s">
        <v>41906</v>
      </c>
      <c r="M3847" t="s">
        <v>30420</v>
      </c>
      <c r="N3847" t="s">
        <v>23154</v>
      </c>
      <c r="O3847" t="s">
        <v>22853</v>
      </c>
    </row>
    <row r="3848" spans="1:51" x14ac:dyDescent="0.2">
      <c r="A3848" t="s">
        <v>9309</v>
      </c>
      <c r="B3848" t="s">
        <v>9310</v>
      </c>
      <c r="C3848">
        <v>46042865</v>
      </c>
      <c r="D3848" t="s">
        <v>9308</v>
      </c>
      <c r="F3848" s="6" t="s">
        <v>275</v>
      </c>
      <c r="G3848" s="1" t="s">
        <v>275</v>
      </c>
      <c r="H3848" t="s">
        <v>30418</v>
      </c>
      <c r="I3848" t="s">
        <v>28521</v>
      </c>
      <c r="J3848" t="s">
        <v>23154</v>
      </c>
      <c r="K3848" t="s">
        <v>22853</v>
      </c>
    </row>
    <row r="3849" spans="1:51" x14ac:dyDescent="0.2">
      <c r="A3849" t="s">
        <v>9303</v>
      </c>
      <c r="B3849" t="s">
        <v>9304</v>
      </c>
      <c r="C3849">
        <v>47111712</v>
      </c>
      <c r="D3849" t="s">
        <v>9302</v>
      </c>
      <c r="E3849" t="s">
        <v>1</v>
      </c>
      <c r="F3849" s="6" t="s">
        <v>612</v>
      </c>
      <c r="G3849" s="1" t="s">
        <v>612</v>
      </c>
      <c r="H3849" t="s">
        <v>30413</v>
      </c>
      <c r="I3849" t="s">
        <v>30414</v>
      </c>
      <c r="J3849" t="s">
        <v>22888</v>
      </c>
      <c r="K3849" t="s">
        <v>22853</v>
      </c>
    </row>
    <row r="3850" spans="1:51" x14ac:dyDescent="0.2">
      <c r="A3850" t="s">
        <v>9300</v>
      </c>
      <c r="B3850" t="s">
        <v>9301</v>
      </c>
      <c r="C3850">
        <v>36517216</v>
      </c>
      <c r="D3850" t="s">
        <v>9299</v>
      </c>
      <c r="E3850" t="s">
        <v>1</v>
      </c>
      <c r="F3850" s="6" t="s">
        <v>1087</v>
      </c>
      <c r="G3850" s="1" t="s">
        <v>1087</v>
      </c>
      <c r="H3850" t="s">
        <v>30411</v>
      </c>
      <c r="I3850" t="s">
        <v>30412</v>
      </c>
      <c r="J3850" t="s">
        <v>22850</v>
      </c>
      <c r="K3850" t="s">
        <v>22853</v>
      </c>
    </row>
    <row r="3851" spans="1:51" x14ac:dyDescent="0.2">
      <c r="A3851" t="s">
        <v>9298</v>
      </c>
      <c r="B3851" t="s">
        <v>4461</v>
      </c>
      <c r="C3851">
        <v>36783943</v>
      </c>
      <c r="D3851" t="s">
        <v>9297</v>
      </c>
      <c r="E3851" t="s">
        <v>1</v>
      </c>
      <c r="F3851" s="6" t="s">
        <v>275</v>
      </c>
      <c r="G3851" s="1" t="s">
        <v>275</v>
      </c>
      <c r="H3851" t="s">
        <v>30408</v>
      </c>
      <c r="I3851" t="s">
        <v>30409</v>
      </c>
      <c r="J3851" t="s">
        <v>22850</v>
      </c>
      <c r="K3851" t="s">
        <v>22853</v>
      </c>
      <c r="L3851" t="s">
        <v>41904</v>
      </c>
      <c r="M3851" t="s">
        <v>30410</v>
      </c>
      <c r="N3851" t="s">
        <v>22850</v>
      </c>
      <c r="O3851" t="s">
        <v>22853</v>
      </c>
    </row>
    <row r="3852" spans="1:51" x14ac:dyDescent="0.2">
      <c r="A3852" t="s">
        <v>9295</v>
      </c>
      <c r="B3852" t="s">
        <v>9296</v>
      </c>
      <c r="C3852">
        <v>46710221</v>
      </c>
      <c r="D3852" t="s">
        <v>9294</v>
      </c>
      <c r="E3852" t="s">
        <v>1</v>
      </c>
      <c r="F3852" s="6" t="s">
        <v>254</v>
      </c>
      <c r="G3852" s="1" t="s">
        <v>254</v>
      </c>
      <c r="H3852" t="s">
        <v>30406</v>
      </c>
      <c r="I3852" t="s">
        <v>30407</v>
      </c>
      <c r="J3852" t="s">
        <v>22850</v>
      </c>
      <c r="K3852" t="s">
        <v>22853</v>
      </c>
    </row>
    <row r="3853" spans="1:51" x14ac:dyDescent="0.2">
      <c r="A3853" t="s">
        <v>9292</v>
      </c>
      <c r="B3853" t="s">
        <v>9293</v>
      </c>
      <c r="C3853">
        <v>46117491</v>
      </c>
      <c r="D3853" t="s">
        <v>9291</v>
      </c>
      <c r="E3853" t="s">
        <v>161</v>
      </c>
      <c r="F3853" s="6" t="s">
        <v>2487</v>
      </c>
      <c r="G3853" s="1" t="s">
        <v>2487</v>
      </c>
      <c r="H3853" t="s">
        <v>30401</v>
      </c>
      <c r="I3853" t="s">
        <v>30402</v>
      </c>
      <c r="J3853" t="s">
        <v>22850</v>
      </c>
      <c r="K3853" t="s">
        <v>22853</v>
      </c>
      <c r="L3853" t="s">
        <v>41903</v>
      </c>
      <c r="M3853" t="s">
        <v>30403</v>
      </c>
      <c r="N3853" t="s">
        <v>22940</v>
      </c>
      <c r="O3853" t="s">
        <v>22853</v>
      </c>
      <c r="P3853" t="s">
        <v>44473</v>
      </c>
      <c r="Q3853" t="s">
        <v>30404</v>
      </c>
      <c r="R3853" t="s">
        <v>22940</v>
      </c>
      <c r="S3853" t="s">
        <v>22853</v>
      </c>
      <c r="T3853" t="s">
        <v>44474</v>
      </c>
      <c r="U3853" t="s">
        <v>30405</v>
      </c>
      <c r="V3853" t="s">
        <v>22940</v>
      </c>
      <c r="W3853" t="s">
        <v>22853</v>
      </c>
      <c r="X3853" t="s">
        <v>25580</v>
      </c>
      <c r="Y3853" t="s">
        <v>25581</v>
      </c>
      <c r="Z3853" t="s">
        <v>22850</v>
      </c>
      <c r="AA3853" t="s">
        <v>22853</v>
      </c>
      <c r="AB3853" t="s">
        <v>41220</v>
      </c>
      <c r="AC3853" t="s">
        <v>25582</v>
      </c>
      <c r="AD3853" t="s">
        <v>22850</v>
      </c>
      <c r="AE3853" t="s">
        <v>22853</v>
      </c>
      <c r="AF3853" t="s">
        <v>43858</v>
      </c>
      <c r="AG3853" t="s">
        <v>25583</v>
      </c>
      <c r="AH3853" t="s">
        <v>22940</v>
      </c>
      <c r="AI3853" t="s">
        <v>22853</v>
      </c>
      <c r="AJ3853" t="s">
        <v>43859</v>
      </c>
      <c r="AK3853" t="s">
        <v>25584</v>
      </c>
      <c r="AL3853" t="s">
        <v>22940</v>
      </c>
      <c r="AM3853" t="s">
        <v>22853</v>
      </c>
      <c r="AN3853" t="s">
        <v>43860</v>
      </c>
      <c r="AO3853" t="s">
        <v>25585</v>
      </c>
      <c r="AP3853" t="s">
        <v>22940</v>
      </c>
      <c r="AQ3853" t="s">
        <v>22853</v>
      </c>
      <c r="AR3853" t="s">
        <v>43861</v>
      </c>
      <c r="AS3853" t="s">
        <v>25586</v>
      </c>
      <c r="AT3853" t="s">
        <v>22940</v>
      </c>
      <c r="AU3853" t="s">
        <v>22853</v>
      </c>
      <c r="AV3853" t="s">
        <v>43862</v>
      </c>
      <c r="AW3853" t="s">
        <v>25587</v>
      </c>
      <c r="AX3853" t="s">
        <v>22940</v>
      </c>
      <c r="AY3853" t="s">
        <v>22853</v>
      </c>
    </row>
    <row r="3854" spans="1:51" x14ac:dyDescent="0.2">
      <c r="A3854" t="s">
        <v>9289</v>
      </c>
      <c r="B3854" t="s">
        <v>9290</v>
      </c>
      <c r="C3854">
        <v>36501522</v>
      </c>
      <c r="D3854" t="s">
        <v>9288</v>
      </c>
      <c r="E3854" t="s">
        <v>1</v>
      </c>
      <c r="F3854" s="6" t="s">
        <v>101</v>
      </c>
      <c r="G3854" s="1" t="s">
        <v>101</v>
      </c>
      <c r="H3854" t="s">
        <v>30399</v>
      </c>
      <c r="I3854" t="s">
        <v>30400</v>
      </c>
      <c r="J3854" t="s">
        <v>22894</v>
      </c>
      <c r="K3854" t="s">
        <v>22853</v>
      </c>
      <c r="L3854" t="s">
        <v>41902</v>
      </c>
      <c r="M3854" t="s">
        <v>30400</v>
      </c>
      <c r="N3854" t="s">
        <v>22894</v>
      </c>
      <c r="O3854" t="s">
        <v>22853</v>
      </c>
      <c r="P3854" t="s">
        <v>44472</v>
      </c>
      <c r="Q3854" t="s">
        <v>30400</v>
      </c>
      <c r="R3854" t="s">
        <v>22894</v>
      </c>
      <c r="S3854" t="s">
        <v>22853</v>
      </c>
    </row>
    <row r="3855" spans="1:51" x14ac:dyDescent="0.2">
      <c r="A3855" t="s">
        <v>9284</v>
      </c>
      <c r="B3855" t="s">
        <v>8528</v>
      </c>
      <c r="C3855">
        <v>46540733</v>
      </c>
      <c r="D3855" t="s">
        <v>9283</v>
      </c>
      <c r="E3855" t="s">
        <v>1</v>
      </c>
      <c r="F3855" s="6" t="s">
        <v>2072</v>
      </c>
      <c r="G3855" s="1" t="s">
        <v>2072</v>
      </c>
      <c r="H3855" t="s">
        <v>30395</v>
      </c>
      <c r="I3855" t="s">
        <v>30396</v>
      </c>
      <c r="J3855" t="s">
        <v>22850</v>
      </c>
      <c r="K3855" t="s">
        <v>22853</v>
      </c>
    </row>
    <row r="3856" spans="1:51" x14ac:dyDescent="0.2">
      <c r="A3856" t="s">
        <v>9281</v>
      </c>
      <c r="B3856" t="s">
        <v>9282</v>
      </c>
      <c r="C3856">
        <v>47843039</v>
      </c>
      <c r="D3856" t="s">
        <v>4544</v>
      </c>
      <c r="F3856" s="6" t="s">
        <v>126</v>
      </c>
      <c r="G3856" s="1" t="s">
        <v>126</v>
      </c>
      <c r="H3856" t="s">
        <v>26626</v>
      </c>
      <c r="I3856" t="s">
        <v>26627</v>
      </c>
      <c r="J3856" t="s">
        <v>23154</v>
      </c>
      <c r="K3856" t="s">
        <v>22853</v>
      </c>
    </row>
    <row r="3857" spans="1:11" x14ac:dyDescent="0.2">
      <c r="A3857" t="s">
        <v>9279</v>
      </c>
      <c r="B3857" t="s">
        <v>9280</v>
      </c>
      <c r="C3857">
        <v>32035772</v>
      </c>
      <c r="D3857" t="s">
        <v>9278</v>
      </c>
      <c r="F3857" s="6" t="s">
        <v>1630</v>
      </c>
      <c r="G3857" s="1" t="s">
        <v>1630</v>
      </c>
      <c r="H3857" t="s">
        <v>9279</v>
      </c>
      <c r="I3857" t="s">
        <v>30394</v>
      </c>
      <c r="J3857" t="s">
        <v>23154</v>
      </c>
      <c r="K3857" t="s">
        <v>22853</v>
      </c>
    </row>
    <row r="3858" spans="1:11" x14ac:dyDescent="0.2">
      <c r="A3858" t="s">
        <v>9286</v>
      </c>
      <c r="B3858" t="s">
        <v>9287</v>
      </c>
      <c r="C3858">
        <v>34584293</v>
      </c>
      <c r="D3858" t="s">
        <v>9285</v>
      </c>
      <c r="F3858" s="6" t="s">
        <v>2174</v>
      </c>
      <c r="G3858" s="1" t="s">
        <v>2174</v>
      </c>
      <c r="H3858" t="s">
        <v>30397</v>
      </c>
      <c r="I3858" t="s">
        <v>30398</v>
      </c>
      <c r="J3858" t="s">
        <v>23154</v>
      </c>
      <c r="K3858" t="s">
        <v>22853</v>
      </c>
    </row>
    <row r="3859" spans="1:11" x14ac:dyDescent="0.2">
      <c r="A3859" t="s">
        <v>9276</v>
      </c>
      <c r="B3859" t="s">
        <v>9277</v>
      </c>
      <c r="C3859">
        <v>10689231</v>
      </c>
      <c r="D3859" t="s">
        <v>9275</v>
      </c>
      <c r="F3859" s="6" t="s">
        <v>126</v>
      </c>
      <c r="G3859" s="1" t="s">
        <v>126</v>
      </c>
      <c r="H3859" t="s">
        <v>30392</v>
      </c>
      <c r="I3859" t="s">
        <v>30393</v>
      </c>
      <c r="J3859" t="s">
        <v>23154</v>
      </c>
      <c r="K3859" t="s">
        <v>22853</v>
      </c>
    </row>
    <row r="3860" spans="1:11" x14ac:dyDescent="0.2">
      <c r="A3860" t="s">
        <v>9268</v>
      </c>
      <c r="B3860" t="s">
        <v>1307</v>
      </c>
      <c r="C3860">
        <v>11763736</v>
      </c>
      <c r="F3860" s="6" t="s">
        <v>112</v>
      </c>
      <c r="G3860" s="1" t="s">
        <v>112</v>
      </c>
      <c r="H3860" t="s">
        <v>30387</v>
      </c>
      <c r="I3860" t="s">
        <v>23831</v>
      </c>
      <c r="J3860" t="s">
        <v>23154</v>
      </c>
      <c r="K3860" t="s">
        <v>22853</v>
      </c>
    </row>
    <row r="3861" spans="1:11" x14ac:dyDescent="0.2">
      <c r="A3861" t="s">
        <v>9270</v>
      </c>
      <c r="B3861" t="s">
        <v>9271</v>
      </c>
      <c r="C3861">
        <v>43920136</v>
      </c>
      <c r="D3861" t="s">
        <v>9269</v>
      </c>
      <c r="F3861" s="6" t="s">
        <v>430</v>
      </c>
      <c r="G3861" s="1" t="s">
        <v>430</v>
      </c>
      <c r="H3861" t="s">
        <v>30388</v>
      </c>
      <c r="I3861" t="s">
        <v>30389</v>
      </c>
      <c r="J3861" t="s">
        <v>23154</v>
      </c>
      <c r="K3861" t="s">
        <v>22853</v>
      </c>
    </row>
    <row r="3862" spans="1:11" x14ac:dyDescent="0.2">
      <c r="A3862" t="s">
        <v>20947</v>
      </c>
      <c r="B3862" t="s">
        <v>20948</v>
      </c>
      <c r="C3862">
        <v>35127112</v>
      </c>
      <c r="D3862" t="s">
        <v>20946</v>
      </c>
      <c r="F3862" s="6" t="s">
        <v>304</v>
      </c>
      <c r="G3862" s="1" t="s">
        <v>304</v>
      </c>
      <c r="H3862" t="s">
        <v>39400</v>
      </c>
      <c r="I3862" t="s">
        <v>39401</v>
      </c>
      <c r="J3862" t="s">
        <v>23154</v>
      </c>
      <c r="K3862" t="s">
        <v>22853</v>
      </c>
    </row>
    <row r="3863" spans="1:11" x14ac:dyDescent="0.2">
      <c r="A3863" t="s">
        <v>20944</v>
      </c>
      <c r="B3863" t="s">
        <v>20945</v>
      </c>
      <c r="C3863">
        <v>43883311</v>
      </c>
      <c r="D3863" t="s">
        <v>20943</v>
      </c>
      <c r="F3863" s="6" t="s">
        <v>228</v>
      </c>
      <c r="G3863" s="1" t="s">
        <v>228</v>
      </c>
      <c r="H3863" t="s">
        <v>20944</v>
      </c>
      <c r="I3863" t="s">
        <v>39399</v>
      </c>
      <c r="J3863" t="s">
        <v>23154</v>
      </c>
      <c r="K3863" t="s">
        <v>22853</v>
      </c>
    </row>
    <row r="3864" spans="1:11" x14ac:dyDescent="0.2">
      <c r="A3864" t="s">
        <v>20942</v>
      </c>
      <c r="B3864" t="s">
        <v>12866</v>
      </c>
      <c r="C3864">
        <v>34587608</v>
      </c>
      <c r="D3864" t="s">
        <v>20941</v>
      </c>
      <c r="F3864" s="6" t="s">
        <v>126</v>
      </c>
      <c r="G3864" s="1" t="s">
        <v>126</v>
      </c>
      <c r="H3864" t="s">
        <v>33156</v>
      </c>
      <c r="I3864" t="s">
        <v>33157</v>
      </c>
      <c r="J3864" t="s">
        <v>23154</v>
      </c>
      <c r="K3864" t="s">
        <v>22853</v>
      </c>
    </row>
    <row r="3865" spans="1:11" x14ac:dyDescent="0.2">
      <c r="A3865" t="s">
        <v>20939</v>
      </c>
      <c r="B3865" t="s">
        <v>20940</v>
      </c>
      <c r="C3865">
        <v>37685261</v>
      </c>
      <c r="F3865" s="6" t="s">
        <v>612</v>
      </c>
      <c r="G3865" s="1" t="s">
        <v>612</v>
      </c>
      <c r="H3865" t="s">
        <v>20939</v>
      </c>
      <c r="I3865" t="s">
        <v>24982</v>
      </c>
      <c r="J3865" t="s">
        <v>23154</v>
      </c>
      <c r="K3865" t="s">
        <v>22853</v>
      </c>
    </row>
    <row r="3866" spans="1:11" x14ac:dyDescent="0.2">
      <c r="A3866" t="s">
        <v>20938</v>
      </c>
      <c r="B3866" t="s">
        <v>8834</v>
      </c>
      <c r="C3866">
        <v>47863170</v>
      </c>
      <c r="D3866" t="s">
        <v>20937</v>
      </c>
      <c r="F3866" s="6" t="s">
        <v>37</v>
      </c>
      <c r="G3866" s="1" t="s">
        <v>37</v>
      </c>
      <c r="H3866" t="s">
        <v>39398</v>
      </c>
      <c r="I3866" t="s">
        <v>30111</v>
      </c>
      <c r="J3866" t="s">
        <v>23154</v>
      </c>
      <c r="K3866" t="s">
        <v>22853</v>
      </c>
    </row>
    <row r="3867" spans="1:11" x14ac:dyDescent="0.2">
      <c r="A3867" t="s">
        <v>20935</v>
      </c>
      <c r="B3867" t="s">
        <v>20936</v>
      </c>
      <c r="C3867">
        <v>11851341</v>
      </c>
      <c r="F3867" s="6" t="s">
        <v>976</v>
      </c>
      <c r="G3867" s="1" t="s">
        <v>976</v>
      </c>
      <c r="H3867" t="s">
        <v>20935</v>
      </c>
      <c r="I3867" t="s">
        <v>39397</v>
      </c>
      <c r="J3867" t="s">
        <v>23154</v>
      </c>
      <c r="K3867" t="s">
        <v>22853</v>
      </c>
    </row>
    <row r="3868" spans="1:11" x14ac:dyDescent="0.2">
      <c r="A3868" t="s">
        <v>9351</v>
      </c>
      <c r="B3868" t="s">
        <v>9352</v>
      </c>
      <c r="C3868">
        <v>34495894</v>
      </c>
      <c r="D3868" t="s">
        <v>9350</v>
      </c>
      <c r="F3868" s="6" t="s">
        <v>6</v>
      </c>
      <c r="G3868" s="1" t="s">
        <v>6</v>
      </c>
      <c r="H3868" t="s">
        <v>9351</v>
      </c>
      <c r="I3868" t="s">
        <v>30445</v>
      </c>
      <c r="J3868" t="s">
        <v>23154</v>
      </c>
      <c r="K3868" t="s">
        <v>22897</v>
      </c>
    </row>
    <row r="3869" spans="1:11" x14ac:dyDescent="0.2">
      <c r="A3869" t="s">
        <v>9353</v>
      </c>
      <c r="B3869" t="s">
        <v>9354</v>
      </c>
      <c r="C3869">
        <v>37516621</v>
      </c>
      <c r="F3869" s="6" t="s">
        <v>551</v>
      </c>
      <c r="G3869" s="1" t="s">
        <v>551</v>
      </c>
      <c r="H3869" t="s">
        <v>9353</v>
      </c>
      <c r="I3869" t="s">
        <v>30446</v>
      </c>
      <c r="J3869" t="s">
        <v>23154</v>
      </c>
      <c r="K3869" t="s">
        <v>22853</v>
      </c>
    </row>
    <row r="3870" spans="1:11" x14ac:dyDescent="0.2">
      <c r="A3870" t="s">
        <v>9348</v>
      </c>
      <c r="B3870" t="s">
        <v>9349</v>
      </c>
      <c r="C3870">
        <v>41275209</v>
      </c>
      <c r="D3870" t="s">
        <v>9347</v>
      </c>
      <c r="F3870" s="6" t="s">
        <v>578</v>
      </c>
      <c r="G3870" s="1" t="s">
        <v>578</v>
      </c>
      <c r="H3870" t="s">
        <v>30443</v>
      </c>
      <c r="I3870" t="s">
        <v>30444</v>
      </c>
      <c r="J3870" t="s">
        <v>23154</v>
      </c>
      <c r="K3870" t="s">
        <v>22853</v>
      </c>
    </row>
    <row r="3871" spans="1:11" x14ac:dyDescent="0.2">
      <c r="A3871" t="s">
        <v>9345</v>
      </c>
      <c r="B3871" t="s">
        <v>9346</v>
      </c>
      <c r="C3871">
        <v>30577225</v>
      </c>
      <c r="D3871" t="s">
        <v>9344</v>
      </c>
      <c r="F3871" s="6" t="s">
        <v>254</v>
      </c>
      <c r="G3871" s="1" t="s">
        <v>254</v>
      </c>
      <c r="H3871" t="s">
        <v>30441</v>
      </c>
      <c r="I3871" t="s">
        <v>30442</v>
      </c>
      <c r="J3871" t="s">
        <v>23154</v>
      </c>
      <c r="K3871" t="s">
        <v>22853</v>
      </c>
    </row>
    <row r="3872" spans="1:11" x14ac:dyDescent="0.2">
      <c r="A3872" t="s">
        <v>9342</v>
      </c>
      <c r="B3872" t="s">
        <v>9343</v>
      </c>
      <c r="C3872">
        <v>37429167</v>
      </c>
      <c r="D3872" t="s">
        <v>9341</v>
      </c>
      <c r="F3872" s="6" t="s">
        <v>57</v>
      </c>
      <c r="G3872" s="1" t="s">
        <v>57</v>
      </c>
      <c r="H3872" t="s">
        <v>9342</v>
      </c>
      <c r="I3872" t="s">
        <v>30440</v>
      </c>
      <c r="J3872" t="s">
        <v>23154</v>
      </c>
      <c r="K3872" t="s">
        <v>22853</v>
      </c>
    </row>
    <row r="3873" spans="1:19" x14ac:dyDescent="0.2">
      <c r="A3873" t="s">
        <v>9339</v>
      </c>
      <c r="B3873" t="s">
        <v>9340</v>
      </c>
      <c r="C3873">
        <v>43170161</v>
      </c>
      <c r="D3873" t="s">
        <v>9338</v>
      </c>
      <c r="F3873" s="6" t="s">
        <v>49</v>
      </c>
      <c r="G3873" s="1" t="s">
        <v>49</v>
      </c>
      <c r="H3873" t="s">
        <v>9339</v>
      </c>
      <c r="I3873" t="s">
        <v>30439</v>
      </c>
      <c r="J3873" t="s">
        <v>23154</v>
      </c>
      <c r="K3873" t="s">
        <v>22853</v>
      </c>
    </row>
    <row r="3874" spans="1:19" x14ac:dyDescent="0.2">
      <c r="A3874" t="s">
        <v>9336</v>
      </c>
      <c r="B3874" t="s">
        <v>9337</v>
      </c>
      <c r="C3874">
        <v>32392770</v>
      </c>
      <c r="D3874" t="s">
        <v>9335</v>
      </c>
      <c r="F3874" s="6" t="s">
        <v>721</v>
      </c>
      <c r="G3874" s="1" t="s">
        <v>721</v>
      </c>
      <c r="H3874" t="s">
        <v>30437</v>
      </c>
      <c r="I3874" t="s">
        <v>30438</v>
      </c>
      <c r="J3874" t="s">
        <v>23154</v>
      </c>
      <c r="K3874" t="s">
        <v>22853</v>
      </c>
    </row>
    <row r="3875" spans="1:19" x14ac:dyDescent="0.2">
      <c r="A3875" t="s">
        <v>9333</v>
      </c>
      <c r="B3875" t="s">
        <v>9334</v>
      </c>
      <c r="C3875">
        <v>22732721</v>
      </c>
      <c r="D3875" t="s">
        <v>9332</v>
      </c>
      <c r="F3875" s="6" t="s">
        <v>108</v>
      </c>
      <c r="G3875" s="1" t="s">
        <v>108</v>
      </c>
      <c r="H3875" t="s">
        <v>30435</v>
      </c>
      <c r="I3875" t="s">
        <v>30436</v>
      </c>
      <c r="J3875" t="s">
        <v>23154</v>
      </c>
      <c r="K3875" t="s">
        <v>22853</v>
      </c>
    </row>
    <row r="3876" spans="1:19" x14ac:dyDescent="0.2">
      <c r="A3876" t="s">
        <v>9330</v>
      </c>
      <c r="B3876" t="s">
        <v>9331</v>
      </c>
      <c r="C3876">
        <v>31344194</v>
      </c>
      <c r="D3876" t="s">
        <v>9329</v>
      </c>
      <c r="E3876" t="s">
        <v>1</v>
      </c>
      <c r="F3876" s="6" t="s">
        <v>53</v>
      </c>
      <c r="G3876" s="1" t="s">
        <v>53</v>
      </c>
      <c r="H3876" t="s">
        <v>30433</v>
      </c>
      <c r="I3876" t="s">
        <v>30434</v>
      </c>
      <c r="J3876" t="s">
        <v>22850</v>
      </c>
      <c r="K3876" t="s">
        <v>22853</v>
      </c>
      <c r="L3876" t="s">
        <v>41911</v>
      </c>
      <c r="M3876" t="s">
        <v>30434</v>
      </c>
      <c r="N3876" t="s">
        <v>22850</v>
      </c>
      <c r="O3876" t="s">
        <v>22853</v>
      </c>
    </row>
    <row r="3877" spans="1:19" x14ac:dyDescent="0.2">
      <c r="A3877" t="s">
        <v>9327</v>
      </c>
      <c r="B3877" t="s">
        <v>9328</v>
      </c>
      <c r="C3877">
        <v>47709987</v>
      </c>
      <c r="D3877" t="s">
        <v>9326</v>
      </c>
      <c r="E3877" t="s">
        <v>1</v>
      </c>
      <c r="F3877" s="6" t="s">
        <v>57</v>
      </c>
      <c r="G3877" s="1" t="s">
        <v>57</v>
      </c>
      <c r="H3877" t="s">
        <v>30430</v>
      </c>
      <c r="I3877" t="s">
        <v>30431</v>
      </c>
      <c r="J3877" t="s">
        <v>22850</v>
      </c>
      <c r="K3877" t="s">
        <v>22853</v>
      </c>
      <c r="L3877" t="s">
        <v>41910</v>
      </c>
      <c r="M3877" t="s">
        <v>30432</v>
      </c>
      <c r="N3877" t="s">
        <v>22850</v>
      </c>
      <c r="O3877" t="s">
        <v>22853</v>
      </c>
    </row>
    <row r="3878" spans="1:19" x14ac:dyDescent="0.2">
      <c r="A3878" t="s">
        <v>9321</v>
      </c>
      <c r="B3878" t="s">
        <v>9322</v>
      </c>
      <c r="C3878">
        <v>35787473</v>
      </c>
      <c r="D3878" t="s">
        <v>9320</v>
      </c>
      <c r="E3878" t="s">
        <v>1</v>
      </c>
      <c r="F3878" s="6" t="s">
        <v>25</v>
      </c>
      <c r="G3878" s="1" t="s">
        <v>25</v>
      </c>
      <c r="H3878" t="s">
        <v>30424</v>
      </c>
      <c r="I3878" t="s">
        <v>30425</v>
      </c>
      <c r="J3878" t="s">
        <v>22850</v>
      </c>
      <c r="K3878" t="s">
        <v>22853</v>
      </c>
      <c r="L3878" t="s">
        <v>41908</v>
      </c>
      <c r="M3878" t="s">
        <v>30427</v>
      </c>
      <c r="N3878" t="s">
        <v>22850</v>
      </c>
      <c r="O3878" t="s">
        <v>22853</v>
      </c>
    </row>
    <row r="3879" spans="1:19" x14ac:dyDescent="0.2">
      <c r="A3879" t="s">
        <v>9318</v>
      </c>
      <c r="B3879" t="s">
        <v>9319</v>
      </c>
      <c r="C3879">
        <v>36250643</v>
      </c>
      <c r="D3879" t="s">
        <v>9317</v>
      </c>
      <c r="E3879" t="s">
        <v>1</v>
      </c>
      <c r="F3879" s="6" t="s">
        <v>250</v>
      </c>
      <c r="G3879" s="1" t="s">
        <v>250</v>
      </c>
      <c r="H3879" t="s">
        <v>30424</v>
      </c>
      <c r="I3879" t="s">
        <v>30425</v>
      </c>
      <c r="J3879" t="s">
        <v>22850</v>
      </c>
      <c r="K3879" t="s">
        <v>22853</v>
      </c>
      <c r="L3879" t="s">
        <v>41907</v>
      </c>
      <c r="M3879" t="s">
        <v>30426</v>
      </c>
      <c r="N3879" t="s">
        <v>22940</v>
      </c>
      <c r="O3879" t="s">
        <v>22853</v>
      </c>
      <c r="P3879" t="s">
        <v>24075</v>
      </c>
      <c r="Q3879" t="s">
        <v>30426</v>
      </c>
      <c r="R3879" t="s">
        <v>22940</v>
      </c>
      <c r="S3879" t="s">
        <v>22853</v>
      </c>
    </row>
    <row r="3880" spans="1:19" x14ac:dyDescent="0.2">
      <c r="A3880" t="s">
        <v>9315</v>
      </c>
      <c r="B3880" t="s">
        <v>9316</v>
      </c>
      <c r="C3880">
        <v>45600457</v>
      </c>
      <c r="D3880" t="s">
        <v>9314</v>
      </c>
      <c r="E3880" t="s">
        <v>1</v>
      </c>
      <c r="F3880" s="6" t="s">
        <v>70</v>
      </c>
      <c r="G3880" s="1" t="s">
        <v>70</v>
      </c>
      <c r="H3880" t="s">
        <v>30421</v>
      </c>
      <c r="I3880" t="s">
        <v>30422</v>
      </c>
      <c r="J3880" t="s">
        <v>22850</v>
      </c>
      <c r="K3880" t="s">
        <v>22853</v>
      </c>
      <c r="L3880" t="s">
        <v>36584</v>
      </c>
      <c r="M3880" t="s">
        <v>30423</v>
      </c>
      <c r="N3880" t="s">
        <v>22850</v>
      </c>
      <c r="O3880" t="s">
        <v>22853</v>
      </c>
    </row>
    <row r="3881" spans="1:19" x14ac:dyDescent="0.2">
      <c r="A3881" t="s">
        <v>9324</v>
      </c>
      <c r="B3881" t="s">
        <v>9325</v>
      </c>
      <c r="C3881">
        <v>47441739</v>
      </c>
      <c r="D3881" t="s">
        <v>9323</v>
      </c>
      <c r="E3881" t="s">
        <v>1</v>
      </c>
      <c r="F3881" s="6" t="s">
        <v>70</v>
      </c>
      <c r="G3881" s="1" t="s">
        <v>70</v>
      </c>
      <c r="H3881" t="s">
        <v>30428</v>
      </c>
      <c r="I3881" t="s">
        <v>30429</v>
      </c>
      <c r="J3881" t="s">
        <v>22877</v>
      </c>
      <c r="K3881" t="s">
        <v>22853</v>
      </c>
      <c r="L3881" t="s">
        <v>41909</v>
      </c>
      <c r="M3881" t="s">
        <v>30429</v>
      </c>
      <c r="N3881" t="s">
        <v>22877</v>
      </c>
      <c r="O3881" t="s">
        <v>22853</v>
      </c>
    </row>
    <row r="3882" spans="1:19" x14ac:dyDescent="0.2">
      <c r="A3882" t="s">
        <v>20933</v>
      </c>
      <c r="B3882" t="s">
        <v>20934</v>
      </c>
      <c r="C3882">
        <v>45398941</v>
      </c>
      <c r="D3882" t="s">
        <v>20932</v>
      </c>
      <c r="E3882" t="s">
        <v>1</v>
      </c>
      <c r="F3882" s="6" t="s">
        <v>1087</v>
      </c>
      <c r="G3882" s="1" t="s">
        <v>1087</v>
      </c>
      <c r="H3882" t="s">
        <v>39395</v>
      </c>
      <c r="I3882" t="s">
        <v>39396</v>
      </c>
      <c r="J3882" t="s">
        <v>22863</v>
      </c>
      <c r="K3882" t="s">
        <v>22853</v>
      </c>
    </row>
    <row r="3883" spans="1:19" x14ac:dyDescent="0.2">
      <c r="A3883" t="s">
        <v>20930</v>
      </c>
      <c r="B3883" t="s">
        <v>20931</v>
      </c>
      <c r="C3883">
        <v>17638348</v>
      </c>
      <c r="D3883" t="s">
        <v>20929</v>
      </c>
      <c r="E3883" t="s">
        <v>1</v>
      </c>
      <c r="F3883" s="6" t="s">
        <v>918</v>
      </c>
      <c r="G3883" s="1" t="s">
        <v>918</v>
      </c>
      <c r="H3883" t="s">
        <v>39393</v>
      </c>
      <c r="I3883" t="s">
        <v>39394</v>
      </c>
      <c r="J3883" t="s">
        <v>22850</v>
      </c>
      <c r="K3883" t="s">
        <v>22853</v>
      </c>
    </row>
    <row r="3884" spans="1:19" x14ac:dyDescent="0.2">
      <c r="A3884" t="s">
        <v>20927</v>
      </c>
      <c r="B3884" t="s">
        <v>20928</v>
      </c>
      <c r="C3884">
        <v>45433739</v>
      </c>
      <c r="D3884" t="s">
        <v>20926</v>
      </c>
      <c r="E3884" t="s">
        <v>1</v>
      </c>
      <c r="F3884" s="6" t="s">
        <v>976</v>
      </c>
      <c r="G3884" s="1" t="s">
        <v>976</v>
      </c>
      <c r="H3884" t="s">
        <v>39391</v>
      </c>
      <c r="I3884" t="s">
        <v>39392</v>
      </c>
      <c r="J3884" t="s">
        <v>22850</v>
      </c>
      <c r="K3884" t="s">
        <v>22853</v>
      </c>
    </row>
    <row r="3885" spans="1:19" x14ac:dyDescent="0.2">
      <c r="A3885" t="s">
        <v>9388</v>
      </c>
      <c r="B3885" t="s">
        <v>9389</v>
      </c>
      <c r="C3885">
        <v>45268142</v>
      </c>
      <c r="D3885" t="s">
        <v>9387</v>
      </c>
      <c r="E3885" t="s">
        <v>1</v>
      </c>
      <c r="F3885" s="6" t="s">
        <v>45</v>
      </c>
      <c r="G3885" s="1" t="s">
        <v>45</v>
      </c>
      <c r="H3885" t="s">
        <v>30470</v>
      </c>
      <c r="I3885" t="s">
        <v>30471</v>
      </c>
      <c r="J3885" t="s">
        <v>22850</v>
      </c>
      <c r="K3885" t="s">
        <v>22853</v>
      </c>
    </row>
    <row r="3886" spans="1:19" x14ac:dyDescent="0.2">
      <c r="A3886" t="s">
        <v>9385</v>
      </c>
      <c r="B3886" t="s">
        <v>9386</v>
      </c>
      <c r="C3886">
        <v>36418447</v>
      </c>
      <c r="D3886" t="s">
        <v>9384</v>
      </c>
      <c r="E3886" t="s">
        <v>1</v>
      </c>
      <c r="F3886" s="6" t="s">
        <v>45</v>
      </c>
      <c r="G3886" s="1" t="s">
        <v>45</v>
      </c>
      <c r="H3886" t="s">
        <v>30469</v>
      </c>
      <c r="I3886" t="s">
        <v>29499</v>
      </c>
      <c r="J3886" t="s">
        <v>22850</v>
      </c>
      <c r="K3886" t="s">
        <v>22853</v>
      </c>
    </row>
    <row r="3887" spans="1:19" x14ac:dyDescent="0.2">
      <c r="A3887" t="s">
        <v>20921</v>
      </c>
      <c r="B3887" t="s">
        <v>20922</v>
      </c>
      <c r="C3887">
        <v>44343205</v>
      </c>
      <c r="D3887" t="s">
        <v>20920</v>
      </c>
      <c r="E3887" t="s">
        <v>1</v>
      </c>
      <c r="F3887" s="6" t="s">
        <v>254</v>
      </c>
      <c r="G3887" s="1" t="s">
        <v>254</v>
      </c>
      <c r="H3887" t="s">
        <v>39387</v>
      </c>
      <c r="I3887" t="s">
        <v>39388</v>
      </c>
      <c r="J3887" t="s">
        <v>22850</v>
      </c>
      <c r="K3887" t="s">
        <v>22853</v>
      </c>
    </row>
    <row r="3888" spans="1:19" x14ac:dyDescent="0.2">
      <c r="A3888" t="s">
        <v>20918</v>
      </c>
      <c r="B3888" t="s">
        <v>20919</v>
      </c>
      <c r="C3888">
        <v>36546411</v>
      </c>
      <c r="D3888" t="s">
        <v>20917</v>
      </c>
      <c r="E3888" t="s">
        <v>1</v>
      </c>
      <c r="F3888" s="6" t="s">
        <v>3078</v>
      </c>
      <c r="G3888" s="1" t="s">
        <v>3078</v>
      </c>
      <c r="H3888" t="s">
        <v>39386</v>
      </c>
      <c r="I3888" t="s">
        <v>33653</v>
      </c>
      <c r="J3888" t="s">
        <v>22856</v>
      </c>
      <c r="K3888" t="s">
        <v>22853</v>
      </c>
    </row>
    <row r="3889" spans="1:19" x14ac:dyDescent="0.2">
      <c r="A3889" t="s">
        <v>9405</v>
      </c>
      <c r="B3889" t="s">
        <v>9406</v>
      </c>
      <c r="C3889">
        <v>36692689</v>
      </c>
      <c r="D3889" t="s">
        <v>9404</v>
      </c>
      <c r="E3889" t="s">
        <v>1</v>
      </c>
      <c r="F3889" s="6" t="s">
        <v>622</v>
      </c>
      <c r="G3889" s="1" t="s">
        <v>622</v>
      </c>
      <c r="H3889" t="s">
        <v>30483</v>
      </c>
      <c r="I3889" t="s">
        <v>30484</v>
      </c>
      <c r="J3889" t="s">
        <v>22850</v>
      </c>
      <c r="K3889" t="s">
        <v>22853</v>
      </c>
      <c r="L3889" t="s">
        <v>41917</v>
      </c>
      <c r="M3889" t="s">
        <v>30485</v>
      </c>
      <c r="N3889" t="s">
        <v>22850</v>
      </c>
      <c r="O3889" t="s">
        <v>22853</v>
      </c>
    </row>
    <row r="3890" spans="1:19" x14ac:dyDescent="0.2">
      <c r="A3890" t="s">
        <v>9394</v>
      </c>
      <c r="B3890" t="s">
        <v>9395</v>
      </c>
      <c r="C3890">
        <v>31428517</v>
      </c>
      <c r="D3890" t="s">
        <v>9393</v>
      </c>
      <c r="E3890" t="s">
        <v>1</v>
      </c>
      <c r="F3890" s="6" t="s">
        <v>175</v>
      </c>
      <c r="G3890" s="1" t="s">
        <v>175</v>
      </c>
      <c r="H3890" t="s">
        <v>30474</v>
      </c>
      <c r="I3890" t="s">
        <v>30475</v>
      </c>
      <c r="J3890" t="s">
        <v>22850</v>
      </c>
      <c r="K3890" t="s">
        <v>22853</v>
      </c>
    </row>
    <row r="3891" spans="1:19" x14ac:dyDescent="0.2">
      <c r="A3891" t="s">
        <v>9391</v>
      </c>
      <c r="B3891" t="s">
        <v>9392</v>
      </c>
      <c r="C3891">
        <v>45192405</v>
      </c>
      <c r="D3891" t="s">
        <v>9390</v>
      </c>
      <c r="E3891" t="s">
        <v>161</v>
      </c>
      <c r="F3891" s="6" t="s">
        <v>340</v>
      </c>
      <c r="G3891" s="1" t="s">
        <v>340</v>
      </c>
      <c r="H3891" t="s">
        <v>30472</v>
      </c>
      <c r="I3891" t="s">
        <v>30473</v>
      </c>
      <c r="J3891" t="s">
        <v>22894</v>
      </c>
      <c r="K3891" t="s">
        <v>22853</v>
      </c>
    </row>
    <row r="3892" spans="1:19" x14ac:dyDescent="0.2">
      <c r="A3892" t="s">
        <v>9382</v>
      </c>
      <c r="B3892" t="s">
        <v>9383</v>
      </c>
      <c r="C3892">
        <v>17308267</v>
      </c>
      <c r="D3892" t="s">
        <v>9381</v>
      </c>
      <c r="E3892" t="s">
        <v>161</v>
      </c>
      <c r="F3892" s="6" t="s">
        <v>336</v>
      </c>
      <c r="G3892" s="1" t="s">
        <v>336</v>
      </c>
      <c r="H3892" t="s">
        <v>30467</v>
      </c>
      <c r="I3892" t="s">
        <v>30468</v>
      </c>
      <c r="J3892" t="s">
        <v>22850</v>
      </c>
      <c r="K3892" t="s">
        <v>22853</v>
      </c>
    </row>
    <row r="3893" spans="1:19" x14ac:dyDescent="0.2">
      <c r="A3893" t="s">
        <v>9379</v>
      </c>
      <c r="B3893" t="s">
        <v>9380</v>
      </c>
      <c r="C3893">
        <v>35685379</v>
      </c>
      <c r="D3893" t="s">
        <v>9378</v>
      </c>
      <c r="E3893" t="s">
        <v>1</v>
      </c>
      <c r="F3893" s="6" t="s">
        <v>1321</v>
      </c>
      <c r="G3893" s="1" t="s">
        <v>1321</v>
      </c>
      <c r="H3893" t="s">
        <v>30465</v>
      </c>
      <c r="I3893" t="s">
        <v>30466</v>
      </c>
      <c r="J3893" t="s">
        <v>22856</v>
      </c>
      <c r="K3893" t="s">
        <v>22853</v>
      </c>
    </row>
    <row r="3894" spans="1:19" x14ac:dyDescent="0.2">
      <c r="A3894" t="s">
        <v>9376</v>
      </c>
      <c r="B3894" t="s">
        <v>9377</v>
      </c>
      <c r="C3894">
        <v>35865628</v>
      </c>
      <c r="D3894" t="s">
        <v>9375</v>
      </c>
      <c r="E3894" t="s">
        <v>1</v>
      </c>
      <c r="F3894" s="6" t="s">
        <v>745</v>
      </c>
      <c r="G3894" s="1" t="s">
        <v>745</v>
      </c>
      <c r="H3894" t="s">
        <v>30462</v>
      </c>
      <c r="I3894" t="s">
        <v>30463</v>
      </c>
      <c r="J3894" t="s">
        <v>22865</v>
      </c>
      <c r="K3894" t="s">
        <v>22853</v>
      </c>
      <c r="L3894" t="s">
        <v>41914</v>
      </c>
      <c r="M3894" t="s">
        <v>30464</v>
      </c>
      <c r="N3894" t="s">
        <v>22865</v>
      </c>
      <c r="O3894" t="s">
        <v>22853</v>
      </c>
    </row>
    <row r="3895" spans="1:19" x14ac:dyDescent="0.2">
      <c r="A3895" t="s">
        <v>9373</v>
      </c>
      <c r="B3895" t="s">
        <v>9374</v>
      </c>
      <c r="C3895">
        <v>44124619</v>
      </c>
      <c r="D3895" t="s">
        <v>9372</v>
      </c>
      <c r="E3895" t="s">
        <v>1</v>
      </c>
      <c r="F3895" s="6" t="s">
        <v>268</v>
      </c>
      <c r="G3895" s="1" t="s">
        <v>268</v>
      </c>
      <c r="H3895" t="s">
        <v>30460</v>
      </c>
      <c r="I3895" t="s">
        <v>30461</v>
      </c>
      <c r="J3895" t="s">
        <v>22856</v>
      </c>
      <c r="K3895" t="s">
        <v>22897</v>
      </c>
      <c r="L3895" t="s">
        <v>45784</v>
      </c>
      <c r="M3895" t="s">
        <v>30461</v>
      </c>
      <c r="N3895" t="s">
        <v>22856</v>
      </c>
      <c r="O3895" t="s">
        <v>22853</v>
      </c>
    </row>
    <row r="3896" spans="1:19" x14ac:dyDescent="0.2">
      <c r="A3896" t="s">
        <v>9370</v>
      </c>
      <c r="B3896" t="s">
        <v>9371</v>
      </c>
      <c r="C3896">
        <v>896306</v>
      </c>
      <c r="D3896" t="s">
        <v>9369</v>
      </c>
      <c r="E3896" t="s">
        <v>1</v>
      </c>
      <c r="F3896" s="6" t="s">
        <v>578</v>
      </c>
      <c r="G3896" s="1" t="s">
        <v>578</v>
      </c>
      <c r="H3896" t="s">
        <v>30458</v>
      </c>
      <c r="I3896" t="s">
        <v>30459</v>
      </c>
      <c r="J3896" t="s">
        <v>22856</v>
      </c>
      <c r="K3896" t="s">
        <v>22853</v>
      </c>
    </row>
    <row r="3897" spans="1:19" x14ac:dyDescent="0.2">
      <c r="A3897" t="s">
        <v>9367</v>
      </c>
      <c r="B3897" t="s">
        <v>9368</v>
      </c>
      <c r="C3897">
        <v>48255866</v>
      </c>
      <c r="D3897" t="s">
        <v>9366</v>
      </c>
      <c r="E3897" t="s">
        <v>1</v>
      </c>
      <c r="F3897" s="6" t="s">
        <v>205</v>
      </c>
      <c r="G3897" s="1" t="s">
        <v>205</v>
      </c>
      <c r="H3897" t="s">
        <v>30456</v>
      </c>
      <c r="I3897" t="s">
        <v>30457</v>
      </c>
      <c r="J3897" t="s">
        <v>23656</v>
      </c>
      <c r="K3897" t="s">
        <v>22853</v>
      </c>
    </row>
    <row r="3898" spans="1:19" x14ac:dyDescent="0.2">
      <c r="A3898" t="s">
        <v>9364</v>
      </c>
      <c r="B3898" t="s">
        <v>9365</v>
      </c>
      <c r="C3898">
        <v>31558518</v>
      </c>
      <c r="D3898" t="s">
        <v>9363</v>
      </c>
      <c r="E3898" t="s">
        <v>1</v>
      </c>
      <c r="F3898" s="6" t="s">
        <v>1778</v>
      </c>
      <c r="G3898" s="1" t="s">
        <v>1778</v>
      </c>
      <c r="H3898" t="s">
        <v>30455</v>
      </c>
      <c r="I3898" t="s">
        <v>24965</v>
      </c>
      <c r="J3898" t="s">
        <v>22850</v>
      </c>
      <c r="K3898" t="s">
        <v>22853</v>
      </c>
      <c r="L3898" t="s">
        <v>41108</v>
      </c>
      <c r="M3898" t="s">
        <v>24965</v>
      </c>
      <c r="N3898" t="s">
        <v>22850</v>
      </c>
      <c r="O3898" t="s">
        <v>22853</v>
      </c>
      <c r="P3898" t="s">
        <v>24963</v>
      </c>
      <c r="Q3898" t="s">
        <v>24964</v>
      </c>
      <c r="R3898" t="s">
        <v>22850</v>
      </c>
      <c r="S3898" t="s">
        <v>22853</v>
      </c>
    </row>
    <row r="3899" spans="1:19" x14ac:dyDescent="0.2">
      <c r="A3899" t="s">
        <v>9362</v>
      </c>
      <c r="B3899" t="s">
        <v>7090</v>
      </c>
      <c r="C3899">
        <v>36024929</v>
      </c>
      <c r="D3899" t="s">
        <v>9361</v>
      </c>
      <c r="E3899" t="s">
        <v>1</v>
      </c>
      <c r="F3899" s="6" t="s">
        <v>922</v>
      </c>
      <c r="G3899" s="1" t="s">
        <v>922</v>
      </c>
      <c r="H3899" t="s">
        <v>30452</v>
      </c>
      <c r="I3899" t="s">
        <v>30453</v>
      </c>
      <c r="J3899" t="s">
        <v>22856</v>
      </c>
      <c r="K3899" t="s">
        <v>22853</v>
      </c>
      <c r="L3899" t="s">
        <v>41913</v>
      </c>
      <c r="M3899" t="s">
        <v>30454</v>
      </c>
      <c r="N3899" t="s">
        <v>22856</v>
      </c>
      <c r="O3899" t="s">
        <v>22853</v>
      </c>
    </row>
    <row r="3900" spans="1:19" x14ac:dyDescent="0.2">
      <c r="A3900" t="s">
        <v>9359</v>
      </c>
      <c r="B3900" t="s">
        <v>9360</v>
      </c>
      <c r="C3900">
        <v>45639761</v>
      </c>
      <c r="D3900" t="s">
        <v>9358</v>
      </c>
      <c r="E3900" t="s">
        <v>1</v>
      </c>
      <c r="F3900" s="6" t="s">
        <v>1109</v>
      </c>
      <c r="G3900" s="1" t="s">
        <v>1109</v>
      </c>
      <c r="H3900" t="s">
        <v>30449</v>
      </c>
      <c r="I3900" t="s">
        <v>30450</v>
      </c>
      <c r="J3900" t="s">
        <v>22894</v>
      </c>
      <c r="K3900" t="s">
        <v>22853</v>
      </c>
      <c r="L3900" t="s">
        <v>41912</v>
      </c>
      <c r="M3900" t="s">
        <v>30451</v>
      </c>
      <c r="N3900" t="s">
        <v>22894</v>
      </c>
      <c r="O3900" t="s">
        <v>22853</v>
      </c>
    </row>
    <row r="3901" spans="1:19" x14ac:dyDescent="0.2">
      <c r="A3901" t="s">
        <v>9356</v>
      </c>
      <c r="B3901" t="s">
        <v>9357</v>
      </c>
      <c r="C3901">
        <v>44879806</v>
      </c>
      <c r="D3901" t="s">
        <v>9355</v>
      </c>
      <c r="E3901" t="s">
        <v>1</v>
      </c>
      <c r="F3901" s="6" t="s">
        <v>70</v>
      </c>
      <c r="G3901" s="1" t="s">
        <v>70</v>
      </c>
      <c r="H3901" t="s">
        <v>30447</v>
      </c>
      <c r="I3901" t="s">
        <v>30448</v>
      </c>
      <c r="J3901" t="s">
        <v>22856</v>
      </c>
      <c r="K3901" t="s">
        <v>22853</v>
      </c>
    </row>
    <row r="3902" spans="1:19" x14ac:dyDescent="0.2">
      <c r="A3902" t="s">
        <v>20915</v>
      </c>
      <c r="B3902" t="s">
        <v>20916</v>
      </c>
      <c r="C3902">
        <v>44781393</v>
      </c>
      <c r="D3902" t="s">
        <v>20914</v>
      </c>
      <c r="E3902" t="s">
        <v>1</v>
      </c>
      <c r="F3902" s="6" t="s">
        <v>1340</v>
      </c>
      <c r="G3902" s="1" t="s">
        <v>1340</v>
      </c>
      <c r="H3902" t="s">
        <v>39383</v>
      </c>
      <c r="I3902" t="s">
        <v>39384</v>
      </c>
      <c r="J3902" t="s">
        <v>22877</v>
      </c>
      <c r="K3902" t="s">
        <v>22853</v>
      </c>
      <c r="L3902" t="s">
        <v>43304</v>
      </c>
      <c r="M3902" t="s">
        <v>39385</v>
      </c>
      <c r="N3902" t="s">
        <v>22850</v>
      </c>
      <c r="O3902" t="s">
        <v>22853</v>
      </c>
    </row>
    <row r="3903" spans="1:19" x14ac:dyDescent="0.2">
      <c r="A3903" t="s">
        <v>20912</v>
      </c>
      <c r="B3903" t="s">
        <v>20913</v>
      </c>
      <c r="C3903">
        <v>44484372</v>
      </c>
      <c r="D3903" t="s">
        <v>20911</v>
      </c>
      <c r="E3903" t="s">
        <v>1</v>
      </c>
      <c r="F3903" s="6" t="s">
        <v>361</v>
      </c>
      <c r="G3903" s="1" t="s">
        <v>361</v>
      </c>
      <c r="H3903" t="s">
        <v>30525</v>
      </c>
      <c r="I3903" t="s">
        <v>30526</v>
      </c>
      <c r="J3903" t="s">
        <v>22894</v>
      </c>
      <c r="K3903" t="s">
        <v>22897</v>
      </c>
      <c r="L3903" t="s">
        <v>26672</v>
      </c>
      <c r="M3903" t="s">
        <v>26673</v>
      </c>
      <c r="N3903" t="s">
        <v>22850</v>
      </c>
      <c r="O3903" t="s">
        <v>22853</v>
      </c>
    </row>
    <row r="3904" spans="1:19" x14ac:dyDescent="0.2">
      <c r="A3904" t="s">
        <v>9428</v>
      </c>
      <c r="B3904" t="s">
        <v>9429</v>
      </c>
      <c r="C3904">
        <v>36270385</v>
      </c>
      <c r="D3904" t="s">
        <v>9427</v>
      </c>
      <c r="E3904" t="s">
        <v>1</v>
      </c>
      <c r="F3904" s="6" t="s">
        <v>3068</v>
      </c>
      <c r="G3904" s="1" t="s">
        <v>3068</v>
      </c>
      <c r="H3904" t="s">
        <v>30503</v>
      </c>
      <c r="I3904" t="s">
        <v>30504</v>
      </c>
      <c r="J3904" t="s">
        <v>22903</v>
      </c>
      <c r="K3904" t="s">
        <v>22853</v>
      </c>
      <c r="L3904" t="s">
        <v>41920</v>
      </c>
      <c r="M3904" t="s">
        <v>30504</v>
      </c>
      <c r="N3904" t="s">
        <v>22903</v>
      </c>
      <c r="O3904" t="s">
        <v>22853</v>
      </c>
    </row>
    <row r="3905" spans="1:63" x14ac:dyDescent="0.2">
      <c r="A3905" t="s">
        <v>9425</v>
      </c>
      <c r="B3905" t="s">
        <v>9426</v>
      </c>
      <c r="C3905">
        <v>45262918</v>
      </c>
      <c r="D3905" t="s">
        <v>9424</v>
      </c>
      <c r="F3905" s="6" t="s">
        <v>6</v>
      </c>
      <c r="G3905" s="1" t="s">
        <v>6</v>
      </c>
      <c r="H3905" t="s">
        <v>30501</v>
      </c>
      <c r="I3905" t="s">
        <v>30502</v>
      </c>
      <c r="J3905" t="s">
        <v>22850</v>
      </c>
      <c r="K3905" t="s">
        <v>22853</v>
      </c>
    </row>
    <row r="3906" spans="1:63" x14ac:dyDescent="0.2">
      <c r="A3906" t="s">
        <v>9422</v>
      </c>
      <c r="B3906" t="s">
        <v>9423</v>
      </c>
      <c r="C3906">
        <v>36246255</v>
      </c>
      <c r="D3906" t="s">
        <v>9421</v>
      </c>
      <c r="E3906" t="s">
        <v>1</v>
      </c>
      <c r="F3906" s="6" t="s">
        <v>49</v>
      </c>
      <c r="G3906" s="1" t="s">
        <v>49</v>
      </c>
      <c r="H3906" t="s">
        <v>30499</v>
      </c>
      <c r="I3906" t="s">
        <v>30500</v>
      </c>
      <c r="J3906" t="s">
        <v>22850</v>
      </c>
      <c r="K3906" t="s">
        <v>22853</v>
      </c>
    </row>
    <row r="3907" spans="1:63" x14ac:dyDescent="0.2">
      <c r="A3907" t="s">
        <v>9419</v>
      </c>
      <c r="B3907" t="s">
        <v>9420</v>
      </c>
      <c r="C3907">
        <v>36242730</v>
      </c>
      <c r="D3907" t="s">
        <v>9418</v>
      </c>
      <c r="E3907" t="s">
        <v>1</v>
      </c>
      <c r="F3907" s="6" t="s">
        <v>461</v>
      </c>
      <c r="G3907" s="1" t="s">
        <v>461</v>
      </c>
      <c r="H3907" t="s">
        <v>30497</v>
      </c>
      <c r="I3907" t="s">
        <v>30498</v>
      </c>
      <c r="J3907" t="s">
        <v>22850</v>
      </c>
      <c r="K3907" t="s">
        <v>22853</v>
      </c>
    </row>
    <row r="3908" spans="1:63" ht="25.5" x14ac:dyDescent="0.2">
      <c r="A3908" s="2" t="s">
        <v>9416</v>
      </c>
      <c r="B3908" t="s">
        <v>9417</v>
      </c>
      <c r="C3908">
        <v>48070645</v>
      </c>
      <c r="D3908" t="s">
        <v>9415</v>
      </c>
      <c r="E3908" t="s">
        <v>1</v>
      </c>
      <c r="F3908" s="6" t="s">
        <v>1199</v>
      </c>
      <c r="G3908" s="1" t="s">
        <v>1199</v>
      </c>
      <c r="H3908" t="s">
        <v>30494</v>
      </c>
      <c r="I3908" t="s">
        <v>30495</v>
      </c>
      <c r="J3908" t="s">
        <v>22850</v>
      </c>
      <c r="K3908" t="s">
        <v>22853</v>
      </c>
      <c r="L3908" t="s">
        <v>41919</v>
      </c>
      <c r="M3908" t="s">
        <v>30496</v>
      </c>
      <c r="N3908" t="s">
        <v>22850</v>
      </c>
      <c r="O3908" t="s">
        <v>22853</v>
      </c>
    </row>
    <row r="3909" spans="1:63" x14ac:dyDescent="0.2">
      <c r="A3909" t="s">
        <v>9413</v>
      </c>
      <c r="B3909" t="s">
        <v>9414</v>
      </c>
      <c r="C3909">
        <v>31427006</v>
      </c>
      <c r="D3909" t="s">
        <v>9412</v>
      </c>
      <c r="E3909" t="s">
        <v>161</v>
      </c>
      <c r="F3909" s="6" t="s">
        <v>612</v>
      </c>
      <c r="G3909" s="1" t="s">
        <v>612</v>
      </c>
      <c r="H3909" t="s">
        <v>30490</v>
      </c>
      <c r="I3909" t="s">
        <v>30491</v>
      </c>
      <c r="J3909" t="s">
        <v>22888</v>
      </c>
      <c r="K3909" t="s">
        <v>22853</v>
      </c>
      <c r="L3909" t="s">
        <v>41918</v>
      </c>
      <c r="M3909" t="s">
        <v>30492</v>
      </c>
      <c r="N3909" t="s">
        <v>22888</v>
      </c>
      <c r="O3909" t="s">
        <v>22853</v>
      </c>
      <c r="P3909" t="s">
        <v>44476</v>
      </c>
      <c r="Q3909" t="s">
        <v>30493</v>
      </c>
      <c r="R3909" t="s">
        <v>22850</v>
      </c>
      <c r="S3909" t="s">
        <v>22853</v>
      </c>
    </row>
    <row r="3910" spans="1:63" x14ac:dyDescent="0.2">
      <c r="A3910" t="s">
        <v>9410</v>
      </c>
      <c r="B3910" t="s">
        <v>9411</v>
      </c>
      <c r="C3910">
        <v>46607048</v>
      </c>
      <c r="D3910" t="s">
        <v>9409</v>
      </c>
      <c r="E3910" t="s">
        <v>1</v>
      </c>
      <c r="F3910" s="6" t="s">
        <v>521</v>
      </c>
      <c r="G3910" s="1" t="s">
        <v>521</v>
      </c>
      <c r="H3910" t="s">
        <v>30488</v>
      </c>
      <c r="I3910" t="s">
        <v>30489</v>
      </c>
      <c r="J3910" t="s">
        <v>22856</v>
      </c>
      <c r="K3910" t="s">
        <v>22853</v>
      </c>
    </row>
    <row r="3911" spans="1:63" x14ac:dyDescent="0.2">
      <c r="A3911" t="s">
        <v>20812</v>
      </c>
      <c r="B3911" t="s">
        <v>20813</v>
      </c>
      <c r="C3911">
        <v>36215791</v>
      </c>
      <c r="D3911" t="s">
        <v>20811</v>
      </c>
      <c r="E3911" t="s">
        <v>1</v>
      </c>
      <c r="F3911" s="6" t="s">
        <v>254</v>
      </c>
      <c r="G3911" s="1" t="s">
        <v>254</v>
      </c>
      <c r="H3911" t="s">
        <v>39301</v>
      </c>
      <c r="I3911" t="s">
        <v>39302</v>
      </c>
      <c r="J3911" t="s">
        <v>22850</v>
      </c>
      <c r="K3911" t="s">
        <v>22853</v>
      </c>
      <c r="L3911" t="s">
        <v>43286</v>
      </c>
      <c r="M3911" t="s">
        <v>39303</v>
      </c>
      <c r="N3911" t="s">
        <v>22850</v>
      </c>
      <c r="O3911" t="s">
        <v>22853</v>
      </c>
      <c r="P3911" t="s">
        <v>45577</v>
      </c>
      <c r="Q3911" t="s">
        <v>39304</v>
      </c>
      <c r="R3911" t="s">
        <v>22850</v>
      </c>
      <c r="S3911" t="s">
        <v>22853</v>
      </c>
      <c r="T3911" t="s">
        <v>45578</v>
      </c>
      <c r="U3911" t="s">
        <v>39305</v>
      </c>
      <c r="V3911" t="s">
        <v>22850</v>
      </c>
      <c r="W3911" t="s">
        <v>22853</v>
      </c>
    </row>
    <row r="3912" spans="1:63" x14ac:dyDescent="0.2">
      <c r="A3912" t="s">
        <v>9408</v>
      </c>
      <c r="B3912" t="s">
        <v>3333</v>
      </c>
      <c r="C3912">
        <v>35707585</v>
      </c>
      <c r="D3912" t="s">
        <v>9407</v>
      </c>
      <c r="E3912" t="s">
        <v>1</v>
      </c>
      <c r="F3912" s="6" t="s">
        <v>141</v>
      </c>
      <c r="G3912" s="1" t="s">
        <v>141</v>
      </c>
      <c r="H3912" t="s">
        <v>30486</v>
      </c>
      <c r="I3912" t="s">
        <v>30487</v>
      </c>
      <c r="J3912" t="s">
        <v>22877</v>
      </c>
      <c r="K3912" t="s">
        <v>22853</v>
      </c>
    </row>
    <row r="3913" spans="1:63" x14ac:dyDescent="0.2">
      <c r="A3913" t="s">
        <v>9402</v>
      </c>
      <c r="B3913" t="s">
        <v>9403</v>
      </c>
      <c r="C3913">
        <v>45427232</v>
      </c>
      <c r="D3913" t="s">
        <v>9401</v>
      </c>
      <c r="E3913" t="s">
        <v>1</v>
      </c>
      <c r="F3913" s="6" t="s">
        <v>637</v>
      </c>
      <c r="G3913" s="1" t="s">
        <v>637</v>
      </c>
      <c r="H3913" t="s">
        <v>30480</v>
      </c>
      <c r="I3913" t="s">
        <v>30481</v>
      </c>
      <c r="J3913" t="s">
        <v>22863</v>
      </c>
      <c r="K3913" t="s">
        <v>22853</v>
      </c>
      <c r="L3913" t="s">
        <v>41916</v>
      </c>
      <c r="M3913" t="s">
        <v>30481</v>
      </c>
      <c r="N3913" t="s">
        <v>22863</v>
      </c>
      <c r="O3913" t="s">
        <v>22853</v>
      </c>
      <c r="P3913" t="s">
        <v>44475</v>
      </c>
      <c r="Q3913" t="s">
        <v>30482</v>
      </c>
      <c r="R3913" t="s">
        <v>22863</v>
      </c>
      <c r="S3913" t="s">
        <v>22853</v>
      </c>
    </row>
    <row r="3914" spans="1:63" x14ac:dyDescent="0.2">
      <c r="A3914" t="s">
        <v>20905</v>
      </c>
      <c r="B3914" t="s">
        <v>20906</v>
      </c>
      <c r="C3914">
        <v>44481110</v>
      </c>
      <c r="D3914" t="s">
        <v>20904</v>
      </c>
      <c r="E3914" t="s">
        <v>1</v>
      </c>
      <c r="F3914" s="6" t="s">
        <v>976</v>
      </c>
      <c r="G3914" s="1" t="s">
        <v>976</v>
      </c>
      <c r="H3914" t="s">
        <v>39379</v>
      </c>
      <c r="I3914" t="s">
        <v>39380</v>
      </c>
      <c r="J3914" t="s">
        <v>22850</v>
      </c>
      <c r="K3914" t="s">
        <v>22853</v>
      </c>
    </row>
    <row r="3915" spans="1:63" x14ac:dyDescent="0.2">
      <c r="A3915" t="s">
        <v>20902</v>
      </c>
      <c r="B3915" t="s">
        <v>20903</v>
      </c>
      <c r="C3915">
        <v>36808725</v>
      </c>
      <c r="D3915" t="s">
        <v>20901</v>
      </c>
      <c r="E3915" t="s">
        <v>1</v>
      </c>
      <c r="F3915" s="6" t="s">
        <v>2577</v>
      </c>
      <c r="G3915" s="1" t="s">
        <v>2577</v>
      </c>
      <c r="H3915" t="s">
        <v>39376</v>
      </c>
      <c r="I3915" t="s">
        <v>39377</v>
      </c>
      <c r="J3915" t="s">
        <v>22850</v>
      </c>
      <c r="K3915" t="s">
        <v>22897</v>
      </c>
      <c r="L3915" t="s">
        <v>43303</v>
      </c>
      <c r="M3915" t="s">
        <v>39378</v>
      </c>
      <c r="N3915" t="s">
        <v>22850</v>
      </c>
      <c r="O3915" t="s">
        <v>22897</v>
      </c>
      <c r="P3915" t="s">
        <v>45837</v>
      </c>
      <c r="Q3915" t="s">
        <v>39377</v>
      </c>
      <c r="R3915" t="s">
        <v>22850</v>
      </c>
      <c r="S3915" t="s">
        <v>22897</v>
      </c>
    </row>
    <row r="3916" spans="1:63" x14ac:dyDescent="0.2">
      <c r="A3916" t="s">
        <v>9399</v>
      </c>
      <c r="B3916" t="s">
        <v>9400</v>
      </c>
      <c r="C3916">
        <v>36481611</v>
      </c>
      <c r="D3916" t="s">
        <v>9398</v>
      </c>
      <c r="E3916" t="s">
        <v>1</v>
      </c>
      <c r="F3916" s="6" t="s">
        <v>85</v>
      </c>
      <c r="G3916" s="1" t="s">
        <v>85</v>
      </c>
      <c r="H3916" t="s">
        <v>30478</v>
      </c>
      <c r="I3916" t="s">
        <v>30479</v>
      </c>
      <c r="J3916" t="s">
        <v>22850</v>
      </c>
      <c r="K3916" t="s">
        <v>22853</v>
      </c>
      <c r="L3916" t="s">
        <v>41915</v>
      </c>
      <c r="M3916" t="s">
        <v>30479</v>
      </c>
      <c r="N3916" t="s">
        <v>22850</v>
      </c>
      <c r="O3916" t="s">
        <v>22853</v>
      </c>
    </row>
    <row r="3917" spans="1:63" x14ac:dyDescent="0.2">
      <c r="A3917" t="s">
        <v>20899</v>
      </c>
      <c r="B3917" t="s">
        <v>20900</v>
      </c>
      <c r="C3917">
        <v>36207977</v>
      </c>
      <c r="D3917" t="s">
        <v>20898</v>
      </c>
      <c r="E3917" t="s">
        <v>1</v>
      </c>
      <c r="F3917" s="6" t="s">
        <v>517</v>
      </c>
      <c r="G3917" s="1" t="s">
        <v>517</v>
      </c>
      <c r="H3917" t="s">
        <v>39373</v>
      </c>
      <c r="I3917" t="s">
        <v>39374</v>
      </c>
      <c r="J3917" t="s">
        <v>22850</v>
      </c>
      <c r="K3917" t="s">
        <v>22853</v>
      </c>
      <c r="L3917" t="s">
        <v>43302</v>
      </c>
      <c r="M3917" t="s">
        <v>39375</v>
      </c>
      <c r="N3917" t="s">
        <v>22850</v>
      </c>
      <c r="O3917" t="s">
        <v>22853</v>
      </c>
    </row>
    <row r="3918" spans="1:63" x14ac:dyDescent="0.2">
      <c r="A3918" t="s">
        <v>20896</v>
      </c>
      <c r="B3918" t="s">
        <v>20897</v>
      </c>
      <c r="C3918">
        <v>36023574</v>
      </c>
      <c r="D3918" t="s">
        <v>20895</v>
      </c>
      <c r="E3918" t="s">
        <v>1</v>
      </c>
      <c r="F3918" s="6" t="s">
        <v>271</v>
      </c>
      <c r="G3918" s="1" t="s">
        <v>271</v>
      </c>
      <c r="H3918" t="s">
        <v>38608</v>
      </c>
      <c r="I3918" t="s">
        <v>38609</v>
      </c>
      <c r="J3918" t="s">
        <v>22850</v>
      </c>
      <c r="K3918" t="s">
        <v>22853</v>
      </c>
      <c r="L3918" t="s">
        <v>43301</v>
      </c>
      <c r="M3918" t="s">
        <v>39371</v>
      </c>
      <c r="N3918" t="s">
        <v>22894</v>
      </c>
      <c r="O3918" t="s">
        <v>22853</v>
      </c>
      <c r="P3918" t="s">
        <v>45588</v>
      </c>
      <c r="Q3918" t="s">
        <v>39372</v>
      </c>
      <c r="R3918" t="s">
        <v>22894</v>
      </c>
      <c r="S3918" t="s">
        <v>22853</v>
      </c>
    </row>
    <row r="3919" spans="1:63" x14ac:dyDescent="0.2">
      <c r="A3919" t="s">
        <v>9482</v>
      </c>
      <c r="B3919" t="s">
        <v>9483</v>
      </c>
      <c r="C3919">
        <v>34110003</v>
      </c>
      <c r="D3919" t="s">
        <v>9481</v>
      </c>
      <c r="E3919" t="s">
        <v>161</v>
      </c>
      <c r="F3919" s="6" t="s">
        <v>477</v>
      </c>
      <c r="G3919" s="1" t="s">
        <v>477</v>
      </c>
      <c r="H3919" t="s">
        <v>30550</v>
      </c>
      <c r="I3919" t="s">
        <v>30551</v>
      </c>
      <c r="J3919" t="s">
        <v>22894</v>
      </c>
      <c r="K3919" t="s">
        <v>22853</v>
      </c>
      <c r="L3919" t="s">
        <v>41930</v>
      </c>
      <c r="M3919" t="s">
        <v>30552</v>
      </c>
      <c r="N3919" t="s">
        <v>22894</v>
      </c>
      <c r="O3919" t="s">
        <v>22853</v>
      </c>
    </row>
    <row r="3920" spans="1:63" x14ac:dyDescent="0.2">
      <c r="A3920" t="s">
        <v>9485</v>
      </c>
      <c r="B3920" t="s">
        <v>9486</v>
      </c>
      <c r="C3920">
        <v>34121358</v>
      </c>
      <c r="D3920" t="s">
        <v>9484</v>
      </c>
      <c r="E3920" t="s">
        <v>1</v>
      </c>
      <c r="F3920" s="6" t="s">
        <v>29</v>
      </c>
      <c r="G3920" s="1" t="s">
        <v>29</v>
      </c>
      <c r="H3920" t="s">
        <v>30553</v>
      </c>
      <c r="I3920" t="s">
        <v>30554</v>
      </c>
      <c r="J3920" t="s">
        <v>22894</v>
      </c>
      <c r="K3920" t="s">
        <v>22853</v>
      </c>
      <c r="L3920" t="s">
        <v>41931</v>
      </c>
      <c r="M3920" t="s">
        <v>30554</v>
      </c>
      <c r="N3920" t="s">
        <v>22894</v>
      </c>
      <c r="O3920" t="s">
        <v>22853</v>
      </c>
      <c r="P3920" t="s">
        <v>44481</v>
      </c>
      <c r="Q3920" t="s">
        <v>30554</v>
      </c>
      <c r="R3920" t="s">
        <v>22894</v>
      </c>
      <c r="S3920" t="s">
        <v>22853</v>
      </c>
      <c r="T3920" t="s">
        <v>44482</v>
      </c>
      <c r="U3920" t="s">
        <v>30554</v>
      </c>
      <c r="V3920" t="s">
        <v>22894</v>
      </c>
      <c r="W3920" t="s">
        <v>22853</v>
      </c>
      <c r="X3920" t="s">
        <v>44483</v>
      </c>
      <c r="Y3920" t="s">
        <v>30554</v>
      </c>
      <c r="Z3920" t="s">
        <v>22894</v>
      </c>
      <c r="AA3920" t="s">
        <v>22853</v>
      </c>
      <c r="AB3920" t="s">
        <v>44484</v>
      </c>
      <c r="AC3920" t="s">
        <v>30554</v>
      </c>
      <c r="AD3920" t="s">
        <v>22894</v>
      </c>
      <c r="AE3920" t="s">
        <v>22853</v>
      </c>
      <c r="AF3920" t="s">
        <v>44485</v>
      </c>
      <c r="AG3920" t="s">
        <v>30554</v>
      </c>
      <c r="AH3920" t="s">
        <v>22894</v>
      </c>
      <c r="AI3920" t="s">
        <v>22853</v>
      </c>
      <c r="AJ3920" t="s">
        <v>44486</v>
      </c>
      <c r="AK3920" t="s">
        <v>30554</v>
      </c>
      <c r="AL3920" t="s">
        <v>22894</v>
      </c>
      <c r="AM3920" t="s">
        <v>22853</v>
      </c>
      <c r="AN3920" t="s">
        <v>44487</v>
      </c>
      <c r="AO3920" t="s">
        <v>30554</v>
      </c>
      <c r="AP3920" t="s">
        <v>22894</v>
      </c>
      <c r="AQ3920" t="s">
        <v>22853</v>
      </c>
      <c r="AR3920" t="s">
        <v>44488</v>
      </c>
      <c r="AS3920" t="s">
        <v>30554</v>
      </c>
      <c r="AT3920" t="s">
        <v>22894</v>
      </c>
      <c r="AU3920" t="s">
        <v>22853</v>
      </c>
      <c r="AV3920" t="s">
        <v>44489</v>
      </c>
      <c r="AW3920" t="s">
        <v>30554</v>
      </c>
      <c r="AX3920" t="s">
        <v>22894</v>
      </c>
      <c r="AY3920" t="s">
        <v>22853</v>
      </c>
      <c r="AZ3920" t="s">
        <v>44490</v>
      </c>
      <c r="BA3920" t="s">
        <v>30554</v>
      </c>
      <c r="BB3920" t="s">
        <v>22894</v>
      </c>
      <c r="BC3920" t="s">
        <v>22853</v>
      </c>
      <c r="BD3920" t="s">
        <v>44491</v>
      </c>
      <c r="BE3920" t="s">
        <v>30554</v>
      </c>
      <c r="BF3920" t="s">
        <v>22894</v>
      </c>
      <c r="BG3920" t="s">
        <v>22853</v>
      </c>
      <c r="BH3920" t="s">
        <v>44492</v>
      </c>
      <c r="BI3920" t="s">
        <v>30554</v>
      </c>
      <c r="BJ3920" t="s">
        <v>22894</v>
      </c>
      <c r="BK3920" t="s">
        <v>22853</v>
      </c>
    </row>
    <row r="3921" spans="1:23" x14ac:dyDescent="0.2">
      <c r="A3921" t="s">
        <v>9476</v>
      </c>
      <c r="B3921" t="s">
        <v>9477</v>
      </c>
      <c r="C3921">
        <v>35943301</v>
      </c>
      <c r="D3921" t="s">
        <v>9475</v>
      </c>
      <c r="E3921" t="s">
        <v>1</v>
      </c>
      <c r="F3921" s="6" t="s">
        <v>42</v>
      </c>
      <c r="G3921" s="1" t="s">
        <v>42</v>
      </c>
      <c r="H3921" t="s">
        <v>30545</v>
      </c>
      <c r="I3921" t="s">
        <v>30546</v>
      </c>
      <c r="J3921" t="s">
        <v>22850</v>
      </c>
      <c r="K3921" t="s">
        <v>22853</v>
      </c>
    </row>
    <row r="3922" spans="1:23" x14ac:dyDescent="0.2">
      <c r="A3922" t="s">
        <v>9473</v>
      </c>
      <c r="B3922" t="s">
        <v>9474</v>
      </c>
      <c r="C3922">
        <v>10872426</v>
      </c>
      <c r="D3922" t="s">
        <v>9472</v>
      </c>
      <c r="F3922" s="6" t="s">
        <v>57</v>
      </c>
      <c r="G3922" s="1" t="s">
        <v>57</v>
      </c>
      <c r="H3922" t="s">
        <v>9473</v>
      </c>
      <c r="I3922" t="s">
        <v>30544</v>
      </c>
      <c r="J3922" t="s">
        <v>23154</v>
      </c>
      <c r="K3922" t="s">
        <v>22853</v>
      </c>
    </row>
    <row r="3923" spans="1:23" x14ac:dyDescent="0.2">
      <c r="A3923" t="s">
        <v>9470</v>
      </c>
      <c r="B3923" t="s">
        <v>9471</v>
      </c>
      <c r="C3923">
        <v>48084743</v>
      </c>
      <c r="D3923" t="s">
        <v>9469</v>
      </c>
      <c r="E3923" t="s">
        <v>1</v>
      </c>
      <c r="F3923" s="6" t="s">
        <v>232</v>
      </c>
      <c r="G3923" s="1" t="s">
        <v>232</v>
      </c>
      <c r="H3923" t="s">
        <v>30543</v>
      </c>
      <c r="I3923" t="s">
        <v>23057</v>
      </c>
      <c r="J3923" t="s">
        <v>22903</v>
      </c>
      <c r="K3923" t="s">
        <v>22853</v>
      </c>
      <c r="L3923" t="s">
        <v>41928</v>
      </c>
      <c r="M3923" t="s">
        <v>23057</v>
      </c>
      <c r="N3923" t="s">
        <v>22903</v>
      </c>
      <c r="O3923" t="s">
        <v>22853</v>
      </c>
    </row>
    <row r="3924" spans="1:23" x14ac:dyDescent="0.2">
      <c r="A3924" t="s">
        <v>9479</v>
      </c>
      <c r="B3924" t="s">
        <v>9480</v>
      </c>
      <c r="C3924">
        <v>46488189</v>
      </c>
      <c r="D3924" t="s">
        <v>9478</v>
      </c>
      <c r="F3924" s="6" t="s">
        <v>101</v>
      </c>
      <c r="G3924" s="1" t="s">
        <v>101</v>
      </c>
      <c r="H3924" t="s">
        <v>30547</v>
      </c>
      <c r="I3924" t="s">
        <v>30548</v>
      </c>
      <c r="J3924" t="s">
        <v>22850</v>
      </c>
      <c r="K3924" t="s">
        <v>22853</v>
      </c>
      <c r="L3924" t="s">
        <v>41929</v>
      </c>
      <c r="M3924" t="s">
        <v>30549</v>
      </c>
      <c r="N3924" t="s">
        <v>22850</v>
      </c>
      <c r="O3924" t="s">
        <v>22853</v>
      </c>
    </row>
    <row r="3925" spans="1:23" x14ac:dyDescent="0.2">
      <c r="A3925" t="s">
        <v>9467</v>
      </c>
      <c r="B3925" t="s">
        <v>9468</v>
      </c>
      <c r="C3925">
        <v>36233170</v>
      </c>
      <c r="D3925" t="s">
        <v>9466</v>
      </c>
      <c r="E3925" t="s">
        <v>1</v>
      </c>
      <c r="F3925" s="6" t="s">
        <v>361</v>
      </c>
      <c r="G3925" s="1" t="s">
        <v>361</v>
      </c>
      <c r="H3925" t="s">
        <v>30540</v>
      </c>
      <c r="I3925" t="s">
        <v>30541</v>
      </c>
      <c r="J3925" t="s">
        <v>22850</v>
      </c>
      <c r="K3925" t="s">
        <v>22853</v>
      </c>
      <c r="L3925" t="s">
        <v>41927</v>
      </c>
      <c r="M3925" t="s">
        <v>30542</v>
      </c>
      <c r="N3925" t="s">
        <v>22850</v>
      </c>
      <c r="O3925" t="s">
        <v>22853</v>
      </c>
    </row>
    <row r="3926" spans="1:23" x14ac:dyDescent="0.2">
      <c r="A3926" t="s">
        <v>9464</v>
      </c>
      <c r="B3926" t="s">
        <v>9465</v>
      </c>
      <c r="C3926">
        <v>36249815</v>
      </c>
      <c r="D3926" t="s">
        <v>9463</v>
      </c>
      <c r="E3926" t="s">
        <v>1</v>
      </c>
      <c r="F3926" s="6" t="s">
        <v>37</v>
      </c>
      <c r="G3926" s="1" t="s">
        <v>37</v>
      </c>
      <c r="H3926" t="s">
        <v>30537</v>
      </c>
      <c r="I3926" t="s">
        <v>30538</v>
      </c>
      <c r="J3926" t="s">
        <v>22850</v>
      </c>
      <c r="K3926" t="s">
        <v>22853</v>
      </c>
      <c r="L3926" t="s">
        <v>41926</v>
      </c>
      <c r="M3926" t="s">
        <v>30539</v>
      </c>
      <c r="N3926" t="s">
        <v>22850</v>
      </c>
      <c r="O3926" t="s">
        <v>22853</v>
      </c>
      <c r="P3926" t="s">
        <v>44480</v>
      </c>
      <c r="Q3926" t="s">
        <v>30538</v>
      </c>
      <c r="R3926" t="s">
        <v>22850</v>
      </c>
      <c r="S3926" t="s">
        <v>22853</v>
      </c>
    </row>
    <row r="3927" spans="1:23" x14ac:dyDescent="0.2">
      <c r="A3927" t="s">
        <v>9461</v>
      </c>
      <c r="B3927" t="s">
        <v>9462</v>
      </c>
      <c r="C3927">
        <v>36526231</v>
      </c>
      <c r="D3927" t="s">
        <v>9460</v>
      </c>
      <c r="E3927" t="s">
        <v>1</v>
      </c>
      <c r="F3927" s="6" t="s">
        <v>2540</v>
      </c>
      <c r="G3927" s="1" t="s">
        <v>2540</v>
      </c>
      <c r="H3927" t="s">
        <v>30534</v>
      </c>
      <c r="I3927" t="s">
        <v>30535</v>
      </c>
      <c r="J3927" t="s">
        <v>22850</v>
      </c>
      <c r="K3927" t="s">
        <v>22853</v>
      </c>
      <c r="L3927" t="s">
        <v>37317</v>
      </c>
      <c r="M3927" t="s">
        <v>30536</v>
      </c>
      <c r="N3927" t="s">
        <v>22850</v>
      </c>
      <c r="O3927" t="s">
        <v>22853</v>
      </c>
    </row>
    <row r="3928" spans="1:23" x14ac:dyDescent="0.2">
      <c r="A3928" t="s">
        <v>9455</v>
      </c>
      <c r="B3928" t="s">
        <v>9456</v>
      </c>
      <c r="C3928">
        <v>36645052</v>
      </c>
      <c r="D3928" t="s">
        <v>9454</v>
      </c>
      <c r="E3928" t="s">
        <v>1</v>
      </c>
      <c r="F3928" s="6" t="s">
        <v>254</v>
      </c>
      <c r="G3928" s="1" t="s">
        <v>254</v>
      </c>
      <c r="H3928" t="s">
        <v>30528</v>
      </c>
      <c r="I3928" t="s">
        <v>30529</v>
      </c>
      <c r="J3928" t="s">
        <v>22850</v>
      </c>
      <c r="K3928" t="s">
        <v>22853</v>
      </c>
      <c r="L3928" t="s">
        <v>41924</v>
      </c>
      <c r="M3928" t="s">
        <v>30530</v>
      </c>
      <c r="N3928" t="s">
        <v>22850</v>
      </c>
      <c r="O3928" t="s">
        <v>22853</v>
      </c>
    </row>
    <row r="3929" spans="1:23" x14ac:dyDescent="0.2">
      <c r="A3929" t="s">
        <v>9397</v>
      </c>
      <c r="B3929" t="s">
        <v>2594</v>
      </c>
      <c r="C3929">
        <v>46729976</v>
      </c>
      <c r="D3929" t="s">
        <v>9396</v>
      </c>
      <c r="E3929" t="s">
        <v>1</v>
      </c>
      <c r="F3929" s="6" t="s">
        <v>25</v>
      </c>
      <c r="G3929" s="1" t="s">
        <v>25</v>
      </c>
      <c r="H3929" t="s">
        <v>30476</v>
      </c>
      <c r="I3929" t="s">
        <v>30477</v>
      </c>
      <c r="J3929" t="s">
        <v>22850</v>
      </c>
      <c r="K3929" t="s">
        <v>22853</v>
      </c>
    </row>
    <row r="3930" spans="1:23" x14ac:dyDescent="0.2">
      <c r="A3930" t="s">
        <v>9453</v>
      </c>
      <c r="B3930" t="s">
        <v>4745</v>
      </c>
      <c r="C3930">
        <v>36655651</v>
      </c>
      <c r="D3930" t="s">
        <v>7577</v>
      </c>
      <c r="E3930" t="s">
        <v>1</v>
      </c>
      <c r="F3930" s="6" t="s">
        <v>465</v>
      </c>
      <c r="G3930" s="1" t="s">
        <v>465</v>
      </c>
      <c r="H3930" t="s">
        <v>29271</v>
      </c>
      <c r="I3930" t="s">
        <v>29272</v>
      </c>
      <c r="J3930" t="s">
        <v>22856</v>
      </c>
      <c r="K3930" t="s">
        <v>22853</v>
      </c>
    </row>
    <row r="3931" spans="1:23" x14ac:dyDescent="0.2">
      <c r="A3931" t="s">
        <v>9452</v>
      </c>
      <c r="B3931" t="s">
        <v>4609</v>
      </c>
      <c r="C3931">
        <v>45487871</v>
      </c>
      <c r="D3931" t="s">
        <v>9451</v>
      </c>
      <c r="E3931" t="s">
        <v>1</v>
      </c>
      <c r="F3931" s="6" t="s">
        <v>336</v>
      </c>
      <c r="G3931" s="1" t="s">
        <v>336</v>
      </c>
      <c r="H3931" t="s">
        <v>30525</v>
      </c>
      <c r="I3931" t="s">
        <v>30526</v>
      </c>
      <c r="J3931" t="s">
        <v>22894</v>
      </c>
      <c r="K3931" t="s">
        <v>22897</v>
      </c>
      <c r="L3931" t="s">
        <v>41923</v>
      </c>
      <c r="M3931" t="s">
        <v>30526</v>
      </c>
      <c r="N3931" t="s">
        <v>27665</v>
      </c>
      <c r="O3931" t="s">
        <v>22853</v>
      </c>
      <c r="P3931" t="s">
        <v>39081</v>
      </c>
      <c r="Q3931" t="s">
        <v>30527</v>
      </c>
      <c r="R3931" t="s">
        <v>22888</v>
      </c>
      <c r="S3931" t="s">
        <v>22853</v>
      </c>
      <c r="T3931" t="s">
        <v>26672</v>
      </c>
      <c r="U3931" t="s">
        <v>26673</v>
      </c>
      <c r="V3931" t="s">
        <v>22850</v>
      </c>
      <c r="W3931" t="s">
        <v>22853</v>
      </c>
    </row>
    <row r="3932" spans="1:23" x14ac:dyDescent="0.2">
      <c r="A3932" t="s">
        <v>9458</v>
      </c>
      <c r="B3932" t="s">
        <v>9459</v>
      </c>
      <c r="C3932">
        <v>46576363</v>
      </c>
      <c r="D3932" t="s">
        <v>9457</v>
      </c>
      <c r="E3932" t="s">
        <v>1</v>
      </c>
      <c r="F3932" s="6" t="s">
        <v>521</v>
      </c>
      <c r="G3932" s="1" t="s">
        <v>521</v>
      </c>
      <c r="H3932" t="s">
        <v>30531</v>
      </c>
      <c r="I3932" t="s">
        <v>30532</v>
      </c>
      <c r="J3932" t="s">
        <v>22850</v>
      </c>
      <c r="K3932" t="s">
        <v>22897</v>
      </c>
      <c r="L3932" t="s">
        <v>41925</v>
      </c>
      <c r="M3932" t="s">
        <v>30533</v>
      </c>
      <c r="N3932" t="s">
        <v>22850</v>
      </c>
      <c r="O3932" t="s">
        <v>22897</v>
      </c>
    </row>
    <row r="3933" spans="1:23" x14ac:dyDescent="0.2">
      <c r="A3933" t="s">
        <v>9443</v>
      </c>
      <c r="B3933" t="s">
        <v>9444</v>
      </c>
      <c r="C3933">
        <v>44056338</v>
      </c>
      <c r="D3933" t="s">
        <v>9442</v>
      </c>
      <c r="E3933" t="s">
        <v>1</v>
      </c>
      <c r="F3933" s="6" t="s">
        <v>304</v>
      </c>
      <c r="G3933" s="1" t="s">
        <v>304</v>
      </c>
      <c r="H3933" t="s">
        <v>30514</v>
      </c>
      <c r="I3933" t="s">
        <v>30515</v>
      </c>
      <c r="J3933" t="s">
        <v>22850</v>
      </c>
      <c r="K3933" t="s">
        <v>22853</v>
      </c>
    </row>
    <row r="3934" spans="1:23" x14ac:dyDescent="0.2">
      <c r="A3934" t="s">
        <v>9446</v>
      </c>
      <c r="B3934" t="s">
        <v>9447</v>
      </c>
      <c r="C3934">
        <v>48309273</v>
      </c>
      <c r="D3934" t="s">
        <v>9445</v>
      </c>
      <c r="E3934" t="s">
        <v>1</v>
      </c>
      <c r="F3934" s="6" t="s">
        <v>116</v>
      </c>
      <c r="G3934" s="1" t="s">
        <v>116</v>
      </c>
      <c r="H3934" t="s">
        <v>30516</v>
      </c>
      <c r="I3934" t="s">
        <v>30517</v>
      </c>
      <c r="J3934" t="s">
        <v>30518</v>
      </c>
      <c r="K3934" t="s">
        <v>22853</v>
      </c>
    </row>
    <row r="3935" spans="1:23" x14ac:dyDescent="0.2">
      <c r="A3935" t="s">
        <v>9549</v>
      </c>
      <c r="B3935" t="s">
        <v>9550</v>
      </c>
      <c r="C3935">
        <v>46537678</v>
      </c>
      <c r="D3935" t="s">
        <v>9548</v>
      </c>
      <c r="E3935" t="s">
        <v>65</v>
      </c>
      <c r="F3935" s="6" t="s">
        <v>514</v>
      </c>
      <c r="G3935" s="1" t="s">
        <v>514</v>
      </c>
      <c r="H3935" t="s">
        <v>30604</v>
      </c>
      <c r="I3935" t="s">
        <v>30605</v>
      </c>
      <c r="J3935" t="s">
        <v>22850</v>
      </c>
      <c r="K3935" t="s">
        <v>22853</v>
      </c>
      <c r="L3935" t="s">
        <v>41936</v>
      </c>
      <c r="M3935" t="s">
        <v>30606</v>
      </c>
      <c r="N3935" t="s">
        <v>22850</v>
      </c>
      <c r="O3935" t="s">
        <v>22853</v>
      </c>
    </row>
    <row r="3936" spans="1:23" x14ac:dyDescent="0.2">
      <c r="A3936" t="s">
        <v>9540</v>
      </c>
      <c r="B3936" t="s">
        <v>9541</v>
      </c>
      <c r="C3936">
        <v>47458003</v>
      </c>
      <c r="D3936" t="s">
        <v>9539</v>
      </c>
      <c r="E3936" t="s">
        <v>1</v>
      </c>
      <c r="F3936" s="6" t="s">
        <v>637</v>
      </c>
      <c r="G3936" s="1" t="s">
        <v>637</v>
      </c>
      <c r="H3936" t="s">
        <v>30597</v>
      </c>
      <c r="I3936" t="s">
        <v>30598</v>
      </c>
      <c r="J3936" t="s">
        <v>22863</v>
      </c>
      <c r="K3936" t="s">
        <v>22853</v>
      </c>
      <c r="L3936" t="s">
        <v>41935</v>
      </c>
      <c r="M3936" t="s">
        <v>30599</v>
      </c>
      <c r="N3936" t="s">
        <v>22863</v>
      </c>
      <c r="O3936" t="s">
        <v>22853</v>
      </c>
    </row>
    <row r="3937" spans="1:35" x14ac:dyDescent="0.2">
      <c r="A3937" t="s">
        <v>9537</v>
      </c>
      <c r="B3937" t="s">
        <v>9538</v>
      </c>
      <c r="C3937">
        <v>34281258</v>
      </c>
      <c r="D3937" t="s">
        <v>9536</v>
      </c>
      <c r="F3937" s="6" t="s">
        <v>2274</v>
      </c>
      <c r="G3937" s="1" t="s">
        <v>2274</v>
      </c>
      <c r="H3937" t="s">
        <v>30595</v>
      </c>
      <c r="I3937" t="s">
        <v>30596</v>
      </c>
      <c r="J3937" t="s">
        <v>23154</v>
      </c>
      <c r="K3937" t="s">
        <v>22853</v>
      </c>
    </row>
    <row r="3938" spans="1:35" x14ac:dyDescent="0.2">
      <c r="A3938" t="s">
        <v>9531</v>
      </c>
      <c r="B3938" t="s">
        <v>9532</v>
      </c>
      <c r="C3938">
        <v>22675418</v>
      </c>
      <c r="D3938" t="s">
        <v>9530</v>
      </c>
      <c r="F3938" s="6" t="s">
        <v>243</v>
      </c>
      <c r="G3938" s="1" t="s">
        <v>243</v>
      </c>
      <c r="H3938" t="s">
        <v>30591</v>
      </c>
      <c r="I3938" t="s">
        <v>30592</v>
      </c>
      <c r="J3938" t="s">
        <v>23154</v>
      </c>
      <c r="K3938" t="s">
        <v>22853</v>
      </c>
    </row>
    <row r="3939" spans="1:35" x14ac:dyDescent="0.2">
      <c r="A3939" t="s">
        <v>9528</v>
      </c>
      <c r="B3939" t="s">
        <v>9529</v>
      </c>
      <c r="C3939">
        <v>32309431</v>
      </c>
      <c r="D3939" t="s">
        <v>9527</v>
      </c>
      <c r="F3939" s="6" t="s">
        <v>2615</v>
      </c>
      <c r="G3939" s="1" t="s">
        <v>2615</v>
      </c>
      <c r="H3939" t="s">
        <v>30589</v>
      </c>
      <c r="I3939" t="s">
        <v>30590</v>
      </c>
      <c r="J3939" t="s">
        <v>23154</v>
      </c>
      <c r="K3939" t="s">
        <v>22853</v>
      </c>
    </row>
    <row r="3940" spans="1:35" x14ac:dyDescent="0.2">
      <c r="A3940" t="s">
        <v>9534</v>
      </c>
      <c r="B3940" t="s">
        <v>9535</v>
      </c>
      <c r="C3940">
        <v>11639351</v>
      </c>
      <c r="D3940" t="s">
        <v>9533</v>
      </c>
      <c r="F3940" s="6" t="s">
        <v>344</v>
      </c>
      <c r="G3940" s="1" t="s">
        <v>344</v>
      </c>
      <c r="H3940" t="s">
        <v>30593</v>
      </c>
      <c r="I3940" t="s">
        <v>30594</v>
      </c>
      <c r="J3940" t="s">
        <v>23154</v>
      </c>
      <c r="K3940" t="s">
        <v>22853</v>
      </c>
    </row>
    <row r="3941" spans="1:35" x14ac:dyDescent="0.2">
      <c r="A3941" t="s">
        <v>9525</v>
      </c>
      <c r="B3941" t="s">
        <v>9526</v>
      </c>
      <c r="C3941">
        <v>36324621</v>
      </c>
      <c r="D3941" t="s">
        <v>9524</v>
      </c>
      <c r="E3941" t="s">
        <v>1</v>
      </c>
      <c r="F3941" s="6" t="s">
        <v>487</v>
      </c>
      <c r="G3941" s="1" t="s">
        <v>487</v>
      </c>
      <c r="H3941" t="s">
        <v>30587</v>
      </c>
      <c r="I3941" t="s">
        <v>30588</v>
      </c>
      <c r="J3941" t="s">
        <v>22850</v>
      </c>
      <c r="K3941" t="s">
        <v>22853</v>
      </c>
    </row>
    <row r="3942" spans="1:35" x14ac:dyDescent="0.2">
      <c r="A3942" t="s">
        <v>9516</v>
      </c>
      <c r="B3942" t="s">
        <v>9517</v>
      </c>
      <c r="C3942">
        <v>35698179</v>
      </c>
      <c r="D3942" t="s">
        <v>9515</v>
      </c>
      <c r="E3942" t="s">
        <v>1</v>
      </c>
      <c r="F3942" s="6" t="s">
        <v>1216</v>
      </c>
      <c r="G3942" s="1" t="s">
        <v>1216</v>
      </c>
      <c r="H3942" t="s">
        <v>30575</v>
      </c>
      <c r="I3942" t="s">
        <v>30576</v>
      </c>
      <c r="J3942" t="s">
        <v>22850</v>
      </c>
      <c r="K3942" t="s">
        <v>22853</v>
      </c>
    </row>
    <row r="3943" spans="1:35" x14ac:dyDescent="0.2">
      <c r="A3943" t="s">
        <v>9519</v>
      </c>
      <c r="B3943" t="s">
        <v>9520</v>
      </c>
      <c r="C3943">
        <v>34104780</v>
      </c>
      <c r="D3943" t="s">
        <v>9518</v>
      </c>
      <c r="E3943" t="s">
        <v>1</v>
      </c>
      <c r="F3943" s="6" t="s">
        <v>304</v>
      </c>
      <c r="G3943" s="1" t="s">
        <v>304</v>
      </c>
      <c r="H3943" t="s">
        <v>30577</v>
      </c>
      <c r="I3943" t="s">
        <v>30578</v>
      </c>
      <c r="J3943" t="s">
        <v>22894</v>
      </c>
      <c r="K3943" t="s">
        <v>22853</v>
      </c>
      <c r="L3943" t="s">
        <v>41934</v>
      </c>
      <c r="M3943" t="s">
        <v>30579</v>
      </c>
      <c r="N3943" t="s">
        <v>22894</v>
      </c>
      <c r="O3943" t="s">
        <v>22853</v>
      </c>
      <c r="P3943" t="s">
        <v>44493</v>
      </c>
      <c r="Q3943" t="s">
        <v>30580</v>
      </c>
      <c r="R3943" t="s">
        <v>22894</v>
      </c>
      <c r="S3943" t="s">
        <v>22853</v>
      </c>
      <c r="T3943" t="s">
        <v>44494</v>
      </c>
      <c r="U3943" t="s">
        <v>30581</v>
      </c>
      <c r="V3943" t="s">
        <v>22894</v>
      </c>
      <c r="W3943" t="s">
        <v>22853</v>
      </c>
      <c r="X3943" t="s">
        <v>44495</v>
      </c>
      <c r="Y3943" t="s">
        <v>30582</v>
      </c>
      <c r="Z3943" t="s">
        <v>30583</v>
      </c>
      <c r="AA3943" t="s">
        <v>22853</v>
      </c>
      <c r="AB3943" t="s">
        <v>44496</v>
      </c>
      <c r="AC3943" t="s">
        <v>30584</v>
      </c>
      <c r="AD3943" t="s">
        <v>22894</v>
      </c>
      <c r="AE3943" t="s">
        <v>22853</v>
      </c>
      <c r="AF3943" t="s">
        <v>44497</v>
      </c>
      <c r="AG3943" t="s">
        <v>24704</v>
      </c>
      <c r="AH3943" t="s">
        <v>22894</v>
      </c>
      <c r="AI3943" t="s">
        <v>22853</v>
      </c>
    </row>
    <row r="3944" spans="1:35" x14ac:dyDescent="0.2">
      <c r="A3944" t="s">
        <v>9513</v>
      </c>
      <c r="B3944" t="s">
        <v>9514</v>
      </c>
      <c r="C3944">
        <v>35192836</v>
      </c>
      <c r="D3944" t="s">
        <v>9512</v>
      </c>
      <c r="F3944" s="6" t="s">
        <v>29</v>
      </c>
      <c r="G3944" s="1" t="s">
        <v>29</v>
      </c>
      <c r="H3944" t="s">
        <v>30573</v>
      </c>
      <c r="I3944" t="s">
        <v>30574</v>
      </c>
      <c r="J3944" t="s">
        <v>23154</v>
      </c>
      <c r="K3944" t="s">
        <v>22853</v>
      </c>
    </row>
    <row r="3945" spans="1:35" x14ac:dyDescent="0.2">
      <c r="A3945" t="s">
        <v>9522</v>
      </c>
      <c r="B3945" t="s">
        <v>9523</v>
      </c>
      <c r="C3945">
        <v>33662151</v>
      </c>
      <c r="D3945" t="s">
        <v>9521</v>
      </c>
      <c r="F3945" s="6" t="s">
        <v>216</v>
      </c>
      <c r="G3945" s="1" t="s">
        <v>216</v>
      </c>
      <c r="H3945" t="s">
        <v>30585</v>
      </c>
      <c r="I3945" t="s">
        <v>30586</v>
      </c>
      <c r="J3945" t="s">
        <v>23154</v>
      </c>
      <c r="K3945" t="s">
        <v>22853</v>
      </c>
    </row>
    <row r="3946" spans="1:35" x14ac:dyDescent="0.2">
      <c r="A3946" t="s">
        <v>9510</v>
      </c>
      <c r="B3946" t="s">
        <v>9511</v>
      </c>
      <c r="C3946">
        <v>41252829</v>
      </c>
      <c r="D3946" t="s">
        <v>9509</v>
      </c>
      <c r="F3946" s="6" t="s">
        <v>45</v>
      </c>
      <c r="G3946" s="1" t="s">
        <v>45</v>
      </c>
      <c r="H3946" t="s">
        <v>30571</v>
      </c>
      <c r="I3946" t="s">
        <v>30572</v>
      </c>
      <c r="J3946" t="s">
        <v>23154</v>
      </c>
      <c r="K3946" t="s">
        <v>22853</v>
      </c>
    </row>
    <row r="3947" spans="1:35" x14ac:dyDescent="0.2">
      <c r="A3947" t="s">
        <v>9507</v>
      </c>
      <c r="B3947" t="s">
        <v>9508</v>
      </c>
      <c r="C3947">
        <v>48147150</v>
      </c>
      <c r="D3947" t="s">
        <v>9506</v>
      </c>
      <c r="F3947" s="6" t="s">
        <v>228</v>
      </c>
      <c r="G3947" s="1" t="s">
        <v>228</v>
      </c>
      <c r="H3947" t="s">
        <v>30569</v>
      </c>
      <c r="I3947" t="s">
        <v>30570</v>
      </c>
      <c r="J3947" t="s">
        <v>23154</v>
      </c>
      <c r="K3947" t="s">
        <v>22853</v>
      </c>
    </row>
    <row r="3948" spans="1:35" x14ac:dyDescent="0.2">
      <c r="A3948" t="s">
        <v>9505</v>
      </c>
      <c r="B3948" t="s">
        <v>1764</v>
      </c>
      <c r="C3948">
        <v>36596086</v>
      </c>
      <c r="D3948" t="s">
        <v>1762</v>
      </c>
      <c r="E3948" t="s">
        <v>1</v>
      </c>
      <c r="F3948" s="6" t="s">
        <v>18</v>
      </c>
      <c r="G3948" s="1" t="s">
        <v>18</v>
      </c>
      <c r="H3948" t="s">
        <v>24232</v>
      </c>
      <c r="I3948" t="s">
        <v>24233</v>
      </c>
      <c r="J3948" t="s">
        <v>22856</v>
      </c>
      <c r="K3948" t="s">
        <v>22853</v>
      </c>
    </row>
    <row r="3949" spans="1:35" x14ac:dyDescent="0.2">
      <c r="A3949" t="s">
        <v>9503</v>
      </c>
      <c r="B3949" t="s">
        <v>9504</v>
      </c>
      <c r="C3949">
        <v>31735657</v>
      </c>
      <c r="D3949" t="s">
        <v>9502</v>
      </c>
      <c r="E3949" t="s">
        <v>1</v>
      </c>
      <c r="F3949" s="6" t="s">
        <v>126</v>
      </c>
      <c r="G3949" s="1" t="s">
        <v>126</v>
      </c>
      <c r="H3949" t="s">
        <v>30567</v>
      </c>
      <c r="I3949" t="s">
        <v>30568</v>
      </c>
      <c r="J3949" t="s">
        <v>22894</v>
      </c>
      <c r="K3949" t="s">
        <v>22853</v>
      </c>
    </row>
    <row r="3950" spans="1:35" x14ac:dyDescent="0.2">
      <c r="A3950" t="s">
        <v>9500</v>
      </c>
      <c r="B3950" t="s">
        <v>9501</v>
      </c>
      <c r="C3950">
        <v>46552880</v>
      </c>
      <c r="D3950" t="s">
        <v>9499</v>
      </c>
      <c r="E3950" t="s">
        <v>1</v>
      </c>
      <c r="F3950" s="6" t="s">
        <v>2615</v>
      </c>
      <c r="G3950" s="1" t="s">
        <v>2615</v>
      </c>
      <c r="H3950" t="s">
        <v>30565</v>
      </c>
      <c r="I3950" t="s">
        <v>30566</v>
      </c>
      <c r="J3950" t="s">
        <v>22850</v>
      </c>
      <c r="K3950" t="s">
        <v>22853</v>
      </c>
    </row>
    <row r="3951" spans="1:35" x14ac:dyDescent="0.2">
      <c r="A3951" t="s">
        <v>9449</v>
      </c>
      <c r="B3951" t="s">
        <v>9450</v>
      </c>
      <c r="C3951">
        <v>43967663</v>
      </c>
      <c r="D3951" t="s">
        <v>9448</v>
      </c>
      <c r="E3951" t="s">
        <v>1</v>
      </c>
      <c r="F3951" s="6" t="s">
        <v>1778</v>
      </c>
      <c r="G3951" s="1" t="s">
        <v>1778</v>
      </c>
      <c r="H3951" t="s">
        <v>30519</v>
      </c>
      <c r="I3951" t="s">
        <v>30520</v>
      </c>
      <c r="J3951" t="s">
        <v>22894</v>
      </c>
      <c r="K3951" t="s">
        <v>22853</v>
      </c>
      <c r="L3951" t="s">
        <v>41922</v>
      </c>
      <c r="M3951" t="s">
        <v>30521</v>
      </c>
      <c r="N3951" t="s">
        <v>22894</v>
      </c>
      <c r="O3951" t="s">
        <v>22853</v>
      </c>
      <c r="P3951" t="s">
        <v>44477</v>
      </c>
      <c r="Q3951" t="s">
        <v>30522</v>
      </c>
      <c r="R3951" t="s">
        <v>22894</v>
      </c>
      <c r="S3951" t="s">
        <v>22853</v>
      </c>
      <c r="T3951" t="s">
        <v>44478</v>
      </c>
      <c r="U3951" t="s">
        <v>30523</v>
      </c>
      <c r="V3951" t="s">
        <v>22894</v>
      </c>
      <c r="W3951" t="s">
        <v>22853</v>
      </c>
      <c r="X3951" t="s">
        <v>44479</v>
      </c>
      <c r="Y3951" t="s">
        <v>30524</v>
      </c>
      <c r="Z3951" t="s">
        <v>22894</v>
      </c>
      <c r="AA3951" t="s">
        <v>22853</v>
      </c>
    </row>
    <row r="3952" spans="1:35" x14ac:dyDescent="0.2">
      <c r="A3952" t="s">
        <v>9497</v>
      </c>
      <c r="B3952" t="s">
        <v>9498</v>
      </c>
      <c r="C3952">
        <v>36009504</v>
      </c>
      <c r="D3952" t="s">
        <v>9496</v>
      </c>
      <c r="E3952" t="s">
        <v>1</v>
      </c>
      <c r="F3952" s="6" t="s">
        <v>53</v>
      </c>
      <c r="G3952" s="1" t="s">
        <v>53</v>
      </c>
      <c r="H3952" t="s">
        <v>30562</v>
      </c>
      <c r="I3952" t="s">
        <v>30563</v>
      </c>
      <c r="J3952" t="s">
        <v>22856</v>
      </c>
      <c r="K3952" t="s">
        <v>22853</v>
      </c>
      <c r="L3952" t="s">
        <v>41933</v>
      </c>
      <c r="M3952" t="s">
        <v>30564</v>
      </c>
      <c r="N3952" t="s">
        <v>22850</v>
      </c>
      <c r="O3952" t="s">
        <v>22853</v>
      </c>
    </row>
    <row r="3953" spans="1:31" x14ac:dyDescent="0.2">
      <c r="A3953" t="s">
        <v>9494</v>
      </c>
      <c r="B3953" t="s">
        <v>9495</v>
      </c>
      <c r="C3953">
        <v>43903894</v>
      </c>
      <c r="D3953" t="s">
        <v>9493</v>
      </c>
      <c r="E3953" t="s">
        <v>1</v>
      </c>
      <c r="F3953" s="6" t="s">
        <v>285</v>
      </c>
      <c r="G3953" s="1" t="s">
        <v>285</v>
      </c>
      <c r="H3953" t="s">
        <v>30560</v>
      </c>
      <c r="I3953" t="s">
        <v>30561</v>
      </c>
      <c r="J3953" t="s">
        <v>22856</v>
      </c>
      <c r="K3953" t="s">
        <v>22853</v>
      </c>
    </row>
    <row r="3954" spans="1:31" x14ac:dyDescent="0.2">
      <c r="A3954" t="s">
        <v>9491</v>
      </c>
      <c r="B3954" t="s">
        <v>9492</v>
      </c>
      <c r="C3954">
        <v>35893907</v>
      </c>
      <c r="D3954" t="s">
        <v>9490</v>
      </c>
      <c r="E3954" t="s">
        <v>161</v>
      </c>
      <c r="F3954" s="6" t="s">
        <v>194</v>
      </c>
      <c r="G3954" s="1" t="s">
        <v>194</v>
      </c>
      <c r="H3954" t="s">
        <v>30558</v>
      </c>
      <c r="I3954" t="s">
        <v>30559</v>
      </c>
      <c r="J3954" t="s">
        <v>22856</v>
      </c>
      <c r="K3954" t="s">
        <v>22853</v>
      </c>
    </row>
    <row r="3955" spans="1:31" x14ac:dyDescent="0.2">
      <c r="A3955" t="s">
        <v>9488</v>
      </c>
      <c r="B3955" t="s">
        <v>9489</v>
      </c>
      <c r="C3955">
        <v>36803138</v>
      </c>
      <c r="D3955" t="s">
        <v>9487</v>
      </c>
      <c r="E3955" t="s">
        <v>1</v>
      </c>
      <c r="F3955" s="6" t="s">
        <v>574</v>
      </c>
      <c r="G3955" s="1" t="s">
        <v>574</v>
      </c>
      <c r="H3955" t="s">
        <v>30555</v>
      </c>
      <c r="I3955" t="s">
        <v>30556</v>
      </c>
      <c r="J3955" t="s">
        <v>22850</v>
      </c>
      <c r="K3955" t="s">
        <v>22853</v>
      </c>
      <c r="L3955" t="s">
        <v>41932</v>
      </c>
      <c r="M3955" t="s">
        <v>30557</v>
      </c>
      <c r="N3955" t="s">
        <v>22850</v>
      </c>
      <c r="O3955" t="s">
        <v>22853</v>
      </c>
    </row>
    <row r="3956" spans="1:31" x14ac:dyDescent="0.2">
      <c r="A3956" t="s">
        <v>20893</v>
      </c>
      <c r="B3956" t="s">
        <v>20894</v>
      </c>
      <c r="C3956">
        <v>17311454</v>
      </c>
      <c r="D3956" t="s">
        <v>20892</v>
      </c>
      <c r="E3956" t="s">
        <v>1</v>
      </c>
      <c r="F3956" s="6" t="s">
        <v>18</v>
      </c>
      <c r="G3956" s="1" t="s">
        <v>18</v>
      </c>
      <c r="H3956" t="s">
        <v>39369</v>
      </c>
      <c r="I3956" t="s">
        <v>39370</v>
      </c>
      <c r="J3956" t="s">
        <v>22856</v>
      </c>
      <c r="K3956" t="s">
        <v>22853</v>
      </c>
    </row>
    <row r="3957" spans="1:31" x14ac:dyDescent="0.2">
      <c r="A3957" t="s">
        <v>20890</v>
      </c>
      <c r="B3957" t="s">
        <v>20891</v>
      </c>
      <c r="C3957">
        <v>31687342</v>
      </c>
      <c r="D3957" t="s">
        <v>20889</v>
      </c>
      <c r="E3957" t="s">
        <v>1</v>
      </c>
      <c r="F3957" s="6" t="s">
        <v>1065</v>
      </c>
      <c r="G3957" s="1" t="s">
        <v>1065</v>
      </c>
      <c r="H3957" t="s">
        <v>39367</v>
      </c>
      <c r="I3957" t="s">
        <v>39368</v>
      </c>
      <c r="J3957" t="s">
        <v>22850</v>
      </c>
      <c r="K3957" t="s">
        <v>22853</v>
      </c>
      <c r="L3957" t="s">
        <v>43300</v>
      </c>
      <c r="M3957" t="s">
        <v>39368</v>
      </c>
      <c r="N3957" t="s">
        <v>22850</v>
      </c>
      <c r="O3957" t="s">
        <v>22853</v>
      </c>
    </row>
    <row r="3958" spans="1:31" x14ac:dyDescent="0.2">
      <c r="A3958" t="s">
        <v>20887</v>
      </c>
      <c r="B3958" t="s">
        <v>20888</v>
      </c>
      <c r="C3958">
        <v>30775442</v>
      </c>
      <c r="D3958" t="s">
        <v>20886</v>
      </c>
      <c r="E3958" t="s">
        <v>1</v>
      </c>
      <c r="F3958" s="6" t="s">
        <v>419</v>
      </c>
      <c r="G3958" s="1" t="s">
        <v>419</v>
      </c>
      <c r="H3958" t="s">
        <v>39365</v>
      </c>
      <c r="I3958" t="s">
        <v>23262</v>
      </c>
      <c r="J3958" t="s">
        <v>22894</v>
      </c>
      <c r="K3958" t="s">
        <v>22853</v>
      </c>
      <c r="L3958" t="s">
        <v>43299</v>
      </c>
      <c r="M3958" t="s">
        <v>39366</v>
      </c>
      <c r="N3958" t="s">
        <v>22877</v>
      </c>
      <c r="O3958" t="s">
        <v>22853</v>
      </c>
    </row>
    <row r="3959" spans="1:31" x14ac:dyDescent="0.2">
      <c r="A3959" t="s">
        <v>20885</v>
      </c>
      <c r="B3959" t="s">
        <v>1044</v>
      </c>
      <c r="C3959">
        <v>46123661</v>
      </c>
      <c r="D3959" t="s">
        <v>20884</v>
      </c>
      <c r="E3959" t="s">
        <v>1</v>
      </c>
      <c r="F3959" s="6" t="s">
        <v>70</v>
      </c>
      <c r="G3959" s="1" t="s">
        <v>70</v>
      </c>
      <c r="H3959" t="s">
        <v>39363</v>
      </c>
      <c r="I3959" t="s">
        <v>39364</v>
      </c>
      <c r="J3959" t="s">
        <v>22856</v>
      </c>
      <c r="K3959" t="s">
        <v>22853</v>
      </c>
    </row>
    <row r="3960" spans="1:31" x14ac:dyDescent="0.2">
      <c r="A3960" t="s">
        <v>20882</v>
      </c>
      <c r="B3960" t="s">
        <v>20883</v>
      </c>
      <c r="C3960">
        <v>36473251</v>
      </c>
      <c r="D3960" t="s">
        <v>20881</v>
      </c>
      <c r="E3960" t="s">
        <v>1</v>
      </c>
      <c r="F3960" s="6" t="s">
        <v>814</v>
      </c>
      <c r="G3960" s="1" t="s">
        <v>814</v>
      </c>
      <c r="H3960" t="s">
        <v>39356</v>
      </c>
      <c r="I3960" t="s">
        <v>39357</v>
      </c>
      <c r="J3960" t="s">
        <v>22894</v>
      </c>
      <c r="K3960" t="s">
        <v>22853</v>
      </c>
      <c r="L3960" t="s">
        <v>43298</v>
      </c>
      <c r="M3960" t="s">
        <v>39358</v>
      </c>
      <c r="N3960" t="s">
        <v>22850</v>
      </c>
      <c r="O3960" t="s">
        <v>22853</v>
      </c>
      <c r="P3960" t="s">
        <v>45585</v>
      </c>
      <c r="Q3960" t="s">
        <v>39359</v>
      </c>
      <c r="R3960" t="s">
        <v>22850</v>
      </c>
      <c r="S3960" t="s">
        <v>22853</v>
      </c>
      <c r="T3960" t="s">
        <v>20511</v>
      </c>
      <c r="U3960" t="s">
        <v>39360</v>
      </c>
      <c r="V3960" t="s">
        <v>22850</v>
      </c>
      <c r="W3960" t="s">
        <v>22853</v>
      </c>
      <c r="X3960" t="s">
        <v>45586</v>
      </c>
      <c r="Y3960" t="s">
        <v>39361</v>
      </c>
      <c r="Z3960" t="s">
        <v>22850</v>
      </c>
      <c r="AA3960" t="s">
        <v>22853</v>
      </c>
      <c r="AB3960" t="s">
        <v>45587</v>
      </c>
      <c r="AC3960" t="s">
        <v>39362</v>
      </c>
      <c r="AD3960" t="s">
        <v>22850</v>
      </c>
      <c r="AE3960" t="s">
        <v>22853</v>
      </c>
    </row>
    <row r="3961" spans="1:31" x14ac:dyDescent="0.2">
      <c r="A3961" t="s">
        <v>9593</v>
      </c>
      <c r="B3961" t="s">
        <v>9594</v>
      </c>
      <c r="C3961">
        <v>36420832</v>
      </c>
      <c r="D3961" t="s">
        <v>9592</v>
      </c>
      <c r="E3961" t="s">
        <v>1</v>
      </c>
      <c r="F3961" s="6" t="s">
        <v>521</v>
      </c>
      <c r="G3961" s="1" t="s">
        <v>521</v>
      </c>
      <c r="H3961" t="s">
        <v>30640</v>
      </c>
      <c r="I3961" t="s">
        <v>30641</v>
      </c>
      <c r="J3961" t="s">
        <v>22856</v>
      </c>
      <c r="K3961" t="s">
        <v>22853</v>
      </c>
    </row>
    <row r="3962" spans="1:31" x14ac:dyDescent="0.2">
      <c r="A3962" t="s">
        <v>9581</v>
      </c>
      <c r="B3962" t="s">
        <v>9582</v>
      </c>
      <c r="C3962">
        <v>47583274</v>
      </c>
      <c r="D3962" t="s">
        <v>9580</v>
      </c>
      <c r="E3962" t="s">
        <v>1</v>
      </c>
      <c r="F3962" s="6" t="s">
        <v>745</v>
      </c>
      <c r="G3962" s="1" t="s">
        <v>745</v>
      </c>
      <c r="H3962" t="s">
        <v>30629</v>
      </c>
      <c r="I3962" t="s">
        <v>30630</v>
      </c>
      <c r="J3962" t="s">
        <v>22850</v>
      </c>
      <c r="K3962" t="s">
        <v>22853</v>
      </c>
    </row>
    <row r="3963" spans="1:31" x14ac:dyDescent="0.2">
      <c r="A3963" t="s">
        <v>9575</v>
      </c>
      <c r="B3963" t="s">
        <v>9576</v>
      </c>
      <c r="C3963">
        <v>36463558</v>
      </c>
      <c r="D3963" t="s">
        <v>9574</v>
      </c>
      <c r="E3963" t="s">
        <v>1</v>
      </c>
      <c r="F3963" s="6" t="s">
        <v>344</v>
      </c>
      <c r="G3963" s="1" t="s">
        <v>344</v>
      </c>
      <c r="H3963" t="s">
        <v>30625</v>
      </c>
      <c r="I3963" t="s">
        <v>30626</v>
      </c>
      <c r="J3963" t="s">
        <v>22856</v>
      </c>
      <c r="K3963" t="s">
        <v>22853</v>
      </c>
      <c r="L3963" t="s">
        <v>41939</v>
      </c>
      <c r="M3963" t="s">
        <v>30626</v>
      </c>
      <c r="N3963" t="s">
        <v>22856</v>
      </c>
      <c r="O3963" t="s">
        <v>22853</v>
      </c>
    </row>
    <row r="3964" spans="1:31" x14ac:dyDescent="0.2">
      <c r="A3964" t="s">
        <v>9584</v>
      </c>
      <c r="B3964" t="s">
        <v>9585</v>
      </c>
      <c r="C3964">
        <v>31431968</v>
      </c>
      <c r="D3964" t="s">
        <v>9583</v>
      </c>
      <c r="E3964" t="s">
        <v>161</v>
      </c>
      <c r="F3964" s="6" t="s">
        <v>126</v>
      </c>
      <c r="G3964" s="1" t="s">
        <v>126</v>
      </c>
      <c r="H3964" t="s">
        <v>30631</v>
      </c>
      <c r="I3964" t="s">
        <v>30632</v>
      </c>
      <c r="J3964" t="s">
        <v>22850</v>
      </c>
      <c r="K3964" t="s">
        <v>22853</v>
      </c>
      <c r="L3964" t="s">
        <v>41940</v>
      </c>
      <c r="M3964" t="s">
        <v>30633</v>
      </c>
      <c r="N3964" t="s">
        <v>22850</v>
      </c>
      <c r="O3964" t="s">
        <v>22853</v>
      </c>
      <c r="P3964" t="s">
        <v>44499</v>
      </c>
      <c r="Q3964" t="s">
        <v>30634</v>
      </c>
      <c r="R3964" t="s">
        <v>22850</v>
      </c>
      <c r="S3964" t="s">
        <v>22853</v>
      </c>
    </row>
    <row r="3965" spans="1:31" x14ac:dyDescent="0.2">
      <c r="A3965" t="s">
        <v>9578</v>
      </c>
      <c r="B3965" t="s">
        <v>9579</v>
      </c>
      <c r="C3965">
        <v>36492116</v>
      </c>
      <c r="D3965" t="s">
        <v>9577</v>
      </c>
      <c r="E3965" t="s">
        <v>1</v>
      </c>
      <c r="F3965" s="6" t="s">
        <v>85</v>
      </c>
      <c r="G3965" s="1" t="s">
        <v>85</v>
      </c>
      <c r="H3965" t="s">
        <v>30627</v>
      </c>
      <c r="I3965" t="s">
        <v>30628</v>
      </c>
      <c r="J3965" t="s">
        <v>22850</v>
      </c>
      <c r="K3965" t="s">
        <v>22853</v>
      </c>
    </row>
    <row r="3966" spans="1:31" x14ac:dyDescent="0.2">
      <c r="A3966" t="s">
        <v>9572</v>
      </c>
      <c r="B3966" t="s">
        <v>9573</v>
      </c>
      <c r="C3966">
        <v>36577952</v>
      </c>
      <c r="D3966" t="s">
        <v>9571</v>
      </c>
      <c r="E3966" t="s">
        <v>1</v>
      </c>
      <c r="F3966" s="6" t="s">
        <v>116</v>
      </c>
      <c r="G3966" s="1" t="s">
        <v>116</v>
      </c>
      <c r="H3966" t="s">
        <v>30623</v>
      </c>
      <c r="I3966" t="s">
        <v>30624</v>
      </c>
      <c r="J3966" t="s">
        <v>22850</v>
      </c>
      <c r="K3966" t="s">
        <v>22853</v>
      </c>
      <c r="L3966" t="s">
        <v>41938</v>
      </c>
      <c r="M3966" t="s">
        <v>30624</v>
      </c>
      <c r="N3966" t="s">
        <v>22850</v>
      </c>
      <c r="O3966" t="s">
        <v>22853</v>
      </c>
    </row>
    <row r="3967" spans="1:31" x14ac:dyDescent="0.2">
      <c r="A3967" t="s">
        <v>9566</v>
      </c>
      <c r="B3967" t="s">
        <v>9567</v>
      </c>
      <c r="C3967">
        <v>46288643</v>
      </c>
      <c r="D3967" t="s">
        <v>9565</v>
      </c>
      <c r="E3967" t="s">
        <v>1</v>
      </c>
      <c r="F3967" s="6" t="s">
        <v>6</v>
      </c>
      <c r="G3967" s="1" t="s">
        <v>6</v>
      </c>
      <c r="H3967" t="s">
        <v>30617</v>
      </c>
      <c r="I3967" t="s">
        <v>30618</v>
      </c>
      <c r="J3967" t="s">
        <v>22850</v>
      </c>
      <c r="K3967" t="s">
        <v>22853</v>
      </c>
    </row>
    <row r="3968" spans="1:31" x14ac:dyDescent="0.2">
      <c r="A3968" t="s">
        <v>9563</v>
      </c>
      <c r="B3968" t="s">
        <v>9564</v>
      </c>
      <c r="C3968">
        <v>47630990</v>
      </c>
      <c r="D3968" t="s">
        <v>9562</v>
      </c>
      <c r="E3968" t="s">
        <v>1</v>
      </c>
      <c r="F3968" s="6" t="s">
        <v>108</v>
      </c>
      <c r="G3968" s="1" t="s">
        <v>108</v>
      </c>
      <c r="H3968" t="s">
        <v>30615</v>
      </c>
      <c r="I3968" t="s">
        <v>30616</v>
      </c>
      <c r="J3968" t="s">
        <v>22856</v>
      </c>
      <c r="K3968" t="s">
        <v>22853</v>
      </c>
    </row>
    <row r="3969" spans="1:31" x14ac:dyDescent="0.2">
      <c r="A3969" t="s">
        <v>9569</v>
      </c>
      <c r="B3969" t="s">
        <v>9570</v>
      </c>
      <c r="C3969">
        <v>44467141</v>
      </c>
      <c r="D3969" t="s">
        <v>9568</v>
      </c>
      <c r="E3969" t="s">
        <v>1</v>
      </c>
      <c r="F3969" s="6" t="s">
        <v>18</v>
      </c>
      <c r="G3969" s="1" t="s">
        <v>18</v>
      </c>
      <c r="H3969" t="s">
        <v>30619</v>
      </c>
      <c r="I3969" t="s">
        <v>30620</v>
      </c>
      <c r="J3969" t="s">
        <v>22856</v>
      </c>
      <c r="K3969" t="s">
        <v>22853</v>
      </c>
      <c r="L3969" t="s">
        <v>41937</v>
      </c>
      <c r="M3969" t="s">
        <v>30621</v>
      </c>
      <c r="N3969" t="s">
        <v>22856</v>
      </c>
      <c r="O3969" t="s">
        <v>22853</v>
      </c>
      <c r="P3969" t="s">
        <v>44498</v>
      </c>
      <c r="Q3969" t="s">
        <v>30622</v>
      </c>
      <c r="R3969" t="s">
        <v>22856</v>
      </c>
      <c r="S3969" t="s">
        <v>22853</v>
      </c>
    </row>
    <row r="3970" spans="1:31" x14ac:dyDescent="0.2">
      <c r="A3970" t="s">
        <v>9560</v>
      </c>
      <c r="B3970" t="s">
        <v>9561</v>
      </c>
      <c r="C3970">
        <v>36759384</v>
      </c>
      <c r="D3970" t="s">
        <v>9559</v>
      </c>
      <c r="E3970" t="s">
        <v>1</v>
      </c>
      <c r="F3970" s="6" t="s">
        <v>10</v>
      </c>
      <c r="G3970" s="1" t="s">
        <v>10</v>
      </c>
      <c r="H3970" t="s">
        <v>30613</v>
      </c>
      <c r="I3970" t="s">
        <v>30614</v>
      </c>
      <c r="J3970" t="s">
        <v>22850</v>
      </c>
      <c r="K3970" t="s">
        <v>22853</v>
      </c>
    </row>
    <row r="3971" spans="1:31" x14ac:dyDescent="0.2">
      <c r="A3971" t="s">
        <v>9557</v>
      </c>
      <c r="B3971" t="s">
        <v>9558</v>
      </c>
      <c r="C3971">
        <v>48237531</v>
      </c>
      <c r="D3971" t="s">
        <v>9556</v>
      </c>
      <c r="E3971" t="s">
        <v>1</v>
      </c>
      <c r="F3971" s="6" t="s">
        <v>1280</v>
      </c>
      <c r="G3971" s="1" t="s">
        <v>1280</v>
      </c>
      <c r="H3971" t="s">
        <v>30611</v>
      </c>
      <c r="I3971" t="s">
        <v>30612</v>
      </c>
      <c r="J3971" t="s">
        <v>22856</v>
      </c>
      <c r="K3971" t="s">
        <v>22853</v>
      </c>
    </row>
    <row r="3972" spans="1:31" x14ac:dyDescent="0.2">
      <c r="A3972" t="s">
        <v>9554</v>
      </c>
      <c r="B3972" t="s">
        <v>9555</v>
      </c>
      <c r="C3972">
        <v>36830704</v>
      </c>
      <c r="D3972" t="s">
        <v>9553</v>
      </c>
      <c r="E3972" t="s">
        <v>1</v>
      </c>
      <c r="F3972" s="6" t="s">
        <v>6188</v>
      </c>
      <c r="G3972" s="1" t="s">
        <v>6188</v>
      </c>
      <c r="H3972" t="s">
        <v>30609</v>
      </c>
      <c r="I3972" t="s">
        <v>30610</v>
      </c>
      <c r="J3972" t="s">
        <v>22856</v>
      </c>
      <c r="K3972" t="s">
        <v>22853</v>
      </c>
    </row>
    <row r="3973" spans="1:31" x14ac:dyDescent="0.2">
      <c r="A3973" t="s">
        <v>9551</v>
      </c>
      <c r="B3973" t="s">
        <v>9552</v>
      </c>
      <c r="C3973">
        <v>36589276</v>
      </c>
      <c r="D3973" t="s">
        <v>9545</v>
      </c>
      <c r="E3973" t="s">
        <v>1</v>
      </c>
      <c r="F3973" s="6" t="s">
        <v>126</v>
      </c>
      <c r="G3973" s="1" t="s">
        <v>126</v>
      </c>
      <c r="H3973" t="s">
        <v>30607</v>
      </c>
      <c r="I3973" t="s">
        <v>30608</v>
      </c>
      <c r="J3973" t="s">
        <v>22850</v>
      </c>
      <c r="K3973" t="s">
        <v>22853</v>
      </c>
    </row>
    <row r="3974" spans="1:31" x14ac:dyDescent="0.2">
      <c r="A3974" t="s">
        <v>9546</v>
      </c>
      <c r="B3974" t="s">
        <v>9547</v>
      </c>
      <c r="C3974">
        <v>36602817</v>
      </c>
      <c r="D3974" t="s">
        <v>9545</v>
      </c>
      <c r="E3974" t="s">
        <v>1</v>
      </c>
      <c r="F3974" s="6" t="s">
        <v>254</v>
      </c>
      <c r="G3974" s="1" t="s">
        <v>254</v>
      </c>
      <c r="H3974" t="s">
        <v>30602</v>
      </c>
      <c r="I3974" t="s">
        <v>30603</v>
      </c>
      <c r="J3974" t="s">
        <v>22850</v>
      </c>
      <c r="K3974" t="s">
        <v>22853</v>
      </c>
    </row>
    <row r="3975" spans="1:31" x14ac:dyDescent="0.2">
      <c r="A3975" t="s">
        <v>9543</v>
      </c>
      <c r="B3975" t="s">
        <v>9544</v>
      </c>
      <c r="C3975">
        <v>35818379</v>
      </c>
      <c r="D3975" t="s">
        <v>9542</v>
      </c>
      <c r="E3975" t="s">
        <v>1</v>
      </c>
      <c r="F3975" s="6" t="s">
        <v>403</v>
      </c>
      <c r="G3975" s="1" t="s">
        <v>403</v>
      </c>
      <c r="H3975" t="s">
        <v>30600</v>
      </c>
      <c r="I3975" t="s">
        <v>30601</v>
      </c>
      <c r="J3975" t="s">
        <v>22850</v>
      </c>
      <c r="K3975" t="s">
        <v>22853</v>
      </c>
    </row>
    <row r="3976" spans="1:31" x14ac:dyDescent="0.2">
      <c r="A3976" t="s">
        <v>20879</v>
      </c>
      <c r="B3976" t="s">
        <v>20880</v>
      </c>
      <c r="C3976">
        <v>28299949</v>
      </c>
      <c r="D3976" t="s">
        <v>20878</v>
      </c>
      <c r="E3976" t="s">
        <v>1</v>
      </c>
      <c r="F3976" s="6" t="s">
        <v>491</v>
      </c>
      <c r="G3976" s="1" t="s">
        <v>491</v>
      </c>
      <c r="H3976" t="s">
        <v>39354</v>
      </c>
      <c r="I3976" t="s">
        <v>39355</v>
      </c>
      <c r="J3976" t="s">
        <v>22894</v>
      </c>
      <c r="K3976" t="s">
        <v>22853</v>
      </c>
    </row>
    <row r="3977" spans="1:31" x14ac:dyDescent="0.2">
      <c r="A3977" t="s">
        <v>20876</v>
      </c>
      <c r="B3977" t="s">
        <v>20877</v>
      </c>
      <c r="C3977">
        <v>44417527</v>
      </c>
      <c r="D3977" t="s">
        <v>20875</v>
      </c>
      <c r="E3977" t="s">
        <v>1</v>
      </c>
      <c r="F3977" s="6" t="s">
        <v>465</v>
      </c>
      <c r="G3977" s="1" t="s">
        <v>465</v>
      </c>
      <c r="H3977" t="s">
        <v>39352</v>
      </c>
      <c r="I3977" t="s">
        <v>39353</v>
      </c>
      <c r="J3977" t="s">
        <v>22856</v>
      </c>
      <c r="K3977" t="s">
        <v>22897</v>
      </c>
    </row>
    <row r="3978" spans="1:31" x14ac:dyDescent="0.2">
      <c r="A3978" t="s">
        <v>20873</v>
      </c>
      <c r="B3978" t="s">
        <v>20874</v>
      </c>
      <c r="C3978">
        <v>34125302</v>
      </c>
      <c r="D3978" t="s">
        <v>20872</v>
      </c>
      <c r="E3978" t="s">
        <v>161</v>
      </c>
      <c r="F3978" s="6" t="s">
        <v>1778</v>
      </c>
      <c r="G3978" s="1" t="s">
        <v>1778</v>
      </c>
      <c r="H3978" t="s">
        <v>39345</v>
      </c>
      <c r="I3978" t="s">
        <v>39346</v>
      </c>
      <c r="J3978" t="s">
        <v>22850</v>
      </c>
      <c r="K3978" t="s">
        <v>22853</v>
      </c>
      <c r="L3978" t="s">
        <v>43297</v>
      </c>
      <c r="M3978" t="s">
        <v>39347</v>
      </c>
      <c r="N3978" t="s">
        <v>22850</v>
      </c>
      <c r="O3978" t="s">
        <v>22853</v>
      </c>
      <c r="P3978" t="s">
        <v>45583</v>
      </c>
      <c r="Q3978" t="s">
        <v>39348</v>
      </c>
      <c r="R3978" t="s">
        <v>22850</v>
      </c>
      <c r="S3978" t="s">
        <v>22853</v>
      </c>
      <c r="T3978" t="s">
        <v>45584</v>
      </c>
      <c r="U3978" t="s">
        <v>39349</v>
      </c>
      <c r="V3978" t="s">
        <v>22850</v>
      </c>
      <c r="W3978" t="s">
        <v>22853</v>
      </c>
      <c r="X3978" t="s">
        <v>43358</v>
      </c>
      <c r="Y3978" t="s">
        <v>39350</v>
      </c>
      <c r="Z3978" t="s">
        <v>22850</v>
      </c>
      <c r="AA3978" t="s">
        <v>22853</v>
      </c>
      <c r="AB3978" t="s">
        <v>39835</v>
      </c>
      <c r="AC3978" t="s">
        <v>39351</v>
      </c>
      <c r="AD3978" t="s">
        <v>22850</v>
      </c>
      <c r="AE3978" t="s">
        <v>22853</v>
      </c>
    </row>
    <row r="3979" spans="1:31" x14ac:dyDescent="0.2">
      <c r="A3979" t="s">
        <v>20870</v>
      </c>
      <c r="B3979" t="s">
        <v>20871</v>
      </c>
      <c r="C3979">
        <v>36751324</v>
      </c>
      <c r="D3979" t="s">
        <v>20869</v>
      </c>
      <c r="E3979" t="s">
        <v>1</v>
      </c>
      <c r="F3979" s="6" t="s">
        <v>1216</v>
      </c>
      <c r="G3979" s="1" t="s">
        <v>1216</v>
      </c>
      <c r="H3979" t="s">
        <v>35348</v>
      </c>
      <c r="I3979" t="s">
        <v>39344</v>
      </c>
      <c r="J3979" t="s">
        <v>22894</v>
      </c>
      <c r="K3979" t="s">
        <v>22853</v>
      </c>
    </row>
    <row r="3980" spans="1:31" x14ac:dyDescent="0.2">
      <c r="A3980" t="s">
        <v>20867</v>
      </c>
      <c r="B3980" t="s">
        <v>20868</v>
      </c>
      <c r="C3980">
        <v>34128654</v>
      </c>
      <c r="D3980" t="s">
        <v>20866</v>
      </c>
      <c r="E3980" t="s">
        <v>1</v>
      </c>
      <c r="F3980" s="6" t="s">
        <v>85</v>
      </c>
      <c r="G3980" s="1" t="s">
        <v>85</v>
      </c>
      <c r="H3980" t="s">
        <v>39342</v>
      </c>
      <c r="I3980" t="s">
        <v>39343</v>
      </c>
      <c r="J3980" t="s">
        <v>22850</v>
      </c>
      <c r="K3980" t="s">
        <v>22853</v>
      </c>
      <c r="L3980" t="s">
        <v>43296</v>
      </c>
      <c r="M3980" t="s">
        <v>39343</v>
      </c>
      <c r="N3980" t="s">
        <v>22850</v>
      </c>
      <c r="O3980" t="s">
        <v>22853</v>
      </c>
    </row>
    <row r="3981" spans="1:31" x14ac:dyDescent="0.2">
      <c r="A3981" t="s">
        <v>9631</v>
      </c>
      <c r="B3981" t="s">
        <v>9632</v>
      </c>
      <c r="C3981">
        <v>46443541</v>
      </c>
      <c r="D3981" t="s">
        <v>9630</v>
      </c>
      <c r="E3981" t="s">
        <v>1</v>
      </c>
      <c r="F3981" s="6" t="s">
        <v>1569</v>
      </c>
      <c r="G3981" s="1" t="s">
        <v>1569</v>
      </c>
      <c r="H3981" t="s">
        <v>30670</v>
      </c>
      <c r="I3981" t="s">
        <v>30671</v>
      </c>
      <c r="J3981" t="s">
        <v>22850</v>
      </c>
      <c r="K3981" t="s">
        <v>22853</v>
      </c>
      <c r="L3981" t="s">
        <v>41945</v>
      </c>
      <c r="M3981" t="s">
        <v>30671</v>
      </c>
      <c r="N3981" t="s">
        <v>22850</v>
      </c>
      <c r="O3981" t="s">
        <v>22853</v>
      </c>
    </row>
    <row r="3982" spans="1:31" x14ac:dyDescent="0.2">
      <c r="A3982" t="s">
        <v>20909</v>
      </c>
      <c r="B3982" t="s">
        <v>20910</v>
      </c>
      <c r="C3982">
        <v>36234851</v>
      </c>
      <c r="D3982" t="s">
        <v>20908</v>
      </c>
      <c r="E3982" t="s">
        <v>1</v>
      </c>
      <c r="F3982" s="6" t="s">
        <v>637</v>
      </c>
      <c r="G3982" s="1" t="s">
        <v>637</v>
      </c>
      <c r="H3982" t="s">
        <v>39381</v>
      </c>
      <c r="I3982" t="s">
        <v>39382</v>
      </c>
      <c r="J3982" t="s">
        <v>22850</v>
      </c>
      <c r="K3982" t="s">
        <v>22853</v>
      </c>
    </row>
    <row r="3983" spans="1:31" x14ac:dyDescent="0.2">
      <c r="A3983" t="s">
        <v>9628</v>
      </c>
      <c r="B3983" t="s">
        <v>9629</v>
      </c>
      <c r="C3983">
        <v>37069713</v>
      </c>
      <c r="D3983" t="s">
        <v>9627</v>
      </c>
      <c r="F3983" s="6" t="s">
        <v>57</v>
      </c>
      <c r="G3983" s="1" t="s">
        <v>57</v>
      </c>
      <c r="H3983" t="s">
        <v>30668</v>
      </c>
      <c r="I3983" t="s">
        <v>30669</v>
      </c>
      <c r="J3983" t="s">
        <v>23154</v>
      </c>
      <c r="K3983" t="s">
        <v>22853</v>
      </c>
    </row>
    <row r="3984" spans="1:31" x14ac:dyDescent="0.2">
      <c r="A3984" t="s">
        <v>9625</v>
      </c>
      <c r="B3984" t="s">
        <v>9626</v>
      </c>
      <c r="C3984">
        <v>36049051</v>
      </c>
      <c r="D3984" t="s">
        <v>9624</v>
      </c>
      <c r="E3984" t="s">
        <v>1</v>
      </c>
      <c r="F3984" s="6" t="s">
        <v>477</v>
      </c>
      <c r="G3984" s="1" t="s">
        <v>477</v>
      </c>
      <c r="H3984" t="s">
        <v>30666</v>
      </c>
      <c r="I3984" t="s">
        <v>30667</v>
      </c>
      <c r="J3984" t="s">
        <v>22856</v>
      </c>
      <c r="K3984" t="s">
        <v>22853</v>
      </c>
    </row>
    <row r="3985" spans="1:31" x14ac:dyDescent="0.2">
      <c r="A3985" t="s">
        <v>9620</v>
      </c>
      <c r="B3985" t="s">
        <v>9621</v>
      </c>
      <c r="C3985">
        <v>47424532</v>
      </c>
      <c r="D3985" t="s">
        <v>9619</v>
      </c>
      <c r="E3985" t="s">
        <v>1</v>
      </c>
      <c r="F3985" s="6" t="s">
        <v>1321</v>
      </c>
      <c r="G3985" s="1" t="s">
        <v>1321</v>
      </c>
      <c r="H3985" t="s">
        <v>30664</v>
      </c>
      <c r="I3985" t="s">
        <v>30665</v>
      </c>
      <c r="J3985" t="s">
        <v>22850</v>
      </c>
      <c r="K3985" t="s">
        <v>22853</v>
      </c>
    </row>
    <row r="3986" spans="1:31" x14ac:dyDescent="0.2">
      <c r="A3986" t="s">
        <v>9617</v>
      </c>
      <c r="B3986" t="s">
        <v>9618</v>
      </c>
      <c r="C3986">
        <v>602744</v>
      </c>
      <c r="D3986" t="s">
        <v>9616</v>
      </c>
      <c r="E3986" t="s">
        <v>1</v>
      </c>
      <c r="F3986" s="6" t="s">
        <v>368</v>
      </c>
      <c r="G3986" s="1" t="s">
        <v>368</v>
      </c>
      <c r="H3986" t="s">
        <v>30662</v>
      </c>
      <c r="I3986" t="s">
        <v>30663</v>
      </c>
      <c r="J3986" t="s">
        <v>22850</v>
      </c>
      <c r="K3986" t="s">
        <v>22853</v>
      </c>
    </row>
    <row r="3987" spans="1:31" x14ac:dyDescent="0.2">
      <c r="A3987" t="s">
        <v>9614</v>
      </c>
      <c r="B3987" t="s">
        <v>9615</v>
      </c>
      <c r="C3987">
        <v>44462905</v>
      </c>
      <c r="D3987" t="s">
        <v>9613</v>
      </c>
      <c r="E3987" t="s">
        <v>1</v>
      </c>
      <c r="F3987" s="6" t="s">
        <v>250</v>
      </c>
      <c r="G3987" s="1" t="s">
        <v>250</v>
      </c>
      <c r="H3987" t="s">
        <v>30660</v>
      </c>
      <c r="I3987" t="s">
        <v>30661</v>
      </c>
      <c r="J3987" t="s">
        <v>22894</v>
      </c>
      <c r="K3987" t="s">
        <v>22853</v>
      </c>
    </row>
    <row r="3988" spans="1:31" x14ac:dyDescent="0.2">
      <c r="A3988" t="s">
        <v>9611</v>
      </c>
      <c r="B3988" t="s">
        <v>9612</v>
      </c>
      <c r="C3988">
        <v>36519901</v>
      </c>
      <c r="D3988" t="s">
        <v>9610</v>
      </c>
      <c r="E3988" t="s">
        <v>1</v>
      </c>
      <c r="F3988" s="6" t="s">
        <v>960</v>
      </c>
      <c r="G3988" s="1" t="s">
        <v>960</v>
      </c>
      <c r="H3988" t="s">
        <v>30657</v>
      </c>
      <c r="I3988" t="s">
        <v>30658</v>
      </c>
      <c r="J3988" t="s">
        <v>22850</v>
      </c>
      <c r="K3988" t="s">
        <v>22853</v>
      </c>
      <c r="L3988" t="s">
        <v>41944</v>
      </c>
      <c r="M3988" t="s">
        <v>30659</v>
      </c>
      <c r="N3988" t="s">
        <v>22850</v>
      </c>
      <c r="O3988" t="s">
        <v>22853</v>
      </c>
    </row>
    <row r="3989" spans="1:31" x14ac:dyDescent="0.2">
      <c r="A3989" t="s">
        <v>9623</v>
      </c>
      <c r="B3989" t="s">
        <v>9612</v>
      </c>
      <c r="C3989">
        <v>36545198</v>
      </c>
      <c r="D3989" t="s">
        <v>9622</v>
      </c>
      <c r="E3989" t="s">
        <v>1</v>
      </c>
      <c r="F3989" s="6" t="s">
        <v>2072</v>
      </c>
      <c r="G3989" s="1" t="s">
        <v>2072</v>
      </c>
      <c r="H3989" t="s">
        <v>30657</v>
      </c>
      <c r="I3989" t="s">
        <v>30658</v>
      </c>
      <c r="J3989" t="s">
        <v>22850</v>
      </c>
      <c r="K3989" t="s">
        <v>22853</v>
      </c>
    </row>
    <row r="3990" spans="1:31" x14ac:dyDescent="0.2">
      <c r="A3990" t="s">
        <v>9608</v>
      </c>
      <c r="B3990" t="s">
        <v>9609</v>
      </c>
      <c r="C3990">
        <v>35928808</v>
      </c>
      <c r="D3990" t="s">
        <v>9607</v>
      </c>
      <c r="E3990" t="s">
        <v>1</v>
      </c>
      <c r="F3990" s="6" t="s">
        <v>57</v>
      </c>
      <c r="G3990" s="1" t="s">
        <v>57</v>
      </c>
      <c r="H3990" t="s">
        <v>30654</v>
      </c>
      <c r="I3990" t="s">
        <v>30655</v>
      </c>
      <c r="J3990" t="s">
        <v>22850</v>
      </c>
      <c r="K3990" t="s">
        <v>22853</v>
      </c>
      <c r="L3990" t="s">
        <v>41943</v>
      </c>
      <c r="M3990" t="s">
        <v>30656</v>
      </c>
      <c r="N3990" t="s">
        <v>22850</v>
      </c>
      <c r="O3990" t="s">
        <v>22853</v>
      </c>
    </row>
    <row r="3991" spans="1:31" x14ac:dyDescent="0.2">
      <c r="A3991" t="s">
        <v>9605</v>
      </c>
      <c r="B3991" t="s">
        <v>9606</v>
      </c>
      <c r="C3991">
        <v>36762393</v>
      </c>
      <c r="D3991" t="s">
        <v>9604</v>
      </c>
      <c r="E3991" t="s">
        <v>1</v>
      </c>
      <c r="F3991" s="6" t="s">
        <v>108</v>
      </c>
      <c r="G3991" s="1" t="s">
        <v>108</v>
      </c>
      <c r="H3991" t="s">
        <v>30649</v>
      </c>
      <c r="I3991" t="s">
        <v>30650</v>
      </c>
      <c r="J3991" t="s">
        <v>22850</v>
      </c>
      <c r="K3991" t="s">
        <v>22853</v>
      </c>
      <c r="L3991" t="s">
        <v>30646</v>
      </c>
      <c r="M3991" t="s">
        <v>30647</v>
      </c>
      <c r="N3991" t="s">
        <v>22940</v>
      </c>
      <c r="O3991" t="s">
        <v>22853</v>
      </c>
      <c r="P3991" t="s">
        <v>41942</v>
      </c>
      <c r="Q3991" t="s">
        <v>30648</v>
      </c>
      <c r="R3991" t="s">
        <v>22940</v>
      </c>
      <c r="S3991" t="s">
        <v>22853</v>
      </c>
      <c r="T3991" t="s">
        <v>44501</v>
      </c>
      <c r="U3991" t="s">
        <v>30651</v>
      </c>
      <c r="V3991" t="s">
        <v>22940</v>
      </c>
      <c r="W3991" t="s">
        <v>22853</v>
      </c>
      <c r="X3991" t="s">
        <v>44502</v>
      </c>
      <c r="Y3991" t="s">
        <v>30652</v>
      </c>
      <c r="Z3991" t="s">
        <v>22940</v>
      </c>
      <c r="AA3991" t="s">
        <v>22853</v>
      </c>
      <c r="AB3991" t="s">
        <v>44503</v>
      </c>
      <c r="AC3991" t="s">
        <v>30653</v>
      </c>
      <c r="AD3991" t="s">
        <v>22940</v>
      </c>
      <c r="AE3991" t="s">
        <v>22853</v>
      </c>
    </row>
    <row r="3992" spans="1:31" x14ac:dyDescent="0.2">
      <c r="A3992" t="s">
        <v>9602</v>
      </c>
      <c r="B3992" t="s">
        <v>9603</v>
      </c>
      <c r="C3992">
        <v>31419101</v>
      </c>
      <c r="D3992" t="s">
        <v>9601</v>
      </c>
      <c r="E3992" t="s">
        <v>1</v>
      </c>
      <c r="F3992" s="6" t="s">
        <v>108</v>
      </c>
      <c r="G3992" s="1" t="s">
        <v>108</v>
      </c>
      <c r="H3992" t="s">
        <v>30646</v>
      </c>
      <c r="I3992" t="s">
        <v>30647</v>
      </c>
      <c r="J3992" t="s">
        <v>22850</v>
      </c>
      <c r="K3992" t="s">
        <v>22853</v>
      </c>
      <c r="L3992" t="s">
        <v>41942</v>
      </c>
      <c r="M3992" t="s">
        <v>30648</v>
      </c>
      <c r="N3992" t="s">
        <v>22850</v>
      </c>
      <c r="O3992" t="s">
        <v>22853</v>
      </c>
    </row>
    <row r="3993" spans="1:31" x14ac:dyDescent="0.2">
      <c r="A3993" t="s">
        <v>9599</v>
      </c>
      <c r="B3993" t="s">
        <v>9600</v>
      </c>
      <c r="C3993">
        <v>43937039</v>
      </c>
      <c r="D3993" t="s">
        <v>9598</v>
      </c>
      <c r="E3993" t="s">
        <v>1</v>
      </c>
      <c r="F3993" s="6" t="s">
        <v>632</v>
      </c>
      <c r="G3993" s="1" t="s">
        <v>632</v>
      </c>
      <c r="H3993" t="s">
        <v>30644</v>
      </c>
      <c r="I3993" t="s">
        <v>30645</v>
      </c>
      <c r="J3993" t="s">
        <v>22877</v>
      </c>
      <c r="K3993" t="s">
        <v>22897</v>
      </c>
    </row>
    <row r="3994" spans="1:31" x14ac:dyDescent="0.2">
      <c r="A3994" t="s">
        <v>9596</v>
      </c>
      <c r="B3994" t="s">
        <v>9597</v>
      </c>
      <c r="C3994">
        <v>31667881</v>
      </c>
      <c r="D3994" t="s">
        <v>9595</v>
      </c>
      <c r="E3994" t="s">
        <v>1</v>
      </c>
      <c r="F3994" s="6" t="s">
        <v>918</v>
      </c>
      <c r="G3994" s="1" t="s">
        <v>918</v>
      </c>
      <c r="H3994" t="s">
        <v>30642</v>
      </c>
      <c r="I3994" t="s">
        <v>30643</v>
      </c>
      <c r="J3994" t="s">
        <v>22850</v>
      </c>
      <c r="K3994" t="s">
        <v>22853</v>
      </c>
      <c r="L3994" t="s">
        <v>41941</v>
      </c>
      <c r="M3994" t="s">
        <v>30643</v>
      </c>
      <c r="N3994" t="s">
        <v>22850</v>
      </c>
      <c r="O3994" t="s">
        <v>22853</v>
      </c>
    </row>
    <row r="3995" spans="1:31" x14ac:dyDescent="0.2">
      <c r="A3995" t="s">
        <v>9590</v>
      </c>
      <c r="B3995" t="s">
        <v>9591</v>
      </c>
      <c r="C3995">
        <v>47558601</v>
      </c>
      <c r="D3995" t="s">
        <v>9589</v>
      </c>
      <c r="E3995" t="s">
        <v>1</v>
      </c>
      <c r="F3995" s="6" t="s">
        <v>49</v>
      </c>
      <c r="G3995" s="1" t="s">
        <v>49</v>
      </c>
      <c r="H3995" t="s">
        <v>30638</v>
      </c>
      <c r="I3995" t="s">
        <v>30639</v>
      </c>
      <c r="J3995" t="s">
        <v>22856</v>
      </c>
      <c r="K3995" t="s">
        <v>22853</v>
      </c>
    </row>
    <row r="3996" spans="1:31" x14ac:dyDescent="0.2">
      <c r="A3996" t="s">
        <v>9587</v>
      </c>
      <c r="B3996" t="s">
        <v>9588</v>
      </c>
      <c r="C3996">
        <v>35836644</v>
      </c>
      <c r="D3996" t="s">
        <v>9586</v>
      </c>
      <c r="E3996" t="s">
        <v>1</v>
      </c>
      <c r="F3996" s="6" t="s">
        <v>6</v>
      </c>
      <c r="G3996" s="1" t="s">
        <v>6</v>
      </c>
      <c r="H3996" t="s">
        <v>30635</v>
      </c>
      <c r="I3996" t="s">
        <v>30636</v>
      </c>
      <c r="J3996" t="s">
        <v>23177</v>
      </c>
      <c r="K3996" t="s">
        <v>22853</v>
      </c>
      <c r="L3996" t="s">
        <v>44500</v>
      </c>
      <c r="M3996" t="s">
        <v>30637</v>
      </c>
      <c r="N3996" t="s">
        <v>23177</v>
      </c>
      <c r="O3996" t="s">
        <v>22853</v>
      </c>
    </row>
    <row r="3997" spans="1:31" x14ac:dyDescent="0.2">
      <c r="A3997" t="s">
        <v>20864</v>
      </c>
      <c r="B3997" t="s">
        <v>20865</v>
      </c>
      <c r="C3997">
        <v>45259046</v>
      </c>
      <c r="D3997" t="s">
        <v>20863</v>
      </c>
      <c r="E3997" t="s">
        <v>1</v>
      </c>
      <c r="F3997" s="6" t="s">
        <v>190</v>
      </c>
      <c r="G3997" s="1" t="s">
        <v>190</v>
      </c>
      <c r="H3997" t="s">
        <v>39340</v>
      </c>
      <c r="I3997" t="s">
        <v>39341</v>
      </c>
      <c r="J3997" t="s">
        <v>22850</v>
      </c>
      <c r="K3997" t="s">
        <v>22853</v>
      </c>
      <c r="L3997" t="s">
        <v>43295</v>
      </c>
      <c r="M3997" t="s">
        <v>39341</v>
      </c>
      <c r="N3997" t="s">
        <v>22850</v>
      </c>
      <c r="O3997" t="s">
        <v>22853</v>
      </c>
    </row>
    <row r="3998" spans="1:31" x14ac:dyDescent="0.2">
      <c r="A3998" t="s">
        <v>20861</v>
      </c>
      <c r="B3998" t="s">
        <v>20862</v>
      </c>
      <c r="C3998">
        <v>30223288</v>
      </c>
      <c r="D3998" t="s">
        <v>20860</v>
      </c>
      <c r="E3998" t="s">
        <v>1</v>
      </c>
      <c r="F3998" s="6" t="s">
        <v>74</v>
      </c>
      <c r="G3998" s="1" t="s">
        <v>74</v>
      </c>
      <c r="H3998" t="s">
        <v>39337</v>
      </c>
      <c r="I3998" t="s">
        <v>39338</v>
      </c>
      <c r="J3998" t="s">
        <v>22850</v>
      </c>
      <c r="K3998" t="s">
        <v>22853</v>
      </c>
      <c r="L3998" t="s">
        <v>43294</v>
      </c>
      <c r="M3998" t="s">
        <v>39339</v>
      </c>
      <c r="N3998" t="s">
        <v>22850</v>
      </c>
      <c r="O3998" t="s">
        <v>22853</v>
      </c>
    </row>
    <row r="3999" spans="1:31" x14ac:dyDescent="0.2">
      <c r="A3999" t="s">
        <v>20859</v>
      </c>
      <c r="B3999" t="s">
        <v>15374</v>
      </c>
      <c r="C3999">
        <v>44363273</v>
      </c>
      <c r="D3999" t="s">
        <v>20858</v>
      </c>
      <c r="E3999" t="s">
        <v>1</v>
      </c>
      <c r="F3999" s="6" t="s">
        <v>153</v>
      </c>
      <c r="G3999" s="1" t="s">
        <v>153</v>
      </c>
      <c r="H3999" t="s">
        <v>39335</v>
      </c>
      <c r="I3999" t="s">
        <v>39336</v>
      </c>
      <c r="J3999" t="s">
        <v>22850</v>
      </c>
      <c r="K3999" t="s">
        <v>22853</v>
      </c>
      <c r="L3999" t="s">
        <v>43293</v>
      </c>
      <c r="M3999" t="s">
        <v>39336</v>
      </c>
      <c r="N3999" t="s">
        <v>22850</v>
      </c>
      <c r="O3999" t="s">
        <v>22853</v>
      </c>
    </row>
    <row r="4000" spans="1:31" x14ac:dyDescent="0.2">
      <c r="A4000" t="s">
        <v>20856</v>
      </c>
      <c r="B4000" t="s">
        <v>20857</v>
      </c>
      <c r="C4000">
        <v>46106324</v>
      </c>
      <c r="D4000" t="s">
        <v>20855</v>
      </c>
      <c r="E4000" t="s">
        <v>1</v>
      </c>
      <c r="F4000" s="6" t="s">
        <v>721</v>
      </c>
      <c r="G4000" s="1" t="s">
        <v>721</v>
      </c>
      <c r="H4000" t="s">
        <v>39333</v>
      </c>
      <c r="I4000" t="s">
        <v>39334</v>
      </c>
      <c r="J4000" t="s">
        <v>22856</v>
      </c>
      <c r="K4000" t="s">
        <v>22853</v>
      </c>
    </row>
    <row r="4001" spans="1:31" x14ac:dyDescent="0.2">
      <c r="A4001" t="s">
        <v>9679</v>
      </c>
      <c r="B4001" t="s">
        <v>6601</v>
      </c>
      <c r="C4001">
        <v>47104171</v>
      </c>
      <c r="D4001" t="s">
        <v>6599</v>
      </c>
      <c r="E4001" t="s">
        <v>1</v>
      </c>
      <c r="F4001" s="6" t="s">
        <v>45</v>
      </c>
      <c r="G4001" s="1" t="s">
        <v>45</v>
      </c>
      <c r="H4001" t="s">
        <v>28414</v>
      </c>
      <c r="I4001" t="s">
        <v>28415</v>
      </c>
      <c r="J4001" t="s">
        <v>22850</v>
      </c>
      <c r="K4001" t="s">
        <v>22853</v>
      </c>
    </row>
    <row r="4002" spans="1:31" x14ac:dyDescent="0.2">
      <c r="A4002" t="s">
        <v>9674</v>
      </c>
      <c r="B4002" t="s">
        <v>9675</v>
      </c>
      <c r="C4002">
        <v>48299839</v>
      </c>
      <c r="D4002" t="s">
        <v>9673</v>
      </c>
      <c r="E4002" t="s">
        <v>1</v>
      </c>
      <c r="F4002" s="6" t="s">
        <v>198</v>
      </c>
      <c r="G4002" s="1" t="s">
        <v>198</v>
      </c>
      <c r="H4002" t="s">
        <v>30706</v>
      </c>
      <c r="I4002" t="s">
        <v>30707</v>
      </c>
      <c r="J4002" t="s">
        <v>22856</v>
      </c>
      <c r="K4002" t="s">
        <v>22853</v>
      </c>
    </row>
    <row r="4003" spans="1:31" x14ac:dyDescent="0.2">
      <c r="A4003" t="s">
        <v>9668</v>
      </c>
      <c r="B4003" t="s">
        <v>9669</v>
      </c>
      <c r="C4003">
        <v>36492922</v>
      </c>
      <c r="D4003" t="s">
        <v>9667</v>
      </c>
      <c r="F4003" s="6" t="s">
        <v>85</v>
      </c>
      <c r="G4003" s="1" t="s">
        <v>85</v>
      </c>
      <c r="H4003" t="s">
        <v>30701</v>
      </c>
      <c r="I4003" t="s">
        <v>30702</v>
      </c>
      <c r="J4003" t="s">
        <v>22856</v>
      </c>
      <c r="K4003" t="s">
        <v>22853</v>
      </c>
      <c r="L4003" t="s">
        <v>41951</v>
      </c>
      <c r="M4003" t="s">
        <v>30703</v>
      </c>
      <c r="N4003" t="s">
        <v>22856</v>
      </c>
      <c r="O4003" t="s">
        <v>22853</v>
      </c>
    </row>
    <row r="4004" spans="1:31" x14ac:dyDescent="0.2">
      <c r="A4004" t="s">
        <v>9665</v>
      </c>
      <c r="B4004" t="s">
        <v>9666</v>
      </c>
      <c r="C4004">
        <v>35700777</v>
      </c>
      <c r="D4004" t="s">
        <v>9664</v>
      </c>
      <c r="E4004" t="s">
        <v>1</v>
      </c>
      <c r="F4004" s="6" t="s">
        <v>2</v>
      </c>
      <c r="G4004" s="1" t="s">
        <v>2</v>
      </c>
      <c r="H4004" t="s">
        <v>30698</v>
      </c>
      <c r="I4004" t="s">
        <v>30699</v>
      </c>
      <c r="J4004" t="s">
        <v>22888</v>
      </c>
      <c r="K4004" t="s">
        <v>22853</v>
      </c>
      <c r="L4004" t="s">
        <v>41950</v>
      </c>
      <c r="M4004" t="s">
        <v>30700</v>
      </c>
      <c r="N4004" t="s">
        <v>22850</v>
      </c>
      <c r="O4004" t="s">
        <v>22853</v>
      </c>
      <c r="P4004" t="s">
        <v>44508</v>
      </c>
      <c r="Q4004" t="s">
        <v>30700</v>
      </c>
      <c r="R4004" t="s">
        <v>22850</v>
      </c>
      <c r="S4004" t="s">
        <v>22853</v>
      </c>
    </row>
    <row r="4005" spans="1:31" x14ac:dyDescent="0.2">
      <c r="A4005" t="s">
        <v>9677</v>
      </c>
      <c r="B4005" t="s">
        <v>9678</v>
      </c>
      <c r="C4005">
        <v>31427162</v>
      </c>
      <c r="D4005" t="s">
        <v>9676</v>
      </c>
      <c r="E4005" t="s">
        <v>1</v>
      </c>
      <c r="F4005" s="6" t="s">
        <v>126</v>
      </c>
      <c r="G4005" s="1" t="s">
        <v>126</v>
      </c>
      <c r="H4005" t="s">
        <v>30708</v>
      </c>
      <c r="I4005" t="s">
        <v>30709</v>
      </c>
      <c r="J4005" t="s">
        <v>22850</v>
      </c>
      <c r="K4005" t="s">
        <v>22853</v>
      </c>
      <c r="L4005" t="s">
        <v>41952</v>
      </c>
      <c r="M4005" t="s">
        <v>30709</v>
      </c>
      <c r="N4005" t="s">
        <v>22850</v>
      </c>
      <c r="O4005" t="s">
        <v>22853</v>
      </c>
    </row>
    <row r="4006" spans="1:31" x14ac:dyDescent="0.2">
      <c r="A4006" t="s">
        <v>9671</v>
      </c>
      <c r="B4006" t="s">
        <v>9672</v>
      </c>
      <c r="C4006">
        <v>46168729</v>
      </c>
      <c r="D4006" t="s">
        <v>9670</v>
      </c>
      <c r="E4006" t="s">
        <v>1</v>
      </c>
      <c r="F4006" s="6" t="s">
        <v>145</v>
      </c>
      <c r="G4006" s="1" t="s">
        <v>145</v>
      </c>
      <c r="H4006" t="s">
        <v>30704</v>
      </c>
      <c r="I4006" t="s">
        <v>30705</v>
      </c>
      <c r="J4006" t="s">
        <v>22850</v>
      </c>
      <c r="K4006" t="s">
        <v>22853</v>
      </c>
    </row>
    <row r="4007" spans="1:31" x14ac:dyDescent="0.2">
      <c r="A4007" t="s">
        <v>9662</v>
      </c>
      <c r="B4007" t="s">
        <v>9663</v>
      </c>
      <c r="C4007">
        <v>31355412</v>
      </c>
      <c r="D4007" t="s">
        <v>9661</v>
      </c>
      <c r="E4007" t="s">
        <v>1</v>
      </c>
      <c r="F4007" s="6" t="s">
        <v>45</v>
      </c>
      <c r="G4007" s="1" t="s">
        <v>45</v>
      </c>
      <c r="H4007" t="s">
        <v>30695</v>
      </c>
      <c r="I4007" t="s">
        <v>30696</v>
      </c>
      <c r="J4007" t="s">
        <v>22850</v>
      </c>
      <c r="K4007" t="s">
        <v>22853</v>
      </c>
      <c r="L4007" t="s">
        <v>41949</v>
      </c>
      <c r="M4007" t="s">
        <v>30697</v>
      </c>
      <c r="N4007" t="s">
        <v>22850</v>
      </c>
      <c r="O4007" t="s">
        <v>22853</v>
      </c>
    </row>
    <row r="4008" spans="1:31" x14ac:dyDescent="0.2">
      <c r="A4008" t="s">
        <v>9656</v>
      </c>
      <c r="B4008" t="s">
        <v>9657</v>
      </c>
      <c r="C4008">
        <v>31641440</v>
      </c>
      <c r="D4008" t="s">
        <v>9655</v>
      </c>
      <c r="E4008" t="s">
        <v>1</v>
      </c>
      <c r="F4008" s="6" t="s">
        <v>18</v>
      </c>
      <c r="G4008" s="1" t="s">
        <v>18</v>
      </c>
      <c r="H4008" t="s">
        <v>30684</v>
      </c>
      <c r="I4008" t="s">
        <v>30687</v>
      </c>
      <c r="J4008" t="s">
        <v>22850</v>
      </c>
      <c r="K4008" t="s">
        <v>22853</v>
      </c>
      <c r="L4008" t="s">
        <v>41948</v>
      </c>
      <c r="M4008" t="s">
        <v>30688</v>
      </c>
      <c r="N4008" t="s">
        <v>22940</v>
      </c>
      <c r="O4008" t="s">
        <v>22853</v>
      </c>
      <c r="P4008" t="s">
        <v>44504</v>
      </c>
      <c r="Q4008" t="s">
        <v>30689</v>
      </c>
      <c r="R4008" t="s">
        <v>22940</v>
      </c>
      <c r="S4008" t="s">
        <v>22853</v>
      </c>
      <c r="T4008" t="s">
        <v>44505</v>
      </c>
      <c r="U4008" t="s">
        <v>30690</v>
      </c>
      <c r="V4008" t="s">
        <v>22940</v>
      </c>
      <c r="W4008" t="s">
        <v>22853</v>
      </c>
      <c r="X4008" t="s">
        <v>44506</v>
      </c>
      <c r="Y4008" t="s">
        <v>30691</v>
      </c>
      <c r="Z4008" t="s">
        <v>22940</v>
      </c>
      <c r="AA4008" t="s">
        <v>22853</v>
      </c>
      <c r="AB4008" t="s">
        <v>44507</v>
      </c>
      <c r="AC4008" t="s">
        <v>30692</v>
      </c>
      <c r="AD4008" t="s">
        <v>22940</v>
      </c>
      <c r="AE4008" t="s">
        <v>22853</v>
      </c>
    </row>
    <row r="4009" spans="1:31" x14ac:dyDescent="0.2">
      <c r="A4009" t="s">
        <v>9653</v>
      </c>
      <c r="B4009" t="s">
        <v>9654</v>
      </c>
      <c r="C4009">
        <v>44792247</v>
      </c>
      <c r="D4009" t="s">
        <v>9652</v>
      </c>
      <c r="E4009" t="s">
        <v>1</v>
      </c>
      <c r="F4009" s="6" t="s">
        <v>141</v>
      </c>
      <c r="G4009" s="1" t="s">
        <v>141</v>
      </c>
      <c r="H4009" t="s">
        <v>30684</v>
      </c>
      <c r="I4009" t="s">
        <v>30685</v>
      </c>
      <c r="J4009" t="s">
        <v>22850</v>
      </c>
      <c r="K4009" t="s">
        <v>22853</v>
      </c>
      <c r="L4009" t="s">
        <v>41947</v>
      </c>
      <c r="M4009" t="s">
        <v>30686</v>
      </c>
      <c r="N4009" t="s">
        <v>22940</v>
      </c>
      <c r="O4009" t="s">
        <v>22853</v>
      </c>
    </row>
    <row r="4010" spans="1:31" x14ac:dyDescent="0.2">
      <c r="A4010" t="s">
        <v>9659</v>
      </c>
      <c r="B4010" t="s">
        <v>9660</v>
      </c>
      <c r="C4010">
        <v>45644110</v>
      </c>
      <c r="D4010" t="s">
        <v>9658</v>
      </c>
      <c r="E4010" t="s">
        <v>1</v>
      </c>
      <c r="F4010" s="6" t="s">
        <v>6</v>
      </c>
      <c r="G4010" s="1" t="s">
        <v>6</v>
      </c>
      <c r="H4010" t="s">
        <v>30693</v>
      </c>
      <c r="I4010" t="s">
        <v>30694</v>
      </c>
      <c r="J4010" t="s">
        <v>22850</v>
      </c>
      <c r="K4010" t="s">
        <v>22853</v>
      </c>
    </row>
    <row r="4011" spans="1:31" x14ac:dyDescent="0.2">
      <c r="A4011" t="s">
        <v>9647</v>
      </c>
      <c r="B4011" t="s">
        <v>9648</v>
      </c>
      <c r="C4011">
        <v>44726732</v>
      </c>
      <c r="D4011" t="s">
        <v>9646</v>
      </c>
      <c r="E4011" t="s">
        <v>1</v>
      </c>
      <c r="F4011" s="6" t="s">
        <v>461</v>
      </c>
      <c r="G4011" s="1" t="s">
        <v>461</v>
      </c>
      <c r="H4011" t="s">
        <v>30680</v>
      </c>
      <c r="I4011" t="s">
        <v>30681</v>
      </c>
      <c r="J4011" t="s">
        <v>22850</v>
      </c>
      <c r="K4011" t="s">
        <v>22853</v>
      </c>
    </row>
    <row r="4012" spans="1:31" x14ac:dyDescent="0.2">
      <c r="A4012" t="s">
        <v>9640</v>
      </c>
      <c r="B4012" t="s">
        <v>9641</v>
      </c>
      <c r="C4012">
        <v>36759325</v>
      </c>
      <c r="D4012" t="s">
        <v>9639</v>
      </c>
      <c r="E4012" t="s">
        <v>1</v>
      </c>
      <c r="F4012" s="6" t="s">
        <v>4725</v>
      </c>
      <c r="G4012" s="1" t="s">
        <v>4725</v>
      </c>
      <c r="H4012" t="s">
        <v>30676</v>
      </c>
      <c r="I4012" t="s">
        <v>30677</v>
      </c>
      <c r="J4012" t="s">
        <v>22850</v>
      </c>
      <c r="K4012" t="s">
        <v>22853</v>
      </c>
    </row>
    <row r="4013" spans="1:31" x14ac:dyDescent="0.2">
      <c r="A4013" t="s">
        <v>9650</v>
      </c>
      <c r="B4013" t="s">
        <v>9651</v>
      </c>
      <c r="C4013">
        <v>36005908</v>
      </c>
      <c r="D4013" t="s">
        <v>9649</v>
      </c>
      <c r="E4013" t="s">
        <v>1</v>
      </c>
      <c r="F4013" s="6" t="s">
        <v>18</v>
      </c>
      <c r="G4013" s="1" t="s">
        <v>18</v>
      </c>
      <c r="H4013" t="s">
        <v>30682</v>
      </c>
      <c r="I4013" t="s">
        <v>30683</v>
      </c>
      <c r="J4013" t="s">
        <v>23587</v>
      </c>
      <c r="K4013" t="s">
        <v>22853</v>
      </c>
      <c r="L4013" t="s">
        <v>41946</v>
      </c>
      <c r="M4013" t="s">
        <v>30683</v>
      </c>
      <c r="N4013" t="s">
        <v>22940</v>
      </c>
      <c r="O4013" t="s">
        <v>22853</v>
      </c>
    </row>
    <row r="4014" spans="1:31" x14ac:dyDescent="0.2">
      <c r="A4014" t="s">
        <v>9637</v>
      </c>
      <c r="B4014" t="s">
        <v>9638</v>
      </c>
      <c r="C4014">
        <v>31387454</v>
      </c>
      <c r="D4014" t="s">
        <v>9636</v>
      </c>
      <c r="E4014" t="s">
        <v>1</v>
      </c>
      <c r="F4014" s="6" t="s">
        <v>18</v>
      </c>
      <c r="G4014" s="1" t="s">
        <v>18</v>
      </c>
      <c r="H4014" t="s">
        <v>30674</v>
      </c>
      <c r="I4014" t="s">
        <v>30675</v>
      </c>
      <c r="J4014" t="s">
        <v>27665</v>
      </c>
      <c r="K4014" t="s">
        <v>22853</v>
      </c>
    </row>
    <row r="4015" spans="1:31" x14ac:dyDescent="0.2">
      <c r="A4015" t="s">
        <v>9634</v>
      </c>
      <c r="B4015" t="s">
        <v>9635</v>
      </c>
      <c r="C4015">
        <v>36003883</v>
      </c>
      <c r="D4015" t="s">
        <v>9633</v>
      </c>
      <c r="E4015" t="s">
        <v>1</v>
      </c>
      <c r="F4015" s="6" t="s">
        <v>70</v>
      </c>
      <c r="G4015" s="1" t="s">
        <v>70</v>
      </c>
      <c r="H4015" t="s">
        <v>30672</v>
      </c>
      <c r="I4015" t="s">
        <v>30673</v>
      </c>
      <c r="J4015" t="s">
        <v>22850</v>
      </c>
      <c r="K4015" t="s">
        <v>22853</v>
      </c>
    </row>
    <row r="4016" spans="1:31" x14ac:dyDescent="0.2">
      <c r="A4016" t="s">
        <v>20853</v>
      </c>
      <c r="B4016" t="s">
        <v>20854</v>
      </c>
      <c r="C4016">
        <v>36216194</v>
      </c>
      <c r="D4016" t="s">
        <v>20852</v>
      </c>
      <c r="E4016" t="s">
        <v>1</v>
      </c>
      <c r="F4016" s="6" t="s">
        <v>336</v>
      </c>
      <c r="G4016" s="1" t="s">
        <v>336</v>
      </c>
      <c r="H4016" t="s">
        <v>39330</v>
      </c>
      <c r="I4016" t="s">
        <v>39331</v>
      </c>
      <c r="J4016" t="s">
        <v>22856</v>
      </c>
      <c r="K4016" t="s">
        <v>22853</v>
      </c>
      <c r="L4016" t="s">
        <v>43292</v>
      </c>
      <c r="M4016" t="s">
        <v>39332</v>
      </c>
      <c r="N4016" t="s">
        <v>22856</v>
      </c>
      <c r="O4016" t="s">
        <v>22853</v>
      </c>
    </row>
    <row r="4017" spans="1:19" x14ac:dyDescent="0.2">
      <c r="A4017" t="s">
        <v>20850</v>
      </c>
      <c r="B4017" t="s">
        <v>20851</v>
      </c>
      <c r="C4017">
        <v>36512346</v>
      </c>
      <c r="D4017" t="s">
        <v>20849</v>
      </c>
      <c r="E4017" t="s">
        <v>1</v>
      </c>
      <c r="F4017" s="6" t="s">
        <v>228</v>
      </c>
      <c r="G4017" s="1" t="s">
        <v>228</v>
      </c>
      <c r="H4017" t="s">
        <v>39328</v>
      </c>
      <c r="I4017" t="s">
        <v>39329</v>
      </c>
      <c r="J4017" t="s">
        <v>22856</v>
      </c>
      <c r="K4017" t="s">
        <v>22853</v>
      </c>
      <c r="L4017" t="s">
        <v>43291</v>
      </c>
      <c r="M4017" t="s">
        <v>39329</v>
      </c>
      <c r="N4017" t="s">
        <v>22856</v>
      </c>
      <c r="O4017" t="s">
        <v>22853</v>
      </c>
    </row>
    <row r="4018" spans="1:19" x14ac:dyDescent="0.2">
      <c r="A4018" t="s">
        <v>20848</v>
      </c>
      <c r="B4018" t="s">
        <v>9743</v>
      </c>
      <c r="C4018">
        <v>36217638</v>
      </c>
      <c r="D4018" t="s">
        <v>20847</v>
      </c>
      <c r="E4018" t="s">
        <v>1</v>
      </c>
      <c r="F4018" s="6" t="s">
        <v>1206</v>
      </c>
      <c r="G4018" s="1" t="s">
        <v>1206</v>
      </c>
      <c r="H4018" t="s">
        <v>39325</v>
      </c>
      <c r="I4018" t="s">
        <v>39326</v>
      </c>
      <c r="J4018" t="s">
        <v>22865</v>
      </c>
      <c r="K4018" t="s">
        <v>22853</v>
      </c>
      <c r="L4018" t="s">
        <v>43290</v>
      </c>
      <c r="M4018" t="s">
        <v>39327</v>
      </c>
      <c r="N4018" t="s">
        <v>22865</v>
      </c>
      <c r="O4018" t="s">
        <v>22853</v>
      </c>
    </row>
    <row r="4019" spans="1:19" x14ac:dyDescent="0.2">
      <c r="A4019" t="s">
        <v>20845</v>
      </c>
      <c r="B4019" t="s">
        <v>20846</v>
      </c>
      <c r="C4019">
        <v>44796064</v>
      </c>
      <c r="D4019" t="s">
        <v>20844</v>
      </c>
      <c r="E4019" t="s">
        <v>1</v>
      </c>
      <c r="F4019" s="6" t="s">
        <v>116</v>
      </c>
      <c r="G4019" s="1" t="s">
        <v>116</v>
      </c>
      <c r="H4019" t="s">
        <v>39323</v>
      </c>
      <c r="I4019" t="s">
        <v>39324</v>
      </c>
      <c r="J4019" t="s">
        <v>22850</v>
      </c>
      <c r="K4019" t="s">
        <v>22853</v>
      </c>
      <c r="L4019" t="s">
        <v>39323</v>
      </c>
      <c r="M4019" t="s">
        <v>39324</v>
      </c>
      <c r="N4019" t="s">
        <v>22850</v>
      </c>
      <c r="O4019" t="s">
        <v>22853</v>
      </c>
    </row>
    <row r="4020" spans="1:19" x14ac:dyDescent="0.2">
      <c r="A4020" t="s">
        <v>9726</v>
      </c>
      <c r="B4020" t="s">
        <v>9727</v>
      </c>
      <c r="C4020">
        <v>36249670</v>
      </c>
      <c r="D4020" t="s">
        <v>9725</v>
      </c>
      <c r="E4020" t="s">
        <v>1</v>
      </c>
      <c r="F4020" s="6" t="s">
        <v>275</v>
      </c>
      <c r="G4020" s="1" t="s">
        <v>275</v>
      </c>
      <c r="H4020" t="s">
        <v>30747</v>
      </c>
      <c r="I4020" t="s">
        <v>30748</v>
      </c>
      <c r="J4020" t="s">
        <v>22850</v>
      </c>
      <c r="K4020" t="s">
        <v>22853</v>
      </c>
    </row>
    <row r="4021" spans="1:19" x14ac:dyDescent="0.2">
      <c r="A4021" t="s">
        <v>9723</v>
      </c>
      <c r="B4021" t="s">
        <v>9724</v>
      </c>
      <c r="C4021">
        <v>36595845</v>
      </c>
      <c r="D4021" t="s">
        <v>9722</v>
      </c>
      <c r="E4021" t="s">
        <v>1</v>
      </c>
      <c r="F4021" s="6" t="s">
        <v>243</v>
      </c>
      <c r="G4021" s="1" t="s">
        <v>243</v>
      </c>
      <c r="H4021" t="s">
        <v>30745</v>
      </c>
      <c r="I4021" t="s">
        <v>30746</v>
      </c>
      <c r="J4021" t="s">
        <v>22856</v>
      </c>
      <c r="K4021" t="s">
        <v>22897</v>
      </c>
    </row>
    <row r="4022" spans="1:19" x14ac:dyDescent="0.2">
      <c r="A4022" t="s">
        <v>9644</v>
      </c>
      <c r="B4022" t="s">
        <v>9645</v>
      </c>
      <c r="C4022" t="s">
        <v>9643</v>
      </c>
      <c r="D4022" t="s">
        <v>9642</v>
      </c>
      <c r="F4022" s="6" t="s">
        <v>2605</v>
      </c>
      <c r="G4022" s="1" t="s">
        <v>2605</v>
      </c>
      <c r="H4022" t="s">
        <v>30678</v>
      </c>
      <c r="I4022" t="s">
        <v>30679</v>
      </c>
      <c r="J4022" t="s">
        <v>22850</v>
      </c>
      <c r="K4022" t="s">
        <v>22853</v>
      </c>
    </row>
    <row r="4023" spans="1:19" x14ac:dyDescent="0.2">
      <c r="A4023" t="s">
        <v>9720</v>
      </c>
      <c r="B4023" t="s">
        <v>9721</v>
      </c>
      <c r="C4023">
        <v>45340471</v>
      </c>
      <c r="D4023" t="s">
        <v>9719</v>
      </c>
      <c r="E4023" t="s">
        <v>1</v>
      </c>
      <c r="F4023" s="6" t="s">
        <v>186</v>
      </c>
      <c r="G4023" s="1" t="s">
        <v>186</v>
      </c>
      <c r="H4023" t="s">
        <v>26774</v>
      </c>
      <c r="I4023" t="s">
        <v>26775</v>
      </c>
      <c r="J4023" t="s">
        <v>23177</v>
      </c>
      <c r="K4023" t="s">
        <v>22853</v>
      </c>
    </row>
    <row r="4024" spans="1:19" x14ac:dyDescent="0.2">
      <c r="A4024" t="s">
        <v>9717</v>
      </c>
      <c r="B4024" t="s">
        <v>9718</v>
      </c>
      <c r="C4024">
        <v>46483993</v>
      </c>
      <c r="D4024" t="s">
        <v>9716</v>
      </c>
      <c r="E4024" t="s">
        <v>1</v>
      </c>
      <c r="F4024" s="6" t="s">
        <v>430</v>
      </c>
      <c r="G4024" s="1" t="s">
        <v>430</v>
      </c>
      <c r="H4024" t="s">
        <v>30743</v>
      </c>
      <c r="I4024" t="s">
        <v>30744</v>
      </c>
      <c r="J4024" t="s">
        <v>22850</v>
      </c>
      <c r="K4024" t="s">
        <v>22853</v>
      </c>
    </row>
    <row r="4025" spans="1:19" x14ac:dyDescent="0.2">
      <c r="A4025" t="s">
        <v>9711</v>
      </c>
      <c r="B4025" t="s">
        <v>9712</v>
      </c>
      <c r="C4025">
        <v>31721401</v>
      </c>
      <c r="D4025" t="s">
        <v>9710</v>
      </c>
      <c r="E4025" t="s">
        <v>1</v>
      </c>
      <c r="F4025" s="6" t="s">
        <v>254</v>
      </c>
      <c r="G4025" s="1" t="s">
        <v>254</v>
      </c>
      <c r="H4025" t="s">
        <v>30736</v>
      </c>
      <c r="I4025" t="s">
        <v>30737</v>
      </c>
      <c r="J4025" t="s">
        <v>22850</v>
      </c>
      <c r="K4025" t="s">
        <v>22853</v>
      </c>
      <c r="L4025" t="s">
        <v>41957</v>
      </c>
      <c r="M4025" t="s">
        <v>30737</v>
      </c>
      <c r="N4025" t="s">
        <v>22850</v>
      </c>
      <c r="O4025" t="s">
        <v>22853</v>
      </c>
      <c r="P4025" t="s">
        <v>44513</v>
      </c>
      <c r="Q4025" t="s">
        <v>30738</v>
      </c>
      <c r="R4025" t="s">
        <v>22940</v>
      </c>
      <c r="S4025" t="s">
        <v>22853</v>
      </c>
    </row>
    <row r="4026" spans="1:19" x14ac:dyDescent="0.2">
      <c r="A4026" t="s">
        <v>9708</v>
      </c>
      <c r="B4026" t="s">
        <v>9709</v>
      </c>
      <c r="C4026">
        <v>36001465</v>
      </c>
      <c r="D4026" t="s">
        <v>9707</v>
      </c>
      <c r="E4026" t="s">
        <v>1</v>
      </c>
      <c r="F4026" s="6" t="s">
        <v>18</v>
      </c>
      <c r="G4026" s="1" t="s">
        <v>18</v>
      </c>
      <c r="H4026" t="s">
        <v>30733</v>
      </c>
      <c r="I4026" t="s">
        <v>30734</v>
      </c>
      <c r="J4026" t="s">
        <v>22850</v>
      </c>
      <c r="K4026" t="s">
        <v>22853</v>
      </c>
      <c r="L4026" t="s">
        <v>41956</v>
      </c>
      <c r="M4026" t="s">
        <v>30735</v>
      </c>
      <c r="N4026" t="s">
        <v>22850</v>
      </c>
      <c r="O4026" t="s">
        <v>22853</v>
      </c>
    </row>
    <row r="4027" spans="1:19" x14ac:dyDescent="0.2">
      <c r="A4027" t="s">
        <v>9705</v>
      </c>
      <c r="B4027" t="s">
        <v>9706</v>
      </c>
      <c r="C4027">
        <v>31437273</v>
      </c>
      <c r="D4027" t="s">
        <v>9704</v>
      </c>
      <c r="E4027" t="s">
        <v>1</v>
      </c>
      <c r="F4027" s="6" t="s">
        <v>25</v>
      </c>
      <c r="G4027" s="1" t="s">
        <v>25</v>
      </c>
      <c r="H4027" t="s">
        <v>30731</v>
      </c>
      <c r="I4027" t="s">
        <v>30732</v>
      </c>
      <c r="J4027" t="s">
        <v>22850</v>
      </c>
      <c r="K4027" t="s">
        <v>22853</v>
      </c>
    </row>
    <row r="4028" spans="1:19" x14ac:dyDescent="0.2">
      <c r="A4028" t="s">
        <v>9702</v>
      </c>
      <c r="B4028" t="s">
        <v>9703</v>
      </c>
      <c r="C4028">
        <v>46436961</v>
      </c>
      <c r="D4028" t="s">
        <v>9701</v>
      </c>
      <c r="E4028" t="s">
        <v>1</v>
      </c>
      <c r="F4028" s="6" t="s">
        <v>514</v>
      </c>
      <c r="G4028" s="1" t="s">
        <v>514</v>
      </c>
      <c r="H4028" t="s">
        <v>30729</v>
      </c>
      <c r="I4028" t="s">
        <v>30730</v>
      </c>
      <c r="J4028" t="s">
        <v>22850</v>
      </c>
      <c r="K4028" t="s">
        <v>22853</v>
      </c>
    </row>
    <row r="4029" spans="1:19" x14ac:dyDescent="0.2">
      <c r="A4029" t="s">
        <v>9714</v>
      </c>
      <c r="B4029" t="s">
        <v>9715</v>
      </c>
      <c r="C4029">
        <v>67670</v>
      </c>
      <c r="D4029" t="s">
        <v>9713</v>
      </c>
      <c r="E4029" t="s">
        <v>161</v>
      </c>
      <c r="F4029" s="6" t="s">
        <v>243</v>
      </c>
      <c r="G4029" s="1" t="s">
        <v>243</v>
      </c>
      <c r="H4029" t="s">
        <v>30739</v>
      </c>
      <c r="I4029" t="s">
        <v>30740</v>
      </c>
      <c r="J4029" t="s">
        <v>22894</v>
      </c>
      <c r="K4029" t="s">
        <v>22853</v>
      </c>
      <c r="L4029" t="s">
        <v>41958</v>
      </c>
      <c r="M4029" t="s">
        <v>30741</v>
      </c>
      <c r="N4029" t="s">
        <v>22894</v>
      </c>
      <c r="O4029" t="s">
        <v>22853</v>
      </c>
      <c r="P4029" t="s">
        <v>44514</v>
      </c>
      <c r="Q4029" t="s">
        <v>30742</v>
      </c>
      <c r="R4029" t="s">
        <v>22894</v>
      </c>
      <c r="S4029" t="s">
        <v>22853</v>
      </c>
    </row>
    <row r="4030" spans="1:19" x14ac:dyDescent="0.2">
      <c r="A4030" t="s">
        <v>9699</v>
      </c>
      <c r="B4030" t="s">
        <v>9700</v>
      </c>
      <c r="C4030">
        <v>48076058</v>
      </c>
      <c r="D4030" t="s">
        <v>9698</v>
      </c>
      <c r="E4030" t="s">
        <v>1</v>
      </c>
      <c r="F4030" s="6" t="s">
        <v>209</v>
      </c>
      <c r="G4030" s="1" t="s">
        <v>209</v>
      </c>
      <c r="H4030" t="s">
        <v>30727</v>
      </c>
      <c r="I4030" t="s">
        <v>30728</v>
      </c>
      <c r="J4030" t="s">
        <v>22894</v>
      </c>
      <c r="K4030" t="s">
        <v>22853</v>
      </c>
    </row>
    <row r="4031" spans="1:19" x14ac:dyDescent="0.2">
      <c r="A4031" t="s">
        <v>9696</v>
      </c>
      <c r="B4031" t="s">
        <v>9697</v>
      </c>
      <c r="C4031">
        <v>36042137</v>
      </c>
      <c r="D4031" t="s">
        <v>9695</v>
      </c>
      <c r="E4031" t="s">
        <v>1</v>
      </c>
      <c r="F4031" s="6" t="s">
        <v>61</v>
      </c>
      <c r="G4031" s="1" t="s">
        <v>61</v>
      </c>
      <c r="H4031" t="s">
        <v>30725</v>
      </c>
      <c r="I4031" t="s">
        <v>30726</v>
      </c>
      <c r="J4031" t="s">
        <v>22850</v>
      </c>
      <c r="K4031" t="s">
        <v>22853</v>
      </c>
      <c r="L4031" t="s">
        <v>41955</v>
      </c>
      <c r="M4031" t="s">
        <v>30726</v>
      </c>
      <c r="N4031" t="s">
        <v>22850</v>
      </c>
      <c r="O4031" t="s">
        <v>22853</v>
      </c>
    </row>
    <row r="4032" spans="1:19" x14ac:dyDescent="0.2">
      <c r="A4032" t="s">
        <v>9693</v>
      </c>
      <c r="B4032" t="s">
        <v>9694</v>
      </c>
      <c r="C4032">
        <v>36441236</v>
      </c>
      <c r="D4032" t="s">
        <v>9692</v>
      </c>
      <c r="E4032" t="s">
        <v>1</v>
      </c>
      <c r="F4032" s="6" t="s">
        <v>194</v>
      </c>
      <c r="G4032" s="1" t="s">
        <v>194</v>
      </c>
      <c r="H4032" t="s">
        <v>30723</v>
      </c>
      <c r="I4032" t="s">
        <v>30724</v>
      </c>
      <c r="J4032" t="s">
        <v>22856</v>
      </c>
      <c r="K4032" t="s">
        <v>22853</v>
      </c>
      <c r="L4032" t="s">
        <v>41954</v>
      </c>
      <c r="M4032" t="s">
        <v>30724</v>
      </c>
      <c r="N4032" t="s">
        <v>22856</v>
      </c>
      <c r="O4032" t="s">
        <v>22853</v>
      </c>
    </row>
    <row r="4033" spans="1:71" x14ac:dyDescent="0.2">
      <c r="A4033" t="s">
        <v>9687</v>
      </c>
      <c r="B4033" t="s">
        <v>9688</v>
      </c>
      <c r="C4033">
        <v>35941472</v>
      </c>
      <c r="D4033" t="s">
        <v>9686</v>
      </c>
      <c r="E4033" t="s">
        <v>1</v>
      </c>
      <c r="F4033" s="6" t="s">
        <v>336</v>
      </c>
      <c r="G4033" s="1" t="s">
        <v>336</v>
      </c>
      <c r="H4033" t="s">
        <v>30719</v>
      </c>
      <c r="I4033" t="s">
        <v>30720</v>
      </c>
      <c r="J4033" t="s">
        <v>24127</v>
      </c>
      <c r="K4033" t="s">
        <v>22853</v>
      </c>
    </row>
    <row r="4034" spans="1:71" x14ac:dyDescent="0.2">
      <c r="A4034" t="s">
        <v>9684</v>
      </c>
      <c r="B4034" t="s">
        <v>9685</v>
      </c>
      <c r="C4034">
        <v>36537756</v>
      </c>
      <c r="D4034" t="s">
        <v>9683</v>
      </c>
      <c r="E4034" t="s">
        <v>1</v>
      </c>
      <c r="F4034" s="6" t="s">
        <v>112</v>
      </c>
      <c r="G4034" s="1" t="s">
        <v>112</v>
      </c>
      <c r="H4034" t="s">
        <v>30717</v>
      </c>
      <c r="I4034" t="s">
        <v>30718</v>
      </c>
      <c r="J4034" t="s">
        <v>22850</v>
      </c>
      <c r="K4034" t="s">
        <v>22853</v>
      </c>
    </row>
    <row r="4035" spans="1:71" x14ac:dyDescent="0.2">
      <c r="A4035" t="s">
        <v>9681</v>
      </c>
      <c r="B4035" t="s">
        <v>9682</v>
      </c>
      <c r="C4035">
        <v>31420095</v>
      </c>
      <c r="D4035" t="s">
        <v>9680</v>
      </c>
      <c r="E4035" t="s">
        <v>1</v>
      </c>
      <c r="F4035" s="6" t="s">
        <v>228</v>
      </c>
      <c r="G4035" s="1" t="s">
        <v>228</v>
      </c>
      <c r="H4035" t="s">
        <v>30710</v>
      </c>
      <c r="I4035" t="s">
        <v>30711</v>
      </c>
      <c r="J4035" t="s">
        <v>22850</v>
      </c>
      <c r="K4035" t="s">
        <v>22853</v>
      </c>
      <c r="L4035" t="s">
        <v>41953</v>
      </c>
      <c r="M4035" t="s">
        <v>30712</v>
      </c>
      <c r="N4035" t="s">
        <v>22850</v>
      </c>
      <c r="O4035" t="s">
        <v>22853</v>
      </c>
      <c r="P4035" t="s">
        <v>44509</v>
      </c>
      <c r="Q4035" t="s">
        <v>30713</v>
      </c>
      <c r="R4035" t="s">
        <v>22850</v>
      </c>
      <c r="S4035" t="s">
        <v>22853</v>
      </c>
      <c r="T4035" t="s">
        <v>44510</v>
      </c>
      <c r="U4035" t="s">
        <v>30714</v>
      </c>
      <c r="V4035" t="s">
        <v>22850</v>
      </c>
      <c r="W4035" t="s">
        <v>22853</v>
      </c>
      <c r="X4035" t="s">
        <v>44511</v>
      </c>
      <c r="Y4035" t="s">
        <v>30715</v>
      </c>
      <c r="Z4035" t="s">
        <v>22850</v>
      </c>
      <c r="AA4035" t="s">
        <v>22853</v>
      </c>
      <c r="AB4035" t="s">
        <v>44512</v>
      </c>
      <c r="AC4035" t="s">
        <v>30716</v>
      </c>
      <c r="AD4035" t="s">
        <v>22850</v>
      </c>
      <c r="AE4035" t="s">
        <v>22853</v>
      </c>
    </row>
    <row r="4036" spans="1:71" x14ac:dyDescent="0.2">
      <c r="A4036" t="s">
        <v>20842</v>
      </c>
      <c r="B4036" t="s">
        <v>20843</v>
      </c>
      <c r="C4036">
        <v>46806636</v>
      </c>
      <c r="D4036" t="s">
        <v>20841</v>
      </c>
      <c r="E4036" t="s">
        <v>1</v>
      </c>
      <c r="F4036" s="6" t="s">
        <v>1369</v>
      </c>
      <c r="G4036" s="1" t="s">
        <v>1369</v>
      </c>
      <c r="H4036" t="s">
        <v>39321</v>
      </c>
      <c r="I4036" t="s">
        <v>39322</v>
      </c>
      <c r="J4036" t="s">
        <v>22850</v>
      </c>
      <c r="K4036" t="s">
        <v>22853</v>
      </c>
    </row>
    <row r="4037" spans="1:71" x14ac:dyDescent="0.2">
      <c r="A4037" t="s">
        <v>20839</v>
      </c>
      <c r="B4037" t="s">
        <v>20840</v>
      </c>
      <c r="C4037">
        <v>35808454</v>
      </c>
      <c r="D4037" t="s">
        <v>20838</v>
      </c>
      <c r="E4037" t="s">
        <v>1</v>
      </c>
      <c r="F4037" s="6" t="s">
        <v>612</v>
      </c>
      <c r="G4037" s="1" t="s">
        <v>612</v>
      </c>
      <c r="H4037" t="s">
        <v>39319</v>
      </c>
      <c r="I4037" t="s">
        <v>39320</v>
      </c>
      <c r="J4037" t="s">
        <v>22856</v>
      </c>
      <c r="K4037" t="s">
        <v>22853</v>
      </c>
    </row>
    <row r="4038" spans="1:71" x14ac:dyDescent="0.2">
      <c r="A4038" t="s">
        <v>9690</v>
      </c>
      <c r="B4038" t="s">
        <v>9691</v>
      </c>
      <c r="C4038">
        <v>47063530</v>
      </c>
      <c r="D4038" t="s">
        <v>9689</v>
      </c>
      <c r="E4038" t="s">
        <v>1</v>
      </c>
      <c r="F4038" s="6" t="s">
        <v>461</v>
      </c>
      <c r="G4038" s="1" t="s">
        <v>461</v>
      </c>
      <c r="H4038" t="s">
        <v>30721</v>
      </c>
      <c r="I4038" t="s">
        <v>30722</v>
      </c>
      <c r="J4038" t="s">
        <v>22903</v>
      </c>
      <c r="K4038" t="s">
        <v>22853</v>
      </c>
    </row>
    <row r="4039" spans="1:71" x14ac:dyDescent="0.2">
      <c r="A4039" t="s">
        <v>20836</v>
      </c>
      <c r="B4039" t="s">
        <v>20837</v>
      </c>
      <c r="C4039">
        <v>35724901</v>
      </c>
      <c r="D4039" t="s">
        <v>20835</v>
      </c>
      <c r="E4039" t="s">
        <v>1</v>
      </c>
      <c r="F4039" s="6" t="s">
        <v>126</v>
      </c>
      <c r="G4039" s="1" t="s">
        <v>126</v>
      </c>
      <c r="H4039" t="s">
        <v>39317</v>
      </c>
      <c r="I4039" t="s">
        <v>39318</v>
      </c>
      <c r="J4039" t="s">
        <v>22850</v>
      </c>
      <c r="K4039" t="s">
        <v>22853</v>
      </c>
      <c r="L4039" t="s">
        <v>43289</v>
      </c>
      <c r="M4039" t="s">
        <v>39318</v>
      </c>
      <c r="N4039" t="s">
        <v>22850</v>
      </c>
      <c r="O4039" t="s">
        <v>22853</v>
      </c>
    </row>
    <row r="4040" spans="1:71" x14ac:dyDescent="0.2">
      <c r="A4040" t="s">
        <v>20833</v>
      </c>
      <c r="B4040" t="s">
        <v>20834</v>
      </c>
      <c r="C4040">
        <v>34100644</v>
      </c>
      <c r="D4040" t="s">
        <v>20832</v>
      </c>
      <c r="E4040" t="s">
        <v>1</v>
      </c>
      <c r="F4040" s="6" t="s">
        <v>976</v>
      </c>
      <c r="G4040" s="1" t="s">
        <v>976</v>
      </c>
      <c r="H4040" t="s">
        <v>30831</v>
      </c>
      <c r="I4040" t="s">
        <v>30832</v>
      </c>
      <c r="J4040" t="s">
        <v>22894</v>
      </c>
      <c r="K4040" t="s">
        <v>22853</v>
      </c>
      <c r="L4040" t="s">
        <v>41973</v>
      </c>
      <c r="M4040" t="s">
        <v>30833</v>
      </c>
      <c r="N4040" t="s">
        <v>22894</v>
      </c>
      <c r="O4040" t="s">
        <v>22853</v>
      </c>
      <c r="P4040" t="s">
        <v>44534</v>
      </c>
      <c r="Q4040" t="s">
        <v>30834</v>
      </c>
      <c r="R4040" t="s">
        <v>22894</v>
      </c>
      <c r="S4040" t="s">
        <v>22853</v>
      </c>
      <c r="T4040" t="s">
        <v>44535</v>
      </c>
      <c r="U4040" t="s">
        <v>30835</v>
      </c>
      <c r="V4040" t="s">
        <v>22894</v>
      </c>
      <c r="W4040" t="s">
        <v>22853</v>
      </c>
      <c r="X4040" t="s">
        <v>44536</v>
      </c>
      <c r="Y4040" t="s">
        <v>30836</v>
      </c>
      <c r="Z4040" t="s">
        <v>22894</v>
      </c>
      <c r="AA4040" t="s">
        <v>22853</v>
      </c>
      <c r="AB4040" t="s">
        <v>44537</v>
      </c>
      <c r="AC4040" t="s">
        <v>30837</v>
      </c>
      <c r="AD4040" t="s">
        <v>22894</v>
      </c>
      <c r="AE4040" t="s">
        <v>22853</v>
      </c>
      <c r="AF4040" t="s">
        <v>45582</v>
      </c>
      <c r="AG4040" t="s">
        <v>39316</v>
      </c>
      <c r="AH4040" t="s">
        <v>22894</v>
      </c>
      <c r="AI4040" t="s">
        <v>22853</v>
      </c>
      <c r="AJ4040" t="s">
        <v>45083</v>
      </c>
      <c r="AK4040" t="s">
        <v>35549</v>
      </c>
      <c r="AL4040" t="s">
        <v>22894</v>
      </c>
      <c r="AM4040" t="s">
        <v>22853</v>
      </c>
    </row>
    <row r="4041" spans="1:71" x14ac:dyDescent="0.2">
      <c r="A4041" t="s">
        <v>9768</v>
      </c>
      <c r="B4041" t="s">
        <v>9769</v>
      </c>
      <c r="C4041">
        <v>44130911</v>
      </c>
      <c r="D4041" t="s">
        <v>9767</v>
      </c>
      <c r="E4041" t="s">
        <v>1</v>
      </c>
      <c r="F4041" s="6" t="s">
        <v>773</v>
      </c>
      <c r="G4041" s="1" t="s">
        <v>773</v>
      </c>
      <c r="H4041" t="s">
        <v>30791</v>
      </c>
      <c r="I4041" t="s">
        <v>30792</v>
      </c>
      <c r="J4041" t="s">
        <v>22894</v>
      </c>
      <c r="K4041" t="s">
        <v>22853</v>
      </c>
      <c r="L4041" t="s">
        <v>41968</v>
      </c>
      <c r="M4041" t="s">
        <v>30793</v>
      </c>
      <c r="N4041" t="s">
        <v>22894</v>
      </c>
      <c r="O4041" t="s">
        <v>22853</v>
      </c>
    </row>
    <row r="4042" spans="1:71" x14ac:dyDescent="0.2">
      <c r="A4042" t="s">
        <v>9771</v>
      </c>
      <c r="B4042" t="s">
        <v>9772</v>
      </c>
      <c r="C4042">
        <v>31595545</v>
      </c>
      <c r="D4042" t="s">
        <v>9770</v>
      </c>
      <c r="E4042" t="s">
        <v>161</v>
      </c>
      <c r="F4042" s="6" t="s">
        <v>413</v>
      </c>
      <c r="G4042" s="1" t="s">
        <v>413</v>
      </c>
      <c r="H4042" t="s">
        <v>30794</v>
      </c>
      <c r="I4042" t="s">
        <v>30795</v>
      </c>
      <c r="J4042" t="s">
        <v>22894</v>
      </c>
      <c r="K4042" t="s">
        <v>22853</v>
      </c>
      <c r="L4042" t="s">
        <v>41969</v>
      </c>
      <c r="M4042" t="s">
        <v>30796</v>
      </c>
      <c r="N4042" t="s">
        <v>22894</v>
      </c>
      <c r="O4042" t="s">
        <v>22853</v>
      </c>
      <c r="P4042" t="s">
        <v>44521</v>
      </c>
      <c r="Q4042" t="s">
        <v>30797</v>
      </c>
      <c r="R4042" t="s">
        <v>22894</v>
      </c>
      <c r="S4042" t="s">
        <v>22853</v>
      </c>
      <c r="T4042" t="s">
        <v>44522</v>
      </c>
      <c r="U4042" t="s">
        <v>30798</v>
      </c>
      <c r="V4042" t="s">
        <v>22894</v>
      </c>
      <c r="W4042" t="s">
        <v>22853</v>
      </c>
      <c r="X4042" t="s">
        <v>44523</v>
      </c>
      <c r="Y4042" t="s">
        <v>30799</v>
      </c>
      <c r="Z4042" t="s">
        <v>22894</v>
      </c>
      <c r="AA4042" t="s">
        <v>22853</v>
      </c>
      <c r="AB4042" t="s">
        <v>30841</v>
      </c>
      <c r="AC4042" t="s">
        <v>30800</v>
      </c>
      <c r="AD4042" t="s">
        <v>22894</v>
      </c>
      <c r="AE4042" t="s">
        <v>22853</v>
      </c>
      <c r="AF4042" t="s">
        <v>41975</v>
      </c>
      <c r="AG4042" t="s">
        <v>30801</v>
      </c>
      <c r="AH4042" t="s">
        <v>22894</v>
      </c>
      <c r="AI4042" t="s">
        <v>22853</v>
      </c>
      <c r="AJ4042" t="s">
        <v>44524</v>
      </c>
      <c r="AK4042" t="s">
        <v>30802</v>
      </c>
      <c r="AL4042" t="s">
        <v>22894</v>
      </c>
      <c r="AM4042" t="s">
        <v>22853</v>
      </c>
      <c r="AN4042" t="s">
        <v>44525</v>
      </c>
      <c r="AO4042" t="s">
        <v>30803</v>
      </c>
      <c r="AP4042" t="s">
        <v>22894</v>
      </c>
      <c r="AQ4042" t="s">
        <v>22853</v>
      </c>
      <c r="AR4042" t="s">
        <v>44526</v>
      </c>
      <c r="AS4042" t="s">
        <v>30804</v>
      </c>
      <c r="AT4042" t="s">
        <v>22894</v>
      </c>
      <c r="AU4042" t="s">
        <v>22853</v>
      </c>
      <c r="AV4042" t="s">
        <v>44527</v>
      </c>
      <c r="AW4042" t="s">
        <v>30805</v>
      </c>
      <c r="AX4042" t="s">
        <v>22894</v>
      </c>
      <c r="AY4042" t="s">
        <v>22853</v>
      </c>
      <c r="AZ4042" t="s">
        <v>44528</v>
      </c>
      <c r="BA4042" t="s">
        <v>30806</v>
      </c>
      <c r="BB4042" t="s">
        <v>22894</v>
      </c>
      <c r="BC4042" t="s">
        <v>22853</v>
      </c>
      <c r="BD4042" t="s">
        <v>44529</v>
      </c>
      <c r="BE4042" t="s">
        <v>30807</v>
      </c>
      <c r="BF4042" t="s">
        <v>22894</v>
      </c>
      <c r="BG4042" t="s">
        <v>22853</v>
      </c>
      <c r="BH4042" t="s">
        <v>44530</v>
      </c>
      <c r="BI4042" t="s">
        <v>30808</v>
      </c>
      <c r="BJ4042" t="s">
        <v>22894</v>
      </c>
      <c r="BK4042" t="s">
        <v>22853</v>
      </c>
      <c r="BL4042" t="s">
        <v>44531</v>
      </c>
      <c r="BM4042" t="s">
        <v>30809</v>
      </c>
      <c r="BN4042" t="s">
        <v>22894</v>
      </c>
      <c r="BO4042" t="s">
        <v>22853</v>
      </c>
      <c r="BP4042" t="s">
        <v>44532</v>
      </c>
      <c r="BQ4042" t="s">
        <v>30810</v>
      </c>
      <c r="BR4042" t="s">
        <v>22894</v>
      </c>
      <c r="BS4042" t="s">
        <v>22853</v>
      </c>
    </row>
    <row r="4043" spans="1:71" x14ac:dyDescent="0.2">
      <c r="A4043" t="s">
        <v>9765</v>
      </c>
      <c r="B4043" t="s">
        <v>9766</v>
      </c>
      <c r="C4043">
        <v>35935545</v>
      </c>
      <c r="D4043" t="s">
        <v>9764</v>
      </c>
      <c r="E4043" t="s">
        <v>1</v>
      </c>
      <c r="F4043" s="6" t="s">
        <v>85</v>
      </c>
      <c r="G4043" s="1" t="s">
        <v>85</v>
      </c>
      <c r="H4043" t="s">
        <v>30788</v>
      </c>
      <c r="I4043" t="s">
        <v>30789</v>
      </c>
      <c r="J4043" t="s">
        <v>22850</v>
      </c>
      <c r="K4043" t="s">
        <v>22853</v>
      </c>
      <c r="L4043" t="s">
        <v>41967</v>
      </c>
      <c r="M4043" t="s">
        <v>30790</v>
      </c>
      <c r="N4043" t="s">
        <v>22850</v>
      </c>
      <c r="O4043" t="s">
        <v>22853</v>
      </c>
    </row>
    <row r="4044" spans="1:71" x14ac:dyDescent="0.2">
      <c r="A4044" t="s">
        <v>9762</v>
      </c>
      <c r="B4044" t="s">
        <v>9763</v>
      </c>
      <c r="C4044">
        <v>684104</v>
      </c>
      <c r="D4044" t="s">
        <v>9761</v>
      </c>
      <c r="E4044" t="s">
        <v>1</v>
      </c>
      <c r="F4044" s="6" t="s">
        <v>243</v>
      </c>
      <c r="G4044" s="1" t="s">
        <v>243</v>
      </c>
      <c r="H4044" t="s">
        <v>30786</v>
      </c>
      <c r="I4044" t="s">
        <v>30787</v>
      </c>
      <c r="J4044" t="s">
        <v>22850</v>
      </c>
      <c r="K4044" t="s">
        <v>22853</v>
      </c>
      <c r="L4044" t="s">
        <v>41966</v>
      </c>
      <c r="M4044" t="s">
        <v>30787</v>
      </c>
      <c r="N4044" t="s">
        <v>22850</v>
      </c>
      <c r="O4044" t="s">
        <v>22853</v>
      </c>
      <c r="P4044" t="s">
        <v>44519</v>
      </c>
      <c r="Q4044" t="s">
        <v>30787</v>
      </c>
      <c r="R4044" t="s">
        <v>22850</v>
      </c>
      <c r="S4044" t="s">
        <v>22853</v>
      </c>
      <c r="T4044" t="s">
        <v>44520</v>
      </c>
      <c r="U4044" t="s">
        <v>30787</v>
      </c>
      <c r="V4044" t="s">
        <v>22850</v>
      </c>
      <c r="W4044" t="s">
        <v>22853</v>
      </c>
    </row>
    <row r="4045" spans="1:71" x14ac:dyDescent="0.2">
      <c r="A4045" t="s">
        <v>9756</v>
      </c>
      <c r="B4045" t="s">
        <v>9757</v>
      </c>
      <c r="C4045">
        <v>31735291</v>
      </c>
      <c r="D4045" t="s">
        <v>9755</v>
      </c>
      <c r="E4045" t="s">
        <v>1</v>
      </c>
      <c r="F4045" s="6" t="s">
        <v>243</v>
      </c>
      <c r="G4045" s="1" t="s">
        <v>243</v>
      </c>
      <c r="H4045" t="s">
        <v>30781</v>
      </c>
      <c r="I4045" t="s">
        <v>30782</v>
      </c>
      <c r="J4045" t="s">
        <v>22850</v>
      </c>
      <c r="K4045" t="s">
        <v>22897</v>
      </c>
    </row>
    <row r="4046" spans="1:71" x14ac:dyDescent="0.2">
      <c r="A4046" t="s">
        <v>9753</v>
      </c>
      <c r="B4046" t="s">
        <v>9754</v>
      </c>
      <c r="C4046">
        <v>31359884</v>
      </c>
      <c r="D4046" t="s">
        <v>9752</v>
      </c>
      <c r="E4046" t="s">
        <v>1</v>
      </c>
      <c r="F4046" s="6" t="s">
        <v>941</v>
      </c>
      <c r="G4046" s="1" t="s">
        <v>941</v>
      </c>
      <c r="H4046" t="s">
        <v>30776</v>
      </c>
      <c r="I4046" t="s">
        <v>30777</v>
      </c>
      <c r="J4046" t="s">
        <v>22888</v>
      </c>
      <c r="K4046" t="s">
        <v>22897</v>
      </c>
      <c r="L4046" t="s">
        <v>41964</v>
      </c>
      <c r="M4046" t="s">
        <v>30778</v>
      </c>
      <c r="N4046" t="s">
        <v>22888</v>
      </c>
      <c r="O4046" t="s">
        <v>22897</v>
      </c>
      <c r="P4046" t="s">
        <v>45786</v>
      </c>
      <c r="Q4046" t="s">
        <v>30779</v>
      </c>
      <c r="R4046" t="s">
        <v>22888</v>
      </c>
      <c r="S4046" t="s">
        <v>22897</v>
      </c>
      <c r="T4046" t="s">
        <v>45787</v>
      </c>
      <c r="U4046" t="s">
        <v>30780</v>
      </c>
      <c r="V4046" t="s">
        <v>22888</v>
      </c>
      <c r="W4046" t="s">
        <v>22897</v>
      </c>
    </row>
    <row r="4047" spans="1:71" x14ac:dyDescent="0.2">
      <c r="A4047" t="s">
        <v>9759</v>
      </c>
      <c r="B4047" t="s">
        <v>9760</v>
      </c>
      <c r="C4047">
        <v>34105638</v>
      </c>
      <c r="D4047" t="s">
        <v>9758</v>
      </c>
      <c r="E4047" t="s">
        <v>1</v>
      </c>
      <c r="F4047" s="6" t="s">
        <v>473</v>
      </c>
      <c r="G4047" s="1" t="s">
        <v>473</v>
      </c>
      <c r="H4047" t="s">
        <v>30783</v>
      </c>
      <c r="I4047" t="s">
        <v>30784</v>
      </c>
      <c r="J4047" t="s">
        <v>22850</v>
      </c>
      <c r="K4047" t="s">
        <v>22853</v>
      </c>
      <c r="L4047" t="s">
        <v>41965</v>
      </c>
      <c r="M4047" t="s">
        <v>30785</v>
      </c>
      <c r="N4047" t="s">
        <v>22850</v>
      </c>
      <c r="O4047" t="s">
        <v>22853</v>
      </c>
    </row>
    <row r="4048" spans="1:71" x14ac:dyDescent="0.2">
      <c r="A4048" t="s">
        <v>9745</v>
      </c>
      <c r="B4048" t="s">
        <v>9746</v>
      </c>
      <c r="C4048">
        <v>31680569</v>
      </c>
      <c r="D4048" t="s">
        <v>9744</v>
      </c>
      <c r="E4048" t="s">
        <v>1</v>
      </c>
      <c r="F4048" s="6" t="s">
        <v>318</v>
      </c>
      <c r="G4048" s="1" t="s">
        <v>318</v>
      </c>
      <c r="H4048" t="s">
        <v>30766</v>
      </c>
      <c r="I4048" t="s">
        <v>30767</v>
      </c>
      <c r="J4048" t="s">
        <v>22850</v>
      </c>
      <c r="K4048" t="s">
        <v>22853</v>
      </c>
      <c r="L4048" t="s">
        <v>41963</v>
      </c>
      <c r="M4048" t="s">
        <v>30768</v>
      </c>
      <c r="N4048" t="s">
        <v>22850</v>
      </c>
      <c r="O4048" t="s">
        <v>22853</v>
      </c>
      <c r="P4048" t="s">
        <v>44516</v>
      </c>
      <c r="Q4048" t="s">
        <v>30769</v>
      </c>
      <c r="R4048" t="s">
        <v>22850</v>
      </c>
      <c r="S4048" t="s">
        <v>22853</v>
      </c>
      <c r="T4048" t="s">
        <v>44517</v>
      </c>
      <c r="U4048" t="s">
        <v>30770</v>
      </c>
      <c r="V4048" t="s">
        <v>22850</v>
      </c>
      <c r="W4048" t="s">
        <v>22853</v>
      </c>
      <c r="X4048" t="s">
        <v>44518</v>
      </c>
      <c r="Y4048" t="s">
        <v>30771</v>
      </c>
      <c r="Z4048" t="s">
        <v>22850</v>
      </c>
      <c r="AA4048" t="s">
        <v>22853</v>
      </c>
    </row>
    <row r="4049" spans="1:47" x14ac:dyDescent="0.2">
      <c r="A4049" t="s">
        <v>9750</v>
      </c>
      <c r="B4049" t="s">
        <v>9751</v>
      </c>
      <c r="C4049">
        <v>31713343</v>
      </c>
      <c r="D4049" t="s">
        <v>9749</v>
      </c>
      <c r="E4049" t="s">
        <v>1</v>
      </c>
      <c r="F4049" s="6" t="s">
        <v>1280</v>
      </c>
      <c r="G4049" s="1" t="s">
        <v>1280</v>
      </c>
      <c r="H4049" t="s">
        <v>30774</v>
      </c>
      <c r="I4049" t="s">
        <v>30775</v>
      </c>
      <c r="J4049" t="s">
        <v>22850</v>
      </c>
      <c r="K4049" t="s">
        <v>22853</v>
      </c>
    </row>
    <row r="4050" spans="1:47" x14ac:dyDescent="0.2">
      <c r="A4050" t="s">
        <v>9748</v>
      </c>
      <c r="B4050" t="s">
        <v>401</v>
      </c>
      <c r="C4050">
        <v>31338551</v>
      </c>
      <c r="D4050" t="s">
        <v>9747</v>
      </c>
      <c r="E4050" t="s">
        <v>1</v>
      </c>
      <c r="F4050" s="6" t="s">
        <v>168</v>
      </c>
      <c r="G4050" s="1" t="s">
        <v>168</v>
      </c>
      <c r="H4050" t="s">
        <v>30772</v>
      </c>
      <c r="I4050" t="s">
        <v>30773</v>
      </c>
      <c r="J4050" t="s">
        <v>22894</v>
      </c>
      <c r="K4050" t="s">
        <v>22853</v>
      </c>
    </row>
    <row r="4051" spans="1:47" x14ac:dyDescent="0.2">
      <c r="A4051" t="s">
        <v>9742</v>
      </c>
      <c r="B4051" t="s">
        <v>9743</v>
      </c>
      <c r="C4051">
        <v>36174874</v>
      </c>
      <c r="D4051" t="s">
        <v>9741</v>
      </c>
      <c r="E4051" t="s">
        <v>1</v>
      </c>
      <c r="F4051" s="6" t="s">
        <v>250</v>
      </c>
      <c r="G4051" s="1" t="s">
        <v>250</v>
      </c>
      <c r="H4051" t="s">
        <v>30764</v>
      </c>
      <c r="I4051" t="s">
        <v>30765</v>
      </c>
      <c r="J4051" t="s">
        <v>22850</v>
      </c>
      <c r="K4051" t="s">
        <v>22853</v>
      </c>
    </row>
    <row r="4052" spans="1:47" x14ac:dyDescent="0.2">
      <c r="A4052" t="s">
        <v>9736</v>
      </c>
      <c r="B4052" t="s">
        <v>9737</v>
      </c>
      <c r="C4052">
        <v>17639727</v>
      </c>
      <c r="D4052" t="s">
        <v>9735</v>
      </c>
      <c r="E4052" t="s">
        <v>1</v>
      </c>
      <c r="F4052" s="6" t="s">
        <v>37</v>
      </c>
      <c r="G4052" s="1" t="s">
        <v>37</v>
      </c>
      <c r="H4052" t="s">
        <v>30756</v>
      </c>
      <c r="I4052" t="s">
        <v>30757</v>
      </c>
      <c r="J4052" t="s">
        <v>22856</v>
      </c>
      <c r="K4052" t="s">
        <v>22853</v>
      </c>
      <c r="L4052" t="s">
        <v>41961</v>
      </c>
      <c r="M4052" t="s">
        <v>30758</v>
      </c>
      <c r="N4052" t="s">
        <v>22856</v>
      </c>
      <c r="O4052" t="s">
        <v>22853</v>
      </c>
      <c r="P4052" t="s">
        <v>37723</v>
      </c>
      <c r="Q4052" t="s">
        <v>25326</v>
      </c>
      <c r="R4052" t="s">
        <v>22856</v>
      </c>
      <c r="S4052" t="s">
        <v>22853</v>
      </c>
      <c r="T4052" t="s">
        <v>37836</v>
      </c>
      <c r="U4052" t="s">
        <v>30759</v>
      </c>
      <c r="V4052" t="s">
        <v>22856</v>
      </c>
      <c r="W4052" t="s">
        <v>22853</v>
      </c>
      <c r="X4052" t="s">
        <v>37797</v>
      </c>
      <c r="Y4052" t="s">
        <v>30760</v>
      </c>
      <c r="Z4052" t="s">
        <v>22856</v>
      </c>
      <c r="AA4052" t="s">
        <v>22853</v>
      </c>
    </row>
    <row r="4053" spans="1:47" x14ac:dyDescent="0.2">
      <c r="A4053" t="s">
        <v>9733</v>
      </c>
      <c r="B4053" t="s">
        <v>9734</v>
      </c>
      <c r="C4053">
        <v>34139800</v>
      </c>
      <c r="D4053" t="s">
        <v>9732</v>
      </c>
      <c r="E4053" t="s">
        <v>161</v>
      </c>
      <c r="F4053" s="6" t="s">
        <v>461</v>
      </c>
      <c r="G4053" s="1" t="s">
        <v>461</v>
      </c>
      <c r="H4053" t="s">
        <v>30753</v>
      </c>
      <c r="I4053" t="s">
        <v>30754</v>
      </c>
      <c r="J4053" t="s">
        <v>22894</v>
      </c>
      <c r="K4053" t="s">
        <v>22897</v>
      </c>
      <c r="L4053" t="s">
        <v>41960</v>
      </c>
      <c r="M4053" t="s">
        <v>30667</v>
      </c>
      <c r="N4053" t="s">
        <v>22894</v>
      </c>
      <c r="O4053" t="s">
        <v>22897</v>
      </c>
      <c r="P4053" t="s">
        <v>45785</v>
      </c>
      <c r="Q4053" t="s">
        <v>30755</v>
      </c>
      <c r="R4053" t="s">
        <v>22894</v>
      </c>
      <c r="S4053" t="s">
        <v>22897</v>
      </c>
    </row>
    <row r="4054" spans="1:47" x14ac:dyDescent="0.2">
      <c r="A4054" t="s">
        <v>9730</v>
      </c>
      <c r="B4054" t="s">
        <v>9731</v>
      </c>
      <c r="C4054">
        <v>36212415</v>
      </c>
      <c r="D4054" t="s">
        <v>9393</v>
      </c>
      <c r="E4054" t="s">
        <v>1</v>
      </c>
      <c r="F4054" s="6" t="s">
        <v>157</v>
      </c>
      <c r="G4054" s="1" t="s">
        <v>157</v>
      </c>
      <c r="H4054" t="s">
        <v>30474</v>
      </c>
      <c r="I4054" t="s">
        <v>30752</v>
      </c>
      <c r="J4054" t="s">
        <v>22850</v>
      </c>
      <c r="K4054" t="s">
        <v>22853</v>
      </c>
    </row>
    <row r="4055" spans="1:47" x14ac:dyDescent="0.2">
      <c r="A4055" t="s">
        <v>9739</v>
      </c>
      <c r="B4055" t="s">
        <v>9740</v>
      </c>
      <c r="C4055">
        <v>35686901</v>
      </c>
      <c r="D4055" t="s">
        <v>9738</v>
      </c>
      <c r="E4055" t="s">
        <v>1</v>
      </c>
      <c r="F4055" s="6" t="s">
        <v>228</v>
      </c>
      <c r="G4055" s="1" t="s">
        <v>228</v>
      </c>
      <c r="H4055" t="s">
        <v>30761</v>
      </c>
      <c r="I4055" t="s">
        <v>30762</v>
      </c>
      <c r="J4055" t="s">
        <v>22850</v>
      </c>
      <c r="K4055" t="s">
        <v>22853</v>
      </c>
      <c r="L4055" t="s">
        <v>41962</v>
      </c>
      <c r="M4055" t="s">
        <v>30763</v>
      </c>
      <c r="N4055" t="s">
        <v>22850</v>
      </c>
      <c r="O4055" t="s">
        <v>22853</v>
      </c>
    </row>
    <row r="4056" spans="1:47" x14ac:dyDescent="0.2">
      <c r="A4056" t="s">
        <v>9729</v>
      </c>
      <c r="B4056" t="s">
        <v>2788</v>
      </c>
      <c r="C4056">
        <v>35857463</v>
      </c>
      <c r="D4056" t="s">
        <v>9728</v>
      </c>
      <c r="E4056" t="s">
        <v>161</v>
      </c>
      <c r="F4056" s="6" t="s">
        <v>326</v>
      </c>
      <c r="G4056" s="1" t="s">
        <v>326</v>
      </c>
      <c r="H4056" t="s">
        <v>30749</v>
      </c>
      <c r="I4056" t="s">
        <v>24592</v>
      </c>
      <c r="J4056" t="s">
        <v>22903</v>
      </c>
      <c r="K4056" t="s">
        <v>22853</v>
      </c>
      <c r="L4056" t="s">
        <v>41959</v>
      </c>
      <c r="M4056" t="s">
        <v>30750</v>
      </c>
      <c r="N4056" t="s">
        <v>22903</v>
      </c>
      <c r="O4056" t="s">
        <v>22853</v>
      </c>
      <c r="P4056" t="s">
        <v>44515</v>
      </c>
      <c r="Q4056" t="s">
        <v>30751</v>
      </c>
      <c r="R4056" t="s">
        <v>22903</v>
      </c>
      <c r="S4056" t="s">
        <v>22853</v>
      </c>
    </row>
    <row r="4057" spans="1:47" x14ac:dyDescent="0.2">
      <c r="A4057" t="s">
        <v>20830</v>
      </c>
      <c r="B4057" t="s">
        <v>20831</v>
      </c>
      <c r="C4057">
        <v>31443516</v>
      </c>
      <c r="D4057" t="s">
        <v>20829</v>
      </c>
      <c r="E4057" t="s">
        <v>1</v>
      </c>
      <c r="F4057" s="6" t="s">
        <v>6</v>
      </c>
      <c r="G4057" s="1" t="s">
        <v>6</v>
      </c>
      <c r="H4057" t="s">
        <v>39310</v>
      </c>
      <c r="I4057" t="s">
        <v>39311</v>
      </c>
      <c r="J4057" t="s">
        <v>22940</v>
      </c>
      <c r="K4057" t="s">
        <v>22853</v>
      </c>
      <c r="L4057" t="s">
        <v>43288</v>
      </c>
      <c r="M4057" t="s">
        <v>39312</v>
      </c>
      <c r="N4057" t="s">
        <v>22940</v>
      </c>
      <c r="O4057" t="s">
        <v>22853</v>
      </c>
      <c r="P4057" t="s">
        <v>45579</v>
      </c>
      <c r="Q4057" t="s">
        <v>39313</v>
      </c>
      <c r="R4057" t="s">
        <v>22940</v>
      </c>
      <c r="S4057" t="s">
        <v>22853</v>
      </c>
      <c r="T4057" t="s">
        <v>45580</v>
      </c>
      <c r="U4057" t="s">
        <v>39314</v>
      </c>
      <c r="V4057" t="s">
        <v>22940</v>
      </c>
      <c r="W4057" t="s">
        <v>22853</v>
      </c>
      <c r="X4057" t="s">
        <v>45581</v>
      </c>
      <c r="Y4057" t="s">
        <v>39315</v>
      </c>
      <c r="Z4057" t="s">
        <v>22940</v>
      </c>
      <c r="AA4057" t="s">
        <v>22853</v>
      </c>
    </row>
    <row r="4058" spans="1:47" x14ac:dyDescent="0.2">
      <c r="A4058" t="s">
        <v>9824</v>
      </c>
      <c r="B4058" t="s">
        <v>9825</v>
      </c>
      <c r="C4058">
        <v>35726440</v>
      </c>
      <c r="D4058" t="s">
        <v>9823</v>
      </c>
      <c r="E4058" t="s">
        <v>1</v>
      </c>
      <c r="F4058" s="6" t="s">
        <v>85</v>
      </c>
      <c r="G4058" s="1" t="s">
        <v>85</v>
      </c>
      <c r="H4058" t="s">
        <v>11954</v>
      </c>
      <c r="I4058" t="s">
        <v>30848</v>
      </c>
      <c r="J4058" t="s">
        <v>22903</v>
      </c>
      <c r="K4058" t="s">
        <v>22853</v>
      </c>
      <c r="L4058" t="s">
        <v>41977</v>
      </c>
      <c r="M4058" t="s">
        <v>30849</v>
      </c>
      <c r="N4058" t="s">
        <v>22903</v>
      </c>
      <c r="O4058" t="s">
        <v>22853</v>
      </c>
    </row>
    <row r="4059" spans="1:47" x14ac:dyDescent="0.2">
      <c r="A4059" t="s">
        <v>9821</v>
      </c>
      <c r="B4059" t="s">
        <v>9822</v>
      </c>
      <c r="C4059">
        <v>31354645</v>
      </c>
      <c r="D4059" t="s">
        <v>9820</v>
      </c>
      <c r="E4059" t="s">
        <v>1</v>
      </c>
      <c r="F4059" s="6" t="s">
        <v>1280</v>
      </c>
      <c r="G4059" s="1" t="s">
        <v>1280</v>
      </c>
      <c r="H4059" t="s">
        <v>30844</v>
      </c>
      <c r="I4059" t="s">
        <v>30845</v>
      </c>
      <c r="J4059" t="s">
        <v>22850</v>
      </c>
      <c r="K4059" t="s">
        <v>22853</v>
      </c>
      <c r="L4059" t="s">
        <v>41976</v>
      </c>
      <c r="M4059" t="s">
        <v>30846</v>
      </c>
      <c r="N4059" t="s">
        <v>22850</v>
      </c>
      <c r="O4059" t="s">
        <v>22853</v>
      </c>
      <c r="P4059" t="s">
        <v>44539</v>
      </c>
      <c r="Q4059" t="s">
        <v>30847</v>
      </c>
      <c r="R4059" t="s">
        <v>22850</v>
      </c>
      <c r="S4059" t="s">
        <v>22853</v>
      </c>
    </row>
    <row r="4060" spans="1:47" x14ac:dyDescent="0.2">
      <c r="A4060" t="s">
        <v>9818</v>
      </c>
      <c r="B4060" t="s">
        <v>9819</v>
      </c>
      <c r="C4060">
        <v>34135057</v>
      </c>
      <c r="D4060" t="s">
        <v>9817</v>
      </c>
      <c r="E4060" t="s">
        <v>1</v>
      </c>
      <c r="F4060" s="6" t="s">
        <v>1004</v>
      </c>
      <c r="G4060" s="1" t="s">
        <v>1004</v>
      </c>
      <c r="H4060" t="s">
        <v>30842</v>
      </c>
      <c r="I4060" t="s">
        <v>30843</v>
      </c>
      <c r="J4060" t="s">
        <v>22850</v>
      </c>
      <c r="K4060" t="s">
        <v>22853</v>
      </c>
    </row>
    <row r="4061" spans="1:47" x14ac:dyDescent="0.2">
      <c r="A4061" t="s">
        <v>9815</v>
      </c>
      <c r="B4061" t="s">
        <v>9816</v>
      </c>
      <c r="C4061">
        <v>31414885</v>
      </c>
      <c r="D4061" t="s">
        <v>9814</v>
      </c>
      <c r="E4061" t="s">
        <v>1</v>
      </c>
      <c r="F4061" s="6" t="s">
        <v>1004</v>
      </c>
      <c r="G4061" s="1" t="s">
        <v>1004</v>
      </c>
      <c r="H4061" t="s">
        <v>30842</v>
      </c>
      <c r="I4061" t="s">
        <v>30843</v>
      </c>
      <c r="J4061" t="s">
        <v>22850</v>
      </c>
      <c r="K4061" t="s">
        <v>22853</v>
      </c>
    </row>
    <row r="4062" spans="1:47" x14ac:dyDescent="0.2">
      <c r="A4062" t="s">
        <v>9812</v>
      </c>
      <c r="B4062" t="s">
        <v>9813</v>
      </c>
      <c r="C4062">
        <v>585441</v>
      </c>
      <c r="D4062" t="s">
        <v>9811</v>
      </c>
      <c r="E4062" t="s">
        <v>161</v>
      </c>
      <c r="F4062" s="6" t="s">
        <v>275</v>
      </c>
      <c r="G4062" s="1" t="s">
        <v>275</v>
      </c>
      <c r="H4062" t="s">
        <v>30841</v>
      </c>
      <c r="I4062" t="s">
        <v>30800</v>
      </c>
      <c r="J4062" t="s">
        <v>22894</v>
      </c>
      <c r="K4062" t="s">
        <v>22853</v>
      </c>
      <c r="L4062" t="s">
        <v>41975</v>
      </c>
      <c r="M4062" t="s">
        <v>30801</v>
      </c>
      <c r="N4062" t="s">
        <v>22894</v>
      </c>
      <c r="O4062" t="s">
        <v>22853</v>
      </c>
      <c r="P4062" t="s">
        <v>44524</v>
      </c>
      <c r="Q4062" t="s">
        <v>30802</v>
      </c>
      <c r="R4062" t="s">
        <v>22894</v>
      </c>
      <c r="S4062" t="s">
        <v>22853</v>
      </c>
      <c r="T4062" t="s">
        <v>44525</v>
      </c>
      <c r="U4062" t="s">
        <v>30803</v>
      </c>
      <c r="V4062" t="s">
        <v>22894</v>
      </c>
      <c r="W4062" t="s">
        <v>22853</v>
      </c>
      <c r="X4062" t="s">
        <v>44526</v>
      </c>
      <c r="Y4062" t="s">
        <v>30804</v>
      </c>
      <c r="Z4062" t="s">
        <v>22894</v>
      </c>
      <c r="AA4062" t="s">
        <v>22853</v>
      </c>
      <c r="AB4062" t="s">
        <v>44527</v>
      </c>
      <c r="AC4062" t="s">
        <v>30805</v>
      </c>
      <c r="AD4062" t="s">
        <v>22894</v>
      </c>
      <c r="AE4062" t="s">
        <v>22853</v>
      </c>
      <c r="AF4062" t="s">
        <v>44528</v>
      </c>
      <c r="AG4062" t="s">
        <v>30806</v>
      </c>
      <c r="AH4062" t="s">
        <v>22894</v>
      </c>
      <c r="AI4062" t="s">
        <v>22853</v>
      </c>
      <c r="AJ4062" t="s">
        <v>44538</v>
      </c>
      <c r="AK4062" t="s">
        <v>30807</v>
      </c>
      <c r="AL4062" t="s">
        <v>22894</v>
      </c>
      <c r="AM4062" t="s">
        <v>22853</v>
      </c>
      <c r="AN4062" t="s">
        <v>44530</v>
      </c>
      <c r="AO4062" t="s">
        <v>30808</v>
      </c>
      <c r="AP4062" t="s">
        <v>22894</v>
      </c>
      <c r="AQ4062" t="s">
        <v>22853</v>
      </c>
      <c r="AR4062" t="s">
        <v>44531</v>
      </c>
      <c r="AS4062" t="s">
        <v>30809</v>
      </c>
      <c r="AT4062" t="s">
        <v>22894</v>
      </c>
      <c r="AU4062" t="s">
        <v>22853</v>
      </c>
    </row>
    <row r="4063" spans="1:47" x14ac:dyDescent="0.2">
      <c r="A4063" t="s">
        <v>9810</v>
      </c>
      <c r="B4063" t="s">
        <v>9547</v>
      </c>
      <c r="C4063">
        <v>46523049</v>
      </c>
      <c r="D4063" t="s">
        <v>9809</v>
      </c>
      <c r="E4063" t="s">
        <v>1</v>
      </c>
      <c r="F4063" s="6" t="s">
        <v>372</v>
      </c>
      <c r="G4063" s="1" t="s">
        <v>372</v>
      </c>
      <c r="H4063" t="s">
        <v>26337</v>
      </c>
      <c r="I4063" t="s">
        <v>26338</v>
      </c>
      <c r="J4063" t="s">
        <v>22850</v>
      </c>
      <c r="K4063" t="s">
        <v>22853</v>
      </c>
      <c r="L4063" t="s">
        <v>41340</v>
      </c>
      <c r="M4063" t="s">
        <v>26339</v>
      </c>
      <c r="N4063" t="s">
        <v>22850</v>
      </c>
      <c r="O4063" t="s">
        <v>22853</v>
      </c>
    </row>
    <row r="4064" spans="1:47" x14ac:dyDescent="0.2">
      <c r="A4064" t="s">
        <v>9807</v>
      </c>
      <c r="B4064" t="s">
        <v>9808</v>
      </c>
      <c r="C4064">
        <v>45628246</v>
      </c>
      <c r="D4064" t="s">
        <v>4171</v>
      </c>
      <c r="E4064" t="s">
        <v>1</v>
      </c>
      <c r="F4064" s="6" t="s">
        <v>340</v>
      </c>
      <c r="G4064" s="1" t="s">
        <v>340</v>
      </c>
      <c r="H4064" t="s">
        <v>26337</v>
      </c>
      <c r="I4064" t="s">
        <v>26338</v>
      </c>
      <c r="J4064" t="s">
        <v>22850</v>
      </c>
      <c r="K4064" t="s">
        <v>22853</v>
      </c>
      <c r="L4064" t="s">
        <v>41340</v>
      </c>
      <c r="M4064" t="s">
        <v>26339</v>
      </c>
      <c r="N4064" t="s">
        <v>22850</v>
      </c>
      <c r="O4064" t="s">
        <v>22853</v>
      </c>
    </row>
    <row r="4065" spans="1:35" x14ac:dyDescent="0.2">
      <c r="A4065" t="s">
        <v>9805</v>
      </c>
      <c r="B4065" t="s">
        <v>9806</v>
      </c>
      <c r="C4065">
        <v>31666981</v>
      </c>
      <c r="D4065" t="s">
        <v>9804</v>
      </c>
      <c r="E4065" t="s">
        <v>1</v>
      </c>
      <c r="F4065" s="6" t="s">
        <v>1768</v>
      </c>
      <c r="G4065" s="1" t="s">
        <v>1768</v>
      </c>
      <c r="H4065" t="s">
        <v>30838</v>
      </c>
      <c r="I4065" t="s">
        <v>30839</v>
      </c>
      <c r="J4065" t="s">
        <v>22850</v>
      </c>
      <c r="K4065" t="s">
        <v>22853</v>
      </c>
      <c r="L4065" t="s">
        <v>41974</v>
      </c>
      <c r="M4065" t="s">
        <v>30840</v>
      </c>
      <c r="N4065" t="s">
        <v>22850</v>
      </c>
      <c r="O4065" t="s">
        <v>22853</v>
      </c>
    </row>
    <row r="4066" spans="1:35" x14ac:dyDescent="0.2">
      <c r="A4066" t="s">
        <v>9802</v>
      </c>
      <c r="B4066" t="s">
        <v>9803</v>
      </c>
      <c r="C4066">
        <v>34133861</v>
      </c>
      <c r="D4066" t="s">
        <v>9801</v>
      </c>
      <c r="E4066" t="s">
        <v>1</v>
      </c>
      <c r="F4066" s="6" t="s">
        <v>1033</v>
      </c>
      <c r="G4066" s="1" t="s">
        <v>1033</v>
      </c>
      <c r="H4066" t="s">
        <v>30831</v>
      </c>
      <c r="I4066" t="s">
        <v>30832</v>
      </c>
      <c r="J4066" t="s">
        <v>22894</v>
      </c>
      <c r="K4066" t="s">
        <v>22853</v>
      </c>
      <c r="L4066" t="s">
        <v>41973</v>
      </c>
      <c r="M4066" t="s">
        <v>30833</v>
      </c>
      <c r="N4066" t="s">
        <v>22894</v>
      </c>
      <c r="O4066" t="s">
        <v>22853</v>
      </c>
      <c r="P4066" t="s">
        <v>44534</v>
      </c>
      <c r="Q4066" t="s">
        <v>30834</v>
      </c>
      <c r="R4066" t="s">
        <v>22894</v>
      </c>
      <c r="S4066" t="s">
        <v>22853</v>
      </c>
      <c r="T4066" t="s">
        <v>44535</v>
      </c>
      <c r="U4066" t="s">
        <v>30835</v>
      </c>
      <c r="V4066" t="s">
        <v>22894</v>
      </c>
      <c r="W4066" t="s">
        <v>22853</v>
      </c>
      <c r="X4066" t="s">
        <v>44536</v>
      </c>
      <c r="Y4066" t="s">
        <v>30836</v>
      </c>
      <c r="Z4066" t="s">
        <v>22894</v>
      </c>
      <c r="AA4066" t="s">
        <v>22853</v>
      </c>
      <c r="AB4066" t="s">
        <v>44537</v>
      </c>
      <c r="AC4066" t="s">
        <v>30837</v>
      </c>
      <c r="AD4066" t="s">
        <v>22894</v>
      </c>
      <c r="AE4066" t="s">
        <v>22853</v>
      </c>
    </row>
    <row r="4067" spans="1:35" x14ac:dyDescent="0.2">
      <c r="A4067" t="s">
        <v>9799</v>
      </c>
      <c r="B4067" t="s">
        <v>9800</v>
      </c>
      <c r="C4067">
        <v>43959954</v>
      </c>
      <c r="D4067" t="s">
        <v>9798</v>
      </c>
      <c r="E4067" t="s">
        <v>1</v>
      </c>
      <c r="F4067" s="6" t="s">
        <v>49</v>
      </c>
      <c r="G4067" s="1" t="s">
        <v>49</v>
      </c>
      <c r="H4067" t="s">
        <v>30829</v>
      </c>
      <c r="I4067" t="s">
        <v>30830</v>
      </c>
      <c r="J4067" t="s">
        <v>22888</v>
      </c>
      <c r="K4067" t="s">
        <v>22853</v>
      </c>
      <c r="L4067" t="s">
        <v>41972</v>
      </c>
      <c r="M4067" t="s">
        <v>30830</v>
      </c>
      <c r="N4067" t="s">
        <v>22850</v>
      </c>
      <c r="O4067" t="s">
        <v>22853</v>
      </c>
    </row>
    <row r="4068" spans="1:35" x14ac:dyDescent="0.2">
      <c r="A4068" t="s">
        <v>9793</v>
      </c>
      <c r="B4068" t="s">
        <v>9794</v>
      </c>
      <c r="C4068">
        <v>31332277</v>
      </c>
      <c r="D4068" t="s">
        <v>9792</v>
      </c>
      <c r="E4068" t="s">
        <v>1</v>
      </c>
      <c r="F4068" s="6" t="s">
        <v>126</v>
      </c>
      <c r="G4068" s="1" t="s">
        <v>126</v>
      </c>
      <c r="H4068" t="s">
        <v>30823</v>
      </c>
      <c r="I4068" t="s">
        <v>30824</v>
      </c>
      <c r="J4068" t="s">
        <v>22850</v>
      </c>
      <c r="K4068" t="s">
        <v>22853</v>
      </c>
      <c r="L4068" t="s">
        <v>41970</v>
      </c>
      <c r="M4068" t="s">
        <v>30825</v>
      </c>
      <c r="N4068" t="s">
        <v>22850</v>
      </c>
      <c r="O4068" t="s">
        <v>22853</v>
      </c>
    </row>
    <row r="4069" spans="1:35" x14ac:dyDescent="0.2">
      <c r="A4069" t="s">
        <v>9791</v>
      </c>
      <c r="B4069" t="s">
        <v>2821</v>
      </c>
      <c r="C4069">
        <v>46940553</v>
      </c>
      <c r="D4069" t="s">
        <v>9790</v>
      </c>
      <c r="E4069" t="s">
        <v>1</v>
      </c>
      <c r="F4069" s="6" t="s">
        <v>413</v>
      </c>
      <c r="G4069" s="1" t="s">
        <v>413</v>
      </c>
      <c r="H4069" t="s">
        <v>30821</v>
      </c>
      <c r="I4069" t="s">
        <v>30822</v>
      </c>
      <c r="J4069" t="s">
        <v>22850</v>
      </c>
      <c r="K4069" t="s">
        <v>22853</v>
      </c>
    </row>
    <row r="4070" spans="1:35" x14ac:dyDescent="0.2">
      <c r="A4070" t="s">
        <v>9788</v>
      </c>
      <c r="B4070" t="s">
        <v>9789</v>
      </c>
      <c r="C4070">
        <v>30393507</v>
      </c>
      <c r="D4070" t="s">
        <v>9787</v>
      </c>
      <c r="F4070" s="6" t="s">
        <v>228</v>
      </c>
      <c r="G4070" s="1" t="s">
        <v>228</v>
      </c>
      <c r="H4070" t="s">
        <v>30819</v>
      </c>
      <c r="I4070" t="s">
        <v>30820</v>
      </c>
      <c r="J4070" t="s">
        <v>23154</v>
      </c>
      <c r="K4070" t="s">
        <v>22853</v>
      </c>
    </row>
    <row r="4071" spans="1:35" x14ac:dyDescent="0.2">
      <c r="A4071" t="s">
        <v>9796</v>
      </c>
      <c r="B4071" t="s">
        <v>9797</v>
      </c>
      <c r="C4071">
        <v>43441980</v>
      </c>
      <c r="D4071" t="s">
        <v>9795</v>
      </c>
      <c r="E4071" t="s">
        <v>1</v>
      </c>
      <c r="F4071" s="6" t="s">
        <v>2274</v>
      </c>
      <c r="G4071" s="1" t="s">
        <v>2274</v>
      </c>
      <c r="H4071" t="s">
        <v>30826</v>
      </c>
      <c r="I4071" t="s">
        <v>30827</v>
      </c>
      <c r="J4071" t="s">
        <v>22850</v>
      </c>
      <c r="K4071" t="s">
        <v>22853</v>
      </c>
      <c r="L4071" t="s">
        <v>41971</v>
      </c>
      <c r="M4071" t="s">
        <v>30828</v>
      </c>
      <c r="N4071" t="s">
        <v>22850</v>
      </c>
      <c r="O4071" t="s">
        <v>22853</v>
      </c>
      <c r="P4071" t="s">
        <v>44533</v>
      </c>
      <c r="Q4071" t="s">
        <v>30827</v>
      </c>
      <c r="R4071" t="s">
        <v>22888</v>
      </c>
      <c r="S4071" t="s">
        <v>22853</v>
      </c>
    </row>
    <row r="4072" spans="1:35" x14ac:dyDescent="0.2">
      <c r="A4072" t="s">
        <v>9786</v>
      </c>
      <c r="B4072" t="s">
        <v>8796</v>
      </c>
      <c r="C4072">
        <v>35721219</v>
      </c>
      <c r="D4072" t="s">
        <v>9785</v>
      </c>
      <c r="E4072" t="s">
        <v>1</v>
      </c>
      <c r="F4072" s="6" t="s">
        <v>6</v>
      </c>
      <c r="G4072" s="1" t="s">
        <v>6</v>
      </c>
      <c r="H4072" t="s">
        <v>30817</v>
      </c>
      <c r="I4072" t="s">
        <v>30818</v>
      </c>
      <c r="J4072" t="s">
        <v>22850</v>
      </c>
      <c r="K4072" t="s">
        <v>22853</v>
      </c>
    </row>
    <row r="4073" spans="1:35" x14ac:dyDescent="0.2">
      <c r="A4073" t="s">
        <v>9783</v>
      </c>
      <c r="B4073" t="s">
        <v>9784</v>
      </c>
      <c r="C4073">
        <v>36245313</v>
      </c>
      <c r="D4073" t="s">
        <v>9782</v>
      </c>
      <c r="E4073" t="s">
        <v>1</v>
      </c>
      <c r="F4073" s="6" t="s">
        <v>25</v>
      </c>
      <c r="G4073" s="1" t="s">
        <v>25</v>
      </c>
      <c r="H4073" t="s">
        <v>30815</v>
      </c>
      <c r="I4073" t="s">
        <v>30816</v>
      </c>
      <c r="J4073" t="s">
        <v>22850</v>
      </c>
      <c r="K4073" t="s">
        <v>22853</v>
      </c>
    </row>
    <row r="4074" spans="1:35" x14ac:dyDescent="0.2">
      <c r="A4074" t="s">
        <v>9780</v>
      </c>
      <c r="B4074" t="s">
        <v>9781</v>
      </c>
      <c r="C4074">
        <v>31630103</v>
      </c>
      <c r="D4074" t="s">
        <v>9779</v>
      </c>
      <c r="E4074" t="s">
        <v>1</v>
      </c>
      <c r="F4074" s="6" t="s">
        <v>57</v>
      </c>
      <c r="G4074" s="1" t="s">
        <v>57</v>
      </c>
      <c r="H4074" t="s">
        <v>29489</v>
      </c>
      <c r="I4074" t="s">
        <v>29490</v>
      </c>
      <c r="J4074" t="s">
        <v>22856</v>
      </c>
      <c r="K4074" t="s">
        <v>22853</v>
      </c>
    </row>
    <row r="4075" spans="1:35" x14ac:dyDescent="0.2">
      <c r="A4075" t="s">
        <v>9777</v>
      </c>
      <c r="B4075" t="s">
        <v>9778</v>
      </c>
      <c r="C4075">
        <v>47351403</v>
      </c>
      <c r="D4075" t="s">
        <v>9776</v>
      </c>
      <c r="E4075" t="s">
        <v>1</v>
      </c>
      <c r="F4075" s="6" t="s">
        <v>108</v>
      </c>
      <c r="G4075" s="1" t="s">
        <v>108</v>
      </c>
      <c r="H4075" t="s">
        <v>30813</v>
      </c>
      <c r="I4075" t="s">
        <v>30814</v>
      </c>
      <c r="J4075" t="s">
        <v>22850</v>
      </c>
      <c r="K4075" t="s">
        <v>22853</v>
      </c>
    </row>
    <row r="4076" spans="1:35" x14ac:dyDescent="0.2">
      <c r="A4076" t="s">
        <v>9774</v>
      </c>
      <c r="B4076" t="s">
        <v>9775</v>
      </c>
      <c r="C4076">
        <v>34145613</v>
      </c>
      <c r="D4076" t="s">
        <v>9773</v>
      </c>
      <c r="E4076" t="s">
        <v>1</v>
      </c>
      <c r="F4076" s="6" t="s">
        <v>25</v>
      </c>
      <c r="G4076" s="1" t="s">
        <v>25</v>
      </c>
      <c r="H4076" t="s">
        <v>30811</v>
      </c>
      <c r="I4076" t="s">
        <v>30812</v>
      </c>
      <c r="J4076" t="s">
        <v>22850</v>
      </c>
      <c r="K4076" t="s">
        <v>22853</v>
      </c>
    </row>
    <row r="4077" spans="1:35" x14ac:dyDescent="0.2">
      <c r="A4077" t="s">
        <v>9988</v>
      </c>
      <c r="B4077" t="s">
        <v>9989</v>
      </c>
      <c r="C4077">
        <v>36205214</v>
      </c>
      <c r="D4077" t="s">
        <v>9987</v>
      </c>
      <c r="E4077" t="s">
        <v>161</v>
      </c>
      <c r="F4077" s="6" t="s">
        <v>361</v>
      </c>
      <c r="G4077" s="1" t="s">
        <v>361</v>
      </c>
      <c r="H4077" t="s">
        <v>30986</v>
      </c>
      <c r="I4077" t="s">
        <v>30987</v>
      </c>
      <c r="J4077" t="s">
        <v>22894</v>
      </c>
      <c r="K4077" t="s">
        <v>22853</v>
      </c>
      <c r="L4077" t="s">
        <v>42001</v>
      </c>
      <c r="M4077" t="s">
        <v>30988</v>
      </c>
      <c r="N4077" t="s">
        <v>22894</v>
      </c>
      <c r="O4077" t="s">
        <v>22853</v>
      </c>
      <c r="P4077" t="s">
        <v>44562</v>
      </c>
      <c r="Q4077" t="s">
        <v>30989</v>
      </c>
      <c r="R4077" t="s">
        <v>22894</v>
      </c>
      <c r="S4077" t="s">
        <v>22853</v>
      </c>
      <c r="T4077" t="s">
        <v>44563</v>
      </c>
      <c r="U4077" t="s">
        <v>30990</v>
      </c>
      <c r="V4077" t="s">
        <v>22894</v>
      </c>
      <c r="W4077" t="s">
        <v>22853</v>
      </c>
      <c r="X4077" t="s">
        <v>44564</v>
      </c>
      <c r="Y4077" t="s">
        <v>30991</v>
      </c>
      <c r="Z4077" t="s">
        <v>22894</v>
      </c>
      <c r="AA4077" t="s">
        <v>22853</v>
      </c>
      <c r="AB4077" t="s">
        <v>44565</v>
      </c>
      <c r="AC4077" t="s">
        <v>30992</v>
      </c>
      <c r="AD4077" t="s">
        <v>22894</v>
      </c>
      <c r="AE4077" t="s">
        <v>22853</v>
      </c>
      <c r="AF4077" t="s">
        <v>44566</v>
      </c>
      <c r="AG4077" t="s">
        <v>30993</v>
      </c>
      <c r="AH4077" t="s">
        <v>22894</v>
      </c>
      <c r="AI4077" t="s">
        <v>22897</v>
      </c>
    </row>
    <row r="4078" spans="1:35" x14ac:dyDescent="0.2">
      <c r="A4078" t="s">
        <v>9983</v>
      </c>
      <c r="B4078" t="s">
        <v>9984</v>
      </c>
      <c r="C4078">
        <v>35901659</v>
      </c>
      <c r="D4078" t="s">
        <v>9982</v>
      </c>
      <c r="E4078" t="s">
        <v>1</v>
      </c>
      <c r="F4078" s="6" t="s">
        <v>867</v>
      </c>
      <c r="G4078" s="1" t="s">
        <v>867</v>
      </c>
      <c r="H4078" t="s">
        <v>30982</v>
      </c>
      <c r="I4078" t="s">
        <v>30983</v>
      </c>
      <c r="J4078" t="s">
        <v>22850</v>
      </c>
      <c r="K4078" t="s">
        <v>22853</v>
      </c>
    </row>
    <row r="4079" spans="1:35" x14ac:dyDescent="0.2">
      <c r="A4079" t="s">
        <v>20825</v>
      </c>
      <c r="B4079" t="s">
        <v>3801</v>
      </c>
      <c r="C4079">
        <v>46590455</v>
      </c>
      <c r="D4079" t="s">
        <v>3822</v>
      </c>
      <c r="E4079" t="s">
        <v>1</v>
      </c>
      <c r="F4079" s="6" t="s">
        <v>473</v>
      </c>
      <c r="G4079" s="1" t="s">
        <v>473</v>
      </c>
      <c r="H4079" t="s">
        <v>26012</v>
      </c>
      <c r="I4079" t="s">
        <v>26013</v>
      </c>
      <c r="J4079" t="s">
        <v>22850</v>
      </c>
      <c r="K4079" t="s">
        <v>22853</v>
      </c>
      <c r="L4079" t="s">
        <v>41297</v>
      </c>
      <c r="M4079" t="s">
        <v>26040</v>
      </c>
      <c r="N4079" t="s">
        <v>22850</v>
      </c>
      <c r="O4079" t="s">
        <v>22853</v>
      </c>
    </row>
    <row r="4080" spans="1:35" x14ac:dyDescent="0.2">
      <c r="A4080" t="s">
        <v>20823</v>
      </c>
      <c r="B4080" t="s">
        <v>20824</v>
      </c>
      <c r="C4080">
        <v>36212091</v>
      </c>
      <c r="D4080" t="s">
        <v>20822</v>
      </c>
      <c r="E4080" t="s">
        <v>1</v>
      </c>
      <c r="F4080" s="6" t="s">
        <v>2803</v>
      </c>
      <c r="G4080" s="1" t="s">
        <v>2803</v>
      </c>
      <c r="H4080" t="s">
        <v>37694</v>
      </c>
      <c r="I4080" t="s">
        <v>37695</v>
      </c>
      <c r="J4080" t="s">
        <v>22850</v>
      </c>
      <c r="K4080" t="s">
        <v>22853</v>
      </c>
      <c r="L4080" t="s">
        <v>43030</v>
      </c>
      <c r="M4080" t="s">
        <v>37695</v>
      </c>
      <c r="N4080" t="s">
        <v>22850</v>
      </c>
      <c r="O4080" t="s">
        <v>22853</v>
      </c>
    </row>
    <row r="4081" spans="1:27" x14ac:dyDescent="0.2">
      <c r="A4081" t="s">
        <v>9868</v>
      </c>
      <c r="B4081" t="s">
        <v>9869</v>
      </c>
      <c r="C4081">
        <v>47972165</v>
      </c>
      <c r="D4081" t="s">
        <v>9867</v>
      </c>
      <c r="F4081" s="6" t="s">
        <v>4402</v>
      </c>
      <c r="G4081" s="1" t="s">
        <v>4402</v>
      </c>
      <c r="H4081" t="s">
        <v>30885</v>
      </c>
      <c r="I4081" t="s">
        <v>30886</v>
      </c>
      <c r="J4081" t="s">
        <v>22850</v>
      </c>
      <c r="K4081" t="s">
        <v>22853</v>
      </c>
    </row>
    <row r="4082" spans="1:27" x14ac:dyDescent="0.2">
      <c r="A4082" t="s">
        <v>9865</v>
      </c>
      <c r="B4082" t="s">
        <v>9866</v>
      </c>
      <c r="C4082">
        <v>45643148</v>
      </c>
      <c r="D4082" t="s">
        <v>9862</v>
      </c>
      <c r="E4082" t="s">
        <v>1</v>
      </c>
      <c r="F4082" s="6" t="s">
        <v>1033</v>
      </c>
      <c r="G4082" s="1" t="s">
        <v>1033</v>
      </c>
      <c r="H4082" t="s">
        <v>30883</v>
      </c>
      <c r="I4082" t="s">
        <v>23146</v>
      </c>
      <c r="J4082" t="s">
        <v>22850</v>
      </c>
      <c r="K4082" t="s">
        <v>22853</v>
      </c>
      <c r="L4082" t="s">
        <v>41984</v>
      </c>
      <c r="M4082" t="s">
        <v>30884</v>
      </c>
      <c r="N4082" t="s">
        <v>22850</v>
      </c>
      <c r="O4082" t="s">
        <v>22853</v>
      </c>
    </row>
    <row r="4083" spans="1:27" x14ac:dyDescent="0.2">
      <c r="A4083" t="s">
        <v>9863</v>
      </c>
      <c r="B4083" t="s">
        <v>9864</v>
      </c>
      <c r="C4083">
        <v>36038911</v>
      </c>
      <c r="D4083" t="s">
        <v>9862</v>
      </c>
      <c r="E4083" t="s">
        <v>1</v>
      </c>
      <c r="F4083" s="6" t="s">
        <v>578</v>
      </c>
      <c r="G4083" s="1" t="s">
        <v>578</v>
      </c>
      <c r="H4083" t="s">
        <v>30883</v>
      </c>
      <c r="I4083" t="s">
        <v>23146</v>
      </c>
      <c r="J4083" t="s">
        <v>22850</v>
      </c>
      <c r="K4083" t="s">
        <v>22853</v>
      </c>
      <c r="L4083" t="s">
        <v>41984</v>
      </c>
      <c r="M4083" t="s">
        <v>30884</v>
      </c>
      <c r="N4083" t="s">
        <v>22850</v>
      </c>
      <c r="O4083" t="s">
        <v>22853</v>
      </c>
    </row>
    <row r="4084" spans="1:27" x14ac:dyDescent="0.2">
      <c r="A4084" t="s">
        <v>9860</v>
      </c>
      <c r="B4084" t="s">
        <v>9861</v>
      </c>
      <c r="C4084">
        <v>36648892</v>
      </c>
      <c r="D4084" t="s">
        <v>9859</v>
      </c>
      <c r="E4084" t="s">
        <v>1</v>
      </c>
      <c r="F4084" s="6" t="s">
        <v>637</v>
      </c>
      <c r="G4084" s="1" t="s">
        <v>637</v>
      </c>
      <c r="H4084" t="s">
        <v>30881</v>
      </c>
      <c r="I4084" t="s">
        <v>30882</v>
      </c>
      <c r="J4084" t="s">
        <v>22850</v>
      </c>
      <c r="K4084" t="s">
        <v>22853</v>
      </c>
    </row>
    <row r="4085" spans="1:27" x14ac:dyDescent="0.2">
      <c r="A4085" t="s">
        <v>9857</v>
      </c>
      <c r="B4085" t="s">
        <v>9858</v>
      </c>
      <c r="C4085">
        <v>31602029</v>
      </c>
      <c r="D4085" t="s">
        <v>9856</v>
      </c>
      <c r="E4085" t="s">
        <v>161</v>
      </c>
      <c r="F4085" s="6" t="s">
        <v>271</v>
      </c>
      <c r="G4085" s="1" t="s">
        <v>271</v>
      </c>
      <c r="H4085" t="s">
        <v>30878</v>
      </c>
      <c r="I4085" t="s">
        <v>30879</v>
      </c>
      <c r="J4085" t="s">
        <v>22850</v>
      </c>
      <c r="K4085" t="s">
        <v>22853</v>
      </c>
      <c r="L4085" t="s">
        <v>41983</v>
      </c>
      <c r="M4085" t="s">
        <v>30880</v>
      </c>
      <c r="N4085" t="s">
        <v>22877</v>
      </c>
      <c r="O4085" t="s">
        <v>22853</v>
      </c>
    </row>
    <row r="4086" spans="1:27" x14ac:dyDescent="0.2">
      <c r="A4086" t="s">
        <v>9854</v>
      </c>
      <c r="B4086" t="s">
        <v>9855</v>
      </c>
      <c r="C4086">
        <v>44331703</v>
      </c>
      <c r="D4086" t="s">
        <v>9853</v>
      </c>
      <c r="E4086" t="s">
        <v>1</v>
      </c>
      <c r="F4086" s="6" t="s">
        <v>8147</v>
      </c>
      <c r="G4086" s="1" t="s">
        <v>8147</v>
      </c>
      <c r="H4086" t="s">
        <v>30875</v>
      </c>
      <c r="I4086" t="s">
        <v>30876</v>
      </c>
      <c r="J4086" t="s">
        <v>22856</v>
      </c>
      <c r="K4086" t="s">
        <v>22853</v>
      </c>
      <c r="L4086" t="s">
        <v>41982</v>
      </c>
      <c r="M4086" t="s">
        <v>30877</v>
      </c>
      <c r="N4086" t="s">
        <v>22856</v>
      </c>
      <c r="O4086" t="s">
        <v>22853</v>
      </c>
    </row>
    <row r="4087" spans="1:27" x14ac:dyDescent="0.2">
      <c r="A4087" t="s">
        <v>9851</v>
      </c>
      <c r="B4087" t="s">
        <v>9852</v>
      </c>
      <c r="C4087">
        <v>28894</v>
      </c>
      <c r="D4087" t="s">
        <v>9850</v>
      </c>
      <c r="E4087" t="s">
        <v>784</v>
      </c>
      <c r="F4087" s="6" t="s">
        <v>721</v>
      </c>
      <c r="G4087" s="1" t="s">
        <v>721</v>
      </c>
      <c r="H4087" t="s">
        <v>30869</v>
      </c>
      <c r="I4087" t="s">
        <v>30870</v>
      </c>
      <c r="J4087" t="s">
        <v>22850</v>
      </c>
      <c r="K4087" t="s">
        <v>22853</v>
      </c>
      <c r="L4087" t="s">
        <v>41981</v>
      </c>
      <c r="M4087" t="s">
        <v>30871</v>
      </c>
      <c r="N4087" t="s">
        <v>22850</v>
      </c>
      <c r="O4087" t="s">
        <v>22853</v>
      </c>
      <c r="P4087" t="s">
        <v>44541</v>
      </c>
      <c r="Q4087" t="s">
        <v>30872</v>
      </c>
      <c r="R4087" t="s">
        <v>22940</v>
      </c>
      <c r="S4087" t="s">
        <v>22853</v>
      </c>
      <c r="T4087" t="s">
        <v>44542</v>
      </c>
      <c r="U4087" t="s">
        <v>30873</v>
      </c>
      <c r="V4087" t="s">
        <v>22940</v>
      </c>
      <c r="W4087" t="s">
        <v>22853</v>
      </c>
      <c r="X4087" t="s">
        <v>44543</v>
      </c>
      <c r="Y4087" t="s">
        <v>30874</v>
      </c>
      <c r="Z4087" t="s">
        <v>22940</v>
      </c>
      <c r="AA4087" t="s">
        <v>22853</v>
      </c>
    </row>
    <row r="4088" spans="1:27" x14ac:dyDescent="0.2">
      <c r="A4088" t="s">
        <v>9848</v>
      </c>
      <c r="B4088" t="s">
        <v>9849</v>
      </c>
      <c r="C4088">
        <v>15530507</v>
      </c>
      <c r="D4088" t="s">
        <v>9847</v>
      </c>
      <c r="E4088" t="s">
        <v>1</v>
      </c>
      <c r="F4088" s="6" t="s">
        <v>1768</v>
      </c>
      <c r="G4088" s="1" t="s">
        <v>1768</v>
      </c>
      <c r="H4088" t="s">
        <v>30867</v>
      </c>
      <c r="I4088" t="s">
        <v>30868</v>
      </c>
      <c r="J4088" t="s">
        <v>22850</v>
      </c>
      <c r="K4088" t="s">
        <v>22853</v>
      </c>
    </row>
    <row r="4089" spans="1:27" x14ac:dyDescent="0.2">
      <c r="A4089" t="s">
        <v>9845</v>
      </c>
      <c r="B4089" t="s">
        <v>9846</v>
      </c>
      <c r="C4089">
        <v>35894865</v>
      </c>
      <c r="D4089" t="s">
        <v>9844</v>
      </c>
      <c r="E4089" t="s">
        <v>1</v>
      </c>
      <c r="F4089" s="6" t="s">
        <v>1252</v>
      </c>
      <c r="G4089" s="1" t="s">
        <v>1252</v>
      </c>
      <c r="H4089" t="s">
        <v>30866</v>
      </c>
      <c r="I4089" t="s">
        <v>26381</v>
      </c>
      <c r="J4089" t="s">
        <v>22850</v>
      </c>
      <c r="K4089" t="s">
        <v>22853</v>
      </c>
      <c r="L4089" t="s">
        <v>41980</v>
      </c>
      <c r="M4089" t="s">
        <v>25358</v>
      </c>
      <c r="N4089" t="s">
        <v>22850</v>
      </c>
      <c r="O4089" t="s">
        <v>22853</v>
      </c>
    </row>
    <row r="4090" spans="1:27" x14ac:dyDescent="0.2">
      <c r="A4090" t="s">
        <v>9842</v>
      </c>
      <c r="B4090" t="s">
        <v>9843</v>
      </c>
      <c r="C4090">
        <v>36501921</v>
      </c>
      <c r="D4090" t="s">
        <v>9841</v>
      </c>
      <c r="E4090" t="s">
        <v>1</v>
      </c>
      <c r="F4090" s="6" t="s">
        <v>637</v>
      </c>
      <c r="G4090" s="1" t="s">
        <v>637</v>
      </c>
      <c r="H4090" t="s">
        <v>30862</v>
      </c>
      <c r="I4090" t="s">
        <v>30863</v>
      </c>
      <c r="J4090" t="s">
        <v>22850</v>
      </c>
      <c r="K4090" t="s">
        <v>22853</v>
      </c>
      <c r="L4090" t="s">
        <v>41979</v>
      </c>
      <c r="M4090" t="s">
        <v>30864</v>
      </c>
      <c r="N4090" t="s">
        <v>22850</v>
      </c>
      <c r="O4090" t="s">
        <v>22853</v>
      </c>
      <c r="P4090" t="s">
        <v>44540</v>
      </c>
      <c r="Q4090" t="s">
        <v>30865</v>
      </c>
      <c r="R4090" t="s">
        <v>22850</v>
      </c>
      <c r="S4090" t="s">
        <v>22853</v>
      </c>
    </row>
    <row r="4091" spans="1:27" x14ac:dyDescent="0.2">
      <c r="A4091" t="s">
        <v>9839</v>
      </c>
      <c r="B4091" t="s">
        <v>9840</v>
      </c>
      <c r="C4091">
        <v>36481891</v>
      </c>
      <c r="D4091" t="s">
        <v>9838</v>
      </c>
      <c r="E4091" t="s">
        <v>1</v>
      </c>
      <c r="F4091" s="6" t="s">
        <v>574</v>
      </c>
      <c r="G4091" s="1" t="s">
        <v>574</v>
      </c>
      <c r="H4091" t="s">
        <v>30859</v>
      </c>
      <c r="I4091" t="s">
        <v>30860</v>
      </c>
      <c r="J4091" t="s">
        <v>22940</v>
      </c>
      <c r="K4091" t="s">
        <v>22853</v>
      </c>
      <c r="L4091" t="s">
        <v>31500</v>
      </c>
      <c r="M4091" t="s">
        <v>30861</v>
      </c>
      <c r="N4091" t="s">
        <v>22850</v>
      </c>
      <c r="O4091" t="s">
        <v>22853</v>
      </c>
    </row>
    <row r="4092" spans="1:27" x14ac:dyDescent="0.2">
      <c r="A4092" t="s">
        <v>9837</v>
      </c>
      <c r="B4092" t="s">
        <v>7355</v>
      </c>
      <c r="C4092">
        <v>36752134</v>
      </c>
      <c r="D4092" t="s">
        <v>9836</v>
      </c>
      <c r="E4092" t="s">
        <v>161</v>
      </c>
      <c r="F4092" s="6" t="s">
        <v>1014</v>
      </c>
      <c r="G4092" s="1" t="s">
        <v>1014</v>
      </c>
      <c r="H4092" t="s">
        <v>29075</v>
      </c>
      <c r="I4092" t="s">
        <v>29076</v>
      </c>
      <c r="J4092" t="s">
        <v>22856</v>
      </c>
      <c r="K4092" t="s">
        <v>22853</v>
      </c>
    </row>
    <row r="4093" spans="1:27" x14ac:dyDescent="0.2">
      <c r="A4093" t="s">
        <v>9835</v>
      </c>
      <c r="B4093" t="s">
        <v>682</v>
      </c>
      <c r="C4093">
        <v>47057025</v>
      </c>
      <c r="D4093" t="s">
        <v>9834</v>
      </c>
      <c r="E4093" t="s">
        <v>1</v>
      </c>
      <c r="F4093" s="6" t="s">
        <v>773</v>
      </c>
      <c r="G4093" s="1" t="s">
        <v>773</v>
      </c>
      <c r="H4093" t="s">
        <v>30857</v>
      </c>
      <c r="I4093" t="s">
        <v>30858</v>
      </c>
      <c r="J4093" t="s">
        <v>22850</v>
      </c>
      <c r="K4093" t="s">
        <v>22853</v>
      </c>
    </row>
    <row r="4094" spans="1:27" x14ac:dyDescent="0.2">
      <c r="A4094" t="s">
        <v>9832</v>
      </c>
      <c r="B4094" t="s">
        <v>9833</v>
      </c>
      <c r="C4094">
        <v>36475025</v>
      </c>
      <c r="D4094" t="s">
        <v>9831</v>
      </c>
      <c r="E4094" t="s">
        <v>1</v>
      </c>
      <c r="F4094" s="6" t="s">
        <v>555</v>
      </c>
      <c r="G4094" s="1" t="s">
        <v>555</v>
      </c>
      <c r="H4094" t="s">
        <v>30855</v>
      </c>
      <c r="I4094" t="s">
        <v>30856</v>
      </c>
      <c r="J4094" t="s">
        <v>22856</v>
      </c>
      <c r="K4094" t="s">
        <v>22853</v>
      </c>
    </row>
    <row r="4095" spans="1:27" x14ac:dyDescent="0.2">
      <c r="A4095" t="s">
        <v>9830</v>
      </c>
      <c r="B4095" t="s">
        <v>6712</v>
      </c>
      <c r="C4095">
        <v>36402516</v>
      </c>
      <c r="D4095" t="s">
        <v>9829</v>
      </c>
      <c r="E4095" t="s">
        <v>1</v>
      </c>
      <c r="F4095" s="6" t="s">
        <v>57</v>
      </c>
      <c r="G4095" s="1" t="s">
        <v>57</v>
      </c>
      <c r="H4095" t="s">
        <v>30852</v>
      </c>
      <c r="I4095" t="s">
        <v>30853</v>
      </c>
      <c r="J4095" t="s">
        <v>22863</v>
      </c>
      <c r="K4095" t="s">
        <v>22853</v>
      </c>
      <c r="L4095" t="s">
        <v>41978</v>
      </c>
      <c r="M4095" t="s">
        <v>30854</v>
      </c>
      <c r="N4095" t="s">
        <v>22863</v>
      </c>
      <c r="O4095" t="s">
        <v>22853</v>
      </c>
    </row>
    <row r="4096" spans="1:27" x14ac:dyDescent="0.2">
      <c r="A4096" t="s">
        <v>9827</v>
      </c>
      <c r="B4096" t="s">
        <v>9828</v>
      </c>
      <c r="C4096">
        <v>46822798</v>
      </c>
      <c r="D4096" t="s">
        <v>9826</v>
      </c>
      <c r="E4096" t="s">
        <v>1</v>
      </c>
      <c r="F4096" s="6" t="s">
        <v>116</v>
      </c>
      <c r="G4096" s="1" t="s">
        <v>116</v>
      </c>
      <c r="H4096" t="s">
        <v>30850</v>
      </c>
      <c r="I4096" t="s">
        <v>30851</v>
      </c>
      <c r="J4096" t="s">
        <v>22856</v>
      </c>
      <c r="K4096" t="s">
        <v>22853</v>
      </c>
    </row>
    <row r="4097" spans="1:55" x14ac:dyDescent="0.2">
      <c r="A4097" t="s">
        <v>9925</v>
      </c>
      <c r="B4097" t="s">
        <v>9926</v>
      </c>
      <c r="C4097">
        <v>25312936</v>
      </c>
      <c r="D4097" t="s">
        <v>9924</v>
      </c>
      <c r="E4097" t="s">
        <v>161</v>
      </c>
      <c r="F4097" s="6" t="s">
        <v>926</v>
      </c>
      <c r="G4097" s="1" t="s">
        <v>926</v>
      </c>
      <c r="H4097" t="s">
        <v>30938</v>
      </c>
      <c r="I4097" t="s">
        <v>30939</v>
      </c>
      <c r="J4097" t="s">
        <v>22856</v>
      </c>
      <c r="K4097" t="s">
        <v>22853</v>
      </c>
      <c r="L4097" t="s">
        <v>41991</v>
      </c>
      <c r="M4097" t="s">
        <v>30939</v>
      </c>
      <c r="N4097" t="s">
        <v>22850</v>
      </c>
      <c r="O4097" t="s">
        <v>22853</v>
      </c>
    </row>
    <row r="4098" spans="1:55" x14ac:dyDescent="0.2">
      <c r="A4098" t="s">
        <v>9922</v>
      </c>
      <c r="B4098" t="s">
        <v>9923</v>
      </c>
      <c r="C4098">
        <v>31403417</v>
      </c>
      <c r="D4098" t="s">
        <v>9919</v>
      </c>
      <c r="E4098" t="s">
        <v>65</v>
      </c>
      <c r="F4098" s="6" t="s">
        <v>1199</v>
      </c>
      <c r="G4098" s="1" t="s">
        <v>1199</v>
      </c>
      <c r="H4098" t="s">
        <v>30925</v>
      </c>
      <c r="I4098" t="s">
        <v>30926</v>
      </c>
      <c r="J4098" t="s">
        <v>22888</v>
      </c>
      <c r="K4098" t="s">
        <v>22853</v>
      </c>
      <c r="L4098" t="s">
        <v>41990</v>
      </c>
      <c r="M4098" t="s">
        <v>30927</v>
      </c>
      <c r="N4098" t="s">
        <v>22850</v>
      </c>
      <c r="O4098" t="s">
        <v>22853</v>
      </c>
      <c r="P4098" t="s">
        <v>44547</v>
      </c>
      <c r="Q4098" t="s">
        <v>30928</v>
      </c>
      <c r="R4098" t="s">
        <v>22888</v>
      </c>
      <c r="S4098" t="s">
        <v>22853</v>
      </c>
      <c r="T4098" t="s">
        <v>44548</v>
      </c>
      <c r="U4098" t="s">
        <v>30929</v>
      </c>
      <c r="V4098" t="s">
        <v>22888</v>
      </c>
      <c r="W4098" t="s">
        <v>22853</v>
      </c>
      <c r="X4098" t="s">
        <v>44557</v>
      </c>
      <c r="Y4098" t="s">
        <v>30930</v>
      </c>
      <c r="Z4098" t="s">
        <v>22888</v>
      </c>
      <c r="AA4098" t="s">
        <v>22853</v>
      </c>
      <c r="AB4098" t="s">
        <v>44550</v>
      </c>
      <c r="AC4098" t="s">
        <v>30931</v>
      </c>
      <c r="AD4098" t="s">
        <v>22888</v>
      </c>
      <c r="AE4098" t="s">
        <v>22853</v>
      </c>
      <c r="AF4098" t="s">
        <v>44551</v>
      </c>
      <c r="AG4098" t="s">
        <v>30932</v>
      </c>
      <c r="AH4098" t="s">
        <v>22888</v>
      </c>
      <c r="AI4098" t="s">
        <v>22853</v>
      </c>
      <c r="AJ4098" t="s">
        <v>44552</v>
      </c>
      <c r="AK4098" t="s">
        <v>30933</v>
      </c>
      <c r="AL4098" t="s">
        <v>22888</v>
      </c>
      <c r="AM4098" t="s">
        <v>22853</v>
      </c>
      <c r="AN4098" t="s">
        <v>44553</v>
      </c>
      <c r="AO4098" t="s">
        <v>30934</v>
      </c>
      <c r="AP4098" t="s">
        <v>22888</v>
      </c>
      <c r="AQ4098" t="s">
        <v>22853</v>
      </c>
      <c r="AR4098" t="s">
        <v>44554</v>
      </c>
      <c r="AS4098" t="s">
        <v>30935</v>
      </c>
      <c r="AT4098" t="s">
        <v>22888</v>
      </c>
      <c r="AU4098" t="s">
        <v>22853</v>
      </c>
      <c r="AV4098" t="s">
        <v>44555</v>
      </c>
      <c r="AW4098" t="s">
        <v>30936</v>
      </c>
      <c r="AX4098" t="s">
        <v>22888</v>
      </c>
      <c r="AY4098" t="s">
        <v>22853</v>
      </c>
      <c r="AZ4098" t="s">
        <v>44556</v>
      </c>
      <c r="BA4098" t="s">
        <v>30937</v>
      </c>
      <c r="BB4098" t="s">
        <v>22877</v>
      </c>
      <c r="BC4098" t="s">
        <v>22853</v>
      </c>
    </row>
    <row r="4099" spans="1:55" x14ac:dyDescent="0.2">
      <c r="A4099" t="s">
        <v>9920</v>
      </c>
      <c r="B4099" t="s">
        <v>9921</v>
      </c>
      <c r="C4099">
        <v>31348238</v>
      </c>
      <c r="D4099" t="s">
        <v>9919</v>
      </c>
      <c r="E4099" t="s">
        <v>1</v>
      </c>
      <c r="F4099" s="6" t="s">
        <v>461</v>
      </c>
      <c r="G4099" s="1" t="s">
        <v>461</v>
      </c>
      <c r="H4099" t="s">
        <v>30925</v>
      </c>
      <c r="I4099" t="s">
        <v>30926</v>
      </c>
      <c r="J4099" t="s">
        <v>22888</v>
      </c>
      <c r="K4099" t="s">
        <v>22853</v>
      </c>
      <c r="L4099" t="s">
        <v>41990</v>
      </c>
      <c r="M4099" t="s">
        <v>30927</v>
      </c>
      <c r="N4099" t="s">
        <v>22888</v>
      </c>
      <c r="O4099" t="s">
        <v>22853</v>
      </c>
      <c r="P4099" t="s">
        <v>44547</v>
      </c>
      <c r="Q4099" t="s">
        <v>30928</v>
      </c>
      <c r="R4099" t="s">
        <v>22888</v>
      </c>
      <c r="S4099" t="s">
        <v>22853</v>
      </c>
      <c r="T4099" t="s">
        <v>44548</v>
      </c>
      <c r="U4099" t="s">
        <v>30929</v>
      </c>
      <c r="V4099" t="s">
        <v>22888</v>
      </c>
      <c r="W4099" t="s">
        <v>22853</v>
      </c>
      <c r="X4099" t="s">
        <v>44549</v>
      </c>
      <c r="Y4099" t="s">
        <v>30930</v>
      </c>
      <c r="Z4099" t="s">
        <v>22888</v>
      </c>
      <c r="AA4099" t="s">
        <v>22853</v>
      </c>
      <c r="AB4099" t="s">
        <v>44550</v>
      </c>
      <c r="AC4099" t="s">
        <v>30931</v>
      </c>
      <c r="AD4099" t="s">
        <v>22888</v>
      </c>
      <c r="AE4099" t="s">
        <v>22853</v>
      </c>
      <c r="AF4099" t="s">
        <v>44551</v>
      </c>
      <c r="AG4099" t="s">
        <v>30932</v>
      </c>
      <c r="AH4099" t="s">
        <v>22888</v>
      </c>
      <c r="AI4099" t="s">
        <v>22853</v>
      </c>
      <c r="AJ4099" t="s">
        <v>44552</v>
      </c>
      <c r="AK4099" t="s">
        <v>30933</v>
      </c>
      <c r="AL4099" t="s">
        <v>22888</v>
      </c>
      <c r="AM4099" t="s">
        <v>22853</v>
      </c>
      <c r="AN4099" t="s">
        <v>44553</v>
      </c>
      <c r="AO4099" t="s">
        <v>30934</v>
      </c>
      <c r="AP4099" t="s">
        <v>22888</v>
      </c>
      <c r="AQ4099" t="s">
        <v>22853</v>
      </c>
      <c r="AR4099" t="s">
        <v>44554</v>
      </c>
      <c r="AS4099" t="s">
        <v>30935</v>
      </c>
      <c r="AT4099" t="s">
        <v>22888</v>
      </c>
      <c r="AU4099" t="s">
        <v>22853</v>
      </c>
      <c r="AV4099" t="s">
        <v>44555</v>
      </c>
      <c r="AW4099" t="s">
        <v>30936</v>
      </c>
      <c r="AX4099" t="s">
        <v>22850</v>
      </c>
      <c r="AY4099" t="s">
        <v>22853</v>
      </c>
      <c r="AZ4099" t="s">
        <v>44556</v>
      </c>
      <c r="BA4099" t="s">
        <v>30937</v>
      </c>
      <c r="BB4099" t="s">
        <v>22877</v>
      </c>
      <c r="BC4099" t="s">
        <v>22853</v>
      </c>
    </row>
    <row r="4100" spans="1:55" x14ac:dyDescent="0.2">
      <c r="A4100" t="s">
        <v>9914</v>
      </c>
      <c r="B4100" t="s">
        <v>9915</v>
      </c>
      <c r="C4100">
        <v>25890981</v>
      </c>
      <c r="D4100" t="s">
        <v>9913</v>
      </c>
      <c r="E4100" t="s">
        <v>161</v>
      </c>
      <c r="F4100" s="6" t="s">
        <v>501</v>
      </c>
      <c r="G4100" s="1" t="s">
        <v>501</v>
      </c>
      <c r="H4100" t="s">
        <v>30921</v>
      </c>
      <c r="I4100" t="s">
        <v>30922</v>
      </c>
      <c r="J4100" t="s">
        <v>22850</v>
      </c>
      <c r="K4100" t="s">
        <v>22853</v>
      </c>
    </row>
    <row r="4101" spans="1:55" x14ac:dyDescent="0.2">
      <c r="A4101" t="s">
        <v>9911</v>
      </c>
      <c r="B4101" t="s">
        <v>9912</v>
      </c>
      <c r="C4101">
        <v>36346985</v>
      </c>
      <c r="D4101" t="s">
        <v>9910</v>
      </c>
      <c r="E4101" t="s">
        <v>1</v>
      </c>
      <c r="F4101" s="6" t="s">
        <v>141</v>
      </c>
      <c r="G4101" s="1" t="s">
        <v>141</v>
      </c>
      <c r="H4101" t="s">
        <v>30919</v>
      </c>
      <c r="I4101" t="s">
        <v>30920</v>
      </c>
      <c r="J4101" t="s">
        <v>22850</v>
      </c>
      <c r="K4101" t="s">
        <v>22853</v>
      </c>
    </row>
    <row r="4102" spans="1:55" x14ac:dyDescent="0.2">
      <c r="A4102" t="s">
        <v>9908</v>
      </c>
      <c r="B4102" t="s">
        <v>9909</v>
      </c>
      <c r="C4102">
        <v>31433073</v>
      </c>
      <c r="D4102" t="s">
        <v>9907</v>
      </c>
      <c r="E4102" t="s">
        <v>1</v>
      </c>
      <c r="F4102" s="6" t="s">
        <v>4813</v>
      </c>
      <c r="G4102" s="1" t="s">
        <v>4813</v>
      </c>
      <c r="H4102" t="s">
        <v>30917</v>
      </c>
      <c r="I4102" t="s">
        <v>30918</v>
      </c>
      <c r="J4102" t="s">
        <v>22850</v>
      </c>
      <c r="K4102" t="s">
        <v>22853</v>
      </c>
    </row>
    <row r="4103" spans="1:55" x14ac:dyDescent="0.2">
      <c r="A4103" t="s">
        <v>9917</v>
      </c>
      <c r="B4103" t="s">
        <v>9918</v>
      </c>
      <c r="C4103">
        <v>36712736</v>
      </c>
      <c r="D4103" t="s">
        <v>9916</v>
      </c>
      <c r="E4103" t="s">
        <v>1</v>
      </c>
      <c r="F4103" s="6" t="s">
        <v>116</v>
      </c>
      <c r="G4103" s="1" t="s">
        <v>116</v>
      </c>
      <c r="H4103" t="s">
        <v>30923</v>
      </c>
      <c r="I4103" t="s">
        <v>30924</v>
      </c>
      <c r="J4103" t="s">
        <v>22850</v>
      </c>
      <c r="K4103" t="s">
        <v>22853</v>
      </c>
      <c r="L4103" t="s">
        <v>41989</v>
      </c>
      <c r="M4103" t="s">
        <v>30924</v>
      </c>
      <c r="N4103" t="s">
        <v>22850</v>
      </c>
      <c r="O4103" t="s">
        <v>22853</v>
      </c>
    </row>
    <row r="4104" spans="1:55" x14ac:dyDescent="0.2">
      <c r="A4104" t="s">
        <v>9905</v>
      </c>
      <c r="B4104" t="s">
        <v>9906</v>
      </c>
      <c r="C4104">
        <v>31596363</v>
      </c>
      <c r="D4104" t="s">
        <v>9904</v>
      </c>
      <c r="E4104" t="s">
        <v>1</v>
      </c>
      <c r="F4104" s="6" t="s">
        <v>232</v>
      </c>
      <c r="G4104" s="1" t="s">
        <v>232</v>
      </c>
      <c r="H4104" t="s">
        <v>30913</v>
      </c>
      <c r="I4104" t="s">
        <v>30914</v>
      </c>
      <c r="J4104" t="s">
        <v>22894</v>
      </c>
      <c r="K4104" t="s">
        <v>22853</v>
      </c>
      <c r="L4104" t="s">
        <v>41988</v>
      </c>
      <c r="M4104" t="s">
        <v>30915</v>
      </c>
      <c r="N4104" t="s">
        <v>22894</v>
      </c>
      <c r="O4104" t="s">
        <v>22853</v>
      </c>
      <c r="P4104" t="s">
        <v>44546</v>
      </c>
      <c r="Q4104" t="s">
        <v>30916</v>
      </c>
      <c r="R4104" t="s">
        <v>22894</v>
      </c>
      <c r="S4104" t="s">
        <v>22853</v>
      </c>
    </row>
    <row r="4105" spans="1:55" x14ac:dyDescent="0.2">
      <c r="A4105" t="s">
        <v>9902</v>
      </c>
      <c r="B4105" t="s">
        <v>9903</v>
      </c>
      <c r="C4105">
        <v>36209520</v>
      </c>
      <c r="D4105" t="s">
        <v>9901</v>
      </c>
      <c r="F4105" s="6" t="s">
        <v>612</v>
      </c>
      <c r="G4105" s="1" t="s">
        <v>612</v>
      </c>
      <c r="H4105" t="s">
        <v>30911</v>
      </c>
      <c r="I4105" t="s">
        <v>30912</v>
      </c>
      <c r="J4105" t="s">
        <v>22856</v>
      </c>
      <c r="K4105" t="s">
        <v>22853</v>
      </c>
    </row>
    <row r="4106" spans="1:55" x14ac:dyDescent="0.2">
      <c r="A4106" t="s">
        <v>9899</v>
      </c>
      <c r="B4106" t="s">
        <v>9900</v>
      </c>
      <c r="C4106">
        <v>36372111</v>
      </c>
      <c r="D4106" t="s">
        <v>9898</v>
      </c>
      <c r="E4106" t="s">
        <v>1</v>
      </c>
      <c r="F4106" s="6" t="s">
        <v>344</v>
      </c>
      <c r="G4106" s="1" t="s">
        <v>344</v>
      </c>
      <c r="H4106" t="s">
        <v>30908</v>
      </c>
      <c r="I4106" t="s">
        <v>30909</v>
      </c>
      <c r="J4106" t="s">
        <v>22856</v>
      </c>
      <c r="K4106" t="s">
        <v>22853</v>
      </c>
      <c r="L4106" t="s">
        <v>44545</v>
      </c>
      <c r="M4106" t="s">
        <v>30910</v>
      </c>
      <c r="N4106" t="s">
        <v>22850</v>
      </c>
      <c r="O4106" t="s">
        <v>22853</v>
      </c>
    </row>
    <row r="4107" spans="1:55" x14ac:dyDescent="0.2">
      <c r="A4107" t="s">
        <v>9893</v>
      </c>
      <c r="B4107" t="s">
        <v>9894</v>
      </c>
      <c r="C4107">
        <v>46490485</v>
      </c>
      <c r="D4107" t="s">
        <v>9892</v>
      </c>
      <c r="E4107" t="s">
        <v>1</v>
      </c>
      <c r="F4107" s="6" t="s">
        <v>53</v>
      </c>
      <c r="G4107" s="1" t="s">
        <v>53</v>
      </c>
      <c r="H4107" t="s">
        <v>30905</v>
      </c>
      <c r="I4107" t="s">
        <v>30906</v>
      </c>
      <c r="J4107" t="s">
        <v>22850</v>
      </c>
      <c r="K4107" t="s">
        <v>22853</v>
      </c>
    </row>
    <row r="4108" spans="1:55" x14ac:dyDescent="0.2">
      <c r="A4108" t="s">
        <v>9890</v>
      </c>
      <c r="B4108" t="s">
        <v>9891</v>
      </c>
      <c r="C4108">
        <v>35819022</v>
      </c>
      <c r="D4108" t="s">
        <v>9889</v>
      </c>
      <c r="E4108" t="s">
        <v>1</v>
      </c>
      <c r="F4108" s="6" t="s">
        <v>250</v>
      </c>
      <c r="G4108" s="1" t="s">
        <v>250</v>
      </c>
      <c r="H4108" t="s">
        <v>30901</v>
      </c>
      <c r="I4108" t="s">
        <v>30902</v>
      </c>
      <c r="J4108" t="s">
        <v>22850</v>
      </c>
      <c r="K4108" t="s">
        <v>22853</v>
      </c>
      <c r="L4108" t="s">
        <v>41987</v>
      </c>
      <c r="M4108" t="s">
        <v>30903</v>
      </c>
      <c r="N4108" t="s">
        <v>22850</v>
      </c>
      <c r="O4108" t="s">
        <v>22853</v>
      </c>
      <c r="P4108" t="s">
        <v>44544</v>
      </c>
      <c r="Q4108" t="s">
        <v>30904</v>
      </c>
      <c r="R4108" t="s">
        <v>22888</v>
      </c>
      <c r="S4108" t="s">
        <v>22853</v>
      </c>
    </row>
    <row r="4109" spans="1:55" x14ac:dyDescent="0.2">
      <c r="A4109" t="s">
        <v>9888</v>
      </c>
      <c r="B4109" t="s">
        <v>4278</v>
      </c>
      <c r="C4109">
        <v>44986092</v>
      </c>
      <c r="D4109" t="s">
        <v>9887</v>
      </c>
      <c r="E4109" t="s">
        <v>1</v>
      </c>
      <c r="F4109" s="6" t="s">
        <v>413</v>
      </c>
      <c r="G4109" s="1" t="s">
        <v>413</v>
      </c>
      <c r="H4109" t="s">
        <v>30899</v>
      </c>
      <c r="I4109" t="s">
        <v>30900</v>
      </c>
      <c r="J4109" t="s">
        <v>22850</v>
      </c>
      <c r="K4109" t="s">
        <v>22853</v>
      </c>
      <c r="L4109" t="s">
        <v>23931</v>
      </c>
      <c r="M4109" t="s">
        <v>23932</v>
      </c>
      <c r="N4109" t="s">
        <v>22877</v>
      </c>
      <c r="O4109" t="s">
        <v>22853</v>
      </c>
    </row>
    <row r="4110" spans="1:55" x14ac:dyDescent="0.2">
      <c r="A4110" t="s">
        <v>9886</v>
      </c>
      <c r="B4110" t="s">
        <v>536</v>
      </c>
      <c r="C4110">
        <v>44023189</v>
      </c>
      <c r="D4110" t="s">
        <v>9885</v>
      </c>
      <c r="E4110" t="s">
        <v>1</v>
      </c>
      <c r="F4110" s="6" t="s">
        <v>250</v>
      </c>
      <c r="G4110" s="1" t="s">
        <v>250</v>
      </c>
      <c r="H4110" t="s">
        <v>26451</v>
      </c>
      <c r="I4110" t="s">
        <v>26452</v>
      </c>
      <c r="J4110" t="s">
        <v>22850</v>
      </c>
      <c r="K4110" t="s">
        <v>22853</v>
      </c>
    </row>
    <row r="4111" spans="1:55" x14ac:dyDescent="0.2">
      <c r="A4111" t="s">
        <v>9896</v>
      </c>
      <c r="B4111" t="s">
        <v>9897</v>
      </c>
      <c r="C4111">
        <v>47996960</v>
      </c>
      <c r="D4111" t="s">
        <v>9895</v>
      </c>
      <c r="E4111" t="s">
        <v>1</v>
      </c>
      <c r="F4111" s="6" t="s">
        <v>250</v>
      </c>
      <c r="G4111" s="1" t="s">
        <v>250</v>
      </c>
      <c r="H4111" t="s">
        <v>30907</v>
      </c>
      <c r="I4111" t="s">
        <v>26452</v>
      </c>
      <c r="J4111" t="s">
        <v>22850</v>
      </c>
      <c r="K4111" t="s">
        <v>22853</v>
      </c>
      <c r="L4111" t="s">
        <v>26451</v>
      </c>
      <c r="M4111" t="s">
        <v>26452</v>
      </c>
      <c r="N4111" t="s">
        <v>22850</v>
      </c>
      <c r="O4111" t="s">
        <v>22853</v>
      </c>
    </row>
    <row r="4112" spans="1:55" x14ac:dyDescent="0.2">
      <c r="A4112" t="s">
        <v>9883</v>
      </c>
      <c r="B4112" t="s">
        <v>9884</v>
      </c>
      <c r="C4112">
        <v>36225746</v>
      </c>
      <c r="D4112" t="s">
        <v>9882</v>
      </c>
      <c r="E4112" t="s">
        <v>161</v>
      </c>
      <c r="F4112" s="6" t="s">
        <v>2540</v>
      </c>
      <c r="G4112" s="1" t="s">
        <v>2540</v>
      </c>
      <c r="H4112" t="s">
        <v>30896</v>
      </c>
      <c r="I4112" t="s">
        <v>30897</v>
      </c>
      <c r="J4112" t="s">
        <v>22850</v>
      </c>
      <c r="K4112" t="s">
        <v>22853</v>
      </c>
      <c r="L4112" t="s">
        <v>41986</v>
      </c>
      <c r="M4112" t="s">
        <v>30898</v>
      </c>
      <c r="N4112" t="s">
        <v>22850</v>
      </c>
      <c r="O4112" t="s">
        <v>22853</v>
      </c>
    </row>
    <row r="4113" spans="1:27" x14ac:dyDescent="0.2">
      <c r="A4113" t="s">
        <v>9880</v>
      </c>
      <c r="B4113" t="s">
        <v>9881</v>
      </c>
      <c r="C4113">
        <v>47529148</v>
      </c>
      <c r="D4113" t="s">
        <v>9879</v>
      </c>
      <c r="E4113" t="s">
        <v>1</v>
      </c>
      <c r="F4113" s="6" t="s">
        <v>254</v>
      </c>
      <c r="G4113" s="1" t="s">
        <v>254</v>
      </c>
      <c r="H4113" t="s">
        <v>30894</v>
      </c>
      <c r="I4113" t="s">
        <v>30895</v>
      </c>
      <c r="J4113" t="s">
        <v>22850</v>
      </c>
      <c r="K4113" t="s">
        <v>22853</v>
      </c>
    </row>
    <row r="4114" spans="1:27" x14ac:dyDescent="0.2">
      <c r="A4114" t="s">
        <v>9877</v>
      </c>
      <c r="B4114" t="s">
        <v>9878</v>
      </c>
      <c r="C4114">
        <v>36364991</v>
      </c>
      <c r="D4114" t="s">
        <v>9876</v>
      </c>
      <c r="E4114" t="s">
        <v>1</v>
      </c>
      <c r="F4114" s="6" t="s">
        <v>49</v>
      </c>
      <c r="G4114" s="1" t="s">
        <v>49</v>
      </c>
      <c r="H4114" t="s">
        <v>30892</v>
      </c>
      <c r="I4114" t="s">
        <v>30893</v>
      </c>
      <c r="J4114" t="s">
        <v>22850</v>
      </c>
      <c r="K4114" t="s">
        <v>22853</v>
      </c>
    </row>
    <row r="4115" spans="1:27" x14ac:dyDescent="0.2">
      <c r="A4115" t="s">
        <v>9874</v>
      </c>
      <c r="B4115" t="s">
        <v>9875</v>
      </c>
      <c r="C4115">
        <v>36466778</v>
      </c>
      <c r="D4115" t="s">
        <v>9873</v>
      </c>
      <c r="E4115" t="s">
        <v>1</v>
      </c>
      <c r="F4115" s="6" t="s">
        <v>275</v>
      </c>
      <c r="G4115" s="1" t="s">
        <v>275</v>
      </c>
      <c r="H4115" t="s">
        <v>30890</v>
      </c>
      <c r="I4115" t="s">
        <v>30891</v>
      </c>
      <c r="J4115" t="s">
        <v>22850</v>
      </c>
      <c r="K4115" t="s">
        <v>22853</v>
      </c>
    </row>
    <row r="4116" spans="1:27" x14ac:dyDescent="0.2">
      <c r="A4116" t="s">
        <v>9871</v>
      </c>
      <c r="B4116" t="s">
        <v>9872</v>
      </c>
      <c r="C4116">
        <v>31351166</v>
      </c>
      <c r="D4116" t="s">
        <v>9870</v>
      </c>
      <c r="E4116" t="s">
        <v>1</v>
      </c>
      <c r="F4116" s="6" t="s">
        <v>57</v>
      </c>
      <c r="G4116" s="1" t="s">
        <v>57</v>
      </c>
      <c r="H4116" t="s">
        <v>30887</v>
      </c>
      <c r="I4116" t="s">
        <v>30888</v>
      </c>
      <c r="J4116" t="s">
        <v>22850</v>
      </c>
      <c r="K4116" t="s">
        <v>22853</v>
      </c>
      <c r="L4116" t="s">
        <v>41985</v>
      </c>
      <c r="M4116" t="s">
        <v>30889</v>
      </c>
      <c r="N4116" t="s">
        <v>22850</v>
      </c>
      <c r="O4116" t="s">
        <v>22853</v>
      </c>
    </row>
    <row r="4117" spans="1:27" x14ac:dyDescent="0.2">
      <c r="A4117" t="s">
        <v>9977</v>
      </c>
      <c r="B4117" t="s">
        <v>9978</v>
      </c>
      <c r="C4117">
        <v>41090942</v>
      </c>
      <c r="D4117" t="s">
        <v>9976</v>
      </c>
      <c r="F4117" s="6" t="s">
        <v>7431</v>
      </c>
      <c r="G4117" s="1" t="s">
        <v>7431</v>
      </c>
      <c r="H4117" t="s">
        <v>9977</v>
      </c>
      <c r="I4117" t="s">
        <v>30978</v>
      </c>
      <c r="J4117" t="s">
        <v>23154</v>
      </c>
      <c r="K4117" t="s">
        <v>22853</v>
      </c>
    </row>
    <row r="4118" spans="1:27" x14ac:dyDescent="0.2">
      <c r="A4118" t="s">
        <v>9974</v>
      </c>
      <c r="B4118" t="s">
        <v>9975</v>
      </c>
      <c r="C4118">
        <v>41921950</v>
      </c>
      <c r="D4118" t="s">
        <v>9973</v>
      </c>
      <c r="F4118" s="6" t="s">
        <v>461</v>
      </c>
      <c r="G4118" s="1" t="s">
        <v>461</v>
      </c>
      <c r="H4118" t="s">
        <v>30976</v>
      </c>
      <c r="I4118" t="s">
        <v>30977</v>
      </c>
      <c r="J4118" t="s">
        <v>23154</v>
      </c>
      <c r="K4118" t="s">
        <v>22853</v>
      </c>
    </row>
    <row r="4119" spans="1:27" x14ac:dyDescent="0.2">
      <c r="A4119" t="s">
        <v>9986</v>
      </c>
      <c r="B4119" t="s">
        <v>7689</v>
      </c>
      <c r="C4119">
        <v>47746718</v>
      </c>
      <c r="D4119" t="s">
        <v>9985</v>
      </c>
      <c r="F4119" s="6" t="s">
        <v>2274</v>
      </c>
      <c r="G4119" s="1" t="s">
        <v>2274</v>
      </c>
      <c r="H4119" t="s">
        <v>30984</v>
      </c>
      <c r="I4119" t="s">
        <v>30985</v>
      </c>
      <c r="J4119" t="s">
        <v>23154</v>
      </c>
      <c r="K4119" t="s">
        <v>22853</v>
      </c>
    </row>
    <row r="4120" spans="1:27" x14ac:dyDescent="0.2">
      <c r="A4120" t="s">
        <v>9971</v>
      </c>
      <c r="B4120" t="s">
        <v>9972</v>
      </c>
      <c r="C4120">
        <v>43948341</v>
      </c>
      <c r="D4120" t="s">
        <v>9970</v>
      </c>
      <c r="E4120" t="s">
        <v>1</v>
      </c>
      <c r="F4120" s="6" t="s">
        <v>250</v>
      </c>
      <c r="G4120" s="1" t="s">
        <v>250</v>
      </c>
      <c r="H4120" t="s">
        <v>30974</v>
      </c>
      <c r="I4120" t="s">
        <v>30975</v>
      </c>
      <c r="J4120" t="s">
        <v>22894</v>
      </c>
      <c r="K4120" t="s">
        <v>22853</v>
      </c>
      <c r="L4120" t="s">
        <v>41999</v>
      </c>
      <c r="M4120" t="s">
        <v>30975</v>
      </c>
      <c r="N4120" t="s">
        <v>22894</v>
      </c>
      <c r="O4120" t="s">
        <v>22853</v>
      </c>
    </row>
    <row r="4121" spans="1:27" x14ac:dyDescent="0.2">
      <c r="A4121" t="s">
        <v>9980</v>
      </c>
      <c r="B4121" t="s">
        <v>9981</v>
      </c>
      <c r="C4121">
        <v>44496362</v>
      </c>
      <c r="D4121" t="s">
        <v>9979</v>
      </c>
      <c r="E4121" t="s">
        <v>1</v>
      </c>
      <c r="F4121" s="6" t="s">
        <v>243</v>
      </c>
      <c r="G4121" s="1" t="s">
        <v>243</v>
      </c>
      <c r="H4121" t="s">
        <v>30979</v>
      </c>
      <c r="I4121" t="s">
        <v>30980</v>
      </c>
      <c r="J4121" t="s">
        <v>22850</v>
      </c>
      <c r="K4121" t="s">
        <v>22853</v>
      </c>
      <c r="L4121" t="s">
        <v>42000</v>
      </c>
      <c r="M4121" t="s">
        <v>30981</v>
      </c>
      <c r="N4121" t="s">
        <v>22850</v>
      </c>
      <c r="O4121" t="s">
        <v>22853</v>
      </c>
    </row>
    <row r="4122" spans="1:27" x14ac:dyDescent="0.2">
      <c r="A4122" t="s">
        <v>9968</v>
      </c>
      <c r="B4122" t="s">
        <v>9969</v>
      </c>
      <c r="C4122">
        <v>36863475</v>
      </c>
      <c r="D4122" t="s">
        <v>9967</v>
      </c>
      <c r="E4122" t="s">
        <v>1</v>
      </c>
      <c r="F4122" s="6" t="s">
        <v>53</v>
      </c>
      <c r="G4122" s="1" t="s">
        <v>53</v>
      </c>
      <c r="H4122" t="s">
        <v>30972</v>
      </c>
      <c r="I4122" t="s">
        <v>30973</v>
      </c>
      <c r="J4122" t="s">
        <v>22856</v>
      </c>
      <c r="K4122" t="s">
        <v>22853</v>
      </c>
    </row>
    <row r="4123" spans="1:27" x14ac:dyDescent="0.2">
      <c r="A4123" t="s">
        <v>9965</v>
      </c>
      <c r="B4123" t="s">
        <v>9966</v>
      </c>
      <c r="C4123">
        <v>46057196</v>
      </c>
      <c r="D4123" t="s">
        <v>9964</v>
      </c>
      <c r="E4123" t="s">
        <v>161</v>
      </c>
      <c r="F4123" s="6" t="s">
        <v>521</v>
      </c>
      <c r="G4123" s="1" t="s">
        <v>521</v>
      </c>
      <c r="H4123" t="s">
        <v>30970</v>
      </c>
      <c r="I4123" t="s">
        <v>30971</v>
      </c>
      <c r="J4123" t="s">
        <v>22850</v>
      </c>
      <c r="K4123" t="s">
        <v>22853</v>
      </c>
    </row>
    <row r="4124" spans="1:27" x14ac:dyDescent="0.2">
      <c r="A4124" t="s">
        <v>9959</v>
      </c>
      <c r="B4124" t="s">
        <v>9960</v>
      </c>
      <c r="C4124">
        <v>31635903</v>
      </c>
      <c r="D4124" t="s">
        <v>9958</v>
      </c>
      <c r="E4124" t="s">
        <v>1</v>
      </c>
      <c r="F4124" s="6" t="s">
        <v>42</v>
      </c>
      <c r="G4124" s="1" t="s">
        <v>42</v>
      </c>
      <c r="H4124" t="s">
        <v>30961</v>
      </c>
      <c r="I4124" t="s">
        <v>30962</v>
      </c>
      <c r="J4124" t="s">
        <v>22850</v>
      </c>
      <c r="K4124" t="s">
        <v>22853</v>
      </c>
      <c r="L4124" t="s">
        <v>41997</v>
      </c>
      <c r="M4124" t="s">
        <v>30963</v>
      </c>
      <c r="N4124" t="s">
        <v>22850</v>
      </c>
      <c r="O4124" t="s">
        <v>22853</v>
      </c>
      <c r="P4124" t="s">
        <v>44559</v>
      </c>
      <c r="Q4124" t="s">
        <v>30964</v>
      </c>
      <c r="R4124" t="s">
        <v>26262</v>
      </c>
      <c r="S4124" t="s">
        <v>22853</v>
      </c>
      <c r="T4124" t="s">
        <v>44560</v>
      </c>
      <c r="U4124" t="s">
        <v>30965</v>
      </c>
      <c r="V4124" t="s">
        <v>26262</v>
      </c>
      <c r="W4124" t="s">
        <v>22853</v>
      </c>
    </row>
    <row r="4125" spans="1:27" x14ac:dyDescent="0.2">
      <c r="A4125" t="s">
        <v>9956</v>
      </c>
      <c r="B4125" t="s">
        <v>9957</v>
      </c>
      <c r="C4125">
        <v>43805302</v>
      </c>
      <c r="D4125" t="s">
        <v>9955</v>
      </c>
      <c r="E4125" t="s">
        <v>1</v>
      </c>
      <c r="F4125" s="6" t="s">
        <v>198</v>
      </c>
      <c r="G4125" s="1" t="s">
        <v>198</v>
      </c>
      <c r="H4125" t="s">
        <v>30959</v>
      </c>
      <c r="I4125" t="s">
        <v>30960</v>
      </c>
      <c r="J4125" t="s">
        <v>22863</v>
      </c>
      <c r="K4125" t="s">
        <v>22853</v>
      </c>
    </row>
    <row r="4126" spans="1:27" x14ac:dyDescent="0.2">
      <c r="A4126" t="s">
        <v>9953</v>
      </c>
      <c r="B4126" t="s">
        <v>9954</v>
      </c>
      <c r="C4126">
        <v>36455849</v>
      </c>
      <c r="D4126" t="s">
        <v>9952</v>
      </c>
      <c r="E4126" t="s">
        <v>1</v>
      </c>
      <c r="F4126" s="6" t="s">
        <v>1252</v>
      </c>
      <c r="G4126" s="1" t="s">
        <v>1252</v>
      </c>
      <c r="H4126" t="s">
        <v>30956</v>
      </c>
      <c r="I4126" t="s">
        <v>30957</v>
      </c>
      <c r="J4126" t="s">
        <v>22850</v>
      </c>
      <c r="K4126" t="s">
        <v>22853</v>
      </c>
      <c r="L4126" t="s">
        <v>41996</v>
      </c>
      <c r="M4126" t="s">
        <v>30958</v>
      </c>
      <c r="N4126" t="s">
        <v>22850</v>
      </c>
      <c r="O4126" t="s">
        <v>22853</v>
      </c>
    </row>
    <row r="4127" spans="1:27" x14ac:dyDescent="0.2">
      <c r="A4127" t="s">
        <v>9962</v>
      </c>
      <c r="B4127" t="s">
        <v>9963</v>
      </c>
      <c r="C4127">
        <v>24237574</v>
      </c>
      <c r="D4127" t="s">
        <v>9961</v>
      </c>
      <c r="E4127" t="s">
        <v>161</v>
      </c>
      <c r="F4127" s="6" t="s">
        <v>1109</v>
      </c>
      <c r="G4127" s="1" t="s">
        <v>1109</v>
      </c>
      <c r="H4127" t="s">
        <v>30966</v>
      </c>
      <c r="I4127" t="s">
        <v>30967</v>
      </c>
      <c r="J4127" t="s">
        <v>22877</v>
      </c>
      <c r="K4127" t="s">
        <v>22853</v>
      </c>
      <c r="L4127" t="s">
        <v>41998</v>
      </c>
      <c r="M4127" t="s">
        <v>30968</v>
      </c>
      <c r="N4127" t="s">
        <v>22877</v>
      </c>
      <c r="O4127" t="s">
        <v>22853</v>
      </c>
      <c r="P4127" t="s">
        <v>44561</v>
      </c>
      <c r="Q4127" t="s">
        <v>30969</v>
      </c>
      <c r="R4127" t="s">
        <v>22877</v>
      </c>
      <c r="S4127" t="s">
        <v>22853</v>
      </c>
    </row>
    <row r="4128" spans="1:27" x14ac:dyDescent="0.2">
      <c r="A4128" t="s">
        <v>9951</v>
      </c>
      <c r="B4128" t="s">
        <v>2585</v>
      </c>
      <c r="C4128">
        <v>31559123</v>
      </c>
      <c r="D4128" t="s">
        <v>9950</v>
      </c>
      <c r="E4128" t="s">
        <v>1</v>
      </c>
      <c r="F4128" s="6" t="s">
        <v>243</v>
      </c>
      <c r="G4128" s="1" t="s">
        <v>243</v>
      </c>
      <c r="H4128" t="s">
        <v>24931</v>
      </c>
      <c r="I4128" t="s">
        <v>24932</v>
      </c>
      <c r="J4128" t="s">
        <v>22894</v>
      </c>
      <c r="K4128" t="s">
        <v>22853</v>
      </c>
      <c r="L4128" t="s">
        <v>35946</v>
      </c>
      <c r="M4128" t="s">
        <v>24933</v>
      </c>
      <c r="N4128" t="s">
        <v>22894</v>
      </c>
      <c r="O4128" t="s">
        <v>22853</v>
      </c>
      <c r="P4128" t="s">
        <v>42752</v>
      </c>
      <c r="Q4128" t="s">
        <v>24934</v>
      </c>
      <c r="R4128" t="s">
        <v>22894</v>
      </c>
      <c r="S4128" t="s">
        <v>22853</v>
      </c>
      <c r="T4128" t="s">
        <v>43770</v>
      </c>
      <c r="U4128" t="s">
        <v>24935</v>
      </c>
      <c r="V4128" t="s">
        <v>22894</v>
      </c>
      <c r="W4128" t="s">
        <v>22853</v>
      </c>
      <c r="X4128" t="s">
        <v>43771</v>
      </c>
      <c r="Y4128" t="s">
        <v>24936</v>
      </c>
      <c r="Z4128" t="s">
        <v>22894</v>
      </c>
      <c r="AA4128" t="s">
        <v>22853</v>
      </c>
    </row>
    <row r="4129" spans="1:19" x14ac:dyDescent="0.2">
      <c r="A4129" t="s">
        <v>20924</v>
      </c>
      <c r="B4129" t="s">
        <v>20925</v>
      </c>
      <c r="C4129">
        <v>31623387</v>
      </c>
      <c r="D4129" t="s">
        <v>20923</v>
      </c>
      <c r="E4129" t="s">
        <v>1</v>
      </c>
      <c r="F4129" s="6" t="s">
        <v>637</v>
      </c>
      <c r="G4129" s="1" t="s">
        <v>637</v>
      </c>
      <c r="H4129" t="s">
        <v>39389</v>
      </c>
      <c r="I4129" t="s">
        <v>39390</v>
      </c>
      <c r="J4129" t="s">
        <v>22850</v>
      </c>
      <c r="K4129" t="s">
        <v>22853</v>
      </c>
    </row>
    <row r="4130" spans="1:19" x14ac:dyDescent="0.2">
      <c r="A4130" t="s">
        <v>9946</v>
      </c>
      <c r="B4130" t="s">
        <v>9947</v>
      </c>
      <c r="C4130">
        <v>36319414</v>
      </c>
      <c r="D4130" t="s">
        <v>9945</v>
      </c>
      <c r="E4130" t="s">
        <v>1</v>
      </c>
      <c r="F4130" s="6" t="s">
        <v>501</v>
      </c>
      <c r="G4130" s="1" t="s">
        <v>501</v>
      </c>
      <c r="H4130" t="s">
        <v>30955</v>
      </c>
      <c r="I4130" t="s">
        <v>25117</v>
      </c>
      <c r="J4130" t="s">
        <v>22856</v>
      </c>
      <c r="K4130" t="s">
        <v>22853</v>
      </c>
    </row>
    <row r="4131" spans="1:19" x14ac:dyDescent="0.2">
      <c r="A4131" t="s">
        <v>9440</v>
      </c>
      <c r="B4131" t="s">
        <v>9441</v>
      </c>
      <c r="C4131">
        <v>46551077</v>
      </c>
      <c r="D4131" t="s">
        <v>9439</v>
      </c>
      <c r="E4131" t="s">
        <v>1</v>
      </c>
      <c r="F4131" s="6" t="s">
        <v>413</v>
      </c>
      <c r="G4131" s="1" t="s">
        <v>413</v>
      </c>
      <c r="H4131" t="s">
        <v>30512</v>
      </c>
      <c r="I4131" t="s">
        <v>30513</v>
      </c>
      <c r="J4131" t="s">
        <v>22894</v>
      </c>
      <c r="K4131" t="s">
        <v>22853</v>
      </c>
    </row>
    <row r="4132" spans="1:19" x14ac:dyDescent="0.2">
      <c r="A4132" t="s">
        <v>9943</v>
      </c>
      <c r="B4132" t="s">
        <v>9944</v>
      </c>
      <c r="C4132">
        <v>36616079</v>
      </c>
      <c r="D4132" t="s">
        <v>9942</v>
      </c>
      <c r="E4132" t="s">
        <v>1</v>
      </c>
      <c r="F4132" s="6" t="s">
        <v>976</v>
      </c>
      <c r="G4132" s="1" t="s">
        <v>976</v>
      </c>
      <c r="H4132" t="s">
        <v>30952</v>
      </c>
      <c r="I4132" t="s">
        <v>30953</v>
      </c>
      <c r="J4132" t="s">
        <v>22850</v>
      </c>
      <c r="K4132" t="s">
        <v>22853</v>
      </c>
      <c r="L4132" t="s">
        <v>41995</v>
      </c>
      <c r="M4132" t="s">
        <v>30954</v>
      </c>
      <c r="N4132" t="s">
        <v>22850</v>
      </c>
      <c r="O4132" t="s">
        <v>22853</v>
      </c>
    </row>
    <row r="4133" spans="1:19" x14ac:dyDescent="0.2">
      <c r="A4133" t="s">
        <v>9437</v>
      </c>
      <c r="B4133" t="s">
        <v>9438</v>
      </c>
      <c r="C4133">
        <v>35848570</v>
      </c>
      <c r="D4133" t="s">
        <v>9436</v>
      </c>
      <c r="E4133" t="s">
        <v>1</v>
      </c>
      <c r="F4133" s="6" t="s">
        <v>254</v>
      </c>
      <c r="G4133" s="1" t="s">
        <v>254</v>
      </c>
      <c r="H4133" t="s">
        <v>30509</v>
      </c>
      <c r="I4133" t="s">
        <v>30510</v>
      </c>
      <c r="J4133" t="s">
        <v>22877</v>
      </c>
      <c r="K4133" t="s">
        <v>22853</v>
      </c>
      <c r="L4133" t="s">
        <v>41921</v>
      </c>
      <c r="M4133" t="s">
        <v>30511</v>
      </c>
      <c r="N4133" t="s">
        <v>22888</v>
      </c>
      <c r="O4133" t="s">
        <v>22853</v>
      </c>
    </row>
    <row r="4134" spans="1:19" x14ac:dyDescent="0.2">
      <c r="A4134" t="s">
        <v>9434</v>
      </c>
      <c r="B4134" t="s">
        <v>9435</v>
      </c>
      <c r="C4134">
        <v>44672616</v>
      </c>
      <c r="D4134" t="s">
        <v>9433</v>
      </c>
      <c r="E4134" t="s">
        <v>1</v>
      </c>
      <c r="F4134" s="6" t="s">
        <v>175</v>
      </c>
      <c r="G4134" s="1" t="s">
        <v>175</v>
      </c>
      <c r="H4134" t="s">
        <v>30507</v>
      </c>
      <c r="I4134" t="s">
        <v>30508</v>
      </c>
      <c r="J4134" t="s">
        <v>22888</v>
      </c>
      <c r="K4134" t="s">
        <v>22853</v>
      </c>
    </row>
    <row r="4135" spans="1:19" x14ac:dyDescent="0.2">
      <c r="A4135" t="s">
        <v>9431</v>
      </c>
      <c r="B4135" t="s">
        <v>9432</v>
      </c>
      <c r="C4135">
        <v>45407118</v>
      </c>
      <c r="D4135" t="s">
        <v>9430</v>
      </c>
      <c r="E4135" t="s">
        <v>1</v>
      </c>
      <c r="F4135" s="6" t="s">
        <v>403</v>
      </c>
      <c r="G4135" s="1" t="s">
        <v>403</v>
      </c>
      <c r="H4135" t="s">
        <v>30505</v>
      </c>
      <c r="I4135" t="s">
        <v>30506</v>
      </c>
      <c r="J4135" t="s">
        <v>22850</v>
      </c>
      <c r="K4135" t="s">
        <v>22853</v>
      </c>
    </row>
    <row r="4136" spans="1:19" x14ac:dyDescent="0.2">
      <c r="A4136" t="s">
        <v>20907</v>
      </c>
      <c r="B4136" t="s">
        <v>9474</v>
      </c>
      <c r="C4136">
        <v>43912311</v>
      </c>
      <c r="D4136" t="s">
        <v>9472</v>
      </c>
      <c r="E4136" t="s">
        <v>1</v>
      </c>
      <c r="F4136" s="6" t="s">
        <v>473</v>
      </c>
      <c r="G4136" s="1" t="s">
        <v>473</v>
      </c>
      <c r="H4136" t="s">
        <v>9473</v>
      </c>
      <c r="I4136" t="s">
        <v>30544</v>
      </c>
      <c r="J4136" t="s">
        <v>22903</v>
      </c>
      <c r="K4136" t="s">
        <v>22853</v>
      </c>
    </row>
    <row r="4137" spans="1:19" x14ac:dyDescent="0.2">
      <c r="A4137" t="s">
        <v>9940</v>
      </c>
      <c r="B4137" t="s">
        <v>9941</v>
      </c>
      <c r="C4137">
        <v>35882069</v>
      </c>
      <c r="D4137" t="s">
        <v>9939</v>
      </c>
      <c r="F4137" s="6" t="s">
        <v>268</v>
      </c>
      <c r="G4137" s="1" t="s">
        <v>268</v>
      </c>
      <c r="H4137" t="s">
        <v>30949</v>
      </c>
      <c r="I4137" t="s">
        <v>30950</v>
      </c>
      <c r="J4137" t="s">
        <v>22850</v>
      </c>
      <c r="K4137" t="s">
        <v>22853</v>
      </c>
      <c r="L4137" t="s">
        <v>41994</v>
      </c>
      <c r="M4137" t="s">
        <v>30951</v>
      </c>
      <c r="N4137" t="s">
        <v>22850</v>
      </c>
      <c r="O4137" t="s">
        <v>22853</v>
      </c>
    </row>
    <row r="4138" spans="1:19" x14ac:dyDescent="0.2">
      <c r="A4138" t="s">
        <v>9949</v>
      </c>
      <c r="B4138" t="s">
        <v>9938</v>
      </c>
      <c r="C4138">
        <v>31362516</v>
      </c>
      <c r="D4138" t="s">
        <v>9948</v>
      </c>
      <c r="E4138" t="s">
        <v>1</v>
      </c>
      <c r="F4138" s="6" t="s">
        <v>1206</v>
      </c>
      <c r="G4138" s="1" t="s">
        <v>1206</v>
      </c>
      <c r="H4138" t="s">
        <v>30946</v>
      </c>
      <c r="I4138" t="s">
        <v>30947</v>
      </c>
      <c r="J4138" t="s">
        <v>22894</v>
      </c>
      <c r="K4138" t="s">
        <v>22853</v>
      </c>
      <c r="L4138" t="s">
        <v>41993</v>
      </c>
      <c r="M4138" t="s">
        <v>30948</v>
      </c>
      <c r="N4138" t="s">
        <v>22894</v>
      </c>
      <c r="O4138" t="s">
        <v>22853</v>
      </c>
      <c r="P4138" t="s">
        <v>44558</v>
      </c>
      <c r="Q4138" t="s">
        <v>30948</v>
      </c>
      <c r="R4138" t="s">
        <v>22894</v>
      </c>
      <c r="S4138" t="s">
        <v>22853</v>
      </c>
    </row>
    <row r="4139" spans="1:19" x14ac:dyDescent="0.2">
      <c r="A4139" t="s">
        <v>9937</v>
      </c>
      <c r="B4139" t="s">
        <v>9938</v>
      </c>
      <c r="C4139">
        <v>36615129</v>
      </c>
      <c r="D4139" t="s">
        <v>9936</v>
      </c>
      <c r="E4139" t="s">
        <v>1</v>
      </c>
      <c r="F4139" s="6" t="s">
        <v>1046</v>
      </c>
      <c r="G4139" s="1" t="s">
        <v>1046</v>
      </c>
      <c r="H4139" t="s">
        <v>30946</v>
      </c>
      <c r="I4139" t="s">
        <v>30947</v>
      </c>
      <c r="J4139" t="s">
        <v>22856</v>
      </c>
      <c r="K4139" t="s">
        <v>22853</v>
      </c>
      <c r="L4139" t="s">
        <v>41993</v>
      </c>
      <c r="M4139" t="s">
        <v>30948</v>
      </c>
      <c r="N4139" t="s">
        <v>22856</v>
      </c>
      <c r="O4139" t="s">
        <v>22853</v>
      </c>
      <c r="P4139" t="s">
        <v>44558</v>
      </c>
      <c r="Q4139" t="s">
        <v>30948</v>
      </c>
      <c r="R4139" t="s">
        <v>22856</v>
      </c>
      <c r="S4139" t="s">
        <v>22853</v>
      </c>
    </row>
    <row r="4140" spans="1:19" x14ac:dyDescent="0.2">
      <c r="A4140" t="s">
        <v>9934</v>
      </c>
      <c r="B4140" t="s">
        <v>9935</v>
      </c>
      <c r="C4140">
        <v>47234601</v>
      </c>
      <c r="D4140" t="s">
        <v>9933</v>
      </c>
      <c r="E4140" t="s">
        <v>1</v>
      </c>
      <c r="F4140" s="6" t="s">
        <v>2487</v>
      </c>
      <c r="G4140" s="1" t="s">
        <v>2487</v>
      </c>
      <c r="H4140" t="s">
        <v>30944</v>
      </c>
      <c r="I4140" t="s">
        <v>30945</v>
      </c>
      <c r="J4140" t="s">
        <v>22850</v>
      </c>
      <c r="K4140" t="s">
        <v>22853</v>
      </c>
    </row>
    <row r="4141" spans="1:19" x14ac:dyDescent="0.2">
      <c r="A4141" t="s">
        <v>9931</v>
      </c>
      <c r="B4141" t="s">
        <v>9932</v>
      </c>
      <c r="C4141">
        <v>36502464</v>
      </c>
      <c r="D4141" t="s">
        <v>9930</v>
      </c>
      <c r="E4141" t="s">
        <v>1</v>
      </c>
      <c r="F4141" s="6" t="s">
        <v>344</v>
      </c>
      <c r="G4141" s="1" t="s">
        <v>344</v>
      </c>
      <c r="H4141" t="s">
        <v>30942</v>
      </c>
      <c r="I4141" t="s">
        <v>30943</v>
      </c>
      <c r="J4141" t="s">
        <v>22850</v>
      </c>
      <c r="K4141" t="s">
        <v>22853</v>
      </c>
    </row>
    <row r="4142" spans="1:19" x14ac:dyDescent="0.2">
      <c r="A4142" t="s">
        <v>9928</v>
      </c>
      <c r="B4142" t="s">
        <v>9929</v>
      </c>
      <c r="C4142">
        <v>47768894</v>
      </c>
      <c r="D4142" t="s">
        <v>9927</v>
      </c>
      <c r="E4142" t="s">
        <v>1</v>
      </c>
      <c r="F4142" s="6" t="s">
        <v>175</v>
      </c>
      <c r="G4142" s="1" t="s">
        <v>175</v>
      </c>
      <c r="H4142" t="s">
        <v>30940</v>
      </c>
      <c r="I4142" t="s">
        <v>30941</v>
      </c>
      <c r="J4142" t="s">
        <v>22850</v>
      </c>
      <c r="K4142" t="s">
        <v>22853</v>
      </c>
      <c r="L4142" t="s">
        <v>41992</v>
      </c>
      <c r="M4142" t="s">
        <v>30941</v>
      </c>
      <c r="N4142" t="s">
        <v>22850</v>
      </c>
      <c r="O4142" t="s">
        <v>22853</v>
      </c>
    </row>
    <row r="4143" spans="1:19" x14ac:dyDescent="0.2">
      <c r="A4143" t="s">
        <v>9990</v>
      </c>
      <c r="B4143" t="s">
        <v>9929</v>
      </c>
      <c r="C4143">
        <v>31321003</v>
      </c>
      <c r="D4143" t="s">
        <v>9927</v>
      </c>
      <c r="E4143" t="s">
        <v>1</v>
      </c>
      <c r="F4143" s="6" t="s">
        <v>881</v>
      </c>
      <c r="G4143" s="1" t="s">
        <v>881</v>
      </c>
      <c r="H4143" t="s">
        <v>30940</v>
      </c>
      <c r="I4143" t="s">
        <v>30941</v>
      </c>
      <c r="J4143" t="s">
        <v>22850</v>
      </c>
      <c r="K4143" t="s">
        <v>22853</v>
      </c>
      <c r="L4143" t="s">
        <v>41992</v>
      </c>
      <c r="M4143" t="s">
        <v>30941</v>
      </c>
      <c r="N4143" t="s">
        <v>22850</v>
      </c>
      <c r="O4143" t="s">
        <v>22853</v>
      </c>
    </row>
    <row r="4144" spans="1:19" x14ac:dyDescent="0.2">
      <c r="A4144" t="s">
        <v>20821</v>
      </c>
      <c r="B4144" t="s">
        <v>9929</v>
      </c>
      <c r="C4144">
        <v>47768924</v>
      </c>
      <c r="D4144" t="s">
        <v>20820</v>
      </c>
      <c r="E4144" t="s">
        <v>1</v>
      </c>
      <c r="F4144" s="6" t="s">
        <v>10</v>
      </c>
      <c r="G4144" s="1" t="s">
        <v>10</v>
      </c>
      <c r="H4144" t="s">
        <v>30940</v>
      </c>
      <c r="I4144" t="s">
        <v>30941</v>
      </c>
      <c r="J4144" t="s">
        <v>22850</v>
      </c>
      <c r="K4144" t="s">
        <v>22853</v>
      </c>
      <c r="L4144" t="s">
        <v>41992</v>
      </c>
      <c r="M4144" t="s">
        <v>30941</v>
      </c>
      <c r="N4144" t="s">
        <v>22850</v>
      </c>
      <c r="O4144" t="s">
        <v>22853</v>
      </c>
    </row>
    <row r="4145" spans="1:27" x14ac:dyDescent="0.2">
      <c r="A4145" t="s">
        <v>10042</v>
      </c>
      <c r="B4145" t="s">
        <v>10043</v>
      </c>
      <c r="C4145">
        <v>31334831</v>
      </c>
      <c r="D4145" t="s">
        <v>10041</v>
      </c>
      <c r="E4145" t="s">
        <v>1</v>
      </c>
      <c r="F4145" s="6" t="s">
        <v>810</v>
      </c>
      <c r="G4145" s="1" t="s">
        <v>810</v>
      </c>
      <c r="H4145" t="s">
        <v>31036</v>
      </c>
      <c r="I4145" t="s">
        <v>31037</v>
      </c>
      <c r="J4145" t="s">
        <v>22856</v>
      </c>
      <c r="K4145" t="s">
        <v>22853</v>
      </c>
      <c r="L4145" t="s">
        <v>42010</v>
      </c>
      <c r="M4145" t="s">
        <v>31038</v>
      </c>
      <c r="N4145" t="s">
        <v>22856</v>
      </c>
      <c r="O4145" t="s">
        <v>22853</v>
      </c>
    </row>
    <row r="4146" spans="1:27" x14ac:dyDescent="0.2">
      <c r="A4146" t="s">
        <v>10039</v>
      </c>
      <c r="B4146" t="s">
        <v>10040</v>
      </c>
      <c r="C4146">
        <v>45969493</v>
      </c>
      <c r="D4146" t="s">
        <v>10038</v>
      </c>
      <c r="E4146" t="s">
        <v>1</v>
      </c>
      <c r="F4146" s="6" t="s">
        <v>881</v>
      </c>
      <c r="G4146" s="1" t="s">
        <v>881</v>
      </c>
      <c r="H4146" t="s">
        <v>31034</v>
      </c>
      <c r="I4146" t="s">
        <v>31035</v>
      </c>
      <c r="J4146" t="s">
        <v>22850</v>
      </c>
      <c r="K4146" t="s">
        <v>22897</v>
      </c>
    </row>
    <row r="4147" spans="1:27" x14ac:dyDescent="0.2">
      <c r="A4147" t="s">
        <v>10036</v>
      </c>
      <c r="B4147" t="s">
        <v>10037</v>
      </c>
      <c r="C4147">
        <v>36059706</v>
      </c>
      <c r="D4147" t="s">
        <v>10035</v>
      </c>
      <c r="E4147" t="s">
        <v>1</v>
      </c>
      <c r="F4147" s="6" t="s">
        <v>168</v>
      </c>
      <c r="G4147" s="1" t="s">
        <v>168</v>
      </c>
      <c r="H4147" t="s">
        <v>31032</v>
      </c>
      <c r="I4147" t="s">
        <v>31033</v>
      </c>
      <c r="J4147" t="s">
        <v>22850</v>
      </c>
      <c r="K4147" t="s">
        <v>22853</v>
      </c>
      <c r="L4147" t="s">
        <v>40965</v>
      </c>
      <c r="M4147" t="s">
        <v>24077</v>
      </c>
      <c r="N4147" t="s">
        <v>22850</v>
      </c>
      <c r="O4147" t="s">
        <v>22853</v>
      </c>
    </row>
    <row r="4148" spans="1:27" x14ac:dyDescent="0.2">
      <c r="A4148" t="s">
        <v>10033</v>
      </c>
      <c r="B4148" t="s">
        <v>10034</v>
      </c>
      <c r="C4148">
        <v>31633218</v>
      </c>
      <c r="D4148" t="s">
        <v>10032</v>
      </c>
      <c r="E4148" t="s">
        <v>161</v>
      </c>
      <c r="F4148" s="6" t="s">
        <v>555</v>
      </c>
      <c r="G4148" s="1" t="s">
        <v>555</v>
      </c>
      <c r="H4148" t="s">
        <v>24583</v>
      </c>
      <c r="I4148" t="s">
        <v>24584</v>
      </c>
      <c r="J4148" t="s">
        <v>22940</v>
      </c>
      <c r="K4148" t="s">
        <v>22853</v>
      </c>
      <c r="L4148" t="s">
        <v>42009</v>
      </c>
      <c r="M4148" t="s">
        <v>31030</v>
      </c>
      <c r="N4148" t="s">
        <v>22940</v>
      </c>
      <c r="O4148" t="s">
        <v>22853</v>
      </c>
      <c r="P4148" t="s">
        <v>43709</v>
      </c>
      <c r="Q4148" t="s">
        <v>24584</v>
      </c>
      <c r="R4148" t="s">
        <v>22940</v>
      </c>
      <c r="S4148" t="s">
        <v>22853</v>
      </c>
      <c r="T4148" t="s">
        <v>44570</v>
      </c>
      <c r="U4148" t="s">
        <v>31031</v>
      </c>
      <c r="V4148" t="s">
        <v>22940</v>
      </c>
      <c r="W4148" t="s">
        <v>22853</v>
      </c>
      <c r="X4148" t="s">
        <v>44571</v>
      </c>
      <c r="Y4148" t="s">
        <v>24586</v>
      </c>
      <c r="Z4148" t="s">
        <v>22940</v>
      </c>
      <c r="AA4148" t="s">
        <v>22853</v>
      </c>
    </row>
    <row r="4149" spans="1:27" x14ac:dyDescent="0.2">
      <c r="A4149" t="s">
        <v>10030</v>
      </c>
      <c r="B4149" t="s">
        <v>10031</v>
      </c>
      <c r="C4149">
        <v>31638708</v>
      </c>
      <c r="D4149" t="s">
        <v>10029</v>
      </c>
      <c r="E4149" t="s">
        <v>161</v>
      </c>
      <c r="F4149" s="6" t="s">
        <v>168</v>
      </c>
      <c r="G4149" s="1" t="s">
        <v>168</v>
      </c>
      <c r="H4149" t="s">
        <v>31027</v>
      </c>
      <c r="I4149" t="s">
        <v>31028</v>
      </c>
      <c r="J4149" t="s">
        <v>22850</v>
      </c>
      <c r="K4149" t="s">
        <v>22853</v>
      </c>
      <c r="L4149" t="s">
        <v>42008</v>
      </c>
      <c r="M4149" t="s">
        <v>31029</v>
      </c>
      <c r="N4149" t="s">
        <v>22940</v>
      </c>
      <c r="O4149" t="s">
        <v>22897</v>
      </c>
    </row>
    <row r="4150" spans="1:27" x14ac:dyDescent="0.2">
      <c r="A4150" t="s">
        <v>10027</v>
      </c>
      <c r="B4150" t="s">
        <v>10028</v>
      </c>
      <c r="C4150">
        <v>31714471</v>
      </c>
      <c r="D4150" t="s">
        <v>10026</v>
      </c>
      <c r="E4150" t="s">
        <v>161</v>
      </c>
      <c r="F4150" s="6" t="s">
        <v>254</v>
      </c>
      <c r="G4150" s="1" t="s">
        <v>254</v>
      </c>
      <c r="H4150" t="s">
        <v>31023</v>
      </c>
      <c r="I4150" t="s">
        <v>31024</v>
      </c>
      <c r="J4150" t="s">
        <v>22888</v>
      </c>
      <c r="K4150" t="s">
        <v>22853</v>
      </c>
      <c r="L4150" t="s">
        <v>42007</v>
      </c>
      <c r="M4150" t="s">
        <v>31025</v>
      </c>
      <c r="N4150" t="s">
        <v>22888</v>
      </c>
      <c r="O4150" t="s">
        <v>22853</v>
      </c>
      <c r="P4150" t="s">
        <v>44569</v>
      </c>
      <c r="Q4150" t="s">
        <v>31026</v>
      </c>
      <c r="R4150" t="s">
        <v>22888</v>
      </c>
      <c r="S4150" t="s">
        <v>22853</v>
      </c>
    </row>
    <row r="4151" spans="1:27" x14ac:dyDescent="0.2">
      <c r="A4151" t="s">
        <v>10022</v>
      </c>
      <c r="B4151" t="s">
        <v>10023</v>
      </c>
      <c r="C4151">
        <v>34129316</v>
      </c>
      <c r="D4151" t="s">
        <v>10021</v>
      </c>
      <c r="E4151" t="s">
        <v>161</v>
      </c>
      <c r="F4151" s="6" t="s">
        <v>1778</v>
      </c>
      <c r="G4151" s="1" t="s">
        <v>1778</v>
      </c>
      <c r="H4151" t="s">
        <v>31018</v>
      </c>
      <c r="I4151" t="s">
        <v>31019</v>
      </c>
      <c r="J4151" t="s">
        <v>22850</v>
      </c>
      <c r="K4151" t="s">
        <v>22853</v>
      </c>
      <c r="L4151" t="s">
        <v>32907</v>
      </c>
      <c r="M4151" t="s">
        <v>31020</v>
      </c>
      <c r="N4151" t="s">
        <v>22877</v>
      </c>
      <c r="O4151" t="s">
        <v>22853</v>
      </c>
    </row>
    <row r="4152" spans="1:27" x14ac:dyDescent="0.2">
      <c r="A4152" t="s">
        <v>10019</v>
      </c>
      <c r="B4152" t="s">
        <v>10020</v>
      </c>
      <c r="C4152">
        <v>31714501</v>
      </c>
      <c r="D4152" t="s">
        <v>10018</v>
      </c>
      <c r="E4152" t="s">
        <v>161</v>
      </c>
      <c r="F4152" s="6" t="s">
        <v>304</v>
      </c>
      <c r="G4152" s="1" t="s">
        <v>304</v>
      </c>
      <c r="H4152" t="s">
        <v>31014</v>
      </c>
      <c r="I4152" t="s">
        <v>31015</v>
      </c>
      <c r="J4152" t="s">
        <v>22894</v>
      </c>
      <c r="K4152" t="s">
        <v>22853</v>
      </c>
      <c r="L4152" t="s">
        <v>42006</v>
      </c>
      <c r="M4152" t="s">
        <v>31016</v>
      </c>
      <c r="N4152" t="s">
        <v>22894</v>
      </c>
      <c r="O4152" t="s">
        <v>22853</v>
      </c>
      <c r="P4152" t="s">
        <v>44568</v>
      </c>
      <c r="Q4152" t="s">
        <v>31017</v>
      </c>
      <c r="R4152" t="s">
        <v>22894</v>
      </c>
      <c r="S4152" t="s">
        <v>22853</v>
      </c>
    </row>
    <row r="4153" spans="1:27" x14ac:dyDescent="0.2">
      <c r="A4153" t="s">
        <v>10025</v>
      </c>
      <c r="B4153" t="s">
        <v>2203</v>
      </c>
      <c r="C4153">
        <v>735272</v>
      </c>
      <c r="D4153" t="s">
        <v>10024</v>
      </c>
      <c r="E4153" t="s">
        <v>41</v>
      </c>
      <c r="F4153" s="6" t="s">
        <v>6</v>
      </c>
      <c r="G4153" s="1" t="s">
        <v>6</v>
      </c>
      <c r="H4153" t="s">
        <v>31021</v>
      </c>
      <c r="I4153" t="s">
        <v>31022</v>
      </c>
      <c r="J4153" t="s">
        <v>22894</v>
      </c>
      <c r="K4153" t="s">
        <v>22897</v>
      </c>
    </row>
    <row r="4154" spans="1:27" x14ac:dyDescent="0.2">
      <c r="A4154" t="s">
        <v>10016</v>
      </c>
      <c r="B4154" t="s">
        <v>10017</v>
      </c>
      <c r="C4154">
        <v>31592490</v>
      </c>
      <c r="D4154" t="s">
        <v>10015</v>
      </c>
      <c r="E4154" t="s">
        <v>1</v>
      </c>
      <c r="F4154" s="6" t="s">
        <v>232</v>
      </c>
      <c r="G4154" s="1" t="s">
        <v>232</v>
      </c>
      <c r="H4154" t="s">
        <v>31012</v>
      </c>
      <c r="I4154" t="s">
        <v>31013</v>
      </c>
      <c r="J4154" t="s">
        <v>22850</v>
      </c>
      <c r="K4154" t="s">
        <v>22853</v>
      </c>
    </row>
    <row r="4155" spans="1:27" x14ac:dyDescent="0.2">
      <c r="A4155" t="s">
        <v>10010</v>
      </c>
      <c r="B4155" t="s">
        <v>10011</v>
      </c>
      <c r="C4155">
        <v>36861308</v>
      </c>
      <c r="D4155" t="s">
        <v>10009</v>
      </c>
      <c r="E4155" t="s">
        <v>1</v>
      </c>
      <c r="F4155" s="6" t="s">
        <v>49</v>
      </c>
      <c r="G4155" s="1" t="s">
        <v>49</v>
      </c>
      <c r="H4155" t="s">
        <v>31006</v>
      </c>
      <c r="I4155" t="s">
        <v>31007</v>
      </c>
      <c r="J4155" t="s">
        <v>22850</v>
      </c>
      <c r="K4155" t="s">
        <v>22853</v>
      </c>
      <c r="L4155" t="s">
        <v>42004</v>
      </c>
      <c r="M4155" t="s">
        <v>31008</v>
      </c>
      <c r="N4155" t="s">
        <v>22850</v>
      </c>
      <c r="O4155" t="s">
        <v>22853</v>
      </c>
    </row>
    <row r="4156" spans="1:27" x14ac:dyDescent="0.2">
      <c r="A4156" t="s">
        <v>10007</v>
      </c>
      <c r="B4156" t="s">
        <v>10008</v>
      </c>
      <c r="C4156">
        <v>46903500</v>
      </c>
      <c r="D4156" t="s">
        <v>10006</v>
      </c>
      <c r="E4156" t="s">
        <v>1</v>
      </c>
      <c r="F4156" s="6" t="s">
        <v>49</v>
      </c>
      <c r="G4156" s="1" t="s">
        <v>49</v>
      </c>
      <c r="H4156" t="s">
        <v>31006</v>
      </c>
      <c r="I4156" t="s">
        <v>31007</v>
      </c>
      <c r="J4156" t="s">
        <v>27665</v>
      </c>
      <c r="K4156" t="s">
        <v>22853</v>
      </c>
    </row>
    <row r="4157" spans="1:27" x14ac:dyDescent="0.2">
      <c r="A4157" t="s">
        <v>10001</v>
      </c>
      <c r="B4157" t="s">
        <v>10002</v>
      </c>
      <c r="C4157">
        <v>31398294</v>
      </c>
      <c r="D4157" t="s">
        <v>10000</v>
      </c>
      <c r="E4157" t="s">
        <v>1</v>
      </c>
      <c r="F4157" s="6" t="s">
        <v>2072</v>
      </c>
      <c r="G4157" s="1" t="s">
        <v>2072</v>
      </c>
      <c r="H4157" t="s">
        <v>31001</v>
      </c>
      <c r="I4157" t="s">
        <v>31002</v>
      </c>
      <c r="J4157" t="s">
        <v>22850</v>
      </c>
      <c r="K4157" t="s">
        <v>22853</v>
      </c>
      <c r="L4157" t="s">
        <v>44567</v>
      </c>
      <c r="M4157" t="s">
        <v>31003</v>
      </c>
      <c r="N4157" t="s">
        <v>22850</v>
      </c>
      <c r="O4157" t="s">
        <v>22853</v>
      </c>
    </row>
    <row r="4158" spans="1:27" x14ac:dyDescent="0.2">
      <c r="A4158" t="s">
        <v>10013</v>
      </c>
      <c r="B4158" t="s">
        <v>10014</v>
      </c>
      <c r="C4158">
        <v>36173622</v>
      </c>
      <c r="D4158" t="s">
        <v>10012</v>
      </c>
      <c r="E4158" t="s">
        <v>1</v>
      </c>
      <c r="F4158" s="6" t="s">
        <v>112</v>
      </c>
      <c r="G4158" s="1" t="s">
        <v>112</v>
      </c>
      <c r="H4158" t="s">
        <v>31009</v>
      </c>
      <c r="I4158" t="s">
        <v>31010</v>
      </c>
      <c r="J4158" t="s">
        <v>22940</v>
      </c>
      <c r="K4158" t="s">
        <v>22853</v>
      </c>
      <c r="L4158" t="s">
        <v>42005</v>
      </c>
      <c r="M4158" t="s">
        <v>31011</v>
      </c>
      <c r="N4158" t="s">
        <v>22850</v>
      </c>
      <c r="O4158" t="s">
        <v>22853</v>
      </c>
    </row>
    <row r="4159" spans="1:27" x14ac:dyDescent="0.2">
      <c r="A4159" t="s">
        <v>9998</v>
      </c>
      <c r="B4159" t="s">
        <v>9999</v>
      </c>
      <c r="C4159">
        <v>48137006</v>
      </c>
      <c r="D4159" t="s">
        <v>9997</v>
      </c>
      <c r="E4159" t="s">
        <v>1</v>
      </c>
      <c r="F4159" s="6" t="s">
        <v>243</v>
      </c>
      <c r="G4159" s="1" t="s">
        <v>243</v>
      </c>
      <c r="H4159" t="s">
        <v>30999</v>
      </c>
      <c r="I4159" t="s">
        <v>31000</v>
      </c>
      <c r="J4159" t="s">
        <v>22850</v>
      </c>
      <c r="K4159" t="s">
        <v>22853</v>
      </c>
    </row>
    <row r="4160" spans="1:27" x14ac:dyDescent="0.2">
      <c r="A4160" t="s">
        <v>10004</v>
      </c>
      <c r="B4160" t="s">
        <v>10005</v>
      </c>
      <c r="C4160">
        <v>36488984</v>
      </c>
      <c r="D4160" t="s">
        <v>10003</v>
      </c>
      <c r="E4160" t="s">
        <v>1</v>
      </c>
      <c r="F4160" s="6" t="s">
        <v>461</v>
      </c>
      <c r="G4160" s="1" t="s">
        <v>461</v>
      </c>
      <c r="H4160" t="s">
        <v>31004</v>
      </c>
      <c r="I4160" t="s">
        <v>31005</v>
      </c>
      <c r="J4160" t="s">
        <v>22850</v>
      </c>
      <c r="K4160" t="s">
        <v>22853</v>
      </c>
      <c r="L4160" t="s">
        <v>42003</v>
      </c>
      <c r="M4160" t="s">
        <v>31005</v>
      </c>
      <c r="N4160" t="s">
        <v>22850</v>
      </c>
      <c r="O4160" t="s">
        <v>22853</v>
      </c>
    </row>
    <row r="4161" spans="1:19" x14ac:dyDescent="0.2">
      <c r="A4161" t="s">
        <v>9995</v>
      </c>
      <c r="B4161" t="s">
        <v>9996</v>
      </c>
      <c r="C4161">
        <v>47871687</v>
      </c>
      <c r="D4161" t="s">
        <v>9994</v>
      </c>
      <c r="E4161" t="s">
        <v>1</v>
      </c>
      <c r="F4161" s="6" t="s">
        <v>1778</v>
      </c>
      <c r="G4161" s="1" t="s">
        <v>1778</v>
      </c>
      <c r="H4161" t="s">
        <v>30996</v>
      </c>
      <c r="I4161" t="s">
        <v>30997</v>
      </c>
      <c r="J4161" t="s">
        <v>22856</v>
      </c>
      <c r="K4161" t="s">
        <v>22853</v>
      </c>
      <c r="L4161" t="s">
        <v>42002</v>
      </c>
      <c r="M4161" t="s">
        <v>30998</v>
      </c>
      <c r="N4161" t="s">
        <v>22856</v>
      </c>
      <c r="O4161" t="s">
        <v>22853</v>
      </c>
    </row>
    <row r="4162" spans="1:19" x14ac:dyDescent="0.2">
      <c r="A4162" t="s">
        <v>9992</v>
      </c>
      <c r="B4162" t="s">
        <v>9993</v>
      </c>
      <c r="C4162">
        <v>43882358</v>
      </c>
      <c r="D4162" t="s">
        <v>9991</v>
      </c>
      <c r="E4162" t="s">
        <v>1</v>
      </c>
      <c r="F4162" s="6" t="s">
        <v>2487</v>
      </c>
      <c r="G4162" s="1" t="s">
        <v>2487</v>
      </c>
      <c r="H4162" t="s">
        <v>30994</v>
      </c>
      <c r="I4162" t="s">
        <v>30995</v>
      </c>
      <c r="J4162" t="s">
        <v>27154</v>
      </c>
      <c r="K4162" t="s">
        <v>22853</v>
      </c>
    </row>
    <row r="4163" spans="1:19" x14ac:dyDescent="0.2">
      <c r="A4163" t="s">
        <v>20818</v>
      </c>
      <c r="B4163" t="s">
        <v>20819</v>
      </c>
      <c r="C4163">
        <v>36865150</v>
      </c>
      <c r="D4163" t="s">
        <v>20817</v>
      </c>
      <c r="E4163" t="s">
        <v>1</v>
      </c>
      <c r="F4163" s="6" t="s">
        <v>2700</v>
      </c>
      <c r="G4163" s="1" t="s">
        <v>2700</v>
      </c>
      <c r="H4163" t="s">
        <v>39306</v>
      </c>
      <c r="I4163" t="s">
        <v>39307</v>
      </c>
      <c r="J4163" t="s">
        <v>22856</v>
      </c>
      <c r="K4163" t="s">
        <v>22853</v>
      </c>
      <c r="L4163" t="s">
        <v>43287</v>
      </c>
      <c r="M4163" t="s">
        <v>39307</v>
      </c>
      <c r="N4163" t="s">
        <v>22856</v>
      </c>
      <c r="O4163" t="s">
        <v>22853</v>
      </c>
    </row>
    <row r="4164" spans="1:19" x14ac:dyDescent="0.2">
      <c r="A4164" t="s">
        <v>20815</v>
      </c>
      <c r="B4164" t="s">
        <v>20816</v>
      </c>
      <c r="C4164">
        <v>31640265</v>
      </c>
      <c r="D4164" t="s">
        <v>20814</v>
      </c>
      <c r="E4164" t="s">
        <v>161</v>
      </c>
      <c r="F4164" s="6" t="s">
        <v>637</v>
      </c>
      <c r="G4164" s="1" t="s">
        <v>637</v>
      </c>
      <c r="H4164" t="s">
        <v>38476</v>
      </c>
      <c r="I4164" t="s">
        <v>38477</v>
      </c>
      <c r="J4164" t="s">
        <v>22856</v>
      </c>
      <c r="K4164" t="s">
        <v>22853</v>
      </c>
      <c r="L4164" t="s">
        <v>43147</v>
      </c>
      <c r="M4164" t="s">
        <v>38478</v>
      </c>
      <c r="N4164" t="s">
        <v>22888</v>
      </c>
      <c r="O4164" t="s">
        <v>22853</v>
      </c>
      <c r="P4164" t="s">
        <v>45505</v>
      </c>
      <c r="Q4164" t="s">
        <v>38479</v>
      </c>
      <c r="R4164" t="s">
        <v>22888</v>
      </c>
      <c r="S4164" t="s">
        <v>22853</v>
      </c>
    </row>
    <row r="4165" spans="1:19" x14ac:dyDescent="0.2">
      <c r="A4165" t="s">
        <v>20827</v>
      </c>
      <c r="B4165" t="s">
        <v>20828</v>
      </c>
      <c r="C4165">
        <v>36369209</v>
      </c>
      <c r="D4165" t="s">
        <v>20826</v>
      </c>
      <c r="E4165" t="s">
        <v>1</v>
      </c>
      <c r="F4165" s="6" t="s">
        <v>250</v>
      </c>
      <c r="G4165" s="1" t="s">
        <v>250</v>
      </c>
      <c r="H4165" t="s">
        <v>39308</v>
      </c>
      <c r="I4165" t="s">
        <v>39309</v>
      </c>
      <c r="J4165" t="s">
        <v>22850</v>
      </c>
      <c r="K4165" t="s">
        <v>22897</v>
      </c>
    </row>
    <row r="4166" spans="1:19" x14ac:dyDescent="0.2">
      <c r="A4166" t="s">
        <v>10085</v>
      </c>
      <c r="B4166" t="s">
        <v>10086</v>
      </c>
      <c r="C4166">
        <v>36053431</v>
      </c>
      <c r="D4166" t="s">
        <v>10084</v>
      </c>
      <c r="E4166" t="s">
        <v>1</v>
      </c>
      <c r="F4166" s="6" t="s">
        <v>157</v>
      </c>
      <c r="G4166" s="1" t="s">
        <v>157</v>
      </c>
      <c r="H4166" t="s">
        <v>31073</v>
      </c>
      <c r="I4166" t="s">
        <v>31074</v>
      </c>
      <c r="J4166" t="s">
        <v>22850</v>
      </c>
      <c r="K4166" t="s">
        <v>22853</v>
      </c>
    </row>
    <row r="4167" spans="1:19" x14ac:dyDescent="0.2">
      <c r="A4167" t="s">
        <v>10088</v>
      </c>
      <c r="B4167" t="s">
        <v>10089</v>
      </c>
      <c r="C4167">
        <v>36555720</v>
      </c>
      <c r="D4167" t="s">
        <v>10087</v>
      </c>
      <c r="E4167" t="s">
        <v>1</v>
      </c>
      <c r="F4167" s="6" t="s">
        <v>70</v>
      </c>
      <c r="G4167" s="1" t="s">
        <v>70</v>
      </c>
      <c r="H4167" t="s">
        <v>14744</v>
      </c>
      <c r="I4167" t="s">
        <v>31075</v>
      </c>
      <c r="J4167" t="s">
        <v>22940</v>
      </c>
      <c r="K4167" t="s">
        <v>22853</v>
      </c>
      <c r="L4167" t="s">
        <v>42016</v>
      </c>
      <c r="M4167" t="s">
        <v>31076</v>
      </c>
      <c r="N4167" t="s">
        <v>22850</v>
      </c>
      <c r="O4167" t="s">
        <v>22853</v>
      </c>
      <c r="P4167" t="s">
        <v>44575</v>
      </c>
      <c r="Q4167" t="s">
        <v>31077</v>
      </c>
      <c r="R4167" t="s">
        <v>22850</v>
      </c>
      <c r="S4167" t="s">
        <v>22853</v>
      </c>
    </row>
    <row r="4168" spans="1:19" x14ac:dyDescent="0.2">
      <c r="A4168" t="s">
        <v>10083</v>
      </c>
      <c r="B4168" t="s">
        <v>2163</v>
      </c>
      <c r="C4168">
        <v>44614527</v>
      </c>
      <c r="D4168" t="s">
        <v>10082</v>
      </c>
      <c r="E4168" t="s">
        <v>1</v>
      </c>
      <c r="F4168" s="6" t="s">
        <v>1109</v>
      </c>
      <c r="G4168" s="1" t="s">
        <v>1109</v>
      </c>
      <c r="H4168" t="s">
        <v>31071</v>
      </c>
      <c r="I4168" t="s">
        <v>31072</v>
      </c>
      <c r="J4168" t="s">
        <v>22850</v>
      </c>
      <c r="K4168" t="s">
        <v>22853</v>
      </c>
    </row>
    <row r="4169" spans="1:19" x14ac:dyDescent="0.2">
      <c r="A4169" t="s">
        <v>10080</v>
      </c>
      <c r="B4169" t="s">
        <v>10081</v>
      </c>
      <c r="C4169">
        <v>31566391</v>
      </c>
      <c r="D4169" t="s">
        <v>10079</v>
      </c>
      <c r="E4169" t="s">
        <v>1</v>
      </c>
      <c r="F4169" s="6" t="s">
        <v>108</v>
      </c>
      <c r="G4169" s="1" t="s">
        <v>108</v>
      </c>
      <c r="H4169" t="s">
        <v>31069</v>
      </c>
      <c r="I4169" t="s">
        <v>31070</v>
      </c>
      <c r="J4169" t="s">
        <v>22856</v>
      </c>
      <c r="K4169" t="s">
        <v>22853</v>
      </c>
    </row>
    <row r="4170" spans="1:19" x14ac:dyDescent="0.2">
      <c r="A4170" t="s">
        <v>10077</v>
      </c>
      <c r="B4170" t="s">
        <v>10078</v>
      </c>
      <c r="C4170">
        <v>46960708</v>
      </c>
      <c r="D4170" t="s">
        <v>10076</v>
      </c>
      <c r="E4170" t="s">
        <v>1</v>
      </c>
      <c r="F4170" s="6" t="s">
        <v>168</v>
      </c>
      <c r="G4170" s="1" t="s">
        <v>168</v>
      </c>
      <c r="H4170" t="s">
        <v>31067</v>
      </c>
      <c r="I4170" t="s">
        <v>31068</v>
      </c>
      <c r="J4170" t="s">
        <v>22850</v>
      </c>
      <c r="K4170" t="s">
        <v>22853</v>
      </c>
    </row>
    <row r="4171" spans="1:19" x14ac:dyDescent="0.2">
      <c r="A4171" t="s">
        <v>10074</v>
      </c>
      <c r="B4171" t="s">
        <v>10075</v>
      </c>
      <c r="C4171">
        <v>46955267</v>
      </c>
      <c r="D4171" t="s">
        <v>10073</v>
      </c>
      <c r="E4171" t="s">
        <v>1</v>
      </c>
      <c r="F4171" s="6" t="s">
        <v>4669</v>
      </c>
      <c r="G4171" s="1" t="s">
        <v>4669</v>
      </c>
      <c r="H4171" t="s">
        <v>31064</v>
      </c>
      <c r="I4171" t="s">
        <v>31065</v>
      </c>
      <c r="J4171" t="s">
        <v>22850</v>
      </c>
      <c r="K4171" t="s">
        <v>22853</v>
      </c>
      <c r="L4171" t="s">
        <v>42015</v>
      </c>
      <c r="M4171" t="s">
        <v>31066</v>
      </c>
      <c r="N4171" t="s">
        <v>22850</v>
      </c>
      <c r="O4171" t="s">
        <v>22853</v>
      </c>
    </row>
    <row r="4172" spans="1:19" x14ac:dyDescent="0.2">
      <c r="A4172" t="s">
        <v>10071</v>
      </c>
      <c r="B4172" t="s">
        <v>10072</v>
      </c>
      <c r="C4172">
        <v>45517622</v>
      </c>
      <c r="D4172" t="s">
        <v>10070</v>
      </c>
      <c r="E4172" t="s">
        <v>1</v>
      </c>
      <c r="F4172" s="6" t="s">
        <v>45</v>
      </c>
      <c r="G4172" s="1" t="s">
        <v>45</v>
      </c>
      <c r="H4172" t="s">
        <v>31062</v>
      </c>
      <c r="I4172" t="s">
        <v>31063</v>
      </c>
      <c r="J4172" t="s">
        <v>22850</v>
      </c>
      <c r="K4172" t="s">
        <v>22853</v>
      </c>
      <c r="L4172" t="s">
        <v>42014</v>
      </c>
      <c r="M4172" t="s">
        <v>31063</v>
      </c>
      <c r="N4172" t="s">
        <v>22850</v>
      </c>
      <c r="O4172" t="s">
        <v>22853</v>
      </c>
    </row>
    <row r="4173" spans="1:19" x14ac:dyDescent="0.2">
      <c r="A4173" t="s">
        <v>10068</v>
      </c>
      <c r="B4173" t="s">
        <v>10069</v>
      </c>
      <c r="C4173">
        <v>36296414</v>
      </c>
      <c r="D4173" t="s">
        <v>10067</v>
      </c>
      <c r="E4173" t="s">
        <v>1</v>
      </c>
      <c r="F4173" s="6" t="s">
        <v>501</v>
      </c>
      <c r="G4173" s="1" t="s">
        <v>501</v>
      </c>
      <c r="H4173" t="s">
        <v>31060</v>
      </c>
      <c r="I4173" t="s">
        <v>31061</v>
      </c>
      <c r="J4173" t="s">
        <v>22850</v>
      </c>
      <c r="K4173" t="s">
        <v>22853</v>
      </c>
    </row>
    <row r="4174" spans="1:19" x14ac:dyDescent="0.2">
      <c r="A4174" t="s">
        <v>10065</v>
      </c>
      <c r="B4174" t="s">
        <v>10066</v>
      </c>
      <c r="C4174">
        <v>36207799</v>
      </c>
      <c r="D4174" t="s">
        <v>10064</v>
      </c>
      <c r="E4174" t="s">
        <v>1</v>
      </c>
      <c r="F4174" s="6" t="s">
        <v>285</v>
      </c>
      <c r="G4174" s="1" t="s">
        <v>285</v>
      </c>
      <c r="H4174" t="s">
        <v>31058</v>
      </c>
      <c r="I4174" t="s">
        <v>31059</v>
      </c>
      <c r="J4174" t="s">
        <v>22850</v>
      </c>
      <c r="K4174" t="s">
        <v>22853</v>
      </c>
    </row>
    <row r="4175" spans="1:19" x14ac:dyDescent="0.2">
      <c r="A4175" t="s">
        <v>10063</v>
      </c>
      <c r="B4175" t="s">
        <v>7433</v>
      </c>
      <c r="C4175">
        <v>47619392</v>
      </c>
      <c r="D4175" t="s">
        <v>10062</v>
      </c>
      <c r="E4175" t="s">
        <v>1</v>
      </c>
      <c r="F4175" s="6" t="s">
        <v>1087</v>
      </c>
      <c r="G4175" s="1" t="s">
        <v>1087</v>
      </c>
      <c r="H4175" t="s">
        <v>27452</v>
      </c>
      <c r="I4175" t="s">
        <v>27453</v>
      </c>
      <c r="J4175" t="s">
        <v>22850</v>
      </c>
      <c r="K4175" t="s">
        <v>22853</v>
      </c>
      <c r="L4175" t="s">
        <v>27308</v>
      </c>
      <c r="M4175" t="s">
        <v>27309</v>
      </c>
      <c r="N4175" t="s">
        <v>22850</v>
      </c>
      <c r="O4175" t="s">
        <v>22853</v>
      </c>
    </row>
    <row r="4176" spans="1:19" x14ac:dyDescent="0.2">
      <c r="A4176" t="s">
        <v>10060</v>
      </c>
      <c r="B4176" t="s">
        <v>10061</v>
      </c>
      <c r="C4176">
        <v>36564664</v>
      </c>
      <c r="D4176" t="s">
        <v>10059</v>
      </c>
      <c r="E4176" t="s">
        <v>1</v>
      </c>
      <c r="F4176" s="6" t="s">
        <v>941</v>
      </c>
      <c r="G4176" s="1" t="s">
        <v>941</v>
      </c>
      <c r="H4176" t="s">
        <v>31055</v>
      </c>
      <c r="I4176" t="s">
        <v>31056</v>
      </c>
      <c r="J4176" t="s">
        <v>22856</v>
      </c>
      <c r="K4176" t="s">
        <v>22853</v>
      </c>
      <c r="L4176" t="s">
        <v>42013</v>
      </c>
      <c r="M4176" t="s">
        <v>31057</v>
      </c>
      <c r="N4176" t="s">
        <v>22856</v>
      </c>
      <c r="O4176" t="s">
        <v>22853</v>
      </c>
    </row>
    <row r="4177" spans="1:23" x14ac:dyDescent="0.2">
      <c r="A4177" t="s">
        <v>10057</v>
      </c>
      <c r="B4177" t="s">
        <v>10058</v>
      </c>
      <c r="C4177">
        <v>44598378</v>
      </c>
      <c r="D4177" t="s">
        <v>10056</v>
      </c>
      <c r="E4177" t="s">
        <v>1</v>
      </c>
      <c r="F4177" s="6" t="s">
        <v>250</v>
      </c>
      <c r="G4177" s="1" t="s">
        <v>250</v>
      </c>
      <c r="H4177" t="s">
        <v>31053</v>
      </c>
      <c r="I4177" t="s">
        <v>31054</v>
      </c>
      <c r="J4177" t="s">
        <v>22894</v>
      </c>
      <c r="K4177" t="s">
        <v>22853</v>
      </c>
    </row>
    <row r="4178" spans="1:23" x14ac:dyDescent="0.2">
      <c r="A4178" t="s">
        <v>10054</v>
      </c>
      <c r="B4178" t="s">
        <v>10055</v>
      </c>
      <c r="C4178">
        <v>36759091</v>
      </c>
      <c r="D4178" t="s">
        <v>10053</v>
      </c>
      <c r="E4178" t="s">
        <v>1</v>
      </c>
      <c r="F4178" s="6" t="s">
        <v>49</v>
      </c>
      <c r="G4178" s="1" t="s">
        <v>49</v>
      </c>
      <c r="H4178" t="s">
        <v>31049</v>
      </c>
      <c r="I4178" t="s">
        <v>31050</v>
      </c>
      <c r="J4178" t="s">
        <v>22850</v>
      </c>
      <c r="K4178" t="s">
        <v>22853</v>
      </c>
      <c r="L4178" t="s">
        <v>42012</v>
      </c>
      <c r="M4178" t="s">
        <v>31051</v>
      </c>
      <c r="N4178" t="s">
        <v>22850</v>
      </c>
      <c r="O4178" t="s">
        <v>22853</v>
      </c>
      <c r="P4178" t="s">
        <v>44574</v>
      </c>
      <c r="Q4178" t="s">
        <v>31052</v>
      </c>
      <c r="R4178" t="s">
        <v>22850</v>
      </c>
      <c r="S4178" t="s">
        <v>22853</v>
      </c>
    </row>
    <row r="4179" spans="1:23" x14ac:dyDescent="0.2">
      <c r="A4179" t="s">
        <v>10051</v>
      </c>
      <c r="B4179" t="s">
        <v>10052</v>
      </c>
      <c r="C4179">
        <v>36462756</v>
      </c>
      <c r="D4179" t="s">
        <v>10050</v>
      </c>
      <c r="E4179" t="s">
        <v>1</v>
      </c>
      <c r="F4179" s="6" t="s">
        <v>637</v>
      </c>
      <c r="G4179" s="1" t="s">
        <v>637</v>
      </c>
      <c r="H4179" t="s">
        <v>31047</v>
      </c>
      <c r="I4179" t="s">
        <v>31048</v>
      </c>
      <c r="J4179" t="s">
        <v>22850</v>
      </c>
      <c r="K4179" t="s">
        <v>22853</v>
      </c>
    </row>
    <row r="4180" spans="1:23" x14ac:dyDescent="0.2">
      <c r="A4180" t="s">
        <v>10048</v>
      </c>
      <c r="B4180" t="s">
        <v>10049</v>
      </c>
      <c r="C4180">
        <v>36183181</v>
      </c>
      <c r="D4180" t="s">
        <v>10047</v>
      </c>
      <c r="E4180" t="s">
        <v>1</v>
      </c>
      <c r="F4180" s="6" t="s">
        <v>6</v>
      </c>
      <c r="G4180" s="1" t="s">
        <v>6</v>
      </c>
      <c r="H4180" t="s">
        <v>31042</v>
      </c>
      <c r="I4180" t="s">
        <v>31043</v>
      </c>
      <c r="J4180" t="s">
        <v>22850</v>
      </c>
      <c r="K4180" t="s">
        <v>22853</v>
      </c>
      <c r="L4180" t="s">
        <v>31042</v>
      </c>
      <c r="M4180" t="s">
        <v>31044</v>
      </c>
      <c r="N4180" t="s">
        <v>22850</v>
      </c>
      <c r="O4180" t="s">
        <v>22853</v>
      </c>
      <c r="P4180" t="s">
        <v>44572</v>
      </c>
      <c r="Q4180" t="s">
        <v>31045</v>
      </c>
      <c r="R4180" t="s">
        <v>22850</v>
      </c>
      <c r="S4180" t="s">
        <v>22853</v>
      </c>
      <c r="T4180" t="s">
        <v>44573</v>
      </c>
      <c r="U4180" t="s">
        <v>31046</v>
      </c>
      <c r="V4180" t="s">
        <v>22850</v>
      </c>
      <c r="W4180" t="s">
        <v>22853</v>
      </c>
    </row>
    <row r="4181" spans="1:23" x14ac:dyDescent="0.2">
      <c r="A4181" t="s">
        <v>10045</v>
      </c>
      <c r="B4181" t="s">
        <v>10046</v>
      </c>
      <c r="C4181">
        <v>36239313</v>
      </c>
      <c r="D4181" t="s">
        <v>10044</v>
      </c>
      <c r="E4181" t="s">
        <v>1</v>
      </c>
      <c r="F4181" s="6" t="s">
        <v>461</v>
      </c>
      <c r="G4181" s="1" t="s">
        <v>461</v>
      </c>
      <c r="H4181" t="s">
        <v>31039</v>
      </c>
      <c r="I4181" t="s">
        <v>31040</v>
      </c>
      <c r="J4181" t="s">
        <v>22850</v>
      </c>
      <c r="K4181" t="s">
        <v>22853</v>
      </c>
      <c r="L4181" t="s">
        <v>42011</v>
      </c>
      <c r="M4181" t="s">
        <v>31041</v>
      </c>
      <c r="N4181" t="s">
        <v>22850</v>
      </c>
      <c r="O4181" t="s">
        <v>22853</v>
      </c>
    </row>
    <row r="4182" spans="1:23" x14ac:dyDescent="0.2">
      <c r="A4182" t="s">
        <v>20809</v>
      </c>
      <c r="B4182" t="s">
        <v>20810</v>
      </c>
      <c r="C4182">
        <v>36365556</v>
      </c>
      <c r="D4182" t="s">
        <v>20808</v>
      </c>
      <c r="E4182" t="s">
        <v>1</v>
      </c>
      <c r="F4182" s="6" t="s">
        <v>487</v>
      </c>
      <c r="G4182" s="1" t="s">
        <v>487</v>
      </c>
      <c r="H4182" t="s">
        <v>39298</v>
      </c>
      <c r="I4182" t="s">
        <v>39299</v>
      </c>
      <c r="J4182" t="s">
        <v>22888</v>
      </c>
      <c r="K4182" t="s">
        <v>22853</v>
      </c>
      <c r="L4182" t="s">
        <v>43285</v>
      </c>
      <c r="M4182" t="s">
        <v>39299</v>
      </c>
      <c r="N4182" t="s">
        <v>22850</v>
      </c>
      <c r="O4182" t="s">
        <v>22853</v>
      </c>
      <c r="P4182" t="s">
        <v>45576</v>
      </c>
      <c r="Q4182" t="s">
        <v>39300</v>
      </c>
      <c r="R4182" t="s">
        <v>22850</v>
      </c>
      <c r="S4182" t="s">
        <v>22853</v>
      </c>
    </row>
    <row r="4183" spans="1:23" x14ac:dyDescent="0.2">
      <c r="A4183" t="s">
        <v>10144</v>
      </c>
      <c r="B4183" t="s">
        <v>990</v>
      </c>
      <c r="C4183">
        <v>45450196</v>
      </c>
      <c r="D4183" t="s">
        <v>10143</v>
      </c>
      <c r="E4183" t="s">
        <v>1</v>
      </c>
      <c r="F4183" s="6" t="s">
        <v>574</v>
      </c>
      <c r="G4183" s="1" t="s">
        <v>574</v>
      </c>
      <c r="H4183" t="s">
        <v>31105</v>
      </c>
      <c r="I4183" t="s">
        <v>31106</v>
      </c>
      <c r="J4183" t="s">
        <v>22850</v>
      </c>
      <c r="K4183" t="s">
        <v>22853</v>
      </c>
    </row>
    <row r="4184" spans="1:23" x14ac:dyDescent="0.2">
      <c r="A4184" t="s">
        <v>10141</v>
      </c>
      <c r="B4184" t="s">
        <v>10142</v>
      </c>
      <c r="C4184">
        <v>36206741</v>
      </c>
      <c r="D4184" t="s">
        <v>10140</v>
      </c>
      <c r="E4184" t="s">
        <v>1</v>
      </c>
      <c r="F4184" s="6" t="s">
        <v>112</v>
      </c>
      <c r="G4184" s="1" t="s">
        <v>112</v>
      </c>
      <c r="H4184" t="s">
        <v>31103</v>
      </c>
      <c r="I4184" t="s">
        <v>31104</v>
      </c>
      <c r="J4184" t="s">
        <v>22850</v>
      </c>
      <c r="K4184" t="s">
        <v>22853</v>
      </c>
      <c r="L4184" t="s">
        <v>42017</v>
      </c>
      <c r="M4184" t="s">
        <v>31104</v>
      </c>
      <c r="N4184" t="s">
        <v>22940</v>
      </c>
      <c r="O4184" t="s">
        <v>22853</v>
      </c>
    </row>
    <row r="4185" spans="1:23" x14ac:dyDescent="0.2">
      <c r="A4185" t="s">
        <v>10132</v>
      </c>
      <c r="B4185" t="s">
        <v>10133</v>
      </c>
      <c r="C4185">
        <v>44110219</v>
      </c>
      <c r="D4185" t="s">
        <v>10131</v>
      </c>
      <c r="E4185" t="s">
        <v>1</v>
      </c>
      <c r="F4185" s="6" t="s">
        <v>1778</v>
      </c>
      <c r="G4185" s="1" t="s">
        <v>1778</v>
      </c>
      <c r="H4185" t="s">
        <v>31098</v>
      </c>
      <c r="I4185" t="s">
        <v>31099</v>
      </c>
      <c r="J4185" t="s">
        <v>23503</v>
      </c>
      <c r="K4185" t="s">
        <v>22853</v>
      </c>
    </row>
    <row r="4186" spans="1:23" ht="25.5" x14ac:dyDescent="0.2">
      <c r="A4186" s="2" t="s">
        <v>10129</v>
      </c>
      <c r="B4186" t="s">
        <v>10130</v>
      </c>
      <c r="C4186">
        <v>46808884</v>
      </c>
      <c r="D4186" t="s">
        <v>10128</v>
      </c>
      <c r="E4186" t="s">
        <v>1</v>
      </c>
      <c r="F4186" s="6" t="s">
        <v>6</v>
      </c>
      <c r="G4186" s="1" t="s">
        <v>6</v>
      </c>
      <c r="H4186" t="s">
        <v>31096</v>
      </c>
      <c r="I4186" t="s">
        <v>31097</v>
      </c>
      <c r="J4186" t="s">
        <v>22850</v>
      </c>
      <c r="K4186" t="s">
        <v>22853</v>
      </c>
    </row>
    <row r="4187" spans="1:23" x14ac:dyDescent="0.2">
      <c r="A4187" t="s">
        <v>10138</v>
      </c>
      <c r="B4187" t="s">
        <v>10139</v>
      </c>
      <c r="C4187">
        <v>10684646</v>
      </c>
      <c r="D4187" t="s">
        <v>10137</v>
      </c>
      <c r="F4187" s="6" t="s">
        <v>70</v>
      </c>
      <c r="G4187" s="1" t="s">
        <v>70</v>
      </c>
      <c r="H4187" t="s">
        <v>10138</v>
      </c>
      <c r="I4187" t="s">
        <v>31102</v>
      </c>
      <c r="J4187" t="s">
        <v>23154</v>
      </c>
      <c r="K4187" t="s">
        <v>22853</v>
      </c>
    </row>
    <row r="4188" spans="1:23" x14ac:dyDescent="0.2">
      <c r="A4188" t="s">
        <v>10126</v>
      </c>
      <c r="B4188" t="s">
        <v>10127</v>
      </c>
      <c r="C4188">
        <v>10761691</v>
      </c>
      <c r="D4188" t="s">
        <v>10125</v>
      </c>
      <c r="F4188" s="6" t="s">
        <v>413</v>
      </c>
      <c r="G4188" s="1" t="s">
        <v>413</v>
      </c>
      <c r="H4188" t="s">
        <v>10126</v>
      </c>
      <c r="I4188" t="s">
        <v>31095</v>
      </c>
      <c r="J4188" t="s">
        <v>23154</v>
      </c>
      <c r="K4188" t="s">
        <v>22853</v>
      </c>
    </row>
    <row r="4189" spans="1:23" x14ac:dyDescent="0.2">
      <c r="A4189" t="s">
        <v>10123</v>
      </c>
      <c r="B4189" t="s">
        <v>10124</v>
      </c>
      <c r="C4189">
        <v>10882278</v>
      </c>
      <c r="D4189" t="s">
        <v>10122</v>
      </c>
      <c r="F4189" s="6" t="s">
        <v>70</v>
      </c>
      <c r="G4189" s="1" t="s">
        <v>70</v>
      </c>
      <c r="H4189" t="s">
        <v>31094</v>
      </c>
      <c r="I4189" t="s">
        <v>28762</v>
      </c>
      <c r="J4189" t="s">
        <v>23154</v>
      </c>
      <c r="K4189" t="s">
        <v>22853</v>
      </c>
    </row>
    <row r="4190" spans="1:23" x14ac:dyDescent="0.2">
      <c r="A4190" t="s">
        <v>10117</v>
      </c>
      <c r="B4190" t="s">
        <v>10118</v>
      </c>
      <c r="C4190">
        <v>22710523</v>
      </c>
      <c r="D4190" t="s">
        <v>10116</v>
      </c>
      <c r="F4190" s="6" t="s">
        <v>491</v>
      </c>
      <c r="G4190" s="1" t="s">
        <v>491</v>
      </c>
      <c r="H4190" t="s">
        <v>31090</v>
      </c>
      <c r="I4190" t="s">
        <v>31091</v>
      </c>
      <c r="J4190" t="s">
        <v>23154</v>
      </c>
      <c r="K4190" t="s">
        <v>22853</v>
      </c>
    </row>
    <row r="4191" spans="1:23" x14ac:dyDescent="0.2">
      <c r="A4191" t="s">
        <v>10114</v>
      </c>
      <c r="B4191" t="s">
        <v>10115</v>
      </c>
      <c r="C4191">
        <v>35397683</v>
      </c>
      <c r="D4191" t="s">
        <v>10113</v>
      </c>
      <c r="F4191" s="6" t="s">
        <v>357</v>
      </c>
      <c r="G4191" s="1" t="s">
        <v>357</v>
      </c>
      <c r="H4191" t="s">
        <v>10114</v>
      </c>
      <c r="I4191" t="s">
        <v>31089</v>
      </c>
      <c r="J4191" t="s">
        <v>23154</v>
      </c>
      <c r="K4191" t="s">
        <v>22853</v>
      </c>
    </row>
    <row r="4192" spans="1:23" x14ac:dyDescent="0.2">
      <c r="A4192" t="s">
        <v>10111</v>
      </c>
      <c r="B4192" t="s">
        <v>10112</v>
      </c>
      <c r="C4192">
        <v>37343726</v>
      </c>
      <c r="D4192" t="s">
        <v>10110</v>
      </c>
      <c r="F4192" s="6" t="s">
        <v>220</v>
      </c>
      <c r="G4192" s="1" t="s">
        <v>220</v>
      </c>
      <c r="H4192" t="s">
        <v>28834</v>
      </c>
      <c r="I4192" t="s">
        <v>28835</v>
      </c>
      <c r="J4192" t="s">
        <v>23154</v>
      </c>
      <c r="K4192" t="s">
        <v>22853</v>
      </c>
    </row>
    <row r="4193" spans="1:15" x14ac:dyDescent="0.2">
      <c r="A4193" t="s">
        <v>10120</v>
      </c>
      <c r="B4193" t="s">
        <v>10121</v>
      </c>
      <c r="C4193">
        <v>22739564</v>
      </c>
      <c r="D4193" t="s">
        <v>10119</v>
      </c>
      <c r="F4193" s="6" t="s">
        <v>29</v>
      </c>
      <c r="G4193" s="1" t="s">
        <v>29</v>
      </c>
      <c r="H4193" t="s">
        <v>31092</v>
      </c>
      <c r="I4193" t="s">
        <v>31093</v>
      </c>
      <c r="J4193" t="s">
        <v>23154</v>
      </c>
      <c r="K4193" t="s">
        <v>22853</v>
      </c>
    </row>
    <row r="4194" spans="1:15" x14ac:dyDescent="0.2">
      <c r="A4194" t="s">
        <v>10108</v>
      </c>
      <c r="B4194" t="s">
        <v>10109</v>
      </c>
      <c r="C4194">
        <v>30506506</v>
      </c>
      <c r="D4194" t="s">
        <v>10107</v>
      </c>
      <c r="F4194" s="6" t="s">
        <v>49</v>
      </c>
      <c r="G4194" s="1" t="s">
        <v>49</v>
      </c>
      <c r="H4194" t="s">
        <v>31087</v>
      </c>
      <c r="I4194" t="s">
        <v>31088</v>
      </c>
      <c r="J4194" t="s">
        <v>23154</v>
      </c>
      <c r="K4194" t="s">
        <v>22853</v>
      </c>
    </row>
    <row r="4195" spans="1:15" x14ac:dyDescent="0.2">
      <c r="A4195" t="s">
        <v>10105</v>
      </c>
      <c r="B4195" t="s">
        <v>10106</v>
      </c>
      <c r="C4195">
        <v>35255307</v>
      </c>
      <c r="F4195" s="6" t="s">
        <v>198</v>
      </c>
      <c r="G4195" s="1" t="s">
        <v>198</v>
      </c>
      <c r="H4195" t="s">
        <v>31085</v>
      </c>
      <c r="I4195" t="s">
        <v>31086</v>
      </c>
      <c r="J4195" t="s">
        <v>23154</v>
      </c>
      <c r="K4195" t="s">
        <v>22853</v>
      </c>
    </row>
    <row r="4196" spans="1:15" x14ac:dyDescent="0.2">
      <c r="A4196" t="s">
        <v>10103</v>
      </c>
      <c r="B4196" t="s">
        <v>10104</v>
      </c>
      <c r="C4196">
        <v>33464430</v>
      </c>
      <c r="D4196" t="s">
        <v>10102</v>
      </c>
      <c r="F4196" s="6" t="s">
        <v>168</v>
      </c>
      <c r="G4196" s="1" t="s">
        <v>168</v>
      </c>
      <c r="H4196" t="s">
        <v>10103</v>
      </c>
      <c r="I4196" t="s">
        <v>31084</v>
      </c>
      <c r="J4196" t="s">
        <v>23154</v>
      </c>
      <c r="K4196" t="s">
        <v>22853</v>
      </c>
    </row>
    <row r="4197" spans="1:15" x14ac:dyDescent="0.2">
      <c r="A4197" t="s">
        <v>10100</v>
      </c>
      <c r="B4197" t="s">
        <v>10101</v>
      </c>
      <c r="C4197">
        <v>11850892</v>
      </c>
      <c r="D4197" t="s">
        <v>10099</v>
      </c>
      <c r="F4197" s="6" t="s">
        <v>1369</v>
      </c>
      <c r="G4197" s="1" t="s">
        <v>1369</v>
      </c>
      <c r="H4197" t="s">
        <v>31082</v>
      </c>
      <c r="I4197" t="s">
        <v>31083</v>
      </c>
      <c r="J4197" t="s">
        <v>23154</v>
      </c>
      <c r="K4197" t="s">
        <v>22897</v>
      </c>
    </row>
    <row r="4198" spans="1:15" x14ac:dyDescent="0.2">
      <c r="A4198" t="s">
        <v>10097</v>
      </c>
      <c r="B4198" t="s">
        <v>10098</v>
      </c>
      <c r="C4198">
        <v>17190444</v>
      </c>
      <c r="D4198" t="s">
        <v>10096</v>
      </c>
      <c r="F4198" s="6" t="s">
        <v>6</v>
      </c>
      <c r="G4198" s="1" t="s">
        <v>6</v>
      </c>
      <c r="H4198" t="s">
        <v>10097</v>
      </c>
      <c r="I4198" t="s">
        <v>31081</v>
      </c>
      <c r="J4198" t="s">
        <v>23154</v>
      </c>
      <c r="K4198" t="s">
        <v>22853</v>
      </c>
    </row>
    <row r="4199" spans="1:15" x14ac:dyDescent="0.2">
      <c r="A4199" t="s">
        <v>10094</v>
      </c>
      <c r="B4199" t="s">
        <v>10095</v>
      </c>
      <c r="C4199">
        <v>32110430</v>
      </c>
      <c r="D4199" t="s">
        <v>10093</v>
      </c>
      <c r="F4199" s="6" t="s">
        <v>112</v>
      </c>
      <c r="G4199" s="1" t="s">
        <v>112</v>
      </c>
      <c r="H4199" t="s">
        <v>10094</v>
      </c>
      <c r="I4199" t="s">
        <v>31080</v>
      </c>
      <c r="J4199" t="s">
        <v>23154</v>
      </c>
      <c r="K4199" t="s">
        <v>22853</v>
      </c>
    </row>
    <row r="4200" spans="1:15" x14ac:dyDescent="0.2">
      <c r="A4200" t="s">
        <v>10091</v>
      </c>
      <c r="B4200" t="s">
        <v>10092</v>
      </c>
      <c r="C4200">
        <v>47175788</v>
      </c>
      <c r="D4200" t="s">
        <v>10090</v>
      </c>
      <c r="E4200" t="s">
        <v>1</v>
      </c>
      <c r="F4200" s="6" t="s">
        <v>268</v>
      </c>
      <c r="G4200" s="1" t="s">
        <v>268</v>
      </c>
      <c r="H4200" t="s">
        <v>31078</v>
      </c>
      <c r="I4200" t="s">
        <v>31079</v>
      </c>
      <c r="J4200" t="s">
        <v>22850</v>
      </c>
      <c r="K4200" t="s">
        <v>22853</v>
      </c>
    </row>
    <row r="4201" spans="1:15" x14ac:dyDescent="0.2">
      <c r="A4201" t="s">
        <v>20807</v>
      </c>
      <c r="B4201" t="s">
        <v>16755</v>
      </c>
      <c r="C4201">
        <v>10937510</v>
      </c>
      <c r="D4201" t="s">
        <v>20806</v>
      </c>
      <c r="F4201" s="6" t="s">
        <v>1014</v>
      </c>
      <c r="G4201" s="1" t="s">
        <v>1014</v>
      </c>
      <c r="H4201" t="s">
        <v>36213</v>
      </c>
      <c r="I4201" t="s">
        <v>36214</v>
      </c>
      <c r="J4201" t="s">
        <v>23154</v>
      </c>
      <c r="K4201" t="s">
        <v>22853</v>
      </c>
    </row>
    <row r="4202" spans="1:15" x14ac:dyDescent="0.2">
      <c r="A4202" t="s">
        <v>20801</v>
      </c>
      <c r="B4202" t="s">
        <v>20802</v>
      </c>
      <c r="C4202">
        <v>37016750</v>
      </c>
      <c r="D4202" t="s">
        <v>20800</v>
      </c>
      <c r="F4202" s="6" t="s">
        <v>2178</v>
      </c>
      <c r="G4202" s="1" t="s">
        <v>2178</v>
      </c>
      <c r="H4202" t="s">
        <v>39294</v>
      </c>
      <c r="I4202" t="s">
        <v>39295</v>
      </c>
      <c r="J4202" t="s">
        <v>23154</v>
      </c>
      <c r="K4202" t="s">
        <v>22853</v>
      </c>
    </row>
    <row r="4203" spans="1:15" x14ac:dyDescent="0.2">
      <c r="A4203" t="s">
        <v>20798</v>
      </c>
      <c r="B4203" t="s">
        <v>20799</v>
      </c>
      <c r="C4203">
        <v>31713076</v>
      </c>
      <c r="D4203" t="s">
        <v>20797</v>
      </c>
      <c r="E4203" t="s">
        <v>1</v>
      </c>
      <c r="F4203" s="6" t="s">
        <v>153</v>
      </c>
      <c r="G4203" s="1" t="s">
        <v>153</v>
      </c>
      <c r="H4203" t="s">
        <v>39292</v>
      </c>
      <c r="I4203" t="s">
        <v>34693</v>
      </c>
      <c r="J4203" t="s">
        <v>22850</v>
      </c>
      <c r="K4203" t="s">
        <v>22853</v>
      </c>
      <c r="L4203" t="s">
        <v>43283</v>
      </c>
      <c r="M4203" t="s">
        <v>39293</v>
      </c>
      <c r="N4203" t="s">
        <v>22850</v>
      </c>
      <c r="O4203" t="s">
        <v>22853</v>
      </c>
    </row>
    <row r="4204" spans="1:15" x14ac:dyDescent="0.2">
      <c r="A4204" t="s">
        <v>20795</v>
      </c>
      <c r="B4204" t="s">
        <v>20796</v>
      </c>
      <c r="C4204">
        <v>24802212</v>
      </c>
      <c r="D4204" t="s">
        <v>20794</v>
      </c>
      <c r="E4204" t="s">
        <v>1</v>
      </c>
      <c r="F4204" s="6" t="s">
        <v>6615</v>
      </c>
      <c r="G4204" s="1" t="s">
        <v>6615</v>
      </c>
      <c r="H4204" t="s">
        <v>31772</v>
      </c>
      <c r="I4204" t="s">
        <v>39291</v>
      </c>
      <c r="J4204" t="s">
        <v>22877</v>
      </c>
      <c r="K4204" t="s">
        <v>22853</v>
      </c>
    </row>
    <row r="4205" spans="1:15" x14ac:dyDescent="0.2">
      <c r="A4205" t="s">
        <v>10135</v>
      </c>
      <c r="B4205" t="s">
        <v>10136</v>
      </c>
      <c r="C4205">
        <v>26295474</v>
      </c>
      <c r="D4205" t="s">
        <v>10134</v>
      </c>
      <c r="E4205" t="s">
        <v>1</v>
      </c>
      <c r="F4205" s="6" t="s">
        <v>232</v>
      </c>
      <c r="G4205" s="1" t="s">
        <v>232</v>
      </c>
      <c r="H4205" t="s">
        <v>31100</v>
      </c>
      <c r="I4205" t="s">
        <v>31101</v>
      </c>
      <c r="J4205" t="s">
        <v>22850</v>
      </c>
      <c r="K4205" t="s">
        <v>22853</v>
      </c>
    </row>
    <row r="4206" spans="1:15" x14ac:dyDescent="0.2">
      <c r="A4206" t="s">
        <v>10195</v>
      </c>
      <c r="B4206" t="s">
        <v>10196</v>
      </c>
      <c r="C4206">
        <v>46604278</v>
      </c>
      <c r="D4206" t="s">
        <v>10194</v>
      </c>
      <c r="E4206" t="s">
        <v>1</v>
      </c>
      <c r="F4206" s="6" t="s">
        <v>1369</v>
      </c>
      <c r="G4206" s="1" t="s">
        <v>1369</v>
      </c>
      <c r="H4206" t="s">
        <v>31143</v>
      </c>
      <c r="I4206" t="s">
        <v>31144</v>
      </c>
      <c r="J4206" t="s">
        <v>22856</v>
      </c>
      <c r="K4206" t="s">
        <v>22853</v>
      </c>
    </row>
    <row r="4207" spans="1:15" x14ac:dyDescent="0.2">
      <c r="A4207" t="s">
        <v>10184</v>
      </c>
      <c r="B4207" t="s">
        <v>10185</v>
      </c>
      <c r="C4207">
        <v>35927810</v>
      </c>
      <c r="D4207" t="s">
        <v>10183</v>
      </c>
      <c r="E4207" t="s">
        <v>1</v>
      </c>
      <c r="F4207" s="6" t="s">
        <v>2487</v>
      </c>
      <c r="G4207" s="1" t="s">
        <v>2487</v>
      </c>
      <c r="H4207" t="s">
        <v>31136</v>
      </c>
      <c r="I4207" t="s">
        <v>31137</v>
      </c>
      <c r="J4207" t="s">
        <v>22856</v>
      </c>
      <c r="K4207" t="s">
        <v>22853</v>
      </c>
    </row>
    <row r="4208" spans="1:15" x14ac:dyDescent="0.2">
      <c r="A4208" t="s">
        <v>10181</v>
      </c>
      <c r="B4208" t="s">
        <v>10182</v>
      </c>
      <c r="C4208">
        <v>35848189</v>
      </c>
      <c r="D4208" t="s">
        <v>10180</v>
      </c>
      <c r="E4208" t="s">
        <v>161</v>
      </c>
      <c r="F4208" s="6" t="s">
        <v>250</v>
      </c>
      <c r="G4208" s="1" t="s">
        <v>250</v>
      </c>
      <c r="H4208" t="s">
        <v>31133</v>
      </c>
      <c r="I4208" t="s">
        <v>31134</v>
      </c>
      <c r="J4208" t="s">
        <v>22850</v>
      </c>
      <c r="K4208" t="s">
        <v>22853</v>
      </c>
      <c r="L4208" t="s">
        <v>42020</v>
      </c>
      <c r="M4208" t="s">
        <v>31135</v>
      </c>
      <c r="N4208" t="s">
        <v>22850</v>
      </c>
      <c r="O4208" t="s">
        <v>22853</v>
      </c>
    </row>
    <row r="4209" spans="1:35" x14ac:dyDescent="0.2">
      <c r="A4209" t="s">
        <v>10187</v>
      </c>
      <c r="B4209" t="s">
        <v>10188</v>
      </c>
      <c r="C4209">
        <v>36579645</v>
      </c>
      <c r="D4209" t="s">
        <v>10186</v>
      </c>
      <c r="E4209" t="s">
        <v>1</v>
      </c>
      <c r="F4209" s="6" t="s">
        <v>461</v>
      </c>
      <c r="G4209" s="1" t="s">
        <v>461</v>
      </c>
      <c r="H4209" t="s">
        <v>31138</v>
      </c>
      <c r="I4209" t="s">
        <v>31139</v>
      </c>
      <c r="J4209" t="s">
        <v>22856</v>
      </c>
      <c r="K4209" t="s">
        <v>22853</v>
      </c>
      <c r="L4209" t="s">
        <v>42021</v>
      </c>
      <c r="M4209" t="s">
        <v>31140</v>
      </c>
      <c r="N4209" t="s">
        <v>22856</v>
      </c>
      <c r="O4209" t="s">
        <v>22853</v>
      </c>
    </row>
    <row r="4210" spans="1:35" x14ac:dyDescent="0.2">
      <c r="A4210" t="s">
        <v>10176</v>
      </c>
      <c r="B4210" t="s">
        <v>10177</v>
      </c>
      <c r="C4210">
        <v>35710691</v>
      </c>
      <c r="D4210" t="s">
        <v>10175</v>
      </c>
      <c r="E4210" t="s">
        <v>1</v>
      </c>
      <c r="F4210" s="6" t="s">
        <v>487</v>
      </c>
      <c r="G4210" s="1" t="s">
        <v>487</v>
      </c>
      <c r="H4210" t="s">
        <v>31128</v>
      </c>
      <c r="I4210" t="s">
        <v>31129</v>
      </c>
      <c r="J4210" t="s">
        <v>22850</v>
      </c>
      <c r="K4210" t="s">
        <v>22853</v>
      </c>
    </row>
    <row r="4211" spans="1:35" x14ac:dyDescent="0.2">
      <c r="A4211" t="s">
        <v>10173</v>
      </c>
      <c r="B4211" t="s">
        <v>10174</v>
      </c>
      <c r="C4211">
        <v>46399259</v>
      </c>
      <c r="D4211" t="s">
        <v>10172</v>
      </c>
      <c r="E4211" t="s">
        <v>1</v>
      </c>
      <c r="F4211" s="6" t="s">
        <v>2274</v>
      </c>
      <c r="G4211" s="1" t="s">
        <v>2274</v>
      </c>
      <c r="H4211" t="s">
        <v>31126</v>
      </c>
      <c r="I4211" t="s">
        <v>31127</v>
      </c>
      <c r="J4211" t="s">
        <v>22850</v>
      </c>
      <c r="K4211" t="s">
        <v>22853</v>
      </c>
    </row>
    <row r="4212" spans="1:35" x14ac:dyDescent="0.2">
      <c r="A4212" t="s">
        <v>10179</v>
      </c>
      <c r="B4212" t="s">
        <v>1169</v>
      </c>
      <c r="C4212">
        <v>36042811</v>
      </c>
      <c r="D4212" t="s">
        <v>10178</v>
      </c>
      <c r="E4212" t="s">
        <v>161</v>
      </c>
      <c r="F4212" s="6" t="s">
        <v>6</v>
      </c>
      <c r="G4212" s="1" t="s">
        <v>6</v>
      </c>
      <c r="H4212" t="s">
        <v>31130</v>
      </c>
      <c r="I4212" t="s">
        <v>31131</v>
      </c>
      <c r="J4212" t="s">
        <v>22856</v>
      </c>
      <c r="K4212" t="s">
        <v>22853</v>
      </c>
      <c r="L4212" t="s">
        <v>42019</v>
      </c>
      <c r="M4212" t="s">
        <v>31132</v>
      </c>
      <c r="N4212" t="s">
        <v>22856</v>
      </c>
      <c r="O4212" t="s">
        <v>22853</v>
      </c>
    </row>
    <row r="4213" spans="1:35" x14ac:dyDescent="0.2">
      <c r="A4213" t="s">
        <v>10170</v>
      </c>
      <c r="B4213" t="s">
        <v>10171</v>
      </c>
      <c r="C4213">
        <v>47719923</v>
      </c>
      <c r="D4213" t="s">
        <v>10169</v>
      </c>
      <c r="E4213" t="s">
        <v>1</v>
      </c>
      <c r="F4213" s="6" t="s">
        <v>318</v>
      </c>
      <c r="G4213" s="1" t="s">
        <v>318</v>
      </c>
      <c r="H4213" t="s">
        <v>31124</v>
      </c>
      <c r="I4213" t="s">
        <v>31125</v>
      </c>
      <c r="J4213" t="s">
        <v>22850</v>
      </c>
      <c r="K4213" t="s">
        <v>22853</v>
      </c>
    </row>
    <row r="4214" spans="1:35" x14ac:dyDescent="0.2">
      <c r="A4214" t="s">
        <v>10167</v>
      </c>
      <c r="B4214" t="s">
        <v>10168</v>
      </c>
      <c r="C4214">
        <v>44158840</v>
      </c>
      <c r="D4214" t="s">
        <v>10166</v>
      </c>
      <c r="E4214" t="s">
        <v>1</v>
      </c>
      <c r="F4214" s="6" t="s">
        <v>491</v>
      </c>
      <c r="G4214" s="1" t="s">
        <v>491</v>
      </c>
      <c r="H4214" t="s">
        <v>31122</v>
      </c>
      <c r="I4214" t="s">
        <v>31123</v>
      </c>
      <c r="J4214" t="s">
        <v>22856</v>
      </c>
      <c r="K4214" t="s">
        <v>22853</v>
      </c>
    </row>
    <row r="4215" spans="1:35" x14ac:dyDescent="0.2">
      <c r="A4215" t="s">
        <v>10164</v>
      </c>
      <c r="B4215" t="s">
        <v>10165</v>
      </c>
      <c r="C4215">
        <v>26688093</v>
      </c>
      <c r="D4215" t="s">
        <v>10163</v>
      </c>
      <c r="E4215" t="s">
        <v>1</v>
      </c>
      <c r="F4215" s="6" t="s">
        <v>1369</v>
      </c>
      <c r="G4215" s="1" t="s">
        <v>1369</v>
      </c>
      <c r="H4215" t="s">
        <v>31116</v>
      </c>
      <c r="I4215" t="s">
        <v>31117</v>
      </c>
      <c r="J4215" t="s">
        <v>22894</v>
      </c>
      <c r="K4215" t="s">
        <v>22853</v>
      </c>
      <c r="L4215" t="s">
        <v>42018</v>
      </c>
      <c r="M4215" t="s">
        <v>31117</v>
      </c>
      <c r="N4215" t="s">
        <v>22894</v>
      </c>
      <c r="O4215" t="s">
        <v>22853</v>
      </c>
      <c r="P4215" t="s">
        <v>44576</v>
      </c>
      <c r="Q4215" t="s">
        <v>31118</v>
      </c>
      <c r="R4215" t="s">
        <v>22894</v>
      </c>
      <c r="S4215" t="s">
        <v>22853</v>
      </c>
      <c r="T4215" t="s">
        <v>44577</v>
      </c>
      <c r="U4215" t="s">
        <v>31117</v>
      </c>
      <c r="V4215" t="s">
        <v>22894</v>
      </c>
      <c r="W4215" t="s">
        <v>22853</v>
      </c>
      <c r="X4215" t="s">
        <v>44578</v>
      </c>
      <c r="Y4215" t="s">
        <v>31119</v>
      </c>
      <c r="Z4215" t="s">
        <v>22894</v>
      </c>
      <c r="AA4215" t="s">
        <v>22853</v>
      </c>
      <c r="AB4215" t="s">
        <v>44579</v>
      </c>
      <c r="AC4215" t="s">
        <v>31120</v>
      </c>
      <c r="AD4215" t="s">
        <v>22894</v>
      </c>
      <c r="AE4215" t="s">
        <v>22853</v>
      </c>
      <c r="AF4215" t="s">
        <v>44580</v>
      </c>
      <c r="AG4215" t="s">
        <v>31121</v>
      </c>
      <c r="AH4215" t="s">
        <v>22894</v>
      </c>
      <c r="AI4215" t="s">
        <v>22853</v>
      </c>
    </row>
    <row r="4216" spans="1:35" x14ac:dyDescent="0.2">
      <c r="A4216" t="s">
        <v>10161</v>
      </c>
      <c r="B4216" t="s">
        <v>10162</v>
      </c>
      <c r="C4216">
        <v>31572316</v>
      </c>
      <c r="D4216" t="s">
        <v>10160</v>
      </c>
      <c r="E4216" t="s">
        <v>1</v>
      </c>
      <c r="F4216" s="6" t="s">
        <v>37</v>
      </c>
      <c r="G4216" s="1" t="s">
        <v>37</v>
      </c>
      <c r="H4216" t="s">
        <v>31114</v>
      </c>
      <c r="I4216" t="s">
        <v>31115</v>
      </c>
      <c r="J4216" t="s">
        <v>22850</v>
      </c>
      <c r="K4216" t="s">
        <v>22853</v>
      </c>
    </row>
    <row r="4217" spans="1:35" x14ac:dyDescent="0.2">
      <c r="A4217" t="s">
        <v>10158</v>
      </c>
      <c r="B4217" t="s">
        <v>10159</v>
      </c>
      <c r="C4217">
        <v>48164704</v>
      </c>
      <c r="D4217" t="s">
        <v>10157</v>
      </c>
      <c r="E4217" t="s">
        <v>1</v>
      </c>
      <c r="F4217" s="6" t="s">
        <v>491</v>
      </c>
      <c r="G4217" s="1" t="s">
        <v>491</v>
      </c>
      <c r="H4217" t="s">
        <v>31112</v>
      </c>
      <c r="I4217" t="s">
        <v>31113</v>
      </c>
      <c r="J4217" t="s">
        <v>22856</v>
      </c>
      <c r="K4217" t="s">
        <v>22853</v>
      </c>
    </row>
    <row r="4218" spans="1:35" x14ac:dyDescent="0.2">
      <c r="A4218" t="s">
        <v>10155</v>
      </c>
      <c r="B4218" t="s">
        <v>10156</v>
      </c>
      <c r="C4218">
        <v>31665667</v>
      </c>
      <c r="D4218" t="s">
        <v>10154</v>
      </c>
      <c r="E4218" t="s">
        <v>1</v>
      </c>
      <c r="F4218" s="6" t="s">
        <v>209</v>
      </c>
      <c r="G4218" s="1" t="s">
        <v>209</v>
      </c>
      <c r="H4218" t="s">
        <v>31110</v>
      </c>
      <c r="I4218" t="s">
        <v>31111</v>
      </c>
      <c r="J4218" t="s">
        <v>22850</v>
      </c>
      <c r="K4218" t="s">
        <v>22853</v>
      </c>
    </row>
    <row r="4219" spans="1:35" x14ac:dyDescent="0.2">
      <c r="A4219" t="s">
        <v>10152</v>
      </c>
      <c r="B4219" t="s">
        <v>10153</v>
      </c>
      <c r="C4219">
        <v>36462624</v>
      </c>
      <c r="D4219" t="s">
        <v>10151</v>
      </c>
      <c r="E4219" t="s">
        <v>1</v>
      </c>
      <c r="F4219" s="6" t="s">
        <v>10</v>
      </c>
      <c r="G4219" s="1" t="s">
        <v>10</v>
      </c>
      <c r="H4219" t="s">
        <v>31108</v>
      </c>
      <c r="I4219" t="s">
        <v>31109</v>
      </c>
      <c r="J4219" t="s">
        <v>22894</v>
      </c>
      <c r="K4219" t="s">
        <v>22853</v>
      </c>
    </row>
    <row r="4220" spans="1:35" x14ac:dyDescent="0.2">
      <c r="A4220" t="s">
        <v>10149</v>
      </c>
      <c r="B4220" t="s">
        <v>10150</v>
      </c>
      <c r="C4220">
        <v>50027123</v>
      </c>
      <c r="D4220" t="s">
        <v>10148</v>
      </c>
      <c r="E4220" t="s">
        <v>1</v>
      </c>
      <c r="F4220" s="6" t="s">
        <v>574</v>
      </c>
      <c r="G4220" s="1" t="s">
        <v>574</v>
      </c>
      <c r="H4220" t="s">
        <v>28112</v>
      </c>
      <c r="I4220" t="s">
        <v>28113</v>
      </c>
      <c r="J4220" t="s">
        <v>22850</v>
      </c>
      <c r="K4220" t="s">
        <v>22853</v>
      </c>
    </row>
    <row r="4221" spans="1:35" x14ac:dyDescent="0.2">
      <c r="A4221" t="s">
        <v>10146</v>
      </c>
      <c r="B4221" t="s">
        <v>10147</v>
      </c>
      <c r="C4221">
        <v>36030333</v>
      </c>
      <c r="D4221" t="s">
        <v>10145</v>
      </c>
      <c r="E4221" t="s">
        <v>1</v>
      </c>
      <c r="F4221" s="6" t="s">
        <v>85</v>
      </c>
      <c r="G4221" s="1" t="s">
        <v>85</v>
      </c>
      <c r="H4221" t="s">
        <v>31107</v>
      </c>
      <c r="I4221" t="s">
        <v>26395</v>
      </c>
      <c r="J4221" t="s">
        <v>22856</v>
      </c>
      <c r="K4221" t="s">
        <v>22853</v>
      </c>
    </row>
    <row r="4222" spans="1:35" x14ac:dyDescent="0.2">
      <c r="A4222" t="s">
        <v>20792</v>
      </c>
      <c r="B4222" t="s">
        <v>20793</v>
      </c>
      <c r="C4222">
        <v>36049875</v>
      </c>
      <c r="D4222" t="s">
        <v>20791</v>
      </c>
      <c r="E4222" t="s">
        <v>1</v>
      </c>
      <c r="F4222" s="6" t="s">
        <v>2223</v>
      </c>
      <c r="G4222" s="1" t="s">
        <v>2223</v>
      </c>
      <c r="H4222" t="s">
        <v>31107</v>
      </c>
      <c r="I4222" t="s">
        <v>26395</v>
      </c>
      <c r="J4222" t="s">
        <v>22856</v>
      </c>
      <c r="K4222" t="s">
        <v>22853</v>
      </c>
    </row>
    <row r="4223" spans="1:35" x14ac:dyDescent="0.2">
      <c r="A4223" t="s">
        <v>20789</v>
      </c>
      <c r="B4223" t="s">
        <v>20790</v>
      </c>
      <c r="C4223">
        <v>44836759</v>
      </c>
      <c r="D4223" t="s">
        <v>20788</v>
      </c>
      <c r="E4223" t="s">
        <v>1</v>
      </c>
      <c r="F4223" s="6" t="s">
        <v>232</v>
      </c>
      <c r="G4223" s="1" t="s">
        <v>232</v>
      </c>
      <c r="H4223" t="s">
        <v>39289</v>
      </c>
      <c r="I4223" t="s">
        <v>39290</v>
      </c>
      <c r="J4223" t="s">
        <v>22850</v>
      </c>
      <c r="K4223" t="s">
        <v>22853</v>
      </c>
      <c r="L4223" t="s">
        <v>44567</v>
      </c>
      <c r="M4223" t="s">
        <v>31003</v>
      </c>
      <c r="N4223" t="s">
        <v>22850</v>
      </c>
      <c r="O4223" t="s">
        <v>22853</v>
      </c>
    </row>
    <row r="4224" spans="1:35" x14ac:dyDescent="0.2">
      <c r="A4224" t="s">
        <v>20804</v>
      </c>
      <c r="B4224" t="s">
        <v>20805</v>
      </c>
      <c r="C4224">
        <v>35755989</v>
      </c>
      <c r="D4224" t="s">
        <v>20803</v>
      </c>
      <c r="E4224" t="s">
        <v>1</v>
      </c>
      <c r="F4224" s="6" t="s">
        <v>74</v>
      </c>
      <c r="G4224" s="1" t="s">
        <v>74</v>
      </c>
      <c r="H4224" t="s">
        <v>39296</v>
      </c>
      <c r="I4224" t="s">
        <v>39297</v>
      </c>
      <c r="J4224" t="s">
        <v>22894</v>
      </c>
      <c r="K4224" t="s">
        <v>22853</v>
      </c>
      <c r="L4224" t="s">
        <v>43284</v>
      </c>
      <c r="M4224" t="s">
        <v>39297</v>
      </c>
      <c r="N4224" t="s">
        <v>22894</v>
      </c>
      <c r="O4224" t="s">
        <v>22853</v>
      </c>
    </row>
    <row r="4225" spans="1:15" x14ac:dyDescent="0.2">
      <c r="A4225" t="s">
        <v>20786</v>
      </c>
      <c r="B4225" t="s">
        <v>20787</v>
      </c>
      <c r="C4225">
        <v>46820337</v>
      </c>
      <c r="D4225" t="s">
        <v>20785</v>
      </c>
      <c r="E4225" t="s">
        <v>1</v>
      </c>
      <c r="F4225" s="6" t="s">
        <v>918</v>
      </c>
      <c r="G4225" s="1" t="s">
        <v>918</v>
      </c>
      <c r="H4225" t="s">
        <v>39287</v>
      </c>
      <c r="I4225" t="s">
        <v>39288</v>
      </c>
      <c r="J4225" t="s">
        <v>22903</v>
      </c>
      <c r="K4225" t="s">
        <v>22853</v>
      </c>
    </row>
    <row r="4226" spans="1:15" x14ac:dyDescent="0.2">
      <c r="A4226" t="s">
        <v>20783</v>
      </c>
      <c r="B4226" t="s">
        <v>20784</v>
      </c>
      <c r="C4226">
        <v>31449999</v>
      </c>
      <c r="D4226" t="s">
        <v>20782</v>
      </c>
      <c r="E4226" t="s">
        <v>1</v>
      </c>
      <c r="F4226" s="6" t="s">
        <v>1128</v>
      </c>
      <c r="G4226" s="1" t="s">
        <v>1128</v>
      </c>
      <c r="H4226" t="s">
        <v>39284</v>
      </c>
      <c r="I4226" t="s">
        <v>39285</v>
      </c>
      <c r="J4226" t="s">
        <v>22856</v>
      </c>
      <c r="K4226" t="s">
        <v>22853</v>
      </c>
      <c r="L4226" t="s">
        <v>43282</v>
      </c>
      <c r="M4226" t="s">
        <v>39286</v>
      </c>
      <c r="N4226" t="s">
        <v>22850</v>
      </c>
      <c r="O4226" t="s">
        <v>22853</v>
      </c>
    </row>
    <row r="4227" spans="1:15" x14ac:dyDescent="0.2">
      <c r="A4227" t="s">
        <v>10232</v>
      </c>
      <c r="B4227" t="s">
        <v>10233</v>
      </c>
      <c r="C4227">
        <v>36174335</v>
      </c>
      <c r="D4227" t="s">
        <v>10231</v>
      </c>
      <c r="E4227" t="s">
        <v>1</v>
      </c>
      <c r="F4227" s="6" t="s">
        <v>514</v>
      </c>
      <c r="G4227" s="1" t="s">
        <v>514</v>
      </c>
      <c r="H4227" t="s">
        <v>31171</v>
      </c>
      <c r="I4227" t="s">
        <v>31172</v>
      </c>
      <c r="J4227" t="s">
        <v>22850</v>
      </c>
      <c r="K4227" t="s">
        <v>22853</v>
      </c>
    </row>
    <row r="4228" spans="1:15" x14ac:dyDescent="0.2">
      <c r="A4228" t="s">
        <v>10229</v>
      </c>
      <c r="B4228" t="s">
        <v>10230</v>
      </c>
      <c r="C4228">
        <v>36244848</v>
      </c>
      <c r="D4228" t="s">
        <v>10228</v>
      </c>
      <c r="E4228" t="s">
        <v>1</v>
      </c>
      <c r="F4228" s="6" t="s">
        <v>120</v>
      </c>
      <c r="G4228" s="1" t="s">
        <v>120</v>
      </c>
      <c r="H4228" t="s">
        <v>31168</v>
      </c>
      <c r="I4228" t="s">
        <v>31169</v>
      </c>
      <c r="J4228" t="s">
        <v>22850</v>
      </c>
      <c r="K4228" t="s">
        <v>22853</v>
      </c>
      <c r="L4228" t="s">
        <v>42028</v>
      </c>
      <c r="M4228" t="s">
        <v>31170</v>
      </c>
      <c r="N4228" t="s">
        <v>22850</v>
      </c>
      <c r="O4228" t="s">
        <v>22853</v>
      </c>
    </row>
    <row r="4229" spans="1:15" x14ac:dyDescent="0.2">
      <c r="A4229" t="s">
        <v>10227</v>
      </c>
      <c r="B4229" t="s">
        <v>5652</v>
      </c>
      <c r="C4229">
        <v>47361018</v>
      </c>
      <c r="D4229" t="s">
        <v>10226</v>
      </c>
      <c r="E4229" t="s">
        <v>1</v>
      </c>
      <c r="F4229" s="6" t="s">
        <v>1649</v>
      </c>
      <c r="G4229" s="1" t="s">
        <v>1649</v>
      </c>
      <c r="H4229" t="s">
        <v>31165</v>
      </c>
      <c r="I4229" t="s">
        <v>31166</v>
      </c>
      <c r="J4229" t="s">
        <v>22940</v>
      </c>
      <c r="K4229" t="s">
        <v>22853</v>
      </c>
      <c r="L4229" t="s">
        <v>42027</v>
      </c>
      <c r="M4229" t="s">
        <v>31167</v>
      </c>
      <c r="N4229" t="s">
        <v>23154</v>
      </c>
      <c r="O4229" t="s">
        <v>22853</v>
      </c>
    </row>
    <row r="4230" spans="1:15" x14ac:dyDescent="0.2">
      <c r="A4230" t="s">
        <v>10224</v>
      </c>
      <c r="B4230" t="s">
        <v>10225</v>
      </c>
      <c r="C4230">
        <v>36037800</v>
      </c>
      <c r="D4230" t="s">
        <v>10223</v>
      </c>
      <c r="E4230" t="s">
        <v>1</v>
      </c>
      <c r="F4230" s="6" t="s">
        <v>465</v>
      </c>
      <c r="G4230" s="1" t="s">
        <v>465</v>
      </c>
      <c r="H4230" t="s">
        <v>31164</v>
      </c>
      <c r="I4230" t="s">
        <v>26746</v>
      </c>
      <c r="J4230" t="s">
        <v>22850</v>
      </c>
      <c r="K4230" t="s">
        <v>22853</v>
      </c>
      <c r="L4230" t="s">
        <v>42026</v>
      </c>
      <c r="M4230" t="s">
        <v>24791</v>
      </c>
      <c r="N4230" t="s">
        <v>22850</v>
      </c>
      <c r="O4230" t="s">
        <v>22853</v>
      </c>
    </row>
    <row r="4231" spans="1:15" x14ac:dyDescent="0.2">
      <c r="A4231" t="s">
        <v>10221</v>
      </c>
      <c r="B4231" t="s">
        <v>10222</v>
      </c>
      <c r="C4231">
        <v>35740175</v>
      </c>
      <c r="D4231" t="s">
        <v>10220</v>
      </c>
      <c r="E4231" t="s">
        <v>1</v>
      </c>
      <c r="F4231" s="6" t="s">
        <v>25</v>
      </c>
      <c r="G4231" s="1" t="s">
        <v>25</v>
      </c>
      <c r="H4231" t="s">
        <v>31162</v>
      </c>
      <c r="I4231" t="s">
        <v>31163</v>
      </c>
      <c r="J4231" t="s">
        <v>22894</v>
      </c>
      <c r="K4231" t="s">
        <v>22853</v>
      </c>
    </row>
    <row r="4232" spans="1:15" x14ac:dyDescent="0.2">
      <c r="A4232" t="s">
        <v>10218</v>
      </c>
      <c r="B4232" t="s">
        <v>10219</v>
      </c>
      <c r="C4232">
        <v>48038334</v>
      </c>
      <c r="D4232" t="s">
        <v>10217</v>
      </c>
      <c r="E4232" t="s">
        <v>1</v>
      </c>
      <c r="F4232" s="6" t="s">
        <v>1033</v>
      </c>
      <c r="G4232" s="1" t="s">
        <v>1033</v>
      </c>
      <c r="H4232" t="s">
        <v>31160</v>
      </c>
      <c r="I4232" t="s">
        <v>31161</v>
      </c>
      <c r="J4232" t="s">
        <v>22850</v>
      </c>
      <c r="K4232" t="s">
        <v>22853</v>
      </c>
    </row>
    <row r="4233" spans="1:15" x14ac:dyDescent="0.2">
      <c r="A4233" t="s">
        <v>10215</v>
      </c>
      <c r="B4233" t="s">
        <v>10216</v>
      </c>
      <c r="C4233">
        <v>36670774</v>
      </c>
      <c r="D4233" t="s">
        <v>10214</v>
      </c>
      <c r="E4233" t="s">
        <v>1</v>
      </c>
      <c r="F4233" s="6" t="s">
        <v>108</v>
      </c>
      <c r="G4233" s="1" t="s">
        <v>108</v>
      </c>
      <c r="H4233" t="s">
        <v>31158</v>
      </c>
      <c r="I4233" t="s">
        <v>31159</v>
      </c>
      <c r="J4233" t="s">
        <v>22850</v>
      </c>
      <c r="K4233" t="s">
        <v>22853</v>
      </c>
    </row>
    <row r="4234" spans="1:15" x14ac:dyDescent="0.2">
      <c r="A4234" t="s">
        <v>10209</v>
      </c>
      <c r="B4234" t="s">
        <v>10210</v>
      </c>
      <c r="C4234">
        <v>31652433</v>
      </c>
      <c r="D4234" t="s">
        <v>10208</v>
      </c>
      <c r="E4234" t="s">
        <v>1</v>
      </c>
      <c r="F4234" s="6" t="s">
        <v>2</v>
      </c>
      <c r="G4234" s="1" t="s">
        <v>2</v>
      </c>
      <c r="H4234" t="s">
        <v>31152</v>
      </c>
      <c r="I4234" t="s">
        <v>31153</v>
      </c>
      <c r="J4234" t="s">
        <v>22863</v>
      </c>
      <c r="K4234" t="s">
        <v>22853</v>
      </c>
      <c r="L4234" t="s">
        <v>42024</v>
      </c>
      <c r="M4234" t="s">
        <v>31154</v>
      </c>
      <c r="N4234" t="s">
        <v>22863</v>
      </c>
      <c r="O4234" t="s">
        <v>22853</v>
      </c>
    </row>
    <row r="4235" spans="1:15" x14ac:dyDescent="0.2">
      <c r="A4235" t="s">
        <v>10206</v>
      </c>
      <c r="B4235" t="s">
        <v>10207</v>
      </c>
      <c r="C4235">
        <v>27734633</v>
      </c>
      <c r="D4235" t="s">
        <v>10205</v>
      </c>
      <c r="E4235" t="s">
        <v>1</v>
      </c>
      <c r="F4235" s="6" t="s">
        <v>1280</v>
      </c>
      <c r="G4235" s="1" t="s">
        <v>1280</v>
      </c>
      <c r="H4235" t="s">
        <v>31150</v>
      </c>
      <c r="I4235" t="s">
        <v>31151</v>
      </c>
      <c r="J4235" t="s">
        <v>23802</v>
      </c>
      <c r="K4235" t="s">
        <v>22853</v>
      </c>
      <c r="L4235" t="s">
        <v>42023</v>
      </c>
      <c r="M4235" t="s">
        <v>31151</v>
      </c>
      <c r="N4235" t="s">
        <v>23802</v>
      </c>
      <c r="O4235" t="s">
        <v>22853</v>
      </c>
    </row>
    <row r="4236" spans="1:15" x14ac:dyDescent="0.2">
      <c r="A4236" t="s">
        <v>10203</v>
      </c>
      <c r="B4236" t="s">
        <v>10204</v>
      </c>
      <c r="C4236">
        <v>46694552</v>
      </c>
      <c r="D4236" t="s">
        <v>10202</v>
      </c>
      <c r="E4236" t="s">
        <v>1</v>
      </c>
      <c r="F4236" s="6" t="s">
        <v>773</v>
      </c>
      <c r="G4236" s="1" t="s">
        <v>773</v>
      </c>
      <c r="H4236" t="s">
        <v>31148</v>
      </c>
      <c r="I4236" t="s">
        <v>31149</v>
      </c>
      <c r="J4236" t="s">
        <v>22888</v>
      </c>
      <c r="K4236" t="s">
        <v>22853</v>
      </c>
    </row>
    <row r="4237" spans="1:15" x14ac:dyDescent="0.2">
      <c r="A4237" t="s">
        <v>10212</v>
      </c>
      <c r="B4237" t="s">
        <v>10213</v>
      </c>
      <c r="C4237">
        <v>31381685</v>
      </c>
      <c r="D4237" t="s">
        <v>10211</v>
      </c>
      <c r="E4237" t="s">
        <v>1</v>
      </c>
      <c r="F4237" s="6" t="s">
        <v>45</v>
      </c>
      <c r="G4237" s="1" t="s">
        <v>45</v>
      </c>
      <c r="H4237" t="s">
        <v>31155</v>
      </c>
      <c r="I4237" t="s">
        <v>31156</v>
      </c>
      <c r="J4237" t="s">
        <v>22850</v>
      </c>
      <c r="K4237" t="s">
        <v>22853</v>
      </c>
      <c r="L4237" t="s">
        <v>42025</v>
      </c>
      <c r="M4237" t="s">
        <v>31157</v>
      </c>
      <c r="N4237" t="s">
        <v>22850</v>
      </c>
      <c r="O4237" t="s">
        <v>22853</v>
      </c>
    </row>
    <row r="4238" spans="1:15" x14ac:dyDescent="0.2">
      <c r="A4238" t="s">
        <v>10200</v>
      </c>
      <c r="B4238" t="s">
        <v>10201</v>
      </c>
      <c r="C4238">
        <v>31396674</v>
      </c>
      <c r="D4238" t="s">
        <v>10199</v>
      </c>
      <c r="E4238" t="s">
        <v>1</v>
      </c>
      <c r="F4238" s="6" t="s">
        <v>487</v>
      </c>
      <c r="G4238" s="1" t="s">
        <v>487</v>
      </c>
      <c r="H4238" t="s">
        <v>31145</v>
      </c>
      <c r="I4238" t="s">
        <v>31146</v>
      </c>
      <c r="J4238" t="s">
        <v>22894</v>
      </c>
      <c r="K4238" t="s">
        <v>22853</v>
      </c>
      <c r="L4238" t="s">
        <v>42022</v>
      </c>
      <c r="M4238" t="s">
        <v>31147</v>
      </c>
      <c r="N4238" t="s">
        <v>22894</v>
      </c>
      <c r="O4238" t="s">
        <v>22853</v>
      </c>
    </row>
    <row r="4239" spans="1:15" x14ac:dyDescent="0.2">
      <c r="A4239" t="s">
        <v>10197</v>
      </c>
      <c r="B4239" t="s">
        <v>10198</v>
      </c>
      <c r="C4239">
        <v>44260270</v>
      </c>
      <c r="D4239" t="s">
        <v>1349</v>
      </c>
      <c r="E4239" t="s">
        <v>1</v>
      </c>
      <c r="F4239" s="6" t="s">
        <v>918</v>
      </c>
      <c r="G4239" s="1" t="s">
        <v>918</v>
      </c>
      <c r="H4239" t="s">
        <v>23864</v>
      </c>
      <c r="I4239" t="s">
        <v>23865</v>
      </c>
      <c r="J4239" t="s">
        <v>22850</v>
      </c>
      <c r="K4239" t="s">
        <v>22853</v>
      </c>
    </row>
    <row r="4240" spans="1:15" x14ac:dyDescent="0.2">
      <c r="A4240" t="s">
        <v>10192</v>
      </c>
      <c r="B4240" t="s">
        <v>10193</v>
      </c>
      <c r="C4240">
        <v>47320940</v>
      </c>
      <c r="D4240" t="s">
        <v>10191</v>
      </c>
      <c r="E4240" t="s">
        <v>161</v>
      </c>
      <c r="F4240" s="6" t="s">
        <v>684</v>
      </c>
      <c r="G4240" s="1" t="s">
        <v>684</v>
      </c>
      <c r="H4240" t="s">
        <v>31141</v>
      </c>
      <c r="I4240" t="s">
        <v>31142</v>
      </c>
      <c r="J4240" t="s">
        <v>22850</v>
      </c>
      <c r="K4240" t="s">
        <v>22853</v>
      </c>
    </row>
    <row r="4241" spans="1:39" x14ac:dyDescent="0.2">
      <c r="A4241" t="s">
        <v>20780</v>
      </c>
      <c r="B4241" t="s">
        <v>20781</v>
      </c>
      <c r="C4241">
        <v>46099549</v>
      </c>
      <c r="D4241" t="s">
        <v>20779</v>
      </c>
      <c r="E4241" t="s">
        <v>1</v>
      </c>
      <c r="F4241" s="6" t="s">
        <v>108</v>
      </c>
      <c r="G4241" s="1" t="s">
        <v>108</v>
      </c>
      <c r="H4241" t="s">
        <v>39282</v>
      </c>
      <c r="I4241" t="s">
        <v>39283</v>
      </c>
      <c r="J4241" t="s">
        <v>22856</v>
      </c>
      <c r="K4241" t="s">
        <v>22853</v>
      </c>
    </row>
    <row r="4242" spans="1:39" x14ac:dyDescent="0.2">
      <c r="A4242" t="s">
        <v>20775</v>
      </c>
      <c r="B4242" t="s">
        <v>35</v>
      </c>
      <c r="C4242">
        <v>36661872</v>
      </c>
      <c r="D4242" t="s">
        <v>32</v>
      </c>
      <c r="E4242" t="s">
        <v>1</v>
      </c>
      <c r="F4242" s="6" t="s">
        <v>33</v>
      </c>
      <c r="G4242" s="1" t="s">
        <v>33</v>
      </c>
      <c r="H4242" t="s">
        <v>22875</v>
      </c>
      <c r="I4242" t="s">
        <v>22876</v>
      </c>
      <c r="J4242" t="s">
        <v>22877</v>
      </c>
      <c r="K4242" t="s">
        <v>22853</v>
      </c>
    </row>
    <row r="4243" spans="1:39" x14ac:dyDescent="0.2">
      <c r="A4243" t="s">
        <v>20774</v>
      </c>
      <c r="B4243" t="s">
        <v>10281</v>
      </c>
      <c r="C4243">
        <v>46083626</v>
      </c>
      <c r="D4243" t="s">
        <v>20773</v>
      </c>
      <c r="E4243" t="s">
        <v>1</v>
      </c>
      <c r="F4243" s="6" t="s">
        <v>6</v>
      </c>
      <c r="G4243" s="1" t="s">
        <v>6</v>
      </c>
      <c r="H4243" t="s">
        <v>31211</v>
      </c>
      <c r="I4243" t="s">
        <v>31212</v>
      </c>
      <c r="J4243" t="s">
        <v>22850</v>
      </c>
      <c r="K4243" t="s">
        <v>22853</v>
      </c>
      <c r="L4243" t="s">
        <v>30970</v>
      </c>
      <c r="M4243" t="s">
        <v>30971</v>
      </c>
      <c r="N4243" t="s">
        <v>22850</v>
      </c>
      <c r="O4243" t="s">
        <v>22853</v>
      </c>
    </row>
    <row r="4244" spans="1:39" x14ac:dyDescent="0.2">
      <c r="A4244" t="s">
        <v>20771</v>
      </c>
      <c r="B4244" t="s">
        <v>10281</v>
      </c>
      <c r="C4244">
        <v>46284974</v>
      </c>
      <c r="D4244" t="s">
        <v>20770</v>
      </c>
      <c r="E4244" t="s">
        <v>1</v>
      </c>
      <c r="F4244" s="6" t="s">
        <v>232</v>
      </c>
      <c r="G4244" s="1" t="s">
        <v>232</v>
      </c>
      <c r="H4244" t="s">
        <v>31211</v>
      </c>
      <c r="I4244" t="s">
        <v>31212</v>
      </c>
      <c r="J4244" t="s">
        <v>22850</v>
      </c>
      <c r="K4244" t="s">
        <v>22853</v>
      </c>
      <c r="L4244" t="s">
        <v>30970</v>
      </c>
      <c r="M4244" t="s">
        <v>30971</v>
      </c>
      <c r="N4244" t="s">
        <v>22850</v>
      </c>
      <c r="O4244" t="s">
        <v>22853</v>
      </c>
    </row>
    <row r="4245" spans="1:39" x14ac:dyDescent="0.2">
      <c r="A4245" t="s">
        <v>10277</v>
      </c>
      <c r="B4245" t="s">
        <v>10278</v>
      </c>
      <c r="C4245">
        <v>44864761</v>
      </c>
      <c r="D4245" t="s">
        <v>10276</v>
      </c>
      <c r="E4245" t="s">
        <v>1</v>
      </c>
      <c r="F4245" s="6" t="s">
        <v>318</v>
      </c>
      <c r="G4245" s="1" t="s">
        <v>318</v>
      </c>
      <c r="H4245" t="s">
        <v>31209</v>
      </c>
      <c r="I4245" t="s">
        <v>31210</v>
      </c>
      <c r="J4245" t="s">
        <v>22894</v>
      </c>
      <c r="K4245" t="s">
        <v>22853</v>
      </c>
    </row>
    <row r="4246" spans="1:39" x14ac:dyDescent="0.2">
      <c r="A4246" t="s">
        <v>10280</v>
      </c>
      <c r="B4246" t="s">
        <v>10281</v>
      </c>
      <c r="C4246">
        <v>44070152</v>
      </c>
      <c r="D4246" t="s">
        <v>10279</v>
      </c>
      <c r="E4246" t="s">
        <v>1</v>
      </c>
      <c r="F4246" s="6" t="s">
        <v>3698</v>
      </c>
      <c r="G4246" s="1" t="s">
        <v>3698</v>
      </c>
      <c r="H4246" t="s">
        <v>31211</v>
      </c>
      <c r="I4246" t="s">
        <v>31212</v>
      </c>
      <c r="J4246" t="s">
        <v>22850</v>
      </c>
      <c r="K4246" t="s">
        <v>22853</v>
      </c>
      <c r="L4246" t="s">
        <v>30970</v>
      </c>
      <c r="M4246" t="s">
        <v>30971</v>
      </c>
      <c r="N4246" t="s">
        <v>22850</v>
      </c>
      <c r="O4246" t="s">
        <v>22853</v>
      </c>
    </row>
    <row r="4247" spans="1:39" x14ac:dyDescent="0.2">
      <c r="A4247" t="s">
        <v>10274</v>
      </c>
      <c r="B4247" t="s">
        <v>10275</v>
      </c>
      <c r="C4247">
        <v>48206326</v>
      </c>
      <c r="D4247" t="s">
        <v>10273</v>
      </c>
      <c r="E4247" t="s">
        <v>1</v>
      </c>
      <c r="F4247" s="6" t="s">
        <v>18</v>
      </c>
      <c r="G4247" s="1" t="s">
        <v>18</v>
      </c>
      <c r="H4247" t="s">
        <v>31207</v>
      </c>
      <c r="I4247" t="s">
        <v>31208</v>
      </c>
      <c r="J4247" t="s">
        <v>22863</v>
      </c>
      <c r="K4247" t="s">
        <v>22853</v>
      </c>
      <c r="L4247" t="s">
        <v>20708</v>
      </c>
      <c r="M4247" t="s">
        <v>31208</v>
      </c>
      <c r="N4247" t="s">
        <v>22863</v>
      </c>
      <c r="O4247" t="s">
        <v>22853</v>
      </c>
    </row>
    <row r="4248" spans="1:39" x14ac:dyDescent="0.2">
      <c r="A4248" t="s">
        <v>10271</v>
      </c>
      <c r="B4248" t="s">
        <v>10272</v>
      </c>
      <c r="C4248">
        <v>43849661</v>
      </c>
      <c r="D4248" t="s">
        <v>10270</v>
      </c>
      <c r="E4248" t="s">
        <v>1</v>
      </c>
      <c r="F4248" s="6" t="s">
        <v>18</v>
      </c>
      <c r="G4248" s="1" t="s">
        <v>18</v>
      </c>
      <c r="H4248" t="s">
        <v>31203</v>
      </c>
      <c r="I4248" t="s">
        <v>31204</v>
      </c>
      <c r="J4248" t="s">
        <v>22856</v>
      </c>
      <c r="K4248" t="s">
        <v>22853</v>
      </c>
      <c r="L4248" t="s">
        <v>42033</v>
      </c>
      <c r="M4248" t="s">
        <v>31205</v>
      </c>
      <c r="N4248" t="s">
        <v>22856</v>
      </c>
      <c r="O4248" t="s">
        <v>22853</v>
      </c>
      <c r="P4248" t="s">
        <v>44589</v>
      </c>
      <c r="Q4248" t="s">
        <v>31206</v>
      </c>
      <c r="R4248" t="s">
        <v>22850</v>
      </c>
      <c r="S4248" t="s">
        <v>22853</v>
      </c>
    </row>
    <row r="4249" spans="1:39" x14ac:dyDescent="0.2">
      <c r="A4249" t="s">
        <v>10265</v>
      </c>
      <c r="B4249" t="s">
        <v>10266</v>
      </c>
      <c r="C4249">
        <v>36655562</v>
      </c>
      <c r="D4249" t="s">
        <v>10264</v>
      </c>
      <c r="E4249" t="s">
        <v>161</v>
      </c>
      <c r="F4249" s="6" t="s">
        <v>465</v>
      </c>
      <c r="G4249" s="1" t="s">
        <v>465</v>
      </c>
      <c r="H4249" t="s">
        <v>31201</v>
      </c>
      <c r="I4249" t="s">
        <v>31202</v>
      </c>
      <c r="J4249" t="s">
        <v>22850</v>
      </c>
      <c r="K4249" t="s">
        <v>22853</v>
      </c>
    </row>
    <row r="4250" spans="1:39" x14ac:dyDescent="0.2">
      <c r="A4250" t="s">
        <v>10262</v>
      </c>
      <c r="B4250" t="s">
        <v>10263</v>
      </c>
      <c r="C4250">
        <v>34101985</v>
      </c>
      <c r="D4250" t="s">
        <v>10261</v>
      </c>
      <c r="E4250" t="s">
        <v>161</v>
      </c>
      <c r="F4250" s="6" t="s">
        <v>239</v>
      </c>
      <c r="G4250" s="1" t="s">
        <v>239</v>
      </c>
      <c r="H4250" t="s">
        <v>31193</v>
      </c>
      <c r="I4250" t="s">
        <v>31194</v>
      </c>
      <c r="J4250" t="s">
        <v>23137</v>
      </c>
      <c r="K4250" t="s">
        <v>22853</v>
      </c>
      <c r="L4250" t="s">
        <v>37396</v>
      </c>
      <c r="M4250" t="s">
        <v>23132</v>
      </c>
      <c r="N4250" t="s">
        <v>22850</v>
      </c>
      <c r="O4250" t="s">
        <v>22853</v>
      </c>
      <c r="P4250" t="s">
        <v>44584</v>
      </c>
      <c r="Q4250" t="s">
        <v>31195</v>
      </c>
      <c r="R4250" t="s">
        <v>25079</v>
      </c>
      <c r="S4250" t="s">
        <v>22853</v>
      </c>
      <c r="T4250" t="s">
        <v>44585</v>
      </c>
      <c r="U4250" t="s">
        <v>31196</v>
      </c>
      <c r="V4250" t="s">
        <v>25079</v>
      </c>
      <c r="W4250" t="s">
        <v>22853</v>
      </c>
      <c r="X4250" t="s">
        <v>44586</v>
      </c>
      <c r="Y4250" t="s">
        <v>31197</v>
      </c>
      <c r="Z4250" t="s">
        <v>25079</v>
      </c>
      <c r="AA4250" t="s">
        <v>22853</v>
      </c>
      <c r="AB4250" t="s">
        <v>44587</v>
      </c>
      <c r="AC4250" t="s">
        <v>31198</v>
      </c>
      <c r="AD4250" t="s">
        <v>25079</v>
      </c>
      <c r="AE4250" t="s">
        <v>22853</v>
      </c>
      <c r="AF4250" t="s">
        <v>44588</v>
      </c>
      <c r="AG4250" t="s">
        <v>31199</v>
      </c>
      <c r="AH4250" t="s">
        <v>25079</v>
      </c>
      <c r="AI4250" t="s">
        <v>22853</v>
      </c>
      <c r="AJ4250" t="s">
        <v>43203</v>
      </c>
      <c r="AK4250" t="s">
        <v>31200</v>
      </c>
      <c r="AL4250" t="s">
        <v>22888</v>
      </c>
      <c r="AM4250" t="s">
        <v>22853</v>
      </c>
    </row>
    <row r="4251" spans="1:39" x14ac:dyDescent="0.2">
      <c r="A4251" t="s">
        <v>10259</v>
      </c>
      <c r="B4251" t="s">
        <v>10260</v>
      </c>
      <c r="C4251">
        <v>29153492</v>
      </c>
      <c r="D4251" t="s">
        <v>10258</v>
      </c>
      <c r="E4251" t="s">
        <v>161</v>
      </c>
      <c r="F4251" s="6" t="s">
        <v>544</v>
      </c>
      <c r="G4251" s="1" t="s">
        <v>544</v>
      </c>
      <c r="H4251" t="s">
        <v>31191</v>
      </c>
      <c r="I4251" t="s">
        <v>31192</v>
      </c>
      <c r="J4251" t="s">
        <v>22894</v>
      </c>
      <c r="K4251" t="s">
        <v>22853</v>
      </c>
    </row>
    <row r="4252" spans="1:39" x14ac:dyDescent="0.2">
      <c r="A4252" t="s">
        <v>10268</v>
      </c>
      <c r="B4252" t="s">
        <v>10269</v>
      </c>
      <c r="C4252">
        <v>50041592</v>
      </c>
      <c r="D4252" t="s">
        <v>10267</v>
      </c>
      <c r="E4252" t="s">
        <v>161</v>
      </c>
      <c r="F4252" s="6" t="s">
        <v>501</v>
      </c>
      <c r="G4252" s="1" t="s">
        <v>501</v>
      </c>
      <c r="H4252" t="s">
        <v>31188</v>
      </c>
      <c r="I4252" t="s">
        <v>31189</v>
      </c>
      <c r="J4252" t="s">
        <v>22894</v>
      </c>
      <c r="K4252" t="s">
        <v>22853</v>
      </c>
      <c r="L4252" t="s">
        <v>42032</v>
      </c>
      <c r="M4252" t="s">
        <v>31190</v>
      </c>
      <c r="N4252" t="s">
        <v>22894</v>
      </c>
      <c r="O4252" t="s">
        <v>22853</v>
      </c>
    </row>
    <row r="4253" spans="1:39" x14ac:dyDescent="0.2">
      <c r="A4253" t="s">
        <v>10256</v>
      </c>
      <c r="B4253" t="s">
        <v>10257</v>
      </c>
      <c r="C4253">
        <v>34143351</v>
      </c>
      <c r="D4253" t="s">
        <v>10255</v>
      </c>
      <c r="E4253" t="s">
        <v>1</v>
      </c>
      <c r="F4253" s="6" t="s">
        <v>473</v>
      </c>
      <c r="G4253" s="1" t="s">
        <v>473</v>
      </c>
      <c r="H4253" t="s">
        <v>31188</v>
      </c>
      <c r="I4253" t="s">
        <v>31189</v>
      </c>
      <c r="J4253" t="s">
        <v>22850</v>
      </c>
      <c r="K4253" t="s">
        <v>22853</v>
      </c>
      <c r="L4253" t="s">
        <v>42032</v>
      </c>
      <c r="M4253" t="s">
        <v>31190</v>
      </c>
      <c r="N4253" t="s">
        <v>22850</v>
      </c>
      <c r="O4253" t="s">
        <v>22853</v>
      </c>
    </row>
    <row r="4254" spans="1:39" x14ac:dyDescent="0.2">
      <c r="A4254" t="s">
        <v>10190</v>
      </c>
      <c r="B4254" t="s">
        <v>8560</v>
      </c>
      <c r="C4254">
        <v>44557809</v>
      </c>
      <c r="D4254" t="s">
        <v>10189</v>
      </c>
      <c r="E4254" t="s">
        <v>1</v>
      </c>
      <c r="F4254" s="6" t="s">
        <v>960</v>
      </c>
      <c r="G4254" s="1" t="s">
        <v>960</v>
      </c>
      <c r="H4254" t="s">
        <v>29909</v>
      </c>
      <c r="I4254" t="s">
        <v>29910</v>
      </c>
      <c r="J4254" t="s">
        <v>22850</v>
      </c>
      <c r="K4254" t="s">
        <v>22853</v>
      </c>
    </row>
    <row r="4255" spans="1:39" x14ac:dyDescent="0.2">
      <c r="A4255" t="s">
        <v>10253</v>
      </c>
      <c r="B4255" t="s">
        <v>10254</v>
      </c>
      <c r="C4255">
        <v>36644838</v>
      </c>
      <c r="D4255" t="s">
        <v>10252</v>
      </c>
      <c r="E4255" t="s">
        <v>1</v>
      </c>
      <c r="F4255" s="6" t="s">
        <v>361</v>
      </c>
      <c r="G4255" s="1" t="s">
        <v>361</v>
      </c>
      <c r="H4255" t="s">
        <v>24088</v>
      </c>
      <c r="I4255" t="s">
        <v>24089</v>
      </c>
      <c r="J4255" t="s">
        <v>22850</v>
      </c>
      <c r="K4255" t="s">
        <v>22853</v>
      </c>
      <c r="L4255" t="s">
        <v>42031</v>
      </c>
      <c r="M4255" t="s">
        <v>31186</v>
      </c>
      <c r="N4255" t="s">
        <v>22850</v>
      </c>
      <c r="O4255" t="s">
        <v>22853</v>
      </c>
      <c r="P4255" t="s">
        <v>44583</v>
      </c>
      <c r="Q4255" t="s">
        <v>31187</v>
      </c>
      <c r="R4255" t="s">
        <v>22888</v>
      </c>
      <c r="S4255" t="s">
        <v>22853</v>
      </c>
    </row>
    <row r="4256" spans="1:39" x14ac:dyDescent="0.2">
      <c r="A4256" t="s">
        <v>10250</v>
      </c>
      <c r="B4256" t="s">
        <v>10251</v>
      </c>
      <c r="C4256">
        <v>31383670</v>
      </c>
      <c r="D4256" t="s">
        <v>10249</v>
      </c>
      <c r="E4256" t="s">
        <v>1</v>
      </c>
      <c r="F4256" s="6" t="s">
        <v>361</v>
      </c>
      <c r="G4256" s="1" t="s">
        <v>361</v>
      </c>
      <c r="H4256" t="s">
        <v>31184</v>
      </c>
      <c r="I4256" t="s">
        <v>31185</v>
      </c>
      <c r="J4256" t="s">
        <v>22856</v>
      </c>
      <c r="K4256" t="s">
        <v>22853</v>
      </c>
    </row>
    <row r="4257" spans="1:23" x14ac:dyDescent="0.2">
      <c r="A4257" t="s">
        <v>10247</v>
      </c>
      <c r="B4257" t="s">
        <v>10248</v>
      </c>
      <c r="C4257">
        <v>36815802</v>
      </c>
      <c r="D4257" t="s">
        <v>10246</v>
      </c>
      <c r="E4257" t="s">
        <v>1</v>
      </c>
      <c r="F4257" s="6" t="s">
        <v>403</v>
      </c>
      <c r="G4257" s="1" t="s">
        <v>403</v>
      </c>
      <c r="H4257" t="s">
        <v>31182</v>
      </c>
      <c r="I4257" t="s">
        <v>31183</v>
      </c>
      <c r="J4257" t="s">
        <v>22850</v>
      </c>
      <c r="K4257" t="s">
        <v>22853</v>
      </c>
    </row>
    <row r="4258" spans="1:23" x14ac:dyDescent="0.2">
      <c r="A4258" t="s">
        <v>10244</v>
      </c>
      <c r="B4258" t="s">
        <v>10245</v>
      </c>
      <c r="C4258">
        <v>36400220</v>
      </c>
      <c r="D4258" t="s">
        <v>10243</v>
      </c>
      <c r="E4258" t="s">
        <v>1</v>
      </c>
      <c r="F4258" s="6" t="s">
        <v>419</v>
      </c>
      <c r="G4258" s="1" t="s">
        <v>419</v>
      </c>
      <c r="H4258" t="s">
        <v>31180</v>
      </c>
      <c r="I4258" t="s">
        <v>31181</v>
      </c>
      <c r="J4258" t="s">
        <v>22850</v>
      </c>
      <c r="K4258" t="s">
        <v>22853</v>
      </c>
    </row>
    <row r="4259" spans="1:23" x14ac:dyDescent="0.2">
      <c r="A4259" t="s">
        <v>10241</v>
      </c>
      <c r="B4259" t="s">
        <v>10242</v>
      </c>
      <c r="C4259">
        <v>31641458</v>
      </c>
      <c r="D4259" t="s">
        <v>10240</v>
      </c>
      <c r="E4259" t="s">
        <v>1</v>
      </c>
      <c r="F4259" s="6" t="s">
        <v>413</v>
      </c>
      <c r="G4259" s="1" t="s">
        <v>413</v>
      </c>
      <c r="H4259" t="s">
        <v>31178</v>
      </c>
      <c r="I4259" t="s">
        <v>31179</v>
      </c>
      <c r="J4259" t="s">
        <v>22850</v>
      </c>
      <c r="K4259" t="s">
        <v>22853</v>
      </c>
      <c r="L4259" t="s">
        <v>42030</v>
      </c>
      <c r="M4259" t="s">
        <v>31179</v>
      </c>
      <c r="N4259" t="s">
        <v>22850</v>
      </c>
      <c r="O4259" t="s">
        <v>22853</v>
      </c>
    </row>
    <row r="4260" spans="1:23" x14ac:dyDescent="0.2">
      <c r="A4260" t="s">
        <v>10238</v>
      </c>
      <c r="B4260" t="s">
        <v>10239</v>
      </c>
      <c r="C4260">
        <v>36637882</v>
      </c>
      <c r="D4260" t="s">
        <v>10237</v>
      </c>
      <c r="E4260" t="s">
        <v>1</v>
      </c>
      <c r="F4260" s="6" t="s">
        <v>268</v>
      </c>
      <c r="G4260" s="1" t="s">
        <v>268</v>
      </c>
      <c r="H4260" t="s">
        <v>24088</v>
      </c>
      <c r="I4260" t="s">
        <v>24089</v>
      </c>
      <c r="J4260" t="s">
        <v>22850</v>
      </c>
      <c r="K4260" t="s">
        <v>22853</v>
      </c>
      <c r="L4260" t="s">
        <v>42029</v>
      </c>
      <c r="M4260" t="s">
        <v>31175</v>
      </c>
      <c r="N4260" t="s">
        <v>22888</v>
      </c>
      <c r="O4260" t="s">
        <v>22853</v>
      </c>
      <c r="P4260" t="s">
        <v>44581</v>
      </c>
      <c r="Q4260" t="s">
        <v>31176</v>
      </c>
      <c r="R4260" t="s">
        <v>22888</v>
      </c>
      <c r="S4260" t="s">
        <v>22853</v>
      </c>
      <c r="T4260" t="s">
        <v>44582</v>
      </c>
      <c r="U4260" t="s">
        <v>31177</v>
      </c>
      <c r="V4260" t="s">
        <v>22888</v>
      </c>
      <c r="W4260" t="s">
        <v>22897</v>
      </c>
    </row>
    <row r="4261" spans="1:23" x14ac:dyDescent="0.2">
      <c r="A4261" t="s">
        <v>10235</v>
      </c>
      <c r="B4261" t="s">
        <v>10236</v>
      </c>
      <c r="C4261">
        <v>47476486</v>
      </c>
      <c r="D4261" t="s">
        <v>10234</v>
      </c>
      <c r="E4261" t="s">
        <v>1</v>
      </c>
      <c r="F4261" s="6" t="s">
        <v>232</v>
      </c>
      <c r="G4261" s="1" t="s">
        <v>232</v>
      </c>
      <c r="H4261" t="s">
        <v>31173</v>
      </c>
      <c r="I4261" t="s">
        <v>31174</v>
      </c>
      <c r="J4261" t="s">
        <v>22850</v>
      </c>
      <c r="K4261" t="s">
        <v>22853</v>
      </c>
    </row>
    <row r="4262" spans="1:23" x14ac:dyDescent="0.2">
      <c r="A4262" t="s">
        <v>10346</v>
      </c>
      <c r="B4262" t="s">
        <v>10347</v>
      </c>
      <c r="C4262">
        <v>26241773</v>
      </c>
      <c r="D4262" t="s">
        <v>10345</v>
      </c>
      <c r="E4262" t="s">
        <v>1</v>
      </c>
      <c r="F4262" s="6" t="s">
        <v>70</v>
      </c>
      <c r="G4262" s="1" t="s">
        <v>70</v>
      </c>
      <c r="H4262" t="s">
        <v>31260</v>
      </c>
      <c r="I4262" t="s">
        <v>31261</v>
      </c>
      <c r="J4262" t="s">
        <v>22850</v>
      </c>
      <c r="K4262" t="s">
        <v>22853</v>
      </c>
      <c r="L4262" t="s">
        <v>42042</v>
      </c>
      <c r="M4262" t="s">
        <v>31262</v>
      </c>
      <c r="N4262" t="s">
        <v>22850</v>
      </c>
      <c r="O4262" t="s">
        <v>22853</v>
      </c>
    </row>
    <row r="4263" spans="1:23" x14ac:dyDescent="0.2">
      <c r="A4263" t="s">
        <v>10337</v>
      </c>
      <c r="B4263" t="s">
        <v>10338</v>
      </c>
      <c r="C4263">
        <v>36307165</v>
      </c>
      <c r="D4263" t="s">
        <v>10336</v>
      </c>
      <c r="E4263" t="s">
        <v>1</v>
      </c>
      <c r="F4263" s="6" t="s">
        <v>6188</v>
      </c>
      <c r="G4263" s="1" t="s">
        <v>6188</v>
      </c>
      <c r="H4263" t="s">
        <v>31254</v>
      </c>
      <c r="I4263" t="s">
        <v>31255</v>
      </c>
      <c r="J4263" t="s">
        <v>22850</v>
      </c>
      <c r="K4263" t="s">
        <v>22853</v>
      </c>
      <c r="L4263" t="s">
        <v>42040</v>
      </c>
      <c r="M4263" t="s">
        <v>31256</v>
      </c>
      <c r="N4263" t="s">
        <v>22850</v>
      </c>
      <c r="O4263" t="s">
        <v>22853</v>
      </c>
      <c r="P4263" t="s">
        <v>44590</v>
      </c>
      <c r="Q4263" t="s">
        <v>31257</v>
      </c>
      <c r="R4263" t="s">
        <v>22850</v>
      </c>
      <c r="S4263" t="s">
        <v>22853</v>
      </c>
    </row>
    <row r="4264" spans="1:23" x14ac:dyDescent="0.2">
      <c r="A4264" t="s">
        <v>10334</v>
      </c>
      <c r="B4264" t="s">
        <v>10335</v>
      </c>
      <c r="C4264">
        <v>44832648</v>
      </c>
      <c r="D4264" t="s">
        <v>10333</v>
      </c>
      <c r="E4264" t="s">
        <v>1</v>
      </c>
      <c r="F4264" s="6" t="s">
        <v>6615</v>
      </c>
      <c r="G4264" s="1" t="s">
        <v>6615</v>
      </c>
      <c r="H4264" t="s">
        <v>31250</v>
      </c>
      <c r="I4264" t="s">
        <v>31251</v>
      </c>
      <c r="J4264" t="s">
        <v>22850</v>
      </c>
      <c r="K4264" t="s">
        <v>22853</v>
      </c>
      <c r="L4264" t="s">
        <v>42039</v>
      </c>
      <c r="M4264" t="s">
        <v>31252</v>
      </c>
      <c r="N4264" t="s">
        <v>22850</v>
      </c>
      <c r="O4264" t="s">
        <v>22853</v>
      </c>
      <c r="P4264" t="s">
        <v>38615</v>
      </c>
      <c r="Q4264" t="s">
        <v>31253</v>
      </c>
      <c r="R4264" t="s">
        <v>22877</v>
      </c>
      <c r="S4264" t="s">
        <v>22853</v>
      </c>
    </row>
    <row r="4265" spans="1:23" x14ac:dyDescent="0.2">
      <c r="A4265" t="s">
        <v>10331</v>
      </c>
      <c r="B4265" t="s">
        <v>10332</v>
      </c>
      <c r="C4265">
        <v>31616810</v>
      </c>
      <c r="D4265" t="s">
        <v>10330</v>
      </c>
      <c r="E4265" t="s">
        <v>1</v>
      </c>
      <c r="F4265" s="6" t="s">
        <v>45</v>
      </c>
      <c r="G4265" s="1" t="s">
        <v>45</v>
      </c>
      <c r="H4265" t="s">
        <v>31248</v>
      </c>
      <c r="I4265" t="s">
        <v>31249</v>
      </c>
      <c r="J4265" t="s">
        <v>22888</v>
      </c>
      <c r="K4265" t="s">
        <v>22853</v>
      </c>
    </row>
    <row r="4266" spans="1:23" x14ac:dyDescent="0.2">
      <c r="A4266" t="s">
        <v>10325</v>
      </c>
      <c r="B4266" t="s">
        <v>10326</v>
      </c>
      <c r="C4266">
        <v>31600042</v>
      </c>
      <c r="D4266" t="s">
        <v>10324</v>
      </c>
      <c r="E4266" t="s">
        <v>1</v>
      </c>
      <c r="F4266" s="6" t="s">
        <v>773</v>
      </c>
      <c r="G4266" s="1" t="s">
        <v>773</v>
      </c>
      <c r="H4266" t="s">
        <v>31244</v>
      </c>
      <c r="I4266" t="s">
        <v>31245</v>
      </c>
      <c r="J4266" t="s">
        <v>22850</v>
      </c>
      <c r="K4266" t="s">
        <v>22853</v>
      </c>
      <c r="L4266" t="s">
        <v>42038</v>
      </c>
      <c r="M4266" t="s">
        <v>31245</v>
      </c>
      <c r="N4266" t="s">
        <v>22850</v>
      </c>
      <c r="O4266" t="s">
        <v>22853</v>
      </c>
    </row>
    <row r="4267" spans="1:23" x14ac:dyDescent="0.2">
      <c r="A4267" t="s">
        <v>10322</v>
      </c>
      <c r="B4267" t="s">
        <v>10323</v>
      </c>
      <c r="C4267">
        <v>31570453</v>
      </c>
      <c r="D4267" t="s">
        <v>10321</v>
      </c>
      <c r="E4267" t="s">
        <v>1</v>
      </c>
      <c r="F4267" s="6" t="s">
        <v>413</v>
      </c>
      <c r="G4267" s="1" t="s">
        <v>413</v>
      </c>
      <c r="H4267" t="s">
        <v>31242</v>
      </c>
      <c r="I4267" t="s">
        <v>31243</v>
      </c>
      <c r="J4267" t="s">
        <v>22856</v>
      </c>
      <c r="K4267" t="s">
        <v>22853</v>
      </c>
    </row>
    <row r="4268" spans="1:23" x14ac:dyDescent="0.2">
      <c r="A4268" t="s">
        <v>10319</v>
      </c>
      <c r="B4268" t="s">
        <v>10320</v>
      </c>
      <c r="C4268">
        <v>46475184</v>
      </c>
      <c r="D4268" t="s">
        <v>10318</v>
      </c>
      <c r="F4268" s="6" t="s">
        <v>116</v>
      </c>
      <c r="G4268" s="1" t="s">
        <v>116</v>
      </c>
      <c r="H4268" t="s">
        <v>31240</v>
      </c>
      <c r="I4268" t="s">
        <v>31241</v>
      </c>
      <c r="J4268" t="s">
        <v>22856</v>
      </c>
      <c r="K4268" t="s">
        <v>22853</v>
      </c>
    </row>
    <row r="4269" spans="1:23" x14ac:dyDescent="0.2">
      <c r="A4269" t="s">
        <v>10328</v>
      </c>
      <c r="B4269" t="s">
        <v>10329</v>
      </c>
      <c r="C4269">
        <v>31404146</v>
      </c>
      <c r="D4269" t="s">
        <v>10327</v>
      </c>
      <c r="E4269" t="s">
        <v>1</v>
      </c>
      <c r="F4269" s="6" t="s">
        <v>182</v>
      </c>
      <c r="G4269" s="1" t="s">
        <v>182</v>
      </c>
      <c r="H4269" t="s">
        <v>31246</v>
      </c>
      <c r="I4269" t="s">
        <v>31247</v>
      </c>
      <c r="J4269" t="s">
        <v>22850</v>
      </c>
      <c r="K4269" t="s">
        <v>22853</v>
      </c>
    </row>
    <row r="4270" spans="1:23" x14ac:dyDescent="0.2">
      <c r="A4270" t="s">
        <v>10316</v>
      </c>
      <c r="B4270" t="s">
        <v>10317</v>
      </c>
      <c r="C4270">
        <v>40039820</v>
      </c>
      <c r="D4270" t="s">
        <v>10315</v>
      </c>
      <c r="F4270" s="6" t="s">
        <v>239</v>
      </c>
      <c r="G4270" s="1" t="s">
        <v>239</v>
      </c>
      <c r="H4270" t="s">
        <v>31238</v>
      </c>
      <c r="I4270" t="s">
        <v>31239</v>
      </c>
      <c r="J4270" t="s">
        <v>23154</v>
      </c>
      <c r="K4270" t="s">
        <v>22853</v>
      </c>
    </row>
    <row r="4271" spans="1:23" x14ac:dyDescent="0.2">
      <c r="A4271" t="s">
        <v>10313</v>
      </c>
      <c r="B4271" t="s">
        <v>10314</v>
      </c>
      <c r="C4271">
        <v>31364161</v>
      </c>
      <c r="D4271" t="s">
        <v>10312</v>
      </c>
      <c r="E4271" t="s">
        <v>1</v>
      </c>
      <c r="F4271" s="6" t="s">
        <v>37</v>
      </c>
      <c r="G4271" s="1" t="s">
        <v>37</v>
      </c>
      <c r="H4271" t="s">
        <v>31236</v>
      </c>
      <c r="I4271" t="s">
        <v>31237</v>
      </c>
      <c r="J4271" t="s">
        <v>22850</v>
      </c>
      <c r="K4271" t="s">
        <v>22853</v>
      </c>
    </row>
    <row r="4272" spans="1:23" x14ac:dyDescent="0.2">
      <c r="A4272" t="s">
        <v>10310</v>
      </c>
      <c r="B4272" t="s">
        <v>10311</v>
      </c>
      <c r="C4272">
        <v>48037893</v>
      </c>
      <c r="D4272" t="s">
        <v>10309</v>
      </c>
      <c r="E4272" t="s">
        <v>1</v>
      </c>
      <c r="F4272" s="6" t="s">
        <v>810</v>
      </c>
      <c r="G4272" s="1" t="s">
        <v>810</v>
      </c>
      <c r="H4272" t="s">
        <v>31234</v>
      </c>
      <c r="I4272" t="s">
        <v>31235</v>
      </c>
      <c r="J4272" t="s">
        <v>22850</v>
      </c>
      <c r="K4272" t="s">
        <v>22853</v>
      </c>
      <c r="L4272" t="s">
        <v>42037</v>
      </c>
      <c r="M4272" t="s">
        <v>28374</v>
      </c>
      <c r="N4272" t="s">
        <v>22850</v>
      </c>
      <c r="O4272" t="s">
        <v>22853</v>
      </c>
    </row>
    <row r="4273" spans="1:47" x14ac:dyDescent="0.2">
      <c r="A4273" t="s">
        <v>10307</v>
      </c>
      <c r="B4273" t="s">
        <v>10308</v>
      </c>
      <c r="C4273">
        <v>35717301</v>
      </c>
      <c r="D4273" t="s">
        <v>10306</v>
      </c>
      <c r="E4273" t="s">
        <v>1</v>
      </c>
      <c r="F4273" s="6" t="s">
        <v>2577</v>
      </c>
      <c r="G4273" s="1" t="s">
        <v>2577</v>
      </c>
      <c r="H4273" t="s">
        <v>31231</v>
      </c>
      <c r="I4273" t="s">
        <v>31232</v>
      </c>
      <c r="J4273" t="s">
        <v>22850</v>
      </c>
      <c r="K4273" t="s">
        <v>22853</v>
      </c>
      <c r="L4273" t="s">
        <v>31290</v>
      </c>
      <c r="M4273" t="s">
        <v>31233</v>
      </c>
      <c r="N4273" t="s">
        <v>22850</v>
      </c>
      <c r="O4273" t="s">
        <v>22853</v>
      </c>
    </row>
    <row r="4274" spans="1:47" x14ac:dyDescent="0.2">
      <c r="A4274" t="s">
        <v>10301</v>
      </c>
      <c r="B4274" t="s">
        <v>10302</v>
      </c>
      <c r="C4274">
        <v>36284238</v>
      </c>
      <c r="D4274" t="s">
        <v>10300</v>
      </c>
      <c r="E4274" t="s">
        <v>1</v>
      </c>
      <c r="F4274" s="6" t="s">
        <v>49</v>
      </c>
      <c r="G4274" s="1" t="s">
        <v>49</v>
      </c>
      <c r="H4274" t="s">
        <v>31227</v>
      </c>
      <c r="I4274" t="s">
        <v>31228</v>
      </c>
      <c r="J4274" t="s">
        <v>22850</v>
      </c>
      <c r="K4274" t="s">
        <v>22853</v>
      </c>
      <c r="L4274" t="s">
        <v>42036</v>
      </c>
      <c r="M4274" t="s">
        <v>31228</v>
      </c>
      <c r="N4274" t="s">
        <v>22850</v>
      </c>
      <c r="O4274" t="s">
        <v>22853</v>
      </c>
    </row>
    <row r="4275" spans="1:47" x14ac:dyDescent="0.2">
      <c r="A4275" t="s">
        <v>10298</v>
      </c>
      <c r="B4275" t="s">
        <v>10299</v>
      </c>
      <c r="C4275">
        <v>47973871</v>
      </c>
      <c r="D4275" t="s">
        <v>10297</v>
      </c>
      <c r="E4275" t="s">
        <v>1</v>
      </c>
      <c r="F4275" s="6" t="s">
        <v>881</v>
      </c>
      <c r="G4275" s="1" t="s">
        <v>881</v>
      </c>
      <c r="H4275" t="s">
        <v>31224</v>
      </c>
      <c r="I4275" t="s">
        <v>31225</v>
      </c>
      <c r="J4275" t="s">
        <v>22863</v>
      </c>
      <c r="K4275" t="s">
        <v>22853</v>
      </c>
      <c r="L4275" t="s">
        <v>42035</v>
      </c>
      <c r="M4275" t="s">
        <v>31226</v>
      </c>
      <c r="N4275" t="s">
        <v>22863</v>
      </c>
      <c r="O4275" t="s">
        <v>22853</v>
      </c>
    </row>
    <row r="4276" spans="1:47" x14ac:dyDescent="0.2">
      <c r="A4276" t="s">
        <v>10295</v>
      </c>
      <c r="B4276" t="s">
        <v>10296</v>
      </c>
      <c r="C4276">
        <v>47914343</v>
      </c>
      <c r="D4276" t="s">
        <v>10294</v>
      </c>
      <c r="E4276" t="s">
        <v>1</v>
      </c>
      <c r="F4276" s="6" t="s">
        <v>668</v>
      </c>
      <c r="G4276" s="1" t="s">
        <v>668</v>
      </c>
      <c r="H4276" t="s">
        <v>31222</v>
      </c>
      <c r="I4276" t="s">
        <v>31223</v>
      </c>
      <c r="J4276" t="s">
        <v>22850</v>
      </c>
      <c r="K4276" t="s">
        <v>22853</v>
      </c>
    </row>
    <row r="4277" spans="1:47" x14ac:dyDescent="0.2">
      <c r="A4277" t="s">
        <v>10304</v>
      </c>
      <c r="B4277" t="s">
        <v>10305</v>
      </c>
      <c r="C4277">
        <v>44163436</v>
      </c>
      <c r="D4277" t="s">
        <v>10303</v>
      </c>
      <c r="E4277" t="s">
        <v>1</v>
      </c>
      <c r="F4277" s="6" t="s">
        <v>116</v>
      </c>
      <c r="G4277" s="1" t="s">
        <v>116</v>
      </c>
      <c r="H4277" t="s">
        <v>31229</v>
      </c>
      <c r="I4277" t="s">
        <v>31230</v>
      </c>
      <c r="J4277" t="s">
        <v>22850</v>
      </c>
      <c r="K4277" t="s">
        <v>22853</v>
      </c>
    </row>
    <row r="4278" spans="1:47" x14ac:dyDescent="0.2">
      <c r="A4278" t="s">
        <v>10292</v>
      </c>
      <c r="B4278" t="s">
        <v>10293</v>
      </c>
      <c r="C4278">
        <v>36690147</v>
      </c>
      <c r="D4278" t="s">
        <v>10291</v>
      </c>
      <c r="F4278" s="6" t="s">
        <v>473</v>
      </c>
      <c r="G4278" s="1" t="s">
        <v>473</v>
      </c>
      <c r="H4278" t="s">
        <v>31220</v>
      </c>
      <c r="I4278" t="s">
        <v>31221</v>
      </c>
      <c r="J4278" t="s">
        <v>22877</v>
      </c>
      <c r="K4278" t="s">
        <v>22853</v>
      </c>
    </row>
    <row r="4279" spans="1:47" x14ac:dyDescent="0.2">
      <c r="A4279" t="s">
        <v>10289</v>
      </c>
      <c r="B4279" t="s">
        <v>10290</v>
      </c>
      <c r="C4279">
        <v>36004120</v>
      </c>
      <c r="D4279" t="s">
        <v>10288</v>
      </c>
      <c r="E4279" t="s">
        <v>1</v>
      </c>
      <c r="F4279" s="6" t="s">
        <v>336</v>
      </c>
      <c r="G4279" s="1" t="s">
        <v>336</v>
      </c>
      <c r="H4279" t="s">
        <v>31218</v>
      </c>
      <c r="I4279" t="s">
        <v>31219</v>
      </c>
      <c r="J4279" t="s">
        <v>22850</v>
      </c>
      <c r="K4279" t="s">
        <v>22853</v>
      </c>
    </row>
    <row r="4280" spans="1:47" x14ac:dyDescent="0.2">
      <c r="A4280" t="s">
        <v>10286</v>
      </c>
      <c r="B4280" t="s">
        <v>10287</v>
      </c>
      <c r="C4280">
        <v>47708077</v>
      </c>
      <c r="D4280" t="s">
        <v>10285</v>
      </c>
      <c r="E4280" t="s">
        <v>1</v>
      </c>
      <c r="F4280" s="6" t="s">
        <v>780</v>
      </c>
      <c r="G4280" s="1" t="s">
        <v>780</v>
      </c>
      <c r="H4280" t="s">
        <v>31216</v>
      </c>
      <c r="I4280" t="s">
        <v>31217</v>
      </c>
      <c r="J4280" t="s">
        <v>22850</v>
      </c>
      <c r="K4280" t="s">
        <v>22853</v>
      </c>
    </row>
    <row r="4281" spans="1:47" x14ac:dyDescent="0.2">
      <c r="A4281" t="s">
        <v>10283</v>
      </c>
      <c r="B4281" t="s">
        <v>10284</v>
      </c>
      <c r="C4281">
        <v>42079195</v>
      </c>
      <c r="D4281" t="s">
        <v>10282</v>
      </c>
      <c r="F4281" s="6" t="s">
        <v>2803</v>
      </c>
      <c r="G4281" s="1" t="s">
        <v>2803</v>
      </c>
      <c r="H4281" t="s">
        <v>31213</v>
      </c>
      <c r="I4281" t="s">
        <v>31214</v>
      </c>
      <c r="J4281" t="s">
        <v>22894</v>
      </c>
      <c r="K4281" t="s">
        <v>22897</v>
      </c>
      <c r="L4281" t="s">
        <v>42034</v>
      </c>
      <c r="M4281" t="s">
        <v>31215</v>
      </c>
      <c r="N4281" t="s">
        <v>22894</v>
      </c>
      <c r="O4281" t="s">
        <v>22897</v>
      </c>
    </row>
    <row r="4282" spans="1:47" x14ac:dyDescent="0.2">
      <c r="A4282" t="s">
        <v>20768</v>
      </c>
      <c r="B4282" t="s">
        <v>20769</v>
      </c>
      <c r="C4282">
        <v>36832316</v>
      </c>
      <c r="D4282" t="s">
        <v>20767</v>
      </c>
      <c r="E4282" t="s">
        <v>1</v>
      </c>
      <c r="F4282" s="6" t="s">
        <v>2353</v>
      </c>
      <c r="G4282" s="1" t="s">
        <v>2353</v>
      </c>
      <c r="H4282" t="s">
        <v>39277</v>
      </c>
      <c r="I4282" t="s">
        <v>39278</v>
      </c>
      <c r="J4282" t="s">
        <v>22850</v>
      </c>
      <c r="K4282" t="s">
        <v>22853</v>
      </c>
    </row>
    <row r="4283" spans="1:47" x14ac:dyDescent="0.2">
      <c r="A4283" t="s">
        <v>20777</v>
      </c>
      <c r="B4283" t="s">
        <v>20778</v>
      </c>
      <c r="C4283">
        <v>31728499</v>
      </c>
      <c r="D4283" t="s">
        <v>20776</v>
      </c>
      <c r="E4283" t="s">
        <v>1</v>
      </c>
      <c r="F4283" s="6" t="s">
        <v>53</v>
      </c>
      <c r="G4283" s="1" t="s">
        <v>53</v>
      </c>
      <c r="H4283" t="s">
        <v>39279</v>
      </c>
      <c r="I4283" t="s">
        <v>39280</v>
      </c>
      <c r="J4283" t="s">
        <v>22850</v>
      </c>
      <c r="K4283" t="s">
        <v>22853</v>
      </c>
      <c r="L4283" t="s">
        <v>43281</v>
      </c>
      <c r="M4283" t="s">
        <v>39281</v>
      </c>
      <c r="N4283" t="s">
        <v>22850</v>
      </c>
      <c r="O4283" t="s">
        <v>22853</v>
      </c>
    </row>
    <row r="4284" spans="1:47" x14ac:dyDescent="0.2">
      <c r="A4284" t="s">
        <v>10401</v>
      </c>
      <c r="B4284" t="s">
        <v>10402</v>
      </c>
      <c r="C4284">
        <v>36014427</v>
      </c>
      <c r="D4284" t="s">
        <v>10400</v>
      </c>
      <c r="E4284" t="s">
        <v>1</v>
      </c>
      <c r="F4284" s="6" t="s">
        <v>361</v>
      </c>
      <c r="G4284" s="1" t="s">
        <v>361</v>
      </c>
      <c r="H4284" t="s">
        <v>31317</v>
      </c>
      <c r="I4284" t="s">
        <v>23521</v>
      </c>
      <c r="J4284" t="s">
        <v>22850</v>
      </c>
      <c r="K4284" t="s">
        <v>22853</v>
      </c>
    </row>
    <row r="4285" spans="1:47" x14ac:dyDescent="0.2">
      <c r="A4285" t="s">
        <v>10389</v>
      </c>
      <c r="B4285" t="s">
        <v>10390</v>
      </c>
      <c r="C4285">
        <v>36053643</v>
      </c>
      <c r="D4285" t="s">
        <v>10388</v>
      </c>
      <c r="E4285" t="s">
        <v>1</v>
      </c>
      <c r="F4285" s="6" t="s">
        <v>877</v>
      </c>
      <c r="G4285" s="1" t="s">
        <v>877</v>
      </c>
      <c r="H4285" t="s">
        <v>31309</v>
      </c>
      <c r="I4285" t="s">
        <v>31310</v>
      </c>
      <c r="J4285" t="s">
        <v>22856</v>
      </c>
      <c r="K4285" t="s">
        <v>22853</v>
      </c>
    </row>
    <row r="4286" spans="1:47" x14ac:dyDescent="0.2">
      <c r="A4286" t="s">
        <v>10386</v>
      </c>
      <c r="B4286" t="s">
        <v>10387</v>
      </c>
      <c r="C4286">
        <v>36850578</v>
      </c>
      <c r="D4286" t="s">
        <v>10385</v>
      </c>
      <c r="E4286" t="s">
        <v>1</v>
      </c>
      <c r="F4286" s="6" t="s">
        <v>322</v>
      </c>
      <c r="G4286" s="1" t="s">
        <v>322</v>
      </c>
      <c r="H4286" t="s">
        <v>31304</v>
      </c>
      <c r="I4286" t="s">
        <v>31305</v>
      </c>
      <c r="J4286" t="s">
        <v>22850</v>
      </c>
      <c r="K4286" t="s">
        <v>22853</v>
      </c>
      <c r="L4286" t="s">
        <v>42049</v>
      </c>
      <c r="M4286" t="s">
        <v>31306</v>
      </c>
      <c r="N4286" t="s">
        <v>22850</v>
      </c>
      <c r="O4286" t="s">
        <v>22853</v>
      </c>
      <c r="P4286" t="s">
        <v>44600</v>
      </c>
      <c r="Q4286" t="s">
        <v>31307</v>
      </c>
      <c r="R4286" t="s">
        <v>22850</v>
      </c>
      <c r="S4286" t="s">
        <v>22853</v>
      </c>
      <c r="T4286" t="s">
        <v>44601</v>
      </c>
      <c r="U4286" t="s">
        <v>31308</v>
      </c>
      <c r="V4286" t="s">
        <v>22850</v>
      </c>
      <c r="W4286" t="s">
        <v>22853</v>
      </c>
    </row>
    <row r="4287" spans="1:47" x14ac:dyDescent="0.2">
      <c r="A4287" t="s">
        <v>10383</v>
      </c>
      <c r="B4287" t="s">
        <v>10384</v>
      </c>
      <c r="C4287">
        <v>36499021</v>
      </c>
      <c r="D4287" t="s">
        <v>10382</v>
      </c>
      <c r="E4287" t="s">
        <v>1</v>
      </c>
      <c r="F4287" s="6" t="s">
        <v>357</v>
      </c>
      <c r="G4287" s="1" t="s">
        <v>357</v>
      </c>
      <c r="H4287" t="s">
        <v>31302</v>
      </c>
      <c r="I4287" t="s">
        <v>31303</v>
      </c>
      <c r="J4287" t="s">
        <v>22856</v>
      </c>
      <c r="K4287" t="s">
        <v>22853</v>
      </c>
    </row>
    <row r="4288" spans="1:47" x14ac:dyDescent="0.2">
      <c r="A4288" t="s">
        <v>10380</v>
      </c>
      <c r="B4288" t="s">
        <v>10381</v>
      </c>
      <c r="C4288">
        <v>36825841</v>
      </c>
      <c r="D4288" t="s">
        <v>10379</v>
      </c>
      <c r="E4288" t="s">
        <v>1</v>
      </c>
      <c r="F4288" s="6" t="s">
        <v>243</v>
      </c>
      <c r="G4288" s="1" t="s">
        <v>243</v>
      </c>
      <c r="H4288" t="s">
        <v>31291</v>
      </c>
      <c r="I4288" t="s">
        <v>31292</v>
      </c>
      <c r="J4288" t="s">
        <v>22894</v>
      </c>
      <c r="K4288" t="s">
        <v>22853</v>
      </c>
      <c r="L4288" t="s">
        <v>42048</v>
      </c>
      <c r="M4288" t="s">
        <v>31293</v>
      </c>
      <c r="N4288" t="s">
        <v>22894</v>
      </c>
      <c r="O4288" t="s">
        <v>22853</v>
      </c>
      <c r="P4288" t="s">
        <v>44592</v>
      </c>
      <c r="Q4288" t="s">
        <v>31294</v>
      </c>
      <c r="R4288" t="s">
        <v>22894</v>
      </c>
      <c r="S4288" t="s">
        <v>22853</v>
      </c>
      <c r="T4288" t="s">
        <v>44593</v>
      </c>
      <c r="U4288" t="s">
        <v>31295</v>
      </c>
      <c r="V4288" t="s">
        <v>22894</v>
      </c>
      <c r="W4288" t="s">
        <v>22853</v>
      </c>
      <c r="X4288" t="s">
        <v>44594</v>
      </c>
      <c r="Y4288" t="s">
        <v>31296</v>
      </c>
      <c r="Z4288" t="s">
        <v>22894</v>
      </c>
      <c r="AA4288" t="s">
        <v>22853</v>
      </c>
      <c r="AB4288" t="s">
        <v>44595</v>
      </c>
      <c r="AC4288" t="s">
        <v>31297</v>
      </c>
      <c r="AD4288" t="s">
        <v>22894</v>
      </c>
      <c r="AE4288" t="s">
        <v>22853</v>
      </c>
      <c r="AF4288" t="s">
        <v>44596</v>
      </c>
      <c r="AG4288" t="s">
        <v>31298</v>
      </c>
      <c r="AH4288" t="s">
        <v>22894</v>
      </c>
      <c r="AI4288" t="s">
        <v>22853</v>
      </c>
      <c r="AJ4288" t="s">
        <v>44597</v>
      </c>
      <c r="AK4288" t="s">
        <v>31299</v>
      </c>
      <c r="AL4288" t="s">
        <v>22894</v>
      </c>
      <c r="AM4288" t="s">
        <v>22853</v>
      </c>
      <c r="AN4288" t="s">
        <v>44598</v>
      </c>
      <c r="AO4288" t="s">
        <v>31300</v>
      </c>
      <c r="AP4288" t="s">
        <v>22894</v>
      </c>
      <c r="AQ4288" t="s">
        <v>22853</v>
      </c>
      <c r="AR4288" t="s">
        <v>44599</v>
      </c>
      <c r="AS4288" t="s">
        <v>31301</v>
      </c>
      <c r="AT4288" t="s">
        <v>22894</v>
      </c>
      <c r="AU4288" t="s">
        <v>22853</v>
      </c>
    </row>
    <row r="4289" spans="1:19" x14ac:dyDescent="0.2">
      <c r="A4289" t="s">
        <v>10374</v>
      </c>
      <c r="B4289" t="s">
        <v>10375</v>
      </c>
      <c r="C4289">
        <v>31693377</v>
      </c>
      <c r="D4289" t="s">
        <v>10373</v>
      </c>
      <c r="E4289" t="s">
        <v>1</v>
      </c>
      <c r="F4289" s="6" t="s">
        <v>53</v>
      </c>
      <c r="G4289" s="1" t="s">
        <v>53</v>
      </c>
      <c r="H4289" t="s">
        <v>31288</v>
      </c>
      <c r="I4289" t="s">
        <v>31289</v>
      </c>
      <c r="J4289" t="s">
        <v>22894</v>
      </c>
      <c r="K4289" t="s">
        <v>22897</v>
      </c>
    </row>
    <row r="4290" spans="1:19" x14ac:dyDescent="0.2">
      <c r="A4290" t="s">
        <v>10371</v>
      </c>
      <c r="B4290" t="s">
        <v>10372</v>
      </c>
      <c r="C4290">
        <v>36038351</v>
      </c>
      <c r="D4290" t="s">
        <v>10370</v>
      </c>
      <c r="E4290" t="s">
        <v>41</v>
      </c>
      <c r="F4290" s="6" t="s">
        <v>797</v>
      </c>
      <c r="G4290" s="1" t="s">
        <v>797</v>
      </c>
      <c r="H4290" t="s">
        <v>31285</v>
      </c>
      <c r="I4290" t="s">
        <v>31286</v>
      </c>
      <c r="J4290" t="s">
        <v>22894</v>
      </c>
      <c r="K4290" t="s">
        <v>22897</v>
      </c>
      <c r="L4290" t="s">
        <v>42047</v>
      </c>
      <c r="M4290" t="s">
        <v>31287</v>
      </c>
      <c r="N4290" t="s">
        <v>22894</v>
      </c>
      <c r="O4290" t="s">
        <v>22897</v>
      </c>
    </row>
    <row r="4291" spans="1:19" x14ac:dyDescent="0.2">
      <c r="A4291" t="s">
        <v>10377</v>
      </c>
      <c r="B4291" t="s">
        <v>10378</v>
      </c>
      <c r="C4291">
        <v>31680356</v>
      </c>
      <c r="D4291" t="s">
        <v>10376</v>
      </c>
      <c r="E4291" t="s">
        <v>1</v>
      </c>
      <c r="F4291" s="6" t="s">
        <v>85</v>
      </c>
      <c r="G4291" s="1" t="s">
        <v>85</v>
      </c>
      <c r="H4291" t="s">
        <v>31290</v>
      </c>
      <c r="I4291" t="s">
        <v>31233</v>
      </c>
      <c r="J4291" t="s">
        <v>22850</v>
      </c>
      <c r="K4291" t="s">
        <v>22853</v>
      </c>
    </row>
    <row r="4292" spans="1:19" x14ac:dyDescent="0.2">
      <c r="A4292" t="s">
        <v>10368</v>
      </c>
      <c r="B4292" t="s">
        <v>10369</v>
      </c>
      <c r="C4292">
        <v>36667234</v>
      </c>
      <c r="D4292" t="s">
        <v>10367</v>
      </c>
      <c r="E4292" t="s">
        <v>1</v>
      </c>
      <c r="F4292" s="6" t="s">
        <v>632</v>
      </c>
      <c r="G4292" s="1" t="s">
        <v>632</v>
      </c>
      <c r="H4292" t="s">
        <v>31284</v>
      </c>
      <c r="I4292" t="s">
        <v>30775</v>
      </c>
      <c r="J4292" t="s">
        <v>22856</v>
      </c>
      <c r="K4292" t="s">
        <v>22853</v>
      </c>
    </row>
    <row r="4293" spans="1:19" x14ac:dyDescent="0.2">
      <c r="A4293" t="s">
        <v>10365</v>
      </c>
      <c r="B4293" t="s">
        <v>10366</v>
      </c>
      <c r="C4293">
        <v>36601578</v>
      </c>
      <c r="D4293" t="s">
        <v>10364</v>
      </c>
      <c r="E4293" t="s">
        <v>161</v>
      </c>
      <c r="F4293" s="6" t="s">
        <v>637</v>
      </c>
      <c r="G4293" s="1" t="s">
        <v>637</v>
      </c>
      <c r="H4293" t="s">
        <v>31280</v>
      </c>
      <c r="I4293" t="s">
        <v>31281</v>
      </c>
      <c r="J4293" t="s">
        <v>22894</v>
      </c>
      <c r="K4293" t="s">
        <v>22897</v>
      </c>
      <c r="L4293" t="s">
        <v>42046</v>
      </c>
      <c r="M4293" t="s">
        <v>31282</v>
      </c>
      <c r="N4293" t="s">
        <v>22894</v>
      </c>
      <c r="O4293" t="s">
        <v>22897</v>
      </c>
      <c r="P4293" t="s">
        <v>45789</v>
      </c>
      <c r="Q4293" t="s">
        <v>31283</v>
      </c>
      <c r="R4293" t="s">
        <v>22894</v>
      </c>
      <c r="S4293" t="s">
        <v>22897</v>
      </c>
    </row>
    <row r="4294" spans="1:19" x14ac:dyDescent="0.2">
      <c r="A4294" t="s">
        <v>10362</v>
      </c>
      <c r="B4294" t="s">
        <v>10363</v>
      </c>
      <c r="C4294">
        <v>36351156</v>
      </c>
      <c r="D4294" t="s">
        <v>10361</v>
      </c>
      <c r="E4294" t="s">
        <v>161</v>
      </c>
      <c r="F4294" s="6" t="s">
        <v>2487</v>
      </c>
      <c r="G4294" s="1" t="s">
        <v>2487</v>
      </c>
      <c r="H4294" t="s">
        <v>31278</v>
      </c>
      <c r="I4294" t="s">
        <v>31279</v>
      </c>
      <c r="J4294" t="s">
        <v>22894</v>
      </c>
      <c r="K4294" t="s">
        <v>22897</v>
      </c>
    </row>
    <row r="4295" spans="1:19" x14ac:dyDescent="0.2">
      <c r="A4295" t="s">
        <v>10359</v>
      </c>
      <c r="B4295" t="s">
        <v>10360</v>
      </c>
      <c r="C4295">
        <v>35884916</v>
      </c>
      <c r="D4295" t="s">
        <v>10358</v>
      </c>
      <c r="E4295" t="s">
        <v>161</v>
      </c>
      <c r="F4295" s="6" t="s">
        <v>116</v>
      </c>
      <c r="G4295" s="1" t="s">
        <v>116</v>
      </c>
      <c r="H4295" t="s">
        <v>31274</v>
      </c>
      <c r="I4295" t="s">
        <v>31275</v>
      </c>
      <c r="J4295" t="s">
        <v>22894</v>
      </c>
      <c r="K4295" t="s">
        <v>22897</v>
      </c>
      <c r="L4295" t="s">
        <v>42045</v>
      </c>
      <c r="M4295" t="s">
        <v>31276</v>
      </c>
      <c r="N4295" t="s">
        <v>22894</v>
      </c>
      <c r="O4295" t="s">
        <v>22897</v>
      </c>
      <c r="P4295" t="s">
        <v>45788</v>
      </c>
      <c r="Q4295" t="s">
        <v>31277</v>
      </c>
      <c r="R4295" t="s">
        <v>22894</v>
      </c>
      <c r="S4295" t="s">
        <v>22897</v>
      </c>
    </row>
    <row r="4296" spans="1:19" x14ac:dyDescent="0.2">
      <c r="A4296" t="s">
        <v>10356</v>
      </c>
      <c r="B4296" t="s">
        <v>10357</v>
      </c>
      <c r="C4296">
        <v>46171100</v>
      </c>
      <c r="D4296" t="s">
        <v>10355</v>
      </c>
      <c r="E4296" t="s">
        <v>1</v>
      </c>
      <c r="F4296" s="6" t="s">
        <v>153</v>
      </c>
      <c r="G4296" s="1" t="s">
        <v>153</v>
      </c>
      <c r="H4296" t="s">
        <v>31272</v>
      </c>
      <c r="I4296" t="s">
        <v>31273</v>
      </c>
      <c r="J4296" t="s">
        <v>22894</v>
      </c>
      <c r="K4296" t="s">
        <v>22853</v>
      </c>
    </row>
    <row r="4297" spans="1:19" x14ac:dyDescent="0.2">
      <c r="A4297" t="s">
        <v>10351</v>
      </c>
      <c r="B4297" t="s">
        <v>5364</v>
      </c>
      <c r="C4297">
        <v>36804916</v>
      </c>
      <c r="D4297" t="s">
        <v>10350</v>
      </c>
      <c r="E4297" t="s">
        <v>1</v>
      </c>
      <c r="F4297" s="6" t="s">
        <v>926</v>
      </c>
      <c r="G4297" s="1" t="s">
        <v>926</v>
      </c>
      <c r="H4297" t="s">
        <v>31265</v>
      </c>
      <c r="I4297" t="s">
        <v>31266</v>
      </c>
      <c r="J4297" t="s">
        <v>22850</v>
      </c>
      <c r="K4297" t="s">
        <v>22853</v>
      </c>
      <c r="L4297" t="s">
        <v>42043</v>
      </c>
      <c r="M4297" t="s">
        <v>31267</v>
      </c>
      <c r="N4297" t="s">
        <v>22850</v>
      </c>
      <c r="O4297" t="s">
        <v>22853</v>
      </c>
    </row>
    <row r="4298" spans="1:19" x14ac:dyDescent="0.2">
      <c r="A4298" t="s">
        <v>10349</v>
      </c>
      <c r="B4298" t="s">
        <v>8796</v>
      </c>
      <c r="C4298">
        <v>35918764</v>
      </c>
      <c r="D4298" t="s">
        <v>10348</v>
      </c>
      <c r="E4298" t="s">
        <v>1</v>
      </c>
      <c r="F4298" s="6" t="s">
        <v>6</v>
      </c>
      <c r="G4298" s="1" t="s">
        <v>6</v>
      </c>
      <c r="H4298" t="s">
        <v>31263</v>
      </c>
      <c r="I4298" t="s">
        <v>31264</v>
      </c>
      <c r="J4298" t="s">
        <v>22850</v>
      </c>
      <c r="K4298" t="s">
        <v>22853</v>
      </c>
    </row>
    <row r="4299" spans="1:19" x14ac:dyDescent="0.2">
      <c r="A4299" t="s">
        <v>10353</v>
      </c>
      <c r="B4299" t="s">
        <v>10354</v>
      </c>
      <c r="C4299">
        <v>46593187</v>
      </c>
      <c r="D4299" t="s">
        <v>10352</v>
      </c>
      <c r="E4299" t="s">
        <v>1</v>
      </c>
      <c r="F4299" s="6" t="s">
        <v>49</v>
      </c>
      <c r="G4299" s="1" t="s">
        <v>49</v>
      </c>
      <c r="H4299" t="s">
        <v>31268</v>
      </c>
      <c r="I4299" t="s">
        <v>31269</v>
      </c>
      <c r="J4299" t="s">
        <v>22850</v>
      </c>
      <c r="K4299" t="s">
        <v>22853</v>
      </c>
      <c r="L4299" t="s">
        <v>42044</v>
      </c>
      <c r="M4299" t="s">
        <v>31270</v>
      </c>
      <c r="N4299" t="s">
        <v>22850</v>
      </c>
      <c r="O4299" t="s">
        <v>22853</v>
      </c>
      <c r="P4299" t="s">
        <v>44591</v>
      </c>
      <c r="Q4299" t="s">
        <v>31271</v>
      </c>
      <c r="R4299" t="s">
        <v>22888</v>
      </c>
      <c r="S4299" t="s">
        <v>22853</v>
      </c>
    </row>
    <row r="4300" spans="1:19" x14ac:dyDescent="0.2">
      <c r="A4300" t="s">
        <v>10343</v>
      </c>
      <c r="B4300" t="s">
        <v>10344</v>
      </c>
      <c r="C4300">
        <v>47433957</v>
      </c>
      <c r="D4300" t="s">
        <v>10342</v>
      </c>
      <c r="E4300" t="s">
        <v>1</v>
      </c>
      <c r="F4300" s="6" t="s">
        <v>250</v>
      </c>
      <c r="G4300" s="1" t="s">
        <v>250</v>
      </c>
      <c r="H4300" t="s">
        <v>31258</v>
      </c>
      <c r="I4300" t="s">
        <v>31259</v>
      </c>
      <c r="J4300" t="s">
        <v>22850</v>
      </c>
      <c r="K4300" t="s">
        <v>22853</v>
      </c>
    </row>
    <row r="4301" spans="1:19" x14ac:dyDescent="0.2">
      <c r="A4301" t="s">
        <v>10340</v>
      </c>
      <c r="B4301" t="s">
        <v>10341</v>
      </c>
      <c r="C4301">
        <v>36524735</v>
      </c>
      <c r="D4301" t="s">
        <v>10339</v>
      </c>
      <c r="E4301" t="s">
        <v>1</v>
      </c>
      <c r="F4301" s="6" t="s">
        <v>85</v>
      </c>
      <c r="G4301" s="1" t="s">
        <v>85</v>
      </c>
      <c r="H4301" t="s">
        <v>29466</v>
      </c>
      <c r="I4301" t="s">
        <v>29467</v>
      </c>
      <c r="J4301" t="s">
        <v>23177</v>
      </c>
      <c r="K4301" t="s">
        <v>22853</v>
      </c>
      <c r="L4301" t="s">
        <v>42041</v>
      </c>
      <c r="M4301" t="s">
        <v>29467</v>
      </c>
      <c r="N4301" t="s">
        <v>23177</v>
      </c>
      <c r="O4301" t="s">
        <v>22853</v>
      </c>
    </row>
    <row r="4302" spans="1:19" x14ac:dyDescent="0.2">
      <c r="A4302" t="s">
        <v>20764</v>
      </c>
      <c r="B4302" t="s">
        <v>20765</v>
      </c>
      <c r="C4302">
        <v>47638389</v>
      </c>
      <c r="D4302" t="s">
        <v>20757</v>
      </c>
      <c r="E4302" t="s">
        <v>1</v>
      </c>
      <c r="F4302" s="6" t="s">
        <v>254</v>
      </c>
      <c r="G4302" s="1" t="s">
        <v>254</v>
      </c>
      <c r="H4302" t="s">
        <v>39272</v>
      </c>
      <c r="I4302" t="s">
        <v>39273</v>
      </c>
      <c r="J4302" t="s">
        <v>22894</v>
      </c>
      <c r="K4302" t="s">
        <v>22853</v>
      </c>
      <c r="L4302" t="s">
        <v>43279</v>
      </c>
      <c r="M4302" t="s">
        <v>39275</v>
      </c>
      <c r="N4302" t="s">
        <v>22894</v>
      </c>
      <c r="O4302" t="s">
        <v>22853</v>
      </c>
    </row>
    <row r="4303" spans="1:19" x14ac:dyDescent="0.2">
      <c r="A4303" t="s">
        <v>20772</v>
      </c>
      <c r="B4303" t="s">
        <v>20762</v>
      </c>
      <c r="C4303">
        <v>44391455</v>
      </c>
      <c r="D4303" t="s">
        <v>20757</v>
      </c>
      <c r="E4303" t="s">
        <v>1</v>
      </c>
      <c r="F4303" s="6" t="s">
        <v>254</v>
      </c>
      <c r="G4303" s="1" t="s">
        <v>254</v>
      </c>
      <c r="H4303" t="s">
        <v>39272</v>
      </c>
      <c r="I4303" t="s">
        <v>39273</v>
      </c>
      <c r="J4303" t="s">
        <v>22894</v>
      </c>
      <c r="K4303" t="s">
        <v>22853</v>
      </c>
      <c r="L4303" t="s">
        <v>43279</v>
      </c>
      <c r="M4303" t="s">
        <v>39275</v>
      </c>
      <c r="N4303" t="s">
        <v>22894</v>
      </c>
      <c r="O4303" t="s">
        <v>22853</v>
      </c>
    </row>
    <row r="4304" spans="1:19" x14ac:dyDescent="0.2">
      <c r="A4304" t="s">
        <v>20763</v>
      </c>
      <c r="B4304" t="s">
        <v>20762</v>
      </c>
      <c r="C4304">
        <v>48116661</v>
      </c>
      <c r="D4304" t="s">
        <v>20757</v>
      </c>
      <c r="E4304" t="s">
        <v>1</v>
      </c>
      <c r="F4304" s="6" t="s">
        <v>254</v>
      </c>
      <c r="G4304" s="1" t="s">
        <v>254</v>
      </c>
      <c r="H4304" t="s">
        <v>39272</v>
      </c>
      <c r="I4304" t="s">
        <v>39273</v>
      </c>
      <c r="J4304" t="s">
        <v>22894</v>
      </c>
      <c r="K4304" t="s">
        <v>22853</v>
      </c>
      <c r="L4304" t="s">
        <v>43279</v>
      </c>
      <c r="M4304" t="s">
        <v>39275</v>
      </c>
      <c r="N4304" t="s">
        <v>22894</v>
      </c>
      <c r="O4304" t="s">
        <v>22853</v>
      </c>
    </row>
    <row r="4305" spans="1:23" x14ac:dyDescent="0.2">
      <c r="A4305" t="s">
        <v>20761</v>
      </c>
      <c r="B4305" t="s">
        <v>20762</v>
      </c>
      <c r="C4305">
        <v>36810657</v>
      </c>
      <c r="D4305" t="s">
        <v>20760</v>
      </c>
      <c r="E4305" t="s">
        <v>1</v>
      </c>
      <c r="F4305" s="6" t="s">
        <v>254</v>
      </c>
      <c r="G4305" s="1" t="s">
        <v>254</v>
      </c>
      <c r="H4305" t="s">
        <v>39272</v>
      </c>
      <c r="I4305" t="s">
        <v>39273</v>
      </c>
      <c r="J4305" t="s">
        <v>22894</v>
      </c>
      <c r="K4305" t="s">
        <v>22853</v>
      </c>
      <c r="L4305" t="s">
        <v>43279</v>
      </c>
      <c r="M4305" t="s">
        <v>39275</v>
      </c>
      <c r="N4305" t="s">
        <v>22894</v>
      </c>
      <c r="O4305" t="s">
        <v>22853</v>
      </c>
    </row>
    <row r="4306" spans="1:23" x14ac:dyDescent="0.2">
      <c r="A4306" t="s">
        <v>20758</v>
      </c>
      <c r="B4306" t="s">
        <v>20759</v>
      </c>
      <c r="C4306">
        <v>24180254</v>
      </c>
      <c r="D4306" t="s">
        <v>20757</v>
      </c>
      <c r="E4306" t="s">
        <v>1</v>
      </c>
      <c r="F4306" s="6" t="s">
        <v>461</v>
      </c>
      <c r="G4306" s="1" t="s">
        <v>461</v>
      </c>
      <c r="H4306" t="s">
        <v>39272</v>
      </c>
      <c r="I4306" t="s">
        <v>39273</v>
      </c>
      <c r="J4306" t="s">
        <v>22894</v>
      </c>
      <c r="K4306" t="s">
        <v>22853</v>
      </c>
      <c r="L4306" t="s">
        <v>43279</v>
      </c>
      <c r="M4306" t="s">
        <v>39274</v>
      </c>
      <c r="N4306" t="s">
        <v>22894</v>
      </c>
      <c r="O4306" t="s">
        <v>22853</v>
      </c>
    </row>
    <row r="4307" spans="1:23" x14ac:dyDescent="0.2">
      <c r="A4307" t="s">
        <v>10434</v>
      </c>
      <c r="B4307" t="s">
        <v>10435</v>
      </c>
      <c r="C4307">
        <v>47797011</v>
      </c>
      <c r="D4307" t="s">
        <v>10433</v>
      </c>
      <c r="E4307" t="s">
        <v>1</v>
      </c>
      <c r="F4307" s="6" t="s">
        <v>578</v>
      </c>
      <c r="G4307" s="1" t="s">
        <v>578</v>
      </c>
      <c r="H4307" t="s">
        <v>31342</v>
      </c>
      <c r="I4307" t="s">
        <v>31343</v>
      </c>
      <c r="J4307" t="s">
        <v>22877</v>
      </c>
      <c r="K4307" t="s">
        <v>22853</v>
      </c>
      <c r="L4307" t="s">
        <v>42060</v>
      </c>
      <c r="M4307" t="s">
        <v>31344</v>
      </c>
      <c r="N4307" t="s">
        <v>22877</v>
      </c>
      <c r="O4307" t="s">
        <v>22853</v>
      </c>
      <c r="P4307" t="s">
        <v>44606</v>
      </c>
      <c r="Q4307" t="s">
        <v>31345</v>
      </c>
      <c r="R4307" t="s">
        <v>22863</v>
      </c>
      <c r="S4307" t="s">
        <v>22853</v>
      </c>
      <c r="T4307" t="s">
        <v>44607</v>
      </c>
      <c r="U4307" t="s">
        <v>31346</v>
      </c>
      <c r="V4307" t="s">
        <v>22877</v>
      </c>
      <c r="W4307" t="s">
        <v>22853</v>
      </c>
    </row>
    <row r="4308" spans="1:23" x14ac:dyDescent="0.2">
      <c r="A4308" t="s">
        <v>10431</v>
      </c>
      <c r="B4308" t="s">
        <v>10432</v>
      </c>
      <c r="C4308">
        <v>36615919</v>
      </c>
      <c r="D4308" t="s">
        <v>10430</v>
      </c>
      <c r="E4308" t="s">
        <v>1</v>
      </c>
      <c r="F4308" s="6" t="s">
        <v>514</v>
      </c>
      <c r="G4308" s="1" t="s">
        <v>514</v>
      </c>
      <c r="H4308" t="s">
        <v>31339</v>
      </c>
      <c r="I4308" t="s">
        <v>31340</v>
      </c>
      <c r="J4308" t="s">
        <v>22850</v>
      </c>
      <c r="K4308" t="s">
        <v>22853</v>
      </c>
      <c r="L4308" t="s">
        <v>42059</v>
      </c>
      <c r="M4308" t="s">
        <v>31341</v>
      </c>
      <c r="N4308" t="s">
        <v>22850</v>
      </c>
      <c r="O4308" t="s">
        <v>22853</v>
      </c>
    </row>
    <row r="4309" spans="1:23" x14ac:dyDescent="0.2">
      <c r="A4309" t="s">
        <v>10428</v>
      </c>
      <c r="B4309" t="s">
        <v>10429</v>
      </c>
      <c r="C4309">
        <v>36347558</v>
      </c>
      <c r="D4309" t="s">
        <v>10427</v>
      </c>
      <c r="E4309" t="s">
        <v>1</v>
      </c>
      <c r="F4309" s="6" t="s">
        <v>232</v>
      </c>
      <c r="G4309" s="1" t="s">
        <v>232</v>
      </c>
      <c r="H4309" t="s">
        <v>31336</v>
      </c>
      <c r="I4309" t="s">
        <v>31337</v>
      </c>
      <c r="J4309" t="s">
        <v>22850</v>
      </c>
      <c r="K4309" t="s">
        <v>22853</v>
      </c>
      <c r="L4309" t="s">
        <v>42058</v>
      </c>
      <c r="M4309" t="s">
        <v>28291</v>
      </c>
      <c r="N4309" t="s">
        <v>22850</v>
      </c>
      <c r="O4309" t="s">
        <v>22853</v>
      </c>
      <c r="P4309" t="s">
        <v>44605</v>
      </c>
      <c r="Q4309" t="s">
        <v>31338</v>
      </c>
      <c r="R4309" t="s">
        <v>22850</v>
      </c>
      <c r="S4309" t="s">
        <v>22853</v>
      </c>
    </row>
    <row r="4310" spans="1:23" x14ac:dyDescent="0.2">
      <c r="A4310" t="s">
        <v>10425</v>
      </c>
      <c r="B4310" t="s">
        <v>10426</v>
      </c>
      <c r="C4310">
        <v>41836952</v>
      </c>
      <c r="D4310" t="s">
        <v>10424</v>
      </c>
      <c r="F4310" s="6" t="s">
        <v>357</v>
      </c>
      <c r="G4310" s="1" t="s">
        <v>357</v>
      </c>
      <c r="H4310" t="s">
        <v>10425</v>
      </c>
      <c r="I4310" t="s">
        <v>31335</v>
      </c>
      <c r="J4310" t="s">
        <v>23154</v>
      </c>
      <c r="K4310" t="s">
        <v>22853</v>
      </c>
    </row>
    <row r="4311" spans="1:23" x14ac:dyDescent="0.2">
      <c r="A4311" t="s">
        <v>10422</v>
      </c>
      <c r="B4311" t="s">
        <v>10423</v>
      </c>
      <c r="C4311">
        <v>31620795</v>
      </c>
      <c r="D4311" t="s">
        <v>10421</v>
      </c>
      <c r="E4311" t="s">
        <v>1</v>
      </c>
      <c r="F4311" s="6" t="s">
        <v>254</v>
      </c>
      <c r="G4311" s="1" t="s">
        <v>254</v>
      </c>
      <c r="H4311" t="s">
        <v>31333</v>
      </c>
      <c r="I4311" t="s">
        <v>31334</v>
      </c>
      <c r="J4311" t="s">
        <v>22850</v>
      </c>
      <c r="K4311" t="s">
        <v>22853</v>
      </c>
      <c r="L4311" t="s">
        <v>42057</v>
      </c>
      <c r="M4311" t="s">
        <v>31334</v>
      </c>
      <c r="N4311" t="s">
        <v>22850</v>
      </c>
      <c r="O4311" t="s">
        <v>22853</v>
      </c>
    </row>
    <row r="4312" spans="1:23" x14ac:dyDescent="0.2">
      <c r="A4312" t="s">
        <v>10419</v>
      </c>
      <c r="B4312" t="s">
        <v>10420</v>
      </c>
      <c r="C4312">
        <v>50022571</v>
      </c>
      <c r="D4312" t="s">
        <v>7663</v>
      </c>
      <c r="E4312" t="s">
        <v>1</v>
      </c>
      <c r="F4312" s="6" t="s">
        <v>461</v>
      </c>
      <c r="G4312" s="1" t="s">
        <v>461</v>
      </c>
      <c r="H4312" t="s">
        <v>7664</v>
      </c>
      <c r="I4312" t="s">
        <v>29334</v>
      </c>
      <c r="J4312" t="s">
        <v>22888</v>
      </c>
      <c r="K4312" t="s">
        <v>22853</v>
      </c>
    </row>
    <row r="4313" spans="1:23" x14ac:dyDescent="0.2">
      <c r="A4313" t="s">
        <v>10417</v>
      </c>
      <c r="B4313" t="s">
        <v>10418</v>
      </c>
      <c r="C4313">
        <v>47465077</v>
      </c>
      <c r="D4313" t="s">
        <v>10416</v>
      </c>
      <c r="E4313" t="s">
        <v>1</v>
      </c>
      <c r="F4313" s="6" t="s">
        <v>326</v>
      </c>
      <c r="G4313" s="1" t="s">
        <v>326</v>
      </c>
      <c r="H4313" t="s">
        <v>26373</v>
      </c>
      <c r="I4313" t="s">
        <v>26374</v>
      </c>
      <c r="J4313" t="s">
        <v>22850</v>
      </c>
      <c r="K4313" t="s">
        <v>22853</v>
      </c>
    </row>
    <row r="4314" spans="1:23" x14ac:dyDescent="0.2">
      <c r="A4314" t="s">
        <v>10410</v>
      </c>
      <c r="B4314" t="s">
        <v>4211</v>
      </c>
      <c r="C4314">
        <v>46541993</v>
      </c>
      <c r="D4314" t="s">
        <v>10409</v>
      </c>
      <c r="E4314" t="s">
        <v>1</v>
      </c>
      <c r="F4314" s="6" t="s">
        <v>116</v>
      </c>
      <c r="G4314" s="1" t="s">
        <v>116</v>
      </c>
      <c r="H4314" t="s">
        <v>26373</v>
      </c>
      <c r="I4314" t="s">
        <v>26374</v>
      </c>
      <c r="J4314" t="s">
        <v>22850</v>
      </c>
      <c r="K4314" t="s">
        <v>22853</v>
      </c>
      <c r="L4314" t="s">
        <v>42054</v>
      </c>
      <c r="M4314" t="s">
        <v>31323</v>
      </c>
      <c r="N4314" t="s">
        <v>22850</v>
      </c>
      <c r="O4314" t="s">
        <v>22853</v>
      </c>
      <c r="P4314" t="s">
        <v>44602</v>
      </c>
      <c r="Q4314" t="s">
        <v>31324</v>
      </c>
      <c r="R4314" t="s">
        <v>22888</v>
      </c>
      <c r="S4314" t="s">
        <v>22853</v>
      </c>
    </row>
    <row r="4315" spans="1:23" x14ac:dyDescent="0.2">
      <c r="A4315" t="s">
        <v>10412</v>
      </c>
      <c r="B4315" t="s">
        <v>10011</v>
      </c>
      <c r="C4315">
        <v>45341931</v>
      </c>
      <c r="D4315" t="s">
        <v>10411</v>
      </c>
      <c r="E4315" t="s">
        <v>1</v>
      </c>
      <c r="F4315" s="6" t="s">
        <v>514</v>
      </c>
      <c r="G4315" s="1" t="s">
        <v>514</v>
      </c>
      <c r="H4315" t="s">
        <v>31325</v>
      </c>
      <c r="I4315" t="s">
        <v>31326</v>
      </c>
      <c r="J4315" t="s">
        <v>22894</v>
      </c>
      <c r="K4315" t="s">
        <v>22853</v>
      </c>
      <c r="L4315" t="s">
        <v>42055</v>
      </c>
      <c r="M4315" t="s">
        <v>31327</v>
      </c>
      <c r="N4315" t="s">
        <v>22894</v>
      </c>
      <c r="O4315" t="s">
        <v>22853</v>
      </c>
      <c r="P4315" t="s">
        <v>44603</v>
      </c>
      <c r="Q4315" t="s">
        <v>31328</v>
      </c>
      <c r="R4315" t="s">
        <v>22894</v>
      </c>
      <c r="S4315" t="s">
        <v>22853</v>
      </c>
    </row>
    <row r="4316" spans="1:23" x14ac:dyDescent="0.2">
      <c r="A4316" t="s">
        <v>10407</v>
      </c>
      <c r="B4316" t="s">
        <v>10408</v>
      </c>
      <c r="C4316">
        <v>36770671</v>
      </c>
      <c r="D4316" t="s">
        <v>10406</v>
      </c>
      <c r="E4316" t="s">
        <v>1</v>
      </c>
      <c r="F4316" s="6" t="s">
        <v>2471</v>
      </c>
      <c r="G4316" s="1" t="s">
        <v>2471</v>
      </c>
      <c r="H4316" t="s">
        <v>31321</v>
      </c>
      <c r="I4316" t="s">
        <v>31322</v>
      </c>
      <c r="J4316" t="s">
        <v>22850</v>
      </c>
      <c r="K4316" t="s">
        <v>22853</v>
      </c>
      <c r="L4316" t="s">
        <v>42053</v>
      </c>
      <c r="M4316" t="s">
        <v>31322</v>
      </c>
      <c r="N4316" t="s">
        <v>22850</v>
      </c>
      <c r="O4316" t="s">
        <v>22853</v>
      </c>
    </row>
    <row r="4317" spans="1:23" x14ac:dyDescent="0.2">
      <c r="A4317" t="s">
        <v>10404</v>
      </c>
      <c r="B4317" t="s">
        <v>10405</v>
      </c>
      <c r="C4317">
        <v>25385968</v>
      </c>
      <c r="D4317" t="s">
        <v>10403</v>
      </c>
      <c r="E4317" t="s">
        <v>161</v>
      </c>
      <c r="F4317" s="6" t="s">
        <v>1321</v>
      </c>
      <c r="G4317" s="1" t="s">
        <v>1321</v>
      </c>
      <c r="H4317" t="s">
        <v>31318</v>
      </c>
      <c r="I4317" t="s">
        <v>31319</v>
      </c>
      <c r="J4317" t="s">
        <v>22888</v>
      </c>
      <c r="K4317" t="s">
        <v>22853</v>
      </c>
      <c r="L4317" t="s">
        <v>42052</v>
      </c>
      <c r="M4317" t="s">
        <v>31320</v>
      </c>
      <c r="N4317" t="s">
        <v>22856</v>
      </c>
      <c r="O4317" t="s">
        <v>22853</v>
      </c>
    </row>
    <row r="4318" spans="1:23" x14ac:dyDescent="0.2">
      <c r="A4318" t="s">
        <v>10398</v>
      </c>
      <c r="B4318" t="s">
        <v>10399</v>
      </c>
      <c r="C4318">
        <v>36411329</v>
      </c>
      <c r="D4318" t="s">
        <v>10397</v>
      </c>
      <c r="E4318" t="s">
        <v>1</v>
      </c>
      <c r="F4318" s="6" t="s">
        <v>612</v>
      </c>
      <c r="G4318" s="1" t="s">
        <v>612</v>
      </c>
      <c r="H4318" t="s">
        <v>31315</v>
      </c>
      <c r="I4318" t="s">
        <v>31316</v>
      </c>
      <c r="J4318" t="s">
        <v>22850</v>
      </c>
      <c r="K4318" t="s">
        <v>22853</v>
      </c>
      <c r="L4318" t="s">
        <v>42051</v>
      </c>
      <c r="M4318" t="s">
        <v>31316</v>
      </c>
      <c r="N4318" t="s">
        <v>22850</v>
      </c>
      <c r="O4318" t="s">
        <v>22853</v>
      </c>
    </row>
    <row r="4319" spans="1:23" x14ac:dyDescent="0.2">
      <c r="A4319" t="s">
        <v>10395</v>
      </c>
      <c r="B4319" t="s">
        <v>10396</v>
      </c>
      <c r="C4319">
        <v>35837900</v>
      </c>
      <c r="D4319" t="s">
        <v>10394</v>
      </c>
      <c r="E4319" t="s">
        <v>1</v>
      </c>
      <c r="F4319" s="6" t="s">
        <v>2665</v>
      </c>
      <c r="G4319" s="1" t="s">
        <v>2665</v>
      </c>
      <c r="H4319" t="s">
        <v>31313</v>
      </c>
      <c r="I4319" t="s">
        <v>31314</v>
      </c>
      <c r="J4319" t="s">
        <v>22856</v>
      </c>
      <c r="K4319" t="s">
        <v>22853</v>
      </c>
    </row>
    <row r="4320" spans="1:23" x14ac:dyDescent="0.2">
      <c r="A4320" t="s">
        <v>10392</v>
      </c>
      <c r="B4320" t="s">
        <v>10393</v>
      </c>
      <c r="C4320">
        <v>35796332</v>
      </c>
      <c r="D4320" t="s">
        <v>10391</v>
      </c>
      <c r="E4320" t="s">
        <v>1</v>
      </c>
      <c r="F4320" s="6" t="s">
        <v>37</v>
      </c>
      <c r="G4320" s="1" t="s">
        <v>37</v>
      </c>
      <c r="H4320" t="s">
        <v>31311</v>
      </c>
      <c r="I4320" t="s">
        <v>31312</v>
      </c>
      <c r="J4320" t="s">
        <v>23177</v>
      </c>
      <c r="K4320" t="s">
        <v>22853</v>
      </c>
      <c r="L4320" t="s">
        <v>42050</v>
      </c>
      <c r="M4320" t="s">
        <v>31312</v>
      </c>
      <c r="N4320" t="s">
        <v>22856</v>
      </c>
      <c r="O4320" t="s">
        <v>22853</v>
      </c>
    </row>
    <row r="4321" spans="1:19" x14ac:dyDescent="0.2">
      <c r="A4321" t="s">
        <v>20766</v>
      </c>
      <c r="B4321" t="s">
        <v>14569</v>
      </c>
      <c r="C4321">
        <v>36413151</v>
      </c>
      <c r="D4321" t="s">
        <v>14567</v>
      </c>
      <c r="E4321" t="s">
        <v>1</v>
      </c>
      <c r="F4321" s="6" t="s">
        <v>116</v>
      </c>
      <c r="G4321" s="1" t="s">
        <v>116</v>
      </c>
      <c r="H4321" t="s">
        <v>34528</v>
      </c>
      <c r="I4321" t="s">
        <v>34529</v>
      </c>
      <c r="J4321" t="s">
        <v>22850</v>
      </c>
      <c r="K4321" t="s">
        <v>22853</v>
      </c>
      <c r="L4321" t="s">
        <v>43280</v>
      </c>
      <c r="M4321" t="s">
        <v>39276</v>
      </c>
      <c r="N4321" t="s">
        <v>22850</v>
      </c>
      <c r="O4321" t="s">
        <v>22853</v>
      </c>
    </row>
    <row r="4322" spans="1:19" x14ac:dyDescent="0.2">
      <c r="A4322" t="s">
        <v>20755</v>
      </c>
      <c r="B4322" t="s">
        <v>20756</v>
      </c>
      <c r="C4322">
        <v>46120661</v>
      </c>
      <c r="D4322" t="s">
        <v>20754</v>
      </c>
      <c r="E4322" t="s">
        <v>1</v>
      </c>
      <c r="F4322" s="6" t="s">
        <v>190</v>
      </c>
      <c r="G4322" s="1" t="s">
        <v>190</v>
      </c>
      <c r="H4322" t="s">
        <v>39269</v>
      </c>
      <c r="I4322" t="s">
        <v>39270</v>
      </c>
      <c r="J4322" t="s">
        <v>22856</v>
      </c>
      <c r="K4322" t="s">
        <v>22853</v>
      </c>
      <c r="L4322" t="s">
        <v>43278</v>
      </c>
      <c r="M4322" t="s">
        <v>39270</v>
      </c>
      <c r="N4322" t="s">
        <v>22850</v>
      </c>
      <c r="O4322" t="s">
        <v>22853</v>
      </c>
      <c r="P4322" t="s">
        <v>45575</v>
      </c>
      <c r="Q4322" t="s">
        <v>39271</v>
      </c>
      <c r="R4322" t="s">
        <v>22850</v>
      </c>
      <c r="S4322" t="s">
        <v>22853</v>
      </c>
    </row>
    <row r="4323" spans="1:19" x14ac:dyDescent="0.2">
      <c r="A4323" t="s">
        <v>10414</v>
      </c>
      <c r="B4323" t="s">
        <v>10415</v>
      </c>
      <c r="C4323">
        <v>46309179</v>
      </c>
      <c r="D4323" t="s">
        <v>10413</v>
      </c>
      <c r="E4323" t="s">
        <v>1</v>
      </c>
      <c r="F4323" s="6" t="s">
        <v>37</v>
      </c>
      <c r="G4323" s="1" t="s">
        <v>37</v>
      </c>
      <c r="H4323" t="s">
        <v>31329</v>
      </c>
      <c r="I4323" t="s">
        <v>31330</v>
      </c>
      <c r="J4323" t="s">
        <v>22850</v>
      </c>
      <c r="K4323" t="s">
        <v>22853</v>
      </c>
      <c r="L4323" t="s">
        <v>42056</v>
      </c>
      <c r="M4323" t="s">
        <v>31331</v>
      </c>
      <c r="N4323" t="s">
        <v>22850</v>
      </c>
      <c r="O4323" t="s">
        <v>22853</v>
      </c>
      <c r="P4323" t="s">
        <v>44604</v>
      </c>
      <c r="Q4323" t="s">
        <v>31332</v>
      </c>
      <c r="R4323" t="s">
        <v>22850</v>
      </c>
      <c r="S4323" t="s">
        <v>22853</v>
      </c>
    </row>
    <row r="4324" spans="1:19" x14ac:dyDescent="0.2">
      <c r="A4324" t="s">
        <v>20752</v>
      </c>
      <c r="B4324" t="s">
        <v>20753</v>
      </c>
      <c r="C4324">
        <v>46856358</v>
      </c>
      <c r="D4324" t="s">
        <v>20751</v>
      </c>
      <c r="E4324" t="s">
        <v>1</v>
      </c>
      <c r="F4324" s="6" t="s">
        <v>413</v>
      </c>
      <c r="G4324" s="1" t="s">
        <v>413</v>
      </c>
      <c r="H4324" t="s">
        <v>39267</v>
      </c>
      <c r="I4324" t="s">
        <v>39268</v>
      </c>
      <c r="J4324" t="s">
        <v>22850</v>
      </c>
      <c r="K4324" t="s">
        <v>22853</v>
      </c>
      <c r="L4324" t="s">
        <v>43277</v>
      </c>
      <c r="M4324" t="s">
        <v>39268</v>
      </c>
      <c r="N4324" t="s">
        <v>22850</v>
      </c>
      <c r="O4324" t="s">
        <v>22853</v>
      </c>
    </row>
    <row r="4325" spans="1:19" x14ac:dyDescent="0.2">
      <c r="A4325" t="s">
        <v>20749</v>
      </c>
      <c r="B4325" t="s">
        <v>20750</v>
      </c>
      <c r="C4325">
        <v>30119413</v>
      </c>
      <c r="D4325" t="s">
        <v>20748</v>
      </c>
      <c r="F4325" s="6" t="s">
        <v>814</v>
      </c>
      <c r="G4325" s="1" t="s">
        <v>814</v>
      </c>
      <c r="H4325" t="s">
        <v>39266</v>
      </c>
      <c r="I4325" t="s">
        <v>36250</v>
      </c>
      <c r="J4325" t="s">
        <v>23154</v>
      </c>
      <c r="K4325" t="s">
        <v>22853</v>
      </c>
    </row>
    <row r="4326" spans="1:19" x14ac:dyDescent="0.2">
      <c r="A4326" t="s">
        <v>10476</v>
      </c>
      <c r="B4326" t="s">
        <v>10477</v>
      </c>
      <c r="C4326">
        <v>36753343</v>
      </c>
      <c r="D4326" t="s">
        <v>10475</v>
      </c>
      <c r="E4326" t="s">
        <v>1</v>
      </c>
      <c r="F4326" s="6" t="s">
        <v>1768</v>
      </c>
      <c r="G4326" s="1" t="s">
        <v>1768</v>
      </c>
      <c r="H4326" t="s">
        <v>31372</v>
      </c>
      <c r="I4326" t="s">
        <v>31373</v>
      </c>
      <c r="J4326" t="s">
        <v>22850</v>
      </c>
      <c r="K4326" t="s">
        <v>22853</v>
      </c>
    </row>
    <row r="4327" spans="1:19" x14ac:dyDescent="0.2">
      <c r="A4327" t="s">
        <v>10484</v>
      </c>
      <c r="B4327" t="s">
        <v>2302</v>
      </c>
      <c r="C4327">
        <v>43872751</v>
      </c>
      <c r="D4327" t="s">
        <v>10483</v>
      </c>
      <c r="E4327" t="s">
        <v>1</v>
      </c>
      <c r="F4327" s="6" t="s">
        <v>133</v>
      </c>
      <c r="G4327" s="1" t="s">
        <v>133</v>
      </c>
      <c r="H4327" t="s">
        <v>31378</v>
      </c>
      <c r="I4327" t="s">
        <v>31379</v>
      </c>
      <c r="J4327" t="s">
        <v>22877</v>
      </c>
      <c r="K4327" t="s">
        <v>22853</v>
      </c>
    </row>
    <row r="4328" spans="1:19" x14ac:dyDescent="0.2">
      <c r="A4328" t="s">
        <v>10473</v>
      </c>
      <c r="B4328" t="s">
        <v>10474</v>
      </c>
      <c r="C4328">
        <v>48294454</v>
      </c>
      <c r="D4328" t="s">
        <v>10472</v>
      </c>
      <c r="E4328" t="s">
        <v>1</v>
      </c>
      <c r="F4328" s="6" t="s">
        <v>10</v>
      </c>
      <c r="G4328" s="1" t="s">
        <v>10</v>
      </c>
      <c r="H4328" t="s">
        <v>31370</v>
      </c>
      <c r="I4328" t="s">
        <v>31371</v>
      </c>
      <c r="J4328" t="s">
        <v>22850</v>
      </c>
      <c r="K4328" t="s">
        <v>22853</v>
      </c>
    </row>
    <row r="4329" spans="1:19" x14ac:dyDescent="0.2">
      <c r="A4329" t="s">
        <v>10470</v>
      </c>
      <c r="B4329" t="s">
        <v>10471</v>
      </c>
      <c r="C4329">
        <v>29018480</v>
      </c>
      <c r="D4329" t="s">
        <v>10469</v>
      </c>
      <c r="E4329" t="s">
        <v>1</v>
      </c>
      <c r="F4329" s="6" t="s">
        <v>57</v>
      </c>
      <c r="G4329" s="1" t="s">
        <v>57</v>
      </c>
      <c r="H4329" t="s">
        <v>31368</v>
      </c>
      <c r="I4329" t="s">
        <v>31369</v>
      </c>
      <c r="J4329" t="s">
        <v>22856</v>
      </c>
      <c r="K4329" t="s">
        <v>22853</v>
      </c>
    </row>
    <row r="4330" spans="1:19" x14ac:dyDescent="0.2">
      <c r="A4330" t="s">
        <v>10467</v>
      </c>
      <c r="B4330" t="s">
        <v>10468</v>
      </c>
      <c r="C4330">
        <v>31373861</v>
      </c>
      <c r="D4330" t="s">
        <v>10466</v>
      </c>
      <c r="E4330" t="s">
        <v>65</v>
      </c>
      <c r="F4330" s="6" t="s">
        <v>797</v>
      </c>
      <c r="G4330" s="1" t="s">
        <v>797</v>
      </c>
      <c r="H4330" t="s">
        <v>24058</v>
      </c>
      <c r="I4330" t="s">
        <v>24059</v>
      </c>
      <c r="J4330" t="s">
        <v>22894</v>
      </c>
      <c r="K4330" t="s">
        <v>22853</v>
      </c>
      <c r="L4330" t="s">
        <v>44610</v>
      </c>
      <c r="M4330" t="s">
        <v>31367</v>
      </c>
      <c r="N4330" t="s">
        <v>22894</v>
      </c>
      <c r="O4330" t="s">
        <v>22853</v>
      </c>
    </row>
    <row r="4331" spans="1:19" x14ac:dyDescent="0.2">
      <c r="A4331" t="s">
        <v>10464</v>
      </c>
      <c r="B4331" t="s">
        <v>10465</v>
      </c>
      <c r="C4331">
        <v>31660215</v>
      </c>
      <c r="D4331" t="s">
        <v>10463</v>
      </c>
      <c r="E4331" t="s">
        <v>1</v>
      </c>
      <c r="F4331" s="6" t="s">
        <v>145</v>
      </c>
      <c r="G4331" s="1" t="s">
        <v>145</v>
      </c>
      <c r="H4331" t="s">
        <v>31365</v>
      </c>
      <c r="I4331" t="s">
        <v>31366</v>
      </c>
      <c r="J4331" t="s">
        <v>22850</v>
      </c>
      <c r="K4331" t="s">
        <v>22853</v>
      </c>
    </row>
    <row r="4332" spans="1:19" x14ac:dyDescent="0.2">
      <c r="A4332" t="s">
        <v>10461</v>
      </c>
      <c r="B4332" t="s">
        <v>10462</v>
      </c>
      <c r="C4332">
        <v>35716932</v>
      </c>
      <c r="D4332" t="s">
        <v>10460</v>
      </c>
      <c r="E4332" t="s">
        <v>1</v>
      </c>
      <c r="F4332" s="6" t="s">
        <v>941</v>
      </c>
      <c r="G4332" s="1" t="s">
        <v>941</v>
      </c>
      <c r="H4332" t="s">
        <v>31362</v>
      </c>
      <c r="I4332" t="s">
        <v>31363</v>
      </c>
      <c r="J4332" t="s">
        <v>22850</v>
      </c>
      <c r="K4332" t="s">
        <v>22853</v>
      </c>
      <c r="L4332" t="s">
        <v>42062</v>
      </c>
      <c r="M4332" t="s">
        <v>31364</v>
      </c>
      <c r="N4332" t="s">
        <v>22850</v>
      </c>
      <c r="O4332" t="s">
        <v>22853</v>
      </c>
    </row>
    <row r="4333" spans="1:19" x14ac:dyDescent="0.2">
      <c r="A4333" t="s">
        <v>10458</v>
      </c>
      <c r="B4333" t="s">
        <v>10459</v>
      </c>
      <c r="C4333">
        <v>31692923</v>
      </c>
      <c r="D4333" t="s">
        <v>10457</v>
      </c>
      <c r="E4333" t="s">
        <v>1</v>
      </c>
      <c r="F4333" s="6" t="s">
        <v>2700</v>
      </c>
      <c r="G4333" s="1" t="s">
        <v>2700</v>
      </c>
      <c r="H4333" t="s">
        <v>31361</v>
      </c>
      <c r="I4333" t="s">
        <v>25247</v>
      </c>
      <c r="J4333" t="s">
        <v>22850</v>
      </c>
      <c r="K4333" t="s">
        <v>22897</v>
      </c>
    </row>
    <row r="4334" spans="1:19" x14ac:dyDescent="0.2">
      <c r="A4334" t="s">
        <v>10455</v>
      </c>
      <c r="B4334" t="s">
        <v>10456</v>
      </c>
      <c r="C4334">
        <v>44336306</v>
      </c>
      <c r="D4334" t="s">
        <v>10454</v>
      </c>
      <c r="E4334" t="s">
        <v>1</v>
      </c>
      <c r="F4334" s="6" t="s">
        <v>264</v>
      </c>
      <c r="G4334" s="1" t="s">
        <v>264</v>
      </c>
      <c r="H4334" t="s">
        <v>31359</v>
      </c>
      <c r="I4334" t="s">
        <v>31360</v>
      </c>
      <c r="J4334" t="s">
        <v>22850</v>
      </c>
      <c r="K4334" t="s">
        <v>22853</v>
      </c>
    </row>
    <row r="4335" spans="1:19" x14ac:dyDescent="0.2">
      <c r="A4335" t="s">
        <v>10452</v>
      </c>
      <c r="B4335" t="s">
        <v>10453</v>
      </c>
      <c r="C4335">
        <v>47574101</v>
      </c>
      <c r="D4335" t="s">
        <v>10451</v>
      </c>
      <c r="E4335" t="s">
        <v>1</v>
      </c>
      <c r="F4335" s="6" t="s">
        <v>574</v>
      </c>
      <c r="G4335" s="1" t="s">
        <v>574</v>
      </c>
      <c r="H4335" t="s">
        <v>31358</v>
      </c>
      <c r="I4335" t="s">
        <v>27105</v>
      </c>
      <c r="J4335" t="s">
        <v>22850</v>
      </c>
      <c r="K4335" t="s">
        <v>22853</v>
      </c>
      <c r="L4335" t="s">
        <v>42061</v>
      </c>
      <c r="M4335" t="s">
        <v>27105</v>
      </c>
      <c r="N4335" t="s">
        <v>22850</v>
      </c>
      <c r="O4335" t="s">
        <v>22853</v>
      </c>
    </row>
    <row r="4336" spans="1:19" x14ac:dyDescent="0.2">
      <c r="A4336" t="s">
        <v>10450</v>
      </c>
      <c r="B4336" t="s">
        <v>3936</v>
      </c>
      <c r="C4336">
        <v>47783281</v>
      </c>
      <c r="D4336" t="s">
        <v>10449</v>
      </c>
      <c r="E4336" t="s">
        <v>161</v>
      </c>
      <c r="F4336" s="6" t="s">
        <v>108</v>
      </c>
      <c r="G4336" s="1" t="s">
        <v>108</v>
      </c>
      <c r="H4336" t="s">
        <v>26527</v>
      </c>
      <c r="I4336" t="s">
        <v>26528</v>
      </c>
      <c r="J4336" t="s">
        <v>22850</v>
      </c>
      <c r="K4336" t="s">
        <v>22853</v>
      </c>
    </row>
    <row r="4337" spans="1:35" x14ac:dyDescent="0.2">
      <c r="A4337" t="s">
        <v>10446</v>
      </c>
      <c r="B4337" t="s">
        <v>10447</v>
      </c>
      <c r="C4337">
        <v>27678032</v>
      </c>
      <c r="D4337" t="s">
        <v>10445</v>
      </c>
      <c r="E4337" t="s">
        <v>1</v>
      </c>
      <c r="F4337" s="6" t="s">
        <v>10</v>
      </c>
      <c r="G4337" s="1" t="s">
        <v>10</v>
      </c>
      <c r="H4337" t="s">
        <v>31353</v>
      </c>
      <c r="I4337" t="s">
        <v>31354</v>
      </c>
      <c r="J4337" t="s">
        <v>22940</v>
      </c>
      <c r="K4337" t="s">
        <v>22853</v>
      </c>
      <c r="L4337" t="s">
        <v>44608</v>
      </c>
      <c r="M4337" t="s">
        <v>31355</v>
      </c>
      <c r="N4337" t="s">
        <v>22940</v>
      </c>
      <c r="O4337" t="s">
        <v>22853</v>
      </c>
      <c r="P4337" t="s">
        <v>44609</v>
      </c>
      <c r="Q4337" t="s">
        <v>31356</v>
      </c>
      <c r="R4337" t="s">
        <v>22940</v>
      </c>
      <c r="S4337" t="s">
        <v>22853</v>
      </c>
      <c r="T4337" t="s">
        <v>28741</v>
      </c>
      <c r="U4337" t="s">
        <v>28742</v>
      </c>
      <c r="V4337" t="s">
        <v>23982</v>
      </c>
      <c r="W4337" t="s">
        <v>22853</v>
      </c>
      <c r="X4337" t="s">
        <v>41724</v>
      </c>
      <c r="Y4337" t="s">
        <v>31357</v>
      </c>
      <c r="Z4337" t="s">
        <v>23982</v>
      </c>
      <c r="AA4337" t="s">
        <v>22853</v>
      </c>
      <c r="AB4337" t="s">
        <v>44324</v>
      </c>
      <c r="AC4337" t="s">
        <v>28744</v>
      </c>
      <c r="AD4337" t="s">
        <v>22940</v>
      </c>
      <c r="AE4337" t="s">
        <v>22853</v>
      </c>
    </row>
    <row r="4338" spans="1:35" x14ac:dyDescent="0.2">
      <c r="A4338" t="s">
        <v>10448</v>
      </c>
      <c r="B4338" t="s">
        <v>503</v>
      </c>
      <c r="C4338">
        <v>44750498</v>
      </c>
      <c r="D4338" t="s">
        <v>10445</v>
      </c>
      <c r="E4338" t="s">
        <v>1</v>
      </c>
      <c r="F4338" s="6" t="s">
        <v>10</v>
      </c>
      <c r="G4338" s="1" t="s">
        <v>10</v>
      </c>
      <c r="H4338" t="s">
        <v>31353</v>
      </c>
      <c r="I4338" t="s">
        <v>31354</v>
      </c>
      <c r="J4338" t="s">
        <v>22940</v>
      </c>
      <c r="K4338" t="s">
        <v>22853</v>
      </c>
      <c r="L4338" t="s">
        <v>44608</v>
      </c>
      <c r="M4338" t="s">
        <v>31355</v>
      </c>
      <c r="N4338" t="s">
        <v>22940</v>
      </c>
      <c r="O4338" t="s">
        <v>22853</v>
      </c>
      <c r="P4338" t="s">
        <v>44609</v>
      </c>
      <c r="Q4338" t="s">
        <v>31356</v>
      </c>
      <c r="R4338" t="s">
        <v>22940</v>
      </c>
      <c r="S4338" t="s">
        <v>22853</v>
      </c>
      <c r="T4338" t="s">
        <v>28741</v>
      </c>
      <c r="U4338" t="s">
        <v>28742</v>
      </c>
      <c r="V4338" t="s">
        <v>22940</v>
      </c>
      <c r="W4338" t="s">
        <v>22853</v>
      </c>
      <c r="X4338" t="s">
        <v>41724</v>
      </c>
      <c r="Y4338" t="s">
        <v>31357</v>
      </c>
      <c r="Z4338" t="s">
        <v>22940</v>
      </c>
      <c r="AA4338" t="s">
        <v>22853</v>
      </c>
      <c r="AB4338" t="s">
        <v>44324</v>
      </c>
      <c r="AC4338" t="s">
        <v>28744</v>
      </c>
      <c r="AD4338" t="s">
        <v>22940</v>
      </c>
      <c r="AE4338" t="s">
        <v>22853</v>
      </c>
    </row>
    <row r="4339" spans="1:35" x14ac:dyDescent="0.2">
      <c r="A4339" t="s">
        <v>10443</v>
      </c>
      <c r="B4339" t="s">
        <v>10444</v>
      </c>
      <c r="C4339">
        <v>604127</v>
      </c>
      <c r="D4339" t="s">
        <v>10442</v>
      </c>
      <c r="E4339" t="s">
        <v>1</v>
      </c>
      <c r="F4339" s="6" t="s">
        <v>6</v>
      </c>
      <c r="G4339" s="1" t="s">
        <v>6</v>
      </c>
      <c r="H4339" t="s">
        <v>31351</v>
      </c>
      <c r="I4339" t="s">
        <v>31352</v>
      </c>
      <c r="J4339" t="s">
        <v>22888</v>
      </c>
      <c r="K4339" t="s">
        <v>22853</v>
      </c>
    </row>
    <row r="4340" spans="1:35" x14ac:dyDescent="0.2">
      <c r="A4340" t="s">
        <v>10440</v>
      </c>
      <c r="B4340" t="s">
        <v>10441</v>
      </c>
      <c r="C4340">
        <v>36448672</v>
      </c>
      <c r="D4340" t="s">
        <v>10439</v>
      </c>
      <c r="E4340" t="s">
        <v>1</v>
      </c>
      <c r="F4340" s="6" t="s">
        <v>141</v>
      </c>
      <c r="G4340" s="1" t="s">
        <v>141</v>
      </c>
      <c r="H4340" t="s">
        <v>31349</v>
      </c>
      <c r="I4340" t="s">
        <v>31350</v>
      </c>
      <c r="J4340" t="s">
        <v>22856</v>
      </c>
      <c r="K4340" t="s">
        <v>22853</v>
      </c>
    </row>
    <row r="4341" spans="1:35" x14ac:dyDescent="0.2">
      <c r="A4341" t="s">
        <v>10437</v>
      </c>
      <c r="B4341" t="s">
        <v>10438</v>
      </c>
      <c r="C4341">
        <v>36053961</v>
      </c>
      <c r="D4341" t="s">
        <v>10436</v>
      </c>
      <c r="E4341" t="s">
        <v>1</v>
      </c>
      <c r="F4341" s="6" t="s">
        <v>70</v>
      </c>
      <c r="G4341" s="1" t="s">
        <v>70</v>
      </c>
      <c r="H4341" t="s">
        <v>31347</v>
      </c>
      <c r="I4341" t="s">
        <v>31348</v>
      </c>
      <c r="J4341" t="s">
        <v>22850</v>
      </c>
      <c r="K4341" t="s">
        <v>22853</v>
      </c>
    </row>
    <row r="4342" spans="1:35" x14ac:dyDescent="0.2">
      <c r="A4342" t="s">
        <v>20746</v>
      </c>
      <c r="B4342" t="s">
        <v>20747</v>
      </c>
      <c r="C4342">
        <v>36416142</v>
      </c>
      <c r="D4342" t="s">
        <v>20745</v>
      </c>
      <c r="E4342" t="s">
        <v>1</v>
      </c>
      <c r="F4342" s="6" t="s">
        <v>314</v>
      </c>
      <c r="G4342" s="1" t="s">
        <v>314</v>
      </c>
      <c r="H4342" t="s">
        <v>39265</v>
      </c>
      <c r="I4342" t="s">
        <v>36814</v>
      </c>
      <c r="J4342" t="s">
        <v>22850</v>
      </c>
      <c r="K4342" t="s">
        <v>22853</v>
      </c>
    </row>
    <row r="4343" spans="1:35" x14ac:dyDescent="0.2">
      <c r="A4343" t="s">
        <v>20743</v>
      </c>
      <c r="B4343" t="s">
        <v>20744</v>
      </c>
      <c r="C4343">
        <v>45347042</v>
      </c>
      <c r="D4343" t="s">
        <v>20742</v>
      </c>
      <c r="E4343" t="s">
        <v>1</v>
      </c>
      <c r="F4343" s="6" t="s">
        <v>357</v>
      </c>
      <c r="G4343" s="1" t="s">
        <v>357</v>
      </c>
      <c r="H4343" t="s">
        <v>39262</v>
      </c>
      <c r="I4343" t="s">
        <v>39263</v>
      </c>
      <c r="J4343" t="s">
        <v>22850</v>
      </c>
      <c r="K4343" t="s">
        <v>22853</v>
      </c>
      <c r="L4343" t="s">
        <v>43276</v>
      </c>
      <c r="M4343" t="s">
        <v>39264</v>
      </c>
      <c r="N4343" t="s">
        <v>22850</v>
      </c>
      <c r="O4343" t="s">
        <v>22853</v>
      </c>
    </row>
    <row r="4344" spans="1:35" x14ac:dyDescent="0.2">
      <c r="A4344" t="s">
        <v>20740</v>
      </c>
      <c r="B4344" t="s">
        <v>20741</v>
      </c>
      <c r="C4344">
        <v>36440353</v>
      </c>
      <c r="D4344" t="s">
        <v>20739</v>
      </c>
      <c r="E4344" t="s">
        <v>1</v>
      </c>
      <c r="F4344" s="6" t="s">
        <v>517</v>
      </c>
      <c r="G4344" s="1" t="s">
        <v>517</v>
      </c>
      <c r="H4344" t="s">
        <v>39259</v>
      </c>
      <c r="I4344" t="s">
        <v>39260</v>
      </c>
      <c r="J4344" t="s">
        <v>22856</v>
      </c>
      <c r="K4344" t="s">
        <v>22897</v>
      </c>
      <c r="L4344" t="s">
        <v>43275</v>
      </c>
      <c r="M4344" t="s">
        <v>39261</v>
      </c>
      <c r="N4344" t="s">
        <v>22856</v>
      </c>
      <c r="O4344" t="s">
        <v>22897</v>
      </c>
    </row>
    <row r="4345" spans="1:35" ht="25.5" x14ac:dyDescent="0.2">
      <c r="A4345" t="s">
        <v>20737</v>
      </c>
      <c r="B4345" t="s">
        <v>20738</v>
      </c>
      <c r="C4345" s="2" t="s">
        <v>20736</v>
      </c>
      <c r="D4345" t="s">
        <v>20735</v>
      </c>
      <c r="E4345" t="s">
        <v>161</v>
      </c>
      <c r="F4345" s="6" t="s">
        <v>344</v>
      </c>
      <c r="G4345" s="1" t="s">
        <v>344</v>
      </c>
      <c r="H4345" t="s">
        <v>39252</v>
      </c>
      <c r="I4345" t="s">
        <v>39253</v>
      </c>
      <c r="J4345" t="s">
        <v>22894</v>
      </c>
      <c r="K4345" t="s">
        <v>22897</v>
      </c>
      <c r="L4345" t="s">
        <v>45832</v>
      </c>
      <c r="M4345" t="s">
        <v>27948</v>
      </c>
      <c r="N4345" t="s">
        <v>22894</v>
      </c>
      <c r="O4345" t="s">
        <v>22897</v>
      </c>
      <c r="P4345" t="s">
        <v>45833</v>
      </c>
      <c r="Q4345" t="s">
        <v>39254</v>
      </c>
      <c r="R4345" t="s">
        <v>22894</v>
      </c>
      <c r="S4345" t="s">
        <v>22897</v>
      </c>
      <c r="T4345" t="s">
        <v>45834</v>
      </c>
      <c r="U4345" t="s">
        <v>39255</v>
      </c>
      <c r="V4345" t="s">
        <v>22894</v>
      </c>
      <c r="W4345" t="s">
        <v>22897</v>
      </c>
      <c r="X4345" t="s">
        <v>45835</v>
      </c>
      <c r="Y4345" t="s">
        <v>39256</v>
      </c>
      <c r="Z4345" t="s">
        <v>22894</v>
      </c>
      <c r="AA4345" t="s">
        <v>22853</v>
      </c>
      <c r="AB4345" t="s">
        <v>45574</v>
      </c>
      <c r="AC4345" t="s">
        <v>39257</v>
      </c>
      <c r="AD4345" t="s">
        <v>22894</v>
      </c>
      <c r="AE4345" t="s">
        <v>22897</v>
      </c>
      <c r="AF4345" t="s">
        <v>45836</v>
      </c>
      <c r="AG4345" t="s">
        <v>39258</v>
      </c>
      <c r="AH4345" t="s">
        <v>22894</v>
      </c>
      <c r="AI4345" t="s">
        <v>22853</v>
      </c>
    </row>
    <row r="4346" spans="1:35" x14ac:dyDescent="0.2">
      <c r="A4346" t="s">
        <v>20734</v>
      </c>
      <c r="B4346" t="s">
        <v>16826</v>
      </c>
      <c r="C4346">
        <v>36394556</v>
      </c>
      <c r="D4346" t="s">
        <v>20733</v>
      </c>
      <c r="E4346" t="s">
        <v>65</v>
      </c>
      <c r="F4346" s="6" t="s">
        <v>6</v>
      </c>
      <c r="G4346" s="1" t="s">
        <v>6</v>
      </c>
      <c r="H4346" t="s">
        <v>36273</v>
      </c>
      <c r="I4346" t="s">
        <v>36274</v>
      </c>
      <c r="J4346" t="s">
        <v>22850</v>
      </c>
      <c r="K4346" t="s">
        <v>22853</v>
      </c>
    </row>
    <row r="4347" spans="1:35" x14ac:dyDescent="0.2">
      <c r="A4347" t="s">
        <v>10518</v>
      </c>
      <c r="B4347" t="s">
        <v>10519</v>
      </c>
      <c r="C4347">
        <v>45625841</v>
      </c>
      <c r="D4347" t="s">
        <v>10517</v>
      </c>
      <c r="E4347" t="s">
        <v>1</v>
      </c>
      <c r="F4347" s="6" t="s">
        <v>10</v>
      </c>
      <c r="G4347" s="1" t="s">
        <v>10</v>
      </c>
      <c r="H4347" t="s">
        <v>31410</v>
      </c>
      <c r="I4347" t="s">
        <v>31411</v>
      </c>
      <c r="J4347" t="s">
        <v>22856</v>
      </c>
      <c r="K4347" t="s">
        <v>22853</v>
      </c>
    </row>
    <row r="4348" spans="1:35" x14ac:dyDescent="0.2">
      <c r="A4348" t="s">
        <v>10521</v>
      </c>
      <c r="B4348" t="s">
        <v>10522</v>
      </c>
      <c r="C4348">
        <v>36050172</v>
      </c>
      <c r="D4348" t="s">
        <v>10520</v>
      </c>
      <c r="E4348" t="s">
        <v>1</v>
      </c>
      <c r="F4348" s="6" t="s">
        <v>322</v>
      </c>
      <c r="G4348" s="1" t="s">
        <v>322</v>
      </c>
      <c r="H4348" t="s">
        <v>31412</v>
      </c>
      <c r="I4348" t="s">
        <v>31413</v>
      </c>
      <c r="J4348" t="s">
        <v>22850</v>
      </c>
      <c r="K4348" t="s">
        <v>22853</v>
      </c>
    </row>
    <row r="4349" spans="1:35" x14ac:dyDescent="0.2">
      <c r="A4349" t="s">
        <v>10515</v>
      </c>
      <c r="B4349" t="s">
        <v>10516</v>
      </c>
      <c r="C4349">
        <v>44543832</v>
      </c>
      <c r="D4349" t="s">
        <v>10514</v>
      </c>
      <c r="E4349" t="s">
        <v>1</v>
      </c>
      <c r="F4349" s="6" t="s">
        <v>74</v>
      </c>
      <c r="G4349" s="1" t="s">
        <v>74</v>
      </c>
      <c r="H4349" t="s">
        <v>31407</v>
      </c>
      <c r="I4349" t="s">
        <v>31408</v>
      </c>
      <c r="J4349" t="s">
        <v>22850</v>
      </c>
      <c r="K4349" t="s">
        <v>22897</v>
      </c>
      <c r="L4349" t="s">
        <v>42068</v>
      </c>
      <c r="M4349" t="s">
        <v>31409</v>
      </c>
      <c r="N4349" t="s">
        <v>22850</v>
      </c>
      <c r="O4349" t="s">
        <v>22897</v>
      </c>
    </row>
    <row r="4350" spans="1:35" x14ac:dyDescent="0.2">
      <c r="A4350" t="s">
        <v>10509</v>
      </c>
      <c r="B4350" t="s">
        <v>10510</v>
      </c>
      <c r="C4350">
        <v>44768575</v>
      </c>
      <c r="D4350" t="s">
        <v>10508</v>
      </c>
      <c r="E4350" t="s">
        <v>1</v>
      </c>
      <c r="F4350" s="6" t="s">
        <v>133</v>
      </c>
      <c r="G4350" s="1" t="s">
        <v>133</v>
      </c>
      <c r="H4350" t="s">
        <v>31402</v>
      </c>
      <c r="I4350" t="s">
        <v>31403</v>
      </c>
      <c r="J4350" t="s">
        <v>31404</v>
      </c>
      <c r="K4350" t="s">
        <v>22853</v>
      </c>
    </row>
    <row r="4351" spans="1:35" x14ac:dyDescent="0.2">
      <c r="A4351" t="s">
        <v>10506</v>
      </c>
      <c r="B4351" t="s">
        <v>10507</v>
      </c>
      <c r="C4351">
        <v>35745401</v>
      </c>
      <c r="D4351" t="s">
        <v>10505</v>
      </c>
      <c r="E4351" t="s">
        <v>1</v>
      </c>
      <c r="F4351" s="6" t="s">
        <v>101</v>
      </c>
      <c r="G4351" s="1" t="s">
        <v>101</v>
      </c>
      <c r="H4351" t="s">
        <v>31398</v>
      </c>
      <c r="I4351" t="s">
        <v>31399</v>
      </c>
      <c r="J4351" t="s">
        <v>22850</v>
      </c>
      <c r="K4351" t="s">
        <v>22853</v>
      </c>
      <c r="L4351" t="s">
        <v>42067</v>
      </c>
      <c r="M4351" t="s">
        <v>31400</v>
      </c>
      <c r="N4351" t="s">
        <v>22850</v>
      </c>
      <c r="O4351" t="s">
        <v>22853</v>
      </c>
      <c r="P4351" t="s">
        <v>44612</v>
      </c>
      <c r="Q4351" t="s">
        <v>31401</v>
      </c>
      <c r="R4351" t="s">
        <v>22850</v>
      </c>
      <c r="S4351" t="s">
        <v>22853</v>
      </c>
    </row>
    <row r="4352" spans="1:35" x14ac:dyDescent="0.2">
      <c r="A4352" t="s">
        <v>10503</v>
      </c>
      <c r="B4352" t="s">
        <v>10504</v>
      </c>
      <c r="C4352">
        <v>35769840</v>
      </c>
      <c r="D4352" t="s">
        <v>10502</v>
      </c>
      <c r="E4352" t="s">
        <v>161</v>
      </c>
      <c r="F4352" s="6" t="s">
        <v>2274</v>
      </c>
      <c r="G4352" s="1" t="s">
        <v>2274</v>
      </c>
      <c r="H4352" t="s">
        <v>31394</v>
      </c>
      <c r="I4352" t="s">
        <v>31395</v>
      </c>
      <c r="J4352" t="s">
        <v>22850</v>
      </c>
      <c r="K4352" t="s">
        <v>22853</v>
      </c>
      <c r="L4352" t="s">
        <v>42066</v>
      </c>
      <c r="M4352" t="s">
        <v>31396</v>
      </c>
      <c r="N4352" t="s">
        <v>22850</v>
      </c>
      <c r="O4352" t="s">
        <v>22853</v>
      </c>
      <c r="P4352" t="s">
        <v>44611</v>
      </c>
      <c r="Q4352" t="s">
        <v>31397</v>
      </c>
      <c r="R4352" t="s">
        <v>22940</v>
      </c>
      <c r="S4352" t="s">
        <v>22853</v>
      </c>
    </row>
    <row r="4353" spans="1:19" x14ac:dyDescent="0.2">
      <c r="A4353" t="s">
        <v>10512</v>
      </c>
      <c r="B4353" t="s">
        <v>10513</v>
      </c>
      <c r="C4353">
        <v>48121347</v>
      </c>
      <c r="D4353" t="s">
        <v>10511</v>
      </c>
      <c r="E4353" t="s">
        <v>1</v>
      </c>
      <c r="F4353" s="6" t="s">
        <v>268</v>
      </c>
      <c r="G4353" s="1" t="s">
        <v>268</v>
      </c>
      <c r="H4353" t="s">
        <v>31405</v>
      </c>
      <c r="I4353" t="s">
        <v>31406</v>
      </c>
      <c r="J4353" t="s">
        <v>22850</v>
      </c>
      <c r="K4353" t="s">
        <v>22853</v>
      </c>
    </row>
    <row r="4354" spans="1:19" x14ac:dyDescent="0.2">
      <c r="A4354" t="s">
        <v>10500</v>
      </c>
      <c r="B4354" t="s">
        <v>10501</v>
      </c>
      <c r="C4354">
        <v>31730671</v>
      </c>
      <c r="D4354" t="s">
        <v>10499</v>
      </c>
      <c r="E4354" t="s">
        <v>1</v>
      </c>
      <c r="F4354" s="6" t="s">
        <v>578</v>
      </c>
      <c r="G4354" s="1" t="s">
        <v>578</v>
      </c>
      <c r="H4354" t="s">
        <v>31392</v>
      </c>
      <c r="I4354" t="s">
        <v>31393</v>
      </c>
      <c r="J4354" t="s">
        <v>22850</v>
      </c>
      <c r="K4354" t="s">
        <v>22853</v>
      </c>
      <c r="L4354" t="s">
        <v>42065</v>
      </c>
      <c r="M4354" t="s">
        <v>31393</v>
      </c>
      <c r="N4354" t="s">
        <v>22850</v>
      </c>
      <c r="O4354" t="s">
        <v>22853</v>
      </c>
    </row>
    <row r="4355" spans="1:19" x14ac:dyDescent="0.2">
      <c r="A4355" t="s">
        <v>10497</v>
      </c>
      <c r="B4355" t="s">
        <v>10498</v>
      </c>
      <c r="C4355">
        <v>46773797</v>
      </c>
      <c r="D4355" t="s">
        <v>10496</v>
      </c>
      <c r="E4355" t="s">
        <v>1</v>
      </c>
      <c r="F4355" s="6" t="s">
        <v>37</v>
      </c>
      <c r="G4355" s="1" t="s">
        <v>37</v>
      </c>
      <c r="H4355" t="s">
        <v>31389</v>
      </c>
      <c r="I4355" t="s">
        <v>31390</v>
      </c>
      <c r="J4355" t="s">
        <v>22850</v>
      </c>
      <c r="K4355" t="s">
        <v>22853</v>
      </c>
      <c r="L4355" t="s">
        <v>42064</v>
      </c>
      <c r="M4355" t="s">
        <v>31391</v>
      </c>
      <c r="N4355" t="s">
        <v>22850</v>
      </c>
      <c r="O4355" t="s">
        <v>22853</v>
      </c>
    </row>
    <row r="4356" spans="1:19" x14ac:dyDescent="0.2">
      <c r="A4356" t="s">
        <v>10495</v>
      </c>
      <c r="B4356" t="s">
        <v>5242</v>
      </c>
      <c r="C4356">
        <v>47998512</v>
      </c>
      <c r="D4356" t="s">
        <v>10494</v>
      </c>
      <c r="F4356" s="6" t="s">
        <v>2072</v>
      </c>
      <c r="G4356" s="1" t="s">
        <v>2072</v>
      </c>
      <c r="H4356" t="s">
        <v>10495</v>
      </c>
      <c r="I4356" t="s">
        <v>31388</v>
      </c>
      <c r="J4356" t="s">
        <v>23154</v>
      </c>
      <c r="K4356" t="s">
        <v>22853</v>
      </c>
    </row>
    <row r="4357" spans="1:19" x14ac:dyDescent="0.2">
      <c r="A4357" t="s">
        <v>10492</v>
      </c>
      <c r="B4357" t="s">
        <v>10493</v>
      </c>
      <c r="C4357">
        <v>36583294</v>
      </c>
      <c r="D4357" t="s">
        <v>10491</v>
      </c>
      <c r="E4357" t="s">
        <v>1</v>
      </c>
      <c r="F4357" s="6" t="s">
        <v>1456</v>
      </c>
      <c r="G4357" s="1" t="s">
        <v>1456</v>
      </c>
      <c r="H4357" t="s">
        <v>31385</v>
      </c>
      <c r="I4357" t="s">
        <v>31386</v>
      </c>
      <c r="J4357" t="s">
        <v>22850</v>
      </c>
      <c r="K4357" t="s">
        <v>22853</v>
      </c>
      <c r="L4357" t="s">
        <v>42063</v>
      </c>
      <c r="M4357" t="s">
        <v>31387</v>
      </c>
      <c r="N4357" t="s">
        <v>22850</v>
      </c>
      <c r="O4357" t="s">
        <v>22853</v>
      </c>
    </row>
    <row r="4358" spans="1:19" x14ac:dyDescent="0.2">
      <c r="A4358" t="s">
        <v>10489</v>
      </c>
      <c r="B4358" t="s">
        <v>10490</v>
      </c>
      <c r="C4358">
        <v>50246445</v>
      </c>
      <c r="D4358" t="s">
        <v>10488</v>
      </c>
      <c r="E4358" t="s">
        <v>1</v>
      </c>
      <c r="F4358" s="6" t="s">
        <v>2605</v>
      </c>
      <c r="G4358" s="1" t="s">
        <v>2605</v>
      </c>
      <c r="H4358" t="s">
        <v>31383</v>
      </c>
      <c r="I4358" t="s">
        <v>31384</v>
      </c>
      <c r="J4358" t="s">
        <v>22856</v>
      </c>
      <c r="K4358" t="s">
        <v>22853</v>
      </c>
    </row>
    <row r="4359" spans="1:19" x14ac:dyDescent="0.2">
      <c r="A4359" t="s">
        <v>10486</v>
      </c>
      <c r="B4359" t="s">
        <v>10487</v>
      </c>
      <c r="C4359">
        <v>46961313</v>
      </c>
      <c r="D4359" t="s">
        <v>10485</v>
      </c>
      <c r="E4359" t="s">
        <v>1</v>
      </c>
      <c r="F4359" s="6" t="s">
        <v>268</v>
      </c>
      <c r="G4359" s="1" t="s">
        <v>268</v>
      </c>
      <c r="H4359" t="s">
        <v>31380</v>
      </c>
      <c r="I4359" t="s">
        <v>31381</v>
      </c>
      <c r="J4359" t="s">
        <v>22850</v>
      </c>
      <c r="K4359" t="s">
        <v>22853</v>
      </c>
      <c r="L4359" t="s">
        <v>36138</v>
      </c>
      <c r="M4359" t="s">
        <v>31382</v>
      </c>
      <c r="N4359" t="s">
        <v>22850</v>
      </c>
      <c r="O4359" t="s">
        <v>22853</v>
      </c>
    </row>
    <row r="4360" spans="1:19" x14ac:dyDescent="0.2">
      <c r="A4360" t="s">
        <v>10482</v>
      </c>
      <c r="B4360" t="s">
        <v>3995</v>
      </c>
      <c r="C4360">
        <v>36397733</v>
      </c>
      <c r="D4360" t="s">
        <v>10481</v>
      </c>
      <c r="E4360" t="s">
        <v>1</v>
      </c>
      <c r="F4360" s="6" t="s">
        <v>419</v>
      </c>
      <c r="G4360" s="1" t="s">
        <v>419</v>
      </c>
      <c r="H4360" t="s">
        <v>31377</v>
      </c>
      <c r="I4360" t="s">
        <v>26186</v>
      </c>
      <c r="J4360" t="s">
        <v>26185</v>
      </c>
      <c r="K4360" t="s">
        <v>22853</v>
      </c>
      <c r="L4360" t="s">
        <v>26183</v>
      </c>
      <c r="M4360" t="s">
        <v>26184</v>
      </c>
      <c r="N4360" t="s">
        <v>26185</v>
      </c>
      <c r="O4360" t="s">
        <v>22853</v>
      </c>
    </row>
    <row r="4361" spans="1:19" x14ac:dyDescent="0.2">
      <c r="A4361" t="s">
        <v>10479</v>
      </c>
      <c r="B4361" t="s">
        <v>10480</v>
      </c>
      <c r="C4361">
        <v>47971444</v>
      </c>
      <c r="D4361" t="s">
        <v>10478</v>
      </c>
      <c r="E4361" t="s">
        <v>1</v>
      </c>
      <c r="F4361" s="6" t="s">
        <v>797</v>
      </c>
      <c r="G4361" s="1" t="s">
        <v>797</v>
      </c>
      <c r="H4361" t="s">
        <v>31374</v>
      </c>
      <c r="I4361" t="s">
        <v>31375</v>
      </c>
      <c r="J4361" t="s">
        <v>22850</v>
      </c>
      <c r="K4361" t="s">
        <v>22853</v>
      </c>
      <c r="L4361" t="s">
        <v>31374</v>
      </c>
      <c r="M4361" t="s">
        <v>31376</v>
      </c>
      <c r="N4361" t="s">
        <v>22850</v>
      </c>
      <c r="O4361" t="s">
        <v>22853</v>
      </c>
    </row>
    <row r="4362" spans="1:19" x14ac:dyDescent="0.2">
      <c r="A4362" t="s">
        <v>20728</v>
      </c>
      <c r="B4362" t="s">
        <v>20729</v>
      </c>
      <c r="C4362">
        <v>36852155</v>
      </c>
      <c r="D4362" t="s">
        <v>20727</v>
      </c>
      <c r="F4362" s="6" t="s">
        <v>469</v>
      </c>
      <c r="G4362" s="1" t="s">
        <v>469</v>
      </c>
      <c r="H4362" t="s">
        <v>39247</v>
      </c>
      <c r="I4362" t="s">
        <v>39248</v>
      </c>
      <c r="J4362" t="s">
        <v>22850</v>
      </c>
      <c r="K4362" t="s">
        <v>22853</v>
      </c>
      <c r="L4362" t="s">
        <v>43274</v>
      </c>
      <c r="M4362" t="s">
        <v>39249</v>
      </c>
      <c r="N4362" t="s">
        <v>22850</v>
      </c>
      <c r="O4362" t="s">
        <v>22853</v>
      </c>
    </row>
    <row r="4363" spans="1:19" x14ac:dyDescent="0.2">
      <c r="A4363" t="s">
        <v>20725</v>
      </c>
      <c r="B4363" t="s">
        <v>20726</v>
      </c>
      <c r="C4363">
        <v>46675477</v>
      </c>
      <c r="D4363" t="s">
        <v>20724</v>
      </c>
      <c r="E4363" t="s">
        <v>1</v>
      </c>
      <c r="F4363" s="6" t="s">
        <v>684</v>
      </c>
      <c r="G4363" s="1" t="s">
        <v>684</v>
      </c>
      <c r="H4363" t="s">
        <v>39244</v>
      </c>
      <c r="I4363" t="s">
        <v>39245</v>
      </c>
      <c r="J4363" t="s">
        <v>22940</v>
      </c>
      <c r="K4363" t="s">
        <v>22853</v>
      </c>
      <c r="L4363" t="s">
        <v>43273</v>
      </c>
      <c r="M4363" t="s">
        <v>39246</v>
      </c>
      <c r="N4363" t="s">
        <v>22940</v>
      </c>
      <c r="O4363" t="s">
        <v>22853</v>
      </c>
    </row>
    <row r="4364" spans="1:19" x14ac:dyDescent="0.2">
      <c r="A4364" t="s">
        <v>20722</v>
      </c>
      <c r="B4364" t="s">
        <v>20723</v>
      </c>
      <c r="C4364">
        <v>31362044</v>
      </c>
      <c r="D4364" t="s">
        <v>20721</v>
      </c>
      <c r="E4364" t="s">
        <v>1</v>
      </c>
      <c r="F4364" s="6" t="s">
        <v>25</v>
      </c>
      <c r="G4364" s="1" t="s">
        <v>25</v>
      </c>
      <c r="H4364" t="s">
        <v>39243</v>
      </c>
      <c r="I4364" t="s">
        <v>37343</v>
      </c>
      <c r="J4364" t="s">
        <v>22850</v>
      </c>
      <c r="K4364" t="s">
        <v>22853</v>
      </c>
    </row>
    <row r="4365" spans="1:19" x14ac:dyDescent="0.2">
      <c r="A4365" t="s">
        <v>20720</v>
      </c>
      <c r="B4365" t="s">
        <v>15872</v>
      </c>
      <c r="C4365">
        <v>45429341</v>
      </c>
      <c r="D4365" t="s">
        <v>20719</v>
      </c>
      <c r="E4365" t="s">
        <v>1</v>
      </c>
      <c r="F4365" s="6" t="s">
        <v>922</v>
      </c>
      <c r="G4365" s="1" t="s">
        <v>922</v>
      </c>
      <c r="H4365" t="s">
        <v>39240</v>
      </c>
      <c r="I4365" t="s">
        <v>39241</v>
      </c>
      <c r="J4365" t="s">
        <v>22850</v>
      </c>
      <c r="K4365" t="s">
        <v>22853</v>
      </c>
      <c r="L4365" t="s">
        <v>43272</v>
      </c>
      <c r="M4365" t="s">
        <v>39242</v>
      </c>
      <c r="N4365" t="s">
        <v>22850</v>
      </c>
      <c r="O4365" t="s">
        <v>22853</v>
      </c>
      <c r="P4365" t="s">
        <v>35563</v>
      </c>
      <c r="Q4365" t="s">
        <v>35564</v>
      </c>
      <c r="R4365" t="s">
        <v>22850</v>
      </c>
      <c r="S4365" t="s">
        <v>22853</v>
      </c>
    </row>
    <row r="4366" spans="1:19" x14ac:dyDescent="0.2">
      <c r="A4366" t="s">
        <v>10567</v>
      </c>
      <c r="B4366" t="s">
        <v>10568</v>
      </c>
      <c r="C4366">
        <v>45300372</v>
      </c>
      <c r="D4366" t="s">
        <v>10566</v>
      </c>
      <c r="E4366" t="s">
        <v>1</v>
      </c>
      <c r="F4366" s="6" t="s">
        <v>268</v>
      </c>
      <c r="G4366" s="1" t="s">
        <v>268</v>
      </c>
      <c r="H4366" t="s">
        <v>31449</v>
      </c>
      <c r="I4366" t="s">
        <v>31450</v>
      </c>
      <c r="J4366" t="s">
        <v>22850</v>
      </c>
      <c r="K4366" t="s">
        <v>22853</v>
      </c>
    </row>
    <row r="4367" spans="1:19" x14ac:dyDescent="0.2">
      <c r="A4367" t="s">
        <v>10564</v>
      </c>
      <c r="B4367" t="s">
        <v>10565</v>
      </c>
      <c r="C4367">
        <v>36223441</v>
      </c>
      <c r="D4367" t="s">
        <v>10563</v>
      </c>
      <c r="E4367" t="s">
        <v>1</v>
      </c>
      <c r="F4367" s="6" t="s">
        <v>85</v>
      </c>
      <c r="G4367" s="1" t="s">
        <v>85</v>
      </c>
      <c r="H4367" t="s">
        <v>31448</v>
      </c>
      <c r="I4367" t="s">
        <v>23515</v>
      </c>
      <c r="J4367" t="s">
        <v>22850</v>
      </c>
      <c r="K4367" t="s">
        <v>22853</v>
      </c>
      <c r="L4367" t="s">
        <v>42076</v>
      </c>
      <c r="M4367" t="s">
        <v>23515</v>
      </c>
      <c r="N4367" t="s">
        <v>22850</v>
      </c>
      <c r="O4367" t="s">
        <v>22853</v>
      </c>
    </row>
    <row r="4368" spans="1:19" x14ac:dyDescent="0.2">
      <c r="A4368" t="s">
        <v>10561</v>
      </c>
      <c r="B4368" t="s">
        <v>10562</v>
      </c>
      <c r="C4368">
        <v>46958819</v>
      </c>
      <c r="D4368" t="s">
        <v>10560</v>
      </c>
      <c r="E4368" t="s">
        <v>1</v>
      </c>
      <c r="F4368" s="6" t="s">
        <v>85</v>
      </c>
      <c r="G4368" s="1" t="s">
        <v>85</v>
      </c>
      <c r="H4368" t="s">
        <v>31446</v>
      </c>
      <c r="I4368" t="s">
        <v>31447</v>
      </c>
      <c r="J4368" t="s">
        <v>22863</v>
      </c>
      <c r="K4368" t="s">
        <v>22853</v>
      </c>
    </row>
    <row r="4369" spans="1:27" x14ac:dyDescent="0.2">
      <c r="A4369" t="s">
        <v>10559</v>
      </c>
      <c r="B4369" t="s">
        <v>1638</v>
      </c>
      <c r="C4369">
        <v>46343008</v>
      </c>
      <c r="D4369" t="s">
        <v>10558</v>
      </c>
      <c r="E4369" t="s">
        <v>161</v>
      </c>
      <c r="F4369" s="6" t="s">
        <v>264</v>
      </c>
      <c r="G4369" s="1" t="s">
        <v>264</v>
      </c>
      <c r="H4369" t="s">
        <v>24119</v>
      </c>
      <c r="I4369" t="s">
        <v>24120</v>
      </c>
      <c r="J4369" t="s">
        <v>22894</v>
      </c>
      <c r="K4369" t="s">
        <v>22853</v>
      </c>
      <c r="L4369" t="s">
        <v>40976</v>
      </c>
      <c r="M4369" t="s">
        <v>24120</v>
      </c>
      <c r="N4369" t="s">
        <v>22894</v>
      </c>
      <c r="O4369" t="s">
        <v>22853</v>
      </c>
      <c r="P4369" t="s">
        <v>41593</v>
      </c>
      <c r="Q4369" t="s">
        <v>24120</v>
      </c>
      <c r="R4369" t="s">
        <v>22894</v>
      </c>
      <c r="S4369" t="s">
        <v>22853</v>
      </c>
    </row>
    <row r="4370" spans="1:27" x14ac:dyDescent="0.2">
      <c r="A4370" t="s">
        <v>10556</v>
      </c>
      <c r="B4370" t="s">
        <v>10557</v>
      </c>
      <c r="C4370">
        <v>1309076976</v>
      </c>
      <c r="D4370" t="s">
        <v>10555</v>
      </c>
      <c r="F4370" s="6" t="s">
        <v>6</v>
      </c>
      <c r="G4370" s="1" t="s">
        <v>6</v>
      </c>
      <c r="H4370" t="s">
        <v>31443</v>
      </c>
      <c r="I4370" t="s">
        <v>31444</v>
      </c>
      <c r="J4370" t="s">
        <v>22850</v>
      </c>
      <c r="K4370" t="s">
        <v>22853</v>
      </c>
      <c r="L4370" t="s">
        <v>42075</v>
      </c>
      <c r="M4370" t="s">
        <v>31445</v>
      </c>
      <c r="N4370" t="s">
        <v>22850</v>
      </c>
      <c r="O4370" t="s">
        <v>22853</v>
      </c>
    </row>
    <row r="4371" spans="1:27" x14ac:dyDescent="0.2">
      <c r="A4371" t="s">
        <v>10553</v>
      </c>
      <c r="B4371" t="s">
        <v>10554</v>
      </c>
      <c r="C4371">
        <v>36584452</v>
      </c>
      <c r="D4371" t="s">
        <v>10552</v>
      </c>
      <c r="E4371" t="s">
        <v>1</v>
      </c>
      <c r="F4371" s="6" t="s">
        <v>116</v>
      </c>
      <c r="G4371" s="1" t="s">
        <v>116</v>
      </c>
      <c r="H4371" t="s">
        <v>31441</v>
      </c>
      <c r="I4371" t="s">
        <v>31442</v>
      </c>
      <c r="J4371" t="s">
        <v>22856</v>
      </c>
      <c r="K4371" t="s">
        <v>22853</v>
      </c>
    </row>
    <row r="4372" spans="1:27" x14ac:dyDescent="0.2">
      <c r="A4372" t="s">
        <v>10551</v>
      </c>
      <c r="B4372" t="s">
        <v>1256</v>
      </c>
      <c r="C4372">
        <v>31347827</v>
      </c>
      <c r="D4372" t="s">
        <v>10550</v>
      </c>
      <c r="E4372" t="s">
        <v>1</v>
      </c>
      <c r="F4372" s="6" t="s">
        <v>70</v>
      </c>
      <c r="G4372" s="1" t="s">
        <v>70</v>
      </c>
      <c r="H4372" t="s">
        <v>31437</v>
      </c>
      <c r="I4372" t="s">
        <v>31438</v>
      </c>
      <c r="J4372" t="s">
        <v>22877</v>
      </c>
      <c r="K4372" t="s">
        <v>22853</v>
      </c>
      <c r="L4372" t="s">
        <v>42074</v>
      </c>
      <c r="M4372" t="s">
        <v>31439</v>
      </c>
      <c r="N4372" t="s">
        <v>22877</v>
      </c>
      <c r="O4372" t="s">
        <v>22853</v>
      </c>
      <c r="P4372" t="s">
        <v>44619</v>
      </c>
      <c r="Q4372" t="s">
        <v>31440</v>
      </c>
      <c r="R4372" t="s">
        <v>22877</v>
      </c>
      <c r="S4372" t="s">
        <v>22853</v>
      </c>
    </row>
    <row r="4373" spans="1:27" x14ac:dyDescent="0.2">
      <c r="A4373" t="s">
        <v>10548</v>
      </c>
      <c r="B4373" t="s">
        <v>10549</v>
      </c>
      <c r="C4373">
        <v>46344519</v>
      </c>
      <c r="D4373" t="s">
        <v>10547</v>
      </c>
      <c r="E4373" t="s">
        <v>1</v>
      </c>
      <c r="F4373" s="6" t="s">
        <v>49</v>
      </c>
      <c r="G4373" s="1" t="s">
        <v>49</v>
      </c>
      <c r="H4373" t="s">
        <v>31435</v>
      </c>
      <c r="I4373" t="s">
        <v>31436</v>
      </c>
      <c r="J4373" t="s">
        <v>22850</v>
      </c>
      <c r="K4373" t="s">
        <v>22853</v>
      </c>
    </row>
    <row r="4374" spans="1:27" x14ac:dyDescent="0.2">
      <c r="A4374" t="s">
        <v>10545</v>
      </c>
      <c r="B4374" t="s">
        <v>10546</v>
      </c>
      <c r="C4374">
        <v>44880596</v>
      </c>
      <c r="D4374" t="s">
        <v>10544</v>
      </c>
      <c r="E4374" t="s">
        <v>1</v>
      </c>
      <c r="F4374" s="6" t="s">
        <v>18</v>
      </c>
      <c r="G4374" s="1" t="s">
        <v>18</v>
      </c>
      <c r="H4374" t="s">
        <v>31433</v>
      </c>
      <c r="I4374" t="s">
        <v>31434</v>
      </c>
      <c r="J4374" t="s">
        <v>22856</v>
      </c>
      <c r="K4374" t="s">
        <v>22853</v>
      </c>
    </row>
    <row r="4375" spans="1:27" x14ac:dyDescent="0.2">
      <c r="A4375" t="s">
        <v>10542</v>
      </c>
      <c r="B4375" t="s">
        <v>10543</v>
      </c>
      <c r="C4375">
        <v>46675973</v>
      </c>
      <c r="D4375" t="s">
        <v>10541</v>
      </c>
      <c r="E4375" t="s">
        <v>1</v>
      </c>
      <c r="F4375" s="6" t="s">
        <v>3068</v>
      </c>
      <c r="G4375" s="1" t="s">
        <v>3068</v>
      </c>
      <c r="H4375" t="s">
        <v>28455</v>
      </c>
      <c r="I4375" t="s">
        <v>28456</v>
      </c>
      <c r="J4375" t="s">
        <v>22894</v>
      </c>
      <c r="K4375" t="s">
        <v>22853</v>
      </c>
      <c r="L4375" t="s">
        <v>27552</v>
      </c>
      <c r="M4375" t="s">
        <v>27553</v>
      </c>
      <c r="N4375" t="s">
        <v>22894</v>
      </c>
      <c r="O4375" t="s">
        <v>22853</v>
      </c>
    </row>
    <row r="4376" spans="1:27" x14ac:dyDescent="0.2">
      <c r="A4376" t="s">
        <v>10539</v>
      </c>
      <c r="B4376" t="s">
        <v>10540</v>
      </c>
      <c r="C4376">
        <v>35795174</v>
      </c>
      <c r="D4376" t="s">
        <v>10538</v>
      </c>
      <c r="E4376" t="s">
        <v>1</v>
      </c>
      <c r="F4376" s="6" t="s">
        <v>250</v>
      </c>
      <c r="G4376" s="1" t="s">
        <v>250</v>
      </c>
      <c r="H4376" t="s">
        <v>31429</v>
      </c>
      <c r="I4376" t="s">
        <v>31430</v>
      </c>
      <c r="J4376" t="s">
        <v>22850</v>
      </c>
      <c r="K4376" t="s">
        <v>22853</v>
      </c>
      <c r="L4376" t="s">
        <v>42073</v>
      </c>
      <c r="M4376" t="s">
        <v>31431</v>
      </c>
      <c r="N4376" t="s">
        <v>22850</v>
      </c>
      <c r="O4376" t="s">
        <v>22853</v>
      </c>
      <c r="P4376" t="s">
        <v>44618</v>
      </c>
      <c r="Q4376" t="s">
        <v>31432</v>
      </c>
      <c r="R4376" t="s">
        <v>22850</v>
      </c>
      <c r="S4376" t="s">
        <v>22853</v>
      </c>
    </row>
    <row r="4377" spans="1:27" x14ac:dyDescent="0.2">
      <c r="A4377" t="s">
        <v>10536</v>
      </c>
      <c r="B4377" t="s">
        <v>10537</v>
      </c>
      <c r="C4377">
        <v>43989730</v>
      </c>
      <c r="D4377" t="s">
        <v>10535</v>
      </c>
      <c r="E4377" t="s">
        <v>1</v>
      </c>
      <c r="F4377" s="6" t="s">
        <v>2540</v>
      </c>
      <c r="G4377" s="1" t="s">
        <v>2540</v>
      </c>
      <c r="H4377" t="s">
        <v>31426</v>
      </c>
      <c r="I4377" t="s">
        <v>31427</v>
      </c>
      <c r="J4377" t="s">
        <v>22850</v>
      </c>
      <c r="K4377" t="s">
        <v>22853</v>
      </c>
      <c r="L4377" t="s">
        <v>42072</v>
      </c>
      <c r="M4377" t="s">
        <v>31428</v>
      </c>
      <c r="N4377" t="s">
        <v>22877</v>
      </c>
      <c r="O4377" t="s">
        <v>22853</v>
      </c>
      <c r="P4377" t="s">
        <v>44617</v>
      </c>
      <c r="Q4377" t="s">
        <v>31428</v>
      </c>
      <c r="R4377" t="s">
        <v>22850</v>
      </c>
      <c r="S4377" t="s">
        <v>22853</v>
      </c>
    </row>
    <row r="4378" spans="1:27" x14ac:dyDescent="0.2">
      <c r="A4378" t="s">
        <v>10533</v>
      </c>
      <c r="B4378" t="s">
        <v>10534</v>
      </c>
      <c r="C4378">
        <v>31621589</v>
      </c>
      <c r="D4378" t="s">
        <v>10532</v>
      </c>
      <c r="E4378" t="s">
        <v>1</v>
      </c>
      <c r="F4378" s="6" t="s">
        <v>254</v>
      </c>
      <c r="G4378" s="1" t="s">
        <v>254</v>
      </c>
      <c r="H4378" t="s">
        <v>31420</v>
      </c>
      <c r="I4378" t="s">
        <v>31421</v>
      </c>
      <c r="J4378" t="s">
        <v>22888</v>
      </c>
      <c r="K4378" t="s">
        <v>22853</v>
      </c>
      <c r="L4378" t="s">
        <v>42071</v>
      </c>
      <c r="M4378" t="s">
        <v>31422</v>
      </c>
      <c r="N4378" t="s">
        <v>22850</v>
      </c>
      <c r="O4378" t="s">
        <v>22853</v>
      </c>
      <c r="P4378" t="s">
        <v>44614</v>
      </c>
      <c r="Q4378" t="s">
        <v>31423</v>
      </c>
      <c r="R4378" t="s">
        <v>22888</v>
      </c>
      <c r="S4378" t="s">
        <v>22853</v>
      </c>
      <c r="T4378" t="s">
        <v>44615</v>
      </c>
      <c r="U4378" t="s">
        <v>31424</v>
      </c>
      <c r="V4378" t="s">
        <v>22888</v>
      </c>
      <c r="W4378" t="s">
        <v>22853</v>
      </c>
      <c r="X4378" t="s">
        <v>44616</v>
      </c>
      <c r="Y4378" t="s">
        <v>31425</v>
      </c>
      <c r="Z4378" t="s">
        <v>22888</v>
      </c>
      <c r="AA4378" t="s">
        <v>22853</v>
      </c>
    </row>
    <row r="4379" spans="1:27" x14ac:dyDescent="0.2">
      <c r="A4379" t="s">
        <v>10530</v>
      </c>
      <c r="B4379" t="s">
        <v>10531</v>
      </c>
      <c r="C4379">
        <v>36189987</v>
      </c>
      <c r="D4379" t="s">
        <v>10529</v>
      </c>
      <c r="E4379" t="s">
        <v>1</v>
      </c>
      <c r="F4379" s="6" t="s">
        <v>232</v>
      </c>
      <c r="G4379" s="1" t="s">
        <v>232</v>
      </c>
      <c r="H4379" t="s">
        <v>31416</v>
      </c>
      <c r="I4379" t="s">
        <v>31417</v>
      </c>
      <c r="J4379" t="s">
        <v>22850</v>
      </c>
      <c r="K4379" t="s">
        <v>22853</v>
      </c>
      <c r="L4379" t="s">
        <v>42070</v>
      </c>
      <c r="M4379" t="s">
        <v>31418</v>
      </c>
      <c r="N4379" t="s">
        <v>22850</v>
      </c>
      <c r="O4379" t="s">
        <v>22853</v>
      </c>
      <c r="P4379" t="s">
        <v>44613</v>
      </c>
      <c r="Q4379" t="s">
        <v>31419</v>
      </c>
      <c r="R4379" t="s">
        <v>22850</v>
      </c>
      <c r="S4379" t="s">
        <v>22853</v>
      </c>
    </row>
    <row r="4380" spans="1:27" x14ac:dyDescent="0.2">
      <c r="A4380" t="s">
        <v>10527</v>
      </c>
      <c r="B4380" t="s">
        <v>10528</v>
      </c>
      <c r="C4380">
        <v>45256276</v>
      </c>
      <c r="D4380" t="s">
        <v>10526</v>
      </c>
      <c r="E4380" t="s">
        <v>1</v>
      </c>
      <c r="F4380" s="6" t="s">
        <v>243</v>
      </c>
      <c r="G4380" s="1" t="s">
        <v>243</v>
      </c>
      <c r="H4380" t="s">
        <v>29413</v>
      </c>
      <c r="I4380" t="s">
        <v>29414</v>
      </c>
      <c r="J4380" t="s">
        <v>22850</v>
      </c>
      <c r="K4380" t="s">
        <v>22853</v>
      </c>
      <c r="L4380" t="s">
        <v>42069</v>
      </c>
      <c r="M4380" t="s">
        <v>31415</v>
      </c>
      <c r="N4380" t="s">
        <v>22850</v>
      </c>
      <c r="O4380" t="s">
        <v>22853</v>
      </c>
    </row>
    <row r="4381" spans="1:27" x14ac:dyDescent="0.2">
      <c r="A4381" t="s">
        <v>10524</v>
      </c>
      <c r="B4381" t="s">
        <v>10525</v>
      </c>
      <c r="C4381">
        <v>46993428</v>
      </c>
      <c r="D4381" t="s">
        <v>10523</v>
      </c>
      <c r="E4381" t="s">
        <v>1</v>
      </c>
      <c r="F4381" s="6" t="s">
        <v>336</v>
      </c>
      <c r="G4381" s="1" t="s">
        <v>336</v>
      </c>
      <c r="H4381" t="s">
        <v>31414</v>
      </c>
      <c r="I4381" t="s">
        <v>23219</v>
      </c>
      <c r="J4381" t="s">
        <v>22850</v>
      </c>
      <c r="K4381" t="s">
        <v>22853</v>
      </c>
    </row>
    <row r="4382" spans="1:27" x14ac:dyDescent="0.2">
      <c r="A4382" t="s">
        <v>20717</v>
      </c>
      <c r="B4382" t="s">
        <v>20718</v>
      </c>
      <c r="C4382">
        <v>36658197</v>
      </c>
      <c r="D4382" t="s">
        <v>20716</v>
      </c>
      <c r="E4382" t="s">
        <v>1</v>
      </c>
      <c r="F4382" s="6" t="s">
        <v>33</v>
      </c>
      <c r="G4382" s="1" t="s">
        <v>33</v>
      </c>
      <c r="H4382" t="s">
        <v>39238</v>
      </c>
      <c r="I4382" t="s">
        <v>39239</v>
      </c>
      <c r="J4382" t="s">
        <v>22894</v>
      </c>
      <c r="K4382" t="s">
        <v>22853</v>
      </c>
    </row>
    <row r="4383" spans="1:27" x14ac:dyDescent="0.2">
      <c r="A4383" t="s">
        <v>20714</v>
      </c>
      <c r="B4383" t="s">
        <v>20715</v>
      </c>
      <c r="C4383">
        <v>44127472</v>
      </c>
      <c r="D4383" t="s">
        <v>20713</v>
      </c>
      <c r="E4383" t="s">
        <v>1</v>
      </c>
      <c r="F4383" s="6" t="s">
        <v>149</v>
      </c>
      <c r="G4383" s="1" t="s">
        <v>149</v>
      </c>
      <c r="H4383" t="s">
        <v>39236</v>
      </c>
      <c r="I4383" t="s">
        <v>39237</v>
      </c>
      <c r="J4383" t="s">
        <v>22856</v>
      </c>
      <c r="K4383" t="s">
        <v>22853</v>
      </c>
      <c r="L4383" t="s">
        <v>43271</v>
      </c>
      <c r="M4383" t="s">
        <v>39237</v>
      </c>
      <c r="N4383" t="s">
        <v>22856</v>
      </c>
      <c r="O4383" t="s">
        <v>22853</v>
      </c>
    </row>
    <row r="4384" spans="1:27" x14ac:dyDescent="0.2">
      <c r="A4384" t="s">
        <v>20731</v>
      </c>
      <c r="B4384" t="s">
        <v>20732</v>
      </c>
      <c r="C4384">
        <v>36576361</v>
      </c>
      <c r="D4384" t="s">
        <v>20730</v>
      </c>
      <c r="E4384" t="s">
        <v>1</v>
      </c>
      <c r="F4384" s="6" t="s">
        <v>1087</v>
      </c>
      <c r="G4384" s="1" t="s">
        <v>1087</v>
      </c>
      <c r="H4384" t="s">
        <v>39250</v>
      </c>
      <c r="I4384" t="s">
        <v>39251</v>
      </c>
      <c r="J4384" t="s">
        <v>22850</v>
      </c>
      <c r="K4384" t="s">
        <v>22853</v>
      </c>
    </row>
    <row r="4385" spans="1:15" x14ac:dyDescent="0.2">
      <c r="A4385" t="s">
        <v>20711</v>
      </c>
      <c r="B4385" t="s">
        <v>20712</v>
      </c>
      <c r="C4385">
        <v>45929807</v>
      </c>
      <c r="D4385" t="s">
        <v>20710</v>
      </c>
      <c r="E4385" t="s">
        <v>1</v>
      </c>
      <c r="F4385" s="6" t="s">
        <v>42</v>
      </c>
      <c r="G4385" s="1" t="s">
        <v>42</v>
      </c>
      <c r="H4385" t="s">
        <v>39233</v>
      </c>
      <c r="I4385" t="s">
        <v>39234</v>
      </c>
      <c r="J4385" t="s">
        <v>22850</v>
      </c>
      <c r="K4385" t="s">
        <v>22853</v>
      </c>
      <c r="L4385" t="s">
        <v>43270</v>
      </c>
      <c r="M4385" t="s">
        <v>39235</v>
      </c>
      <c r="N4385" t="s">
        <v>22850</v>
      </c>
      <c r="O4385" t="s">
        <v>22853</v>
      </c>
    </row>
    <row r="4386" spans="1:15" x14ac:dyDescent="0.2">
      <c r="A4386" t="s">
        <v>10609</v>
      </c>
      <c r="B4386" t="s">
        <v>10610</v>
      </c>
      <c r="C4386">
        <v>36649198</v>
      </c>
      <c r="D4386" t="s">
        <v>10608</v>
      </c>
      <c r="E4386" t="s">
        <v>1</v>
      </c>
      <c r="F4386" s="6" t="s">
        <v>304</v>
      </c>
      <c r="G4386" s="1" t="s">
        <v>304</v>
      </c>
      <c r="H4386" t="s">
        <v>31477</v>
      </c>
      <c r="I4386" t="s">
        <v>31478</v>
      </c>
      <c r="J4386" t="s">
        <v>22850</v>
      </c>
      <c r="K4386" t="s">
        <v>22853</v>
      </c>
      <c r="L4386" t="s">
        <v>42079</v>
      </c>
      <c r="M4386" t="s">
        <v>31479</v>
      </c>
      <c r="N4386" t="s">
        <v>22850</v>
      </c>
      <c r="O4386" t="s">
        <v>22853</v>
      </c>
    </row>
    <row r="4387" spans="1:15" x14ac:dyDescent="0.2">
      <c r="A4387" t="s">
        <v>10607</v>
      </c>
      <c r="B4387" t="s">
        <v>10254</v>
      </c>
      <c r="C4387">
        <v>45713022</v>
      </c>
      <c r="D4387" t="s">
        <v>1593</v>
      </c>
      <c r="E4387" t="s">
        <v>1</v>
      </c>
      <c r="F4387" s="6" t="s">
        <v>57</v>
      </c>
      <c r="G4387" s="1" t="s">
        <v>57</v>
      </c>
      <c r="H4387" t="s">
        <v>24088</v>
      </c>
      <c r="I4387" t="s">
        <v>24089</v>
      </c>
      <c r="J4387" t="s">
        <v>22850</v>
      </c>
      <c r="K4387" t="s">
        <v>22853</v>
      </c>
      <c r="L4387" t="s">
        <v>42078</v>
      </c>
      <c r="M4387" t="s">
        <v>31476</v>
      </c>
      <c r="N4387" t="s">
        <v>22850</v>
      </c>
      <c r="O4387" t="s">
        <v>22853</v>
      </c>
    </row>
    <row r="4388" spans="1:15" x14ac:dyDescent="0.2">
      <c r="A4388" t="s">
        <v>10605</v>
      </c>
      <c r="B4388" t="s">
        <v>10606</v>
      </c>
      <c r="C4388">
        <v>36733733</v>
      </c>
      <c r="D4388" t="s">
        <v>10604</v>
      </c>
      <c r="E4388" t="s">
        <v>1</v>
      </c>
      <c r="F4388" s="6" t="s">
        <v>361</v>
      </c>
      <c r="G4388" s="1" t="s">
        <v>361</v>
      </c>
      <c r="H4388" t="s">
        <v>31474</v>
      </c>
      <c r="I4388" t="s">
        <v>31475</v>
      </c>
      <c r="J4388" t="s">
        <v>22850</v>
      </c>
      <c r="K4388" t="s">
        <v>22853</v>
      </c>
      <c r="L4388" t="s">
        <v>42077</v>
      </c>
      <c r="M4388" t="s">
        <v>31475</v>
      </c>
      <c r="N4388" t="s">
        <v>22850</v>
      </c>
      <c r="O4388" t="s">
        <v>22853</v>
      </c>
    </row>
    <row r="4389" spans="1:15" x14ac:dyDescent="0.2">
      <c r="A4389" t="s">
        <v>10602</v>
      </c>
      <c r="B4389" t="s">
        <v>10603</v>
      </c>
      <c r="C4389">
        <v>41773811</v>
      </c>
      <c r="F4389" s="6" t="s">
        <v>42</v>
      </c>
      <c r="G4389" s="1" t="s">
        <v>42</v>
      </c>
      <c r="H4389" t="s">
        <v>31472</v>
      </c>
      <c r="I4389" t="s">
        <v>31473</v>
      </c>
      <c r="J4389" t="s">
        <v>23154</v>
      </c>
      <c r="K4389" t="s">
        <v>22853</v>
      </c>
    </row>
    <row r="4390" spans="1:15" x14ac:dyDescent="0.2">
      <c r="A4390" t="s">
        <v>10600</v>
      </c>
      <c r="B4390" t="s">
        <v>10601</v>
      </c>
      <c r="C4390">
        <v>43555811</v>
      </c>
      <c r="D4390" t="s">
        <v>10599</v>
      </c>
      <c r="F4390" s="6" t="s">
        <v>49</v>
      </c>
      <c r="G4390" s="1" t="s">
        <v>49</v>
      </c>
      <c r="H4390" t="s">
        <v>31470</v>
      </c>
      <c r="I4390" t="s">
        <v>31471</v>
      </c>
      <c r="J4390" t="s">
        <v>23154</v>
      </c>
      <c r="K4390" t="s">
        <v>22853</v>
      </c>
    </row>
    <row r="4391" spans="1:15" x14ac:dyDescent="0.2">
      <c r="A4391" t="s">
        <v>10597</v>
      </c>
      <c r="B4391" t="s">
        <v>10598</v>
      </c>
      <c r="C4391">
        <v>22649778</v>
      </c>
      <c r="D4391" t="s">
        <v>10596</v>
      </c>
      <c r="F4391" s="6" t="s">
        <v>2274</v>
      </c>
      <c r="G4391" s="1" t="s">
        <v>2274</v>
      </c>
      <c r="H4391" t="s">
        <v>31468</v>
      </c>
      <c r="I4391" t="s">
        <v>31469</v>
      </c>
      <c r="J4391" t="s">
        <v>23154</v>
      </c>
      <c r="K4391" t="s">
        <v>22853</v>
      </c>
    </row>
    <row r="4392" spans="1:15" x14ac:dyDescent="0.2">
      <c r="A4392" t="s">
        <v>10594</v>
      </c>
      <c r="B4392" t="s">
        <v>10595</v>
      </c>
      <c r="C4392">
        <v>17769311</v>
      </c>
      <c r="D4392" t="s">
        <v>10593</v>
      </c>
      <c r="F4392" s="6" t="s">
        <v>285</v>
      </c>
      <c r="G4392" s="1" t="s">
        <v>285</v>
      </c>
      <c r="H4392" t="s">
        <v>31466</v>
      </c>
      <c r="I4392" t="s">
        <v>31467</v>
      </c>
      <c r="J4392" t="s">
        <v>23154</v>
      </c>
      <c r="K4392" t="s">
        <v>22897</v>
      </c>
    </row>
    <row r="4393" spans="1:15" x14ac:dyDescent="0.2">
      <c r="A4393" t="s">
        <v>10589</v>
      </c>
      <c r="B4393" t="s">
        <v>952</v>
      </c>
      <c r="C4393">
        <v>10769625</v>
      </c>
      <c r="D4393" t="s">
        <v>10588</v>
      </c>
      <c r="F4393" s="6" t="s">
        <v>461</v>
      </c>
      <c r="G4393" s="1" t="s">
        <v>461</v>
      </c>
      <c r="H4393" t="s">
        <v>31463</v>
      </c>
      <c r="I4393" t="s">
        <v>23528</v>
      </c>
      <c r="J4393" t="s">
        <v>23154</v>
      </c>
      <c r="K4393" t="s">
        <v>22853</v>
      </c>
    </row>
    <row r="4394" spans="1:15" x14ac:dyDescent="0.2">
      <c r="A4394" t="s">
        <v>10586</v>
      </c>
      <c r="B4394" t="s">
        <v>10587</v>
      </c>
      <c r="C4394">
        <v>37576992</v>
      </c>
      <c r="D4394" t="s">
        <v>10585</v>
      </c>
      <c r="F4394" s="6" t="s">
        <v>877</v>
      </c>
      <c r="G4394" s="1" t="s">
        <v>877</v>
      </c>
      <c r="H4394" t="s">
        <v>10586</v>
      </c>
      <c r="I4394" t="s">
        <v>31462</v>
      </c>
      <c r="J4394" t="s">
        <v>23154</v>
      </c>
      <c r="K4394" t="s">
        <v>22853</v>
      </c>
    </row>
    <row r="4395" spans="1:15" x14ac:dyDescent="0.2">
      <c r="A4395" t="s">
        <v>10583</v>
      </c>
      <c r="B4395" t="s">
        <v>10584</v>
      </c>
      <c r="C4395">
        <v>35262079</v>
      </c>
      <c r="F4395" s="6" t="s">
        <v>1311</v>
      </c>
      <c r="G4395" s="1" t="s">
        <v>1311</v>
      </c>
      <c r="H4395" t="s">
        <v>31460</v>
      </c>
      <c r="I4395" t="s">
        <v>31461</v>
      </c>
      <c r="J4395" t="s">
        <v>23154</v>
      </c>
      <c r="K4395" t="s">
        <v>22853</v>
      </c>
    </row>
    <row r="4396" spans="1:15" x14ac:dyDescent="0.2">
      <c r="A4396" t="s">
        <v>10591</v>
      </c>
      <c r="B4396" t="s">
        <v>10592</v>
      </c>
      <c r="C4396">
        <v>10917942</v>
      </c>
      <c r="D4396" t="s">
        <v>10590</v>
      </c>
      <c r="F4396" s="6" t="s">
        <v>637</v>
      </c>
      <c r="G4396" s="1" t="s">
        <v>637</v>
      </c>
      <c r="H4396" t="s">
        <v>31464</v>
      </c>
      <c r="I4396" t="s">
        <v>31465</v>
      </c>
      <c r="J4396" t="s">
        <v>23154</v>
      </c>
      <c r="K4396" t="s">
        <v>22853</v>
      </c>
    </row>
    <row r="4397" spans="1:15" x14ac:dyDescent="0.2">
      <c r="A4397" t="s">
        <v>10581</v>
      </c>
      <c r="B4397" t="s">
        <v>10582</v>
      </c>
      <c r="C4397">
        <v>35425091</v>
      </c>
      <c r="D4397" t="s">
        <v>10580</v>
      </c>
      <c r="F4397" s="6" t="s">
        <v>3068</v>
      </c>
      <c r="G4397" s="1" t="s">
        <v>3068</v>
      </c>
      <c r="H4397" t="s">
        <v>31458</v>
      </c>
      <c r="I4397" t="s">
        <v>31459</v>
      </c>
      <c r="J4397" t="s">
        <v>23154</v>
      </c>
      <c r="K4397" t="s">
        <v>22853</v>
      </c>
    </row>
    <row r="4398" spans="1:15" x14ac:dyDescent="0.2">
      <c r="A4398" t="s">
        <v>10578</v>
      </c>
      <c r="B4398" t="s">
        <v>10579</v>
      </c>
      <c r="C4398">
        <v>43676413</v>
      </c>
      <c r="D4398" t="s">
        <v>10577</v>
      </c>
      <c r="F4398" s="6" t="s">
        <v>1311</v>
      </c>
      <c r="G4398" s="1" t="s">
        <v>1311</v>
      </c>
      <c r="H4398" t="s">
        <v>31456</v>
      </c>
      <c r="I4398" t="s">
        <v>31457</v>
      </c>
      <c r="J4398" t="s">
        <v>23154</v>
      </c>
      <c r="K4398" t="s">
        <v>22853</v>
      </c>
    </row>
    <row r="4399" spans="1:15" x14ac:dyDescent="0.2">
      <c r="A4399" t="s">
        <v>10575</v>
      </c>
      <c r="B4399" t="s">
        <v>10576</v>
      </c>
      <c r="C4399">
        <v>41771419</v>
      </c>
      <c r="D4399" t="s">
        <v>10574</v>
      </c>
      <c r="F4399" s="6" t="s">
        <v>368</v>
      </c>
      <c r="G4399" s="1" t="s">
        <v>368</v>
      </c>
      <c r="H4399" t="s">
        <v>31454</v>
      </c>
      <c r="I4399" t="s">
        <v>31455</v>
      </c>
      <c r="J4399" t="s">
        <v>23154</v>
      </c>
      <c r="K4399" t="s">
        <v>22853</v>
      </c>
    </row>
    <row r="4400" spans="1:15" x14ac:dyDescent="0.2">
      <c r="A4400" t="s">
        <v>10572</v>
      </c>
      <c r="B4400" t="s">
        <v>10573</v>
      </c>
      <c r="C4400">
        <v>34309420</v>
      </c>
      <c r="F4400" s="6" t="s">
        <v>314</v>
      </c>
      <c r="G4400" s="1" t="s">
        <v>314</v>
      </c>
      <c r="H4400" t="s">
        <v>10572</v>
      </c>
      <c r="I4400" t="s">
        <v>31453</v>
      </c>
      <c r="J4400" t="s">
        <v>23154</v>
      </c>
      <c r="K4400" t="s">
        <v>22853</v>
      </c>
    </row>
    <row r="4401" spans="1:15" x14ac:dyDescent="0.2">
      <c r="A4401" t="s">
        <v>10570</v>
      </c>
      <c r="B4401" t="s">
        <v>10571</v>
      </c>
      <c r="C4401">
        <v>34303120</v>
      </c>
      <c r="D4401" t="s">
        <v>10569</v>
      </c>
      <c r="F4401" s="6" t="s">
        <v>361</v>
      </c>
      <c r="G4401" s="1" t="s">
        <v>361</v>
      </c>
      <c r="H4401" t="s">
        <v>31451</v>
      </c>
      <c r="I4401" t="s">
        <v>31452</v>
      </c>
      <c r="J4401" t="s">
        <v>23154</v>
      </c>
      <c r="K4401" t="s">
        <v>22853</v>
      </c>
    </row>
    <row r="4402" spans="1:15" x14ac:dyDescent="0.2">
      <c r="A4402" t="s">
        <v>20708</v>
      </c>
      <c r="B4402" t="s">
        <v>20709</v>
      </c>
      <c r="C4402">
        <v>32367015</v>
      </c>
      <c r="D4402" t="s">
        <v>20707</v>
      </c>
      <c r="F4402" s="6" t="s">
        <v>45</v>
      </c>
      <c r="G4402" s="1" t="s">
        <v>45</v>
      </c>
      <c r="H4402" t="s">
        <v>20708</v>
      </c>
      <c r="I4402" t="s">
        <v>31208</v>
      </c>
      <c r="J4402" t="s">
        <v>23154</v>
      </c>
      <c r="K4402" t="s">
        <v>22853</v>
      </c>
    </row>
    <row r="4403" spans="1:15" x14ac:dyDescent="0.2">
      <c r="A4403" t="s">
        <v>20705</v>
      </c>
      <c r="B4403" t="s">
        <v>20706</v>
      </c>
      <c r="C4403">
        <v>33357676</v>
      </c>
      <c r="D4403" t="s">
        <v>20704</v>
      </c>
      <c r="F4403" s="6" t="s">
        <v>322</v>
      </c>
      <c r="G4403" s="1" t="s">
        <v>322</v>
      </c>
      <c r="H4403" t="s">
        <v>39231</v>
      </c>
      <c r="I4403" t="s">
        <v>39232</v>
      </c>
      <c r="J4403" t="s">
        <v>23154</v>
      </c>
      <c r="K4403" t="s">
        <v>22853</v>
      </c>
    </row>
    <row r="4404" spans="1:15" x14ac:dyDescent="0.2">
      <c r="A4404" t="s">
        <v>20699</v>
      </c>
      <c r="B4404" t="s">
        <v>20700</v>
      </c>
      <c r="C4404">
        <v>34875727</v>
      </c>
      <c r="D4404" t="s">
        <v>20698</v>
      </c>
      <c r="F4404" s="6" t="s">
        <v>413</v>
      </c>
      <c r="G4404" s="1" t="s">
        <v>413</v>
      </c>
      <c r="H4404" t="s">
        <v>20699</v>
      </c>
      <c r="I4404" t="s">
        <v>39229</v>
      </c>
      <c r="J4404" t="s">
        <v>23154</v>
      </c>
      <c r="K4404" t="s">
        <v>22853</v>
      </c>
    </row>
    <row r="4405" spans="1:15" x14ac:dyDescent="0.2">
      <c r="A4405" t="s">
        <v>20693</v>
      </c>
      <c r="B4405" t="s">
        <v>20694</v>
      </c>
      <c r="C4405">
        <v>34794638</v>
      </c>
      <c r="D4405" t="s">
        <v>20692</v>
      </c>
      <c r="F4405" s="6" t="s">
        <v>205</v>
      </c>
      <c r="G4405" s="1" t="s">
        <v>205</v>
      </c>
      <c r="H4405" t="s">
        <v>39225</v>
      </c>
      <c r="I4405" t="s">
        <v>39226</v>
      </c>
      <c r="J4405" t="s">
        <v>23154</v>
      </c>
      <c r="K4405" t="s">
        <v>22853</v>
      </c>
    </row>
    <row r="4406" spans="1:15" x14ac:dyDescent="0.2">
      <c r="A4406" t="s">
        <v>10650</v>
      </c>
      <c r="B4406" t="s">
        <v>10651</v>
      </c>
      <c r="C4406">
        <v>47652250</v>
      </c>
      <c r="D4406" t="s">
        <v>10649</v>
      </c>
      <c r="F4406" s="6" t="s">
        <v>357</v>
      </c>
      <c r="G4406" s="1" t="s">
        <v>357</v>
      </c>
      <c r="H4406" t="s">
        <v>10650</v>
      </c>
      <c r="I4406" t="s">
        <v>31502</v>
      </c>
      <c r="J4406" t="s">
        <v>23154</v>
      </c>
      <c r="K4406" t="s">
        <v>22853</v>
      </c>
    </row>
    <row r="4407" spans="1:15" x14ac:dyDescent="0.2">
      <c r="A4407" t="s">
        <v>10645</v>
      </c>
      <c r="B4407" t="s">
        <v>10646</v>
      </c>
      <c r="C4407">
        <v>34634576</v>
      </c>
      <c r="D4407" t="s">
        <v>10644</v>
      </c>
      <c r="F4407" s="6" t="s">
        <v>372</v>
      </c>
      <c r="G4407" s="1" t="s">
        <v>372</v>
      </c>
      <c r="H4407" t="s">
        <v>31248</v>
      </c>
      <c r="I4407" t="s">
        <v>31249</v>
      </c>
      <c r="J4407" t="s">
        <v>23154</v>
      </c>
      <c r="K4407" t="s">
        <v>22853</v>
      </c>
    </row>
    <row r="4408" spans="1:15" x14ac:dyDescent="0.2">
      <c r="A4408" t="s">
        <v>10647</v>
      </c>
      <c r="B4408" t="s">
        <v>10648</v>
      </c>
      <c r="C4408">
        <v>40415660</v>
      </c>
      <c r="F4408" s="6" t="s">
        <v>668</v>
      </c>
      <c r="G4408" s="1" t="s">
        <v>668</v>
      </c>
      <c r="H4408" t="s">
        <v>10647</v>
      </c>
      <c r="I4408" t="s">
        <v>31501</v>
      </c>
      <c r="J4408" t="s">
        <v>22894</v>
      </c>
      <c r="K4408" t="s">
        <v>22853</v>
      </c>
    </row>
    <row r="4409" spans="1:15" x14ac:dyDescent="0.2">
      <c r="A4409" t="s">
        <v>10643</v>
      </c>
      <c r="B4409" t="s">
        <v>9840</v>
      </c>
      <c r="C4409">
        <v>33276188</v>
      </c>
      <c r="D4409" t="s">
        <v>10642</v>
      </c>
      <c r="F4409" s="6" t="s">
        <v>6</v>
      </c>
      <c r="G4409" s="1" t="s">
        <v>6</v>
      </c>
      <c r="H4409" t="s">
        <v>31500</v>
      </c>
      <c r="I4409" t="s">
        <v>30861</v>
      </c>
      <c r="J4409" t="s">
        <v>23154</v>
      </c>
      <c r="K4409" t="s">
        <v>22853</v>
      </c>
    </row>
    <row r="4410" spans="1:15" x14ac:dyDescent="0.2">
      <c r="A4410" t="s">
        <v>10632</v>
      </c>
      <c r="B4410" t="s">
        <v>10633</v>
      </c>
      <c r="C4410">
        <v>31073719</v>
      </c>
      <c r="D4410" t="s">
        <v>10631</v>
      </c>
      <c r="F4410" s="6" t="s">
        <v>18</v>
      </c>
      <c r="G4410" s="1" t="s">
        <v>18</v>
      </c>
      <c r="H4410" t="s">
        <v>31492</v>
      </c>
      <c r="I4410" t="s">
        <v>31493</v>
      </c>
      <c r="J4410" t="s">
        <v>23154</v>
      </c>
      <c r="K4410" t="s">
        <v>22853</v>
      </c>
    </row>
    <row r="4411" spans="1:15" x14ac:dyDescent="0.2">
      <c r="A4411" t="s">
        <v>10615</v>
      </c>
      <c r="B4411" t="s">
        <v>10616</v>
      </c>
      <c r="C4411">
        <v>33277401</v>
      </c>
      <c r="D4411" t="s">
        <v>10614</v>
      </c>
      <c r="F4411" s="6" t="s">
        <v>2540</v>
      </c>
      <c r="G4411" s="1" t="s">
        <v>2540</v>
      </c>
      <c r="H4411" t="s">
        <v>10615</v>
      </c>
      <c r="I4411" t="s">
        <v>31482</v>
      </c>
      <c r="J4411" t="s">
        <v>23154</v>
      </c>
      <c r="K4411" t="s">
        <v>22853</v>
      </c>
    </row>
    <row r="4412" spans="1:15" x14ac:dyDescent="0.2">
      <c r="A4412" t="s">
        <v>10653</v>
      </c>
      <c r="B4412" t="s">
        <v>10654</v>
      </c>
      <c r="C4412">
        <v>17234051</v>
      </c>
      <c r="D4412" t="s">
        <v>10652</v>
      </c>
      <c r="F4412" s="6" t="s">
        <v>357</v>
      </c>
      <c r="G4412" s="1" t="s">
        <v>357</v>
      </c>
      <c r="H4412" t="s">
        <v>31503</v>
      </c>
      <c r="I4412" t="s">
        <v>31504</v>
      </c>
      <c r="J4412" t="s">
        <v>22894</v>
      </c>
      <c r="K4412" t="s">
        <v>22853</v>
      </c>
      <c r="L4412" t="s">
        <v>42081</v>
      </c>
      <c r="M4412" t="s">
        <v>31505</v>
      </c>
      <c r="N4412" t="s">
        <v>22940</v>
      </c>
      <c r="O4412" t="s">
        <v>22853</v>
      </c>
    </row>
    <row r="4413" spans="1:15" x14ac:dyDescent="0.2">
      <c r="A4413" t="s">
        <v>10640</v>
      </c>
      <c r="B4413" t="s">
        <v>10641</v>
      </c>
      <c r="C4413">
        <v>34632379</v>
      </c>
      <c r="F4413" s="6" t="s">
        <v>4813</v>
      </c>
      <c r="G4413" s="1" t="s">
        <v>4813</v>
      </c>
      <c r="H4413" t="s">
        <v>10640</v>
      </c>
      <c r="I4413" t="s">
        <v>31499</v>
      </c>
      <c r="J4413" t="s">
        <v>23154</v>
      </c>
      <c r="K4413" t="s">
        <v>22853</v>
      </c>
    </row>
    <row r="4414" spans="1:15" x14ac:dyDescent="0.2">
      <c r="A4414" t="s">
        <v>10638</v>
      </c>
      <c r="B4414" t="s">
        <v>10639</v>
      </c>
      <c r="C4414">
        <v>34521658</v>
      </c>
      <c r="D4414" t="s">
        <v>10637</v>
      </c>
      <c r="F4414" s="6" t="s">
        <v>361</v>
      </c>
      <c r="G4414" s="1" t="s">
        <v>361</v>
      </c>
      <c r="H4414" t="s">
        <v>31496</v>
      </c>
      <c r="I4414" t="s">
        <v>31497</v>
      </c>
      <c r="J4414" t="s">
        <v>23154</v>
      </c>
      <c r="K4414" t="s">
        <v>22853</v>
      </c>
      <c r="L4414" t="s">
        <v>10638</v>
      </c>
      <c r="M4414" t="s">
        <v>31498</v>
      </c>
      <c r="N4414" t="s">
        <v>23154</v>
      </c>
      <c r="O4414" t="s">
        <v>22853</v>
      </c>
    </row>
    <row r="4415" spans="1:15" x14ac:dyDescent="0.2">
      <c r="A4415" t="s">
        <v>10635</v>
      </c>
      <c r="B4415" t="s">
        <v>10636</v>
      </c>
      <c r="C4415">
        <v>42148740</v>
      </c>
      <c r="D4415" t="s">
        <v>10634</v>
      </c>
      <c r="F4415" s="6" t="s">
        <v>112</v>
      </c>
      <c r="G4415" s="1" t="s">
        <v>112</v>
      </c>
      <c r="H4415" t="s">
        <v>31494</v>
      </c>
      <c r="I4415" t="s">
        <v>31495</v>
      </c>
      <c r="J4415" t="s">
        <v>23154</v>
      </c>
      <c r="K4415" t="s">
        <v>22853</v>
      </c>
    </row>
    <row r="4416" spans="1:15" x14ac:dyDescent="0.2">
      <c r="A4416" t="s">
        <v>10630</v>
      </c>
      <c r="B4416" t="s">
        <v>7761</v>
      </c>
      <c r="C4416">
        <v>43499902</v>
      </c>
      <c r="D4416" t="s">
        <v>10629</v>
      </c>
      <c r="F4416" s="6" t="s">
        <v>49</v>
      </c>
      <c r="G4416" s="1" t="s">
        <v>49</v>
      </c>
      <c r="H4416" t="s">
        <v>10630</v>
      </c>
      <c r="I4416" t="s">
        <v>29390</v>
      </c>
      <c r="J4416" t="s">
        <v>23154</v>
      </c>
      <c r="K4416" t="s">
        <v>22853</v>
      </c>
    </row>
    <row r="4417" spans="1:19" x14ac:dyDescent="0.2">
      <c r="A4417" t="s">
        <v>10627</v>
      </c>
      <c r="B4417" t="s">
        <v>10628</v>
      </c>
      <c r="C4417">
        <v>36884324</v>
      </c>
      <c r="D4417" t="s">
        <v>10626</v>
      </c>
      <c r="F4417" s="6" t="s">
        <v>85</v>
      </c>
      <c r="G4417" s="1" t="s">
        <v>85</v>
      </c>
      <c r="H4417" t="s">
        <v>10627</v>
      </c>
      <c r="I4417" t="s">
        <v>31491</v>
      </c>
      <c r="J4417" t="s">
        <v>23154</v>
      </c>
      <c r="K4417" t="s">
        <v>22853</v>
      </c>
    </row>
    <row r="4418" spans="1:19" x14ac:dyDescent="0.2">
      <c r="A4418" t="s">
        <v>10612</v>
      </c>
      <c r="B4418" t="s">
        <v>10613</v>
      </c>
      <c r="C4418">
        <v>47880775</v>
      </c>
      <c r="D4418" t="s">
        <v>10611</v>
      </c>
      <c r="F4418" s="6" t="s">
        <v>116</v>
      </c>
      <c r="G4418" s="1" t="s">
        <v>116</v>
      </c>
      <c r="H4418" t="s">
        <v>31480</v>
      </c>
      <c r="I4418" t="s">
        <v>31481</v>
      </c>
      <c r="J4418" t="s">
        <v>23154</v>
      </c>
      <c r="K4418" t="s">
        <v>22853</v>
      </c>
    </row>
    <row r="4419" spans="1:19" x14ac:dyDescent="0.2">
      <c r="A4419" t="s">
        <v>10624</v>
      </c>
      <c r="B4419" t="s">
        <v>10625</v>
      </c>
      <c r="C4419">
        <v>41192516</v>
      </c>
      <c r="D4419" t="s">
        <v>10623</v>
      </c>
      <c r="F4419" s="6" t="s">
        <v>49</v>
      </c>
      <c r="G4419" s="1" t="s">
        <v>49</v>
      </c>
      <c r="H4419" t="s">
        <v>31489</v>
      </c>
      <c r="I4419" t="s">
        <v>31490</v>
      </c>
      <c r="J4419" t="s">
        <v>23154</v>
      </c>
      <c r="K4419" t="s">
        <v>22853</v>
      </c>
    </row>
    <row r="4420" spans="1:19" x14ac:dyDescent="0.2">
      <c r="A4420" t="s">
        <v>10621</v>
      </c>
      <c r="B4420" t="s">
        <v>10622</v>
      </c>
      <c r="C4420">
        <v>31416632</v>
      </c>
      <c r="D4420" t="s">
        <v>10620</v>
      </c>
      <c r="E4420" t="s">
        <v>1</v>
      </c>
      <c r="F4420" s="6" t="s">
        <v>175</v>
      </c>
      <c r="G4420" s="1" t="s">
        <v>175</v>
      </c>
      <c r="H4420" t="s">
        <v>31485</v>
      </c>
      <c r="I4420" t="s">
        <v>31486</v>
      </c>
      <c r="J4420" t="s">
        <v>22850</v>
      </c>
      <c r="K4420" t="s">
        <v>22853</v>
      </c>
      <c r="L4420" t="s">
        <v>42080</v>
      </c>
      <c r="M4420" t="s">
        <v>31487</v>
      </c>
      <c r="N4420" t="s">
        <v>22850</v>
      </c>
      <c r="O4420" t="s">
        <v>22853</v>
      </c>
      <c r="P4420" t="s">
        <v>44620</v>
      </c>
      <c r="Q4420" t="s">
        <v>31488</v>
      </c>
      <c r="R4420" t="s">
        <v>22850</v>
      </c>
      <c r="S4420" t="s">
        <v>22853</v>
      </c>
    </row>
    <row r="4421" spans="1:19" x14ac:dyDescent="0.2">
      <c r="A4421" t="s">
        <v>10618</v>
      </c>
      <c r="B4421" t="s">
        <v>10619</v>
      </c>
      <c r="C4421">
        <v>37290461</v>
      </c>
      <c r="D4421" t="s">
        <v>10617</v>
      </c>
      <c r="F4421" s="6" t="s">
        <v>1216</v>
      </c>
      <c r="G4421" s="1" t="s">
        <v>1216</v>
      </c>
      <c r="H4421" t="s">
        <v>31483</v>
      </c>
      <c r="I4421" t="s">
        <v>31484</v>
      </c>
      <c r="J4421" t="s">
        <v>23154</v>
      </c>
      <c r="K4421" t="s">
        <v>22853</v>
      </c>
    </row>
    <row r="4422" spans="1:19" x14ac:dyDescent="0.2">
      <c r="A4422" t="s">
        <v>20690</v>
      </c>
      <c r="B4422" t="s">
        <v>20691</v>
      </c>
      <c r="C4422">
        <v>31713912</v>
      </c>
      <c r="D4422" t="s">
        <v>20689</v>
      </c>
      <c r="E4422" t="s">
        <v>1</v>
      </c>
      <c r="F4422" s="6" t="s">
        <v>275</v>
      </c>
      <c r="G4422" s="1" t="s">
        <v>275</v>
      </c>
      <c r="H4422" t="s">
        <v>39222</v>
      </c>
      <c r="I4422" t="s">
        <v>39223</v>
      </c>
      <c r="J4422" t="s">
        <v>22850</v>
      </c>
      <c r="K4422" t="s">
        <v>22853</v>
      </c>
      <c r="L4422" t="s">
        <v>43269</v>
      </c>
      <c r="M4422" t="s">
        <v>39224</v>
      </c>
      <c r="N4422" t="s">
        <v>22850</v>
      </c>
      <c r="O4422" t="s">
        <v>22853</v>
      </c>
    </row>
    <row r="4423" spans="1:19" x14ac:dyDescent="0.2">
      <c r="A4423" t="s">
        <v>20687</v>
      </c>
      <c r="B4423" t="s">
        <v>20688</v>
      </c>
      <c r="C4423" t="s">
        <v>20686</v>
      </c>
      <c r="D4423" t="s">
        <v>20685</v>
      </c>
      <c r="E4423" t="s">
        <v>65</v>
      </c>
      <c r="F4423" s="6" t="s">
        <v>239</v>
      </c>
      <c r="G4423" s="1" t="s">
        <v>239</v>
      </c>
      <c r="H4423" t="s">
        <v>33540</v>
      </c>
      <c r="I4423" t="s">
        <v>33541</v>
      </c>
      <c r="J4423" t="s">
        <v>22850</v>
      </c>
      <c r="K4423" t="s">
        <v>22853</v>
      </c>
    </row>
    <row r="4424" spans="1:19" x14ac:dyDescent="0.2">
      <c r="A4424" t="s">
        <v>20683</v>
      </c>
      <c r="B4424" t="s">
        <v>20684</v>
      </c>
      <c r="C4424">
        <v>47536756</v>
      </c>
      <c r="D4424" t="s">
        <v>20682</v>
      </c>
      <c r="E4424" t="s">
        <v>1</v>
      </c>
      <c r="F4424" s="6" t="s">
        <v>413</v>
      </c>
      <c r="G4424" s="1" t="s">
        <v>413</v>
      </c>
      <c r="H4424" t="s">
        <v>39220</v>
      </c>
      <c r="I4424" t="s">
        <v>39221</v>
      </c>
      <c r="J4424" t="s">
        <v>22856</v>
      </c>
      <c r="K4424" t="s">
        <v>22853</v>
      </c>
    </row>
    <row r="4425" spans="1:19" x14ac:dyDescent="0.2">
      <c r="A4425" t="s">
        <v>10699</v>
      </c>
      <c r="B4425" t="s">
        <v>10700</v>
      </c>
      <c r="C4425">
        <v>36434281</v>
      </c>
      <c r="D4425" t="s">
        <v>10698</v>
      </c>
      <c r="E4425" t="s">
        <v>1</v>
      </c>
      <c r="F4425" s="6" t="s">
        <v>49</v>
      </c>
      <c r="G4425" s="1" t="s">
        <v>49</v>
      </c>
      <c r="H4425" t="s">
        <v>31532</v>
      </c>
      <c r="I4425" t="s">
        <v>31533</v>
      </c>
      <c r="J4425" t="s">
        <v>22856</v>
      </c>
      <c r="K4425" t="s">
        <v>22853</v>
      </c>
    </row>
    <row r="4426" spans="1:19" x14ac:dyDescent="0.2">
      <c r="A4426" t="s">
        <v>10687</v>
      </c>
      <c r="B4426" t="s">
        <v>10688</v>
      </c>
      <c r="C4426">
        <v>31569757</v>
      </c>
      <c r="D4426" t="s">
        <v>10686</v>
      </c>
      <c r="E4426" t="s">
        <v>1</v>
      </c>
      <c r="F4426" s="6" t="s">
        <v>275</v>
      </c>
      <c r="G4426" s="1" t="s">
        <v>275</v>
      </c>
      <c r="H4426" t="s">
        <v>31527</v>
      </c>
      <c r="I4426" t="s">
        <v>31528</v>
      </c>
      <c r="J4426" t="s">
        <v>22850</v>
      </c>
      <c r="K4426" t="s">
        <v>22853</v>
      </c>
    </row>
    <row r="4427" spans="1:19" x14ac:dyDescent="0.2">
      <c r="A4427" t="s">
        <v>20702</v>
      </c>
      <c r="B4427" t="s">
        <v>20703</v>
      </c>
      <c r="C4427">
        <v>43762913</v>
      </c>
      <c r="D4427" t="s">
        <v>20701</v>
      </c>
      <c r="F4427" s="6" t="s">
        <v>1299</v>
      </c>
      <c r="G4427" s="1" t="s">
        <v>1299</v>
      </c>
      <c r="H4427" t="s">
        <v>20702</v>
      </c>
      <c r="I4427" t="s">
        <v>39230</v>
      </c>
      <c r="J4427" t="s">
        <v>23154</v>
      </c>
      <c r="K4427" t="s">
        <v>22853</v>
      </c>
    </row>
    <row r="4428" spans="1:19" x14ac:dyDescent="0.2">
      <c r="A4428" t="s">
        <v>10696</v>
      </c>
      <c r="B4428" t="s">
        <v>10697</v>
      </c>
      <c r="C4428">
        <v>48279200</v>
      </c>
      <c r="D4428" t="s">
        <v>10695</v>
      </c>
      <c r="F4428" s="6" t="s">
        <v>120</v>
      </c>
      <c r="G4428" s="1" t="s">
        <v>120</v>
      </c>
      <c r="H4428" t="s">
        <v>10696</v>
      </c>
      <c r="I4428" t="s">
        <v>31531</v>
      </c>
      <c r="J4428" t="s">
        <v>23154</v>
      </c>
      <c r="K4428" t="s">
        <v>22853</v>
      </c>
    </row>
    <row r="4429" spans="1:19" x14ac:dyDescent="0.2">
      <c r="A4429" t="s">
        <v>10693</v>
      </c>
      <c r="B4429" t="s">
        <v>10694</v>
      </c>
      <c r="C4429">
        <v>43617603</v>
      </c>
      <c r="D4429" t="s">
        <v>10692</v>
      </c>
      <c r="F4429" s="6" t="s">
        <v>304</v>
      </c>
      <c r="G4429" s="1" t="s">
        <v>304</v>
      </c>
      <c r="H4429" t="s">
        <v>10693</v>
      </c>
      <c r="I4429" t="s">
        <v>31530</v>
      </c>
      <c r="J4429" t="s">
        <v>23154</v>
      </c>
      <c r="K4429" t="s">
        <v>22897</v>
      </c>
    </row>
    <row r="4430" spans="1:19" x14ac:dyDescent="0.2">
      <c r="A4430" t="s">
        <v>10690</v>
      </c>
      <c r="B4430" t="s">
        <v>10691</v>
      </c>
      <c r="C4430">
        <v>47566019</v>
      </c>
      <c r="D4430" t="s">
        <v>10689</v>
      </c>
      <c r="F4430" s="6" t="s">
        <v>232</v>
      </c>
      <c r="G4430" s="1" t="s">
        <v>232</v>
      </c>
      <c r="H4430" t="s">
        <v>10690</v>
      </c>
      <c r="I4430" t="s">
        <v>31529</v>
      </c>
      <c r="J4430" t="s">
        <v>23154</v>
      </c>
      <c r="K4430" t="s">
        <v>22853</v>
      </c>
    </row>
    <row r="4431" spans="1:19" x14ac:dyDescent="0.2">
      <c r="A4431" t="s">
        <v>10684</v>
      </c>
      <c r="B4431" t="s">
        <v>10685</v>
      </c>
      <c r="C4431">
        <v>35944421</v>
      </c>
      <c r="D4431" t="s">
        <v>10683</v>
      </c>
      <c r="E4431" t="s">
        <v>1</v>
      </c>
      <c r="F4431" s="6" t="s">
        <v>6</v>
      </c>
      <c r="G4431" s="1" t="s">
        <v>6</v>
      </c>
      <c r="H4431" t="s">
        <v>31524</v>
      </c>
      <c r="I4431" t="s">
        <v>31525</v>
      </c>
      <c r="J4431" t="s">
        <v>22850</v>
      </c>
      <c r="K4431" t="s">
        <v>22853</v>
      </c>
      <c r="L4431" t="s">
        <v>42083</v>
      </c>
      <c r="M4431" t="s">
        <v>31526</v>
      </c>
      <c r="N4431" t="s">
        <v>22850</v>
      </c>
      <c r="O4431" t="s">
        <v>22853</v>
      </c>
    </row>
    <row r="4432" spans="1:19" x14ac:dyDescent="0.2">
      <c r="A4432" t="s">
        <v>10681</v>
      </c>
      <c r="B4432" t="s">
        <v>10682</v>
      </c>
      <c r="C4432">
        <v>44492588</v>
      </c>
      <c r="D4432" t="s">
        <v>10680</v>
      </c>
      <c r="E4432" t="s">
        <v>1</v>
      </c>
      <c r="F4432" s="6" t="s">
        <v>112</v>
      </c>
      <c r="G4432" s="1" t="s">
        <v>112</v>
      </c>
      <c r="H4432" t="s">
        <v>31522</v>
      </c>
      <c r="I4432" t="s">
        <v>31523</v>
      </c>
      <c r="J4432" t="s">
        <v>22850</v>
      </c>
      <c r="K4432" t="s">
        <v>22853</v>
      </c>
    </row>
    <row r="4433" spans="1:19" x14ac:dyDescent="0.2">
      <c r="A4433" t="s">
        <v>10678</v>
      </c>
      <c r="B4433" t="s">
        <v>10679</v>
      </c>
      <c r="C4433">
        <v>35883570</v>
      </c>
      <c r="D4433" t="s">
        <v>10677</v>
      </c>
      <c r="F4433" s="6" t="s">
        <v>126</v>
      </c>
      <c r="G4433" s="1" t="s">
        <v>126</v>
      </c>
      <c r="H4433" t="s">
        <v>31520</v>
      </c>
      <c r="I4433" t="s">
        <v>31521</v>
      </c>
      <c r="J4433" t="s">
        <v>22850</v>
      </c>
      <c r="K4433" t="s">
        <v>22853</v>
      </c>
    </row>
    <row r="4434" spans="1:19" x14ac:dyDescent="0.2">
      <c r="A4434" t="s">
        <v>10675</v>
      </c>
      <c r="B4434" t="s">
        <v>10676</v>
      </c>
      <c r="C4434">
        <v>45601992</v>
      </c>
      <c r="D4434" t="s">
        <v>10674</v>
      </c>
      <c r="E4434" t="s">
        <v>1</v>
      </c>
      <c r="F4434" s="6" t="s">
        <v>336</v>
      </c>
      <c r="G4434" s="1" t="s">
        <v>336</v>
      </c>
      <c r="H4434" t="s">
        <v>31518</v>
      </c>
      <c r="I4434" t="s">
        <v>31519</v>
      </c>
      <c r="J4434" t="s">
        <v>22856</v>
      </c>
      <c r="K4434" t="s">
        <v>22853</v>
      </c>
    </row>
    <row r="4435" spans="1:19" x14ac:dyDescent="0.2">
      <c r="A4435" t="s">
        <v>10672</v>
      </c>
      <c r="B4435" t="s">
        <v>10673</v>
      </c>
      <c r="C4435">
        <v>36428001</v>
      </c>
      <c r="D4435" t="s">
        <v>10671</v>
      </c>
      <c r="E4435" t="s">
        <v>1</v>
      </c>
      <c r="F4435" s="6" t="s">
        <v>517</v>
      </c>
      <c r="G4435" s="1" t="s">
        <v>517</v>
      </c>
      <c r="H4435" t="s">
        <v>31514</v>
      </c>
      <c r="I4435" t="s">
        <v>31515</v>
      </c>
      <c r="J4435" t="s">
        <v>22863</v>
      </c>
      <c r="K4435" t="s">
        <v>22853</v>
      </c>
      <c r="L4435" t="s">
        <v>42082</v>
      </c>
      <c r="M4435" t="s">
        <v>31516</v>
      </c>
      <c r="N4435" t="s">
        <v>22863</v>
      </c>
      <c r="O4435" t="s">
        <v>22853</v>
      </c>
      <c r="P4435" t="s">
        <v>44621</v>
      </c>
      <c r="Q4435" t="s">
        <v>31517</v>
      </c>
      <c r="R4435" t="s">
        <v>22863</v>
      </c>
      <c r="S4435" t="s">
        <v>22853</v>
      </c>
    </row>
    <row r="4436" spans="1:19" x14ac:dyDescent="0.2">
      <c r="A4436" t="s">
        <v>10669</v>
      </c>
      <c r="B4436" t="s">
        <v>10670</v>
      </c>
      <c r="C4436">
        <v>45436410</v>
      </c>
      <c r="D4436" t="s">
        <v>10668</v>
      </c>
      <c r="E4436" t="s">
        <v>1</v>
      </c>
      <c r="F4436" s="6" t="s">
        <v>254</v>
      </c>
      <c r="G4436" s="1" t="s">
        <v>254</v>
      </c>
      <c r="H4436" t="s">
        <v>26029</v>
      </c>
      <c r="I4436" t="s">
        <v>26030</v>
      </c>
      <c r="J4436" t="s">
        <v>22894</v>
      </c>
      <c r="K4436" t="s">
        <v>22853</v>
      </c>
    </row>
    <row r="4437" spans="1:19" x14ac:dyDescent="0.2">
      <c r="A4437" t="s">
        <v>10666</v>
      </c>
      <c r="B4437" t="s">
        <v>10667</v>
      </c>
      <c r="C4437">
        <v>47212454</v>
      </c>
      <c r="D4437" t="s">
        <v>8357</v>
      </c>
      <c r="E4437" t="s">
        <v>1</v>
      </c>
      <c r="F4437" s="6" t="s">
        <v>209</v>
      </c>
      <c r="G4437" s="1" t="s">
        <v>209</v>
      </c>
      <c r="H4437" t="s">
        <v>29736</v>
      </c>
      <c r="I4437" t="s">
        <v>29737</v>
      </c>
      <c r="J4437" t="s">
        <v>22850</v>
      </c>
      <c r="K4437" t="s">
        <v>22853</v>
      </c>
    </row>
    <row r="4438" spans="1:19" x14ac:dyDescent="0.2">
      <c r="A4438" t="s">
        <v>10662</v>
      </c>
      <c r="B4438" t="s">
        <v>4449</v>
      </c>
      <c r="C4438">
        <v>36683817</v>
      </c>
      <c r="D4438" t="s">
        <v>10661</v>
      </c>
      <c r="E4438" t="s">
        <v>1</v>
      </c>
      <c r="F4438" s="6" t="s">
        <v>10</v>
      </c>
      <c r="G4438" s="1" t="s">
        <v>10</v>
      </c>
      <c r="H4438" t="s">
        <v>31510</v>
      </c>
      <c r="I4438" t="s">
        <v>31511</v>
      </c>
      <c r="J4438" t="s">
        <v>22850</v>
      </c>
      <c r="K4438" t="s">
        <v>22853</v>
      </c>
    </row>
    <row r="4439" spans="1:19" x14ac:dyDescent="0.2">
      <c r="A4439" t="s">
        <v>10659</v>
      </c>
      <c r="B4439" t="s">
        <v>10660</v>
      </c>
      <c r="C4439">
        <v>36416541</v>
      </c>
      <c r="D4439" t="s">
        <v>10658</v>
      </c>
      <c r="E4439" t="s">
        <v>1</v>
      </c>
      <c r="F4439" s="6" t="s">
        <v>473</v>
      </c>
      <c r="G4439" s="1" t="s">
        <v>473</v>
      </c>
      <c r="H4439" t="s">
        <v>31508</v>
      </c>
      <c r="I4439" t="s">
        <v>31509</v>
      </c>
      <c r="J4439" t="s">
        <v>22850</v>
      </c>
      <c r="K4439" t="s">
        <v>22853</v>
      </c>
    </row>
    <row r="4440" spans="1:19" x14ac:dyDescent="0.2">
      <c r="A4440" t="s">
        <v>10656</v>
      </c>
      <c r="B4440" t="s">
        <v>10657</v>
      </c>
      <c r="C4440">
        <v>31686796</v>
      </c>
      <c r="D4440" t="s">
        <v>10655</v>
      </c>
      <c r="E4440" t="s">
        <v>1</v>
      </c>
      <c r="F4440" s="6" t="s">
        <v>1087</v>
      </c>
      <c r="G4440" s="1" t="s">
        <v>1087</v>
      </c>
      <c r="H4440" t="s">
        <v>31506</v>
      </c>
      <c r="I4440" t="s">
        <v>31507</v>
      </c>
      <c r="J4440" t="s">
        <v>22850</v>
      </c>
      <c r="K4440" t="s">
        <v>22853</v>
      </c>
    </row>
    <row r="4441" spans="1:19" x14ac:dyDescent="0.2">
      <c r="A4441" t="s">
        <v>10664</v>
      </c>
      <c r="B4441" t="s">
        <v>10665</v>
      </c>
      <c r="C4441">
        <v>36472549</v>
      </c>
      <c r="D4441" t="s">
        <v>10663</v>
      </c>
      <c r="E4441" t="s">
        <v>1</v>
      </c>
      <c r="F4441" s="6" t="s">
        <v>574</v>
      </c>
      <c r="G4441" s="1" t="s">
        <v>574</v>
      </c>
      <c r="H4441" t="s">
        <v>31512</v>
      </c>
      <c r="I4441" t="s">
        <v>31513</v>
      </c>
      <c r="J4441" t="s">
        <v>22850</v>
      </c>
      <c r="K4441" t="s">
        <v>22853</v>
      </c>
    </row>
    <row r="4442" spans="1:19" x14ac:dyDescent="0.2">
      <c r="A4442" t="s">
        <v>20696</v>
      </c>
      <c r="B4442" t="s">
        <v>20697</v>
      </c>
      <c r="C4442">
        <v>36587656</v>
      </c>
      <c r="D4442" t="s">
        <v>20695</v>
      </c>
      <c r="E4442" t="s">
        <v>1</v>
      </c>
      <c r="F4442" s="6" t="s">
        <v>57</v>
      </c>
      <c r="G4442" s="1" t="s">
        <v>57</v>
      </c>
      <c r="H4442" t="s">
        <v>39227</v>
      </c>
      <c r="I4442" t="s">
        <v>39228</v>
      </c>
      <c r="J4442" t="s">
        <v>22856</v>
      </c>
      <c r="K4442" t="s">
        <v>22897</v>
      </c>
    </row>
    <row r="4443" spans="1:19" x14ac:dyDescent="0.2">
      <c r="A4443" t="s">
        <v>20680</v>
      </c>
      <c r="B4443" t="s">
        <v>20681</v>
      </c>
      <c r="C4443">
        <v>48183229</v>
      </c>
      <c r="D4443" t="s">
        <v>20679</v>
      </c>
      <c r="E4443" t="s">
        <v>1</v>
      </c>
      <c r="F4443" s="6" t="s">
        <v>3279</v>
      </c>
      <c r="G4443" s="1" t="s">
        <v>3279</v>
      </c>
      <c r="H4443" t="s">
        <v>39218</v>
      </c>
      <c r="I4443" t="s">
        <v>39219</v>
      </c>
      <c r="J4443" t="s">
        <v>22850</v>
      </c>
      <c r="K4443" t="s">
        <v>22853</v>
      </c>
    </row>
    <row r="4444" spans="1:19" x14ac:dyDescent="0.2">
      <c r="A4444" t="s">
        <v>20677</v>
      </c>
      <c r="B4444" t="s">
        <v>20678</v>
      </c>
      <c r="C4444">
        <v>47472146</v>
      </c>
      <c r="D4444" t="s">
        <v>20676</v>
      </c>
      <c r="E4444" t="s">
        <v>1</v>
      </c>
      <c r="F4444" s="6" t="s">
        <v>340</v>
      </c>
      <c r="G4444" s="1" t="s">
        <v>340</v>
      </c>
      <c r="H4444" t="s">
        <v>39216</v>
      </c>
      <c r="I4444" t="s">
        <v>39217</v>
      </c>
      <c r="J4444" t="s">
        <v>22856</v>
      </c>
      <c r="K4444" t="s">
        <v>22853</v>
      </c>
    </row>
    <row r="4445" spans="1:19" x14ac:dyDescent="0.2">
      <c r="A4445" t="s">
        <v>20674</v>
      </c>
      <c r="B4445" t="s">
        <v>20675</v>
      </c>
      <c r="C4445">
        <v>36579769</v>
      </c>
      <c r="D4445" t="s">
        <v>20673</v>
      </c>
      <c r="E4445" t="s">
        <v>1</v>
      </c>
      <c r="F4445" s="6" t="s">
        <v>336</v>
      </c>
      <c r="G4445" s="1" t="s">
        <v>336</v>
      </c>
      <c r="H4445" t="s">
        <v>39214</v>
      </c>
      <c r="I4445" t="s">
        <v>39215</v>
      </c>
      <c r="J4445" t="s">
        <v>22850</v>
      </c>
      <c r="K4445" t="s">
        <v>22853</v>
      </c>
      <c r="L4445" t="s">
        <v>42879</v>
      </c>
      <c r="M4445" t="s">
        <v>36764</v>
      </c>
      <c r="N4445" t="s">
        <v>22850</v>
      </c>
      <c r="O4445" t="s">
        <v>22853</v>
      </c>
    </row>
    <row r="4446" spans="1:19" x14ac:dyDescent="0.2">
      <c r="A4446" t="s">
        <v>10744</v>
      </c>
      <c r="B4446" t="s">
        <v>10745</v>
      </c>
      <c r="C4446">
        <v>36478598</v>
      </c>
      <c r="D4446" t="s">
        <v>10743</v>
      </c>
      <c r="E4446" t="s">
        <v>1</v>
      </c>
      <c r="F4446" s="6" t="s">
        <v>2072</v>
      </c>
      <c r="G4446" s="1" t="s">
        <v>2072</v>
      </c>
      <c r="H4446" t="s">
        <v>31565</v>
      </c>
      <c r="I4446" t="s">
        <v>31566</v>
      </c>
      <c r="J4446" t="s">
        <v>22850</v>
      </c>
      <c r="K4446" t="s">
        <v>22853</v>
      </c>
    </row>
    <row r="4447" spans="1:19" x14ac:dyDescent="0.2">
      <c r="A4447" t="s">
        <v>10741</v>
      </c>
      <c r="B4447" t="s">
        <v>10742</v>
      </c>
      <c r="C4447">
        <v>36682756</v>
      </c>
      <c r="D4447" t="s">
        <v>10740</v>
      </c>
      <c r="E4447" t="s">
        <v>1</v>
      </c>
      <c r="F4447" s="6" t="s">
        <v>413</v>
      </c>
      <c r="G4447" s="1" t="s">
        <v>413</v>
      </c>
      <c r="H4447" t="s">
        <v>31563</v>
      </c>
      <c r="I4447" t="s">
        <v>31564</v>
      </c>
      <c r="J4447" t="s">
        <v>22856</v>
      </c>
      <c r="K4447" t="s">
        <v>22853</v>
      </c>
    </row>
    <row r="4448" spans="1:19" x14ac:dyDescent="0.2">
      <c r="A4448" t="s">
        <v>10738</v>
      </c>
      <c r="B4448" t="s">
        <v>10739</v>
      </c>
      <c r="C4448">
        <v>46979689</v>
      </c>
      <c r="D4448" t="s">
        <v>10737</v>
      </c>
      <c r="E4448" t="s">
        <v>1</v>
      </c>
      <c r="F4448" s="6" t="s">
        <v>108</v>
      </c>
      <c r="G4448" s="1" t="s">
        <v>108</v>
      </c>
      <c r="H4448" t="s">
        <v>31561</v>
      </c>
      <c r="I4448" t="s">
        <v>31562</v>
      </c>
      <c r="J4448" t="s">
        <v>22850</v>
      </c>
      <c r="K4448" t="s">
        <v>22853</v>
      </c>
    </row>
    <row r="4449" spans="1:19" x14ac:dyDescent="0.2">
      <c r="A4449" t="s">
        <v>10735</v>
      </c>
      <c r="B4449" t="s">
        <v>10736</v>
      </c>
      <c r="C4449">
        <v>35790270</v>
      </c>
      <c r="D4449" t="s">
        <v>10734</v>
      </c>
      <c r="E4449" t="s">
        <v>1</v>
      </c>
      <c r="F4449" s="6" t="s">
        <v>336</v>
      </c>
      <c r="G4449" s="1" t="s">
        <v>336</v>
      </c>
      <c r="H4449" t="s">
        <v>31557</v>
      </c>
      <c r="I4449" t="s">
        <v>31558</v>
      </c>
      <c r="J4449" t="s">
        <v>22850</v>
      </c>
      <c r="K4449" t="s">
        <v>22853</v>
      </c>
      <c r="L4449" t="s">
        <v>42087</v>
      </c>
      <c r="M4449" t="s">
        <v>31559</v>
      </c>
      <c r="N4449" t="s">
        <v>22850</v>
      </c>
      <c r="O4449" t="s">
        <v>22853</v>
      </c>
      <c r="P4449" t="s">
        <v>44623</v>
      </c>
      <c r="Q4449" t="s">
        <v>31560</v>
      </c>
      <c r="R4449" t="s">
        <v>22850</v>
      </c>
      <c r="S4449" t="s">
        <v>22853</v>
      </c>
    </row>
    <row r="4450" spans="1:19" x14ac:dyDescent="0.2">
      <c r="A4450" t="s">
        <v>10732</v>
      </c>
      <c r="B4450" t="s">
        <v>10733</v>
      </c>
      <c r="C4450">
        <v>48099015</v>
      </c>
      <c r="F4450" s="6" t="s">
        <v>843</v>
      </c>
      <c r="G4450" s="1" t="s">
        <v>843</v>
      </c>
      <c r="H4450" t="s">
        <v>10732</v>
      </c>
      <c r="I4450" t="s">
        <v>31556</v>
      </c>
      <c r="J4450" t="s">
        <v>23154</v>
      </c>
      <c r="K4450" t="s">
        <v>22853</v>
      </c>
    </row>
    <row r="4451" spans="1:19" x14ac:dyDescent="0.2">
      <c r="A4451" t="s">
        <v>10730</v>
      </c>
      <c r="B4451" t="s">
        <v>10731</v>
      </c>
      <c r="C4451">
        <v>36642681</v>
      </c>
      <c r="D4451" t="s">
        <v>10729</v>
      </c>
      <c r="E4451" t="s">
        <v>1</v>
      </c>
      <c r="F4451" s="6" t="s">
        <v>49</v>
      </c>
      <c r="G4451" s="1" t="s">
        <v>49</v>
      </c>
      <c r="H4451" t="s">
        <v>31554</v>
      </c>
      <c r="I4451" t="s">
        <v>31555</v>
      </c>
      <c r="J4451" t="s">
        <v>22856</v>
      </c>
      <c r="K4451" t="s">
        <v>22853</v>
      </c>
    </row>
    <row r="4452" spans="1:19" x14ac:dyDescent="0.2">
      <c r="A4452" t="s">
        <v>10727</v>
      </c>
      <c r="B4452" t="s">
        <v>10728</v>
      </c>
      <c r="C4452">
        <v>45299561</v>
      </c>
      <c r="D4452" t="s">
        <v>10726</v>
      </c>
      <c r="E4452" t="s">
        <v>1</v>
      </c>
      <c r="F4452" s="6" t="s">
        <v>6</v>
      </c>
      <c r="G4452" s="1" t="s">
        <v>6</v>
      </c>
      <c r="H4452" t="s">
        <v>31551</v>
      </c>
      <c r="I4452" t="s">
        <v>31552</v>
      </c>
      <c r="J4452" t="s">
        <v>22850</v>
      </c>
      <c r="K4452" t="s">
        <v>22853</v>
      </c>
      <c r="L4452" t="s">
        <v>42086</v>
      </c>
      <c r="M4452" t="s">
        <v>31553</v>
      </c>
      <c r="N4452" t="s">
        <v>22850</v>
      </c>
      <c r="O4452" t="s">
        <v>22853</v>
      </c>
    </row>
    <row r="4453" spans="1:19" x14ac:dyDescent="0.2">
      <c r="A4453" t="s">
        <v>10724</v>
      </c>
      <c r="B4453" t="s">
        <v>10725</v>
      </c>
      <c r="C4453">
        <v>692069</v>
      </c>
      <c r="D4453" t="s">
        <v>10723</v>
      </c>
      <c r="E4453" t="s">
        <v>1</v>
      </c>
      <c r="F4453" s="6" t="s">
        <v>57</v>
      </c>
      <c r="G4453" s="1" t="s">
        <v>57</v>
      </c>
      <c r="H4453" t="s">
        <v>31549</v>
      </c>
      <c r="I4453" t="s">
        <v>31550</v>
      </c>
      <c r="J4453" t="s">
        <v>22850</v>
      </c>
      <c r="K4453" t="s">
        <v>22853</v>
      </c>
    </row>
    <row r="4454" spans="1:19" x14ac:dyDescent="0.2">
      <c r="A4454" t="s">
        <v>10716</v>
      </c>
      <c r="B4454" t="s">
        <v>10717</v>
      </c>
      <c r="C4454">
        <v>36650757</v>
      </c>
      <c r="D4454" t="s">
        <v>10715</v>
      </c>
      <c r="E4454" t="s">
        <v>1</v>
      </c>
      <c r="F4454" s="6" t="s">
        <v>14</v>
      </c>
      <c r="G4454" s="1" t="s">
        <v>14</v>
      </c>
      <c r="H4454" t="s">
        <v>31543</v>
      </c>
      <c r="I4454" t="s">
        <v>31544</v>
      </c>
      <c r="J4454" t="s">
        <v>22856</v>
      </c>
      <c r="K4454" t="s">
        <v>22853</v>
      </c>
    </row>
    <row r="4455" spans="1:19" x14ac:dyDescent="0.2">
      <c r="A4455" t="s">
        <v>10710</v>
      </c>
      <c r="B4455" t="s">
        <v>10711</v>
      </c>
      <c r="C4455">
        <v>42196868</v>
      </c>
      <c r="D4455" t="s">
        <v>10709</v>
      </c>
      <c r="E4455" t="s">
        <v>161</v>
      </c>
      <c r="F4455" s="6" t="s">
        <v>336</v>
      </c>
      <c r="G4455" s="1" t="s">
        <v>336</v>
      </c>
      <c r="H4455" t="s">
        <v>31538</v>
      </c>
      <c r="I4455" t="s">
        <v>31539</v>
      </c>
      <c r="J4455" t="s">
        <v>22888</v>
      </c>
      <c r="K4455" t="s">
        <v>22853</v>
      </c>
      <c r="L4455" t="s">
        <v>42084</v>
      </c>
      <c r="M4455" t="s">
        <v>31539</v>
      </c>
      <c r="N4455" t="s">
        <v>22888</v>
      </c>
      <c r="O4455" t="s">
        <v>22853</v>
      </c>
      <c r="P4455" t="s">
        <v>44622</v>
      </c>
      <c r="Q4455" t="s">
        <v>31540</v>
      </c>
      <c r="R4455" t="s">
        <v>22888</v>
      </c>
      <c r="S4455" t="s">
        <v>22853</v>
      </c>
    </row>
    <row r="4456" spans="1:19" x14ac:dyDescent="0.2">
      <c r="A4456" t="s">
        <v>10708</v>
      </c>
      <c r="B4456" t="s">
        <v>4711</v>
      </c>
      <c r="C4456">
        <v>36833380</v>
      </c>
      <c r="D4456" t="s">
        <v>10707</v>
      </c>
      <c r="E4456" t="s">
        <v>1</v>
      </c>
      <c r="F4456" s="6" t="s">
        <v>336</v>
      </c>
      <c r="G4456" s="1" t="s">
        <v>336</v>
      </c>
      <c r="H4456" t="s">
        <v>31538</v>
      </c>
      <c r="I4456" t="s">
        <v>31539</v>
      </c>
      <c r="J4456" t="s">
        <v>22888</v>
      </c>
      <c r="K4456" t="s">
        <v>22853</v>
      </c>
      <c r="L4456" t="s">
        <v>42084</v>
      </c>
      <c r="M4456" t="s">
        <v>31539</v>
      </c>
      <c r="N4456" t="s">
        <v>22888</v>
      </c>
      <c r="O4456" t="s">
        <v>22853</v>
      </c>
      <c r="P4456" t="s">
        <v>44622</v>
      </c>
      <c r="Q4456" t="s">
        <v>31540</v>
      </c>
      <c r="R4456" t="s">
        <v>22888</v>
      </c>
      <c r="S4456" t="s">
        <v>22853</v>
      </c>
    </row>
    <row r="4457" spans="1:19" x14ac:dyDescent="0.2">
      <c r="A4457" t="s">
        <v>10705</v>
      </c>
      <c r="B4457" t="s">
        <v>10706</v>
      </c>
      <c r="C4457">
        <v>47004291</v>
      </c>
      <c r="D4457" t="s">
        <v>10704</v>
      </c>
      <c r="E4457" t="s">
        <v>1</v>
      </c>
      <c r="F4457" s="6" t="s">
        <v>45</v>
      </c>
      <c r="G4457" s="1" t="s">
        <v>45</v>
      </c>
      <c r="H4457" t="s">
        <v>31536</v>
      </c>
      <c r="I4457" t="s">
        <v>31537</v>
      </c>
      <c r="J4457" t="s">
        <v>22850</v>
      </c>
      <c r="K4457" t="s">
        <v>22853</v>
      </c>
    </row>
    <row r="4458" spans="1:19" x14ac:dyDescent="0.2">
      <c r="A4458" t="s">
        <v>10702</v>
      </c>
      <c r="B4458" t="s">
        <v>10703</v>
      </c>
      <c r="C4458">
        <v>46320041</v>
      </c>
      <c r="D4458" t="s">
        <v>10701</v>
      </c>
      <c r="E4458" t="s">
        <v>1</v>
      </c>
      <c r="F4458" s="6" t="s">
        <v>344</v>
      </c>
      <c r="G4458" s="1" t="s">
        <v>344</v>
      </c>
      <c r="H4458" t="s">
        <v>31534</v>
      </c>
      <c r="I4458" t="s">
        <v>31535</v>
      </c>
      <c r="J4458" t="s">
        <v>22850</v>
      </c>
      <c r="K4458" t="s">
        <v>22853</v>
      </c>
    </row>
    <row r="4459" spans="1:19" x14ac:dyDescent="0.2">
      <c r="A4459" t="s">
        <v>10722</v>
      </c>
      <c r="B4459" t="s">
        <v>2259</v>
      </c>
      <c r="C4459">
        <v>31568203</v>
      </c>
      <c r="D4459" t="s">
        <v>10721</v>
      </c>
      <c r="E4459" t="s">
        <v>1</v>
      </c>
      <c r="F4459" s="6" t="s">
        <v>25</v>
      </c>
      <c r="G4459" s="1" t="s">
        <v>25</v>
      </c>
      <c r="H4459" t="s">
        <v>31546</v>
      </c>
      <c r="I4459" t="s">
        <v>31547</v>
      </c>
      <c r="J4459" t="s">
        <v>22850</v>
      </c>
      <c r="K4459" t="s">
        <v>22853</v>
      </c>
      <c r="L4459" t="s">
        <v>42085</v>
      </c>
      <c r="M4459" t="s">
        <v>31548</v>
      </c>
      <c r="N4459" t="s">
        <v>22850</v>
      </c>
      <c r="O4459" t="s">
        <v>22853</v>
      </c>
    </row>
    <row r="4460" spans="1:19" x14ac:dyDescent="0.2">
      <c r="A4460" t="s">
        <v>10719</v>
      </c>
      <c r="B4460" t="s">
        <v>10720</v>
      </c>
      <c r="C4460">
        <v>36648060</v>
      </c>
      <c r="D4460" t="s">
        <v>10718</v>
      </c>
      <c r="F4460" s="6" t="s">
        <v>10</v>
      </c>
      <c r="G4460" s="1" t="s">
        <v>10</v>
      </c>
      <c r="H4460" t="s">
        <v>25219</v>
      </c>
      <c r="I4460" t="s">
        <v>31545</v>
      </c>
      <c r="J4460" t="s">
        <v>22850</v>
      </c>
      <c r="K4460" t="s">
        <v>22853</v>
      </c>
    </row>
    <row r="4461" spans="1:19" x14ac:dyDescent="0.2">
      <c r="A4461" t="s">
        <v>10713</v>
      </c>
      <c r="B4461" t="s">
        <v>10714</v>
      </c>
      <c r="C4461">
        <v>31332528</v>
      </c>
      <c r="D4461" t="s">
        <v>10712</v>
      </c>
      <c r="E4461" t="s">
        <v>1</v>
      </c>
      <c r="F4461" s="6" t="s">
        <v>637</v>
      </c>
      <c r="G4461" s="1" t="s">
        <v>637</v>
      </c>
      <c r="H4461" t="s">
        <v>31541</v>
      </c>
      <c r="I4461" t="s">
        <v>31542</v>
      </c>
      <c r="J4461" t="s">
        <v>22850</v>
      </c>
      <c r="K4461" t="s">
        <v>22853</v>
      </c>
    </row>
    <row r="4462" spans="1:19" x14ac:dyDescent="0.2">
      <c r="A4462" t="s">
        <v>20671</v>
      </c>
      <c r="B4462" t="s">
        <v>20672</v>
      </c>
      <c r="C4462">
        <v>36013188</v>
      </c>
      <c r="D4462" t="s">
        <v>20670</v>
      </c>
      <c r="E4462" t="s">
        <v>1</v>
      </c>
      <c r="F4462" s="6" t="s">
        <v>2274</v>
      </c>
      <c r="G4462" s="1" t="s">
        <v>2274</v>
      </c>
      <c r="H4462" t="s">
        <v>39212</v>
      </c>
      <c r="I4462" t="s">
        <v>39213</v>
      </c>
      <c r="J4462" t="s">
        <v>22856</v>
      </c>
      <c r="K4462" t="s">
        <v>22853</v>
      </c>
    </row>
    <row r="4463" spans="1:19" x14ac:dyDescent="0.2">
      <c r="A4463" t="s">
        <v>20668</v>
      </c>
      <c r="B4463" t="s">
        <v>20669</v>
      </c>
      <c r="C4463">
        <v>31560806</v>
      </c>
      <c r="D4463" t="s">
        <v>20667</v>
      </c>
      <c r="E4463" t="s">
        <v>1</v>
      </c>
      <c r="F4463" s="6" t="s">
        <v>254</v>
      </c>
      <c r="G4463" s="1" t="s">
        <v>254</v>
      </c>
      <c r="H4463" t="s">
        <v>39209</v>
      </c>
      <c r="I4463" t="s">
        <v>39210</v>
      </c>
      <c r="J4463" t="s">
        <v>22850</v>
      </c>
      <c r="K4463" t="s">
        <v>22853</v>
      </c>
      <c r="L4463" t="s">
        <v>43268</v>
      </c>
      <c r="M4463" t="s">
        <v>39211</v>
      </c>
      <c r="N4463" t="s">
        <v>22850</v>
      </c>
      <c r="O4463" t="s">
        <v>22853</v>
      </c>
    </row>
    <row r="4464" spans="1:19" x14ac:dyDescent="0.2">
      <c r="A4464" t="s">
        <v>20665</v>
      </c>
      <c r="B4464" t="s">
        <v>20666</v>
      </c>
      <c r="C4464">
        <v>43979033</v>
      </c>
      <c r="D4464" t="s">
        <v>20664</v>
      </c>
      <c r="E4464" t="s">
        <v>1</v>
      </c>
      <c r="F4464" s="6" t="s">
        <v>49</v>
      </c>
      <c r="G4464" s="1" t="s">
        <v>49</v>
      </c>
      <c r="H4464" t="s">
        <v>39207</v>
      </c>
      <c r="I4464" t="s">
        <v>39208</v>
      </c>
      <c r="J4464" t="s">
        <v>22850</v>
      </c>
      <c r="K4464" t="s">
        <v>22853</v>
      </c>
    </row>
    <row r="4465" spans="1:19" x14ac:dyDescent="0.2">
      <c r="A4465" t="s">
        <v>20663</v>
      </c>
      <c r="B4465" t="s">
        <v>2302</v>
      </c>
      <c r="C4465">
        <v>31560407</v>
      </c>
      <c r="D4465" t="s">
        <v>20662</v>
      </c>
      <c r="E4465" t="s">
        <v>1</v>
      </c>
      <c r="F4465" s="6" t="s">
        <v>304</v>
      </c>
      <c r="G4465" s="1" t="s">
        <v>304</v>
      </c>
      <c r="H4465" t="s">
        <v>30144</v>
      </c>
      <c r="I4465" t="s">
        <v>39205</v>
      </c>
      <c r="J4465" t="s">
        <v>22850</v>
      </c>
      <c r="K4465" t="s">
        <v>22853</v>
      </c>
      <c r="L4465" t="s">
        <v>43267</v>
      </c>
      <c r="M4465" t="s">
        <v>39206</v>
      </c>
      <c r="N4465" t="s">
        <v>23587</v>
      </c>
      <c r="O4465" t="s">
        <v>22853</v>
      </c>
    </row>
    <row r="4466" spans="1:19" x14ac:dyDescent="0.2">
      <c r="A4466" t="s">
        <v>10791</v>
      </c>
      <c r="B4466" t="s">
        <v>10792</v>
      </c>
      <c r="C4466">
        <v>45911606</v>
      </c>
      <c r="D4466" t="s">
        <v>10790</v>
      </c>
      <c r="F4466" s="6" t="s">
        <v>6</v>
      </c>
      <c r="G4466" s="1" t="s">
        <v>6</v>
      </c>
      <c r="H4466" t="s">
        <v>31596</v>
      </c>
      <c r="I4466" t="s">
        <v>31597</v>
      </c>
      <c r="J4466" t="s">
        <v>22850</v>
      </c>
      <c r="K4466" t="s">
        <v>22853</v>
      </c>
    </row>
    <row r="4467" spans="1:19" x14ac:dyDescent="0.2">
      <c r="A4467" t="s">
        <v>10788</v>
      </c>
      <c r="B4467" t="s">
        <v>10789</v>
      </c>
      <c r="C4467">
        <v>36769002</v>
      </c>
      <c r="D4467" t="s">
        <v>10787</v>
      </c>
      <c r="E4467" t="s">
        <v>1</v>
      </c>
      <c r="F4467" s="6" t="s">
        <v>157</v>
      </c>
      <c r="G4467" s="1" t="s">
        <v>157</v>
      </c>
      <c r="H4467" t="s">
        <v>31594</v>
      </c>
      <c r="I4467" t="s">
        <v>31595</v>
      </c>
      <c r="J4467" t="s">
        <v>22850</v>
      </c>
      <c r="K4467" t="s">
        <v>22853</v>
      </c>
      <c r="L4467" t="s">
        <v>42091</v>
      </c>
      <c r="M4467" t="s">
        <v>31595</v>
      </c>
      <c r="N4467" t="s">
        <v>22850</v>
      </c>
      <c r="O4467" t="s">
        <v>22853</v>
      </c>
    </row>
    <row r="4468" spans="1:19" x14ac:dyDescent="0.2">
      <c r="A4468" t="s">
        <v>10785</v>
      </c>
      <c r="B4468" t="s">
        <v>10786</v>
      </c>
      <c r="C4468">
        <v>46613005</v>
      </c>
      <c r="D4468" t="s">
        <v>10784</v>
      </c>
      <c r="E4468" t="s">
        <v>1</v>
      </c>
      <c r="F4468" s="6" t="s">
        <v>461</v>
      </c>
      <c r="G4468" s="1" t="s">
        <v>461</v>
      </c>
      <c r="H4468" t="s">
        <v>31592</v>
      </c>
      <c r="I4468" t="s">
        <v>31593</v>
      </c>
      <c r="J4468" t="s">
        <v>22856</v>
      </c>
      <c r="K4468" t="s">
        <v>22853</v>
      </c>
      <c r="L4468" t="s">
        <v>42090</v>
      </c>
      <c r="M4468" t="s">
        <v>31593</v>
      </c>
      <c r="N4468" t="s">
        <v>22856</v>
      </c>
      <c r="O4468" t="s">
        <v>22853</v>
      </c>
    </row>
    <row r="4469" spans="1:19" x14ac:dyDescent="0.2">
      <c r="A4469" t="s">
        <v>10770</v>
      </c>
      <c r="B4469" t="s">
        <v>10771</v>
      </c>
      <c r="C4469">
        <v>17335281</v>
      </c>
      <c r="D4469" t="s">
        <v>10769</v>
      </c>
      <c r="E4469" t="s">
        <v>1</v>
      </c>
      <c r="F4469" s="6" t="s">
        <v>153</v>
      </c>
      <c r="G4469" s="1" t="s">
        <v>153</v>
      </c>
      <c r="H4469" t="s">
        <v>31581</v>
      </c>
      <c r="I4469" t="s">
        <v>31582</v>
      </c>
      <c r="J4469" t="s">
        <v>22850</v>
      </c>
      <c r="K4469" t="s">
        <v>22853</v>
      </c>
    </row>
    <row r="4470" spans="1:19" x14ac:dyDescent="0.2">
      <c r="A4470" t="s">
        <v>10767</v>
      </c>
      <c r="B4470" t="s">
        <v>10768</v>
      </c>
      <c r="C4470">
        <v>43919791</v>
      </c>
      <c r="D4470" t="s">
        <v>10766</v>
      </c>
      <c r="E4470" t="s">
        <v>1</v>
      </c>
      <c r="F4470" s="6" t="s">
        <v>157</v>
      </c>
      <c r="G4470" s="1" t="s">
        <v>157</v>
      </c>
      <c r="H4470" t="s">
        <v>31579</v>
      </c>
      <c r="I4470" t="s">
        <v>31580</v>
      </c>
      <c r="J4470" t="s">
        <v>22856</v>
      </c>
      <c r="K4470" t="s">
        <v>22853</v>
      </c>
    </row>
    <row r="4471" spans="1:19" x14ac:dyDescent="0.2">
      <c r="A4471" t="s">
        <v>10764</v>
      </c>
      <c r="B4471" t="s">
        <v>10765</v>
      </c>
      <c r="C4471">
        <v>36730866</v>
      </c>
      <c r="D4471" t="s">
        <v>10763</v>
      </c>
      <c r="E4471" t="s">
        <v>1</v>
      </c>
      <c r="F4471" s="6" t="s">
        <v>116</v>
      </c>
      <c r="G4471" s="1" t="s">
        <v>116</v>
      </c>
      <c r="H4471" t="s">
        <v>31577</v>
      </c>
      <c r="I4471" t="s">
        <v>31578</v>
      </c>
      <c r="J4471" t="s">
        <v>22850</v>
      </c>
      <c r="K4471" t="s">
        <v>22853</v>
      </c>
    </row>
    <row r="4472" spans="1:19" x14ac:dyDescent="0.2">
      <c r="A4472" t="s">
        <v>10761</v>
      </c>
      <c r="B4472" t="s">
        <v>10762</v>
      </c>
      <c r="C4472">
        <v>31620647</v>
      </c>
      <c r="D4472" t="s">
        <v>10760</v>
      </c>
      <c r="E4472" t="s">
        <v>1</v>
      </c>
      <c r="F4472" s="6" t="s">
        <v>578</v>
      </c>
      <c r="G4472" s="1" t="s">
        <v>578</v>
      </c>
      <c r="H4472" t="s">
        <v>31575</v>
      </c>
      <c r="I4472" t="s">
        <v>31576</v>
      </c>
      <c r="J4472" t="s">
        <v>22856</v>
      </c>
      <c r="K4472" t="s">
        <v>22853</v>
      </c>
    </row>
    <row r="4473" spans="1:19" x14ac:dyDescent="0.2">
      <c r="A4473" t="s">
        <v>10758</v>
      </c>
      <c r="B4473" t="s">
        <v>10759</v>
      </c>
      <c r="C4473">
        <v>47065125</v>
      </c>
      <c r="D4473" t="s">
        <v>10757</v>
      </c>
      <c r="E4473" t="s">
        <v>1</v>
      </c>
      <c r="F4473" s="6" t="s">
        <v>810</v>
      </c>
      <c r="G4473" s="1" t="s">
        <v>810</v>
      </c>
      <c r="H4473" t="s">
        <v>31573</v>
      </c>
      <c r="I4473" t="s">
        <v>31574</v>
      </c>
      <c r="J4473" t="s">
        <v>22850</v>
      </c>
      <c r="K4473" t="s">
        <v>22853</v>
      </c>
    </row>
    <row r="4474" spans="1:19" x14ac:dyDescent="0.2">
      <c r="A4474" t="s">
        <v>10755</v>
      </c>
      <c r="B4474" t="s">
        <v>10756</v>
      </c>
      <c r="C4474">
        <v>31327435</v>
      </c>
      <c r="D4474" t="s">
        <v>10754</v>
      </c>
      <c r="E4474" t="s">
        <v>1</v>
      </c>
      <c r="F4474" s="6" t="s">
        <v>810</v>
      </c>
      <c r="G4474" s="1" t="s">
        <v>810</v>
      </c>
      <c r="H4474" t="s">
        <v>31573</v>
      </c>
      <c r="I4474" t="s">
        <v>31574</v>
      </c>
      <c r="J4474" t="s">
        <v>22850</v>
      </c>
      <c r="K4474" t="s">
        <v>22853</v>
      </c>
    </row>
    <row r="4475" spans="1:19" x14ac:dyDescent="0.2">
      <c r="A4475" t="s">
        <v>10752</v>
      </c>
      <c r="B4475" t="s">
        <v>10753</v>
      </c>
      <c r="C4475">
        <v>48093220</v>
      </c>
      <c r="D4475" t="s">
        <v>10751</v>
      </c>
      <c r="E4475" t="s">
        <v>1</v>
      </c>
      <c r="F4475" s="6" t="s">
        <v>314</v>
      </c>
      <c r="G4475" s="1" t="s">
        <v>314</v>
      </c>
      <c r="H4475" t="s">
        <v>31570</v>
      </c>
      <c r="I4475" t="s">
        <v>31571</v>
      </c>
      <c r="J4475" t="s">
        <v>22856</v>
      </c>
      <c r="K4475" t="s">
        <v>22853</v>
      </c>
      <c r="L4475" t="s">
        <v>42088</v>
      </c>
      <c r="M4475" t="s">
        <v>31572</v>
      </c>
      <c r="N4475" t="s">
        <v>22856</v>
      </c>
      <c r="O4475" t="s">
        <v>22853</v>
      </c>
    </row>
    <row r="4476" spans="1:19" x14ac:dyDescent="0.2">
      <c r="A4476" t="s">
        <v>10749</v>
      </c>
      <c r="B4476" t="s">
        <v>10750</v>
      </c>
      <c r="C4476">
        <v>35883901</v>
      </c>
      <c r="D4476" t="s">
        <v>10748</v>
      </c>
      <c r="E4476" t="s">
        <v>1</v>
      </c>
      <c r="F4476" s="6" t="s">
        <v>340</v>
      </c>
      <c r="G4476" s="1" t="s">
        <v>340</v>
      </c>
      <c r="H4476" t="s">
        <v>31569</v>
      </c>
      <c r="I4476" t="s">
        <v>24722</v>
      </c>
      <c r="J4476" t="s">
        <v>22850</v>
      </c>
      <c r="K4476" t="s">
        <v>22853</v>
      </c>
    </row>
    <row r="4477" spans="1:19" x14ac:dyDescent="0.2">
      <c r="A4477" t="s">
        <v>10747</v>
      </c>
      <c r="B4477" t="s">
        <v>363</v>
      </c>
      <c r="C4477">
        <v>46093575</v>
      </c>
      <c r="D4477" t="s">
        <v>10746</v>
      </c>
      <c r="E4477" t="s">
        <v>1</v>
      </c>
      <c r="F4477" s="6" t="s">
        <v>18</v>
      </c>
      <c r="G4477" s="1" t="s">
        <v>18</v>
      </c>
      <c r="H4477" t="s">
        <v>31567</v>
      </c>
      <c r="I4477" t="s">
        <v>31568</v>
      </c>
      <c r="J4477" t="s">
        <v>22856</v>
      </c>
      <c r="K4477" t="s">
        <v>22853</v>
      </c>
    </row>
    <row r="4478" spans="1:19" x14ac:dyDescent="0.2">
      <c r="A4478" t="s">
        <v>20660</v>
      </c>
      <c r="B4478" t="s">
        <v>20661</v>
      </c>
      <c r="C4478">
        <v>36448184</v>
      </c>
      <c r="D4478" t="s">
        <v>20659</v>
      </c>
      <c r="E4478" t="s">
        <v>1</v>
      </c>
      <c r="F4478" s="6" t="s">
        <v>344</v>
      </c>
      <c r="G4478" s="1" t="s">
        <v>344</v>
      </c>
      <c r="H4478" t="s">
        <v>39201</v>
      </c>
      <c r="I4478" t="s">
        <v>39202</v>
      </c>
      <c r="J4478" t="s">
        <v>22850</v>
      </c>
      <c r="K4478" t="s">
        <v>22853</v>
      </c>
      <c r="L4478" t="s">
        <v>43266</v>
      </c>
      <c r="M4478" t="s">
        <v>39203</v>
      </c>
      <c r="N4478" t="s">
        <v>22850</v>
      </c>
      <c r="O4478" t="s">
        <v>22853</v>
      </c>
      <c r="P4478" t="s">
        <v>45573</v>
      </c>
      <c r="Q4478" t="s">
        <v>39204</v>
      </c>
      <c r="R4478" t="s">
        <v>22850</v>
      </c>
      <c r="S4478" t="s">
        <v>22853</v>
      </c>
    </row>
    <row r="4479" spans="1:19" x14ac:dyDescent="0.2">
      <c r="A4479" t="s">
        <v>10841</v>
      </c>
      <c r="B4479" t="s">
        <v>10842</v>
      </c>
      <c r="C4479">
        <v>35910305</v>
      </c>
      <c r="D4479" t="s">
        <v>10840</v>
      </c>
      <c r="E4479" t="s">
        <v>1</v>
      </c>
      <c r="F4479" s="6" t="s">
        <v>285</v>
      </c>
      <c r="G4479" s="1" t="s">
        <v>285</v>
      </c>
      <c r="H4479" t="s">
        <v>31628</v>
      </c>
      <c r="I4479" t="s">
        <v>23591</v>
      </c>
      <c r="J4479" t="s">
        <v>22850</v>
      </c>
      <c r="K4479" t="s">
        <v>22853</v>
      </c>
    </row>
    <row r="4480" spans="1:19" x14ac:dyDescent="0.2">
      <c r="A4480" t="s">
        <v>10838</v>
      </c>
      <c r="B4480" t="s">
        <v>10839</v>
      </c>
      <c r="C4480">
        <v>45922781</v>
      </c>
      <c r="D4480" t="s">
        <v>10837</v>
      </c>
      <c r="E4480" t="s">
        <v>1</v>
      </c>
      <c r="F4480" s="6" t="s">
        <v>413</v>
      </c>
      <c r="G4480" s="1" t="s">
        <v>413</v>
      </c>
      <c r="H4480" t="s">
        <v>31626</v>
      </c>
      <c r="I4480" t="s">
        <v>31627</v>
      </c>
      <c r="J4480" t="s">
        <v>22850</v>
      </c>
      <c r="K4480" t="s">
        <v>22853</v>
      </c>
      <c r="L4480" t="s">
        <v>42098</v>
      </c>
      <c r="M4480" t="s">
        <v>31627</v>
      </c>
      <c r="N4480" t="s">
        <v>22850</v>
      </c>
      <c r="O4480" t="s">
        <v>22853</v>
      </c>
    </row>
    <row r="4481" spans="1:19" x14ac:dyDescent="0.2">
      <c r="A4481" t="s">
        <v>10829</v>
      </c>
      <c r="B4481" t="s">
        <v>10830</v>
      </c>
      <c r="C4481">
        <v>35948353</v>
      </c>
      <c r="D4481" t="s">
        <v>10828</v>
      </c>
      <c r="E4481" t="s">
        <v>1</v>
      </c>
      <c r="F4481" s="6" t="s">
        <v>1216</v>
      </c>
      <c r="G4481" s="1" t="s">
        <v>1216</v>
      </c>
      <c r="H4481" t="s">
        <v>31620</v>
      </c>
      <c r="I4481" t="s">
        <v>31621</v>
      </c>
      <c r="J4481" t="s">
        <v>22850</v>
      </c>
      <c r="K4481" t="s">
        <v>22853</v>
      </c>
    </row>
    <row r="4482" spans="1:19" x14ac:dyDescent="0.2">
      <c r="A4482" t="s">
        <v>10826</v>
      </c>
      <c r="B4482" t="s">
        <v>10827</v>
      </c>
      <c r="C4482">
        <v>50084241</v>
      </c>
      <c r="D4482" t="s">
        <v>10825</v>
      </c>
      <c r="E4482" t="s">
        <v>1</v>
      </c>
      <c r="F4482" s="6" t="s">
        <v>426</v>
      </c>
      <c r="G4482" s="1" t="s">
        <v>426</v>
      </c>
      <c r="H4482" t="s">
        <v>31618</v>
      </c>
      <c r="I4482" t="s">
        <v>31619</v>
      </c>
      <c r="J4482" t="s">
        <v>22850</v>
      </c>
      <c r="K4482" t="s">
        <v>22853</v>
      </c>
    </row>
    <row r="4483" spans="1:19" x14ac:dyDescent="0.2">
      <c r="A4483" t="s">
        <v>10823</v>
      </c>
      <c r="B4483" t="s">
        <v>10824</v>
      </c>
      <c r="C4483">
        <v>35853123</v>
      </c>
      <c r="D4483" t="s">
        <v>10822</v>
      </c>
      <c r="E4483" t="s">
        <v>1</v>
      </c>
      <c r="F4483" s="6" t="s">
        <v>555</v>
      </c>
      <c r="G4483" s="1" t="s">
        <v>555</v>
      </c>
      <c r="H4483" t="s">
        <v>31615</v>
      </c>
      <c r="I4483" t="s">
        <v>31616</v>
      </c>
      <c r="J4483" t="s">
        <v>22850</v>
      </c>
      <c r="K4483" t="s">
        <v>22853</v>
      </c>
      <c r="L4483" t="s">
        <v>42096</v>
      </c>
      <c r="M4483" t="s">
        <v>31617</v>
      </c>
      <c r="N4483" t="s">
        <v>22850</v>
      </c>
      <c r="O4483" t="s">
        <v>22853</v>
      </c>
    </row>
    <row r="4484" spans="1:19" x14ac:dyDescent="0.2">
      <c r="A4484" t="s">
        <v>10835</v>
      </c>
      <c r="B4484" t="s">
        <v>10836</v>
      </c>
      <c r="C4484">
        <v>45336342</v>
      </c>
      <c r="D4484" t="s">
        <v>10834</v>
      </c>
      <c r="E4484" t="s">
        <v>1</v>
      </c>
      <c r="F4484" s="6" t="s">
        <v>368</v>
      </c>
      <c r="G4484" s="1" t="s">
        <v>368</v>
      </c>
      <c r="H4484" t="s">
        <v>31624</v>
      </c>
      <c r="I4484" t="s">
        <v>31625</v>
      </c>
      <c r="J4484" t="s">
        <v>22856</v>
      </c>
      <c r="K4484" t="s">
        <v>22853</v>
      </c>
    </row>
    <row r="4485" spans="1:19" x14ac:dyDescent="0.2">
      <c r="A4485" t="s">
        <v>10832</v>
      </c>
      <c r="B4485" t="s">
        <v>10833</v>
      </c>
      <c r="C4485">
        <v>44536992</v>
      </c>
      <c r="D4485" t="s">
        <v>10831</v>
      </c>
      <c r="E4485" t="s">
        <v>1</v>
      </c>
      <c r="F4485" s="6" t="s">
        <v>74</v>
      </c>
      <c r="G4485" s="1" t="s">
        <v>74</v>
      </c>
      <c r="H4485" t="s">
        <v>31622</v>
      </c>
      <c r="I4485" t="s">
        <v>31623</v>
      </c>
      <c r="J4485" t="s">
        <v>22850</v>
      </c>
      <c r="K4485" t="s">
        <v>22853</v>
      </c>
      <c r="L4485" t="s">
        <v>42097</v>
      </c>
      <c r="M4485" t="s">
        <v>31623</v>
      </c>
      <c r="N4485" t="s">
        <v>22850</v>
      </c>
      <c r="O4485" t="s">
        <v>22853</v>
      </c>
      <c r="P4485" t="s">
        <v>44625</v>
      </c>
      <c r="Q4485" t="s">
        <v>31623</v>
      </c>
      <c r="R4485" t="s">
        <v>22888</v>
      </c>
      <c r="S4485" t="s">
        <v>22853</v>
      </c>
    </row>
    <row r="4486" spans="1:19" x14ac:dyDescent="0.2">
      <c r="A4486" t="s">
        <v>10820</v>
      </c>
      <c r="B4486" t="s">
        <v>10821</v>
      </c>
      <c r="C4486">
        <v>31428819</v>
      </c>
      <c r="D4486" t="s">
        <v>10819</v>
      </c>
      <c r="E4486" t="s">
        <v>1</v>
      </c>
      <c r="F4486" s="6" t="s">
        <v>45</v>
      </c>
      <c r="G4486" s="1" t="s">
        <v>45</v>
      </c>
      <c r="H4486" t="s">
        <v>29793</v>
      </c>
      <c r="I4486" t="s">
        <v>29794</v>
      </c>
      <c r="J4486" t="s">
        <v>22850</v>
      </c>
      <c r="K4486" t="s">
        <v>22853</v>
      </c>
    </row>
    <row r="4487" spans="1:19" x14ac:dyDescent="0.2">
      <c r="A4487" t="s">
        <v>10816</v>
      </c>
      <c r="B4487" t="s">
        <v>5748</v>
      </c>
      <c r="C4487">
        <v>46330747</v>
      </c>
      <c r="D4487" t="s">
        <v>6144</v>
      </c>
      <c r="E4487" t="s">
        <v>1</v>
      </c>
      <c r="F4487" s="6" t="s">
        <v>419</v>
      </c>
      <c r="G4487" s="1" t="s">
        <v>419</v>
      </c>
      <c r="H4487" t="s">
        <v>28009</v>
      </c>
      <c r="I4487" t="s">
        <v>28010</v>
      </c>
      <c r="J4487" t="s">
        <v>22856</v>
      </c>
      <c r="K4487" t="s">
        <v>22853</v>
      </c>
    </row>
    <row r="4488" spans="1:19" x14ac:dyDescent="0.2">
      <c r="A4488" t="s">
        <v>10815</v>
      </c>
      <c r="B4488" t="s">
        <v>6146</v>
      </c>
      <c r="C4488">
        <v>46616161</v>
      </c>
      <c r="D4488" t="s">
        <v>6144</v>
      </c>
      <c r="E4488" t="s">
        <v>1</v>
      </c>
      <c r="F4488" s="6" t="s">
        <v>1046</v>
      </c>
      <c r="G4488" s="1" t="s">
        <v>1046</v>
      </c>
      <c r="H4488" t="s">
        <v>28009</v>
      </c>
      <c r="I4488" t="s">
        <v>28010</v>
      </c>
      <c r="J4488" t="s">
        <v>22856</v>
      </c>
      <c r="K4488" t="s">
        <v>22853</v>
      </c>
    </row>
    <row r="4489" spans="1:19" x14ac:dyDescent="0.2">
      <c r="A4489" t="s">
        <v>10818</v>
      </c>
      <c r="B4489" t="s">
        <v>3187</v>
      </c>
      <c r="C4489">
        <v>36292605</v>
      </c>
      <c r="D4489" t="s">
        <v>10817</v>
      </c>
      <c r="E4489" t="s">
        <v>1</v>
      </c>
      <c r="F4489" s="6" t="s">
        <v>243</v>
      </c>
      <c r="G4489" s="1" t="s">
        <v>243</v>
      </c>
      <c r="H4489" t="s">
        <v>25455</v>
      </c>
      <c r="I4489" t="s">
        <v>25456</v>
      </c>
      <c r="J4489" t="s">
        <v>22850</v>
      </c>
      <c r="K4489" t="s">
        <v>22853</v>
      </c>
      <c r="L4489" t="s">
        <v>42095</v>
      </c>
      <c r="M4489" t="s">
        <v>31614</v>
      </c>
      <c r="N4489" t="s">
        <v>22850</v>
      </c>
      <c r="O4489" t="s">
        <v>22853</v>
      </c>
      <c r="P4489" t="s">
        <v>44624</v>
      </c>
      <c r="Q4489" t="s">
        <v>31614</v>
      </c>
      <c r="R4489" t="s">
        <v>22850</v>
      </c>
      <c r="S4489" t="s">
        <v>22853</v>
      </c>
    </row>
    <row r="4490" spans="1:19" x14ac:dyDescent="0.2">
      <c r="A4490" t="s">
        <v>10809</v>
      </c>
      <c r="B4490" t="s">
        <v>4196</v>
      </c>
      <c r="C4490">
        <v>31562744</v>
      </c>
      <c r="D4490" t="s">
        <v>10808</v>
      </c>
      <c r="E4490" t="s">
        <v>1</v>
      </c>
      <c r="F4490" s="6" t="s">
        <v>45</v>
      </c>
      <c r="G4490" s="1" t="s">
        <v>45</v>
      </c>
      <c r="H4490" t="s">
        <v>31607</v>
      </c>
      <c r="I4490" t="s">
        <v>31608</v>
      </c>
      <c r="J4490" t="s">
        <v>22850</v>
      </c>
      <c r="K4490" t="s">
        <v>22853</v>
      </c>
    </row>
    <row r="4491" spans="1:19" x14ac:dyDescent="0.2">
      <c r="A4491" t="s">
        <v>10806</v>
      </c>
      <c r="B4491" t="s">
        <v>10807</v>
      </c>
      <c r="C4491">
        <v>617431</v>
      </c>
      <c r="D4491" t="s">
        <v>10805</v>
      </c>
      <c r="E4491" t="s">
        <v>1</v>
      </c>
      <c r="F4491" s="6" t="s">
        <v>108</v>
      </c>
      <c r="G4491" s="1" t="s">
        <v>108</v>
      </c>
      <c r="H4491" t="s">
        <v>31604</v>
      </c>
      <c r="I4491" t="s">
        <v>31605</v>
      </c>
      <c r="J4491" t="s">
        <v>22850</v>
      </c>
      <c r="K4491" t="s">
        <v>22853</v>
      </c>
      <c r="L4491" t="s">
        <v>42093</v>
      </c>
      <c r="M4491" t="s">
        <v>31606</v>
      </c>
      <c r="N4491" t="s">
        <v>22850</v>
      </c>
      <c r="O4491" t="s">
        <v>22853</v>
      </c>
    </row>
    <row r="4492" spans="1:19" x14ac:dyDescent="0.2">
      <c r="A4492" t="s">
        <v>10814</v>
      </c>
      <c r="B4492" t="s">
        <v>607</v>
      </c>
      <c r="C4492">
        <v>35761814</v>
      </c>
      <c r="D4492" t="s">
        <v>10813</v>
      </c>
      <c r="E4492" t="s">
        <v>1</v>
      </c>
      <c r="F4492" s="6" t="s">
        <v>153</v>
      </c>
      <c r="G4492" s="1" t="s">
        <v>153</v>
      </c>
      <c r="H4492" t="s">
        <v>31611</v>
      </c>
      <c r="I4492" t="s">
        <v>31612</v>
      </c>
      <c r="J4492" t="s">
        <v>22850</v>
      </c>
      <c r="K4492" t="s">
        <v>22853</v>
      </c>
      <c r="L4492" t="s">
        <v>42094</v>
      </c>
      <c r="M4492" t="s">
        <v>31613</v>
      </c>
      <c r="N4492" t="s">
        <v>22888</v>
      </c>
      <c r="O4492" t="s">
        <v>22853</v>
      </c>
    </row>
    <row r="4493" spans="1:19" x14ac:dyDescent="0.2">
      <c r="A4493" t="s">
        <v>10800</v>
      </c>
      <c r="B4493" t="s">
        <v>10801</v>
      </c>
      <c r="C4493">
        <v>36364398</v>
      </c>
      <c r="D4493" t="s">
        <v>10799</v>
      </c>
      <c r="E4493" t="s">
        <v>1</v>
      </c>
      <c r="F4493" s="6" t="s">
        <v>205</v>
      </c>
      <c r="G4493" s="1" t="s">
        <v>205</v>
      </c>
      <c r="H4493" t="s">
        <v>31600</v>
      </c>
      <c r="I4493" t="s">
        <v>31601</v>
      </c>
      <c r="J4493" t="s">
        <v>22856</v>
      </c>
      <c r="K4493" t="s">
        <v>22853</v>
      </c>
      <c r="L4493" t="s">
        <v>42092</v>
      </c>
      <c r="M4493" t="s">
        <v>31602</v>
      </c>
      <c r="N4493" t="s">
        <v>22856</v>
      </c>
      <c r="O4493" t="s">
        <v>22853</v>
      </c>
    </row>
    <row r="4494" spans="1:19" x14ac:dyDescent="0.2">
      <c r="A4494" t="s">
        <v>10797</v>
      </c>
      <c r="B4494" t="s">
        <v>10798</v>
      </c>
      <c r="C4494">
        <v>45313351</v>
      </c>
      <c r="D4494" t="s">
        <v>10796</v>
      </c>
      <c r="E4494" t="s">
        <v>161</v>
      </c>
      <c r="F4494" s="6" t="s">
        <v>2605</v>
      </c>
      <c r="G4494" s="1" t="s">
        <v>2605</v>
      </c>
      <c r="H4494" t="s">
        <v>28526</v>
      </c>
      <c r="I4494" t="s">
        <v>28527</v>
      </c>
      <c r="J4494" t="s">
        <v>22850</v>
      </c>
      <c r="K4494" t="s">
        <v>22853</v>
      </c>
    </row>
    <row r="4495" spans="1:19" x14ac:dyDescent="0.2">
      <c r="A4495" t="s">
        <v>10794</v>
      </c>
      <c r="B4495" t="s">
        <v>10795</v>
      </c>
      <c r="C4495">
        <v>34906231</v>
      </c>
      <c r="D4495" t="s">
        <v>10793</v>
      </c>
      <c r="F4495" s="6" t="s">
        <v>53</v>
      </c>
      <c r="G4495" s="1" t="s">
        <v>53</v>
      </c>
      <c r="H4495" t="s">
        <v>31598</v>
      </c>
      <c r="I4495" t="s">
        <v>31599</v>
      </c>
      <c r="J4495" t="s">
        <v>23154</v>
      </c>
      <c r="K4495" t="s">
        <v>22853</v>
      </c>
    </row>
    <row r="4496" spans="1:19" x14ac:dyDescent="0.2">
      <c r="A4496" t="s">
        <v>10803</v>
      </c>
      <c r="B4496" t="s">
        <v>10804</v>
      </c>
      <c r="C4496">
        <v>43120288</v>
      </c>
      <c r="D4496" t="s">
        <v>10802</v>
      </c>
      <c r="F4496" s="6" t="s">
        <v>49</v>
      </c>
      <c r="G4496" s="1" t="s">
        <v>49</v>
      </c>
      <c r="H4496" t="s">
        <v>10803</v>
      </c>
      <c r="I4496" t="s">
        <v>31603</v>
      </c>
      <c r="J4496" t="s">
        <v>23154</v>
      </c>
      <c r="K4496" t="s">
        <v>22853</v>
      </c>
    </row>
    <row r="4497" spans="1:23" x14ac:dyDescent="0.2">
      <c r="A4497" t="s">
        <v>20657</v>
      </c>
      <c r="B4497" t="s">
        <v>20658</v>
      </c>
      <c r="C4497">
        <v>36040452</v>
      </c>
      <c r="D4497" t="s">
        <v>20656</v>
      </c>
      <c r="E4497" t="s">
        <v>1</v>
      </c>
      <c r="F4497" s="6" t="s">
        <v>612</v>
      </c>
      <c r="G4497" s="1" t="s">
        <v>612</v>
      </c>
      <c r="H4497" t="s">
        <v>39199</v>
      </c>
      <c r="I4497" t="s">
        <v>39200</v>
      </c>
      <c r="J4497" t="s">
        <v>22888</v>
      </c>
      <c r="K4497" t="s">
        <v>22853</v>
      </c>
    </row>
    <row r="4498" spans="1:23" x14ac:dyDescent="0.2">
      <c r="A4498" t="s">
        <v>10897</v>
      </c>
      <c r="B4498" t="s">
        <v>10898</v>
      </c>
      <c r="C4498">
        <v>44463278</v>
      </c>
      <c r="D4498" t="s">
        <v>10896</v>
      </c>
      <c r="E4498" t="s">
        <v>1</v>
      </c>
      <c r="F4498" s="6" t="s">
        <v>487</v>
      </c>
      <c r="G4498" s="1" t="s">
        <v>487</v>
      </c>
      <c r="H4498" t="s">
        <v>31672</v>
      </c>
      <c r="I4498" t="s">
        <v>31673</v>
      </c>
      <c r="J4498" t="s">
        <v>22850</v>
      </c>
      <c r="K4498" t="s">
        <v>22853</v>
      </c>
      <c r="L4498" t="s">
        <v>42106</v>
      </c>
      <c r="M4498" t="s">
        <v>31674</v>
      </c>
      <c r="N4498" t="s">
        <v>22850</v>
      </c>
      <c r="O4498" t="s">
        <v>22853</v>
      </c>
    </row>
    <row r="4499" spans="1:23" x14ac:dyDescent="0.2">
      <c r="A4499" t="s">
        <v>10894</v>
      </c>
      <c r="B4499" t="s">
        <v>10895</v>
      </c>
      <c r="C4499">
        <v>35743565</v>
      </c>
      <c r="D4499" t="s">
        <v>10893</v>
      </c>
      <c r="E4499" t="s">
        <v>161</v>
      </c>
      <c r="F4499" s="6" t="s">
        <v>53</v>
      </c>
      <c r="G4499" s="1" t="s">
        <v>53</v>
      </c>
      <c r="H4499" t="s">
        <v>31669</v>
      </c>
      <c r="I4499" t="s">
        <v>31670</v>
      </c>
      <c r="J4499" t="s">
        <v>22850</v>
      </c>
      <c r="K4499" t="s">
        <v>22853</v>
      </c>
      <c r="L4499" t="s">
        <v>42105</v>
      </c>
      <c r="M4499" t="s">
        <v>31671</v>
      </c>
      <c r="N4499" t="s">
        <v>22877</v>
      </c>
      <c r="O4499" t="s">
        <v>22853</v>
      </c>
    </row>
    <row r="4500" spans="1:23" x14ac:dyDescent="0.2">
      <c r="A4500" t="s">
        <v>10891</v>
      </c>
      <c r="B4500" t="s">
        <v>10892</v>
      </c>
      <c r="C4500">
        <v>44168845</v>
      </c>
      <c r="D4500" t="s">
        <v>10890</v>
      </c>
      <c r="E4500" t="s">
        <v>1</v>
      </c>
      <c r="F4500" s="6" t="s">
        <v>2536</v>
      </c>
      <c r="G4500" s="1" t="s">
        <v>2536</v>
      </c>
      <c r="H4500" t="s">
        <v>31666</v>
      </c>
      <c r="I4500" t="s">
        <v>31667</v>
      </c>
      <c r="J4500" t="s">
        <v>22856</v>
      </c>
      <c r="K4500" t="s">
        <v>22853</v>
      </c>
      <c r="L4500" t="s">
        <v>42104</v>
      </c>
      <c r="M4500" t="s">
        <v>31668</v>
      </c>
      <c r="N4500" t="s">
        <v>22856</v>
      </c>
      <c r="O4500" t="s">
        <v>22853</v>
      </c>
    </row>
    <row r="4501" spans="1:23" x14ac:dyDescent="0.2">
      <c r="A4501" t="s">
        <v>10888</v>
      </c>
      <c r="B4501" t="s">
        <v>10889</v>
      </c>
      <c r="C4501">
        <v>47190426</v>
      </c>
      <c r="D4501" t="s">
        <v>10887</v>
      </c>
      <c r="E4501" t="s">
        <v>1</v>
      </c>
      <c r="F4501" s="6" t="s">
        <v>57</v>
      </c>
      <c r="G4501" s="1" t="s">
        <v>57</v>
      </c>
      <c r="H4501" t="s">
        <v>31664</v>
      </c>
      <c r="I4501" t="s">
        <v>31665</v>
      </c>
      <c r="J4501" t="s">
        <v>22856</v>
      </c>
      <c r="K4501" t="s">
        <v>22853</v>
      </c>
    </row>
    <row r="4502" spans="1:23" x14ac:dyDescent="0.2">
      <c r="A4502" t="s">
        <v>10811</v>
      </c>
      <c r="B4502" t="s">
        <v>10812</v>
      </c>
      <c r="C4502">
        <v>45940665</v>
      </c>
      <c r="D4502" t="s">
        <v>10810</v>
      </c>
      <c r="E4502" t="s">
        <v>1</v>
      </c>
      <c r="F4502" s="6" t="s">
        <v>49</v>
      </c>
      <c r="G4502" s="1" t="s">
        <v>49</v>
      </c>
      <c r="H4502" t="s">
        <v>31609</v>
      </c>
      <c r="I4502" t="s">
        <v>31610</v>
      </c>
      <c r="J4502" t="s">
        <v>22856</v>
      </c>
      <c r="K4502" t="s">
        <v>22853</v>
      </c>
    </row>
    <row r="4503" spans="1:23" x14ac:dyDescent="0.2">
      <c r="A4503" t="s">
        <v>10885</v>
      </c>
      <c r="B4503" t="s">
        <v>10886</v>
      </c>
      <c r="C4503">
        <v>35687487</v>
      </c>
      <c r="D4503" t="s">
        <v>10884</v>
      </c>
      <c r="E4503" t="s">
        <v>1</v>
      </c>
      <c r="F4503" s="6" t="s">
        <v>6</v>
      </c>
      <c r="G4503" s="1" t="s">
        <v>6</v>
      </c>
      <c r="H4503" t="s">
        <v>31662</v>
      </c>
      <c r="I4503" t="s">
        <v>31663</v>
      </c>
      <c r="J4503" t="s">
        <v>22850</v>
      </c>
      <c r="K4503" t="s">
        <v>22853</v>
      </c>
    </row>
    <row r="4504" spans="1:23" x14ac:dyDescent="0.2">
      <c r="A4504" t="s">
        <v>10882</v>
      </c>
      <c r="B4504" t="s">
        <v>10883</v>
      </c>
      <c r="C4504">
        <v>35770732</v>
      </c>
      <c r="D4504" t="s">
        <v>10881</v>
      </c>
      <c r="E4504" t="s">
        <v>161</v>
      </c>
      <c r="F4504" s="6" t="s">
        <v>810</v>
      </c>
      <c r="G4504" s="1" t="s">
        <v>810</v>
      </c>
      <c r="H4504" t="s">
        <v>31660</v>
      </c>
      <c r="I4504" t="s">
        <v>31661</v>
      </c>
      <c r="J4504" t="s">
        <v>22850</v>
      </c>
      <c r="K4504" t="s">
        <v>22853</v>
      </c>
    </row>
    <row r="4505" spans="1:23" x14ac:dyDescent="0.2">
      <c r="A4505" t="s">
        <v>10879</v>
      </c>
      <c r="B4505" t="s">
        <v>10880</v>
      </c>
      <c r="C4505">
        <v>36817767</v>
      </c>
      <c r="D4505" t="s">
        <v>10878</v>
      </c>
      <c r="E4505" t="s">
        <v>1</v>
      </c>
      <c r="F4505" s="6" t="s">
        <v>254</v>
      </c>
      <c r="G4505" s="1" t="s">
        <v>254</v>
      </c>
      <c r="H4505" t="s">
        <v>31655</v>
      </c>
      <c r="I4505" t="s">
        <v>31656</v>
      </c>
      <c r="J4505" t="s">
        <v>22888</v>
      </c>
      <c r="K4505" t="s">
        <v>22853</v>
      </c>
      <c r="L4505" t="s">
        <v>42103</v>
      </c>
      <c r="M4505" t="s">
        <v>31657</v>
      </c>
      <c r="N4505" t="s">
        <v>22850</v>
      </c>
      <c r="O4505" t="s">
        <v>22853</v>
      </c>
      <c r="P4505" t="s">
        <v>44627</v>
      </c>
      <c r="Q4505" t="s">
        <v>31658</v>
      </c>
      <c r="R4505" t="s">
        <v>22850</v>
      </c>
      <c r="S4505" t="s">
        <v>22853</v>
      </c>
      <c r="T4505" t="s">
        <v>44628</v>
      </c>
      <c r="U4505" t="s">
        <v>31659</v>
      </c>
      <c r="V4505" t="s">
        <v>22888</v>
      </c>
      <c r="W4505" t="s">
        <v>22853</v>
      </c>
    </row>
    <row r="4506" spans="1:23" x14ac:dyDescent="0.2">
      <c r="A4506" t="s">
        <v>10876</v>
      </c>
      <c r="B4506" t="s">
        <v>10877</v>
      </c>
      <c r="C4506">
        <v>50249622</v>
      </c>
      <c r="D4506" t="s">
        <v>10875</v>
      </c>
      <c r="E4506" t="s">
        <v>1</v>
      </c>
      <c r="F4506" s="6" t="s">
        <v>33</v>
      </c>
      <c r="G4506" s="1" t="s">
        <v>33</v>
      </c>
      <c r="H4506" t="s">
        <v>31653</v>
      </c>
      <c r="I4506" t="s">
        <v>31654</v>
      </c>
      <c r="J4506" t="s">
        <v>22850</v>
      </c>
      <c r="K4506" t="s">
        <v>22853</v>
      </c>
    </row>
    <row r="4507" spans="1:23" x14ac:dyDescent="0.2">
      <c r="A4507" t="s">
        <v>10873</v>
      </c>
      <c r="B4507" t="s">
        <v>10874</v>
      </c>
      <c r="C4507">
        <v>35856599</v>
      </c>
      <c r="D4507" t="s">
        <v>10872</v>
      </c>
      <c r="E4507" t="s">
        <v>1</v>
      </c>
      <c r="F4507" s="6" t="s">
        <v>116</v>
      </c>
      <c r="G4507" s="1" t="s">
        <v>116</v>
      </c>
      <c r="H4507" t="s">
        <v>31651</v>
      </c>
      <c r="I4507" t="s">
        <v>31652</v>
      </c>
      <c r="J4507" t="s">
        <v>22850</v>
      </c>
      <c r="K4507" t="s">
        <v>22853</v>
      </c>
    </row>
    <row r="4508" spans="1:23" x14ac:dyDescent="0.2">
      <c r="A4508" t="s">
        <v>10870</v>
      </c>
      <c r="B4508" t="s">
        <v>10871</v>
      </c>
      <c r="C4508">
        <v>36332534</v>
      </c>
      <c r="D4508" t="s">
        <v>10869</v>
      </c>
      <c r="E4508" t="s">
        <v>1</v>
      </c>
      <c r="F4508" s="6" t="s">
        <v>941</v>
      </c>
      <c r="G4508" s="1" t="s">
        <v>941</v>
      </c>
      <c r="H4508" t="s">
        <v>31648</v>
      </c>
      <c r="I4508" t="s">
        <v>31649</v>
      </c>
      <c r="J4508" t="s">
        <v>22850</v>
      </c>
      <c r="K4508" t="s">
        <v>22853</v>
      </c>
      <c r="L4508" t="s">
        <v>42102</v>
      </c>
      <c r="M4508" t="s">
        <v>31650</v>
      </c>
      <c r="N4508" t="s">
        <v>22850</v>
      </c>
      <c r="O4508" t="s">
        <v>22853</v>
      </c>
    </row>
    <row r="4509" spans="1:23" x14ac:dyDescent="0.2">
      <c r="A4509" t="s">
        <v>10867</v>
      </c>
      <c r="B4509" t="s">
        <v>10868</v>
      </c>
      <c r="C4509">
        <v>31599168</v>
      </c>
      <c r="D4509" t="s">
        <v>10866</v>
      </c>
      <c r="E4509" t="s">
        <v>161</v>
      </c>
      <c r="F4509" s="6" t="s">
        <v>514</v>
      </c>
      <c r="G4509" s="1" t="s">
        <v>514</v>
      </c>
      <c r="H4509" t="s">
        <v>31646</v>
      </c>
      <c r="I4509" t="s">
        <v>31647</v>
      </c>
      <c r="J4509" t="s">
        <v>22850</v>
      </c>
      <c r="K4509" t="s">
        <v>22853</v>
      </c>
    </row>
    <row r="4510" spans="1:23" x14ac:dyDescent="0.2">
      <c r="A4510" t="s">
        <v>10864</v>
      </c>
      <c r="B4510" t="s">
        <v>10865</v>
      </c>
      <c r="C4510">
        <v>35812575</v>
      </c>
      <c r="D4510" t="s">
        <v>10863</v>
      </c>
      <c r="E4510" t="s">
        <v>1</v>
      </c>
      <c r="F4510" s="6" t="s">
        <v>57</v>
      </c>
      <c r="G4510" s="1" t="s">
        <v>57</v>
      </c>
      <c r="H4510" t="s">
        <v>31644</v>
      </c>
      <c r="I4510" t="s">
        <v>31645</v>
      </c>
      <c r="J4510" t="s">
        <v>22856</v>
      </c>
      <c r="K4510" t="s">
        <v>22853</v>
      </c>
      <c r="L4510" t="s">
        <v>42101</v>
      </c>
      <c r="M4510" t="s">
        <v>31645</v>
      </c>
      <c r="N4510" t="s">
        <v>22856</v>
      </c>
      <c r="O4510" t="s">
        <v>22853</v>
      </c>
    </row>
    <row r="4511" spans="1:23" x14ac:dyDescent="0.2">
      <c r="A4511" t="s">
        <v>10861</v>
      </c>
      <c r="B4511" t="s">
        <v>10862</v>
      </c>
      <c r="C4511">
        <v>50173472</v>
      </c>
      <c r="D4511" t="s">
        <v>10860</v>
      </c>
      <c r="E4511" t="s">
        <v>1</v>
      </c>
      <c r="F4511" s="6" t="s">
        <v>141</v>
      </c>
      <c r="G4511" s="1" t="s">
        <v>141</v>
      </c>
      <c r="H4511" t="s">
        <v>31642</v>
      </c>
      <c r="I4511" t="s">
        <v>31643</v>
      </c>
      <c r="J4511" t="s">
        <v>22856</v>
      </c>
      <c r="K4511" t="s">
        <v>22853</v>
      </c>
    </row>
    <row r="4512" spans="1:23" x14ac:dyDescent="0.2">
      <c r="A4512" t="s">
        <v>10858</v>
      </c>
      <c r="B4512" t="s">
        <v>10859</v>
      </c>
      <c r="C4512">
        <v>35858141</v>
      </c>
      <c r="D4512" t="s">
        <v>10857</v>
      </c>
      <c r="E4512" t="s">
        <v>1</v>
      </c>
      <c r="F4512" s="6" t="s">
        <v>413</v>
      </c>
      <c r="G4512" s="1" t="s">
        <v>413</v>
      </c>
      <c r="H4512" t="s">
        <v>31639</v>
      </c>
      <c r="I4512" t="s">
        <v>31640</v>
      </c>
      <c r="J4512" t="s">
        <v>22856</v>
      </c>
      <c r="K4512" t="s">
        <v>22853</v>
      </c>
      <c r="L4512" t="s">
        <v>42100</v>
      </c>
      <c r="M4512" t="s">
        <v>31641</v>
      </c>
      <c r="N4512" t="s">
        <v>22856</v>
      </c>
      <c r="O4512" t="s">
        <v>22853</v>
      </c>
    </row>
    <row r="4513" spans="1:27" x14ac:dyDescent="0.2">
      <c r="A4513" t="s">
        <v>10855</v>
      </c>
      <c r="B4513" t="s">
        <v>10856</v>
      </c>
      <c r="C4513">
        <v>35733209</v>
      </c>
      <c r="D4513" t="s">
        <v>10854</v>
      </c>
      <c r="E4513" t="s">
        <v>1</v>
      </c>
      <c r="F4513" s="6" t="s">
        <v>2</v>
      </c>
      <c r="G4513" s="1" t="s">
        <v>2</v>
      </c>
      <c r="H4513" t="s">
        <v>31637</v>
      </c>
      <c r="I4513" t="s">
        <v>31638</v>
      </c>
      <c r="J4513" t="s">
        <v>22856</v>
      </c>
      <c r="K4513" t="s">
        <v>22853</v>
      </c>
    </row>
    <row r="4514" spans="1:27" x14ac:dyDescent="0.2">
      <c r="A4514" t="s">
        <v>10852</v>
      </c>
      <c r="B4514" t="s">
        <v>10853</v>
      </c>
      <c r="C4514">
        <v>46731814</v>
      </c>
      <c r="D4514" t="s">
        <v>10851</v>
      </c>
      <c r="E4514" t="s">
        <v>1</v>
      </c>
      <c r="F4514" s="6" t="s">
        <v>57</v>
      </c>
      <c r="G4514" s="1" t="s">
        <v>57</v>
      </c>
      <c r="H4514" t="s">
        <v>31635</v>
      </c>
      <c r="I4514" t="s">
        <v>31636</v>
      </c>
      <c r="J4514" t="s">
        <v>22856</v>
      </c>
      <c r="K4514" t="s">
        <v>22853</v>
      </c>
    </row>
    <row r="4515" spans="1:27" x14ac:dyDescent="0.2">
      <c r="A4515" t="s">
        <v>10850</v>
      </c>
      <c r="B4515" t="s">
        <v>10848</v>
      </c>
      <c r="C4515">
        <v>35900172</v>
      </c>
      <c r="D4515" t="s">
        <v>10849</v>
      </c>
      <c r="E4515" t="s">
        <v>1</v>
      </c>
      <c r="F4515" s="6" t="s">
        <v>18</v>
      </c>
      <c r="G4515" s="1" t="s">
        <v>18</v>
      </c>
      <c r="H4515" t="s">
        <v>31631</v>
      </c>
      <c r="I4515" t="s">
        <v>31632</v>
      </c>
      <c r="J4515" t="s">
        <v>22856</v>
      </c>
      <c r="K4515" t="s">
        <v>22853</v>
      </c>
      <c r="L4515" t="s">
        <v>42099</v>
      </c>
      <c r="M4515" t="s">
        <v>31633</v>
      </c>
      <c r="N4515" t="s">
        <v>22856</v>
      </c>
      <c r="O4515" t="s">
        <v>22853</v>
      </c>
      <c r="P4515" t="s">
        <v>44626</v>
      </c>
      <c r="Q4515" t="s">
        <v>31634</v>
      </c>
      <c r="R4515" t="s">
        <v>22856</v>
      </c>
      <c r="S4515" t="s">
        <v>22853</v>
      </c>
    </row>
    <row r="4516" spans="1:27" x14ac:dyDescent="0.2">
      <c r="A4516" t="s">
        <v>10847</v>
      </c>
      <c r="B4516" t="s">
        <v>10848</v>
      </c>
      <c r="C4516">
        <v>35912839</v>
      </c>
      <c r="D4516" t="s">
        <v>10846</v>
      </c>
      <c r="E4516" t="s">
        <v>65</v>
      </c>
      <c r="F4516" s="6" t="s">
        <v>45</v>
      </c>
      <c r="G4516" s="1" t="s">
        <v>45</v>
      </c>
      <c r="H4516" t="s">
        <v>31631</v>
      </c>
      <c r="I4516" t="s">
        <v>31632</v>
      </c>
      <c r="J4516" t="s">
        <v>22850</v>
      </c>
      <c r="K4516" t="s">
        <v>22853</v>
      </c>
      <c r="L4516" t="s">
        <v>42099</v>
      </c>
      <c r="M4516" t="s">
        <v>31633</v>
      </c>
      <c r="N4516" t="s">
        <v>22850</v>
      </c>
      <c r="O4516" t="s">
        <v>22853</v>
      </c>
      <c r="P4516" t="s">
        <v>44626</v>
      </c>
      <c r="Q4516" t="s">
        <v>31634</v>
      </c>
      <c r="R4516" t="s">
        <v>22850</v>
      </c>
      <c r="S4516" t="s">
        <v>22853</v>
      </c>
    </row>
    <row r="4517" spans="1:27" x14ac:dyDescent="0.2">
      <c r="A4517" t="s">
        <v>10844</v>
      </c>
      <c r="B4517" t="s">
        <v>10845</v>
      </c>
      <c r="C4517">
        <v>31684777</v>
      </c>
      <c r="D4517" t="s">
        <v>10843</v>
      </c>
      <c r="E4517" t="s">
        <v>1</v>
      </c>
      <c r="F4517" s="6" t="s">
        <v>1778</v>
      </c>
      <c r="G4517" s="1" t="s">
        <v>1778</v>
      </c>
      <c r="H4517" t="s">
        <v>31629</v>
      </c>
      <c r="I4517" t="s">
        <v>31630</v>
      </c>
      <c r="J4517" t="s">
        <v>22856</v>
      </c>
      <c r="K4517" t="s">
        <v>22853</v>
      </c>
    </row>
    <row r="4518" spans="1:27" x14ac:dyDescent="0.2">
      <c r="A4518" t="s">
        <v>20654</v>
      </c>
      <c r="B4518" t="s">
        <v>20655</v>
      </c>
      <c r="C4518">
        <v>31426921</v>
      </c>
      <c r="D4518" t="s">
        <v>20653</v>
      </c>
      <c r="E4518" t="s">
        <v>1</v>
      </c>
      <c r="F4518" s="6" t="s">
        <v>773</v>
      </c>
      <c r="G4518" s="1" t="s">
        <v>773</v>
      </c>
      <c r="H4518" t="s">
        <v>39195</v>
      </c>
      <c r="I4518" t="s">
        <v>39196</v>
      </c>
      <c r="J4518" t="s">
        <v>22850</v>
      </c>
      <c r="K4518" t="s">
        <v>22853</v>
      </c>
      <c r="L4518" t="s">
        <v>43265</v>
      </c>
      <c r="M4518" t="s">
        <v>39197</v>
      </c>
      <c r="N4518" t="s">
        <v>22850</v>
      </c>
      <c r="O4518" t="s">
        <v>22853</v>
      </c>
      <c r="P4518" t="s">
        <v>45572</v>
      </c>
      <c r="Q4518" t="s">
        <v>39198</v>
      </c>
      <c r="R4518" t="s">
        <v>22850</v>
      </c>
      <c r="S4518" t="s">
        <v>22853</v>
      </c>
    </row>
    <row r="4519" spans="1:27" x14ac:dyDescent="0.2">
      <c r="A4519" t="s">
        <v>10951</v>
      </c>
      <c r="B4519" t="s">
        <v>10952</v>
      </c>
      <c r="C4519">
        <v>36227552</v>
      </c>
      <c r="D4519" t="s">
        <v>10950</v>
      </c>
      <c r="E4519" t="s">
        <v>1</v>
      </c>
      <c r="F4519" s="6" t="s">
        <v>2072</v>
      </c>
      <c r="G4519" s="1" t="s">
        <v>2072</v>
      </c>
      <c r="H4519" t="s">
        <v>31714</v>
      </c>
      <c r="I4519" t="s">
        <v>31715</v>
      </c>
      <c r="J4519" t="s">
        <v>22850</v>
      </c>
      <c r="K4519" t="s">
        <v>22853</v>
      </c>
      <c r="L4519" t="s">
        <v>32625</v>
      </c>
      <c r="M4519" t="s">
        <v>31716</v>
      </c>
      <c r="N4519" t="s">
        <v>22850</v>
      </c>
      <c r="O4519" t="s">
        <v>22853</v>
      </c>
    </row>
    <row r="4520" spans="1:27" x14ac:dyDescent="0.2">
      <c r="A4520" t="s">
        <v>10948</v>
      </c>
      <c r="B4520" t="s">
        <v>10949</v>
      </c>
      <c r="C4520">
        <v>46041915</v>
      </c>
      <c r="D4520" t="s">
        <v>10947</v>
      </c>
      <c r="E4520" t="s">
        <v>1</v>
      </c>
      <c r="F4520" s="6" t="s">
        <v>612</v>
      </c>
      <c r="G4520" s="1" t="s">
        <v>612</v>
      </c>
      <c r="H4520" t="s">
        <v>24762</v>
      </c>
      <c r="I4520" t="s">
        <v>24763</v>
      </c>
      <c r="J4520" t="s">
        <v>22888</v>
      </c>
      <c r="K4520" t="s">
        <v>22853</v>
      </c>
      <c r="L4520" t="s">
        <v>44633</v>
      </c>
      <c r="M4520" t="s">
        <v>24763</v>
      </c>
      <c r="N4520" t="s">
        <v>22888</v>
      </c>
      <c r="O4520" t="s">
        <v>22853</v>
      </c>
    </row>
    <row r="4521" spans="1:27" x14ac:dyDescent="0.2">
      <c r="A4521" t="s">
        <v>10946</v>
      </c>
      <c r="B4521" t="s">
        <v>9754</v>
      </c>
      <c r="C4521">
        <v>35885815</v>
      </c>
      <c r="D4521" t="s">
        <v>10945</v>
      </c>
      <c r="E4521" t="s">
        <v>1</v>
      </c>
      <c r="F4521" s="6" t="s">
        <v>108</v>
      </c>
      <c r="G4521" s="1" t="s">
        <v>108</v>
      </c>
      <c r="H4521" t="s">
        <v>31709</v>
      </c>
      <c r="I4521" t="s">
        <v>31710</v>
      </c>
      <c r="J4521" t="s">
        <v>22850</v>
      </c>
      <c r="K4521" t="s">
        <v>22853</v>
      </c>
      <c r="L4521" t="s">
        <v>42110</v>
      </c>
      <c r="M4521" t="s">
        <v>31710</v>
      </c>
      <c r="N4521" t="s">
        <v>22850</v>
      </c>
      <c r="O4521" t="s">
        <v>22853</v>
      </c>
      <c r="P4521" t="s">
        <v>44630</v>
      </c>
      <c r="Q4521" t="s">
        <v>31711</v>
      </c>
      <c r="R4521" t="s">
        <v>22877</v>
      </c>
      <c r="S4521" t="s">
        <v>22853</v>
      </c>
      <c r="T4521" t="s">
        <v>44631</v>
      </c>
      <c r="U4521" t="s">
        <v>31712</v>
      </c>
      <c r="V4521" t="s">
        <v>22877</v>
      </c>
      <c r="W4521" t="s">
        <v>22853</v>
      </c>
      <c r="X4521" t="s">
        <v>44632</v>
      </c>
      <c r="Y4521" t="s">
        <v>31713</v>
      </c>
      <c r="Z4521" t="s">
        <v>22877</v>
      </c>
      <c r="AA4521" t="s">
        <v>22853</v>
      </c>
    </row>
    <row r="4522" spans="1:27" x14ac:dyDescent="0.2">
      <c r="A4522" t="s">
        <v>10943</v>
      </c>
      <c r="B4522" t="s">
        <v>10944</v>
      </c>
      <c r="C4522">
        <v>36688843</v>
      </c>
      <c r="D4522" t="s">
        <v>10942</v>
      </c>
      <c r="E4522" t="s">
        <v>1</v>
      </c>
      <c r="F4522" s="6" t="s">
        <v>53</v>
      </c>
      <c r="G4522" s="1" t="s">
        <v>53</v>
      </c>
      <c r="H4522" t="s">
        <v>31707</v>
      </c>
      <c r="I4522" t="s">
        <v>31708</v>
      </c>
      <c r="J4522" t="s">
        <v>22856</v>
      </c>
      <c r="K4522" t="s">
        <v>22853</v>
      </c>
    </row>
    <row r="4523" spans="1:27" x14ac:dyDescent="0.2">
      <c r="A4523" t="s">
        <v>10940</v>
      </c>
      <c r="B4523" t="s">
        <v>10941</v>
      </c>
      <c r="C4523">
        <v>36339296</v>
      </c>
      <c r="D4523" t="s">
        <v>10939</v>
      </c>
      <c r="E4523" t="s">
        <v>1</v>
      </c>
      <c r="F4523" s="6" t="s">
        <v>465</v>
      </c>
      <c r="G4523" s="1" t="s">
        <v>465</v>
      </c>
      <c r="H4523" t="s">
        <v>31703</v>
      </c>
      <c r="I4523" t="s">
        <v>31704</v>
      </c>
      <c r="J4523" t="s">
        <v>22894</v>
      </c>
      <c r="K4523" t="s">
        <v>22853</v>
      </c>
      <c r="L4523" t="s">
        <v>42109</v>
      </c>
      <c r="M4523" t="s">
        <v>31705</v>
      </c>
      <c r="N4523" t="s">
        <v>22894</v>
      </c>
      <c r="O4523" t="s">
        <v>22853</v>
      </c>
      <c r="P4523" t="s">
        <v>44629</v>
      </c>
      <c r="Q4523" t="s">
        <v>31706</v>
      </c>
      <c r="R4523" t="s">
        <v>22894</v>
      </c>
      <c r="S4523" t="s">
        <v>22853</v>
      </c>
    </row>
    <row r="4524" spans="1:27" x14ac:dyDescent="0.2">
      <c r="A4524" t="s">
        <v>10937</v>
      </c>
      <c r="B4524" t="s">
        <v>10938</v>
      </c>
      <c r="C4524">
        <v>36316881</v>
      </c>
      <c r="D4524" t="s">
        <v>10936</v>
      </c>
      <c r="E4524" t="s">
        <v>1</v>
      </c>
      <c r="F4524" s="6" t="s">
        <v>922</v>
      </c>
      <c r="G4524" s="1" t="s">
        <v>922</v>
      </c>
      <c r="H4524" t="s">
        <v>31701</v>
      </c>
      <c r="I4524" t="s">
        <v>31702</v>
      </c>
      <c r="J4524" t="s">
        <v>22850</v>
      </c>
      <c r="K4524" t="s">
        <v>22853</v>
      </c>
    </row>
    <row r="4525" spans="1:27" x14ac:dyDescent="0.2">
      <c r="A4525" t="s">
        <v>10931</v>
      </c>
      <c r="B4525" t="s">
        <v>10932</v>
      </c>
      <c r="C4525">
        <v>36720691</v>
      </c>
      <c r="D4525" t="s">
        <v>10930</v>
      </c>
      <c r="E4525" t="s">
        <v>1</v>
      </c>
      <c r="F4525" s="6" t="s">
        <v>622</v>
      </c>
      <c r="G4525" s="1" t="s">
        <v>622</v>
      </c>
      <c r="H4525" t="s">
        <v>31697</v>
      </c>
      <c r="I4525" t="s">
        <v>31698</v>
      </c>
      <c r="J4525" t="s">
        <v>22850</v>
      </c>
      <c r="K4525" t="s">
        <v>22853</v>
      </c>
    </row>
    <row r="4526" spans="1:27" x14ac:dyDescent="0.2">
      <c r="A4526" t="s">
        <v>10928</v>
      </c>
      <c r="B4526" t="s">
        <v>10929</v>
      </c>
      <c r="C4526">
        <v>36562726</v>
      </c>
      <c r="D4526" t="s">
        <v>10927</v>
      </c>
      <c r="E4526" t="s">
        <v>1</v>
      </c>
      <c r="F4526" s="6" t="s">
        <v>1299</v>
      </c>
      <c r="G4526" s="1" t="s">
        <v>1299</v>
      </c>
      <c r="H4526" t="s">
        <v>31694</v>
      </c>
      <c r="I4526" t="s">
        <v>31695</v>
      </c>
      <c r="J4526" t="s">
        <v>22850</v>
      </c>
      <c r="K4526" t="s">
        <v>22853</v>
      </c>
      <c r="L4526" t="s">
        <v>42108</v>
      </c>
      <c r="M4526" t="s">
        <v>31696</v>
      </c>
      <c r="N4526" t="s">
        <v>22850</v>
      </c>
      <c r="O4526" t="s">
        <v>22853</v>
      </c>
    </row>
    <row r="4527" spans="1:27" x14ac:dyDescent="0.2">
      <c r="A4527" t="s">
        <v>10925</v>
      </c>
      <c r="B4527" t="s">
        <v>10926</v>
      </c>
      <c r="C4527">
        <v>31671713</v>
      </c>
      <c r="D4527" t="s">
        <v>10924</v>
      </c>
      <c r="E4527" t="s">
        <v>1</v>
      </c>
      <c r="F4527" s="6" t="s">
        <v>126</v>
      </c>
      <c r="G4527" s="1" t="s">
        <v>126</v>
      </c>
      <c r="H4527" t="s">
        <v>31691</v>
      </c>
      <c r="I4527" t="s">
        <v>31692</v>
      </c>
      <c r="J4527" t="s">
        <v>22850</v>
      </c>
      <c r="K4527" t="s">
        <v>22853</v>
      </c>
      <c r="L4527" t="s">
        <v>42107</v>
      </c>
      <c r="M4527" t="s">
        <v>31693</v>
      </c>
      <c r="N4527" t="s">
        <v>22850</v>
      </c>
      <c r="O4527" t="s">
        <v>22853</v>
      </c>
    </row>
    <row r="4528" spans="1:27" x14ac:dyDescent="0.2">
      <c r="A4528" t="s">
        <v>10923</v>
      </c>
      <c r="B4528" t="s">
        <v>10922</v>
      </c>
      <c r="C4528">
        <v>47403047</v>
      </c>
      <c r="D4528" t="s">
        <v>10920</v>
      </c>
      <c r="E4528" t="s">
        <v>1</v>
      </c>
      <c r="F4528" s="6" t="s">
        <v>250</v>
      </c>
      <c r="G4528" s="1" t="s">
        <v>250</v>
      </c>
      <c r="H4528" t="s">
        <v>31689</v>
      </c>
      <c r="I4528" t="s">
        <v>31690</v>
      </c>
      <c r="J4528" t="s">
        <v>22850</v>
      </c>
      <c r="K4528" t="s">
        <v>22897</v>
      </c>
    </row>
    <row r="4529" spans="1:11" x14ac:dyDescent="0.2">
      <c r="A4529" t="s">
        <v>10921</v>
      </c>
      <c r="B4529" t="s">
        <v>10922</v>
      </c>
      <c r="C4529">
        <v>48259900</v>
      </c>
      <c r="D4529" t="s">
        <v>10920</v>
      </c>
      <c r="E4529" t="s">
        <v>1</v>
      </c>
      <c r="F4529" s="6" t="s">
        <v>45</v>
      </c>
      <c r="G4529" s="1" t="s">
        <v>45</v>
      </c>
      <c r="H4529" t="s">
        <v>31689</v>
      </c>
      <c r="I4529" t="s">
        <v>31690</v>
      </c>
      <c r="J4529" t="s">
        <v>22850</v>
      </c>
      <c r="K4529" t="s">
        <v>22897</v>
      </c>
    </row>
    <row r="4530" spans="1:11" x14ac:dyDescent="0.2">
      <c r="A4530" t="s">
        <v>10918</v>
      </c>
      <c r="B4530" t="s">
        <v>10919</v>
      </c>
      <c r="C4530">
        <v>31648631</v>
      </c>
      <c r="D4530" t="s">
        <v>10917</v>
      </c>
      <c r="E4530" t="s">
        <v>1</v>
      </c>
      <c r="F4530" s="6" t="s">
        <v>814</v>
      </c>
      <c r="G4530" s="1" t="s">
        <v>814</v>
      </c>
      <c r="H4530" t="s">
        <v>31687</v>
      </c>
      <c r="I4530" t="s">
        <v>31688</v>
      </c>
      <c r="J4530" t="s">
        <v>22856</v>
      </c>
      <c r="K4530" t="s">
        <v>22853</v>
      </c>
    </row>
    <row r="4531" spans="1:11" x14ac:dyDescent="0.2">
      <c r="A4531" t="s">
        <v>10915</v>
      </c>
      <c r="B4531" t="s">
        <v>10916</v>
      </c>
      <c r="C4531">
        <v>46234420</v>
      </c>
      <c r="D4531" t="s">
        <v>10914</v>
      </c>
      <c r="F4531" s="6" t="s">
        <v>275</v>
      </c>
      <c r="G4531" s="1" t="s">
        <v>275</v>
      </c>
      <c r="H4531" t="s">
        <v>31685</v>
      </c>
      <c r="I4531" t="s">
        <v>31686</v>
      </c>
      <c r="J4531" t="s">
        <v>23154</v>
      </c>
      <c r="K4531" t="s">
        <v>22853</v>
      </c>
    </row>
    <row r="4532" spans="1:11" x14ac:dyDescent="0.2">
      <c r="A4532" t="s">
        <v>10912</v>
      </c>
      <c r="B4532" t="s">
        <v>10913</v>
      </c>
      <c r="C4532">
        <v>41827449</v>
      </c>
      <c r="D4532" t="s">
        <v>10911</v>
      </c>
      <c r="F4532" s="6" t="s">
        <v>70</v>
      </c>
      <c r="G4532" s="1" t="s">
        <v>70</v>
      </c>
      <c r="H4532" t="s">
        <v>31683</v>
      </c>
      <c r="I4532" t="s">
        <v>31684</v>
      </c>
      <c r="J4532" t="s">
        <v>23154</v>
      </c>
      <c r="K4532" t="s">
        <v>22853</v>
      </c>
    </row>
    <row r="4533" spans="1:11" x14ac:dyDescent="0.2">
      <c r="A4533" t="s">
        <v>10909</v>
      </c>
      <c r="B4533" t="s">
        <v>10910</v>
      </c>
      <c r="C4533">
        <v>47818310</v>
      </c>
      <c r="D4533" t="s">
        <v>10908</v>
      </c>
      <c r="E4533" t="s">
        <v>1</v>
      </c>
      <c r="F4533" s="6" t="s">
        <v>2540</v>
      </c>
      <c r="G4533" s="1" t="s">
        <v>2540</v>
      </c>
      <c r="H4533" t="s">
        <v>31681</v>
      </c>
      <c r="I4533" t="s">
        <v>31682</v>
      </c>
      <c r="J4533" t="s">
        <v>22856</v>
      </c>
      <c r="K4533" t="s">
        <v>22853</v>
      </c>
    </row>
    <row r="4534" spans="1:11" x14ac:dyDescent="0.2">
      <c r="A4534" t="s">
        <v>10906</v>
      </c>
      <c r="B4534" t="s">
        <v>10907</v>
      </c>
      <c r="C4534">
        <v>45327700</v>
      </c>
      <c r="D4534" t="s">
        <v>10905</v>
      </c>
      <c r="E4534" t="s">
        <v>1</v>
      </c>
      <c r="F4534" s="6" t="s">
        <v>18</v>
      </c>
      <c r="G4534" s="1" t="s">
        <v>18</v>
      </c>
      <c r="H4534" t="s">
        <v>31679</v>
      </c>
      <c r="I4534" t="s">
        <v>31680</v>
      </c>
      <c r="J4534" t="s">
        <v>22850</v>
      </c>
      <c r="K4534" t="s">
        <v>22853</v>
      </c>
    </row>
    <row r="4535" spans="1:11" x14ac:dyDescent="0.2">
      <c r="A4535" t="s">
        <v>10903</v>
      </c>
      <c r="B4535" t="s">
        <v>10904</v>
      </c>
      <c r="C4535">
        <v>27756289</v>
      </c>
      <c r="D4535" t="s">
        <v>10902</v>
      </c>
      <c r="E4535" t="s">
        <v>161</v>
      </c>
      <c r="F4535" s="6" t="s">
        <v>232</v>
      </c>
      <c r="G4535" s="1" t="s">
        <v>232</v>
      </c>
      <c r="H4535" t="s">
        <v>31677</v>
      </c>
      <c r="I4535" t="s">
        <v>31678</v>
      </c>
      <c r="J4535" t="s">
        <v>22850</v>
      </c>
      <c r="K4535" t="s">
        <v>22853</v>
      </c>
    </row>
    <row r="4536" spans="1:11" x14ac:dyDescent="0.2">
      <c r="A4536" t="s">
        <v>10900</v>
      </c>
      <c r="B4536" t="s">
        <v>10901</v>
      </c>
      <c r="C4536">
        <v>43969721</v>
      </c>
      <c r="D4536" t="s">
        <v>10899</v>
      </c>
      <c r="E4536" t="s">
        <v>1</v>
      </c>
      <c r="F4536" s="6" t="s">
        <v>57</v>
      </c>
      <c r="G4536" s="1" t="s">
        <v>57</v>
      </c>
      <c r="H4536" t="s">
        <v>31675</v>
      </c>
      <c r="I4536" t="s">
        <v>31676</v>
      </c>
      <c r="J4536" t="s">
        <v>22850</v>
      </c>
      <c r="K4536" t="s">
        <v>22853</v>
      </c>
    </row>
    <row r="4537" spans="1:11" x14ac:dyDescent="0.2">
      <c r="A4537" t="s">
        <v>10954</v>
      </c>
      <c r="B4537" t="s">
        <v>10955</v>
      </c>
      <c r="C4537">
        <v>43088431</v>
      </c>
      <c r="D4537" t="s">
        <v>10953</v>
      </c>
      <c r="F4537" s="6" t="s">
        <v>461</v>
      </c>
      <c r="G4537" s="1" t="s">
        <v>461</v>
      </c>
      <c r="H4537" t="s">
        <v>10954</v>
      </c>
      <c r="I4537" t="s">
        <v>31717</v>
      </c>
      <c r="J4537" t="s">
        <v>22940</v>
      </c>
      <c r="K4537" t="s">
        <v>22853</v>
      </c>
    </row>
    <row r="4538" spans="1:11" x14ac:dyDescent="0.2">
      <c r="A4538" t="s">
        <v>11006</v>
      </c>
      <c r="B4538" t="s">
        <v>11007</v>
      </c>
      <c r="C4538">
        <v>37640011</v>
      </c>
      <c r="D4538" t="s">
        <v>11005</v>
      </c>
      <c r="F4538" s="6" t="s">
        <v>70</v>
      </c>
      <c r="G4538" s="1" t="s">
        <v>70</v>
      </c>
      <c r="H4538" t="s">
        <v>11006</v>
      </c>
      <c r="I4538" t="s">
        <v>31744</v>
      </c>
      <c r="J4538" t="s">
        <v>22940</v>
      </c>
      <c r="K4538" t="s">
        <v>22853</v>
      </c>
    </row>
    <row r="4539" spans="1:11" x14ac:dyDescent="0.2">
      <c r="A4539" t="s">
        <v>11003</v>
      </c>
      <c r="B4539" t="s">
        <v>11004</v>
      </c>
      <c r="C4539">
        <v>44139608</v>
      </c>
      <c r="D4539" t="s">
        <v>11002</v>
      </c>
      <c r="F4539" s="6" t="s">
        <v>1109</v>
      </c>
      <c r="G4539" s="1" t="s">
        <v>1109</v>
      </c>
      <c r="H4539" t="s">
        <v>11003</v>
      </c>
      <c r="I4539" t="s">
        <v>31743</v>
      </c>
      <c r="J4539" t="s">
        <v>23154</v>
      </c>
      <c r="K4539" t="s">
        <v>22853</v>
      </c>
    </row>
    <row r="4540" spans="1:11" x14ac:dyDescent="0.2">
      <c r="A4540" t="s">
        <v>11000</v>
      </c>
      <c r="B4540" t="s">
        <v>11001</v>
      </c>
      <c r="C4540">
        <v>45901791</v>
      </c>
      <c r="D4540" t="s">
        <v>10999</v>
      </c>
      <c r="E4540" t="s">
        <v>1</v>
      </c>
      <c r="F4540" s="6" t="s">
        <v>137</v>
      </c>
      <c r="G4540" s="1" t="s">
        <v>137</v>
      </c>
      <c r="H4540" t="s">
        <v>31741</v>
      </c>
      <c r="I4540" t="s">
        <v>31742</v>
      </c>
      <c r="J4540" t="s">
        <v>23154</v>
      </c>
      <c r="K4540" t="s">
        <v>22853</v>
      </c>
    </row>
    <row r="4541" spans="1:11" x14ac:dyDescent="0.2">
      <c r="A4541" t="s">
        <v>10997</v>
      </c>
      <c r="B4541" t="s">
        <v>10998</v>
      </c>
      <c r="C4541">
        <v>32081782</v>
      </c>
      <c r="D4541" t="s">
        <v>3131</v>
      </c>
      <c r="F4541" s="6" t="s">
        <v>461</v>
      </c>
      <c r="G4541" s="1" t="s">
        <v>461</v>
      </c>
      <c r="H4541" t="s">
        <v>25396</v>
      </c>
      <c r="I4541" t="s">
        <v>25397</v>
      </c>
      <c r="J4541" t="s">
        <v>23154</v>
      </c>
      <c r="K4541" t="s">
        <v>22853</v>
      </c>
    </row>
    <row r="4542" spans="1:11" x14ac:dyDescent="0.2">
      <c r="A4542" t="s">
        <v>10995</v>
      </c>
      <c r="B4542" t="s">
        <v>10996</v>
      </c>
      <c r="C4542">
        <v>45291454</v>
      </c>
      <c r="D4542" t="s">
        <v>10994</v>
      </c>
      <c r="F4542" s="6" t="s">
        <v>773</v>
      </c>
      <c r="G4542" s="1" t="s">
        <v>773</v>
      </c>
      <c r="H4542" t="s">
        <v>10995</v>
      </c>
      <c r="I4542" t="s">
        <v>31740</v>
      </c>
      <c r="J4542" t="s">
        <v>23154</v>
      </c>
      <c r="K4542" t="s">
        <v>22853</v>
      </c>
    </row>
    <row r="4543" spans="1:11" x14ac:dyDescent="0.2">
      <c r="A4543" t="s">
        <v>10992</v>
      </c>
      <c r="B4543" t="s">
        <v>10993</v>
      </c>
      <c r="C4543">
        <v>45555192</v>
      </c>
      <c r="D4543" t="s">
        <v>10991</v>
      </c>
      <c r="E4543" t="s">
        <v>1</v>
      </c>
      <c r="F4543" s="6" t="s">
        <v>10</v>
      </c>
      <c r="G4543" s="1" t="s">
        <v>10</v>
      </c>
      <c r="H4543" t="s">
        <v>31738</v>
      </c>
      <c r="I4543" t="s">
        <v>31739</v>
      </c>
      <c r="J4543" t="s">
        <v>22856</v>
      </c>
      <c r="K4543" t="s">
        <v>22853</v>
      </c>
    </row>
    <row r="4544" spans="1:11" x14ac:dyDescent="0.2">
      <c r="A4544" t="s">
        <v>10986</v>
      </c>
      <c r="B4544" t="s">
        <v>10987</v>
      </c>
      <c r="C4544">
        <v>46572716</v>
      </c>
      <c r="D4544" t="s">
        <v>10985</v>
      </c>
      <c r="E4544" t="s">
        <v>1</v>
      </c>
      <c r="F4544" s="6" t="s">
        <v>1033</v>
      </c>
      <c r="G4544" s="1" t="s">
        <v>1033</v>
      </c>
      <c r="H4544" t="s">
        <v>31735</v>
      </c>
      <c r="I4544" t="s">
        <v>31736</v>
      </c>
      <c r="J4544" t="s">
        <v>22850</v>
      </c>
      <c r="K4544" t="s">
        <v>22853</v>
      </c>
    </row>
    <row r="4545" spans="1:11" x14ac:dyDescent="0.2">
      <c r="A4545" t="s">
        <v>10983</v>
      </c>
      <c r="B4545" t="s">
        <v>10984</v>
      </c>
      <c r="C4545">
        <v>43876994</v>
      </c>
      <c r="D4545" t="s">
        <v>10982</v>
      </c>
      <c r="E4545" t="s">
        <v>1</v>
      </c>
      <c r="F4545" s="6" t="s">
        <v>49</v>
      </c>
      <c r="G4545" s="1" t="s">
        <v>49</v>
      </c>
      <c r="H4545" t="s">
        <v>31733</v>
      </c>
      <c r="I4545" t="s">
        <v>31734</v>
      </c>
      <c r="J4545" t="s">
        <v>22856</v>
      </c>
      <c r="K4545" t="s">
        <v>22853</v>
      </c>
    </row>
    <row r="4546" spans="1:11" x14ac:dyDescent="0.2">
      <c r="A4546" t="s">
        <v>10980</v>
      </c>
      <c r="B4546" t="s">
        <v>10981</v>
      </c>
      <c r="C4546">
        <v>30550173</v>
      </c>
      <c r="D4546" t="s">
        <v>10979</v>
      </c>
      <c r="F4546" s="6" t="s">
        <v>232</v>
      </c>
      <c r="G4546" s="1" t="s">
        <v>232</v>
      </c>
      <c r="H4546" t="s">
        <v>31731</v>
      </c>
      <c r="I4546" t="s">
        <v>31732</v>
      </c>
      <c r="J4546" t="s">
        <v>23154</v>
      </c>
      <c r="K4546" t="s">
        <v>22853</v>
      </c>
    </row>
    <row r="4547" spans="1:11" x14ac:dyDescent="0.2">
      <c r="A4547" t="s">
        <v>10989</v>
      </c>
      <c r="B4547" t="s">
        <v>10990</v>
      </c>
      <c r="C4547">
        <v>46874542</v>
      </c>
      <c r="D4547" t="s">
        <v>10988</v>
      </c>
      <c r="F4547" s="6" t="s">
        <v>49</v>
      </c>
      <c r="G4547" s="1" t="s">
        <v>49</v>
      </c>
      <c r="H4547" t="s">
        <v>10989</v>
      </c>
      <c r="I4547" t="s">
        <v>31737</v>
      </c>
      <c r="J4547" t="s">
        <v>23154</v>
      </c>
      <c r="K4547" t="s">
        <v>22853</v>
      </c>
    </row>
    <row r="4548" spans="1:11" x14ac:dyDescent="0.2">
      <c r="A4548" t="s">
        <v>10977</v>
      </c>
      <c r="B4548" t="s">
        <v>10978</v>
      </c>
      <c r="C4548">
        <v>41674600</v>
      </c>
      <c r="F4548" s="6" t="s">
        <v>465</v>
      </c>
      <c r="G4548" s="1" t="s">
        <v>465</v>
      </c>
      <c r="H4548" t="s">
        <v>31729</v>
      </c>
      <c r="I4548" t="s">
        <v>31730</v>
      </c>
      <c r="J4548" t="s">
        <v>22940</v>
      </c>
      <c r="K4548" t="s">
        <v>22853</v>
      </c>
    </row>
    <row r="4549" spans="1:11" x14ac:dyDescent="0.2">
      <c r="A4549" t="s">
        <v>10975</v>
      </c>
      <c r="B4549" t="s">
        <v>10976</v>
      </c>
      <c r="C4549">
        <v>46624163</v>
      </c>
      <c r="D4549" t="s">
        <v>10974</v>
      </c>
      <c r="F4549" s="6" t="s">
        <v>881</v>
      </c>
      <c r="G4549" s="1" t="s">
        <v>881</v>
      </c>
      <c r="H4549" t="s">
        <v>10975</v>
      </c>
      <c r="I4549" t="s">
        <v>31728</v>
      </c>
      <c r="J4549" t="s">
        <v>23154</v>
      </c>
      <c r="K4549" t="s">
        <v>22853</v>
      </c>
    </row>
    <row r="4550" spans="1:11" x14ac:dyDescent="0.2">
      <c r="A4550" t="s">
        <v>10972</v>
      </c>
      <c r="B4550" t="s">
        <v>10973</v>
      </c>
      <c r="C4550">
        <v>46105212</v>
      </c>
      <c r="D4550" t="s">
        <v>10971</v>
      </c>
      <c r="F4550" s="6" t="s">
        <v>357</v>
      </c>
      <c r="G4550" s="1" t="s">
        <v>357</v>
      </c>
      <c r="H4550" t="s">
        <v>10972</v>
      </c>
      <c r="I4550" t="s">
        <v>31727</v>
      </c>
      <c r="J4550" t="s">
        <v>23154</v>
      </c>
      <c r="K4550" t="s">
        <v>22853</v>
      </c>
    </row>
    <row r="4551" spans="1:11" x14ac:dyDescent="0.2">
      <c r="A4551" t="s">
        <v>10969</v>
      </c>
      <c r="B4551" t="s">
        <v>10970</v>
      </c>
      <c r="C4551">
        <v>33952264</v>
      </c>
      <c r="D4551" t="s">
        <v>10968</v>
      </c>
      <c r="F4551" s="6" t="s">
        <v>271</v>
      </c>
      <c r="G4551" s="1" t="s">
        <v>271</v>
      </c>
      <c r="H4551" t="s">
        <v>31725</v>
      </c>
      <c r="I4551" t="s">
        <v>31726</v>
      </c>
      <c r="J4551" t="s">
        <v>23154</v>
      </c>
      <c r="K4551" t="s">
        <v>22853</v>
      </c>
    </row>
    <row r="4552" spans="1:11" x14ac:dyDescent="0.2">
      <c r="A4552" t="s">
        <v>10966</v>
      </c>
      <c r="B4552" t="s">
        <v>10967</v>
      </c>
      <c r="C4552">
        <v>14045630</v>
      </c>
      <c r="D4552" t="s">
        <v>10965</v>
      </c>
      <c r="F4552" s="6" t="s">
        <v>336</v>
      </c>
      <c r="G4552" s="1" t="s">
        <v>336</v>
      </c>
      <c r="H4552" t="s">
        <v>31723</v>
      </c>
      <c r="I4552" t="s">
        <v>31724</v>
      </c>
      <c r="J4552" t="s">
        <v>23154</v>
      </c>
      <c r="K4552" t="s">
        <v>22853</v>
      </c>
    </row>
    <row r="4553" spans="1:11" x14ac:dyDescent="0.2">
      <c r="A4553" t="s">
        <v>10964</v>
      </c>
      <c r="B4553" t="s">
        <v>8268</v>
      </c>
      <c r="C4553">
        <v>34590404</v>
      </c>
      <c r="D4553" t="s">
        <v>10963</v>
      </c>
      <c r="F4553" s="6" t="s">
        <v>574</v>
      </c>
      <c r="G4553" s="1" t="s">
        <v>574</v>
      </c>
      <c r="H4553" t="s">
        <v>31722</v>
      </c>
      <c r="I4553" t="s">
        <v>29682</v>
      </c>
      <c r="J4553" t="s">
        <v>23154</v>
      </c>
      <c r="K4553" t="s">
        <v>22853</v>
      </c>
    </row>
    <row r="4554" spans="1:11" x14ac:dyDescent="0.2">
      <c r="A4554" t="s">
        <v>10961</v>
      </c>
      <c r="B4554" t="s">
        <v>10962</v>
      </c>
      <c r="C4554">
        <v>30666171</v>
      </c>
      <c r="F4554" s="6" t="s">
        <v>141</v>
      </c>
      <c r="G4554" s="1" t="s">
        <v>141</v>
      </c>
      <c r="H4554" t="s">
        <v>31720</v>
      </c>
      <c r="I4554" t="s">
        <v>31721</v>
      </c>
      <c r="J4554" t="s">
        <v>23154</v>
      </c>
      <c r="K4554" t="s">
        <v>22853</v>
      </c>
    </row>
    <row r="4555" spans="1:11" x14ac:dyDescent="0.2">
      <c r="A4555" t="s">
        <v>10959</v>
      </c>
      <c r="B4555" t="s">
        <v>10960</v>
      </c>
      <c r="C4555">
        <v>37617915</v>
      </c>
      <c r="F4555" s="6" t="s">
        <v>81</v>
      </c>
      <c r="G4555" s="1" t="s">
        <v>81</v>
      </c>
      <c r="H4555" t="s">
        <v>10959</v>
      </c>
      <c r="I4555" t="s">
        <v>31719</v>
      </c>
      <c r="J4555" t="s">
        <v>23154</v>
      </c>
      <c r="K4555" t="s">
        <v>22853</v>
      </c>
    </row>
    <row r="4556" spans="1:11" x14ac:dyDescent="0.2">
      <c r="A4556" t="s">
        <v>10957</v>
      </c>
      <c r="B4556" t="s">
        <v>10958</v>
      </c>
      <c r="C4556">
        <v>30959543</v>
      </c>
      <c r="D4556" t="s">
        <v>10956</v>
      </c>
      <c r="F4556" s="6" t="s">
        <v>275</v>
      </c>
      <c r="G4556" s="1" t="s">
        <v>275</v>
      </c>
      <c r="H4556" t="s">
        <v>10957</v>
      </c>
      <c r="I4556" t="s">
        <v>31718</v>
      </c>
      <c r="J4556" t="s">
        <v>23154</v>
      </c>
      <c r="K4556" t="s">
        <v>22853</v>
      </c>
    </row>
    <row r="4557" spans="1:11" x14ac:dyDescent="0.2">
      <c r="A4557" t="s">
        <v>11009</v>
      </c>
      <c r="B4557" t="s">
        <v>11010</v>
      </c>
      <c r="C4557">
        <v>30241006</v>
      </c>
      <c r="D4557" t="s">
        <v>11008</v>
      </c>
      <c r="F4557" s="6" t="s">
        <v>209</v>
      </c>
      <c r="G4557" s="1" t="s">
        <v>209</v>
      </c>
      <c r="H4557" t="s">
        <v>31745</v>
      </c>
      <c r="I4557" t="s">
        <v>31746</v>
      </c>
      <c r="J4557" t="s">
        <v>23154</v>
      </c>
      <c r="K4557" t="s">
        <v>22853</v>
      </c>
    </row>
    <row r="4558" spans="1:11" x14ac:dyDescent="0.2">
      <c r="A4558" t="s">
        <v>20651</v>
      </c>
      <c r="B4558" t="s">
        <v>20652</v>
      </c>
      <c r="C4558">
        <v>33256535</v>
      </c>
      <c r="D4558" t="s">
        <v>20650</v>
      </c>
      <c r="F4558" s="6" t="s">
        <v>1046</v>
      </c>
      <c r="G4558" s="1" t="s">
        <v>1046</v>
      </c>
      <c r="H4558" t="s">
        <v>39193</v>
      </c>
      <c r="I4558" t="s">
        <v>39194</v>
      </c>
      <c r="J4558" t="s">
        <v>23154</v>
      </c>
      <c r="K4558" t="s">
        <v>22853</v>
      </c>
    </row>
    <row r="4559" spans="1:11" x14ac:dyDescent="0.2">
      <c r="A4559" t="s">
        <v>20648</v>
      </c>
      <c r="B4559" t="s">
        <v>20649</v>
      </c>
      <c r="C4559">
        <v>14168821</v>
      </c>
      <c r="D4559" t="s">
        <v>20647</v>
      </c>
      <c r="F4559" s="6" t="s">
        <v>186</v>
      </c>
      <c r="G4559" s="1" t="s">
        <v>186</v>
      </c>
      <c r="H4559" t="s">
        <v>39191</v>
      </c>
      <c r="I4559" t="s">
        <v>39192</v>
      </c>
      <c r="J4559" t="s">
        <v>23154</v>
      </c>
      <c r="K4559" t="s">
        <v>22853</v>
      </c>
    </row>
    <row r="4560" spans="1:11" x14ac:dyDescent="0.2">
      <c r="A4560" t="s">
        <v>20645</v>
      </c>
      <c r="B4560" t="s">
        <v>20646</v>
      </c>
      <c r="C4560">
        <v>47773600</v>
      </c>
      <c r="D4560" t="s">
        <v>20644</v>
      </c>
      <c r="E4560" t="s">
        <v>1</v>
      </c>
      <c r="F4560" s="6" t="s">
        <v>250</v>
      </c>
      <c r="G4560" s="1" t="s">
        <v>250</v>
      </c>
      <c r="H4560" t="s">
        <v>39189</v>
      </c>
      <c r="I4560" t="s">
        <v>39190</v>
      </c>
      <c r="J4560" t="s">
        <v>22850</v>
      </c>
      <c r="K4560" t="s">
        <v>22853</v>
      </c>
    </row>
    <row r="4561" spans="1:11" x14ac:dyDescent="0.2">
      <c r="A4561" t="s">
        <v>11054</v>
      </c>
      <c r="B4561" t="s">
        <v>11055</v>
      </c>
      <c r="C4561">
        <v>32134801</v>
      </c>
      <c r="D4561" t="s">
        <v>11053</v>
      </c>
      <c r="F4561" s="6" t="s">
        <v>491</v>
      </c>
      <c r="G4561" s="1" t="s">
        <v>491</v>
      </c>
      <c r="H4561" t="s">
        <v>31772</v>
      </c>
      <c r="I4561" t="s">
        <v>31773</v>
      </c>
      <c r="J4561" t="s">
        <v>23154</v>
      </c>
      <c r="K4561" t="s">
        <v>22853</v>
      </c>
    </row>
    <row r="4562" spans="1:11" x14ac:dyDescent="0.2">
      <c r="A4562" t="s">
        <v>11051</v>
      </c>
      <c r="B4562" t="s">
        <v>11052</v>
      </c>
      <c r="C4562">
        <v>11753897</v>
      </c>
      <c r="D4562" t="s">
        <v>11050</v>
      </c>
      <c r="F4562" s="6" t="s">
        <v>521</v>
      </c>
      <c r="G4562" s="1" t="s">
        <v>521</v>
      </c>
      <c r="H4562" t="s">
        <v>31770</v>
      </c>
      <c r="I4562" t="s">
        <v>31771</v>
      </c>
      <c r="J4562" t="s">
        <v>23154</v>
      </c>
      <c r="K4562" t="s">
        <v>22853</v>
      </c>
    </row>
    <row r="4563" spans="1:11" x14ac:dyDescent="0.2">
      <c r="A4563" t="s">
        <v>11048</v>
      </c>
      <c r="B4563" t="s">
        <v>11049</v>
      </c>
      <c r="C4563">
        <v>40515249</v>
      </c>
      <c r="D4563" t="s">
        <v>11047</v>
      </c>
      <c r="F4563" s="6" t="s">
        <v>2540</v>
      </c>
      <c r="G4563" s="1" t="s">
        <v>2540</v>
      </c>
      <c r="H4563" t="s">
        <v>11048</v>
      </c>
      <c r="I4563" t="s">
        <v>31769</v>
      </c>
      <c r="J4563" t="s">
        <v>23154</v>
      </c>
      <c r="K4563" t="s">
        <v>22853</v>
      </c>
    </row>
    <row r="4564" spans="1:11" x14ac:dyDescent="0.2">
      <c r="A4564" t="s">
        <v>11045</v>
      </c>
      <c r="B4564" t="s">
        <v>11046</v>
      </c>
      <c r="C4564">
        <v>43843671</v>
      </c>
      <c r="D4564" t="s">
        <v>11044</v>
      </c>
      <c r="F4564" s="6" t="s">
        <v>413</v>
      </c>
      <c r="G4564" s="1" t="s">
        <v>413</v>
      </c>
      <c r="H4564" t="s">
        <v>11045</v>
      </c>
      <c r="I4564" t="s">
        <v>31768</v>
      </c>
      <c r="J4564" t="s">
        <v>23154</v>
      </c>
      <c r="K4564" t="s">
        <v>22853</v>
      </c>
    </row>
    <row r="4565" spans="1:11" x14ac:dyDescent="0.2">
      <c r="A4565" t="s">
        <v>11042</v>
      </c>
      <c r="B4565" t="s">
        <v>11043</v>
      </c>
      <c r="C4565">
        <v>17623588</v>
      </c>
      <c r="D4565" t="s">
        <v>11041</v>
      </c>
      <c r="F4565" s="6" t="s">
        <v>268</v>
      </c>
      <c r="G4565" s="1" t="s">
        <v>268</v>
      </c>
      <c r="H4565" t="s">
        <v>31766</v>
      </c>
      <c r="I4565" t="s">
        <v>31767</v>
      </c>
      <c r="J4565" t="s">
        <v>23154</v>
      </c>
      <c r="K4565" t="s">
        <v>22897</v>
      </c>
    </row>
    <row r="4566" spans="1:11" x14ac:dyDescent="0.2">
      <c r="A4566" t="s">
        <v>11039</v>
      </c>
      <c r="B4566" t="s">
        <v>11040</v>
      </c>
      <c r="C4566">
        <v>35219441</v>
      </c>
      <c r="D4566" t="s">
        <v>11038</v>
      </c>
      <c r="F4566" s="6" t="s">
        <v>186</v>
      </c>
      <c r="G4566" s="1" t="s">
        <v>186</v>
      </c>
      <c r="H4566" t="s">
        <v>31764</v>
      </c>
      <c r="I4566" t="s">
        <v>31765</v>
      </c>
      <c r="J4566" t="s">
        <v>23154</v>
      </c>
      <c r="K4566" t="s">
        <v>22853</v>
      </c>
    </row>
    <row r="4567" spans="1:11" x14ac:dyDescent="0.2">
      <c r="A4567" t="s">
        <v>11036</v>
      </c>
      <c r="B4567" t="s">
        <v>11037</v>
      </c>
      <c r="C4567">
        <v>17954436</v>
      </c>
      <c r="F4567" s="6" t="s">
        <v>465</v>
      </c>
      <c r="G4567" s="1" t="s">
        <v>465</v>
      </c>
      <c r="H4567" t="s">
        <v>31762</v>
      </c>
      <c r="I4567" t="s">
        <v>31763</v>
      </c>
      <c r="J4567" t="s">
        <v>23154</v>
      </c>
      <c r="K4567" t="s">
        <v>22853</v>
      </c>
    </row>
    <row r="4568" spans="1:11" x14ac:dyDescent="0.2">
      <c r="A4568" t="s">
        <v>11034</v>
      </c>
      <c r="B4568" t="s">
        <v>11035</v>
      </c>
      <c r="C4568">
        <v>11906022</v>
      </c>
      <c r="D4568" t="s">
        <v>11033</v>
      </c>
      <c r="F4568" s="6" t="s">
        <v>126</v>
      </c>
      <c r="G4568" s="1" t="s">
        <v>126</v>
      </c>
      <c r="H4568" t="s">
        <v>31760</v>
      </c>
      <c r="I4568" t="s">
        <v>31761</v>
      </c>
      <c r="J4568" t="s">
        <v>23154</v>
      </c>
      <c r="K4568" t="s">
        <v>22853</v>
      </c>
    </row>
    <row r="4569" spans="1:11" x14ac:dyDescent="0.2">
      <c r="A4569" t="s">
        <v>11031</v>
      </c>
      <c r="B4569" t="s">
        <v>11032</v>
      </c>
      <c r="C4569">
        <v>10671315</v>
      </c>
      <c r="D4569" t="s">
        <v>11030</v>
      </c>
      <c r="F4569" s="6" t="s">
        <v>1065</v>
      </c>
      <c r="G4569" s="1" t="s">
        <v>1065</v>
      </c>
      <c r="H4569" t="s">
        <v>31758</v>
      </c>
      <c r="I4569" t="s">
        <v>31759</v>
      </c>
      <c r="J4569" t="s">
        <v>23154</v>
      </c>
      <c r="K4569" t="s">
        <v>22853</v>
      </c>
    </row>
    <row r="4570" spans="1:11" x14ac:dyDescent="0.2">
      <c r="A4570" t="s">
        <v>11028</v>
      </c>
      <c r="B4570" t="s">
        <v>11029</v>
      </c>
      <c r="C4570">
        <v>14373564</v>
      </c>
      <c r="D4570" t="s">
        <v>11027</v>
      </c>
      <c r="F4570" s="6" t="s">
        <v>275</v>
      </c>
      <c r="G4570" s="1" t="s">
        <v>275</v>
      </c>
      <c r="H4570" t="s">
        <v>11028</v>
      </c>
      <c r="I4570" t="s">
        <v>31757</v>
      </c>
      <c r="J4570" t="s">
        <v>23154</v>
      </c>
      <c r="K4570" t="s">
        <v>22853</v>
      </c>
    </row>
    <row r="4571" spans="1:11" x14ac:dyDescent="0.2">
      <c r="A4571" t="s">
        <v>11025</v>
      </c>
      <c r="B4571" t="s">
        <v>11026</v>
      </c>
      <c r="C4571">
        <v>34985361</v>
      </c>
      <c r="D4571" t="s">
        <v>11024</v>
      </c>
      <c r="F4571" s="6" t="s">
        <v>336</v>
      </c>
      <c r="G4571" s="1" t="s">
        <v>336</v>
      </c>
      <c r="H4571" t="s">
        <v>31755</v>
      </c>
      <c r="I4571" t="s">
        <v>31756</v>
      </c>
      <c r="J4571" t="s">
        <v>23154</v>
      </c>
      <c r="K4571" t="s">
        <v>22853</v>
      </c>
    </row>
    <row r="4572" spans="1:11" x14ac:dyDescent="0.2">
      <c r="A4572" t="s">
        <v>11022</v>
      </c>
      <c r="B4572" t="s">
        <v>11023</v>
      </c>
      <c r="C4572">
        <v>41532252</v>
      </c>
      <c r="D4572" t="s">
        <v>11021</v>
      </c>
      <c r="F4572" s="6" t="s">
        <v>18</v>
      </c>
      <c r="G4572" s="1" t="s">
        <v>18</v>
      </c>
      <c r="H4572" t="s">
        <v>31753</v>
      </c>
      <c r="I4572" t="s">
        <v>31754</v>
      </c>
      <c r="J4572" t="s">
        <v>23154</v>
      </c>
      <c r="K4572" t="s">
        <v>22853</v>
      </c>
    </row>
    <row r="4573" spans="1:11" x14ac:dyDescent="0.2">
      <c r="A4573" t="s">
        <v>11019</v>
      </c>
      <c r="B4573" t="s">
        <v>11020</v>
      </c>
      <c r="C4573">
        <v>33175411</v>
      </c>
      <c r="D4573" t="s">
        <v>11018</v>
      </c>
      <c r="F4573" s="6" t="s">
        <v>465</v>
      </c>
      <c r="G4573" s="1" t="s">
        <v>465</v>
      </c>
      <c r="H4573" t="s">
        <v>31751</v>
      </c>
      <c r="I4573" t="s">
        <v>31752</v>
      </c>
      <c r="J4573" t="s">
        <v>23154</v>
      </c>
      <c r="K4573" t="s">
        <v>22853</v>
      </c>
    </row>
    <row r="4574" spans="1:11" x14ac:dyDescent="0.2">
      <c r="A4574" t="s">
        <v>11016</v>
      </c>
      <c r="B4574" t="s">
        <v>11017</v>
      </c>
      <c r="C4574">
        <v>45995389</v>
      </c>
      <c r="D4574" t="s">
        <v>11015</v>
      </c>
      <c r="F4574" s="6" t="s">
        <v>70</v>
      </c>
      <c r="G4574" s="1" t="s">
        <v>70</v>
      </c>
      <c r="H4574" t="s">
        <v>11016</v>
      </c>
      <c r="I4574" t="s">
        <v>31750</v>
      </c>
      <c r="J4574" t="s">
        <v>23154</v>
      </c>
      <c r="K4574" t="s">
        <v>22853</v>
      </c>
    </row>
    <row r="4575" spans="1:11" x14ac:dyDescent="0.2">
      <c r="A4575" t="s">
        <v>11013</v>
      </c>
      <c r="B4575" t="s">
        <v>11014</v>
      </c>
      <c r="C4575">
        <v>10800107</v>
      </c>
      <c r="F4575" s="6" t="s">
        <v>153</v>
      </c>
      <c r="G4575" s="1" t="s">
        <v>153</v>
      </c>
      <c r="H4575" t="s">
        <v>31748</v>
      </c>
      <c r="I4575" t="s">
        <v>31749</v>
      </c>
      <c r="J4575" t="s">
        <v>23154</v>
      </c>
      <c r="K4575" t="s">
        <v>22853</v>
      </c>
    </row>
    <row r="4576" spans="1:11" x14ac:dyDescent="0.2">
      <c r="A4576" t="s">
        <v>11011</v>
      </c>
      <c r="B4576" t="s">
        <v>11012</v>
      </c>
      <c r="C4576">
        <v>34453679</v>
      </c>
      <c r="F4576" s="6" t="s">
        <v>1311</v>
      </c>
      <c r="G4576" s="1" t="s">
        <v>1311</v>
      </c>
      <c r="H4576" t="s">
        <v>11011</v>
      </c>
      <c r="I4576" t="s">
        <v>31747</v>
      </c>
      <c r="J4576" t="s">
        <v>23154</v>
      </c>
      <c r="K4576" t="s">
        <v>22853</v>
      </c>
    </row>
    <row r="4577" spans="1:31" x14ac:dyDescent="0.2">
      <c r="A4577" t="s">
        <v>20642</v>
      </c>
      <c r="B4577" t="s">
        <v>20643</v>
      </c>
      <c r="C4577">
        <v>14354322</v>
      </c>
      <c r="D4577" t="s">
        <v>20641</v>
      </c>
      <c r="F4577" s="6" t="s">
        <v>517</v>
      </c>
      <c r="G4577" s="1" t="s">
        <v>517</v>
      </c>
      <c r="H4577" t="s">
        <v>20642</v>
      </c>
      <c r="I4577" t="s">
        <v>34350</v>
      </c>
      <c r="J4577" t="s">
        <v>23154</v>
      </c>
      <c r="K4577" t="s">
        <v>22853</v>
      </c>
      <c r="L4577" t="s">
        <v>42512</v>
      </c>
      <c r="M4577" t="s">
        <v>34351</v>
      </c>
      <c r="N4577" t="s">
        <v>23154</v>
      </c>
      <c r="O4577" t="s">
        <v>22853</v>
      </c>
    </row>
    <row r="4578" spans="1:31" x14ac:dyDescent="0.2">
      <c r="A4578" t="s">
        <v>20639</v>
      </c>
      <c r="B4578" t="s">
        <v>20640</v>
      </c>
      <c r="C4578">
        <v>46905316</v>
      </c>
      <c r="D4578" t="s">
        <v>20638</v>
      </c>
      <c r="E4578" t="s">
        <v>1</v>
      </c>
      <c r="F4578" s="6" t="s">
        <v>18</v>
      </c>
      <c r="G4578" s="1" t="s">
        <v>18</v>
      </c>
      <c r="H4578" t="s">
        <v>39187</v>
      </c>
      <c r="I4578" t="s">
        <v>39188</v>
      </c>
      <c r="J4578" t="s">
        <v>22856</v>
      </c>
      <c r="K4578" t="s">
        <v>22853</v>
      </c>
    </row>
    <row r="4579" spans="1:31" x14ac:dyDescent="0.2">
      <c r="A4579" t="s">
        <v>11108</v>
      </c>
      <c r="B4579" t="s">
        <v>11109</v>
      </c>
      <c r="C4579">
        <v>34115901</v>
      </c>
      <c r="D4579" t="s">
        <v>11107</v>
      </c>
      <c r="E4579" t="s">
        <v>161</v>
      </c>
      <c r="F4579" s="6" t="s">
        <v>318</v>
      </c>
      <c r="G4579" s="1" t="s">
        <v>318</v>
      </c>
      <c r="H4579" t="s">
        <v>30831</v>
      </c>
      <c r="I4579" t="s">
        <v>30832</v>
      </c>
      <c r="J4579" t="s">
        <v>22894</v>
      </c>
      <c r="K4579" t="s">
        <v>22853</v>
      </c>
      <c r="L4579" t="s">
        <v>41973</v>
      </c>
      <c r="M4579" t="s">
        <v>30833</v>
      </c>
      <c r="N4579" t="s">
        <v>22894</v>
      </c>
      <c r="O4579" t="s">
        <v>22853</v>
      </c>
      <c r="P4579" t="s">
        <v>44534</v>
      </c>
      <c r="Q4579" t="s">
        <v>30834</v>
      </c>
      <c r="R4579" t="s">
        <v>22894</v>
      </c>
      <c r="S4579" t="s">
        <v>22853</v>
      </c>
      <c r="T4579" t="s">
        <v>44535</v>
      </c>
      <c r="U4579" t="s">
        <v>30835</v>
      </c>
      <c r="V4579" t="s">
        <v>22894</v>
      </c>
      <c r="W4579" t="s">
        <v>22853</v>
      </c>
      <c r="X4579" t="s">
        <v>44536</v>
      </c>
      <c r="Y4579" t="s">
        <v>30836</v>
      </c>
      <c r="Z4579" t="s">
        <v>22894</v>
      </c>
      <c r="AA4579" t="s">
        <v>22853</v>
      </c>
      <c r="AB4579" t="s">
        <v>44537</v>
      </c>
      <c r="AC4579" t="s">
        <v>30837</v>
      </c>
      <c r="AD4579" t="s">
        <v>22894</v>
      </c>
      <c r="AE4579" t="s">
        <v>22853</v>
      </c>
    </row>
    <row r="4580" spans="1:31" x14ac:dyDescent="0.2">
      <c r="A4580" t="s">
        <v>11105</v>
      </c>
      <c r="B4580" t="s">
        <v>11106</v>
      </c>
      <c r="C4580">
        <v>43801111</v>
      </c>
      <c r="D4580" t="s">
        <v>11104</v>
      </c>
      <c r="E4580" t="s">
        <v>1</v>
      </c>
      <c r="F4580" s="6" t="s">
        <v>49</v>
      </c>
      <c r="G4580" s="1" t="s">
        <v>49</v>
      </c>
      <c r="H4580" t="s">
        <v>31806</v>
      </c>
      <c r="I4580" t="s">
        <v>31807</v>
      </c>
      <c r="J4580" t="s">
        <v>22856</v>
      </c>
      <c r="K4580" t="s">
        <v>22853</v>
      </c>
    </row>
    <row r="4581" spans="1:31" x14ac:dyDescent="0.2">
      <c r="A4581" t="s">
        <v>11102</v>
      </c>
      <c r="B4581" t="s">
        <v>11103</v>
      </c>
      <c r="C4581">
        <v>35840323</v>
      </c>
      <c r="D4581" t="s">
        <v>11101</v>
      </c>
      <c r="E4581" t="s">
        <v>1</v>
      </c>
      <c r="F4581" s="6" t="s">
        <v>53</v>
      </c>
      <c r="G4581" s="1" t="s">
        <v>53</v>
      </c>
      <c r="H4581" t="s">
        <v>31804</v>
      </c>
      <c r="I4581" t="s">
        <v>31805</v>
      </c>
      <c r="J4581" t="s">
        <v>22850</v>
      </c>
      <c r="K4581" t="s">
        <v>22853</v>
      </c>
      <c r="L4581" t="s">
        <v>42115</v>
      </c>
      <c r="M4581" t="s">
        <v>29290</v>
      </c>
      <c r="N4581" t="s">
        <v>22850</v>
      </c>
      <c r="O4581" t="s">
        <v>22853</v>
      </c>
    </row>
    <row r="4582" spans="1:31" x14ac:dyDescent="0.2">
      <c r="A4582" t="s">
        <v>11099</v>
      </c>
      <c r="B4582" t="s">
        <v>11100</v>
      </c>
      <c r="C4582">
        <v>36718301</v>
      </c>
      <c r="D4582" t="s">
        <v>11098</v>
      </c>
      <c r="E4582" t="s">
        <v>1</v>
      </c>
      <c r="F4582" s="6" t="s">
        <v>745</v>
      </c>
      <c r="G4582" s="1" t="s">
        <v>745</v>
      </c>
      <c r="H4582" t="s">
        <v>31801</v>
      </c>
      <c r="I4582" t="s">
        <v>31802</v>
      </c>
      <c r="J4582" t="s">
        <v>22856</v>
      </c>
      <c r="K4582" t="s">
        <v>22853</v>
      </c>
      <c r="L4582" t="s">
        <v>37208</v>
      </c>
      <c r="M4582" t="s">
        <v>31803</v>
      </c>
      <c r="N4582" t="s">
        <v>22856</v>
      </c>
      <c r="O4582" t="s">
        <v>22853</v>
      </c>
    </row>
    <row r="4583" spans="1:31" x14ac:dyDescent="0.2">
      <c r="A4583" t="s">
        <v>11096</v>
      </c>
      <c r="B4583" t="s">
        <v>11097</v>
      </c>
      <c r="C4583">
        <v>31411304</v>
      </c>
      <c r="D4583" t="s">
        <v>11095</v>
      </c>
      <c r="E4583" t="s">
        <v>1</v>
      </c>
      <c r="F4583" s="6" t="s">
        <v>149</v>
      </c>
      <c r="G4583" s="1" t="s">
        <v>149</v>
      </c>
      <c r="H4583" t="s">
        <v>31798</v>
      </c>
      <c r="I4583" t="s">
        <v>31799</v>
      </c>
      <c r="J4583" t="s">
        <v>28901</v>
      </c>
      <c r="K4583" t="s">
        <v>22853</v>
      </c>
      <c r="L4583" t="s">
        <v>42114</v>
      </c>
      <c r="M4583" t="s">
        <v>31800</v>
      </c>
      <c r="N4583" t="s">
        <v>28901</v>
      </c>
      <c r="O4583" t="s">
        <v>22853</v>
      </c>
    </row>
    <row r="4584" spans="1:31" x14ac:dyDescent="0.2">
      <c r="A4584" t="s">
        <v>11093</v>
      </c>
      <c r="B4584" t="s">
        <v>11094</v>
      </c>
      <c r="C4584">
        <v>35918411</v>
      </c>
      <c r="D4584" t="s">
        <v>11092</v>
      </c>
      <c r="E4584" t="s">
        <v>1</v>
      </c>
      <c r="F4584" s="6" t="s">
        <v>14</v>
      </c>
      <c r="G4584" s="1" t="s">
        <v>14</v>
      </c>
      <c r="H4584" t="s">
        <v>31794</v>
      </c>
      <c r="I4584" t="s">
        <v>31795</v>
      </c>
      <c r="J4584" t="s">
        <v>22850</v>
      </c>
      <c r="K4584" t="s">
        <v>22853</v>
      </c>
      <c r="L4584" t="s">
        <v>42113</v>
      </c>
      <c r="M4584" t="s">
        <v>31796</v>
      </c>
      <c r="N4584" t="s">
        <v>22850</v>
      </c>
      <c r="O4584" t="s">
        <v>22853</v>
      </c>
      <c r="P4584" t="s">
        <v>44634</v>
      </c>
      <c r="Q4584" t="s">
        <v>31797</v>
      </c>
      <c r="R4584" t="s">
        <v>22850</v>
      </c>
      <c r="S4584" t="s">
        <v>22853</v>
      </c>
    </row>
    <row r="4585" spans="1:31" x14ac:dyDescent="0.2">
      <c r="A4585" t="s">
        <v>11090</v>
      </c>
      <c r="B4585" t="s">
        <v>11091</v>
      </c>
      <c r="C4585">
        <v>24284017</v>
      </c>
      <c r="D4585" t="s">
        <v>11089</v>
      </c>
      <c r="E4585" t="s">
        <v>1</v>
      </c>
      <c r="F4585" s="6" t="s">
        <v>473</v>
      </c>
      <c r="G4585" s="1" t="s">
        <v>473</v>
      </c>
      <c r="H4585" t="s">
        <v>31792</v>
      </c>
      <c r="I4585" t="s">
        <v>31793</v>
      </c>
      <c r="J4585" t="s">
        <v>22850</v>
      </c>
      <c r="K4585" t="s">
        <v>22897</v>
      </c>
      <c r="L4585" t="s">
        <v>23309</v>
      </c>
      <c r="M4585" t="s">
        <v>23310</v>
      </c>
      <c r="N4585" t="s">
        <v>22940</v>
      </c>
      <c r="O4585" t="s">
        <v>22853</v>
      </c>
    </row>
    <row r="4586" spans="1:31" x14ac:dyDescent="0.2">
      <c r="A4586" t="s">
        <v>11087</v>
      </c>
      <c r="B4586" t="s">
        <v>11088</v>
      </c>
      <c r="C4586">
        <v>36407020</v>
      </c>
      <c r="D4586" t="s">
        <v>11086</v>
      </c>
      <c r="E4586" t="s">
        <v>1</v>
      </c>
      <c r="F4586" s="6" t="s">
        <v>413</v>
      </c>
      <c r="G4586" s="1" t="s">
        <v>413</v>
      </c>
      <c r="H4586" t="s">
        <v>31790</v>
      </c>
      <c r="I4586" t="s">
        <v>31791</v>
      </c>
      <c r="J4586" t="s">
        <v>22856</v>
      </c>
      <c r="K4586" t="s">
        <v>22853</v>
      </c>
    </row>
    <row r="4587" spans="1:31" x14ac:dyDescent="0.2">
      <c r="A4587" t="s">
        <v>11082</v>
      </c>
      <c r="B4587" t="s">
        <v>11083</v>
      </c>
      <c r="C4587">
        <v>41604270</v>
      </c>
      <c r="D4587" t="s">
        <v>11081</v>
      </c>
      <c r="F4587" s="6" t="s">
        <v>1109</v>
      </c>
      <c r="G4587" s="1" t="s">
        <v>1109</v>
      </c>
      <c r="H4587" t="s">
        <v>31787</v>
      </c>
      <c r="I4587" t="s">
        <v>31788</v>
      </c>
      <c r="J4587" t="s">
        <v>23154</v>
      </c>
      <c r="K4587" t="s">
        <v>22853</v>
      </c>
    </row>
    <row r="4588" spans="1:31" x14ac:dyDescent="0.2">
      <c r="A4588" t="s">
        <v>11079</v>
      </c>
      <c r="B4588" t="s">
        <v>11080</v>
      </c>
      <c r="C4588">
        <v>35190957</v>
      </c>
      <c r="F4588" s="6" t="s">
        <v>198</v>
      </c>
      <c r="G4588" s="1" t="s">
        <v>198</v>
      </c>
      <c r="H4588" t="s">
        <v>31785</v>
      </c>
      <c r="I4588" t="s">
        <v>31786</v>
      </c>
      <c r="J4588" t="s">
        <v>23154</v>
      </c>
      <c r="K4588" t="s">
        <v>22853</v>
      </c>
    </row>
    <row r="4589" spans="1:31" x14ac:dyDescent="0.2">
      <c r="A4589" t="s">
        <v>11084</v>
      </c>
      <c r="B4589" t="s">
        <v>11085</v>
      </c>
      <c r="C4589">
        <v>34913432</v>
      </c>
      <c r="F4589" s="6" t="s">
        <v>1311</v>
      </c>
      <c r="G4589" s="1" t="s">
        <v>1311</v>
      </c>
      <c r="H4589" t="s">
        <v>11084</v>
      </c>
      <c r="I4589" t="s">
        <v>31789</v>
      </c>
      <c r="J4589" t="s">
        <v>23154</v>
      </c>
      <c r="K4589" t="s">
        <v>22853</v>
      </c>
    </row>
    <row r="4590" spans="1:31" x14ac:dyDescent="0.2">
      <c r="A4590" t="s">
        <v>10934</v>
      </c>
      <c r="B4590" t="s">
        <v>10935</v>
      </c>
      <c r="C4590">
        <v>48057851</v>
      </c>
      <c r="D4590" t="s">
        <v>10933</v>
      </c>
      <c r="E4590" t="s">
        <v>1</v>
      </c>
      <c r="F4590" s="6" t="s">
        <v>336</v>
      </c>
      <c r="G4590" s="1" t="s">
        <v>336</v>
      </c>
      <c r="H4590" t="s">
        <v>31699</v>
      </c>
      <c r="I4590" t="s">
        <v>31700</v>
      </c>
      <c r="J4590" t="s">
        <v>22850</v>
      </c>
      <c r="K4590" t="s">
        <v>22853</v>
      </c>
    </row>
    <row r="4591" spans="1:31" x14ac:dyDescent="0.2">
      <c r="A4591" t="s">
        <v>11077</v>
      </c>
      <c r="B4591" t="s">
        <v>11078</v>
      </c>
      <c r="C4591">
        <v>36520977</v>
      </c>
      <c r="D4591" t="s">
        <v>11076</v>
      </c>
      <c r="E4591" t="s">
        <v>1</v>
      </c>
      <c r="F4591" s="6" t="s">
        <v>473</v>
      </c>
      <c r="G4591" s="1" t="s">
        <v>473</v>
      </c>
      <c r="H4591" t="s">
        <v>31783</v>
      </c>
      <c r="I4591" t="s">
        <v>31784</v>
      </c>
      <c r="J4591" t="s">
        <v>22850</v>
      </c>
      <c r="K4591" t="s">
        <v>22853</v>
      </c>
    </row>
    <row r="4592" spans="1:31" x14ac:dyDescent="0.2">
      <c r="A4592" t="s">
        <v>11075</v>
      </c>
      <c r="B4592" t="s">
        <v>3980</v>
      </c>
      <c r="C4592">
        <v>43821987</v>
      </c>
      <c r="D4592" t="s">
        <v>11074</v>
      </c>
      <c r="E4592" t="s">
        <v>1</v>
      </c>
      <c r="F4592" s="6" t="s">
        <v>1649</v>
      </c>
      <c r="G4592" s="1" t="s">
        <v>1649</v>
      </c>
      <c r="H4592" t="s">
        <v>31780</v>
      </c>
      <c r="I4592" t="s">
        <v>31781</v>
      </c>
      <c r="J4592" t="s">
        <v>22850</v>
      </c>
      <c r="K4592" t="s">
        <v>22853</v>
      </c>
      <c r="L4592" t="s">
        <v>42112</v>
      </c>
      <c r="M4592" t="s">
        <v>31782</v>
      </c>
      <c r="N4592" t="s">
        <v>22850</v>
      </c>
      <c r="O4592" t="s">
        <v>22853</v>
      </c>
    </row>
    <row r="4593" spans="1:39" x14ac:dyDescent="0.2">
      <c r="A4593" t="s">
        <v>11072</v>
      </c>
      <c r="B4593" t="s">
        <v>11073</v>
      </c>
      <c r="C4593">
        <v>36488135</v>
      </c>
      <c r="D4593" t="s">
        <v>11071</v>
      </c>
      <c r="E4593" t="s">
        <v>1</v>
      </c>
      <c r="F4593" s="6" t="s">
        <v>57</v>
      </c>
      <c r="G4593" s="1" t="s">
        <v>57</v>
      </c>
      <c r="H4593" t="s">
        <v>31777</v>
      </c>
      <c r="I4593" t="s">
        <v>31778</v>
      </c>
      <c r="J4593" t="s">
        <v>22850</v>
      </c>
      <c r="K4593" t="s">
        <v>22853</v>
      </c>
      <c r="L4593" t="s">
        <v>42111</v>
      </c>
      <c r="M4593" t="s">
        <v>31779</v>
      </c>
      <c r="N4593" t="s">
        <v>22850</v>
      </c>
      <c r="O4593" t="s">
        <v>22853</v>
      </c>
    </row>
    <row r="4594" spans="1:39" x14ac:dyDescent="0.2">
      <c r="A4594" t="s">
        <v>11069</v>
      </c>
      <c r="B4594" t="s">
        <v>11070</v>
      </c>
      <c r="C4594">
        <v>44971214</v>
      </c>
      <c r="D4594" t="s">
        <v>11068</v>
      </c>
      <c r="E4594" t="s">
        <v>1</v>
      </c>
      <c r="F4594" s="6" t="s">
        <v>413</v>
      </c>
      <c r="G4594" s="1" t="s">
        <v>413</v>
      </c>
      <c r="H4594" t="s">
        <v>31775</v>
      </c>
      <c r="I4594" t="s">
        <v>31776</v>
      </c>
      <c r="J4594" t="s">
        <v>22856</v>
      </c>
      <c r="K4594" t="s">
        <v>22853</v>
      </c>
    </row>
    <row r="4595" spans="1:39" x14ac:dyDescent="0.2">
      <c r="A4595" t="s">
        <v>11066</v>
      </c>
      <c r="B4595" t="s">
        <v>11067</v>
      </c>
      <c r="C4595" t="s">
        <v>11065</v>
      </c>
      <c r="D4595" t="s">
        <v>11064</v>
      </c>
      <c r="E4595" t="s">
        <v>161</v>
      </c>
      <c r="F4595" s="6" t="s">
        <v>37</v>
      </c>
      <c r="G4595" s="1" t="s">
        <v>37</v>
      </c>
      <c r="H4595" t="s">
        <v>28558</v>
      </c>
      <c r="I4595" t="s">
        <v>28559</v>
      </c>
      <c r="J4595" t="s">
        <v>22877</v>
      </c>
      <c r="K4595" t="s">
        <v>22853</v>
      </c>
      <c r="L4595" t="s">
        <v>41693</v>
      </c>
      <c r="M4595" t="s">
        <v>28560</v>
      </c>
      <c r="N4595" t="s">
        <v>22877</v>
      </c>
      <c r="O4595" t="s">
        <v>22853</v>
      </c>
      <c r="P4595" t="s">
        <v>44299</v>
      </c>
      <c r="Q4595" t="s">
        <v>28561</v>
      </c>
      <c r="R4595" t="s">
        <v>22877</v>
      </c>
      <c r="S4595" t="s">
        <v>22853</v>
      </c>
      <c r="T4595" t="s">
        <v>44300</v>
      </c>
      <c r="U4595" t="s">
        <v>28562</v>
      </c>
      <c r="V4595" t="s">
        <v>22877</v>
      </c>
      <c r="W4595" t="s">
        <v>22853</v>
      </c>
      <c r="X4595" t="s">
        <v>44301</v>
      </c>
      <c r="Y4595" t="s">
        <v>28563</v>
      </c>
      <c r="Z4595" t="s">
        <v>22856</v>
      </c>
      <c r="AA4595" t="s">
        <v>22853</v>
      </c>
      <c r="AB4595" t="s">
        <v>44302</v>
      </c>
      <c r="AC4595" t="s">
        <v>28564</v>
      </c>
      <c r="AD4595" t="s">
        <v>22877</v>
      </c>
      <c r="AE4595" t="s">
        <v>22853</v>
      </c>
      <c r="AF4595" t="s">
        <v>44303</v>
      </c>
      <c r="AG4595" t="s">
        <v>28565</v>
      </c>
      <c r="AH4595" t="s">
        <v>22877</v>
      </c>
      <c r="AI4595" t="s">
        <v>22853</v>
      </c>
      <c r="AJ4595" t="s">
        <v>44304</v>
      </c>
      <c r="AK4595" t="s">
        <v>28566</v>
      </c>
      <c r="AL4595" t="s">
        <v>22877</v>
      </c>
      <c r="AM4595" t="s">
        <v>22853</v>
      </c>
    </row>
    <row r="4596" spans="1:39" x14ac:dyDescent="0.2">
      <c r="A4596" t="s">
        <v>11062</v>
      </c>
      <c r="B4596" t="s">
        <v>11063</v>
      </c>
      <c r="C4596" t="s">
        <v>11061</v>
      </c>
      <c r="D4596" t="s">
        <v>11060</v>
      </c>
      <c r="E4596" t="s">
        <v>161</v>
      </c>
      <c r="F4596" s="6" t="s">
        <v>37</v>
      </c>
      <c r="G4596" s="1" t="s">
        <v>37</v>
      </c>
      <c r="H4596" t="s">
        <v>28558</v>
      </c>
      <c r="I4596" t="s">
        <v>28559</v>
      </c>
      <c r="J4596" t="s">
        <v>22877</v>
      </c>
      <c r="K4596" t="s">
        <v>22853</v>
      </c>
      <c r="L4596" t="s">
        <v>41693</v>
      </c>
      <c r="M4596" t="s">
        <v>28560</v>
      </c>
      <c r="N4596" t="s">
        <v>22877</v>
      </c>
      <c r="O4596" t="s">
        <v>22853</v>
      </c>
      <c r="P4596" t="s">
        <v>44299</v>
      </c>
      <c r="Q4596" t="s">
        <v>28561</v>
      </c>
      <c r="R4596" t="s">
        <v>22877</v>
      </c>
      <c r="S4596" t="s">
        <v>22853</v>
      </c>
      <c r="T4596" t="s">
        <v>44300</v>
      </c>
      <c r="U4596" t="s">
        <v>31774</v>
      </c>
      <c r="V4596" t="s">
        <v>22877</v>
      </c>
      <c r="W4596" t="s">
        <v>22853</v>
      </c>
      <c r="X4596" t="s">
        <v>44301</v>
      </c>
      <c r="Y4596" t="s">
        <v>28563</v>
      </c>
      <c r="Z4596" t="s">
        <v>22856</v>
      </c>
      <c r="AA4596" t="s">
        <v>22853</v>
      </c>
      <c r="AB4596" t="s">
        <v>44302</v>
      </c>
      <c r="AC4596" t="s">
        <v>28564</v>
      </c>
      <c r="AD4596" t="s">
        <v>22877</v>
      </c>
      <c r="AE4596" t="s">
        <v>22853</v>
      </c>
      <c r="AF4596" t="s">
        <v>44303</v>
      </c>
      <c r="AG4596" t="s">
        <v>28565</v>
      </c>
      <c r="AH4596" t="s">
        <v>22877</v>
      </c>
      <c r="AI4596" t="s">
        <v>22853</v>
      </c>
      <c r="AJ4596" t="s">
        <v>44304</v>
      </c>
      <c r="AK4596" t="s">
        <v>28566</v>
      </c>
      <c r="AL4596" t="s">
        <v>22877</v>
      </c>
      <c r="AM4596" t="s">
        <v>22853</v>
      </c>
    </row>
    <row r="4597" spans="1:39" x14ac:dyDescent="0.2">
      <c r="A4597" t="s">
        <v>11058</v>
      </c>
      <c r="B4597" t="s">
        <v>11059</v>
      </c>
      <c r="C4597" t="s">
        <v>11057</v>
      </c>
      <c r="D4597" t="s">
        <v>11056</v>
      </c>
      <c r="E4597" t="s">
        <v>161</v>
      </c>
      <c r="F4597" s="6" t="s">
        <v>37</v>
      </c>
      <c r="G4597" s="1" t="s">
        <v>37</v>
      </c>
      <c r="H4597" t="s">
        <v>28558</v>
      </c>
      <c r="I4597" t="s">
        <v>28559</v>
      </c>
      <c r="J4597" t="s">
        <v>22877</v>
      </c>
      <c r="K4597" t="s">
        <v>22853</v>
      </c>
      <c r="L4597" t="s">
        <v>41693</v>
      </c>
      <c r="M4597" t="s">
        <v>28560</v>
      </c>
      <c r="N4597" t="s">
        <v>22877</v>
      </c>
      <c r="O4597" t="s">
        <v>22853</v>
      </c>
      <c r="P4597" t="s">
        <v>44299</v>
      </c>
      <c r="Q4597" t="s">
        <v>28561</v>
      </c>
      <c r="R4597" t="s">
        <v>22877</v>
      </c>
      <c r="S4597" t="s">
        <v>22853</v>
      </c>
      <c r="T4597" t="s">
        <v>44300</v>
      </c>
      <c r="U4597" t="s">
        <v>28562</v>
      </c>
      <c r="V4597" t="s">
        <v>22877</v>
      </c>
      <c r="W4597" t="s">
        <v>22853</v>
      </c>
      <c r="X4597" t="s">
        <v>44301</v>
      </c>
      <c r="Y4597" t="s">
        <v>28563</v>
      </c>
      <c r="Z4597" t="s">
        <v>22856</v>
      </c>
      <c r="AA4597" t="s">
        <v>22853</v>
      </c>
      <c r="AB4597" t="s">
        <v>44302</v>
      </c>
      <c r="AC4597" t="s">
        <v>28564</v>
      </c>
      <c r="AD4597" t="s">
        <v>22877</v>
      </c>
      <c r="AE4597" t="s">
        <v>22853</v>
      </c>
      <c r="AF4597" t="s">
        <v>44303</v>
      </c>
      <c r="AG4597" t="s">
        <v>28565</v>
      </c>
      <c r="AH4597" t="s">
        <v>22877</v>
      </c>
      <c r="AI4597" t="s">
        <v>22853</v>
      </c>
      <c r="AJ4597" t="s">
        <v>44304</v>
      </c>
      <c r="AK4597" t="s">
        <v>28566</v>
      </c>
      <c r="AL4597" t="s">
        <v>22877</v>
      </c>
      <c r="AM4597" t="s">
        <v>22853</v>
      </c>
    </row>
    <row r="4598" spans="1:39" x14ac:dyDescent="0.2">
      <c r="A4598" t="s">
        <v>20637</v>
      </c>
      <c r="B4598" t="s">
        <v>2042</v>
      </c>
      <c r="C4598">
        <v>30225973</v>
      </c>
      <c r="D4598" t="s">
        <v>20636</v>
      </c>
      <c r="E4598" t="s">
        <v>1</v>
      </c>
      <c r="F4598" s="6" t="s">
        <v>918</v>
      </c>
      <c r="G4598" s="1" t="s">
        <v>918</v>
      </c>
      <c r="H4598" t="s">
        <v>39182</v>
      </c>
      <c r="I4598" t="s">
        <v>39183</v>
      </c>
      <c r="J4598" t="s">
        <v>22888</v>
      </c>
      <c r="K4598" t="s">
        <v>22853</v>
      </c>
      <c r="L4598" t="s">
        <v>43264</v>
      </c>
      <c r="M4598" t="s">
        <v>39184</v>
      </c>
      <c r="N4598" t="s">
        <v>22888</v>
      </c>
      <c r="O4598" t="s">
        <v>22853</v>
      </c>
      <c r="P4598" t="s">
        <v>45570</v>
      </c>
      <c r="Q4598" t="s">
        <v>39185</v>
      </c>
      <c r="R4598" t="s">
        <v>22888</v>
      </c>
      <c r="S4598" t="s">
        <v>22853</v>
      </c>
      <c r="T4598" t="s">
        <v>45571</v>
      </c>
      <c r="U4598" t="s">
        <v>39186</v>
      </c>
      <c r="V4598" t="s">
        <v>22850</v>
      </c>
      <c r="W4598" t="s">
        <v>22853</v>
      </c>
    </row>
    <row r="4599" spans="1:39" x14ac:dyDescent="0.2">
      <c r="A4599" t="s">
        <v>20634</v>
      </c>
      <c r="B4599" t="s">
        <v>20635</v>
      </c>
      <c r="C4599">
        <v>41697987</v>
      </c>
      <c r="D4599" t="s">
        <v>20633</v>
      </c>
      <c r="F4599" s="6" t="s">
        <v>239</v>
      </c>
      <c r="G4599" s="1" t="s">
        <v>239</v>
      </c>
      <c r="H4599" t="s">
        <v>20634</v>
      </c>
      <c r="I4599" t="s">
        <v>23188</v>
      </c>
      <c r="J4599" t="s">
        <v>22940</v>
      </c>
      <c r="K4599" t="s">
        <v>22853</v>
      </c>
    </row>
    <row r="4600" spans="1:39" x14ac:dyDescent="0.2">
      <c r="A4600" t="s">
        <v>20631</v>
      </c>
      <c r="B4600" t="s">
        <v>20632</v>
      </c>
      <c r="C4600">
        <v>41337867</v>
      </c>
      <c r="F4600" s="6" t="s">
        <v>684</v>
      </c>
      <c r="G4600" s="1" t="s">
        <v>684</v>
      </c>
      <c r="H4600" t="s">
        <v>39180</v>
      </c>
      <c r="I4600" t="s">
        <v>39181</v>
      </c>
      <c r="J4600" t="s">
        <v>23154</v>
      </c>
      <c r="K4600" t="s">
        <v>22853</v>
      </c>
    </row>
    <row r="4601" spans="1:39" x14ac:dyDescent="0.2">
      <c r="A4601" t="s">
        <v>20629</v>
      </c>
      <c r="B4601" t="s">
        <v>20630</v>
      </c>
      <c r="C4601">
        <v>41751477</v>
      </c>
      <c r="D4601" t="s">
        <v>20628</v>
      </c>
      <c r="F4601" s="6" t="s">
        <v>413</v>
      </c>
      <c r="G4601" s="1" t="s">
        <v>413</v>
      </c>
      <c r="H4601" t="s">
        <v>39178</v>
      </c>
      <c r="I4601" t="s">
        <v>39179</v>
      </c>
      <c r="J4601" t="s">
        <v>23154</v>
      </c>
      <c r="K4601" t="s">
        <v>22853</v>
      </c>
    </row>
    <row r="4602" spans="1:39" x14ac:dyDescent="0.2">
      <c r="A4602" t="s">
        <v>11151</v>
      </c>
      <c r="B4602" t="s">
        <v>11152</v>
      </c>
      <c r="C4602">
        <v>46748598</v>
      </c>
      <c r="D4602" t="s">
        <v>11150</v>
      </c>
      <c r="F4602" s="6" t="s">
        <v>1004</v>
      </c>
      <c r="G4602" s="1" t="s">
        <v>1004</v>
      </c>
      <c r="H4602" t="s">
        <v>31831</v>
      </c>
      <c r="I4602" t="s">
        <v>31832</v>
      </c>
      <c r="J4602" t="s">
        <v>23154</v>
      </c>
      <c r="K4602" t="s">
        <v>22853</v>
      </c>
    </row>
    <row r="4603" spans="1:39" x14ac:dyDescent="0.2">
      <c r="A4603" t="s">
        <v>11148</v>
      </c>
      <c r="B4603" t="s">
        <v>11149</v>
      </c>
      <c r="C4603">
        <v>34907751</v>
      </c>
      <c r="D4603" t="s">
        <v>11147</v>
      </c>
      <c r="F4603" s="6" t="s">
        <v>1321</v>
      </c>
      <c r="G4603" s="1" t="s">
        <v>1321</v>
      </c>
      <c r="H4603" t="s">
        <v>31829</v>
      </c>
      <c r="I4603" t="s">
        <v>31830</v>
      </c>
      <c r="J4603" t="s">
        <v>22940</v>
      </c>
      <c r="K4603" t="s">
        <v>22853</v>
      </c>
    </row>
    <row r="4604" spans="1:39" x14ac:dyDescent="0.2">
      <c r="A4604" t="s">
        <v>11145</v>
      </c>
      <c r="B4604" t="s">
        <v>11146</v>
      </c>
      <c r="C4604">
        <v>37693042</v>
      </c>
      <c r="D4604" t="s">
        <v>11144</v>
      </c>
      <c r="F4604" s="6" t="s">
        <v>336</v>
      </c>
      <c r="G4604" s="1" t="s">
        <v>336</v>
      </c>
      <c r="H4604" t="s">
        <v>11145</v>
      </c>
      <c r="I4604" t="s">
        <v>31828</v>
      </c>
      <c r="J4604" t="s">
        <v>23154</v>
      </c>
      <c r="K4604" t="s">
        <v>22853</v>
      </c>
    </row>
    <row r="4605" spans="1:39" x14ac:dyDescent="0.2">
      <c r="A4605" t="s">
        <v>11154</v>
      </c>
      <c r="B4605" t="s">
        <v>11155</v>
      </c>
      <c r="C4605">
        <v>33165076</v>
      </c>
      <c r="D4605" t="s">
        <v>11153</v>
      </c>
      <c r="F4605" s="6" t="s">
        <v>232</v>
      </c>
      <c r="G4605" s="1" t="s">
        <v>232</v>
      </c>
      <c r="H4605" t="s">
        <v>31833</v>
      </c>
      <c r="I4605" t="s">
        <v>31834</v>
      </c>
      <c r="J4605" t="s">
        <v>23154</v>
      </c>
      <c r="K4605" t="s">
        <v>22853</v>
      </c>
    </row>
    <row r="4606" spans="1:39" x14ac:dyDescent="0.2">
      <c r="A4606" t="s">
        <v>11139</v>
      </c>
      <c r="B4606" t="s">
        <v>11140</v>
      </c>
      <c r="C4606">
        <v>46208046</v>
      </c>
      <c r="D4606" t="s">
        <v>11138</v>
      </c>
      <c r="F4606" s="6" t="s">
        <v>57</v>
      </c>
      <c r="G4606" s="1" t="s">
        <v>57</v>
      </c>
      <c r="H4606" t="s">
        <v>31824</v>
      </c>
      <c r="I4606" t="s">
        <v>31825</v>
      </c>
      <c r="J4606" t="s">
        <v>23154</v>
      </c>
      <c r="K4606" t="s">
        <v>22853</v>
      </c>
    </row>
    <row r="4607" spans="1:39" x14ac:dyDescent="0.2">
      <c r="A4607" t="s">
        <v>11134</v>
      </c>
      <c r="B4607" t="s">
        <v>11135</v>
      </c>
      <c r="C4607">
        <v>43348408</v>
      </c>
      <c r="D4607" t="s">
        <v>11133</v>
      </c>
      <c r="F4607" s="6" t="s">
        <v>3068</v>
      </c>
      <c r="G4607" s="1" t="s">
        <v>3068</v>
      </c>
      <c r="H4607" t="s">
        <v>11134</v>
      </c>
      <c r="I4607" t="s">
        <v>31822</v>
      </c>
      <c r="J4607" t="s">
        <v>23154</v>
      </c>
      <c r="K4607" t="s">
        <v>22853</v>
      </c>
    </row>
    <row r="4608" spans="1:39" x14ac:dyDescent="0.2">
      <c r="A4608" t="s">
        <v>11142</v>
      </c>
      <c r="B4608" t="s">
        <v>11143</v>
      </c>
      <c r="C4608">
        <v>36860450</v>
      </c>
      <c r="D4608" t="s">
        <v>11141</v>
      </c>
      <c r="E4608" t="s">
        <v>1</v>
      </c>
      <c r="F4608" s="6" t="s">
        <v>285</v>
      </c>
      <c r="G4608" s="1" t="s">
        <v>285</v>
      </c>
      <c r="H4608" t="s">
        <v>31826</v>
      </c>
      <c r="I4608" t="s">
        <v>31827</v>
      </c>
      <c r="J4608" t="s">
        <v>22850</v>
      </c>
      <c r="K4608" t="s">
        <v>22853</v>
      </c>
    </row>
    <row r="4609" spans="1:15" x14ac:dyDescent="0.2">
      <c r="A4609" t="s">
        <v>11136</v>
      </c>
      <c r="B4609" t="s">
        <v>11137</v>
      </c>
      <c r="C4609">
        <v>37626621</v>
      </c>
      <c r="F4609" s="6" t="s">
        <v>1311</v>
      </c>
      <c r="G4609" s="1" t="s">
        <v>1311</v>
      </c>
      <c r="H4609" t="s">
        <v>11136</v>
      </c>
      <c r="I4609" t="s">
        <v>31823</v>
      </c>
      <c r="J4609" t="s">
        <v>23154</v>
      </c>
      <c r="K4609" t="s">
        <v>22853</v>
      </c>
    </row>
    <row r="4610" spans="1:15" x14ac:dyDescent="0.2">
      <c r="A4610" t="s">
        <v>11131</v>
      </c>
      <c r="B4610" t="s">
        <v>11132</v>
      </c>
      <c r="C4610">
        <v>34561994</v>
      </c>
      <c r="D4610" t="s">
        <v>11130</v>
      </c>
      <c r="F4610" s="6" t="s">
        <v>182</v>
      </c>
      <c r="G4610" s="1" t="s">
        <v>182</v>
      </c>
      <c r="H4610" t="s">
        <v>11131</v>
      </c>
      <c r="I4610" t="s">
        <v>31821</v>
      </c>
      <c r="J4610" t="s">
        <v>23154</v>
      </c>
      <c r="K4610" t="s">
        <v>22853</v>
      </c>
    </row>
    <row r="4611" spans="1:15" x14ac:dyDescent="0.2">
      <c r="A4611" t="s">
        <v>11128</v>
      </c>
      <c r="B4611" t="s">
        <v>11129</v>
      </c>
      <c r="C4611">
        <v>50026208</v>
      </c>
      <c r="D4611" t="s">
        <v>11127</v>
      </c>
      <c r="F4611" s="6" t="s">
        <v>112</v>
      </c>
      <c r="G4611" s="1" t="s">
        <v>112</v>
      </c>
      <c r="H4611" t="s">
        <v>11128</v>
      </c>
      <c r="I4611" t="s">
        <v>31820</v>
      </c>
      <c r="J4611" t="s">
        <v>23154</v>
      </c>
      <c r="K4611" t="s">
        <v>22853</v>
      </c>
    </row>
    <row r="4612" spans="1:15" x14ac:dyDescent="0.2">
      <c r="A4612" t="s">
        <v>11125</v>
      </c>
      <c r="B4612" t="s">
        <v>11126</v>
      </c>
      <c r="C4612">
        <v>40878856</v>
      </c>
      <c r="D4612" t="s">
        <v>11124</v>
      </c>
      <c r="F4612" s="6" t="s">
        <v>14</v>
      </c>
      <c r="G4612" s="1" t="s">
        <v>14</v>
      </c>
      <c r="H4612" t="s">
        <v>11125</v>
      </c>
      <c r="I4612" t="s">
        <v>31819</v>
      </c>
      <c r="J4612" t="s">
        <v>23154</v>
      </c>
      <c r="K4612" t="s">
        <v>22853</v>
      </c>
    </row>
    <row r="4613" spans="1:15" x14ac:dyDescent="0.2">
      <c r="A4613" t="s">
        <v>11123</v>
      </c>
      <c r="B4613" t="s">
        <v>9310</v>
      </c>
      <c r="C4613">
        <v>46502246</v>
      </c>
      <c r="D4613" t="s">
        <v>11122</v>
      </c>
      <c r="F4613" s="6" t="s">
        <v>1046</v>
      </c>
      <c r="G4613" s="1" t="s">
        <v>1046</v>
      </c>
      <c r="H4613" t="s">
        <v>31817</v>
      </c>
      <c r="I4613" t="s">
        <v>31818</v>
      </c>
      <c r="J4613" t="s">
        <v>23154</v>
      </c>
      <c r="K4613" t="s">
        <v>22853</v>
      </c>
    </row>
    <row r="4614" spans="1:15" x14ac:dyDescent="0.2">
      <c r="A4614" t="s">
        <v>11120</v>
      </c>
      <c r="B4614" t="s">
        <v>11121</v>
      </c>
      <c r="C4614">
        <v>35111437</v>
      </c>
      <c r="D4614" t="s">
        <v>11119</v>
      </c>
      <c r="F4614" s="6" t="s">
        <v>361</v>
      </c>
      <c r="G4614" s="1" t="s">
        <v>361</v>
      </c>
      <c r="H4614" t="s">
        <v>31815</v>
      </c>
      <c r="I4614" t="s">
        <v>31816</v>
      </c>
      <c r="J4614" t="s">
        <v>23154</v>
      </c>
      <c r="K4614" t="s">
        <v>22853</v>
      </c>
    </row>
    <row r="4615" spans="1:15" x14ac:dyDescent="0.2">
      <c r="A4615" t="s">
        <v>11117</v>
      </c>
      <c r="B4615" t="s">
        <v>11118</v>
      </c>
      <c r="C4615">
        <v>46385541</v>
      </c>
      <c r="D4615" t="s">
        <v>11116</v>
      </c>
      <c r="E4615" t="s">
        <v>1</v>
      </c>
      <c r="F4615" s="6" t="s">
        <v>836</v>
      </c>
      <c r="G4615" s="1" t="s">
        <v>836</v>
      </c>
      <c r="H4615" t="s">
        <v>31812</v>
      </c>
      <c r="I4615" t="s">
        <v>31813</v>
      </c>
      <c r="J4615" t="s">
        <v>22850</v>
      </c>
      <c r="K4615" t="s">
        <v>22853</v>
      </c>
      <c r="L4615" t="s">
        <v>42116</v>
      </c>
      <c r="M4615" t="s">
        <v>31814</v>
      </c>
      <c r="N4615" t="s">
        <v>22850</v>
      </c>
      <c r="O4615" t="s">
        <v>22853</v>
      </c>
    </row>
    <row r="4616" spans="1:15" x14ac:dyDescent="0.2">
      <c r="A4616" t="s">
        <v>11114</v>
      </c>
      <c r="B4616" t="s">
        <v>11115</v>
      </c>
      <c r="C4616">
        <v>48250139</v>
      </c>
      <c r="D4616" t="s">
        <v>11113</v>
      </c>
      <c r="E4616" t="s">
        <v>1</v>
      </c>
      <c r="F4616" s="6" t="s">
        <v>6</v>
      </c>
      <c r="G4616" s="1" t="s">
        <v>6</v>
      </c>
      <c r="H4616" t="s">
        <v>31810</v>
      </c>
      <c r="I4616" t="s">
        <v>31811</v>
      </c>
      <c r="J4616" t="s">
        <v>22850</v>
      </c>
      <c r="K4616" t="s">
        <v>22853</v>
      </c>
    </row>
    <row r="4617" spans="1:15" x14ac:dyDescent="0.2">
      <c r="A4617" t="s">
        <v>11111</v>
      </c>
      <c r="B4617" t="s">
        <v>11112</v>
      </c>
      <c r="C4617">
        <v>46103295</v>
      </c>
      <c r="D4617" t="s">
        <v>11110</v>
      </c>
      <c r="E4617" t="s">
        <v>1</v>
      </c>
      <c r="F4617" s="6" t="s">
        <v>116</v>
      </c>
      <c r="G4617" s="1" t="s">
        <v>116</v>
      </c>
      <c r="H4617" t="s">
        <v>31808</v>
      </c>
      <c r="I4617" t="s">
        <v>31809</v>
      </c>
      <c r="J4617" t="s">
        <v>22856</v>
      </c>
      <c r="K4617" t="s">
        <v>22853</v>
      </c>
    </row>
    <row r="4618" spans="1:15" x14ac:dyDescent="0.2">
      <c r="A4618" t="s">
        <v>20626</v>
      </c>
      <c r="B4618" t="s">
        <v>20627</v>
      </c>
      <c r="C4618">
        <v>47590840</v>
      </c>
      <c r="D4618" t="s">
        <v>20625</v>
      </c>
      <c r="E4618" t="s">
        <v>1</v>
      </c>
      <c r="F4618" s="6" t="s">
        <v>1046</v>
      </c>
      <c r="G4618" s="1" t="s">
        <v>1046</v>
      </c>
      <c r="H4618" t="s">
        <v>39176</v>
      </c>
      <c r="I4618" t="s">
        <v>39177</v>
      </c>
      <c r="J4618" t="s">
        <v>22850</v>
      </c>
      <c r="K4618" t="s">
        <v>22853</v>
      </c>
    </row>
    <row r="4619" spans="1:15" x14ac:dyDescent="0.2">
      <c r="A4619" t="s">
        <v>20623</v>
      </c>
      <c r="B4619" t="s">
        <v>20624</v>
      </c>
      <c r="C4619">
        <v>44460007</v>
      </c>
      <c r="D4619" t="s">
        <v>20622</v>
      </c>
      <c r="F4619" s="6" t="s">
        <v>544</v>
      </c>
      <c r="G4619" s="1" t="s">
        <v>544</v>
      </c>
      <c r="H4619" t="s">
        <v>39174</v>
      </c>
      <c r="I4619" t="s">
        <v>39175</v>
      </c>
      <c r="J4619" t="s">
        <v>22850</v>
      </c>
      <c r="K4619" t="s">
        <v>22853</v>
      </c>
    </row>
    <row r="4620" spans="1:15" x14ac:dyDescent="0.2">
      <c r="A4620" t="s">
        <v>20613</v>
      </c>
      <c r="B4620" t="s">
        <v>20614</v>
      </c>
      <c r="C4620">
        <v>36569194</v>
      </c>
      <c r="D4620" t="s">
        <v>20612</v>
      </c>
      <c r="E4620" t="s">
        <v>1</v>
      </c>
      <c r="F4620" s="6" t="s">
        <v>250</v>
      </c>
      <c r="G4620" s="1" t="s">
        <v>250</v>
      </c>
      <c r="H4620" t="s">
        <v>39166</v>
      </c>
      <c r="I4620" t="s">
        <v>39167</v>
      </c>
      <c r="J4620" t="s">
        <v>22850</v>
      </c>
      <c r="K4620" t="s">
        <v>22853</v>
      </c>
    </row>
    <row r="4621" spans="1:15" x14ac:dyDescent="0.2">
      <c r="A4621" t="s">
        <v>11199</v>
      </c>
      <c r="B4621" t="s">
        <v>11200</v>
      </c>
      <c r="C4621">
        <v>36562912</v>
      </c>
      <c r="D4621" t="s">
        <v>11198</v>
      </c>
      <c r="E4621" t="s">
        <v>1</v>
      </c>
      <c r="F4621" s="6" t="s">
        <v>70</v>
      </c>
      <c r="G4621" s="1" t="s">
        <v>70</v>
      </c>
      <c r="H4621" t="s">
        <v>31865</v>
      </c>
      <c r="I4621" t="s">
        <v>31866</v>
      </c>
      <c r="J4621" t="s">
        <v>22850</v>
      </c>
      <c r="K4621" t="s">
        <v>22853</v>
      </c>
      <c r="L4621" t="s">
        <v>42120</v>
      </c>
      <c r="M4621" t="s">
        <v>31867</v>
      </c>
      <c r="N4621" t="s">
        <v>22850</v>
      </c>
      <c r="O4621" t="s">
        <v>22853</v>
      </c>
    </row>
    <row r="4622" spans="1:15" x14ac:dyDescent="0.2">
      <c r="A4622" t="s">
        <v>11196</v>
      </c>
      <c r="B4622" t="s">
        <v>11197</v>
      </c>
      <c r="C4622">
        <v>31360394</v>
      </c>
      <c r="D4622" t="s">
        <v>11195</v>
      </c>
      <c r="E4622" t="s">
        <v>1</v>
      </c>
      <c r="F4622" s="6" t="s">
        <v>250</v>
      </c>
      <c r="G4622" s="1" t="s">
        <v>250</v>
      </c>
      <c r="H4622" t="s">
        <v>31863</v>
      </c>
      <c r="I4622" t="s">
        <v>31864</v>
      </c>
      <c r="J4622" t="s">
        <v>22850</v>
      </c>
      <c r="K4622" t="s">
        <v>22853</v>
      </c>
    </row>
    <row r="4623" spans="1:15" x14ac:dyDescent="0.2">
      <c r="A4623" t="s">
        <v>11193</v>
      </c>
      <c r="B4623" t="s">
        <v>11194</v>
      </c>
      <c r="C4623">
        <v>36389668</v>
      </c>
      <c r="D4623" t="s">
        <v>11192</v>
      </c>
      <c r="E4623" t="s">
        <v>1</v>
      </c>
      <c r="F4623" s="6" t="s">
        <v>108</v>
      </c>
      <c r="G4623" s="1" t="s">
        <v>108</v>
      </c>
      <c r="H4623" t="s">
        <v>31860</v>
      </c>
      <c r="I4623" t="s">
        <v>31861</v>
      </c>
      <c r="J4623" t="s">
        <v>22856</v>
      </c>
      <c r="K4623" t="s">
        <v>22853</v>
      </c>
      <c r="L4623" t="s">
        <v>42119</v>
      </c>
      <c r="M4623" t="s">
        <v>31862</v>
      </c>
      <c r="N4623" t="s">
        <v>22856</v>
      </c>
      <c r="O4623" t="s">
        <v>22853</v>
      </c>
    </row>
    <row r="4624" spans="1:15" x14ac:dyDescent="0.2">
      <c r="A4624" t="s">
        <v>11190</v>
      </c>
      <c r="B4624" t="s">
        <v>11191</v>
      </c>
      <c r="C4624">
        <v>37559206</v>
      </c>
      <c r="D4624" t="s">
        <v>11189</v>
      </c>
      <c r="F4624" s="6" t="s">
        <v>336</v>
      </c>
      <c r="G4624" s="1" t="s">
        <v>336</v>
      </c>
      <c r="H4624" t="s">
        <v>31858</v>
      </c>
      <c r="I4624" t="s">
        <v>31859</v>
      </c>
      <c r="J4624" t="s">
        <v>23154</v>
      </c>
      <c r="K4624" t="s">
        <v>22853</v>
      </c>
    </row>
    <row r="4625" spans="1:27" x14ac:dyDescent="0.2">
      <c r="A4625" t="s">
        <v>11187</v>
      </c>
      <c r="B4625" t="s">
        <v>11188</v>
      </c>
      <c r="C4625">
        <v>37531450</v>
      </c>
      <c r="D4625" t="s">
        <v>11186</v>
      </c>
      <c r="F4625" s="6" t="s">
        <v>473</v>
      </c>
      <c r="G4625" s="1" t="s">
        <v>473</v>
      </c>
      <c r="H4625" t="s">
        <v>31856</v>
      </c>
      <c r="I4625" t="s">
        <v>31857</v>
      </c>
      <c r="J4625" t="s">
        <v>23154</v>
      </c>
      <c r="K4625" t="s">
        <v>22897</v>
      </c>
    </row>
    <row r="4626" spans="1:27" x14ac:dyDescent="0.2">
      <c r="A4626" t="s">
        <v>11184</v>
      </c>
      <c r="B4626" t="s">
        <v>11185</v>
      </c>
      <c r="C4626">
        <v>47248998</v>
      </c>
      <c r="D4626" t="s">
        <v>11183</v>
      </c>
      <c r="E4626" t="s">
        <v>1</v>
      </c>
      <c r="F4626" s="6" t="s">
        <v>18</v>
      </c>
      <c r="G4626" s="1" t="s">
        <v>18</v>
      </c>
      <c r="H4626" t="s">
        <v>31853</v>
      </c>
      <c r="I4626" t="s">
        <v>31854</v>
      </c>
      <c r="J4626" t="s">
        <v>22850</v>
      </c>
      <c r="K4626" t="s">
        <v>22853</v>
      </c>
      <c r="L4626" t="s">
        <v>42118</v>
      </c>
      <c r="M4626" t="s">
        <v>31855</v>
      </c>
      <c r="N4626" t="s">
        <v>22850</v>
      </c>
      <c r="O4626" t="s">
        <v>22853</v>
      </c>
    </row>
    <row r="4627" spans="1:27" x14ac:dyDescent="0.2">
      <c r="A4627" t="s">
        <v>11181</v>
      </c>
      <c r="B4627" t="s">
        <v>11182</v>
      </c>
      <c r="C4627">
        <v>47187727</v>
      </c>
      <c r="D4627" t="s">
        <v>11180</v>
      </c>
      <c r="E4627" t="s">
        <v>1</v>
      </c>
      <c r="F4627" s="6" t="s">
        <v>465</v>
      </c>
      <c r="G4627" s="1" t="s">
        <v>465</v>
      </c>
      <c r="H4627" t="s">
        <v>31851</v>
      </c>
      <c r="I4627" t="s">
        <v>31852</v>
      </c>
      <c r="J4627" t="s">
        <v>22856</v>
      </c>
      <c r="K4627" t="s">
        <v>22853</v>
      </c>
    </row>
    <row r="4628" spans="1:27" x14ac:dyDescent="0.2">
      <c r="A4628" t="s">
        <v>11178</v>
      </c>
      <c r="B4628" t="s">
        <v>11179</v>
      </c>
      <c r="C4628">
        <v>17055369</v>
      </c>
      <c r="D4628" t="s">
        <v>11177</v>
      </c>
      <c r="E4628" t="s">
        <v>1</v>
      </c>
      <c r="F4628" s="6" t="s">
        <v>1778</v>
      </c>
      <c r="G4628" s="1" t="s">
        <v>1778</v>
      </c>
      <c r="H4628" t="s">
        <v>31849</v>
      </c>
      <c r="I4628" t="s">
        <v>31850</v>
      </c>
      <c r="J4628" t="s">
        <v>22850</v>
      </c>
      <c r="K4628" t="s">
        <v>22853</v>
      </c>
    </row>
    <row r="4629" spans="1:27" x14ac:dyDescent="0.2">
      <c r="A4629" t="s">
        <v>11171</v>
      </c>
      <c r="B4629" t="s">
        <v>11172</v>
      </c>
      <c r="C4629">
        <v>36405116</v>
      </c>
      <c r="D4629" t="s">
        <v>11170</v>
      </c>
      <c r="E4629" t="s">
        <v>1</v>
      </c>
      <c r="F4629" s="6" t="s">
        <v>810</v>
      </c>
      <c r="G4629" s="1" t="s">
        <v>810</v>
      </c>
      <c r="H4629" t="s">
        <v>31845</v>
      </c>
      <c r="I4629" t="s">
        <v>31846</v>
      </c>
      <c r="J4629" t="s">
        <v>22850</v>
      </c>
      <c r="K4629" t="s">
        <v>22853</v>
      </c>
    </row>
    <row r="4630" spans="1:27" x14ac:dyDescent="0.2">
      <c r="A4630" t="s">
        <v>11168</v>
      </c>
      <c r="B4630" t="s">
        <v>11169</v>
      </c>
      <c r="C4630">
        <v>44645708</v>
      </c>
      <c r="D4630" t="s">
        <v>11167</v>
      </c>
      <c r="F4630" s="6" t="s">
        <v>2223</v>
      </c>
      <c r="G4630" s="1" t="s">
        <v>2223</v>
      </c>
      <c r="H4630" t="s">
        <v>31843</v>
      </c>
      <c r="I4630" t="s">
        <v>31844</v>
      </c>
      <c r="J4630" t="s">
        <v>22850</v>
      </c>
      <c r="K4630" t="s">
        <v>22853</v>
      </c>
      <c r="L4630" t="s">
        <v>42117</v>
      </c>
      <c r="M4630" t="s">
        <v>31844</v>
      </c>
      <c r="N4630" t="s">
        <v>22894</v>
      </c>
      <c r="O4630" t="s">
        <v>22853</v>
      </c>
    </row>
    <row r="4631" spans="1:27" x14ac:dyDescent="0.2">
      <c r="A4631" t="s">
        <v>11202</v>
      </c>
      <c r="B4631" t="s">
        <v>11203</v>
      </c>
      <c r="C4631">
        <v>36315303</v>
      </c>
      <c r="D4631" t="s">
        <v>11201</v>
      </c>
      <c r="E4631" t="s">
        <v>1</v>
      </c>
      <c r="F4631" s="6" t="s">
        <v>461</v>
      </c>
      <c r="G4631" s="1" t="s">
        <v>461</v>
      </c>
      <c r="H4631" t="s">
        <v>31868</v>
      </c>
      <c r="I4631" t="s">
        <v>31869</v>
      </c>
      <c r="J4631" t="s">
        <v>22856</v>
      </c>
      <c r="K4631" t="s">
        <v>22853</v>
      </c>
      <c r="L4631" t="s">
        <v>42121</v>
      </c>
      <c r="M4631" t="s">
        <v>31870</v>
      </c>
      <c r="N4631" t="s">
        <v>22877</v>
      </c>
      <c r="O4631" t="s">
        <v>22853</v>
      </c>
    </row>
    <row r="4632" spans="1:27" x14ac:dyDescent="0.2">
      <c r="A4632" t="s">
        <v>11165</v>
      </c>
      <c r="B4632" t="s">
        <v>11166</v>
      </c>
      <c r="C4632">
        <v>46683062</v>
      </c>
      <c r="D4632" t="s">
        <v>11164</v>
      </c>
      <c r="E4632" t="s">
        <v>1</v>
      </c>
      <c r="F4632" s="6" t="s">
        <v>1299</v>
      </c>
      <c r="G4632" s="1" t="s">
        <v>1299</v>
      </c>
      <c r="H4632" t="s">
        <v>31841</v>
      </c>
      <c r="I4632" t="s">
        <v>31842</v>
      </c>
      <c r="J4632" t="s">
        <v>22856</v>
      </c>
      <c r="K4632" t="s">
        <v>22853</v>
      </c>
    </row>
    <row r="4633" spans="1:27" x14ac:dyDescent="0.2">
      <c r="A4633" t="s">
        <v>11175</v>
      </c>
      <c r="B4633" t="s">
        <v>11176</v>
      </c>
      <c r="C4633" t="s">
        <v>11174</v>
      </c>
      <c r="D4633" t="s">
        <v>11173</v>
      </c>
      <c r="E4633" t="s">
        <v>1</v>
      </c>
      <c r="F4633" s="6" t="s">
        <v>268</v>
      </c>
      <c r="G4633" s="1" t="s">
        <v>268</v>
      </c>
      <c r="H4633" t="s">
        <v>31847</v>
      </c>
      <c r="I4633" t="s">
        <v>31848</v>
      </c>
      <c r="J4633" t="s">
        <v>22850</v>
      </c>
      <c r="K4633" t="s">
        <v>22853</v>
      </c>
    </row>
    <row r="4634" spans="1:27" x14ac:dyDescent="0.2">
      <c r="A4634" t="s">
        <v>11162</v>
      </c>
      <c r="B4634" t="s">
        <v>11163</v>
      </c>
      <c r="C4634">
        <v>46853120</v>
      </c>
      <c r="D4634" t="s">
        <v>11161</v>
      </c>
      <c r="E4634" t="s">
        <v>1</v>
      </c>
      <c r="F4634" s="6" t="s">
        <v>413</v>
      </c>
      <c r="G4634" s="1" t="s">
        <v>413</v>
      </c>
      <c r="H4634" t="s">
        <v>31839</v>
      </c>
      <c r="I4634" t="s">
        <v>31840</v>
      </c>
      <c r="J4634" t="s">
        <v>22850</v>
      </c>
      <c r="K4634" t="s">
        <v>22853</v>
      </c>
    </row>
    <row r="4635" spans="1:27" x14ac:dyDescent="0.2">
      <c r="A4635" t="s">
        <v>11160</v>
      </c>
      <c r="B4635" t="s">
        <v>122</v>
      </c>
      <c r="C4635">
        <v>46816224</v>
      </c>
      <c r="D4635" t="s">
        <v>11159</v>
      </c>
      <c r="E4635" t="s">
        <v>1</v>
      </c>
      <c r="F4635" s="6" t="s">
        <v>637</v>
      </c>
      <c r="G4635" s="1" t="s">
        <v>637</v>
      </c>
      <c r="H4635" t="s">
        <v>31837</v>
      </c>
      <c r="I4635" t="s">
        <v>31838</v>
      </c>
      <c r="J4635" t="s">
        <v>22850</v>
      </c>
      <c r="K4635" t="s">
        <v>22853</v>
      </c>
    </row>
    <row r="4636" spans="1:27" x14ac:dyDescent="0.2">
      <c r="A4636" t="s">
        <v>11157</v>
      </c>
      <c r="B4636" t="s">
        <v>11158</v>
      </c>
      <c r="C4636">
        <v>36250481</v>
      </c>
      <c r="D4636" t="s">
        <v>11156</v>
      </c>
      <c r="E4636" t="s">
        <v>1</v>
      </c>
      <c r="F4636" s="6" t="s">
        <v>157</v>
      </c>
      <c r="G4636" s="1" t="s">
        <v>157</v>
      </c>
      <c r="H4636" t="s">
        <v>31835</v>
      </c>
      <c r="I4636" t="s">
        <v>31836</v>
      </c>
      <c r="J4636" t="s">
        <v>22850</v>
      </c>
      <c r="K4636" t="s">
        <v>22853</v>
      </c>
    </row>
    <row r="4637" spans="1:27" x14ac:dyDescent="0.2">
      <c r="A4637" t="s">
        <v>20611</v>
      </c>
      <c r="B4637" t="s">
        <v>18107</v>
      </c>
      <c r="C4637">
        <v>45236658</v>
      </c>
      <c r="D4637" t="s">
        <v>20610</v>
      </c>
      <c r="F4637" s="6" t="s">
        <v>205</v>
      </c>
      <c r="G4637" s="1" t="s">
        <v>205</v>
      </c>
      <c r="H4637" t="s">
        <v>39164</v>
      </c>
      <c r="I4637" t="s">
        <v>37272</v>
      </c>
      <c r="J4637" t="s">
        <v>22856</v>
      </c>
      <c r="K4637" t="s">
        <v>22853</v>
      </c>
      <c r="L4637" t="s">
        <v>37268</v>
      </c>
      <c r="M4637" t="s">
        <v>37269</v>
      </c>
      <c r="N4637" t="s">
        <v>22856</v>
      </c>
      <c r="O4637" t="s">
        <v>22853</v>
      </c>
      <c r="P4637" t="s">
        <v>37268</v>
      </c>
      <c r="Q4637" t="s">
        <v>37270</v>
      </c>
      <c r="R4637" t="s">
        <v>22856</v>
      </c>
      <c r="S4637" t="s">
        <v>22853</v>
      </c>
      <c r="T4637" t="s">
        <v>45569</v>
      </c>
      <c r="U4637" t="s">
        <v>39165</v>
      </c>
      <c r="V4637" t="s">
        <v>22856</v>
      </c>
      <c r="W4637" t="s">
        <v>22853</v>
      </c>
    </row>
    <row r="4638" spans="1:27" x14ac:dyDescent="0.2">
      <c r="A4638" t="s">
        <v>11257</v>
      </c>
      <c r="B4638" t="s">
        <v>11258</v>
      </c>
      <c r="C4638">
        <v>44936516</v>
      </c>
      <c r="D4638" t="s">
        <v>11256</v>
      </c>
      <c r="E4638" t="s">
        <v>1</v>
      </c>
      <c r="F4638" s="6" t="s">
        <v>29</v>
      </c>
      <c r="G4638" s="1" t="s">
        <v>29</v>
      </c>
      <c r="H4638" t="s">
        <v>31909</v>
      </c>
      <c r="I4638" t="s">
        <v>31910</v>
      </c>
      <c r="J4638" t="s">
        <v>22856</v>
      </c>
      <c r="K4638" t="s">
        <v>22853</v>
      </c>
    </row>
    <row r="4639" spans="1:27" x14ac:dyDescent="0.2">
      <c r="A4639" t="s">
        <v>11254</v>
      </c>
      <c r="B4639" t="s">
        <v>11255</v>
      </c>
      <c r="C4639">
        <v>44894147</v>
      </c>
      <c r="D4639" t="s">
        <v>11253</v>
      </c>
      <c r="E4639" t="s">
        <v>1</v>
      </c>
      <c r="F4639" s="6" t="s">
        <v>867</v>
      </c>
      <c r="G4639" s="1" t="s">
        <v>867</v>
      </c>
      <c r="H4639" t="s">
        <v>31907</v>
      </c>
      <c r="I4639" t="s">
        <v>31908</v>
      </c>
      <c r="J4639" t="s">
        <v>22850</v>
      </c>
      <c r="K4639" t="s">
        <v>22853</v>
      </c>
      <c r="L4639" t="s">
        <v>42126</v>
      </c>
      <c r="M4639" t="s">
        <v>31908</v>
      </c>
      <c r="N4639" t="s">
        <v>22850</v>
      </c>
      <c r="O4639" t="s">
        <v>22853</v>
      </c>
    </row>
    <row r="4640" spans="1:27" x14ac:dyDescent="0.2">
      <c r="A4640" t="s">
        <v>11251</v>
      </c>
      <c r="B4640" t="s">
        <v>11252</v>
      </c>
      <c r="C4640">
        <v>784824153</v>
      </c>
      <c r="D4640" t="s">
        <v>11250</v>
      </c>
      <c r="E4640" t="s">
        <v>161</v>
      </c>
      <c r="F4640" s="6" t="s">
        <v>544</v>
      </c>
      <c r="G4640" s="1" t="s">
        <v>544</v>
      </c>
      <c r="H4640" t="s">
        <v>31899</v>
      </c>
      <c r="I4640" t="s">
        <v>31900</v>
      </c>
      <c r="J4640" t="s">
        <v>22894</v>
      </c>
      <c r="K4640" t="s">
        <v>22853</v>
      </c>
      <c r="L4640" t="s">
        <v>42125</v>
      </c>
      <c r="M4640" t="s">
        <v>31901</v>
      </c>
      <c r="N4640" t="s">
        <v>22894</v>
      </c>
      <c r="O4640" t="s">
        <v>22853</v>
      </c>
      <c r="P4640" t="s">
        <v>44635</v>
      </c>
      <c r="Q4640" t="s">
        <v>31902</v>
      </c>
      <c r="R4640" t="s">
        <v>22894</v>
      </c>
      <c r="S4640" t="s">
        <v>22853</v>
      </c>
      <c r="T4640" t="s">
        <v>44636</v>
      </c>
      <c r="U4640" t="s">
        <v>31903</v>
      </c>
      <c r="V4640" t="s">
        <v>22894</v>
      </c>
      <c r="W4640" t="s">
        <v>22853</v>
      </c>
      <c r="X4640" t="s">
        <v>44637</v>
      </c>
      <c r="Y4640" t="s">
        <v>31904</v>
      </c>
      <c r="Z4640" t="s">
        <v>22894</v>
      </c>
      <c r="AA4640" t="s">
        <v>22853</v>
      </c>
    </row>
    <row r="4641" spans="1:27" x14ac:dyDescent="0.2">
      <c r="A4641" t="s">
        <v>11245</v>
      </c>
      <c r="B4641" t="s">
        <v>11246</v>
      </c>
      <c r="C4641">
        <v>35793813</v>
      </c>
      <c r="D4641" t="s">
        <v>11244</v>
      </c>
      <c r="E4641" t="s">
        <v>1</v>
      </c>
      <c r="F4641" s="6" t="s">
        <v>544</v>
      </c>
      <c r="G4641" s="1" t="s">
        <v>544</v>
      </c>
      <c r="H4641" t="s">
        <v>31899</v>
      </c>
      <c r="I4641" t="s">
        <v>31900</v>
      </c>
      <c r="J4641" t="s">
        <v>22894</v>
      </c>
      <c r="K4641" t="s">
        <v>22853</v>
      </c>
      <c r="L4641" t="s">
        <v>42125</v>
      </c>
      <c r="M4641" t="s">
        <v>31901</v>
      </c>
      <c r="N4641" t="s">
        <v>22894</v>
      </c>
      <c r="O4641" t="s">
        <v>22853</v>
      </c>
      <c r="P4641" t="s">
        <v>44635</v>
      </c>
      <c r="Q4641" t="s">
        <v>31902</v>
      </c>
      <c r="R4641" t="s">
        <v>22894</v>
      </c>
      <c r="S4641" t="s">
        <v>22853</v>
      </c>
      <c r="T4641" t="s">
        <v>44636</v>
      </c>
      <c r="U4641" t="s">
        <v>31903</v>
      </c>
      <c r="V4641" t="s">
        <v>22894</v>
      </c>
      <c r="W4641" t="s">
        <v>22853</v>
      </c>
      <c r="X4641" t="s">
        <v>44637</v>
      </c>
      <c r="Y4641" t="s">
        <v>31904</v>
      </c>
      <c r="Z4641" t="s">
        <v>22894</v>
      </c>
      <c r="AA4641" t="s">
        <v>22853</v>
      </c>
    </row>
    <row r="4642" spans="1:27" x14ac:dyDescent="0.2">
      <c r="A4642" t="s">
        <v>11248</v>
      </c>
      <c r="B4642" t="s">
        <v>11249</v>
      </c>
      <c r="C4642">
        <v>36332691</v>
      </c>
      <c r="D4642" t="s">
        <v>11247</v>
      </c>
      <c r="E4642" t="s">
        <v>1</v>
      </c>
      <c r="F4642" s="6" t="s">
        <v>285</v>
      </c>
      <c r="G4642" s="1" t="s">
        <v>285</v>
      </c>
      <c r="H4642" t="s">
        <v>31905</v>
      </c>
      <c r="I4642" t="s">
        <v>31906</v>
      </c>
      <c r="J4642" t="s">
        <v>22856</v>
      </c>
      <c r="K4642" t="s">
        <v>22853</v>
      </c>
    </row>
    <row r="4643" spans="1:27" x14ac:dyDescent="0.2">
      <c r="A4643" t="s">
        <v>11239</v>
      </c>
      <c r="B4643" t="s">
        <v>11240</v>
      </c>
      <c r="C4643">
        <v>1572300505</v>
      </c>
      <c r="F4643" s="6" t="s">
        <v>149</v>
      </c>
      <c r="G4643" s="1" t="s">
        <v>149</v>
      </c>
      <c r="H4643" t="s">
        <v>31895</v>
      </c>
      <c r="I4643" t="s">
        <v>31896</v>
      </c>
      <c r="J4643" t="s">
        <v>23154</v>
      </c>
      <c r="K4643" t="s">
        <v>22853</v>
      </c>
    </row>
    <row r="4644" spans="1:27" x14ac:dyDescent="0.2">
      <c r="A4644" t="s">
        <v>11242</v>
      </c>
      <c r="B4644" t="s">
        <v>11243</v>
      </c>
      <c r="C4644">
        <v>44754213</v>
      </c>
      <c r="D4644" t="s">
        <v>11241</v>
      </c>
      <c r="E4644" t="s">
        <v>1</v>
      </c>
      <c r="F4644" s="6" t="s">
        <v>53</v>
      </c>
      <c r="G4644" s="1" t="s">
        <v>53</v>
      </c>
      <c r="H4644" t="s">
        <v>31897</v>
      </c>
      <c r="I4644" t="s">
        <v>31898</v>
      </c>
      <c r="J4644" t="s">
        <v>22850</v>
      </c>
      <c r="K4644" t="s">
        <v>22853</v>
      </c>
    </row>
    <row r="4645" spans="1:27" x14ac:dyDescent="0.2">
      <c r="A4645" t="s">
        <v>20618</v>
      </c>
      <c r="B4645" t="s">
        <v>20619</v>
      </c>
      <c r="C4645">
        <v>48026158</v>
      </c>
      <c r="D4645" t="s">
        <v>20617</v>
      </c>
      <c r="E4645" t="s">
        <v>1</v>
      </c>
      <c r="F4645" s="6" t="s">
        <v>578</v>
      </c>
      <c r="G4645" s="1" t="s">
        <v>578</v>
      </c>
      <c r="H4645" t="s">
        <v>39170</v>
      </c>
      <c r="I4645" t="s">
        <v>39171</v>
      </c>
      <c r="J4645" t="s">
        <v>22850</v>
      </c>
      <c r="K4645" t="s">
        <v>22853</v>
      </c>
    </row>
    <row r="4646" spans="1:27" x14ac:dyDescent="0.2">
      <c r="A4646" t="s">
        <v>11237</v>
      </c>
      <c r="B4646" t="s">
        <v>11238</v>
      </c>
      <c r="C4646">
        <v>35835419</v>
      </c>
      <c r="D4646" t="s">
        <v>11236</v>
      </c>
      <c r="E4646" t="s">
        <v>1</v>
      </c>
      <c r="F4646" s="6" t="s">
        <v>25</v>
      </c>
      <c r="G4646" s="1" t="s">
        <v>25</v>
      </c>
      <c r="H4646" t="s">
        <v>31893</v>
      </c>
      <c r="I4646" t="s">
        <v>31894</v>
      </c>
      <c r="J4646" t="s">
        <v>22850</v>
      </c>
      <c r="K4646" t="s">
        <v>22853</v>
      </c>
    </row>
    <row r="4647" spans="1:27" x14ac:dyDescent="0.2">
      <c r="A4647" t="s">
        <v>11234</v>
      </c>
      <c r="B4647" t="s">
        <v>11235</v>
      </c>
      <c r="C4647">
        <v>43910629</v>
      </c>
      <c r="D4647" t="s">
        <v>11233</v>
      </c>
      <c r="E4647" t="s">
        <v>1</v>
      </c>
      <c r="F4647" s="6" t="s">
        <v>141</v>
      </c>
      <c r="G4647" s="1" t="s">
        <v>141</v>
      </c>
      <c r="H4647" t="s">
        <v>31891</v>
      </c>
      <c r="I4647" t="s">
        <v>31892</v>
      </c>
      <c r="J4647" t="s">
        <v>23777</v>
      </c>
      <c r="K4647" t="s">
        <v>22853</v>
      </c>
    </row>
    <row r="4648" spans="1:27" x14ac:dyDescent="0.2">
      <c r="A4648" t="s">
        <v>11231</v>
      </c>
      <c r="B4648" t="s">
        <v>11232</v>
      </c>
      <c r="C4648">
        <v>44020091</v>
      </c>
      <c r="D4648" t="s">
        <v>11230</v>
      </c>
      <c r="E4648" t="s">
        <v>1</v>
      </c>
      <c r="F4648" s="6" t="s">
        <v>25</v>
      </c>
      <c r="G4648" s="1" t="s">
        <v>25</v>
      </c>
      <c r="H4648" t="s">
        <v>31882</v>
      </c>
      <c r="I4648" t="s">
        <v>31883</v>
      </c>
      <c r="J4648" t="s">
        <v>22863</v>
      </c>
      <c r="K4648" t="s">
        <v>22853</v>
      </c>
    </row>
    <row r="4649" spans="1:27" x14ac:dyDescent="0.2">
      <c r="A4649" t="s">
        <v>11228</v>
      </c>
      <c r="B4649" t="s">
        <v>11229</v>
      </c>
      <c r="C4649">
        <v>47247185</v>
      </c>
      <c r="D4649" t="s">
        <v>11227</v>
      </c>
      <c r="E4649" t="s">
        <v>1</v>
      </c>
      <c r="F4649" s="6" t="s">
        <v>116</v>
      </c>
      <c r="G4649" s="1" t="s">
        <v>116</v>
      </c>
      <c r="H4649" t="s">
        <v>31889</v>
      </c>
      <c r="I4649" t="s">
        <v>31890</v>
      </c>
      <c r="J4649" t="s">
        <v>22850</v>
      </c>
      <c r="K4649" t="s">
        <v>22853</v>
      </c>
    </row>
    <row r="4650" spans="1:27" x14ac:dyDescent="0.2">
      <c r="A4650" t="s">
        <v>11225</v>
      </c>
      <c r="B4650" t="s">
        <v>11226</v>
      </c>
      <c r="C4650">
        <v>36622524</v>
      </c>
      <c r="D4650" t="s">
        <v>11224</v>
      </c>
      <c r="E4650" t="s">
        <v>1</v>
      </c>
      <c r="F4650" s="6" t="s">
        <v>254</v>
      </c>
      <c r="G4650" s="1" t="s">
        <v>254</v>
      </c>
      <c r="H4650" t="s">
        <v>31886</v>
      </c>
      <c r="I4650" t="s">
        <v>31887</v>
      </c>
      <c r="J4650" t="s">
        <v>22850</v>
      </c>
      <c r="K4650" t="s">
        <v>22897</v>
      </c>
      <c r="L4650" t="s">
        <v>42124</v>
      </c>
      <c r="M4650" t="s">
        <v>31888</v>
      </c>
      <c r="N4650" t="s">
        <v>22850</v>
      </c>
      <c r="O4650" t="s">
        <v>22897</v>
      </c>
    </row>
    <row r="4651" spans="1:27" x14ac:dyDescent="0.2">
      <c r="A4651" t="s">
        <v>11222</v>
      </c>
      <c r="B4651" t="s">
        <v>11223</v>
      </c>
      <c r="C4651">
        <v>45425124</v>
      </c>
      <c r="D4651" t="s">
        <v>11221</v>
      </c>
      <c r="E4651" t="s">
        <v>1</v>
      </c>
      <c r="F4651" s="6" t="s">
        <v>1199</v>
      </c>
      <c r="G4651" s="1" t="s">
        <v>1199</v>
      </c>
      <c r="H4651" t="s">
        <v>31884</v>
      </c>
      <c r="I4651" t="s">
        <v>31885</v>
      </c>
      <c r="J4651" t="s">
        <v>22856</v>
      </c>
      <c r="K4651" t="s">
        <v>22853</v>
      </c>
    </row>
    <row r="4652" spans="1:27" x14ac:dyDescent="0.2">
      <c r="A4652" t="s">
        <v>11216</v>
      </c>
      <c r="B4652" t="s">
        <v>11217</v>
      </c>
      <c r="C4652">
        <v>36386154</v>
      </c>
      <c r="D4652" t="s">
        <v>11215</v>
      </c>
      <c r="E4652" t="s">
        <v>1</v>
      </c>
      <c r="F4652" s="6" t="s">
        <v>413</v>
      </c>
      <c r="G4652" s="1" t="s">
        <v>413</v>
      </c>
      <c r="H4652" t="s">
        <v>31880</v>
      </c>
      <c r="I4652" t="s">
        <v>31881</v>
      </c>
      <c r="J4652" t="s">
        <v>22856</v>
      </c>
      <c r="K4652" t="s">
        <v>22853</v>
      </c>
    </row>
    <row r="4653" spans="1:27" x14ac:dyDescent="0.2">
      <c r="A4653" t="s">
        <v>11214</v>
      </c>
      <c r="B4653" t="s">
        <v>2265</v>
      </c>
      <c r="C4653">
        <v>36207039</v>
      </c>
      <c r="D4653" t="s">
        <v>11213</v>
      </c>
      <c r="E4653" t="s">
        <v>161</v>
      </c>
      <c r="F4653" s="6" t="s">
        <v>243</v>
      </c>
      <c r="G4653" s="1" t="s">
        <v>243</v>
      </c>
      <c r="H4653" t="s">
        <v>31878</v>
      </c>
      <c r="I4653" t="s">
        <v>24638</v>
      </c>
      <c r="J4653" t="s">
        <v>22850</v>
      </c>
      <c r="K4653" t="s">
        <v>22853</v>
      </c>
      <c r="L4653" t="s">
        <v>42123</v>
      </c>
      <c r="M4653" t="s">
        <v>31879</v>
      </c>
      <c r="N4653" t="s">
        <v>22850</v>
      </c>
      <c r="O4653" t="s">
        <v>22853</v>
      </c>
    </row>
    <row r="4654" spans="1:27" x14ac:dyDescent="0.2">
      <c r="A4654" t="s">
        <v>11219</v>
      </c>
      <c r="B4654" t="s">
        <v>11220</v>
      </c>
      <c r="C4654">
        <v>36242284</v>
      </c>
      <c r="D4654" t="s">
        <v>11218</v>
      </c>
      <c r="E4654" t="s">
        <v>1</v>
      </c>
      <c r="F4654" s="6" t="s">
        <v>437</v>
      </c>
      <c r="G4654" s="1" t="s">
        <v>437</v>
      </c>
      <c r="H4654" t="s">
        <v>31882</v>
      </c>
      <c r="I4654" t="s">
        <v>31883</v>
      </c>
      <c r="J4654" t="s">
        <v>22863</v>
      </c>
      <c r="K4654" t="s">
        <v>22853</v>
      </c>
    </row>
    <row r="4655" spans="1:27" x14ac:dyDescent="0.2">
      <c r="A4655" t="s">
        <v>11211</v>
      </c>
      <c r="B4655" t="s">
        <v>11212</v>
      </c>
      <c r="C4655">
        <v>36740519</v>
      </c>
      <c r="D4655" t="s">
        <v>11210</v>
      </c>
      <c r="E4655" t="s">
        <v>161</v>
      </c>
      <c r="F4655" s="6" t="s">
        <v>25</v>
      </c>
      <c r="G4655" s="1" t="s">
        <v>25</v>
      </c>
      <c r="H4655" t="s">
        <v>31877</v>
      </c>
      <c r="I4655" t="s">
        <v>31876</v>
      </c>
      <c r="J4655" t="s">
        <v>22850</v>
      </c>
      <c r="K4655" t="s">
        <v>22853</v>
      </c>
    </row>
    <row r="4656" spans="1:27" x14ac:dyDescent="0.2">
      <c r="A4656" t="s">
        <v>11208</v>
      </c>
      <c r="B4656" t="s">
        <v>11209</v>
      </c>
      <c r="C4656">
        <v>44670478</v>
      </c>
      <c r="D4656" t="s">
        <v>11207</v>
      </c>
      <c r="E4656" t="s">
        <v>1</v>
      </c>
      <c r="F4656" s="6" t="s">
        <v>6</v>
      </c>
      <c r="G4656" s="1" t="s">
        <v>6</v>
      </c>
      <c r="H4656" t="s">
        <v>31874</v>
      </c>
      <c r="I4656" t="s">
        <v>31875</v>
      </c>
      <c r="J4656" t="s">
        <v>22850</v>
      </c>
      <c r="K4656" t="s">
        <v>22853</v>
      </c>
      <c r="L4656" t="s">
        <v>31877</v>
      </c>
      <c r="M4656" t="s">
        <v>31876</v>
      </c>
      <c r="N4656" t="s">
        <v>22850</v>
      </c>
      <c r="O4656" t="s">
        <v>22853</v>
      </c>
    </row>
    <row r="4657" spans="1:27" x14ac:dyDescent="0.2">
      <c r="A4657" t="s">
        <v>11205</v>
      </c>
      <c r="B4657" t="s">
        <v>11206</v>
      </c>
      <c r="C4657">
        <v>36554952</v>
      </c>
      <c r="D4657" t="s">
        <v>11204</v>
      </c>
      <c r="E4657" t="s">
        <v>1</v>
      </c>
      <c r="F4657" s="6" t="s">
        <v>108</v>
      </c>
      <c r="G4657" s="1" t="s">
        <v>108</v>
      </c>
      <c r="H4657" t="s">
        <v>31871</v>
      </c>
      <c r="I4657" t="s">
        <v>31872</v>
      </c>
      <c r="J4657" t="s">
        <v>22850</v>
      </c>
      <c r="K4657" t="s">
        <v>22853</v>
      </c>
      <c r="L4657" t="s">
        <v>42122</v>
      </c>
      <c r="M4657" t="s">
        <v>31873</v>
      </c>
      <c r="N4657" t="s">
        <v>22850</v>
      </c>
      <c r="O4657" t="s">
        <v>22853</v>
      </c>
    </row>
    <row r="4658" spans="1:27" x14ac:dyDescent="0.2">
      <c r="A4658" t="s">
        <v>20608</v>
      </c>
      <c r="B4658" t="s">
        <v>20609</v>
      </c>
      <c r="C4658">
        <v>36421651</v>
      </c>
      <c r="D4658" t="s">
        <v>20607</v>
      </c>
      <c r="E4658" t="s">
        <v>1</v>
      </c>
      <c r="F4658" s="6" t="s">
        <v>239</v>
      </c>
      <c r="G4658" s="1" t="s">
        <v>239</v>
      </c>
      <c r="H4658" t="s">
        <v>39162</v>
      </c>
      <c r="I4658" t="s">
        <v>39163</v>
      </c>
      <c r="J4658" t="s">
        <v>22850</v>
      </c>
      <c r="K4658" t="s">
        <v>22853</v>
      </c>
      <c r="L4658" t="s">
        <v>43261</v>
      </c>
      <c r="M4658" t="s">
        <v>39163</v>
      </c>
      <c r="N4658" t="s">
        <v>22850</v>
      </c>
      <c r="O4658" t="s">
        <v>22853</v>
      </c>
    </row>
    <row r="4659" spans="1:27" x14ac:dyDescent="0.2">
      <c r="A4659" t="s">
        <v>20621</v>
      </c>
      <c r="B4659" t="s">
        <v>7142</v>
      </c>
      <c r="C4659">
        <v>47232251</v>
      </c>
      <c r="D4659" t="s">
        <v>20620</v>
      </c>
      <c r="E4659" t="s">
        <v>1</v>
      </c>
      <c r="F4659" s="6" t="s">
        <v>18</v>
      </c>
      <c r="G4659" s="1" t="s">
        <v>18</v>
      </c>
      <c r="H4659" t="s">
        <v>39172</v>
      </c>
      <c r="I4659" t="s">
        <v>28875</v>
      </c>
      <c r="J4659" t="s">
        <v>22850</v>
      </c>
      <c r="K4659" t="s">
        <v>22853</v>
      </c>
      <c r="L4659" t="s">
        <v>43263</v>
      </c>
      <c r="M4659" t="s">
        <v>39173</v>
      </c>
      <c r="N4659" t="s">
        <v>22850</v>
      </c>
      <c r="O4659" t="s">
        <v>22853</v>
      </c>
    </row>
    <row r="4660" spans="1:27" x14ac:dyDescent="0.2">
      <c r="A4660" t="s">
        <v>20616</v>
      </c>
      <c r="B4660" t="s">
        <v>11690</v>
      </c>
      <c r="C4660">
        <v>36558893</v>
      </c>
      <c r="D4660" t="s">
        <v>20615</v>
      </c>
      <c r="E4660" t="s">
        <v>1</v>
      </c>
      <c r="F4660" s="6" t="s">
        <v>1004</v>
      </c>
      <c r="G4660" s="1" t="s">
        <v>1004</v>
      </c>
      <c r="H4660" t="s">
        <v>39168</v>
      </c>
      <c r="I4660" t="s">
        <v>39169</v>
      </c>
      <c r="J4660" t="s">
        <v>22850</v>
      </c>
      <c r="K4660" t="s">
        <v>22853</v>
      </c>
      <c r="L4660" t="s">
        <v>43262</v>
      </c>
      <c r="M4660" t="s">
        <v>39169</v>
      </c>
      <c r="N4660" t="s">
        <v>22850</v>
      </c>
      <c r="O4660" t="s">
        <v>22853</v>
      </c>
    </row>
    <row r="4661" spans="1:27" x14ac:dyDescent="0.2">
      <c r="A4661" t="s">
        <v>20605</v>
      </c>
      <c r="B4661" t="s">
        <v>20606</v>
      </c>
      <c r="C4661">
        <v>60755431</v>
      </c>
      <c r="D4661" t="s">
        <v>20604</v>
      </c>
      <c r="E4661" t="s">
        <v>1</v>
      </c>
      <c r="F4661" s="6" t="s">
        <v>1046</v>
      </c>
      <c r="G4661" s="1" t="s">
        <v>1046</v>
      </c>
      <c r="H4661" t="s">
        <v>39158</v>
      </c>
      <c r="I4661" t="s">
        <v>39159</v>
      </c>
      <c r="J4661" t="s">
        <v>22865</v>
      </c>
      <c r="K4661" t="s">
        <v>22853</v>
      </c>
      <c r="L4661" t="s">
        <v>43260</v>
      </c>
      <c r="M4661" t="s">
        <v>39160</v>
      </c>
      <c r="N4661" t="s">
        <v>22865</v>
      </c>
      <c r="O4661" t="s">
        <v>22853</v>
      </c>
      <c r="P4661" t="s">
        <v>45568</v>
      </c>
      <c r="Q4661" t="s">
        <v>39161</v>
      </c>
      <c r="R4661" t="s">
        <v>22865</v>
      </c>
      <c r="S4661" t="s">
        <v>22853</v>
      </c>
    </row>
    <row r="4662" spans="1:27" x14ac:dyDescent="0.2">
      <c r="A4662" t="s">
        <v>11303</v>
      </c>
      <c r="B4662" t="s">
        <v>11304</v>
      </c>
      <c r="C4662">
        <v>45722102</v>
      </c>
      <c r="D4662" t="s">
        <v>11302</v>
      </c>
      <c r="E4662" t="s">
        <v>1</v>
      </c>
      <c r="F4662" s="6" t="s">
        <v>137</v>
      </c>
      <c r="G4662" s="1" t="s">
        <v>137</v>
      </c>
      <c r="H4662" t="s">
        <v>31944</v>
      </c>
      <c r="I4662" t="s">
        <v>31945</v>
      </c>
      <c r="J4662" t="s">
        <v>22850</v>
      </c>
      <c r="K4662" t="s">
        <v>22853</v>
      </c>
      <c r="L4662" t="s">
        <v>42131</v>
      </c>
      <c r="M4662" t="s">
        <v>31945</v>
      </c>
      <c r="N4662" t="s">
        <v>22850</v>
      </c>
      <c r="O4662" t="s">
        <v>22853</v>
      </c>
    </row>
    <row r="4663" spans="1:27" x14ac:dyDescent="0.2">
      <c r="A4663" t="s">
        <v>11300</v>
      </c>
      <c r="B4663" t="s">
        <v>11301</v>
      </c>
      <c r="C4663">
        <v>44888902</v>
      </c>
      <c r="D4663" t="s">
        <v>11299</v>
      </c>
      <c r="E4663" t="s">
        <v>1</v>
      </c>
      <c r="F4663" s="6" t="s">
        <v>361</v>
      </c>
      <c r="G4663" s="1" t="s">
        <v>361</v>
      </c>
      <c r="H4663" t="s">
        <v>31942</v>
      </c>
      <c r="I4663" t="s">
        <v>31943</v>
      </c>
      <c r="J4663" t="s">
        <v>22850</v>
      </c>
      <c r="K4663" t="s">
        <v>22853</v>
      </c>
    </row>
    <row r="4664" spans="1:27" x14ac:dyDescent="0.2">
      <c r="A4664" t="s">
        <v>11294</v>
      </c>
      <c r="B4664" t="s">
        <v>11295</v>
      </c>
      <c r="C4664">
        <v>47150947</v>
      </c>
      <c r="D4664" t="s">
        <v>11293</v>
      </c>
      <c r="E4664" t="s">
        <v>1</v>
      </c>
      <c r="F4664" s="6" t="s">
        <v>33</v>
      </c>
      <c r="G4664" s="1" t="s">
        <v>33</v>
      </c>
      <c r="H4664" t="s">
        <v>31938</v>
      </c>
      <c r="I4664" t="s">
        <v>31939</v>
      </c>
      <c r="J4664" t="s">
        <v>22856</v>
      </c>
      <c r="K4664" t="s">
        <v>22853</v>
      </c>
    </row>
    <row r="4665" spans="1:27" x14ac:dyDescent="0.2">
      <c r="A4665" t="s">
        <v>11297</v>
      </c>
      <c r="B4665" t="s">
        <v>11298</v>
      </c>
      <c r="C4665">
        <v>36400882</v>
      </c>
      <c r="D4665" t="s">
        <v>11296</v>
      </c>
      <c r="E4665" t="s">
        <v>1</v>
      </c>
      <c r="F4665" s="6" t="s">
        <v>514</v>
      </c>
      <c r="G4665" s="1" t="s">
        <v>514</v>
      </c>
      <c r="H4665" t="s">
        <v>31940</v>
      </c>
      <c r="I4665" t="s">
        <v>31941</v>
      </c>
      <c r="J4665" t="s">
        <v>22856</v>
      </c>
      <c r="K4665" t="s">
        <v>22853</v>
      </c>
      <c r="L4665" t="s">
        <v>31940</v>
      </c>
      <c r="M4665" t="s">
        <v>31941</v>
      </c>
      <c r="N4665" t="s">
        <v>22856</v>
      </c>
      <c r="O4665" t="s">
        <v>22853</v>
      </c>
    </row>
    <row r="4666" spans="1:27" x14ac:dyDescent="0.2">
      <c r="A4666" t="s">
        <v>11291</v>
      </c>
      <c r="B4666" t="s">
        <v>11292</v>
      </c>
      <c r="C4666">
        <v>35873264</v>
      </c>
      <c r="D4666" t="s">
        <v>11290</v>
      </c>
      <c r="E4666" t="s">
        <v>1</v>
      </c>
      <c r="F4666" s="6" t="s">
        <v>361</v>
      </c>
      <c r="G4666" s="1" t="s">
        <v>361</v>
      </c>
      <c r="H4666" t="s">
        <v>31936</v>
      </c>
      <c r="I4666" t="s">
        <v>31937</v>
      </c>
      <c r="J4666" t="s">
        <v>22850</v>
      </c>
      <c r="K4666" t="s">
        <v>22853</v>
      </c>
    </row>
    <row r="4667" spans="1:27" x14ac:dyDescent="0.2">
      <c r="A4667" t="s">
        <v>11288</v>
      </c>
      <c r="B4667" t="s">
        <v>11289</v>
      </c>
      <c r="C4667">
        <v>34113924</v>
      </c>
      <c r="D4667" t="s">
        <v>11287</v>
      </c>
      <c r="E4667" t="s">
        <v>1</v>
      </c>
      <c r="F4667" s="6" t="s">
        <v>126</v>
      </c>
      <c r="G4667" s="1" t="s">
        <v>126</v>
      </c>
      <c r="H4667" t="s">
        <v>31933</v>
      </c>
      <c r="I4667" t="s">
        <v>31934</v>
      </c>
      <c r="J4667" t="s">
        <v>22850</v>
      </c>
      <c r="K4667" t="s">
        <v>22853</v>
      </c>
      <c r="L4667" t="s">
        <v>42130</v>
      </c>
      <c r="M4667" t="s">
        <v>31935</v>
      </c>
      <c r="N4667" t="s">
        <v>22850</v>
      </c>
      <c r="O4667" t="s">
        <v>22853</v>
      </c>
    </row>
    <row r="4668" spans="1:27" x14ac:dyDescent="0.2">
      <c r="A4668" t="s">
        <v>11285</v>
      </c>
      <c r="B4668" t="s">
        <v>11286</v>
      </c>
      <c r="C4668">
        <v>43835058</v>
      </c>
      <c r="D4668" t="s">
        <v>11284</v>
      </c>
      <c r="E4668" t="s">
        <v>1</v>
      </c>
      <c r="F4668" s="6" t="s">
        <v>25</v>
      </c>
      <c r="G4668" s="1" t="s">
        <v>25</v>
      </c>
      <c r="H4668" t="s">
        <v>31931</v>
      </c>
      <c r="I4668" t="s">
        <v>31932</v>
      </c>
      <c r="J4668" t="s">
        <v>22850</v>
      </c>
      <c r="K4668" t="s">
        <v>22853</v>
      </c>
    </row>
    <row r="4669" spans="1:27" x14ac:dyDescent="0.2">
      <c r="A4669" t="s">
        <v>11282</v>
      </c>
      <c r="B4669" t="s">
        <v>11283</v>
      </c>
      <c r="C4669">
        <v>44851740</v>
      </c>
      <c r="D4669" t="s">
        <v>11281</v>
      </c>
      <c r="E4669" t="s">
        <v>161</v>
      </c>
      <c r="F4669" s="6" t="s">
        <v>318</v>
      </c>
      <c r="G4669" s="1" t="s">
        <v>318</v>
      </c>
      <c r="H4669" t="s">
        <v>26063</v>
      </c>
      <c r="I4669" t="s">
        <v>26064</v>
      </c>
      <c r="J4669" t="s">
        <v>22850</v>
      </c>
      <c r="K4669" t="s">
        <v>22853</v>
      </c>
      <c r="L4669" t="s">
        <v>42129</v>
      </c>
      <c r="M4669" t="s">
        <v>26066</v>
      </c>
      <c r="N4669" t="s">
        <v>22850</v>
      </c>
      <c r="O4669" t="s">
        <v>22853</v>
      </c>
    </row>
    <row r="4670" spans="1:27" x14ac:dyDescent="0.2">
      <c r="A4670" t="s">
        <v>11279</v>
      </c>
      <c r="B4670" t="s">
        <v>11280</v>
      </c>
      <c r="C4670">
        <v>64254577</v>
      </c>
      <c r="D4670" t="s">
        <v>11278</v>
      </c>
      <c r="E4670" t="s">
        <v>1</v>
      </c>
      <c r="F4670" s="6" t="s">
        <v>116</v>
      </c>
      <c r="G4670" s="1" t="s">
        <v>116</v>
      </c>
      <c r="H4670" t="s">
        <v>31925</v>
      </c>
      <c r="I4670" t="s">
        <v>31926</v>
      </c>
      <c r="J4670" t="s">
        <v>22850</v>
      </c>
      <c r="K4670" t="s">
        <v>22853</v>
      </c>
      <c r="L4670" t="s">
        <v>42128</v>
      </c>
      <c r="M4670" t="s">
        <v>31927</v>
      </c>
      <c r="N4670" t="s">
        <v>22940</v>
      </c>
      <c r="O4670" t="s">
        <v>22853</v>
      </c>
      <c r="P4670" t="s">
        <v>39951</v>
      </c>
      <c r="Q4670" t="s">
        <v>31928</v>
      </c>
      <c r="R4670" t="s">
        <v>22850</v>
      </c>
      <c r="S4670" t="s">
        <v>22853</v>
      </c>
      <c r="T4670" t="s">
        <v>44639</v>
      </c>
      <c r="U4670" t="s">
        <v>31929</v>
      </c>
      <c r="V4670" t="s">
        <v>22940</v>
      </c>
      <c r="W4670" t="s">
        <v>22853</v>
      </c>
      <c r="X4670" t="s">
        <v>44640</v>
      </c>
      <c r="Y4670" t="s">
        <v>31930</v>
      </c>
      <c r="Z4670" t="s">
        <v>22940</v>
      </c>
      <c r="AA4670" t="s">
        <v>22853</v>
      </c>
    </row>
    <row r="4671" spans="1:27" x14ac:dyDescent="0.2">
      <c r="A4671" t="s">
        <v>11276</v>
      </c>
      <c r="B4671" t="s">
        <v>11277</v>
      </c>
      <c r="C4671">
        <v>35772786</v>
      </c>
      <c r="D4671" t="s">
        <v>11275</v>
      </c>
      <c r="E4671" t="s">
        <v>1</v>
      </c>
      <c r="F4671" s="6" t="s">
        <v>976</v>
      </c>
      <c r="G4671" s="1" t="s">
        <v>976</v>
      </c>
      <c r="H4671" t="s">
        <v>31923</v>
      </c>
      <c r="I4671" t="s">
        <v>31924</v>
      </c>
      <c r="J4671" t="s">
        <v>22850</v>
      </c>
      <c r="K4671" t="s">
        <v>22853</v>
      </c>
    </row>
    <row r="4672" spans="1:27" x14ac:dyDescent="0.2">
      <c r="A4672" t="s">
        <v>11273</v>
      </c>
      <c r="B4672" t="s">
        <v>11274</v>
      </c>
      <c r="C4672">
        <v>35731486</v>
      </c>
      <c r="D4672" t="s">
        <v>11272</v>
      </c>
      <c r="E4672" t="s">
        <v>1</v>
      </c>
      <c r="F4672" s="6" t="s">
        <v>1004</v>
      </c>
      <c r="G4672" s="1" t="s">
        <v>1004</v>
      </c>
      <c r="H4672" t="s">
        <v>31922</v>
      </c>
      <c r="I4672" t="s">
        <v>27058</v>
      </c>
      <c r="J4672" t="s">
        <v>22850</v>
      </c>
      <c r="K4672" t="s">
        <v>22853</v>
      </c>
    </row>
    <row r="4673" spans="1:19" x14ac:dyDescent="0.2">
      <c r="A4673" t="s">
        <v>11271</v>
      </c>
      <c r="B4673" t="s">
        <v>9881</v>
      </c>
      <c r="C4673">
        <v>46406999</v>
      </c>
      <c r="D4673" t="s">
        <v>11270</v>
      </c>
      <c r="E4673" t="s">
        <v>1</v>
      </c>
      <c r="F4673" s="6" t="s">
        <v>773</v>
      </c>
      <c r="G4673" s="1" t="s">
        <v>773</v>
      </c>
      <c r="H4673" t="s">
        <v>31919</v>
      </c>
      <c r="I4673" t="s">
        <v>31920</v>
      </c>
      <c r="J4673" t="s">
        <v>22856</v>
      </c>
      <c r="K4673" t="s">
        <v>22853</v>
      </c>
      <c r="L4673" t="s">
        <v>27521</v>
      </c>
      <c r="M4673" t="s">
        <v>31921</v>
      </c>
      <c r="N4673" t="s">
        <v>22856</v>
      </c>
      <c r="O4673" t="s">
        <v>22853</v>
      </c>
    </row>
    <row r="4674" spans="1:19" x14ac:dyDescent="0.2">
      <c r="A4674" t="s">
        <v>11268</v>
      </c>
      <c r="B4674" t="s">
        <v>11269</v>
      </c>
      <c r="C4674">
        <v>44704852</v>
      </c>
      <c r="D4674" t="s">
        <v>11267</v>
      </c>
      <c r="E4674" t="s">
        <v>1</v>
      </c>
      <c r="F4674" s="6" t="s">
        <v>254</v>
      </c>
      <c r="G4674" s="1" t="s">
        <v>254</v>
      </c>
      <c r="H4674" t="s">
        <v>31915</v>
      </c>
      <c r="I4674" t="s">
        <v>31916</v>
      </c>
      <c r="J4674" t="s">
        <v>22850</v>
      </c>
      <c r="K4674" t="s">
        <v>22853</v>
      </c>
      <c r="L4674" t="s">
        <v>42127</v>
      </c>
      <c r="M4674" t="s">
        <v>31917</v>
      </c>
      <c r="N4674" t="s">
        <v>22850</v>
      </c>
      <c r="O4674" t="s">
        <v>22853</v>
      </c>
      <c r="P4674" t="s">
        <v>44638</v>
      </c>
      <c r="Q4674" t="s">
        <v>31918</v>
      </c>
      <c r="R4674" t="s">
        <v>22850</v>
      </c>
      <c r="S4674" t="s">
        <v>22853</v>
      </c>
    </row>
    <row r="4675" spans="1:19" x14ac:dyDescent="0.2">
      <c r="A4675" t="s">
        <v>11265</v>
      </c>
      <c r="B4675" t="s">
        <v>11266</v>
      </c>
      <c r="C4675">
        <v>14892901</v>
      </c>
      <c r="D4675" t="s">
        <v>11264</v>
      </c>
      <c r="E4675" t="s">
        <v>1</v>
      </c>
      <c r="F4675" s="6" t="s">
        <v>357</v>
      </c>
      <c r="G4675" s="1" t="s">
        <v>357</v>
      </c>
      <c r="H4675" t="s">
        <v>31913</v>
      </c>
      <c r="I4675" t="s">
        <v>31914</v>
      </c>
      <c r="J4675" t="s">
        <v>22850</v>
      </c>
      <c r="K4675" t="s">
        <v>22853</v>
      </c>
    </row>
    <row r="4676" spans="1:19" x14ac:dyDescent="0.2">
      <c r="A4676" t="s">
        <v>11262</v>
      </c>
      <c r="B4676" t="s">
        <v>11263</v>
      </c>
      <c r="C4676">
        <v>35792281</v>
      </c>
      <c r="D4676" t="s">
        <v>11261</v>
      </c>
      <c r="E4676" t="s">
        <v>161</v>
      </c>
      <c r="F4676" s="6" t="s">
        <v>61</v>
      </c>
      <c r="G4676" s="1" t="s">
        <v>61</v>
      </c>
      <c r="H4676" t="s">
        <v>26732</v>
      </c>
      <c r="I4676" t="s">
        <v>26733</v>
      </c>
      <c r="J4676" t="s">
        <v>22850</v>
      </c>
      <c r="K4676" t="s">
        <v>22853</v>
      </c>
    </row>
    <row r="4677" spans="1:19" x14ac:dyDescent="0.2">
      <c r="A4677" t="s">
        <v>11260</v>
      </c>
      <c r="B4677" t="s">
        <v>1870</v>
      </c>
      <c r="C4677">
        <v>35772581</v>
      </c>
      <c r="D4677" t="s">
        <v>11259</v>
      </c>
      <c r="E4677" t="s">
        <v>161</v>
      </c>
      <c r="F4677" s="6" t="s">
        <v>254</v>
      </c>
      <c r="G4677" s="1" t="s">
        <v>254</v>
      </c>
      <c r="H4677" t="s">
        <v>31911</v>
      </c>
      <c r="I4677" t="s">
        <v>31912</v>
      </c>
      <c r="J4677" t="s">
        <v>22850</v>
      </c>
      <c r="K4677" t="s">
        <v>22853</v>
      </c>
    </row>
    <row r="4678" spans="1:19" x14ac:dyDescent="0.2">
      <c r="A4678" t="s">
        <v>20603</v>
      </c>
      <c r="B4678" t="s">
        <v>1870</v>
      </c>
      <c r="C4678">
        <v>31392334</v>
      </c>
      <c r="D4678" t="s">
        <v>1868</v>
      </c>
      <c r="E4678" t="s">
        <v>1</v>
      </c>
      <c r="F4678" s="6" t="s">
        <v>473</v>
      </c>
      <c r="G4678" s="1" t="s">
        <v>473</v>
      </c>
      <c r="H4678" t="s">
        <v>24320</v>
      </c>
      <c r="I4678" t="s">
        <v>24321</v>
      </c>
      <c r="J4678" t="s">
        <v>22850</v>
      </c>
      <c r="K4678" t="s">
        <v>22853</v>
      </c>
    </row>
    <row r="4679" spans="1:19" x14ac:dyDescent="0.2">
      <c r="A4679" t="s">
        <v>20602</v>
      </c>
      <c r="B4679" t="s">
        <v>10883</v>
      </c>
      <c r="C4679">
        <v>35763418</v>
      </c>
      <c r="D4679" t="s">
        <v>20601</v>
      </c>
      <c r="E4679" t="s">
        <v>1</v>
      </c>
      <c r="F4679" s="6" t="s">
        <v>2353</v>
      </c>
      <c r="G4679" s="1" t="s">
        <v>2353</v>
      </c>
      <c r="H4679" t="s">
        <v>39156</v>
      </c>
      <c r="I4679" t="s">
        <v>39157</v>
      </c>
      <c r="J4679" t="s">
        <v>22850</v>
      </c>
      <c r="K4679" t="s">
        <v>22853</v>
      </c>
      <c r="L4679" t="s">
        <v>42513</v>
      </c>
      <c r="M4679" t="s">
        <v>34356</v>
      </c>
      <c r="N4679" t="s">
        <v>22850</v>
      </c>
      <c r="O4679" t="s">
        <v>22853</v>
      </c>
    </row>
    <row r="4680" spans="1:19" x14ac:dyDescent="0.2">
      <c r="A4680" t="s">
        <v>20600</v>
      </c>
      <c r="B4680" t="s">
        <v>20599</v>
      </c>
      <c r="C4680">
        <v>36335487</v>
      </c>
      <c r="D4680" t="s">
        <v>20597</v>
      </c>
      <c r="E4680" t="s">
        <v>1</v>
      </c>
      <c r="F4680" s="6" t="s">
        <v>49</v>
      </c>
      <c r="G4680" s="1" t="s">
        <v>49</v>
      </c>
      <c r="H4680" t="s">
        <v>39152</v>
      </c>
      <c r="I4680" t="s">
        <v>39153</v>
      </c>
      <c r="J4680" t="s">
        <v>22850</v>
      </c>
      <c r="K4680" t="s">
        <v>22853</v>
      </c>
      <c r="L4680" t="s">
        <v>43259</v>
      </c>
      <c r="M4680" t="s">
        <v>39154</v>
      </c>
      <c r="N4680" t="s">
        <v>22850</v>
      </c>
      <c r="O4680" t="s">
        <v>22853</v>
      </c>
      <c r="P4680" t="s">
        <v>45567</v>
      </c>
      <c r="Q4680" t="s">
        <v>39155</v>
      </c>
      <c r="R4680" t="s">
        <v>22850</v>
      </c>
      <c r="S4680" t="s">
        <v>22853</v>
      </c>
    </row>
    <row r="4681" spans="1:19" x14ac:dyDescent="0.2">
      <c r="A4681" t="s">
        <v>20598</v>
      </c>
      <c r="B4681" t="s">
        <v>20599</v>
      </c>
      <c r="C4681">
        <v>36013978</v>
      </c>
      <c r="D4681" t="s">
        <v>20597</v>
      </c>
      <c r="E4681" t="s">
        <v>1</v>
      </c>
      <c r="F4681" s="6" t="s">
        <v>285</v>
      </c>
      <c r="G4681" s="1" t="s">
        <v>285</v>
      </c>
      <c r="H4681" t="s">
        <v>39152</v>
      </c>
      <c r="I4681" t="s">
        <v>39153</v>
      </c>
      <c r="J4681" t="s">
        <v>22850</v>
      </c>
      <c r="K4681" t="s">
        <v>22853</v>
      </c>
      <c r="L4681" t="s">
        <v>43259</v>
      </c>
      <c r="M4681" t="s">
        <v>39154</v>
      </c>
      <c r="N4681" t="s">
        <v>22850</v>
      </c>
      <c r="O4681" t="s">
        <v>22853</v>
      </c>
      <c r="P4681" t="s">
        <v>45567</v>
      </c>
      <c r="Q4681" t="s">
        <v>39155</v>
      </c>
      <c r="R4681" t="s">
        <v>22894</v>
      </c>
      <c r="S4681" t="s">
        <v>22853</v>
      </c>
    </row>
    <row r="4682" spans="1:19" x14ac:dyDescent="0.2">
      <c r="A4682" t="s">
        <v>11348</v>
      </c>
      <c r="B4682" t="s">
        <v>3590</v>
      </c>
      <c r="C4682">
        <v>36812650</v>
      </c>
      <c r="D4682" t="s">
        <v>3588</v>
      </c>
      <c r="E4682" t="s">
        <v>1</v>
      </c>
      <c r="F4682" s="6" t="s">
        <v>1778</v>
      </c>
      <c r="G4682" s="1" t="s">
        <v>1778</v>
      </c>
      <c r="H4682" t="s">
        <v>25842</v>
      </c>
      <c r="I4682" t="s">
        <v>25843</v>
      </c>
      <c r="J4682" t="s">
        <v>22850</v>
      </c>
      <c r="K4682" t="s">
        <v>22853</v>
      </c>
    </row>
    <row r="4683" spans="1:19" x14ac:dyDescent="0.2">
      <c r="A4683" t="s">
        <v>11346</v>
      </c>
      <c r="B4683" t="s">
        <v>11347</v>
      </c>
      <c r="C4683">
        <v>46896970</v>
      </c>
      <c r="D4683" t="s">
        <v>11345</v>
      </c>
      <c r="E4683" t="s">
        <v>1</v>
      </c>
      <c r="F4683" s="6" t="s">
        <v>149</v>
      </c>
      <c r="G4683" s="1" t="s">
        <v>149</v>
      </c>
      <c r="H4683" t="s">
        <v>31978</v>
      </c>
      <c r="I4683" t="s">
        <v>31977</v>
      </c>
      <c r="J4683" t="s">
        <v>22850</v>
      </c>
      <c r="K4683" t="s">
        <v>22897</v>
      </c>
    </row>
    <row r="4684" spans="1:19" x14ac:dyDescent="0.2">
      <c r="A4684" t="s">
        <v>11343</v>
      </c>
      <c r="B4684" t="s">
        <v>11344</v>
      </c>
      <c r="C4684">
        <v>47544996</v>
      </c>
      <c r="D4684" t="s">
        <v>11342</v>
      </c>
      <c r="E4684" t="s">
        <v>1</v>
      </c>
      <c r="F4684" s="6" t="s">
        <v>574</v>
      </c>
      <c r="G4684" s="1" t="s">
        <v>574</v>
      </c>
      <c r="H4684" t="s">
        <v>24088</v>
      </c>
      <c r="I4684" t="s">
        <v>24089</v>
      </c>
      <c r="J4684" t="s">
        <v>22850</v>
      </c>
      <c r="K4684" t="s">
        <v>22853</v>
      </c>
      <c r="L4684" t="s">
        <v>42139</v>
      </c>
      <c r="M4684" t="s">
        <v>31977</v>
      </c>
      <c r="N4684" t="s">
        <v>22850</v>
      </c>
      <c r="O4684" t="s">
        <v>22853</v>
      </c>
    </row>
    <row r="4685" spans="1:19" x14ac:dyDescent="0.2">
      <c r="A4685" t="s">
        <v>11340</v>
      </c>
      <c r="B4685" t="s">
        <v>11341</v>
      </c>
      <c r="C4685">
        <v>44023707</v>
      </c>
      <c r="D4685" t="s">
        <v>11339</v>
      </c>
      <c r="E4685" t="s">
        <v>1</v>
      </c>
      <c r="F4685" s="6" t="s">
        <v>976</v>
      </c>
      <c r="G4685" s="1" t="s">
        <v>976</v>
      </c>
      <c r="H4685" t="s">
        <v>31974</v>
      </c>
      <c r="I4685" t="s">
        <v>31975</v>
      </c>
      <c r="J4685" t="s">
        <v>22856</v>
      </c>
      <c r="K4685" t="s">
        <v>22853</v>
      </c>
      <c r="L4685" t="s">
        <v>42138</v>
      </c>
      <c r="M4685" t="s">
        <v>31976</v>
      </c>
      <c r="N4685" t="s">
        <v>22856</v>
      </c>
      <c r="O4685" t="s">
        <v>22853</v>
      </c>
    </row>
    <row r="4686" spans="1:19" x14ac:dyDescent="0.2">
      <c r="A4686" t="s">
        <v>11337</v>
      </c>
      <c r="B4686" t="s">
        <v>11338</v>
      </c>
      <c r="C4686">
        <v>36583359</v>
      </c>
      <c r="D4686" t="s">
        <v>11336</v>
      </c>
      <c r="E4686" t="s">
        <v>1</v>
      </c>
      <c r="F4686" s="6" t="s">
        <v>1519</v>
      </c>
      <c r="G4686" s="1" t="s">
        <v>1519</v>
      </c>
      <c r="H4686" t="s">
        <v>31973</v>
      </c>
      <c r="I4686" t="s">
        <v>24626</v>
      </c>
      <c r="J4686" t="s">
        <v>23177</v>
      </c>
      <c r="K4686" t="s">
        <v>22853</v>
      </c>
    </row>
    <row r="4687" spans="1:19" x14ac:dyDescent="0.2">
      <c r="A4687" t="s">
        <v>11334</v>
      </c>
      <c r="B4687" t="s">
        <v>11335</v>
      </c>
      <c r="C4687">
        <v>31708030</v>
      </c>
      <c r="D4687" t="s">
        <v>11333</v>
      </c>
      <c r="E4687" t="s">
        <v>161</v>
      </c>
      <c r="F4687" s="6" t="s">
        <v>18</v>
      </c>
      <c r="G4687" s="1" t="s">
        <v>18</v>
      </c>
      <c r="H4687" t="s">
        <v>30881</v>
      </c>
      <c r="I4687" t="s">
        <v>30882</v>
      </c>
      <c r="J4687" t="s">
        <v>22856</v>
      </c>
      <c r="K4687" t="s">
        <v>22853</v>
      </c>
    </row>
    <row r="4688" spans="1:19" x14ac:dyDescent="0.2">
      <c r="A4688" t="s">
        <v>11331</v>
      </c>
      <c r="B4688" t="s">
        <v>11332</v>
      </c>
      <c r="C4688">
        <v>36424471</v>
      </c>
      <c r="D4688" t="s">
        <v>11330</v>
      </c>
      <c r="E4688" t="s">
        <v>1</v>
      </c>
      <c r="F4688" s="6" t="s">
        <v>632</v>
      </c>
      <c r="G4688" s="1" t="s">
        <v>632</v>
      </c>
      <c r="H4688" t="s">
        <v>31971</v>
      </c>
      <c r="I4688" t="s">
        <v>28760</v>
      </c>
      <c r="J4688" t="s">
        <v>22850</v>
      </c>
      <c r="K4688" t="s">
        <v>22853</v>
      </c>
      <c r="L4688" t="s">
        <v>42137</v>
      </c>
      <c r="M4688" t="s">
        <v>31972</v>
      </c>
      <c r="N4688" t="s">
        <v>22850</v>
      </c>
      <c r="O4688" t="s">
        <v>22853</v>
      </c>
    </row>
    <row r="4689" spans="1:23" x14ac:dyDescent="0.2">
      <c r="A4689" t="s">
        <v>11328</v>
      </c>
      <c r="B4689" t="s">
        <v>11329</v>
      </c>
      <c r="C4689">
        <v>36711012</v>
      </c>
      <c r="D4689" t="s">
        <v>11327</v>
      </c>
      <c r="E4689" t="s">
        <v>1</v>
      </c>
      <c r="F4689" s="6" t="s">
        <v>3078</v>
      </c>
      <c r="G4689" s="1" t="s">
        <v>3078</v>
      </c>
      <c r="H4689" t="s">
        <v>31968</v>
      </c>
      <c r="I4689" t="s">
        <v>31969</v>
      </c>
      <c r="J4689" t="s">
        <v>22850</v>
      </c>
      <c r="K4689" t="s">
        <v>22853</v>
      </c>
      <c r="L4689" t="s">
        <v>42136</v>
      </c>
      <c r="M4689" t="s">
        <v>31970</v>
      </c>
      <c r="N4689" t="s">
        <v>22850</v>
      </c>
      <c r="O4689" t="s">
        <v>22853</v>
      </c>
    </row>
    <row r="4690" spans="1:23" x14ac:dyDescent="0.2">
      <c r="A4690" t="s">
        <v>11325</v>
      </c>
      <c r="B4690" t="s">
        <v>11326</v>
      </c>
      <c r="C4690">
        <v>27485391</v>
      </c>
      <c r="D4690" t="s">
        <v>11324</v>
      </c>
      <c r="E4690" t="s">
        <v>1</v>
      </c>
      <c r="F4690" s="6" t="s">
        <v>254</v>
      </c>
      <c r="G4690" s="1" t="s">
        <v>254</v>
      </c>
      <c r="H4690" t="s">
        <v>31965</v>
      </c>
      <c r="I4690" t="s">
        <v>31966</v>
      </c>
      <c r="J4690" t="s">
        <v>22850</v>
      </c>
      <c r="K4690" t="s">
        <v>22853</v>
      </c>
      <c r="L4690" t="s">
        <v>36159</v>
      </c>
      <c r="M4690" t="s">
        <v>31967</v>
      </c>
      <c r="N4690" t="s">
        <v>22856</v>
      </c>
      <c r="O4690" t="s">
        <v>22853</v>
      </c>
    </row>
    <row r="4691" spans="1:23" x14ac:dyDescent="0.2">
      <c r="A4691" t="s">
        <v>11322</v>
      </c>
      <c r="B4691" t="s">
        <v>11323</v>
      </c>
      <c r="C4691">
        <v>31415806</v>
      </c>
      <c r="D4691" t="s">
        <v>11321</v>
      </c>
      <c r="E4691" t="s">
        <v>1</v>
      </c>
      <c r="F4691" s="6" t="s">
        <v>836</v>
      </c>
      <c r="G4691" s="1" t="s">
        <v>836</v>
      </c>
      <c r="H4691" t="s">
        <v>31963</v>
      </c>
      <c r="I4691" t="s">
        <v>31964</v>
      </c>
      <c r="J4691" t="s">
        <v>22856</v>
      </c>
      <c r="K4691" t="s">
        <v>22853</v>
      </c>
    </row>
    <row r="4692" spans="1:23" x14ac:dyDescent="0.2">
      <c r="A4692" t="s">
        <v>11319</v>
      </c>
      <c r="B4692" t="s">
        <v>11320</v>
      </c>
      <c r="C4692">
        <v>31402917</v>
      </c>
      <c r="D4692" t="s">
        <v>11318</v>
      </c>
      <c r="E4692" t="s">
        <v>1</v>
      </c>
      <c r="F4692" s="6" t="s">
        <v>25</v>
      </c>
      <c r="G4692" s="1" t="s">
        <v>25</v>
      </c>
      <c r="H4692" t="s">
        <v>31960</v>
      </c>
      <c r="I4692" t="s">
        <v>31961</v>
      </c>
      <c r="J4692" t="s">
        <v>22850</v>
      </c>
      <c r="K4692" t="s">
        <v>22853</v>
      </c>
      <c r="L4692" t="s">
        <v>42135</v>
      </c>
      <c r="M4692" t="s">
        <v>31962</v>
      </c>
      <c r="N4692" t="s">
        <v>22850</v>
      </c>
      <c r="O4692" t="s">
        <v>22853</v>
      </c>
    </row>
    <row r="4693" spans="1:23" x14ac:dyDescent="0.2">
      <c r="A4693" t="s">
        <v>11316</v>
      </c>
      <c r="B4693" t="s">
        <v>11317</v>
      </c>
      <c r="C4693">
        <v>31348904</v>
      </c>
      <c r="D4693" t="s">
        <v>11315</v>
      </c>
      <c r="E4693" t="s">
        <v>1</v>
      </c>
      <c r="F4693" s="6" t="s">
        <v>1299</v>
      </c>
      <c r="G4693" s="1" t="s">
        <v>1299</v>
      </c>
      <c r="H4693" t="s">
        <v>31956</v>
      </c>
      <c r="I4693" t="s">
        <v>31957</v>
      </c>
      <c r="J4693" t="s">
        <v>22850</v>
      </c>
      <c r="K4693" t="s">
        <v>22853</v>
      </c>
      <c r="L4693" t="s">
        <v>42134</v>
      </c>
      <c r="M4693" t="s">
        <v>31958</v>
      </c>
      <c r="N4693" t="s">
        <v>22888</v>
      </c>
      <c r="O4693" t="s">
        <v>22853</v>
      </c>
      <c r="P4693" t="s">
        <v>44642</v>
      </c>
      <c r="Q4693" t="s">
        <v>31959</v>
      </c>
      <c r="R4693" t="s">
        <v>22850</v>
      </c>
      <c r="S4693" t="s">
        <v>22853</v>
      </c>
    </row>
    <row r="4694" spans="1:23" x14ac:dyDescent="0.2">
      <c r="A4694" t="s">
        <v>11313</v>
      </c>
      <c r="B4694" t="s">
        <v>11314</v>
      </c>
      <c r="C4694">
        <v>46540873</v>
      </c>
      <c r="D4694" t="s">
        <v>11312</v>
      </c>
      <c r="E4694" t="s">
        <v>1</v>
      </c>
      <c r="F4694" s="6" t="s">
        <v>108</v>
      </c>
      <c r="G4694" s="1" t="s">
        <v>108</v>
      </c>
      <c r="H4694" t="s">
        <v>31952</v>
      </c>
      <c r="I4694" t="s">
        <v>31953</v>
      </c>
      <c r="J4694" t="s">
        <v>22850</v>
      </c>
      <c r="K4694" t="s">
        <v>22853</v>
      </c>
      <c r="L4694" t="s">
        <v>42133</v>
      </c>
      <c r="M4694" t="s">
        <v>31954</v>
      </c>
      <c r="N4694" t="s">
        <v>22888</v>
      </c>
      <c r="O4694" t="s">
        <v>22853</v>
      </c>
      <c r="P4694" t="s">
        <v>44641</v>
      </c>
      <c r="Q4694" t="s">
        <v>31955</v>
      </c>
      <c r="R4694" t="s">
        <v>22888</v>
      </c>
      <c r="S4694" t="s">
        <v>22853</v>
      </c>
    </row>
    <row r="4695" spans="1:23" x14ac:dyDescent="0.2">
      <c r="A4695" t="s">
        <v>11310</v>
      </c>
      <c r="B4695" t="s">
        <v>11311</v>
      </c>
      <c r="C4695">
        <v>36621064</v>
      </c>
      <c r="D4695" t="s">
        <v>11309</v>
      </c>
      <c r="E4695" t="s">
        <v>161</v>
      </c>
      <c r="F4695" s="6" t="s">
        <v>612</v>
      </c>
      <c r="G4695" s="1" t="s">
        <v>612</v>
      </c>
      <c r="H4695" t="s">
        <v>31950</v>
      </c>
      <c r="I4695" t="s">
        <v>31951</v>
      </c>
      <c r="J4695" t="s">
        <v>22850</v>
      </c>
      <c r="K4695" t="s">
        <v>22853</v>
      </c>
    </row>
    <row r="4696" spans="1:23" x14ac:dyDescent="0.2">
      <c r="A4696" t="s">
        <v>11308</v>
      </c>
      <c r="B4696" t="s">
        <v>11307</v>
      </c>
      <c r="C4696">
        <v>47193972</v>
      </c>
      <c r="D4696" t="s">
        <v>11305</v>
      </c>
      <c r="E4696" t="s">
        <v>1</v>
      </c>
      <c r="F4696" s="6" t="s">
        <v>1369</v>
      </c>
      <c r="G4696" s="1" t="s">
        <v>1369</v>
      </c>
      <c r="H4696" t="s">
        <v>31946</v>
      </c>
      <c r="I4696" t="s">
        <v>31949</v>
      </c>
      <c r="J4696" t="s">
        <v>22894</v>
      </c>
      <c r="K4696" t="s">
        <v>22853</v>
      </c>
      <c r="L4696" t="s">
        <v>42132</v>
      </c>
      <c r="M4696" t="s">
        <v>31948</v>
      </c>
      <c r="N4696" t="s">
        <v>22894</v>
      </c>
      <c r="O4696" t="s">
        <v>22853</v>
      </c>
    </row>
    <row r="4697" spans="1:23" x14ac:dyDescent="0.2">
      <c r="A4697" t="s">
        <v>11306</v>
      </c>
      <c r="B4697" t="s">
        <v>11307</v>
      </c>
      <c r="C4697">
        <v>36586561</v>
      </c>
      <c r="D4697" t="s">
        <v>11305</v>
      </c>
      <c r="E4697" t="s">
        <v>1</v>
      </c>
      <c r="F4697" s="6" t="s">
        <v>1369</v>
      </c>
      <c r="G4697" s="1" t="s">
        <v>1369</v>
      </c>
      <c r="H4697" t="s">
        <v>31946</v>
      </c>
      <c r="I4697" t="s">
        <v>31947</v>
      </c>
      <c r="J4697" t="s">
        <v>22894</v>
      </c>
      <c r="K4697" t="s">
        <v>22853</v>
      </c>
      <c r="L4697" t="s">
        <v>42132</v>
      </c>
      <c r="M4697" t="s">
        <v>31948</v>
      </c>
      <c r="N4697" t="s">
        <v>22894</v>
      </c>
      <c r="O4697" t="s">
        <v>22853</v>
      </c>
    </row>
    <row r="4698" spans="1:23" x14ac:dyDescent="0.2">
      <c r="A4698" t="s">
        <v>20595</v>
      </c>
      <c r="B4698" t="s">
        <v>20596</v>
      </c>
      <c r="C4698">
        <v>36531774</v>
      </c>
      <c r="D4698" t="s">
        <v>20594</v>
      </c>
      <c r="E4698" t="s">
        <v>1</v>
      </c>
      <c r="F4698" s="6" t="s">
        <v>18</v>
      </c>
      <c r="G4698" s="1" t="s">
        <v>18</v>
      </c>
      <c r="H4698" t="s">
        <v>39148</v>
      </c>
      <c r="I4698" t="s">
        <v>39149</v>
      </c>
      <c r="J4698" t="s">
        <v>27665</v>
      </c>
      <c r="K4698" t="s">
        <v>22853</v>
      </c>
      <c r="L4698" t="s">
        <v>43258</v>
      </c>
      <c r="M4698" t="s">
        <v>39149</v>
      </c>
      <c r="N4698" t="s">
        <v>22940</v>
      </c>
      <c r="O4698" t="s">
        <v>22853</v>
      </c>
      <c r="P4698" t="s">
        <v>45565</v>
      </c>
      <c r="Q4698" t="s">
        <v>39150</v>
      </c>
      <c r="R4698" t="s">
        <v>22894</v>
      </c>
      <c r="S4698" t="s">
        <v>22853</v>
      </c>
      <c r="T4698" t="s">
        <v>45566</v>
      </c>
      <c r="U4698" t="s">
        <v>39151</v>
      </c>
      <c r="V4698" t="s">
        <v>22894</v>
      </c>
      <c r="W4698" t="s">
        <v>22853</v>
      </c>
    </row>
    <row r="4699" spans="1:23" x14ac:dyDescent="0.2">
      <c r="A4699" t="s">
        <v>20593</v>
      </c>
      <c r="B4699" t="s">
        <v>13820</v>
      </c>
      <c r="C4699">
        <v>46870628</v>
      </c>
      <c r="D4699" t="s">
        <v>20592</v>
      </c>
      <c r="E4699" t="s">
        <v>1</v>
      </c>
      <c r="F4699" s="6" t="s">
        <v>45</v>
      </c>
      <c r="G4699" s="1" t="s">
        <v>45</v>
      </c>
      <c r="H4699" t="s">
        <v>33935</v>
      </c>
      <c r="I4699" t="s">
        <v>33936</v>
      </c>
      <c r="J4699" t="s">
        <v>22850</v>
      </c>
      <c r="K4699" t="s">
        <v>22853</v>
      </c>
    </row>
    <row r="4700" spans="1:23" x14ac:dyDescent="0.2">
      <c r="A4700" t="s">
        <v>20591</v>
      </c>
      <c r="B4700" t="s">
        <v>4552</v>
      </c>
      <c r="C4700">
        <v>36748269</v>
      </c>
      <c r="D4700" t="s">
        <v>20590</v>
      </c>
      <c r="E4700" t="s">
        <v>1</v>
      </c>
      <c r="F4700" s="6" t="s">
        <v>57</v>
      </c>
      <c r="G4700" s="1" t="s">
        <v>57</v>
      </c>
      <c r="H4700" t="s">
        <v>39145</v>
      </c>
      <c r="I4700" t="s">
        <v>39146</v>
      </c>
      <c r="J4700" t="s">
        <v>22894</v>
      </c>
      <c r="K4700" t="s">
        <v>22853</v>
      </c>
      <c r="L4700" t="s">
        <v>43257</v>
      </c>
      <c r="M4700" t="s">
        <v>39147</v>
      </c>
      <c r="N4700" t="s">
        <v>22894</v>
      </c>
      <c r="O4700" t="s">
        <v>22853</v>
      </c>
    </row>
    <row r="4701" spans="1:23" x14ac:dyDescent="0.2">
      <c r="A4701" t="s">
        <v>20588</v>
      </c>
      <c r="B4701" t="s">
        <v>20589</v>
      </c>
      <c r="C4701">
        <v>36679135</v>
      </c>
      <c r="D4701" t="s">
        <v>20587</v>
      </c>
      <c r="E4701" t="s">
        <v>1</v>
      </c>
      <c r="F4701" s="6" t="s">
        <v>45</v>
      </c>
      <c r="G4701" s="1" t="s">
        <v>45</v>
      </c>
      <c r="H4701" t="s">
        <v>39143</v>
      </c>
      <c r="I4701" t="s">
        <v>39144</v>
      </c>
      <c r="J4701" t="s">
        <v>22850</v>
      </c>
      <c r="K4701" t="s">
        <v>22853</v>
      </c>
    </row>
    <row r="4702" spans="1:23" x14ac:dyDescent="0.2">
      <c r="A4702" t="s">
        <v>11390</v>
      </c>
      <c r="B4702" t="s">
        <v>2333</v>
      </c>
      <c r="C4702">
        <v>46987355</v>
      </c>
      <c r="D4702" t="s">
        <v>11389</v>
      </c>
      <c r="E4702" t="s">
        <v>1</v>
      </c>
      <c r="F4702" s="6" t="s">
        <v>632</v>
      </c>
      <c r="G4702" s="1" t="s">
        <v>632</v>
      </c>
      <c r="H4702" t="s">
        <v>32015</v>
      </c>
      <c r="I4702" t="s">
        <v>32016</v>
      </c>
      <c r="J4702" t="s">
        <v>22850</v>
      </c>
      <c r="K4702" t="s">
        <v>22853</v>
      </c>
    </row>
    <row r="4703" spans="1:23" x14ac:dyDescent="0.2">
      <c r="A4703" t="s">
        <v>11387</v>
      </c>
      <c r="B4703" t="s">
        <v>11388</v>
      </c>
      <c r="C4703">
        <v>44837127</v>
      </c>
      <c r="D4703" t="s">
        <v>11386</v>
      </c>
      <c r="E4703" t="s">
        <v>1</v>
      </c>
      <c r="F4703" s="6" t="s">
        <v>881</v>
      </c>
      <c r="G4703" s="1" t="s">
        <v>881</v>
      </c>
      <c r="H4703" t="s">
        <v>32011</v>
      </c>
      <c r="I4703" t="s">
        <v>32012</v>
      </c>
      <c r="J4703" t="s">
        <v>22894</v>
      </c>
      <c r="K4703" t="s">
        <v>22853</v>
      </c>
      <c r="L4703" t="s">
        <v>42148</v>
      </c>
      <c r="M4703" t="s">
        <v>32013</v>
      </c>
      <c r="N4703" t="s">
        <v>22894</v>
      </c>
      <c r="O4703" t="s">
        <v>22853</v>
      </c>
      <c r="P4703" t="s">
        <v>44646</v>
      </c>
      <c r="Q4703" t="s">
        <v>32014</v>
      </c>
      <c r="R4703" t="s">
        <v>22894</v>
      </c>
      <c r="S4703" t="s">
        <v>22853</v>
      </c>
    </row>
    <row r="4704" spans="1:23" x14ac:dyDescent="0.2">
      <c r="A4704" t="s">
        <v>11392</v>
      </c>
      <c r="B4704" t="s">
        <v>11393</v>
      </c>
      <c r="C4704">
        <v>36168513</v>
      </c>
      <c r="D4704" t="s">
        <v>11391</v>
      </c>
      <c r="E4704" t="s">
        <v>1</v>
      </c>
      <c r="F4704" s="6" t="s">
        <v>250</v>
      </c>
      <c r="G4704" s="1" t="s">
        <v>250</v>
      </c>
      <c r="H4704" t="s">
        <v>32017</v>
      </c>
      <c r="I4704" t="s">
        <v>32018</v>
      </c>
      <c r="J4704" t="s">
        <v>22850</v>
      </c>
      <c r="K4704" t="s">
        <v>22853</v>
      </c>
      <c r="L4704" t="s">
        <v>42149</v>
      </c>
      <c r="M4704" t="s">
        <v>32019</v>
      </c>
      <c r="N4704" t="s">
        <v>22850</v>
      </c>
      <c r="O4704" t="s">
        <v>22853</v>
      </c>
      <c r="P4704" t="s">
        <v>44647</v>
      </c>
      <c r="Q4704" t="s">
        <v>32020</v>
      </c>
      <c r="R4704" t="s">
        <v>22850</v>
      </c>
      <c r="S4704" t="s">
        <v>22853</v>
      </c>
    </row>
    <row r="4705" spans="1:19" x14ac:dyDescent="0.2">
      <c r="A4705" t="s">
        <v>11384</v>
      </c>
      <c r="B4705" t="s">
        <v>11385</v>
      </c>
      <c r="C4705">
        <v>24815349</v>
      </c>
      <c r="D4705" t="s">
        <v>11383</v>
      </c>
      <c r="E4705" t="s">
        <v>1</v>
      </c>
      <c r="F4705" s="6" t="s">
        <v>501</v>
      </c>
      <c r="G4705" s="1" t="s">
        <v>501</v>
      </c>
      <c r="H4705" t="s">
        <v>32009</v>
      </c>
      <c r="I4705" t="s">
        <v>32010</v>
      </c>
      <c r="J4705" t="s">
        <v>22856</v>
      </c>
      <c r="K4705" t="s">
        <v>22853</v>
      </c>
    </row>
    <row r="4706" spans="1:19" x14ac:dyDescent="0.2">
      <c r="A4706" t="s">
        <v>11379</v>
      </c>
      <c r="B4706" t="s">
        <v>11380</v>
      </c>
      <c r="C4706">
        <v>35725273</v>
      </c>
      <c r="D4706" t="s">
        <v>11378</v>
      </c>
      <c r="E4706" t="s">
        <v>1</v>
      </c>
      <c r="F4706" s="6" t="s">
        <v>1004</v>
      </c>
      <c r="G4706" s="1" t="s">
        <v>1004</v>
      </c>
      <c r="H4706" t="s">
        <v>32003</v>
      </c>
      <c r="I4706" t="s">
        <v>24946</v>
      </c>
      <c r="J4706" t="s">
        <v>22850</v>
      </c>
      <c r="K4706" t="s">
        <v>22853</v>
      </c>
      <c r="L4706" t="s">
        <v>42147</v>
      </c>
      <c r="M4706" t="s">
        <v>32004</v>
      </c>
      <c r="N4706" t="s">
        <v>22940</v>
      </c>
      <c r="O4706" t="s">
        <v>22853</v>
      </c>
      <c r="P4706" t="s">
        <v>44645</v>
      </c>
      <c r="Q4706" t="s">
        <v>32005</v>
      </c>
      <c r="R4706" t="s">
        <v>22940</v>
      </c>
      <c r="S4706" t="s">
        <v>22853</v>
      </c>
    </row>
    <row r="4707" spans="1:19" x14ac:dyDescent="0.2">
      <c r="A4707" t="s">
        <v>11382</v>
      </c>
      <c r="B4707" t="s">
        <v>4603</v>
      </c>
      <c r="C4707">
        <v>46964690</v>
      </c>
      <c r="D4707" t="s">
        <v>11381</v>
      </c>
      <c r="E4707" t="s">
        <v>1</v>
      </c>
      <c r="F4707" s="6" t="s">
        <v>318</v>
      </c>
      <c r="G4707" s="1" t="s">
        <v>318</v>
      </c>
      <c r="H4707" t="s">
        <v>32006</v>
      </c>
      <c r="I4707" t="s">
        <v>32007</v>
      </c>
      <c r="J4707" t="s">
        <v>22850</v>
      </c>
      <c r="K4707" t="s">
        <v>22853</v>
      </c>
      <c r="L4707" t="s">
        <v>33018</v>
      </c>
      <c r="M4707" t="s">
        <v>32008</v>
      </c>
      <c r="N4707" t="s">
        <v>22850</v>
      </c>
      <c r="O4707" t="s">
        <v>22853</v>
      </c>
    </row>
    <row r="4708" spans="1:19" x14ac:dyDescent="0.2">
      <c r="A4708" t="s">
        <v>11376</v>
      </c>
      <c r="B4708" t="s">
        <v>11377</v>
      </c>
      <c r="C4708">
        <v>17312001</v>
      </c>
      <c r="D4708" t="s">
        <v>11375</v>
      </c>
      <c r="E4708" t="s">
        <v>1</v>
      </c>
      <c r="F4708" s="6" t="s">
        <v>444</v>
      </c>
      <c r="G4708" s="1" t="s">
        <v>444</v>
      </c>
      <c r="H4708" t="s">
        <v>32000</v>
      </c>
      <c r="I4708" t="s">
        <v>32001</v>
      </c>
      <c r="J4708" t="s">
        <v>22850</v>
      </c>
      <c r="K4708" t="s">
        <v>22853</v>
      </c>
      <c r="L4708" t="s">
        <v>42146</v>
      </c>
      <c r="M4708" t="s">
        <v>32001</v>
      </c>
      <c r="N4708" t="s">
        <v>22850</v>
      </c>
      <c r="O4708" t="s">
        <v>22853</v>
      </c>
      <c r="P4708" t="s">
        <v>44644</v>
      </c>
      <c r="Q4708" t="s">
        <v>32002</v>
      </c>
      <c r="R4708" t="s">
        <v>22940</v>
      </c>
      <c r="S4708" t="s">
        <v>22853</v>
      </c>
    </row>
    <row r="4709" spans="1:19" x14ac:dyDescent="0.2">
      <c r="A4709" t="s">
        <v>11373</v>
      </c>
      <c r="B4709" t="s">
        <v>11374</v>
      </c>
      <c r="C4709">
        <v>50131869</v>
      </c>
      <c r="D4709" t="s">
        <v>11372</v>
      </c>
      <c r="E4709" t="s">
        <v>1</v>
      </c>
      <c r="F4709" s="6" t="s">
        <v>437</v>
      </c>
      <c r="G4709" s="1" t="s">
        <v>437</v>
      </c>
      <c r="H4709" t="s">
        <v>31998</v>
      </c>
      <c r="I4709" t="s">
        <v>31999</v>
      </c>
      <c r="J4709" t="s">
        <v>22856</v>
      </c>
      <c r="K4709" t="s">
        <v>22853</v>
      </c>
    </row>
    <row r="4710" spans="1:19" x14ac:dyDescent="0.2">
      <c r="A4710" t="s">
        <v>11370</v>
      </c>
      <c r="B4710" t="s">
        <v>11371</v>
      </c>
      <c r="C4710">
        <v>34109188</v>
      </c>
      <c r="D4710" t="s">
        <v>11369</v>
      </c>
      <c r="E4710" t="s">
        <v>1</v>
      </c>
      <c r="F4710" s="6" t="s">
        <v>18</v>
      </c>
      <c r="G4710" s="1" t="s">
        <v>18</v>
      </c>
      <c r="H4710" t="s">
        <v>31995</v>
      </c>
      <c r="I4710" t="s">
        <v>31996</v>
      </c>
      <c r="J4710" t="s">
        <v>22863</v>
      </c>
      <c r="K4710" t="s">
        <v>22853</v>
      </c>
      <c r="L4710" t="s">
        <v>42145</v>
      </c>
      <c r="M4710" t="s">
        <v>31997</v>
      </c>
      <c r="N4710" t="s">
        <v>22863</v>
      </c>
      <c r="O4710" t="s">
        <v>22853</v>
      </c>
    </row>
    <row r="4711" spans="1:19" x14ac:dyDescent="0.2">
      <c r="A4711" t="s">
        <v>11367</v>
      </c>
      <c r="B4711" t="s">
        <v>11368</v>
      </c>
      <c r="C4711">
        <v>31441831</v>
      </c>
      <c r="D4711" t="s">
        <v>11366</v>
      </c>
      <c r="E4711" t="s">
        <v>1</v>
      </c>
      <c r="F4711" s="6" t="s">
        <v>85</v>
      </c>
      <c r="G4711" s="1" t="s">
        <v>85</v>
      </c>
      <c r="H4711" t="s">
        <v>31992</v>
      </c>
      <c r="I4711" t="s">
        <v>31993</v>
      </c>
      <c r="J4711" t="s">
        <v>22888</v>
      </c>
      <c r="K4711" t="s">
        <v>22853</v>
      </c>
      <c r="L4711" t="s">
        <v>42144</v>
      </c>
      <c r="M4711" t="s">
        <v>31994</v>
      </c>
      <c r="N4711" t="s">
        <v>22850</v>
      </c>
      <c r="O4711" t="s">
        <v>22853</v>
      </c>
      <c r="P4711" t="s">
        <v>44643</v>
      </c>
      <c r="Q4711" t="s">
        <v>31994</v>
      </c>
      <c r="R4711" t="s">
        <v>22888</v>
      </c>
      <c r="S4711" t="s">
        <v>22853</v>
      </c>
    </row>
    <row r="4712" spans="1:19" x14ac:dyDescent="0.2">
      <c r="A4712" t="s">
        <v>11361</v>
      </c>
      <c r="B4712" t="s">
        <v>11362</v>
      </c>
      <c r="C4712">
        <v>35727578</v>
      </c>
      <c r="D4712" t="s">
        <v>11360</v>
      </c>
      <c r="E4712" t="s">
        <v>1</v>
      </c>
      <c r="F4712" s="6" t="s">
        <v>74</v>
      </c>
      <c r="G4712" s="1" t="s">
        <v>74</v>
      </c>
      <c r="H4712" t="s">
        <v>31989</v>
      </c>
      <c r="I4712" t="s">
        <v>31990</v>
      </c>
      <c r="J4712" t="s">
        <v>22850</v>
      </c>
      <c r="K4712" t="s">
        <v>22853</v>
      </c>
    </row>
    <row r="4713" spans="1:19" x14ac:dyDescent="0.2">
      <c r="A4713" t="s">
        <v>11355</v>
      </c>
      <c r="B4713" t="s">
        <v>11356</v>
      </c>
      <c r="C4713">
        <v>46714227</v>
      </c>
      <c r="D4713" t="s">
        <v>11354</v>
      </c>
      <c r="E4713" t="s">
        <v>1</v>
      </c>
      <c r="F4713" s="6" t="s">
        <v>361</v>
      </c>
      <c r="G4713" s="1" t="s">
        <v>361</v>
      </c>
      <c r="H4713" t="s">
        <v>31983</v>
      </c>
      <c r="I4713" t="s">
        <v>31984</v>
      </c>
      <c r="J4713" t="s">
        <v>22850</v>
      </c>
      <c r="K4713" t="s">
        <v>22853</v>
      </c>
    </row>
    <row r="4714" spans="1:19" x14ac:dyDescent="0.2">
      <c r="A4714" t="s">
        <v>11364</v>
      </c>
      <c r="B4714" t="s">
        <v>11365</v>
      </c>
      <c r="C4714">
        <v>36290106</v>
      </c>
      <c r="D4714" t="s">
        <v>11363</v>
      </c>
      <c r="E4714" t="s">
        <v>1</v>
      </c>
      <c r="F4714" s="6" t="s">
        <v>285</v>
      </c>
      <c r="G4714" s="1" t="s">
        <v>285</v>
      </c>
      <c r="H4714" t="s">
        <v>24088</v>
      </c>
      <c r="I4714" t="s">
        <v>24089</v>
      </c>
      <c r="J4714" t="s">
        <v>22850</v>
      </c>
      <c r="K4714" t="s">
        <v>22853</v>
      </c>
      <c r="L4714" t="s">
        <v>42143</v>
      </c>
      <c r="M4714" t="s">
        <v>31991</v>
      </c>
      <c r="N4714" t="s">
        <v>22850</v>
      </c>
      <c r="O4714" t="s">
        <v>22853</v>
      </c>
      <c r="P4714" t="s">
        <v>40969</v>
      </c>
      <c r="Q4714" t="s">
        <v>24090</v>
      </c>
      <c r="R4714" t="s">
        <v>22850</v>
      </c>
      <c r="S4714" t="s">
        <v>22853</v>
      </c>
    </row>
    <row r="4715" spans="1:19" x14ac:dyDescent="0.2">
      <c r="A4715" t="s">
        <v>11352</v>
      </c>
      <c r="B4715" t="s">
        <v>11353</v>
      </c>
      <c r="C4715">
        <v>35849193</v>
      </c>
      <c r="D4715" t="s">
        <v>11351</v>
      </c>
      <c r="E4715" t="s">
        <v>1</v>
      </c>
      <c r="F4715" s="6" t="s">
        <v>112</v>
      </c>
      <c r="G4715" s="1" t="s">
        <v>112</v>
      </c>
      <c r="H4715" t="s">
        <v>31981</v>
      </c>
      <c r="I4715" t="s">
        <v>31982</v>
      </c>
      <c r="J4715" t="s">
        <v>22850</v>
      </c>
      <c r="K4715" t="s">
        <v>22853</v>
      </c>
      <c r="L4715" t="s">
        <v>42141</v>
      </c>
      <c r="M4715" t="s">
        <v>28491</v>
      </c>
      <c r="N4715" t="s">
        <v>22850</v>
      </c>
      <c r="O4715" t="s">
        <v>22853</v>
      </c>
    </row>
    <row r="4716" spans="1:19" x14ac:dyDescent="0.2">
      <c r="A4716" t="s">
        <v>11349</v>
      </c>
      <c r="B4716" t="s">
        <v>11350</v>
      </c>
      <c r="C4716">
        <v>46929606</v>
      </c>
      <c r="E4716" t="s">
        <v>1</v>
      </c>
      <c r="F4716" s="6" t="s">
        <v>228</v>
      </c>
      <c r="G4716" s="1" t="s">
        <v>228</v>
      </c>
      <c r="H4716" t="s">
        <v>31979</v>
      </c>
      <c r="I4716" t="s">
        <v>31980</v>
      </c>
      <c r="J4716" t="s">
        <v>22850</v>
      </c>
      <c r="K4716" t="s">
        <v>22853</v>
      </c>
      <c r="L4716" t="s">
        <v>42140</v>
      </c>
      <c r="M4716" t="s">
        <v>31980</v>
      </c>
      <c r="N4716" t="s">
        <v>22850</v>
      </c>
      <c r="O4716" t="s">
        <v>22853</v>
      </c>
    </row>
    <row r="4717" spans="1:19" x14ac:dyDescent="0.2">
      <c r="A4717" t="s">
        <v>11358</v>
      </c>
      <c r="B4717" t="s">
        <v>11359</v>
      </c>
      <c r="C4717">
        <v>47547243</v>
      </c>
      <c r="D4717" t="s">
        <v>11357</v>
      </c>
      <c r="E4717" t="s">
        <v>1</v>
      </c>
      <c r="F4717" s="6" t="s">
        <v>53</v>
      </c>
      <c r="G4717" s="1" t="s">
        <v>53</v>
      </c>
      <c r="H4717" t="s">
        <v>31985</v>
      </c>
      <c r="I4717" t="s">
        <v>31986</v>
      </c>
      <c r="J4717" t="s">
        <v>22850</v>
      </c>
      <c r="K4717" t="s">
        <v>22897</v>
      </c>
      <c r="L4717" t="s">
        <v>42142</v>
      </c>
      <c r="M4717" t="s">
        <v>31987</v>
      </c>
      <c r="N4717" t="s">
        <v>22850</v>
      </c>
      <c r="O4717" t="s">
        <v>22897</v>
      </c>
      <c r="P4717" t="s">
        <v>45790</v>
      </c>
      <c r="Q4717" t="s">
        <v>31988</v>
      </c>
      <c r="R4717" t="s">
        <v>22850</v>
      </c>
      <c r="S4717" t="s">
        <v>22897</v>
      </c>
    </row>
    <row r="4718" spans="1:19" x14ac:dyDescent="0.2">
      <c r="A4718" t="s">
        <v>20582</v>
      </c>
      <c r="B4718" t="s">
        <v>20583</v>
      </c>
      <c r="C4718">
        <v>46410759</v>
      </c>
      <c r="D4718" t="s">
        <v>20581</v>
      </c>
      <c r="E4718" t="s">
        <v>1</v>
      </c>
      <c r="F4718" s="6" t="s">
        <v>6</v>
      </c>
      <c r="G4718" s="1" t="s">
        <v>6</v>
      </c>
      <c r="H4718" t="s">
        <v>39142</v>
      </c>
      <c r="I4718" t="s">
        <v>25759</v>
      </c>
      <c r="J4718" t="s">
        <v>22888</v>
      </c>
      <c r="K4718" t="s">
        <v>22853</v>
      </c>
    </row>
    <row r="4719" spans="1:19" x14ac:dyDescent="0.2">
      <c r="A4719" t="s">
        <v>20579</v>
      </c>
      <c r="B4719" t="s">
        <v>20580</v>
      </c>
      <c r="C4719">
        <v>34134808</v>
      </c>
      <c r="D4719" t="s">
        <v>20578</v>
      </c>
      <c r="E4719" t="s">
        <v>1</v>
      </c>
      <c r="F4719" s="6" t="s">
        <v>250</v>
      </c>
      <c r="G4719" s="1" t="s">
        <v>250</v>
      </c>
      <c r="H4719" t="s">
        <v>39140</v>
      </c>
      <c r="I4719" t="s">
        <v>39141</v>
      </c>
      <c r="J4719" t="s">
        <v>22850</v>
      </c>
      <c r="K4719" t="s">
        <v>22853</v>
      </c>
    </row>
    <row r="4720" spans="1:19" x14ac:dyDescent="0.2">
      <c r="A4720" t="s">
        <v>20576</v>
      </c>
      <c r="B4720" t="s">
        <v>20577</v>
      </c>
      <c r="C4720">
        <v>36302651</v>
      </c>
      <c r="D4720" t="s">
        <v>20575</v>
      </c>
      <c r="E4720" t="s">
        <v>1</v>
      </c>
      <c r="F4720" s="6" t="s">
        <v>612</v>
      </c>
      <c r="G4720" s="1" t="s">
        <v>612</v>
      </c>
      <c r="H4720" t="s">
        <v>39138</v>
      </c>
      <c r="I4720" t="s">
        <v>39139</v>
      </c>
      <c r="J4720" t="s">
        <v>22850</v>
      </c>
      <c r="K4720" t="s">
        <v>22853</v>
      </c>
      <c r="L4720" t="s">
        <v>43256</v>
      </c>
      <c r="M4720" t="s">
        <v>26253</v>
      </c>
      <c r="N4720" t="s">
        <v>22850</v>
      </c>
      <c r="O4720" t="s">
        <v>22853</v>
      </c>
    </row>
    <row r="4721" spans="1:19" x14ac:dyDescent="0.2">
      <c r="A4721" t="s">
        <v>20573</v>
      </c>
      <c r="B4721" t="s">
        <v>20574</v>
      </c>
      <c r="C4721">
        <v>35961180</v>
      </c>
      <c r="D4721" t="s">
        <v>20572</v>
      </c>
      <c r="E4721" t="s">
        <v>1</v>
      </c>
      <c r="F4721" s="6" t="s">
        <v>49</v>
      </c>
      <c r="G4721" s="1" t="s">
        <v>49</v>
      </c>
      <c r="H4721" t="s">
        <v>39136</v>
      </c>
      <c r="I4721" t="s">
        <v>39137</v>
      </c>
      <c r="J4721" t="s">
        <v>22856</v>
      </c>
      <c r="K4721" t="s">
        <v>22853</v>
      </c>
      <c r="L4721" t="s">
        <v>43255</v>
      </c>
      <c r="M4721" t="s">
        <v>39137</v>
      </c>
      <c r="N4721" t="s">
        <v>22856</v>
      </c>
      <c r="O4721" t="s">
        <v>22853</v>
      </c>
    </row>
    <row r="4722" spans="1:19" x14ac:dyDescent="0.2">
      <c r="A4722" t="s">
        <v>20570</v>
      </c>
      <c r="B4722" t="s">
        <v>20571</v>
      </c>
      <c r="C4722">
        <v>36699594</v>
      </c>
      <c r="D4722" t="s">
        <v>20569</v>
      </c>
      <c r="E4722" t="s">
        <v>1</v>
      </c>
      <c r="F4722" s="6" t="s">
        <v>57</v>
      </c>
      <c r="G4722" s="1" t="s">
        <v>57</v>
      </c>
      <c r="H4722" t="s">
        <v>39133</v>
      </c>
      <c r="I4722" t="s">
        <v>39134</v>
      </c>
      <c r="J4722" t="s">
        <v>22850</v>
      </c>
      <c r="K4722" t="s">
        <v>22853</v>
      </c>
      <c r="L4722" t="s">
        <v>43254</v>
      </c>
      <c r="M4722" t="s">
        <v>39135</v>
      </c>
      <c r="N4722" t="s">
        <v>22850</v>
      </c>
      <c r="O4722" t="s">
        <v>22853</v>
      </c>
    </row>
    <row r="4723" spans="1:19" x14ac:dyDescent="0.2">
      <c r="A4723" t="s">
        <v>11436</v>
      </c>
      <c r="B4723" t="s">
        <v>11437</v>
      </c>
      <c r="C4723">
        <v>35940506</v>
      </c>
      <c r="D4723" t="s">
        <v>11435</v>
      </c>
      <c r="E4723" t="s">
        <v>1</v>
      </c>
      <c r="F4723" s="6" t="s">
        <v>1778</v>
      </c>
      <c r="G4723" s="1" t="s">
        <v>1778</v>
      </c>
      <c r="H4723" t="s">
        <v>32061</v>
      </c>
      <c r="I4723" t="s">
        <v>32062</v>
      </c>
      <c r="J4723" t="s">
        <v>22850</v>
      </c>
      <c r="K4723" t="s">
        <v>22853</v>
      </c>
      <c r="L4723" t="s">
        <v>42158</v>
      </c>
      <c r="M4723" t="s">
        <v>32063</v>
      </c>
      <c r="N4723" t="s">
        <v>22850</v>
      </c>
      <c r="O4723" t="s">
        <v>22853</v>
      </c>
    </row>
    <row r="4724" spans="1:19" x14ac:dyDescent="0.2">
      <c r="A4724" t="s">
        <v>11434</v>
      </c>
      <c r="B4724" t="s">
        <v>6970</v>
      </c>
      <c r="C4724">
        <v>36265144</v>
      </c>
      <c r="D4724" t="s">
        <v>11433</v>
      </c>
      <c r="E4724" t="s">
        <v>1</v>
      </c>
      <c r="F4724" s="6" t="s">
        <v>53</v>
      </c>
      <c r="G4724" s="1" t="s">
        <v>53</v>
      </c>
      <c r="H4724" t="s">
        <v>32058</v>
      </c>
      <c r="I4724" t="s">
        <v>32059</v>
      </c>
      <c r="J4724" t="s">
        <v>22850</v>
      </c>
      <c r="K4724" t="s">
        <v>22853</v>
      </c>
      <c r="L4724" t="s">
        <v>42157</v>
      </c>
      <c r="M4724" t="s">
        <v>32060</v>
      </c>
      <c r="N4724" t="s">
        <v>22850</v>
      </c>
      <c r="O4724" t="s">
        <v>22853</v>
      </c>
    </row>
    <row r="4725" spans="1:19" x14ac:dyDescent="0.2">
      <c r="A4725" t="s">
        <v>11431</v>
      </c>
      <c r="B4725" t="s">
        <v>11432</v>
      </c>
      <c r="C4725">
        <v>35681772</v>
      </c>
      <c r="D4725" t="s">
        <v>11430</v>
      </c>
      <c r="E4725" t="s">
        <v>1</v>
      </c>
      <c r="F4725" s="6" t="s">
        <v>49</v>
      </c>
      <c r="G4725" s="1" t="s">
        <v>49</v>
      </c>
      <c r="H4725" t="s">
        <v>32055</v>
      </c>
      <c r="I4725" t="s">
        <v>32056</v>
      </c>
      <c r="J4725" t="s">
        <v>22894</v>
      </c>
      <c r="K4725" t="s">
        <v>22853</v>
      </c>
      <c r="L4725" t="s">
        <v>42156</v>
      </c>
      <c r="M4725" t="s">
        <v>32057</v>
      </c>
      <c r="N4725" t="s">
        <v>22894</v>
      </c>
      <c r="O4725" t="s">
        <v>22853</v>
      </c>
    </row>
    <row r="4726" spans="1:19" x14ac:dyDescent="0.2">
      <c r="A4726" t="s">
        <v>11428</v>
      </c>
      <c r="B4726" t="s">
        <v>11429</v>
      </c>
      <c r="C4726">
        <v>36535290</v>
      </c>
      <c r="D4726" t="s">
        <v>11427</v>
      </c>
      <c r="E4726" t="s">
        <v>1</v>
      </c>
      <c r="F4726" s="6" t="s">
        <v>116</v>
      </c>
      <c r="G4726" s="1" t="s">
        <v>116</v>
      </c>
      <c r="H4726" t="s">
        <v>32052</v>
      </c>
      <c r="I4726" t="s">
        <v>32053</v>
      </c>
      <c r="J4726" t="s">
        <v>22850</v>
      </c>
      <c r="K4726" t="s">
        <v>22853</v>
      </c>
      <c r="L4726" t="s">
        <v>42155</v>
      </c>
      <c r="M4726" t="s">
        <v>32054</v>
      </c>
      <c r="N4726" t="s">
        <v>22850</v>
      </c>
      <c r="O4726" t="s">
        <v>22853</v>
      </c>
    </row>
    <row r="4727" spans="1:19" x14ac:dyDescent="0.2">
      <c r="A4727" t="s">
        <v>11425</v>
      </c>
      <c r="B4727" t="s">
        <v>11426</v>
      </c>
      <c r="C4727">
        <v>36523453</v>
      </c>
      <c r="D4727" t="s">
        <v>11424</v>
      </c>
      <c r="E4727" t="s">
        <v>1</v>
      </c>
      <c r="F4727" s="6" t="s">
        <v>941</v>
      </c>
      <c r="G4727" s="1" t="s">
        <v>941</v>
      </c>
      <c r="H4727" t="s">
        <v>32050</v>
      </c>
      <c r="I4727" t="s">
        <v>32051</v>
      </c>
      <c r="J4727" t="s">
        <v>22850</v>
      </c>
      <c r="K4727" t="s">
        <v>22853</v>
      </c>
    </row>
    <row r="4728" spans="1:19" x14ac:dyDescent="0.2">
      <c r="A4728" t="s">
        <v>11422</v>
      </c>
      <c r="B4728" t="s">
        <v>11423</v>
      </c>
      <c r="C4728">
        <v>62156489</v>
      </c>
      <c r="D4728" t="s">
        <v>11421</v>
      </c>
      <c r="E4728" t="s">
        <v>41</v>
      </c>
      <c r="F4728" s="6" t="s">
        <v>368</v>
      </c>
      <c r="G4728" s="1" t="s">
        <v>368</v>
      </c>
      <c r="H4728" t="s">
        <v>32048</v>
      </c>
      <c r="I4728" t="s">
        <v>32049</v>
      </c>
      <c r="J4728" t="s">
        <v>22888</v>
      </c>
      <c r="K4728" t="s">
        <v>22897</v>
      </c>
    </row>
    <row r="4729" spans="1:19" x14ac:dyDescent="0.2">
      <c r="A4729" t="s">
        <v>11419</v>
      </c>
      <c r="B4729" t="s">
        <v>11420</v>
      </c>
      <c r="C4729">
        <v>17330165</v>
      </c>
      <c r="D4729" t="s">
        <v>11418</v>
      </c>
      <c r="E4729" t="s">
        <v>1</v>
      </c>
      <c r="F4729" s="6" t="s">
        <v>18</v>
      </c>
      <c r="G4729" s="1" t="s">
        <v>18</v>
      </c>
      <c r="H4729" t="s">
        <v>32046</v>
      </c>
      <c r="I4729" t="s">
        <v>32047</v>
      </c>
      <c r="J4729" t="s">
        <v>22850</v>
      </c>
      <c r="K4729" t="s">
        <v>22853</v>
      </c>
      <c r="L4729" t="s">
        <v>42154</v>
      </c>
      <c r="M4729" t="s">
        <v>32047</v>
      </c>
      <c r="N4729" t="s">
        <v>22850</v>
      </c>
      <c r="O4729" t="s">
        <v>22853</v>
      </c>
    </row>
    <row r="4730" spans="1:19" x14ac:dyDescent="0.2">
      <c r="A4730" t="s">
        <v>11416</v>
      </c>
      <c r="B4730" t="s">
        <v>11417</v>
      </c>
      <c r="C4730">
        <v>31371485</v>
      </c>
      <c r="D4730" t="s">
        <v>11415</v>
      </c>
      <c r="E4730" t="s">
        <v>1</v>
      </c>
      <c r="F4730" s="6" t="s">
        <v>403</v>
      </c>
      <c r="G4730" s="1" t="s">
        <v>403</v>
      </c>
      <c r="H4730" t="s">
        <v>32044</v>
      </c>
      <c r="I4730" t="s">
        <v>32045</v>
      </c>
      <c r="J4730" t="s">
        <v>22856</v>
      </c>
      <c r="K4730" t="s">
        <v>22853</v>
      </c>
    </row>
    <row r="4731" spans="1:19" x14ac:dyDescent="0.2">
      <c r="A4731" t="s">
        <v>11413</v>
      </c>
      <c r="B4731" t="s">
        <v>11414</v>
      </c>
      <c r="C4731">
        <v>36605751</v>
      </c>
      <c r="D4731" t="s">
        <v>11412</v>
      </c>
      <c r="E4731" t="s">
        <v>1</v>
      </c>
      <c r="F4731" s="6" t="s">
        <v>25</v>
      </c>
      <c r="G4731" s="1" t="s">
        <v>25</v>
      </c>
      <c r="H4731" t="s">
        <v>32042</v>
      </c>
      <c r="I4731" t="s">
        <v>32043</v>
      </c>
      <c r="J4731" t="s">
        <v>22850</v>
      </c>
      <c r="K4731" t="s">
        <v>22853</v>
      </c>
    </row>
    <row r="4732" spans="1:19" x14ac:dyDescent="0.2">
      <c r="A4732" t="s">
        <v>11410</v>
      </c>
      <c r="B4732" t="s">
        <v>11411</v>
      </c>
      <c r="C4732">
        <v>36490946</v>
      </c>
      <c r="D4732" t="s">
        <v>11409</v>
      </c>
      <c r="E4732" t="s">
        <v>1</v>
      </c>
      <c r="F4732" s="6" t="s">
        <v>797</v>
      </c>
      <c r="G4732" s="1" t="s">
        <v>797</v>
      </c>
      <c r="H4732" t="s">
        <v>32040</v>
      </c>
      <c r="I4732" t="s">
        <v>32041</v>
      </c>
      <c r="J4732" t="s">
        <v>22850</v>
      </c>
      <c r="K4732" t="s">
        <v>22853</v>
      </c>
    </row>
    <row r="4733" spans="1:19" x14ac:dyDescent="0.2">
      <c r="A4733" t="s">
        <v>11404</v>
      </c>
      <c r="B4733" t="s">
        <v>11405</v>
      </c>
      <c r="C4733">
        <v>46571698</v>
      </c>
      <c r="D4733" t="s">
        <v>11403</v>
      </c>
      <c r="E4733" t="s">
        <v>1</v>
      </c>
      <c r="F4733" s="6" t="s">
        <v>1778</v>
      </c>
      <c r="G4733" s="1" t="s">
        <v>1778</v>
      </c>
      <c r="H4733" t="s">
        <v>30342</v>
      </c>
      <c r="I4733" t="s">
        <v>30343</v>
      </c>
      <c r="J4733" t="s">
        <v>22856</v>
      </c>
      <c r="K4733" t="s">
        <v>22853</v>
      </c>
      <c r="L4733" t="s">
        <v>42152</v>
      </c>
      <c r="M4733" t="s">
        <v>32030</v>
      </c>
      <c r="N4733" t="s">
        <v>22856</v>
      </c>
      <c r="O4733" t="s">
        <v>22853</v>
      </c>
    </row>
    <row r="4734" spans="1:19" x14ac:dyDescent="0.2">
      <c r="A4734" t="s">
        <v>11401</v>
      </c>
      <c r="B4734" t="s">
        <v>11402</v>
      </c>
      <c r="C4734">
        <v>47552301</v>
      </c>
      <c r="D4734" t="s">
        <v>11400</v>
      </c>
      <c r="E4734" t="s">
        <v>1</v>
      </c>
      <c r="F4734" s="6" t="s">
        <v>205</v>
      </c>
      <c r="G4734" s="1" t="s">
        <v>205</v>
      </c>
      <c r="H4734" t="s">
        <v>32028</v>
      </c>
      <c r="I4734" t="s">
        <v>32029</v>
      </c>
      <c r="J4734" t="s">
        <v>22856</v>
      </c>
      <c r="K4734" t="s">
        <v>22853</v>
      </c>
    </row>
    <row r="4735" spans="1:19" x14ac:dyDescent="0.2">
      <c r="A4735" t="s">
        <v>11398</v>
      </c>
      <c r="B4735" t="s">
        <v>11399</v>
      </c>
      <c r="C4735">
        <v>17327547</v>
      </c>
      <c r="D4735" t="s">
        <v>11397</v>
      </c>
      <c r="E4735" t="s">
        <v>1</v>
      </c>
      <c r="F4735" s="6" t="s">
        <v>960</v>
      </c>
      <c r="G4735" s="1" t="s">
        <v>960</v>
      </c>
      <c r="H4735" t="s">
        <v>32024</v>
      </c>
      <c r="I4735" t="s">
        <v>32025</v>
      </c>
      <c r="J4735" t="s">
        <v>22850</v>
      </c>
      <c r="K4735" t="s">
        <v>22853</v>
      </c>
      <c r="L4735" t="s">
        <v>42151</v>
      </c>
      <c r="M4735" t="s">
        <v>32026</v>
      </c>
      <c r="N4735" t="s">
        <v>22850</v>
      </c>
      <c r="O4735" t="s">
        <v>22853</v>
      </c>
      <c r="P4735" t="s">
        <v>44648</v>
      </c>
      <c r="Q4735" t="s">
        <v>32027</v>
      </c>
      <c r="R4735" t="s">
        <v>22850</v>
      </c>
      <c r="S4735" t="s">
        <v>22853</v>
      </c>
    </row>
    <row r="4736" spans="1:19" x14ac:dyDescent="0.2">
      <c r="A4736" t="s">
        <v>11395</v>
      </c>
      <c r="B4736" t="s">
        <v>11396</v>
      </c>
      <c r="C4736">
        <v>36651176</v>
      </c>
      <c r="D4736" t="s">
        <v>11394</v>
      </c>
      <c r="E4736" t="s">
        <v>1</v>
      </c>
      <c r="F4736" s="6" t="s">
        <v>1014</v>
      </c>
      <c r="G4736" s="1" t="s">
        <v>1014</v>
      </c>
      <c r="H4736" t="s">
        <v>32021</v>
      </c>
      <c r="I4736" t="s">
        <v>32022</v>
      </c>
      <c r="J4736" t="s">
        <v>22850</v>
      </c>
      <c r="K4736" t="s">
        <v>22853</v>
      </c>
      <c r="L4736" t="s">
        <v>42150</v>
      </c>
      <c r="M4736" t="s">
        <v>32023</v>
      </c>
      <c r="N4736" t="s">
        <v>22850</v>
      </c>
      <c r="O4736" t="s">
        <v>22853</v>
      </c>
    </row>
    <row r="4737" spans="1:39" x14ac:dyDescent="0.2">
      <c r="A4737" t="s">
        <v>11407</v>
      </c>
      <c r="B4737" t="s">
        <v>11408</v>
      </c>
      <c r="C4737">
        <v>35780754</v>
      </c>
      <c r="D4737" t="s">
        <v>11406</v>
      </c>
      <c r="E4737" t="s">
        <v>1</v>
      </c>
      <c r="F4737" s="6" t="s">
        <v>149</v>
      </c>
      <c r="G4737" s="1" t="s">
        <v>149</v>
      </c>
      <c r="H4737" t="s">
        <v>32031</v>
      </c>
      <c r="I4737" t="s">
        <v>32032</v>
      </c>
      <c r="J4737" t="s">
        <v>22894</v>
      </c>
      <c r="K4737" t="s">
        <v>22853</v>
      </c>
      <c r="L4737" t="s">
        <v>42153</v>
      </c>
      <c r="M4737" t="s">
        <v>32033</v>
      </c>
      <c r="N4737" t="s">
        <v>22894</v>
      </c>
      <c r="O4737" t="s">
        <v>22853</v>
      </c>
      <c r="P4737" t="s">
        <v>44649</v>
      </c>
      <c r="Q4737" t="s">
        <v>32034</v>
      </c>
      <c r="R4737" t="s">
        <v>22894</v>
      </c>
      <c r="S4737" t="s">
        <v>22853</v>
      </c>
      <c r="T4737" t="s">
        <v>44650</v>
      </c>
      <c r="U4737" t="s">
        <v>32035</v>
      </c>
      <c r="V4737" t="s">
        <v>22894</v>
      </c>
      <c r="W4737" t="s">
        <v>22853</v>
      </c>
      <c r="X4737" t="s">
        <v>44651</v>
      </c>
      <c r="Y4737" t="s">
        <v>32036</v>
      </c>
      <c r="Z4737" t="s">
        <v>22894</v>
      </c>
      <c r="AA4737" t="s">
        <v>22853</v>
      </c>
      <c r="AB4737" t="s">
        <v>44652</v>
      </c>
      <c r="AC4737" t="s">
        <v>32037</v>
      </c>
      <c r="AD4737" t="s">
        <v>22894</v>
      </c>
      <c r="AE4737" t="s">
        <v>22853</v>
      </c>
      <c r="AF4737" t="s">
        <v>44653</v>
      </c>
      <c r="AG4737" t="s">
        <v>32038</v>
      </c>
      <c r="AH4737" t="s">
        <v>22894</v>
      </c>
      <c r="AI4737" t="s">
        <v>22853</v>
      </c>
      <c r="AJ4737" t="s">
        <v>44654</v>
      </c>
      <c r="AK4737" t="s">
        <v>32039</v>
      </c>
      <c r="AL4737" t="s">
        <v>22894</v>
      </c>
      <c r="AM4737" t="s">
        <v>22853</v>
      </c>
    </row>
    <row r="4738" spans="1:39" x14ac:dyDescent="0.2">
      <c r="A4738" t="s">
        <v>20568</v>
      </c>
      <c r="B4738" t="s">
        <v>12181</v>
      </c>
      <c r="C4738">
        <v>44885598</v>
      </c>
      <c r="D4738" t="s">
        <v>20567</v>
      </c>
      <c r="E4738" t="s">
        <v>1</v>
      </c>
      <c r="F4738" s="6" t="s">
        <v>243</v>
      </c>
      <c r="G4738" s="1" t="s">
        <v>243</v>
      </c>
      <c r="H4738" t="s">
        <v>39131</v>
      </c>
      <c r="I4738" t="s">
        <v>39132</v>
      </c>
      <c r="J4738" t="s">
        <v>22850</v>
      </c>
      <c r="K4738" t="s">
        <v>22853</v>
      </c>
    </row>
    <row r="4739" spans="1:39" x14ac:dyDescent="0.2">
      <c r="A4739" t="s">
        <v>20566</v>
      </c>
      <c r="B4739" t="s">
        <v>4763</v>
      </c>
      <c r="C4739">
        <v>35765178</v>
      </c>
      <c r="D4739" t="s">
        <v>20565</v>
      </c>
      <c r="E4739" t="s">
        <v>1</v>
      </c>
      <c r="F4739" s="6" t="s">
        <v>2125</v>
      </c>
      <c r="G4739" s="1" t="s">
        <v>2125</v>
      </c>
      <c r="H4739" t="s">
        <v>39128</v>
      </c>
      <c r="I4739" t="s">
        <v>39129</v>
      </c>
      <c r="J4739" t="s">
        <v>22856</v>
      </c>
      <c r="K4739" t="s">
        <v>22853</v>
      </c>
      <c r="L4739" t="s">
        <v>43253</v>
      </c>
      <c r="M4739" t="s">
        <v>39130</v>
      </c>
      <c r="N4739" t="s">
        <v>22856</v>
      </c>
      <c r="O4739" t="s">
        <v>22853</v>
      </c>
    </row>
    <row r="4740" spans="1:39" x14ac:dyDescent="0.2">
      <c r="A4740" t="s">
        <v>20563</v>
      </c>
      <c r="B4740" t="s">
        <v>20564</v>
      </c>
      <c r="C4740">
        <v>18626971</v>
      </c>
      <c r="D4740" t="s">
        <v>20562</v>
      </c>
      <c r="E4740" t="s">
        <v>1</v>
      </c>
      <c r="F4740" s="6" t="s">
        <v>773</v>
      </c>
      <c r="G4740" s="1" t="s">
        <v>773</v>
      </c>
      <c r="H4740" t="s">
        <v>39122</v>
      </c>
      <c r="I4740" t="s">
        <v>39123</v>
      </c>
      <c r="J4740" t="s">
        <v>22894</v>
      </c>
      <c r="K4740" t="s">
        <v>22853</v>
      </c>
      <c r="L4740" t="s">
        <v>43252</v>
      </c>
      <c r="M4740" t="s">
        <v>39124</v>
      </c>
      <c r="N4740" t="s">
        <v>22894</v>
      </c>
      <c r="O4740" t="s">
        <v>22853</v>
      </c>
      <c r="P4740" t="s">
        <v>45562</v>
      </c>
      <c r="Q4740" t="s">
        <v>39125</v>
      </c>
      <c r="R4740" t="s">
        <v>22894</v>
      </c>
      <c r="S4740" t="s">
        <v>22853</v>
      </c>
      <c r="T4740" t="s">
        <v>45563</v>
      </c>
      <c r="U4740" t="s">
        <v>39126</v>
      </c>
      <c r="V4740" t="s">
        <v>22894</v>
      </c>
      <c r="W4740" t="s">
        <v>22853</v>
      </c>
      <c r="X4740" t="s">
        <v>45564</v>
      </c>
      <c r="Y4740" t="s">
        <v>39127</v>
      </c>
      <c r="Z4740" t="s">
        <v>22894</v>
      </c>
      <c r="AA4740" t="s">
        <v>22853</v>
      </c>
    </row>
    <row r="4741" spans="1:39" x14ac:dyDescent="0.2">
      <c r="A4741" t="s">
        <v>20585</v>
      </c>
      <c r="B4741" t="s">
        <v>20586</v>
      </c>
      <c r="C4741">
        <v>31338101</v>
      </c>
      <c r="D4741" t="s">
        <v>20584</v>
      </c>
      <c r="E4741" t="s">
        <v>1</v>
      </c>
      <c r="F4741" s="6" t="s">
        <v>145</v>
      </c>
      <c r="G4741" s="1" t="s">
        <v>145</v>
      </c>
      <c r="H4741" t="s">
        <v>39122</v>
      </c>
      <c r="I4741" t="s">
        <v>39123</v>
      </c>
      <c r="J4741" t="s">
        <v>22894</v>
      </c>
      <c r="K4741" t="s">
        <v>22853</v>
      </c>
      <c r="L4741" t="s">
        <v>43252</v>
      </c>
      <c r="M4741" t="s">
        <v>39124</v>
      </c>
      <c r="N4741" t="s">
        <v>22894</v>
      </c>
      <c r="O4741" t="s">
        <v>22853</v>
      </c>
      <c r="P4741" t="s">
        <v>45562</v>
      </c>
      <c r="Q4741" t="s">
        <v>39125</v>
      </c>
      <c r="R4741" t="s">
        <v>22894</v>
      </c>
      <c r="S4741" t="s">
        <v>22853</v>
      </c>
      <c r="T4741" t="s">
        <v>45563</v>
      </c>
      <c r="U4741" t="s">
        <v>39126</v>
      </c>
      <c r="V4741" t="s">
        <v>22894</v>
      </c>
      <c r="W4741" t="s">
        <v>22853</v>
      </c>
      <c r="X4741" t="s">
        <v>45564</v>
      </c>
      <c r="Y4741" t="s">
        <v>39127</v>
      </c>
      <c r="Z4741" t="s">
        <v>22894</v>
      </c>
      <c r="AA4741" t="s">
        <v>22853</v>
      </c>
    </row>
    <row r="4742" spans="1:39" x14ac:dyDescent="0.2">
      <c r="A4742" t="s">
        <v>11482</v>
      </c>
      <c r="B4742" t="s">
        <v>11483</v>
      </c>
      <c r="C4742">
        <v>47883430</v>
      </c>
      <c r="D4742" t="s">
        <v>11481</v>
      </c>
      <c r="E4742" t="s">
        <v>1</v>
      </c>
      <c r="F4742" s="6" t="s">
        <v>45</v>
      </c>
      <c r="G4742" s="1" t="s">
        <v>45</v>
      </c>
      <c r="H4742" t="s">
        <v>32096</v>
      </c>
      <c r="I4742" t="s">
        <v>32097</v>
      </c>
      <c r="J4742" t="s">
        <v>22850</v>
      </c>
      <c r="K4742" t="s">
        <v>22853</v>
      </c>
    </row>
    <row r="4743" spans="1:39" x14ac:dyDescent="0.2">
      <c r="A4743" t="s">
        <v>11479</v>
      </c>
      <c r="B4743" t="s">
        <v>11480</v>
      </c>
      <c r="C4743">
        <v>35912782</v>
      </c>
      <c r="D4743" t="s">
        <v>11478</v>
      </c>
      <c r="E4743" t="s">
        <v>1</v>
      </c>
      <c r="F4743" s="6" t="s">
        <v>250</v>
      </c>
      <c r="G4743" s="1" t="s">
        <v>250</v>
      </c>
      <c r="H4743" t="s">
        <v>26403</v>
      </c>
      <c r="I4743" t="s">
        <v>32093</v>
      </c>
      <c r="J4743" t="s">
        <v>22850</v>
      </c>
      <c r="K4743" t="s">
        <v>22853</v>
      </c>
      <c r="L4743" t="s">
        <v>42164</v>
      </c>
      <c r="M4743" t="s">
        <v>32094</v>
      </c>
      <c r="N4743" t="s">
        <v>22850</v>
      </c>
      <c r="O4743" t="s">
        <v>22853</v>
      </c>
      <c r="P4743" t="s">
        <v>44659</v>
      </c>
      <c r="Q4743" t="s">
        <v>32095</v>
      </c>
      <c r="R4743" t="s">
        <v>22850</v>
      </c>
      <c r="S4743" t="s">
        <v>22853</v>
      </c>
    </row>
    <row r="4744" spans="1:39" x14ac:dyDescent="0.2">
      <c r="A4744" t="s">
        <v>11476</v>
      </c>
      <c r="B4744" t="s">
        <v>11477</v>
      </c>
      <c r="C4744">
        <v>60280921</v>
      </c>
      <c r="D4744" t="s">
        <v>11475</v>
      </c>
      <c r="E4744" t="s">
        <v>1</v>
      </c>
      <c r="F4744" s="6" t="s">
        <v>1280</v>
      </c>
      <c r="G4744" s="1" t="s">
        <v>1280</v>
      </c>
      <c r="H4744" t="s">
        <v>32091</v>
      </c>
      <c r="I4744" t="s">
        <v>32092</v>
      </c>
      <c r="J4744" t="s">
        <v>22850</v>
      </c>
      <c r="K4744" t="s">
        <v>22853</v>
      </c>
    </row>
    <row r="4745" spans="1:39" x14ac:dyDescent="0.2">
      <c r="A4745" t="s">
        <v>11473</v>
      </c>
      <c r="B4745" t="s">
        <v>11474</v>
      </c>
      <c r="C4745">
        <v>45978409</v>
      </c>
      <c r="D4745" t="s">
        <v>11472</v>
      </c>
      <c r="E4745" t="s">
        <v>1</v>
      </c>
      <c r="F4745" s="6" t="s">
        <v>268</v>
      </c>
      <c r="G4745" s="1" t="s">
        <v>268</v>
      </c>
      <c r="H4745" t="s">
        <v>32089</v>
      </c>
      <c r="I4745" t="s">
        <v>32090</v>
      </c>
      <c r="J4745" t="s">
        <v>22877</v>
      </c>
      <c r="K4745" t="s">
        <v>22853</v>
      </c>
    </row>
    <row r="4746" spans="1:39" x14ac:dyDescent="0.2">
      <c r="A4746" t="s">
        <v>11471</v>
      </c>
      <c r="B4746" t="s">
        <v>560</v>
      </c>
      <c r="C4746">
        <v>36713228</v>
      </c>
      <c r="D4746" t="s">
        <v>11470</v>
      </c>
      <c r="E4746" t="s">
        <v>161</v>
      </c>
      <c r="F4746" s="6" t="s">
        <v>4669</v>
      </c>
      <c r="G4746" s="1" t="s">
        <v>4669</v>
      </c>
      <c r="H4746" t="s">
        <v>23234</v>
      </c>
      <c r="I4746" t="s">
        <v>23235</v>
      </c>
      <c r="J4746" t="s">
        <v>22850</v>
      </c>
      <c r="K4746" t="s">
        <v>22853</v>
      </c>
      <c r="L4746" t="s">
        <v>42163</v>
      </c>
      <c r="M4746" t="s">
        <v>32088</v>
      </c>
      <c r="N4746" t="s">
        <v>22850</v>
      </c>
      <c r="O4746" t="s">
        <v>22853</v>
      </c>
    </row>
    <row r="4747" spans="1:39" x14ac:dyDescent="0.2">
      <c r="A4747" t="s">
        <v>11468</v>
      </c>
      <c r="B4747" t="s">
        <v>11469</v>
      </c>
      <c r="C4747">
        <v>35787198</v>
      </c>
      <c r="D4747" t="s">
        <v>11467</v>
      </c>
      <c r="E4747" t="s">
        <v>161</v>
      </c>
      <c r="F4747" s="6" t="s">
        <v>2072</v>
      </c>
      <c r="G4747" s="1" t="s">
        <v>2072</v>
      </c>
      <c r="H4747" t="s">
        <v>32086</v>
      </c>
      <c r="I4747" t="s">
        <v>32087</v>
      </c>
      <c r="J4747" t="s">
        <v>22850</v>
      </c>
      <c r="K4747" t="s">
        <v>22853</v>
      </c>
      <c r="L4747" t="s">
        <v>42162</v>
      </c>
      <c r="M4747" t="s">
        <v>32087</v>
      </c>
      <c r="N4747" t="s">
        <v>22850</v>
      </c>
      <c r="O4747" t="s">
        <v>22853</v>
      </c>
    </row>
    <row r="4748" spans="1:39" x14ac:dyDescent="0.2">
      <c r="A4748" t="s">
        <v>11466</v>
      </c>
      <c r="B4748" t="s">
        <v>11464</v>
      </c>
      <c r="C4748">
        <v>44195303</v>
      </c>
      <c r="D4748" t="s">
        <v>11465</v>
      </c>
      <c r="E4748" t="s">
        <v>1</v>
      </c>
      <c r="F4748" s="6" t="s">
        <v>243</v>
      </c>
      <c r="G4748" s="1" t="s">
        <v>243</v>
      </c>
      <c r="H4748" t="s">
        <v>32085</v>
      </c>
      <c r="I4748" t="s">
        <v>32083</v>
      </c>
      <c r="J4748" t="s">
        <v>22940</v>
      </c>
      <c r="K4748" t="s">
        <v>22853</v>
      </c>
      <c r="L4748" t="s">
        <v>42161</v>
      </c>
      <c r="M4748" t="s">
        <v>32084</v>
      </c>
      <c r="N4748" t="s">
        <v>22940</v>
      </c>
      <c r="O4748" t="s">
        <v>22853</v>
      </c>
      <c r="P4748" t="s">
        <v>32080</v>
      </c>
      <c r="Q4748" t="s">
        <v>32081</v>
      </c>
      <c r="R4748" t="s">
        <v>22940</v>
      </c>
      <c r="S4748" t="s">
        <v>22853</v>
      </c>
      <c r="T4748" t="s">
        <v>42160</v>
      </c>
      <c r="U4748" t="s">
        <v>32082</v>
      </c>
      <c r="V4748" t="s">
        <v>22850</v>
      </c>
      <c r="W4748" t="s">
        <v>22853</v>
      </c>
    </row>
    <row r="4749" spans="1:39" x14ac:dyDescent="0.2">
      <c r="A4749" t="s">
        <v>11463</v>
      </c>
      <c r="B4749" t="s">
        <v>11464</v>
      </c>
      <c r="C4749">
        <v>31392431</v>
      </c>
      <c r="D4749" t="s">
        <v>11462</v>
      </c>
      <c r="E4749" t="s">
        <v>1</v>
      </c>
      <c r="F4749" s="6" t="s">
        <v>243</v>
      </c>
      <c r="G4749" s="1" t="s">
        <v>243</v>
      </c>
      <c r="H4749" t="s">
        <v>32080</v>
      </c>
      <c r="I4749" t="s">
        <v>32081</v>
      </c>
      <c r="J4749" t="s">
        <v>22940</v>
      </c>
      <c r="K4749" t="s">
        <v>22853</v>
      </c>
      <c r="L4749" t="s">
        <v>42160</v>
      </c>
      <c r="M4749" t="s">
        <v>32082</v>
      </c>
      <c r="N4749" t="s">
        <v>22850</v>
      </c>
      <c r="O4749" t="s">
        <v>22853</v>
      </c>
      <c r="P4749" t="s">
        <v>32085</v>
      </c>
      <c r="Q4749" t="s">
        <v>32083</v>
      </c>
      <c r="R4749" t="s">
        <v>22940</v>
      </c>
      <c r="S4749" t="s">
        <v>22853</v>
      </c>
      <c r="T4749" t="s">
        <v>42161</v>
      </c>
      <c r="U4749" t="s">
        <v>32084</v>
      </c>
      <c r="V4749" t="s">
        <v>22940</v>
      </c>
      <c r="W4749" t="s">
        <v>22853</v>
      </c>
    </row>
    <row r="4750" spans="1:39" x14ac:dyDescent="0.2">
      <c r="A4750" t="s">
        <v>11460</v>
      </c>
      <c r="B4750" t="s">
        <v>11461</v>
      </c>
      <c r="C4750">
        <v>36415685</v>
      </c>
      <c r="D4750" t="s">
        <v>11459</v>
      </c>
      <c r="E4750" t="s">
        <v>1</v>
      </c>
      <c r="F4750" s="6" t="s">
        <v>49</v>
      </c>
      <c r="G4750" s="1" t="s">
        <v>49</v>
      </c>
      <c r="H4750" t="s">
        <v>32078</v>
      </c>
      <c r="I4750" t="s">
        <v>32079</v>
      </c>
      <c r="J4750" t="s">
        <v>22856</v>
      </c>
      <c r="K4750" t="s">
        <v>22853</v>
      </c>
    </row>
    <row r="4751" spans="1:39" x14ac:dyDescent="0.2">
      <c r="A4751" t="s">
        <v>11457</v>
      </c>
      <c r="B4751" t="s">
        <v>11458</v>
      </c>
      <c r="C4751">
        <v>36608726</v>
      </c>
      <c r="D4751" t="s">
        <v>11456</v>
      </c>
      <c r="E4751" t="s">
        <v>1</v>
      </c>
      <c r="F4751" s="6" t="s">
        <v>437</v>
      </c>
      <c r="G4751" s="1" t="s">
        <v>437</v>
      </c>
      <c r="H4751" t="s">
        <v>32076</v>
      </c>
      <c r="I4751" t="s">
        <v>32077</v>
      </c>
      <c r="J4751" t="s">
        <v>22850</v>
      </c>
      <c r="K4751" t="s">
        <v>22853</v>
      </c>
    </row>
    <row r="4752" spans="1:39" x14ac:dyDescent="0.2">
      <c r="A4752" t="s">
        <v>11454</v>
      </c>
      <c r="B4752" t="s">
        <v>11455</v>
      </c>
      <c r="C4752">
        <v>44818939</v>
      </c>
      <c r="D4752" t="s">
        <v>11453</v>
      </c>
      <c r="E4752" t="s">
        <v>1</v>
      </c>
      <c r="F4752" s="6" t="s">
        <v>18</v>
      </c>
      <c r="G4752" s="1" t="s">
        <v>18</v>
      </c>
      <c r="H4752" t="s">
        <v>32074</v>
      </c>
      <c r="I4752" t="s">
        <v>32075</v>
      </c>
      <c r="J4752" t="s">
        <v>22856</v>
      </c>
      <c r="K4752" t="s">
        <v>22853</v>
      </c>
    </row>
    <row r="4753" spans="1:31" x14ac:dyDescent="0.2">
      <c r="A4753" t="s">
        <v>11451</v>
      </c>
      <c r="B4753" t="s">
        <v>11452</v>
      </c>
      <c r="C4753">
        <v>26763567</v>
      </c>
      <c r="D4753" t="s">
        <v>11444</v>
      </c>
      <c r="E4753" t="s">
        <v>1</v>
      </c>
      <c r="F4753" s="6" t="s">
        <v>275</v>
      </c>
      <c r="G4753" s="1" t="s">
        <v>275</v>
      </c>
      <c r="H4753" t="s">
        <v>32070</v>
      </c>
      <c r="I4753" t="s">
        <v>32071</v>
      </c>
      <c r="J4753" t="s">
        <v>22850</v>
      </c>
      <c r="K4753" t="s">
        <v>22853</v>
      </c>
      <c r="L4753" t="s">
        <v>32073</v>
      </c>
      <c r="M4753" t="s">
        <v>32072</v>
      </c>
      <c r="N4753" t="s">
        <v>22850</v>
      </c>
      <c r="O4753" t="s">
        <v>22853</v>
      </c>
    </row>
    <row r="4754" spans="1:31" x14ac:dyDescent="0.2">
      <c r="A4754" t="s">
        <v>11449</v>
      </c>
      <c r="B4754" t="s">
        <v>11450</v>
      </c>
      <c r="C4754" t="s">
        <v>11448</v>
      </c>
      <c r="D4754" t="s">
        <v>11447</v>
      </c>
      <c r="E4754" t="s">
        <v>1</v>
      </c>
      <c r="F4754" s="6" t="s">
        <v>2274</v>
      </c>
      <c r="G4754" s="1" t="s">
        <v>2274</v>
      </c>
      <c r="H4754" t="s">
        <v>32073</v>
      </c>
      <c r="I4754" t="s">
        <v>32072</v>
      </c>
      <c r="J4754" t="s">
        <v>22850</v>
      </c>
      <c r="K4754" t="s">
        <v>22853</v>
      </c>
      <c r="L4754" t="s">
        <v>32070</v>
      </c>
      <c r="M4754" t="s">
        <v>32071</v>
      </c>
      <c r="N4754" t="s">
        <v>22850</v>
      </c>
      <c r="O4754" t="s">
        <v>22853</v>
      </c>
    </row>
    <row r="4755" spans="1:31" x14ac:dyDescent="0.2">
      <c r="A4755" t="s">
        <v>11445</v>
      </c>
      <c r="B4755" t="s">
        <v>11446</v>
      </c>
      <c r="C4755">
        <v>35967412</v>
      </c>
      <c r="D4755" t="s">
        <v>11444</v>
      </c>
      <c r="E4755" t="s">
        <v>1</v>
      </c>
      <c r="F4755" s="6" t="s">
        <v>2072</v>
      </c>
      <c r="G4755" s="1" t="s">
        <v>2072</v>
      </c>
      <c r="H4755" t="s">
        <v>32070</v>
      </c>
      <c r="I4755" t="s">
        <v>32071</v>
      </c>
      <c r="J4755" t="s">
        <v>22850</v>
      </c>
      <c r="K4755" t="s">
        <v>22853</v>
      </c>
      <c r="L4755" t="s">
        <v>32073</v>
      </c>
      <c r="M4755" t="s">
        <v>32072</v>
      </c>
      <c r="N4755" t="s">
        <v>22850</v>
      </c>
      <c r="O4755" t="s">
        <v>22853</v>
      </c>
    </row>
    <row r="4756" spans="1:31" ht="38.25" x14ac:dyDescent="0.2">
      <c r="A4756" s="2" t="s">
        <v>11439</v>
      </c>
      <c r="B4756" t="s">
        <v>11440</v>
      </c>
      <c r="C4756">
        <v>46378979</v>
      </c>
      <c r="D4756" t="s">
        <v>11438</v>
      </c>
      <c r="E4756" t="s">
        <v>1</v>
      </c>
      <c r="F4756" s="6" t="s">
        <v>53</v>
      </c>
      <c r="G4756" s="1" t="s">
        <v>53</v>
      </c>
      <c r="H4756" t="s">
        <v>32064</v>
      </c>
      <c r="I4756" t="s">
        <v>32065</v>
      </c>
      <c r="J4756" t="s">
        <v>22894</v>
      </c>
      <c r="K4756" t="s">
        <v>22853</v>
      </c>
      <c r="L4756" t="s">
        <v>42159</v>
      </c>
      <c r="M4756" t="s">
        <v>32066</v>
      </c>
      <c r="N4756" t="s">
        <v>22894</v>
      </c>
      <c r="O4756" t="s">
        <v>22853</v>
      </c>
      <c r="P4756" t="s">
        <v>44655</v>
      </c>
      <c r="Q4756" t="s">
        <v>32066</v>
      </c>
      <c r="R4756" t="s">
        <v>22894</v>
      </c>
      <c r="S4756" t="s">
        <v>22853</v>
      </c>
      <c r="T4756" t="s">
        <v>44656</v>
      </c>
      <c r="U4756" t="s">
        <v>32067</v>
      </c>
      <c r="V4756" t="s">
        <v>22894</v>
      </c>
      <c r="W4756" t="s">
        <v>22853</v>
      </c>
      <c r="X4756" t="s">
        <v>44657</v>
      </c>
      <c r="Y4756" t="s">
        <v>32066</v>
      </c>
      <c r="Z4756" t="s">
        <v>22894</v>
      </c>
      <c r="AA4756" t="s">
        <v>22853</v>
      </c>
      <c r="AB4756" t="s">
        <v>44658</v>
      </c>
      <c r="AC4756" t="s">
        <v>32066</v>
      </c>
      <c r="AD4756" t="s">
        <v>22894</v>
      </c>
      <c r="AE4756" t="s">
        <v>22853</v>
      </c>
    </row>
    <row r="4757" spans="1:31" x14ac:dyDescent="0.2">
      <c r="A4757" t="s">
        <v>20560</v>
      </c>
      <c r="B4757" t="s">
        <v>20561</v>
      </c>
      <c r="C4757">
        <v>685852</v>
      </c>
      <c r="D4757" t="s">
        <v>20559</v>
      </c>
      <c r="E4757" t="s">
        <v>1</v>
      </c>
      <c r="F4757" s="6" t="s">
        <v>2072</v>
      </c>
      <c r="G4757" s="1" t="s">
        <v>2072</v>
      </c>
      <c r="H4757" t="s">
        <v>32064</v>
      </c>
      <c r="I4757" t="s">
        <v>32065</v>
      </c>
      <c r="J4757" t="s">
        <v>22894</v>
      </c>
      <c r="K4757" t="s">
        <v>22853</v>
      </c>
      <c r="L4757" t="s">
        <v>45561</v>
      </c>
      <c r="M4757" t="s">
        <v>39121</v>
      </c>
      <c r="N4757" t="s">
        <v>22894</v>
      </c>
      <c r="O4757" t="s">
        <v>22853</v>
      </c>
    </row>
    <row r="4758" spans="1:31" x14ac:dyDescent="0.2">
      <c r="A4758" t="s">
        <v>11442</v>
      </c>
      <c r="B4758" t="s">
        <v>11443</v>
      </c>
      <c r="C4758">
        <v>46303219</v>
      </c>
      <c r="D4758" t="s">
        <v>11441</v>
      </c>
      <c r="E4758" t="s">
        <v>1</v>
      </c>
      <c r="F4758" s="6" t="s">
        <v>85</v>
      </c>
      <c r="G4758" s="1" t="s">
        <v>85</v>
      </c>
      <c r="H4758" t="s">
        <v>32068</v>
      </c>
      <c r="I4758" t="s">
        <v>32069</v>
      </c>
      <c r="J4758" t="s">
        <v>22856</v>
      </c>
      <c r="K4758" t="s">
        <v>22853</v>
      </c>
    </row>
    <row r="4759" spans="1:31" x14ac:dyDescent="0.2">
      <c r="A4759" t="s">
        <v>20557</v>
      </c>
      <c r="B4759" t="s">
        <v>20558</v>
      </c>
      <c r="C4759" t="s">
        <v>20556</v>
      </c>
      <c r="D4759" t="s">
        <v>20555</v>
      </c>
      <c r="E4759" t="s">
        <v>1</v>
      </c>
      <c r="F4759" s="6" t="s">
        <v>33</v>
      </c>
      <c r="G4759" s="1" t="s">
        <v>33</v>
      </c>
      <c r="H4759" t="s">
        <v>39118</v>
      </c>
      <c r="I4759" t="s">
        <v>39119</v>
      </c>
      <c r="J4759" t="s">
        <v>22894</v>
      </c>
      <c r="K4759" t="s">
        <v>22853</v>
      </c>
      <c r="L4759" t="s">
        <v>43251</v>
      </c>
      <c r="M4759" t="s">
        <v>39120</v>
      </c>
      <c r="N4759" t="s">
        <v>22894</v>
      </c>
      <c r="O4759" t="s">
        <v>22853</v>
      </c>
    </row>
    <row r="4760" spans="1:31" x14ac:dyDescent="0.2">
      <c r="A4760" t="s">
        <v>20553</v>
      </c>
      <c r="B4760" t="s">
        <v>20554</v>
      </c>
      <c r="C4760">
        <v>46105999</v>
      </c>
      <c r="D4760" t="s">
        <v>3418</v>
      </c>
      <c r="E4760" t="s">
        <v>1</v>
      </c>
      <c r="F4760" s="6" t="s">
        <v>5300</v>
      </c>
      <c r="G4760" s="1" t="s">
        <v>5300</v>
      </c>
      <c r="H4760" t="s">
        <v>25659</v>
      </c>
      <c r="I4760" t="s">
        <v>25660</v>
      </c>
      <c r="J4760" t="s">
        <v>22850</v>
      </c>
      <c r="K4760" t="s">
        <v>22853</v>
      </c>
    </row>
    <row r="4761" spans="1:31" x14ac:dyDescent="0.2">
      <c r="A4761" t="s">
        <v>20551</v>
      </c>
      <c r="B4761" t="s">
        <v>20552</v>
      </c>
      <c r="C4761">
        <v>315494</v>
      </c>
      <c r="D4761" t="s">
        <v>20550</v>
      </c>
      <c r="E4761" t="s">
        <v>41</v>
      </c>
      <c r="F4761" s="6" t="s">
        <v>205</v>
      </c>
      <c r="G4761" s="1" t="s">
        <v>205</v>
      </c>
      <c r="H4761" t="s">
        <v>39116</v>
      </c>
      <c r="I4761" t="s">
        <v>39117</v>
      </c>
      <c r="J4761" t="s">
        <v>22894</v>
      </c>
      <c r="K4761" t="s">
        <v>22897</v>
      </c>
    </row>
    <row r="4762" spans="1:31" x14ac:dyDescent="0.2">
      <c r="A4762" t="s">
        <v>11530</v>
      </c>
      <c r="B4762" t="s">
        <v>11531</v>
      </c>
      <c r="C4762">
        <v>31424287</v>
      </c>
      <c r="D4762" t="s">
        <v>11529</v>
      </c>
      <c r="F4762" s="6" t="s">
        <v>612</v>
      </c>
      <c r="G4762" s="1" t="s">
        <v>612</v>
      </c>
      <c r="H4762" t="s">
        <v>32141</v>
      </c>
      <c r="I4762" t="s">
        <v>32142</v>
      </c>
      <c r="J4762" t="s">
        <v>22894</v>
      </c>
      <c r="K4762" t="s">
        <v>22853</v>
      </c>
    </row>
    <row r="4763" spans="1:31" x14ac:dyDescent="0.2">
      <c r="A4763" t="s">
        <v>11524</v>
      </c>
      <c r="B4763" t="s">
        <v>11525</v>
      </c>
      <c r="C4763">
        <v>44299311</v>
      </c>
      <c r="D4763" t="s">
        <v>11523</v>
      </c>
      <c r="E4763" t="s">
        <v>1</v>
      </c>
      <c r="F4763" s="6" t="s">
        <v>126</v>
      </c>
      <c r="G4763" s="1" t="s">
        <v>126</v>
      </c>
      <c r="H4763" t="s">
        <v>32137</v>
      </c>
      <c r="I4763" t="s">
        <v>32138</v>
      </c>
      <c r="J4763" t="s">
        <v>22894</v>
      </c>
      <c r="K4763" t="s">
        <v>22853</v>
      </c>
    </row>
    <row r="4764" spans="1:31" x14ac:dyDescent="0.2">
      <c r="A4764" t="s">
        <v>11521</v>
      </c>
      <c r="B4764" t="s">
        <v>11522</v>
      </c>
      <c r="C4764">
        <v>36489042</v>
      </c>
      <c r="D4764" t="s">
        <v>11520</v>
      </c>
      <c r="E4764" t="s">
        <v>1</v>
      </c>
      <c r="F4764" s="6" t="s">
        <v>209</v>
      </c>
      <c r="G4764" s="1" t="s">
        <v>209</v>
      </c>
      <c r="H4764" t="s">
        <v>32135</v>
      </c>
      <c r="I4764" t="s">
        <v>32136</v>
      </c>
      <c r="J4764" t="s">
        <v>22894</v>
      </c>
      <c r="K4764" t="s">
        <v>22897</v>
      </c>
    </row>
    <row r="4765" spans="1:31" x14ac:dyDescent="0.2">
      <c r="A4765" t="s">
        <v>11518</v>
      </c>
      <c r="B4765" t="s">
        <v>11519</v>
      </c>
      <c r="C4765">
        <v>45860637</v>
      </c>
      <c r="D4765" t="s">
        <v>11517</v>
      </c>
      <c r="E4765" t="s">
        <v>161</v>
      </c>
      <c r="F4765" s="6" t="s">
        <v>85</v>
      </c>
      <c r="G4765" s="1" t="s">
        <v>85</v>
      </c>
      <c r="H4765" t="s">
        <v>32128</v>
      </c>
      <c r="I4765" t="s">
        <v>32129</v>
      </c>
      <c r="J4765" t="s">
        <v>22940</v>
      </c>
      <c r="K4765" t="s">
        <v>22853</v>
      </c>
      <c r="L4765" t="s">
        <v>42170</v>
      </c>
      <c r="M4765" t="s">
        <v>32130</v>
      </c>
      <c r="N4765" t="s">
        <v>22940</v>
      </c>
      <c r="O4765" t="s">
        <v>22853</v>
      </c>
      <c r="P4765" t="s">
        <v>44664</v>
      </c>
      <c r="Q4765" t="s">
        <v>32131</v>
      </c>
      <c r="R4765" t="s">
        <v>22940</v>
      </c>
      <c r="S4765" t="s">
        <v>22853</v>
      </c>
      <c r="T4765" t="s">
        <v>44665</v>
      </c>
      <c r="U4765" t="s">
        <v>32132</v>
      </c>
      <c r="V4765" t="s">
        <v>22940</v>
      </c>
      <c r="W4765" t="s">
        <v>22853</v>
      </c>
      <c r="X4765" t="s">
        <v>44666</v>
      </c>
      <c r="Y4765" t="s">
        <v>32133</v>
      </c>
      <c r="Z4765" t="s">
        <v>22940</v>
      </c>
      <c r="AA4765" t="s">
        <v>22853</v>
      </c>
      <c r="AB4765" t="s">
        <v>44667</v>
      </c>
      <c r="AC4765" t="s">
        <v>32134</v>
      </c>
      <c r="AD4765" t="s">
        <v>22940</v>
      </c>
      <c r="AE4765" t="s">
        <v>22853</v>
      </c>
    </row>
    <row r="4766" spans="1:31" x14ac:dyDescent="0.2">
      <c r="A4766" t="s">
        <v>11527</v>
      </c>
      <c r="B4766" t="s">
        <v>11528</v>
      </c>
      <c r="C4766">
        <v>47574607</v>
      </c>
      <c r="D4766" t="s">
        <v>11526</v>
      </c>
      <c r="E4766" t="s">
        <v>1</v>
      </c>
      <c r="F4766" s="6" t="s">
        <v>867</v>
      </c>
      <c r="G4766" s="1" t="s">
        <v>867</v>
      </c>
      <c r="H4766" t="s">
        <v>32139</v>
      </c>
      <c r="I4766" t="s">
        <v>32140</v>
      </c>
      <c r="J4766" t="s">
        <v>22850</v>
      </c>
      <c r="K4766" t="s">
        <v>22853</v>
      </c>
    </row>
    <row r="4767" spans="1:31" x14ac:dyDescent="0.2">
      <c r="A4767" t="s">
        <v>11515</v>
      </c>
      <c r="B4767" t="s">
        <v>11516</v>
      </c>
      <c r="C4767">
        <v>36621145</v>
      </c>
      <c r="D4767" t="s">
        <v>11514</v>
      </c>
      <c r="E4767" t="s">
        <v>1</v>
      </c>
      <c r="F4767" s="6" t="s">
        <v>66</v>
      </c>
      <c r="G4767" s="1" t="s">
        <v>66</v>
      </c>
      <c r="H4767" t="s">
        <v>32126</v>
      </c>
      <c r="I4767" t="s">
        <v>32127</v>
      </c>
      <c r="J4767" t="s">
        <v>22940</v>
      </c>
      <c r="K4767" t="s">
        <v>22853</v>
      </c>
    </row>
    <row r="4768" spans="1:31" x14ac:dyDescent="0.2">
      <c r="A4768" t="s">
        <v>11512</v>
      </c>
      <c r="B4768" t="s">
        <v>11513</v>
      </c>
      <c r="C4768">
        <v>31673911</v>
      </c>
      <c r="D4768" t="s">
        <v>11511</v>
      </c>
      <c r="E4768" t="s">
        <v>1</v>
      </c>
      <c r="F4768" s="6" t="s">
        <v>6</v>
      </c>
      <c r="G4768" s="1" t="s">
        <v>6</v>
      </c>
      <c r="H4768" t="s">
        <v>32123</v>
      </c>
      <c r="I4768" t="s">
        <v>32124</v>
      </c>
      <c r="J4768" t="s">
        <v>22850</v>
      </c>
      <c r="K4768" t="s">
        <v>22853</v>
      </c>
      <c r="L4768" t="s">
        <v>42169</v>
      </c>
      <c r="M4768" t="s">
        <v>32125</v>
      </c>
      <c r="N4768" t="s">
        <v>22850</v>
      </c>
      <c r="O4768" t="s">
        <v>22853</v>
      </c>
    </row>
    <row r="4769" spans="1:43" x14ac:dyDescent="0.2">
      <c r="A4769" t="s">
        <v>11509</v>
      </c>
      <c r="B4769" t="s">
        <v>11510</v>
      </c>
      <c r="C4769">
        <v>47242159</v>
      </c>
      <c r="D4769" t="s">
        <v>11508</v>
      </c>
      <c r="E4769" t="s">
        <v>1</v>
      </c>
      <c r="F4769" s="6" t="s">
        <v>70</v>
      </c>
      <c r="G4769" s="1" t="s">
        <v>70</v>
      </c>
      <c r="H4769" t="s">
        <v>32119</v>
      </c>
      <c r="I4769" t="s">
        <v>32120</v>
      </c>
      <c r="J4769" t="s">
        <v>22850</v>
      </c>
      <c r="K4769" t="s">
        <v>22853</v>
      </c>
      <c r="L4769" t="s">
        <v>42168</v>
      </c>
      <c r="M4769" t="s">
        <v>32121</v>
      </c>
      <c r="N4769" t="s">
        <v>22850</v>
      </c>
      <c r="O4769" t="s">
        <v>22853</v>
      </c>
      <c r="P4769" t="s">
        <v>44663</v>
      </c>
      <c r="Q4769" t="s">
        <v>32122</v>
      </c>
      <c r="R4769" t="s">
        <v>22850</v>
      </c>
      <c r="S4769" t="s">
        <v>22853</v>
      </c>
    </row>
    <row r="4770" spans="1:43" x14ac:dyDescent="0.2">
      <c r="A4770" t="s">
        <v>11506</v>
      </c>
      <c r="B4770" t="s">
        <v>11507</v>
      </c>
      <c r="C4770">
        <v>35785811</v>
      </c>
      <c r="D4770" t="s">
        <v>11505</v>
      </c>
      <c r="E4770" t="s">
        <v>161</v>
      </c>
      <c r="F4770" s="6" t="s">
        <v>6</v>
      </c>
      <c r="G4770" s="1" t="s">
        <v>6</v>
      </c>
      <c r="H4770" t="s">
        <v>32117</v>
      </c>
      <c r="I4770" t="s">
        <v>32118</v>
      </c>
      <c r="J4770" t="s">
        <v>22850</v>
      </c>
      <c r="K4770" t="s">
        <v>22853</v>
      </c>
    </row>
    <row r="4771" spans="1:43" x14ac:dyDescent="0.2">
      <c r="A4771" t="s">
        <v>11503</v>
      </c>
      <c r="B4771" t="s">
        <v>11504</v>
      </c>
      <c r="C4771">
        <v>36543853</v>
      </c>
      <c r="D4771" t="s">
        <v>11502</v>
      </c>
      <c r="E4771" t="s">
        <v>1</v>
      </c>
      <c r="F4771" s="6" t="s">
        <v>1128</v>
      </c>
      <c r="G4771" s="1" t="s">
        <v>1128</v>
      </c>
      <c r="H4771" t="s">
        <v>32115</v>
      </c>
      <c r="I4771" t="s">
        <v>32116</v>
      </c>
      <c r="J4771" t="s">
        <v>22856</v>
      </c>
      <c r="K4771" t="s">
        <v>22853</v>
      </c>
    </row>
    <row r="4772" spans="1:43" x14ac:dyDescent="0.2">
      <c r="A4772" t="s">
        <v>11500</v>
      </c>
      <c r="B4772" t="s">
        <v>11501</v>
      </c>
      <c r="C4772">
        <v>45952671</v>
      </c>
      <c r="D4772" t="s">
        <v>11499</v>
      </c>
      <c r="E4772" t="s">
        <v>1</v>
      </c>
      <c r="F4772" s="6" t="s">
        <v>250</v>
      </c>
      <c r="G4772" s="1" t="s">
        <v>250</v>
      </c>
      <c r="H4772" t="s">
        <v>32109</v>
      </c>
      <c r="I4772" t="s">
        <v>32110</v>
      </c>
      <c r="J4772" t="s">
        <v>22894</v>
      </c>
      <c r="K4772" t="s">
        <v>22853</v>
      </c>
      <c r="L4772" t="s">
        <v>42167</v>
      </c>
      <c r="M4772" t="s">
        <v>32111</v>
      </c>
      <c r="N4772" t="s">
        <v>22894</v>
      </c>
      <c r="O4772" t="s">
        <v>22853</v>
      </c>
      <c r="P4772" t="s">
        <v>44660</v>
      </c>
      <c r="Q4772" t="s">
        <v>32112</v>
      </c>
      <c r="R4772" t="s">
        <v>22894</v>
      </c>
      <c r="S4772" t="s">
        <v>22853</v>
      </c>
      <c r="T4772" t="s">
        <v>44661</v>
      </c>
      <c r="U4772" t="s">
        <v>32113</v>
      </c>
      <c r="V4772" t="s">
        <v>22894</v>
      </c>
      <c r="W4772" t="s">
        <v>22853</v>
      </c>
      <c r="X4772" t="s">
        <v>44662</v>
      </c>
      <c r="Y4772" t="s">
        <v>32114</v>
      </c>
      <c r="Z4772" t="s">
        <v>22894</v>
      </c>
      <c r="AA4772" t="s">
        <v>22853</v>
      </c>
    </row>
    <row r="4773" spans="1:43" x14ac:dyDescent="0.2">
      <c r="A4773" t="s">
        <v>11497</v>
      </c>
      <c r="B4773" t="s">
        <v>11498</v>
      </c>
      <c r="C4773">
        <v>14915</v>
      </c>
      <c r="D4773" t="s">
        <v>11496</v>
      </c>
      <c r="E4773" t="s">
        <v>161</v>
      </c>
      <c r="F4773" s="6" t="s">
        <v>116</v>
      </c>
      <c r="G4773" s="1" t="s">
        <v>116</v>
      </c>
      <c r="H4773" t="s">
        <v>26405</v>
      </c>
      <c r="I4773" t="s">
        <v>26406</v>
      </c>
      <c r="J4773" t="s">
        <v>22894</v>
      </c>
      <c r="K4773" t="s">
        <v>22853</v>
      </c>
      <c r="L4773" t="s">
        <v>41353</v>
      </c>
      <c r="M4773" t="s">
        <v>26407</v>
      </c>
      <c r="N4773" t="s">
        <v>22894</v>
      </c>
      <c r="O4773" t="s">
        <v>22853</v>
      </c>
      <c r="P4773" t="s">
        <v>43994</v>
      </c>
      <c r="Q4773" t="s">
        <v>26408</v>
      </c>
      <c r="R4773" t="s">
        <v>22894</v>
      </c>
      <c r="S4773" t="s">
        <v>22853</v>
      </c>
      <c r="T4773" t="s">
        <v>43995</v>
      </c>
      <c r="U4773" t="s">
        <v>26409</v>
      </c>
      <c r="V4773" t="s">
        <v>22894</v>
      </c>
      <c r="W4773" t="s">
        <v>22853</v>
      </c>
      <c r="X4773" t="s">
        <v>26403</v>
      </c>
      <c r="Y4773" t="s">
        <v>26404</v>
      </c>
      <c r="Z4773" t="s">
        <v>22894</v>
      </c>
      <c r="AA4773" t="s">
        <v>22853</v>
      </c>
      <c r="AB4773" t="s">
        <v>37483</v>
      </c>
      <c r="AC4773" t="s">
        <v>26410</v>
      </c>
      <c r="AD4773" t="s">
        <v>22894</v>
      </c>
      <c r="AE4773" t="s">
        <v>22853</v>
      </c>
      <c r="AF4773" t="s">
        <v>43996</v>
      </c>
      <c r="AG4773" t="s">
        <v>26411</v>
      </c>
      <c r="AH4773" t="s">
        <v>22894</v>
      </c>
      <c r="AI4773" t="s">
        <v>22853</v>
      </c>
      <c r="AJ4773" t="s">
        <v>43997</v>
      </c>
      <c r="AK4773" t="s">
        <v>26412</v>
      </c>
      <c r="AL4773" t="s">
        <v>22894</v>
      </c>
      <c r="AM4773" t="s">
        <v>22853</v>
      </c>
    </row>
    <row r="4774" spans="1:43" x14ac:dyDescent="0.2">
      <c r="A4774" t="s">
        <v>11494</v>
      </c>
      <c r="B4774" t="s">
        <v>11495</v>
      </c>
      <c r="C4774">
        <v>47144190</v>
      </c>
      <c r="D4774" t="s">
        <v>11493</v>
      </c>
      <c r="E4774" t="s">
        <v>161</v>
      </c>
      <c r="F4774" s="6" t="s">
        <v>285</v>
      </c>
      <c r="G4774" s="1" t="s">
        <v>285</v>
      </c>
      <c r="H4774" t="s">
        <v>32108</v>
      </c>
      <c r="I4774" t="s">
        <v>26413</v>
      </c>
      <c r="J4774" t="s">
        <v>22894</v>
      </c>
      <c r="K4774" t="s">
        <v>22853</v>
      </c>
      <c r="L4774" t="s">
        <v>26405</v>
      </c>
      <c r="M4774" t="s">
        <v>26406</v>
      </c>
      <c r="N4774" t="s">
        <v>22894</v>
      </c>
      <c r="O4774" t="s">
        <v>22853</v>
      </c>
      <c r="P4774" t="s">
        <v>41353</v>
      </c>
      <c r="Q4774" t="s">
        <v>26407</v>
      </c>
      <c r="R4774" t="s">
        <v>22894</v>
      </c>
      <c r="S4774" t="s">
        <v>22853</v>
      </c>
      <c r="T4774" t="s">
        <v>43994</v>
      </c>
      <c r="U4774" t="s">
        <v>26408</v>
      </c>
      <c r="V4774" t="s">
        <v>22894</v>
      </c>
      <c r="W4774" t="s">
        <v>22853</v>
      </c>
      <c r="X4774" t="s">
        <v>43995</v>
      </c>
      <c r="Y4774" t="s">
        <v>26409</v>
      </c>
      <c r="Z4774" t="s">
        <v>22894</v>
      </c>
      <c r="AA4774" t="s">
        <v>22853</v>
      </c>
      <c r="AB4774" t="s">
        <v>26403</v>
      </c>
      <c r="AC4774" t="s">
        <v>26404</v>
      </c>
      <c r="AD4774" t="s">
        <v>22894</v>
      </c>
      <c r="AE4774" t="s">
        <v>22853</v>
      </c>
      <c r="AF4774" t="s">
        <v>37483</v>
      </c>
      <c r="AG4774" t="s">
        <v>26410</v>
      </c>
      <c r="AH4774" t="s">
        <v>22894</v>
      </c>
      <c r="AI4774" t="s">
        <v>22853</v>
      </c>
      <c r="AJ4774" t="s">
        <v>43996</v>
      </c>
      <c r="AK4774" t="s">
        <v>26411</v>
      </c>
      <c r="AL4774" t="s">
        <v>22894</v>
      </c>
      <c r="AM4774" t="s">
        <v>22853</v>
      </c>
      <c r="AN4774" t="s">
        <v>43997</v>
      </c>
      <c r="AO4774" t="s">
        <v>26412</v>
      </c>
      <c r="AP4774" t="s">
        <v>22894</v>
      </c>
      <c r="AQ4774" t="s">
        <v>22853</v>
      </c>
    </row>
    <row r="4775" spans="1:43" x14ac:dyDescent="0.2">
      <c r="A4775" t="s">
        <v>11491</v>
      </c>
      <c r="B4775" t="s">
        <v>11492</v>
      </c>
      <c r="C4775">
        <v>47843438</v>
      </c>
      <c r="D4775" t="s">
        <v>11490</v>
      </c>
      <c r="E4775" t="s">
        <v>1</v>
      </c>
      <c r="F4775" s="6" t="s">
        <v>2803</v>
      </c>
      <c r="G4775" s="1" t="s">
        <v>2803</v>
      </c>
      <c r="H4775" t="s">
        <v>32106</v>
      </c>
      <c r="I4775" t="s">
        <v>32107</v>
      </c>
      <c r="J4775" t="s">
        <v>22850</v>
      </c>
      <c r="K4775" t="s">
        <v>22853</v>
      </c>
    </row>
    <row r="4776" spans="1:43" x14ac:dyDescent="0.2">
      <c r="A4776" t="s">
        <v>11488</v>
      </c>
      <c r="B4776" t="s">
        <v>11489</v>
      </c>
      <c r="C4776">
        <v>31681051</v>
      </c>
      <c r="D4776" t="s">
        <v>11487</v>
      </c>
      <c r="E4776" t="s">
        <v>1</v>
      </c>
      <c r="F4776" s="6" t="s">
        <v>254</v>
      </c>
      <c r="G4776" s="1" t="s">
        <v>254</v>
      </c>
      <c r="H4776" t="s">
        <v>32101</v>
      </c>
      <c r="I4776" t="s">
        <v>32102</v>
      </c>
      <c r="J4776" t="s">
        <v>32103</v>
      </c>
      <c r="K4776" t="s">
        <v>22853</v>
      </c>
      <c r="L4776" t="s">
        <v>42166</v>
      </c>
      <c r="M4776" t="s">
        <v>32104</v>
      </c>
      <c r="N4776" t="s">
        <v>32103</v>
      </c>
      <c r="O4776" t="s">
        <v>22853</v>
      </c>
      <c r="P4776" t="s">
        <v>32101</v>
      </c>
      <c r="Q4776" t="s">
        <v>32105</v>
      </c>
      <c r="R4776" t="s">
        <v>22940</v>
      </c>
      <c r="S4776" t="s">
        <v>22853</v>
      </c>
    </row>
    <row r="4777" spans="1:43" x14ac:dyDescent="0.2">
      <c r="A4777" t="s">
        <v>11485</v>
      </c>
      <c r="B4777" t="s">
        <v>11486</v>
      </c>
      <c r="C4777">
        <v>27683818</v>
      </c>
      <c r="D4777" t="s">
        <v>11484</v>
      </c>
      <c r="E4777" t="s">
        <v>1</v>
      </c>
      <c r="F4777" s="6" t="s">
        <v>2665</v>
      </c>
      <c r="G4777" s="1" t="s">
        <v>2665</v>
      </c>
      <c r="H4777" t="s">
        <v>32098</v>
      </c>
      <c r="I4777" t="s">
        <v>32099</v>
      </c>
      <c r="J4777" t="s">
        <v>22856</v>
      </c>
      <c r="K4777" t="s">
        <v>22853</v>
      </c>
      <c r="L4777" t="s">
        <v>42165</v>
      </c>
      <c r="M4777" t="s">
        <v>32100</v>
      </c>
      <c r="N4777" t="s">
        <v>22850</v>
      </c>
      <c r="O4777" t="s">
        <v>22853</v>
      </c>
    </row>
    <row r="4778" spans="1:43" x14ac:dyDescent="0.2">
      <c r="A4778" t="s">
        <v>20548</v>
      </c>
      <c r="B4778" t="s">
        <v>20549</v>
      </c>
      <c r="C4778">
        <v>45367540</v>
      </c>
      <c r="D4778" t="s">
        <v>20547</v>
      </c>
      <c r="E4778" t="s">
        <v>1</v>
      </c>
      <c r="F4778" s="6" t="s">
        <v>501</v>
      </c>
      <c r="G4778" s="1" t="s">
        <v>501</v>
      </c>
      <c r="H4778" t="s">
        <v>39114</v>
      </c>
      <c r="I4778" t="s">
        <v>39115</v>
      </c>
      <c r="J4778" t="s">
        <v>22850</v>
      </c>
      <c r="K4778" t="s">
        <v>22853</v>
      </c>
    </row>
    <row r="4779" spans="1:43" x14ac:dyDescent="0.2">
      <c r="A4779" t="s">
        <v>11583</v>
      </c>
      <c r="B4779" t="s">
        <v>11584</v>
      </c>
      <c r="C4779">
        <v>31441319</v>
      </c>
      <c r="D4779" t="s">
        <v>11582</v>
      </c>
      <c r="E4779" t="s">
        <v>1</v>
      </c>
      <c r="F4779" s="6" t="s">
        <v>85</v>
      </c>
      <c r="G4779" s="1" t="s">
        <v>85</v>
      </c>
      <c r="H4779" t="s">
        <v>32175</v>
      </c>
      <c r="I4779" t="s">
        <v>32176</v>
      </c>
      <c r="J4779" t="s">
        <v>22850</v>
      </c>
      <c r="K4779" t="s">
        <v>22853</v>
      </c>
      <c r="L4779" t="s">
        <v>26388</v>
      </c>
      <c r="M4779" t="s">
        <v>26389</v>
      </c>
      <c r="N4779" t="s">
        <v>22850</v>
      </c>
      <c r="O4779" t="s">
        <v>22853</v>
      </c>
    </row>
    <row r="4780" spans="1:43" x14ac:dyDescent="0.2">
      <c r="A4780" t="s">
        <v>11580</v>
      </c>
      <c r="B4780" t="s">
        <v>11581</v>
      </c>
      <c r="C4780">
        <v>44605790</v>
      </c>
      <c r="D4780" t="s">
        <v>11579</v>
      </c>
      <c r="E4780" t="s">
        <v>1</v>
      </c>
      <c r="F4780" s="6" t="s">
        <v>372</v>
      </c>
      <c r="G4780" s="1" t="s">
        <v>372</v>
      </c>
      <c r="H4780" t="s">
        <v>32173</v>
      </c>
      <c r="I4780" t="s">
        <v>32174</v>
      </c>
      <c r="J4780" t="s">
        <v>22850</v>
      </c>
      <c r="K4780" t="s">
        <v>22853</v>
      </c>
    </row>
    <row r="4781" spans="1:43" x14ac:dyDescent="0.2">
      <c r="A4781" t="s">
        <v>11577</v>
      </c>
      <c r="B4781" t="s">
        <v>11578</v>
      </c>
      <c r="C4781">
        <v>48027073</v>
      </c>
      <c r="D4781" t="s">
        <v>11576</v>
      </c>
      <c r="E4781" t="s">
        <v>1</v>
      </c>
      <c r="F4781" s="6" t="s">
        <v>243</v>
      </c>
      <c r="G4781" s="1" t="s">
        <v>243</v>
      </c>
      <c r="H4781" t="s">
        <v>32170</v>
      </c>
      <c r="I4781" t="s">
        <v>32171</v>
      </c>
      <c r="J4781" t="s">
        <v>22850</v>
      </c>
      <c r="K4781" t="s">
        <v>22853</v>
      </c>
      <c r="L4781" t="s">
        <v>42172</v>
      </c>
      <c r="M4781" t="s">
        <v>32172</v>
      </c>
      <c r="N4781" t="s">
        <v>22850</v>
      </c>
      <c r="O4781" t="s">
        <v>22853</v>
      </c>
    </row>
    <row r="4782" spans="1:43" x14ac:dyDescent="0.2">
      <c r="A4782" t="s">
        <v>11574</v>
      </c>
      <c r="B4782" t="s">
        <v>11575</v>
      </c>
      <c r="C4782">
        <v>46324038</v>
      </c>
      <c r="D4782" t="s">
        <v>11573</v>
      </c>
      <c r="E4782" t="s">
        <v>1</v>
      </c>
      <c r="F4782" s="6" t="s">
        <v>285</v>
      </c>
      <c r="G4782" s="1" t="s">
        <v>285</v>
      </c>
      <c r="H4782" t="s">
        <v>32168</v>
      </c>
      <c r="I4782" t="s">
        <v>32169</v>
      </c>
      <c r="J4782" t="s">
        <v>22894</v>
      </c>
      <c r="K4782" t="s">
        <v>22853</v>
      </c>
    </row>
    <row r="4783" spans="1:43" x14ac:dyDescent="0.2">
      <c r="A4783" t="s">
        <v>11571</v>
      </c>
      <c r="B4783" t="s">
        <v>11572</v>
      </c>
      <c r="C4783">
        <v>31579787</v>
      </c>
      <c r="D4783" t="s">
        <v>11570</v>
      </c>
      <c r="E4783" t="s">
        <v>1</v>
      </c>
      <c r="F4783" s="6" t="s">
        <v>25</v>
      </c>
      <c r="G4783" s="1" t="s">
        <v>25</v>
      </c>
      <c r="H4783" t="s">
        <v>32166</v>
      </c>
      <c r="I4783" t="s">
        <v>32167</v>
      </c>
      <c r="J4783" t="s">
        <v>22856</v>
      </c>
      <c r="K4783" t="s">
        <v>22853</v>
      </c>
    </row>
    <row r="4784" spans="1:43" x14ac:dyDescent="0.2">
      <c r="A4784" t="s">
        <v>11569</v>
      </c>
      <c r="B4784" t="s">
        <v>11320</v>
      </c>
      <c r="C4784">
        <v>684023</v>
      </c>
      <c r="D4784" t="s">
        <v>11568</v>
      </c>
      <c r="E4784" t="s">
        <v>1</v>
      </c>
      <c r="F4784" s="6" t="s">
        <v>126</v>
      </c>
      <c r="G4784" s="1" t="s">
        <v>126</v>
      </c>
      <c r="H4784" t="s">
        <v>32163</v>
      </c>
      <c r="I4784" t="s">
        <v>32164</v>
      </c>
      <c r="J4784" t="s">
        <v>22863</v>
      </c>
      <c r="K4784" t="s">
        <v>22853</v>
      </c>
      <c r="L4784" t="s">
        <v>42171</v>
      </c>
      <c r="M4784" t="s">
        <v>32165</v>
      </c>
      <c r="N4784" t="s">
        <v>22863</v>
      </c>
      <c r="O4784" t="s">
        <v>22853</v>
      </c>
      <c r="P4784" t="s">
        <v>44668</v>
      </c>
      <c r="Q4784" t="s">
        <v>32164</v>
      </c>
      <c r="R4784" t="s">
        <v>22863</v>
      </c>
      <c r="S4784" t="s">
        <v>22853</v>
      </c>
      <c r="T4784" t="s">
        <v>44669</v>
      </c>
      <c r="U4784" t="s">
        <v>32165</v>
      </c>
      <c r="V4784" t="s">
        <v>22863</v>
      </c>
      <c r="W4784" t="s">
        <v>22853</v>
      </c>
    </row>
    <row r="4785" spans="1:11" x14ac:dyDescent="0.2">
      <c r="A4785" t="s">
        <v>11566</v>
      </c>
      <c r="B4785" t="s">
        <v>11567</v>
      </c>
      <c r="C4785">
        <v>43151922</v>
      </c>
      <c r="D4785" t="s">
        <v>11565</v>
      </c>
      <c r="F4785" s="6" t="s">
        <v>1109</v>
      </c>
      <c r="G4785" s="1" t="s">
        <v>1109</v>
      </c>
      <c r="H4785" t="s">
        <v>32161</v>
      </c>
      <c r="I4785" t="s">
        <v>32162</v>
      </c>
      <c r="J4785" t="s">
        <v>23154</v>
      </c>
      <c r="K4785" t="s">
        <v>22853</v>
      </c>
    </row>
    <row r="4786" spans="1:11" x14ac:dyDescent="0.2">
      <c r="A4786" t="s">
        <v>11563</v>
      </c>
      <c r="B4786" t="s">
        <v>11564</v>
      </c>
      <c r="C4786">
        <v>37763334</v>
      </c>
      <c r="D4786" t="s">
        <v>11562</v>
      </c>
      <c r="F4786" s="6" t="s">
        <v>70</v>
      </c>
      <c r="G4786" s="1" t="s">
        <v>70</v>
      </c>
      <c r="H4786" t="s">
        <v>32159</v>
      </c>
      <c r="I4786" t="s">
        <v>32160</v>
      </c>
      <c r="J4786" t="s">
        <v>23154</v>
      </c>
      <c r="K4786" t="s">
        <v>22853</v>
      </c>
    </row>
    <row r="4787" spans="1:11" x14ac:dyDescent="0.2">
      <c r="A4787" t="s">
        <v>11560</v>
      </c>
      <c r="B4787" t="s">
        <v>11561</v>
      </c>
      <c r="C4787">
        <v>45348553</v>
      </c>
      <c r="D4787" t="s">
        <v>11559</v>
      </c>
      <c r="F4787" s="6" t="s">
        <v>469</v>
      </c>
      <c r="G4787" s="1" t="s">
        <v>469</v>
      </c>
      <c r="H4787" t="s">
        <v>11560</v>
      </c>
      <c r="I4787" t="s">
        <v>32158</v>
      </c>
      <c r="J4787" t="s">
        <v>23154</v>
      </c>
      <c r="K4787" t="s">
        <v>22853</v>
      </c>
    </row>
    <row r="4788" spans="1:11" x14ac:dyDescent="0.2">
      <c r="A4788" t="s">
        <v>11557</v>
      </c>
      <c r="B4788" t="s">
        <v>11558</v>
      </c>
      <c r="C4788">
        <v>44475900</v>
      </c>
      <c r="F4788" s="6" t="s">
        <v>461</v>
      </c>
      <c r="G4788" s="1" t="s">
        <v>461</v>
      </c>
      <c r="H4788" t="s">
        <v>25293</v>
      </c>
      <c r="I4788" t="s">
        <v>25294</v>
      </c>
      <c r="J4788" t="s">
        <v>23154</v>
      </c>
      <c r="K4788" t="s">
        <v>22853</v>
      </c>
    </row>
    <row r="4789" spans="1:11" x14ac:dyDescent="0.2">
      <c r="A4789" t="s">
        <v>11555</v>
      </c>
      <c r="B4789" t="s">
        <v>11556</v>
      </c>
      <c r="C4789">
        <v>40568601</v>
      </c>
      <c r="F4789" s="6" t="s">
        <v>850</v>
      </c>
      <c r="G4789" s="1" t="s">
        <v>850</v>
      </c>
      <c r="H4789" t="s">
        <v>32156</v>
      </c>
      <c r="I4789" t="s">
        <v>32157</v>
      </c>
      <c r="J4789" t="s">
        <v>23154</v>
      </c>
      <c r="K4789" t="s">
        <v>22853</v>
      </c>
    </row>
    <row r="4790" spans="1:11" x14ac:dyDescent="0.2">
      <c r="A4790" t="s">
        <v>11553</v>
      </c>
      <c r="B4790" t="s">
        <v>11554</v>
      </c>
      <c r="C4790">
        <v>42307422</v>
      </c>
      <c r="D4790" t="s">
        <v>11552</v>
      </c>
      <c r="F4790" s="6" t="s">
        <v>372</v>
      </c>
      <c r="G4790" s="1" t="s">
        <v>372</v>
      </c>
      <c r="H4790" t="s">
        <v>11553</v>
      </c>
      <c r="I4790" t="s">
        <v>32155</v>
      </c>
      <c r="J4790" t="s">
        <v>23154</v>
      </c>
      <c r="K4790" t="s">
        <v>22853</v>
      </c>
    </row>
    <row r="4791" spans="1:11" x14ac:dyDescent="0.2">
      <c r="A4791" t="s">
        <v>11550</v>
      </c>
      <c r="B4791" t="s">
        <v>11551</v>
      </c>
      <c r="C4791">
        <v>47198249</v>
      </c>
      <c r="D4791" t="s">
        <v>11549</v>
      </c>
      <c r="F4791" s="6" t="s">
        <v>340</v>
      </c>
      <c r="G4791" s="1" t="s">
        <v>340</v>
      </c>
      <c r="H4791" t="s">
        <v>32153</v>
      </c>
      <c r="I4791" t="s">
        <v>32154</v>
      </c>
      <c r="J4791" t="s">
        <v>22940</v>
      </c>
      <c r="K4791" t="s">
        <v>22853</v>
      </c>
    </row>
    <row r="4792" spans="1:11" x14ac:dyDescent="0.2">
      <c r="A4792" t="s">
        <v>11548</v>
      </c>
      <c r="B4792" t="s">
        <v>8467</v>
      </c>
      <c r="C4792">
        <v>37856626</v>
      </c>
      <c r="D4792" t="s">
        <v>11547</v>
      </c>
      <c r="F4792" s="6" t="s">
        <v>120</v>
      </c>
      <c r="G4792" s="1" t="s">
        <v>120</v>
      </c>
      <c r="H4792" t="s">
        <v>32152</v>
      </c>
      <c r="I4792" t="s">
        <v>29837</v>
      </c>
      <c r="J4792" t="s">
        <v>23154</v>
      </c>
      <c r="K4792" t="s">
        <v>22853</v>
      </c>
    </row>
    <row r="4793" spans="1:11" x14ac:dyDescent="0.2">
      <c r="A4793" t="s">
        <v>11542</v>
      </c>
      <c r="B4793" t="s">
        <v>11543</v>
      </c>
      <c r="C4793">
        <v>33912343</v>
      </c>
      <c r="D4793" t="s">
        <v>11541</v>
      </c>
      <c r="F4793" s="6" t="s">
        <v>37</v>
      </c>
      <c r="G4793" s="1" t="s">
        <v>37</v>
      </c>
      <c r="H4793" t="s">
        <v>32148</v>
      </c>
      <c r="I4793" t="s">
        <v>32149</v>
      </c>
      <c r="J4793" t="s">
        <v>23154</v>
      </c>
      <c r="K4793" t="s">
        <v>22853</v>
      </c>
    </row>
    <row r="4794" spans="1:11" x14ac:dyDescent="0.2">
      <c r="A4794" t="s">
        <v>11545</v>
      </c>
      <c r="B4794" t="s">
        <v>11546</v>
      </c>
      <c r="C4794">
        <v>32115784</v>
      </c>
      <c r="D4794" t="s">
        <v>11544</v>
      </c>
      <c r="F4794" s="6" t="s">
        <v>285</v>
      </c>
      <c r="G4794" s="1" t="s">
        <v>285</v>
      </c>
      <c r="H4794" t="s">
        <v>32150</v>
      </c>
      <c r="I4794" t="s">
        <v>32151</v>
      </c>
      <c r="J4794" t="s">
        <v>23154</v>
      </c>
      <c r="K4794" t="s">
        <v>22853</v>
      </c>
    </row>
    <row r="4795" spans="1:11" x14ac:dyDescent="0.2">
      <c r="A4795" t="s">
        <v>11539</v>
      </c>
      <c r="B4795" t="s">
        <v>11540</v>
      </c>
      <c r="C4795">
        <v>43138250</v>
      </c>
      <c r="D4795" t="s">
        <v>11538</v>
      </c>
      <c r="F4795" s="6" t="s">
        <v>232</v>
      </c>
      <c r="G4795" s="1" t="s">
        <v>232</v>
      </c>
      <c r="H4795" t="s">
        <v>11539</v>
      </c>
      <c r="I4795" t="s">
        <v>32147</v>
      </c>
      <c r="J4795" t="s">
        <v>23154</v>
      </c>
      <c r="K4795" t="s">
        <v>22853</v>
      </c>
    </row>
    <row r="4796" spans="1:11" x14ac:dyDescent="0.2">
      <c r="A4796" t="s">
        <v>11536</v>
      </c>
      <c r="B4796" t="s">
        <v>11537</v>
      </c>
      <c r="C4796">
        <v>41626133</v>
      </c>
      <c r="D4796" t="s">
        <v>11535</v>
      </c>
      <c r="F4796" s="6" t="s">
        <v>254</v>
      </c>
      <c r="G4796" s="1" t="s">
        <v>254</v>
      </c>
      <c r="H4796" t="s">
        <v>32145</v>
      </c>
      <c r="I4796" t="s">
        <v>32146</v>
      </c>
      <c r="J4796" t="s">
        <v>23154</v>
      </c>
      <c r="K4796" t="s">
        <v>22853</v>
      </c>
    </row>
    <row r="4797" spans="1:11" x14ac:dyDescent="0.2">
      <c r="A4797" t="s">
        <v>11533</v>
      </c>
      <c r="B4797" t="s">
        <v>11534</v>
      </c>
      <c r="C4797">
        <v>47846313</v>
      </c>
      <c r="D4797" t="s">
        <v>11532</v>
      </c>
      <c r="F4797" s="6" t="s">
        <v>243</v>
      </c>
      <c r="G4797" s="1" t="s">
        <v>243</v>
      </c>
      <c r="H4797" t="s">
        <v>32143</v>
      </c>
      <c r="I4797" t="s">
        <v>32144</v>
      </c>
      <c r="J4797" t="s">
        <v>23154</v>
      </c>
      <c r="K4797" t="s">
        <v>22853</v>
      </c>
    </row>
    <row r="4798" spans="1:11" x14ac:dyDescent="0.2">
      <c r="A4798" t="s">
        <v>20545</v>
      </c>
      <c r="B4798" t="s">
        <v>20546</v>
      </c>
      <c r="C4798">
        <v>42182298</v>
      </c>
      <c r="F4798" s="6" t="s">
        <v>544</v>
      </c>
      <c r="G4798" s="1" t="s">
        <v>544</v>
      </c>
      <c r="H4798" t="s">
        <v>39112</v>
      </c>
      <c r="I4798" t="s">
        <v>39113</v>
      </c>
      <c r="J4798" t="s">
        <v>23154</v>
      </c>
      <c r="K4798" t="s">
        <v>22853</v>
      </c>
    </row>
    <row r="4799" spans="1:11" x14ac:dyDescent="0.2">
      <c r="A4799" t="s">
        <v>20543</v>
      </c>
      <c r="B4799" t="s">
        <v>20544</v>
      </c>
      <c r="C4799">
        <v>37305310</v>
      </c>
      <c r="D4799" t="s">
        <v>11345</v>
      </c>
      <c r="F4799" s="6" t="s">
        <v>209</v>
      </c>
      <c r="G4799" s="1" t="s">
        <v>209</v>
      </c>
      <c r="H4799" t="s">
        <v>31978</v>
      </c>
      <c r="I4799" t="s">
        <v>31977</v>
      </c>
      <c r="J4799" t="s">
        <v>23154</v>
      </c>
      <c r="K4799" t="s">
        <v>22897</v>
      </c>
    </row>
    <row r="4800" spans="1:11" x14ac:dyDescent="0.2">
      <c r="A4800" t="s">
        <v>20541</v>
      </c>
      <c r="B4800" t="s">
        <v>20542</v>
      </c>
      <c r="C4800">
        <v>44225270</v>
      </c>
      <c r="D4800" t="s">
        <v>20540</v>
      </c>
      <c r="F4800" s="6" t="s">
        <v>85</v>
      </c>
      <c r="G4800" s="1" t="s">
        <v>85</v>
      </c>
      <c r="H4800" t="s">
        <v>39110</v>
      </c>
      <c r="I4800" t="s">
        <v>39111</v>
      </c>
      <c r="J4800" t="s">
        <v>23154</v>
      </c>
      <c r="K4800" t="s">
        <v>22853</v>
      </c>
    </row>
    <row r="4801" spans="1:11" x14ac:dyDescent="0.2">
      <c r="A4801" t="s">
        <v>20538</v>
      </c>
      <c r="B4801" t="s">
        <v>20539</v>
      </c>
      <c r="C4801">
        <v>40255212</v>
      </c>
      <c r="D4801" t="s">
        <v>20537</v>
      </c>
      <c r="F4801" s="6" t="s">
        <v>361</v>
      </c>
      <c r="G4801" s="1" t="s">
        <v>361</v>
      </c>
      <c r="H4801" t="s">
        <v>39108</v>
      </c>
      <c r="I4801" t="s">
        <v>39109</v>
      </c>
      <c r="J4801" t="s">
        <v>23154</v>
      </c>
      <c r="K4801" t="s">
        <v>22853</v>
      </c>
    </row>
    <row r="4802" spans="1:11" x14ac:dyDescent="0.2">
      <c r="A4802" t="s">
        <v>11624</v>
      </c>
      <c r="B4802" t="s">
        <v>11625</v>
      </c>
      <c r="C4802">
        <v>40117138</v>
      </c>
      <c r="D4802" t="s">
        <v>11623</v>
      </c>
      <c r="F4802" s="6" t="s">
        <v>153</v>
      </c>
      <c r="G4802" s="1" t="s">
        <v>153</v>
      </c>
      <c r="H4802" t="s">
        <v>11624</v>
      </c>
      <c r="I4802" t="s">
        <v>32200</v>
      </c>
      <c r="J4802" t="s">
        <v>23154</v>
      </c>
      <c r="K4802" t="s">
        <v>22853</v>
      </c>
    </row>
    <row r="4803" spans="1:11" x14ac:dyDescent="0.2">
      <c r="A4803" t="s">
        <v>11621</v>
      </c>
      <c r="B4803" t="s">
        <v>11622</v>
      </c>
      <c r="C4803">
        <v>40865975</v>
      </c>
      <c r="D4803" t="s">
        <v>11620</v>
      </c>
      <c r="F4803" s="6" t="s">
        <v>361</v>
      </c>
      <c r="G4803" s="1" t="s">
        <v>361</v>
      </c>
      <c r="H4803" t="s">
        <v>11621</v>
      </c>
      <c r="I4803" t="s">
        <v>32199</v>
      </c>
      <c r="J4803" t="s">
        <v>22850</v>
      </c>
      <c r="K4803" t="s">
        <v>22853</v>
      </c>
    </row>
    <row r="4804" spans="1:11" x14ac:dyDescent="0.2">
      <c r="A4804" t="s">
        <v>11627</v>
      </c>
      <c r="B4804" t="s">
        <v>11628</v>
      </c>
      <c r="C4804">
        <v>41079621</v>
      </c>
      <c r="D4804" t="s">
        <v>11626</v>
      </c>
      <c r="F4804" s="6" t="s">
        <v>53</v>
      </c>
      <c r="G4804" s="1" t="s">
        <v>53</v>
      </c>
      <c r="H4804" t="s">
        <v>32201</v>
      </c>
      <c r="I4804" t="s">
        <v>32202</v>
      </c>
      <c r="J4804" t="s">
        <v>23154</v>
      </c>
      <c r="K4804" t="s">
        <v>22853</v>
      </c>
    </row>
    <row r="4805" spans="1:11" x14ac:dyDescent="0.2">
      <c r="A4805" t="s">
        <v>11618</v>
      </c>
      <c r="B4805" t="s">
        <v>11619</v>
      </c>
      <c r="C4805">
        <v>43326218</v>
      </c>
      <c r="D4805" t="s">
        <v>11617</v>
      </c>
      <c r="F4805" s="6" t="s">
        <v>465</v>
      </c>
      <c r="G4805" s="1" t="s">
        <v>465</v>
      </c>
      <c r="H4805" t="s">
        <v>32197</v>
      </c>
      <c r="I4805" t="s">
        <v>32198</v>
      </c>
      <c r="J4805" t="s">
        <v>23154</v>
      </c>
      <c r="K4805" t="s">
        <v>22853</v>
      </c>
    </row>
    <row r="4806" spans="1:11" x14ac:dyDescent="0.2">
      <c r="A4806" t="s">
        <v>11615</v>
      </c>
      <c r="B4806" t="s">
        <v>11616</v>
      </c>
      <c r="C4806">
        <v>43516653</v>
      </c>
      <c r="D4806" t="s">
        <v>11614</v>
      </c>
      <c r="F4806" s="6" t="s">
        <v>574</v>
      </c>
      <c r="G4806" s="1" t="s">
        <v>574</v>
      </c>
      <c r="H4806" t="s">
        <v>32195</v>
      </c>
      <c r="I4806" t="s">
        <v>32196</v>
      </c>
      <c r="J4806" t="s">
        <v>23154</v>
      </c>
      <c r="K4806" t="s">
        <v>22853</v>
      </c>
    </row>
    <row r="4807" spans="1:11" x14ac:dyDescent="0.2">
      <c r="A4807" t="s">
        <v>11612</v>
      </c>
      <c r="B4807" t="s">
        <v>11613</v>
      </c>
      <c r="C4807">
        <v>43704280</v>
      </c>
      <c r="D4807" t="s">
        <v>11611</v>
      </c>
      <c r="F4807" s="6" t="s">
        <v>1778</v>
      </c>
      <c r="G4807" s="1" t="s">
        <v>1778</v>
      </c>
      <c r="H4807" t="s">
        <v>11612</v>
      </c>
      <c r="I4807" t="s">
        <v>32194</v>
      </c>
      <c r="J4807" t="s">
        <v>23154</v>
      </c>
      <c r="K4807" t="s">
        <v>22853</v>
      </c>
    </row>
    <row r="4808" spans="1:11" x14ac:dyDescent="0.2">
      <c r="A4808" t="s">
        <v>11609</v>
      </c>
      <c r="B4808" t="s">
        <v>11610</v>
      </c>
      <c r="C4808">
        <v>43751172</v>
      </c>
      <c r="D4808" t="s">
        <v>11608</v>
      </c>
      <c r="F4808" s="6" t="s">
        <v>1216</v>
      </c>
      <c r="G4808" s="1" t="s">
        <v>1216</v>
      </c>
      <c r="H4808" t="s">
        <v>11609</v>
      </c>
      <c r="I4808" t="s">
        <v>32193</v>
      </c>
      <c r="J4808" t="s">
        <v>23154</v>
      </c>
      <c r="K4808" t="s">
        <v>22853</v>
      </c>
    </row>
    <row r="4809" spans="1:11" x14ac:dyDescent="0.2">
      <c r="A4809" t="s">
        <v>11606</v>
      </c>
      <c r="B4809" t="s">
        <v>11607</v>
      </c>
      <c r="C4809">
        <v>36075396</v>
      </c>
      <c r="D4809" t="s">
        <v>11605</v>
      </c>
      <c r="F4809" s="6" t="s">
        <v>112</v>
      </c>
      <c r="G4809" s="1" t="s">
        <v>112</v>
      </c>
      <c r="H4809" t="s">
        <v>32191</v>
      </c>
      <c r="I4809" t="s">
        <v>32192</v>
      </c>
      <c r="J4809" t="s">
        <v>23154</v>
      </c>
      <c r="K4809" t="s">
        <v>22853</v>
      </c>
    </row>
    <row r="4810" spans="1:11" x14ac:dyDescent="0.2">
      <c r="A4810" t="s">
        <v>11603</v>
      </c>
      <c r="B4810" t="s">
        <v>11604</v>
      </c>
      <c r="C4810">
        <v>44898258</v>
      </c>
      <c r="F4810" s="6" t="s">
        <v>3078</v>
      </c>
      <c r="G4810" s="1" t="s">
        <v>3078</v>
      </c>
      <c r="H4810" t="s">
        <v>32189</v>
      </c>
      <c r="I4810" t="s">
        <v>32190</v>
      </c>
      <c r="J4810" t="s">
        <v>23154</v>
      </c>
      <c r="K4810" t="s">
        <v>22853</v>
      </c>
    </row>
    <row r="4811" spans="1:11" x14ac:dyDescent="0.2">
      <c r="A4811" t="s">
        <v>11602</v>
      </c>
      <c r="B4811" t="s">
        <v>3253</v>
      </c>
      <c r="C4811">
        <v>17062926</v>
      </c>
      <c r="D4811" t="s">
        <v>11601</v>
      </c>
      <c r="F4811" s="6" t="s">
        <v>413</v>
      </c>
      <c r="G4811" s="1" t="s">
        <v>413</v>
      </c>
      <c r="H4811" t="s">
        <v>32187</v>
      </c>
      <c r="I4811" t="s">
        <v>32188</v>
      </c>
      <c r="J4811" t="s">
        <v>22856</v>
      </c>
      <c r="K4811" t="s">
        <v>22853</v>
      </c>
    </row>
    <row r="4812" spans="1:11" x14ac:dyDescent="0.2">
      <c r="A4812" t="s">
        <v>11599</v>
      </c>
      <c r="B4812" t="s">
        <v>11600</v>
      </c>
      <c r="C4812">
        <v>41401093</v>
      </c>
      <c r="F4812" s="6" t="s">
        <v>205</v>
      </c>
      <c r="G4812" s="1" t="s">
        <v>205</v>
      </c>
      <c r="H4812" t="s">
        <v>11599</v>
      </c>
      <c r="I4812" t="s">
        <v>32186</v>
      </c>
      <c r="J4812" t="s">
        <v>23154</v>
      </c>
      <c r="K4812" t="s">
        <v>22853</v>
      </c>
    </row>
    <row r="4813" spans="1:11" x14ac:dyDescent="0.2">
      <c r="A4813" t="s">
        <v>11597</v>
      </c>
      <c r="B4813" t="s">
        <v>11598</v>
      </c>
      <c r="C4813">
        <v>34298363</v>
      </c>
      <c r="D4813" t="s">
        <v>11596</v>
      </c>
      <c r="F4813" s="6" t="s">
        <v>2577</v>
      </c>
      <c r="G4813" s="1" t="s">
        <v>2577</v>
      </c>
      <c r="H4813" t="s">
        <v>32184</v>
      </c>
      <c r="I4813" t="s">
        <v>32185</v>
      </c>
      <c r="J4813" t="s">
        <v>23154</v>
      </c>
      <c r="K4813" t="s">
        <v>22853</v>
      </c>
    </row>
    <row r="4814" spans="1:11" x14ac:dyDescent="0.2">
      <c r="A4814" t="s">
        <v>11594</v>
      </c>
      <c r="B4814" t="s">
        <v>11595</v>
      </c>
      <c r="C4814">
        <v>32067691</v>
      </c>
      <c r="D4814" t="s">
        <v>11593</v>
      </c>
      <c r="F4814" s="6" t="s">
        <v>6</v>
      </c>
      <c r="G4814" s="1" t="s">
        <v>6</v>
      </c>
      <c r="H4814" t="s">
        <v>32182</v>
      </c>
      <c r="I4814" t="s">
        <v>32183</v>
      </c>
      <c r="J4814" t="s">
        <v>23154</v>
      </c>
      <c r="K4814" t="s">
        <v>22853</v>
      </c>
    </row>
    <row r="4815" spans="1:11" x14ac:dyDescent="0.2">
      <c r="A4815" t="s">
        <v>11591</v>
      </c>
      <c r="B4815" t="s">
        <v>11592</v>
      </c>
      <c r="C4815">
        <v>45606544</v>
      </c>
      <c r="F4815" s="6" t="s">
        <v>186</v>
      </c>
      <c r="G4815" s="1" t="s">
        <v>186</v>
      </c>
      <c r="H4815" t="s">
        <v>32180</v>
      </c>
      <c r="I4815" t="s">
        <v>32181</v>
      </c>
      <c r="J4815" t="s">
        <v>23154</v>
      </c>
      <c r="K4815" t="s">
        <v>22853</v>
      </c>
    </row>
    <row r="4816" spans="1:11" x14ac:dyDescent="0.2">
      <c r="A4816" t="s">
        <v>11589</v>
      </c>
      <c r="B4816" t="s">
        <v>11590</v>
      </c>
      <c r="C4816">
        <v>10905235</v>
      </c>
      <c r="D4816" t="s">
        <v>11588</v>
      </c>
      <c r="F4816" s="6" t="s">
        <v>85</v>
      </c>
      <c r="G4816" s="1" t="s">
        <v>85</v>
      </c>
      <c r="H4816" t="s">
        <v>32178</v>
      </c>
      <c r="I4816" t="s">
        <v>32179</v>
      </c>
      <c r="J4816" t="s">
        <v>23154</v>
      </c>
      <c r="K4816" t="s">
        <v>22853</v>
      </c>
    </row>
    <row r="4817" spans="1:15" x14ac:dyDescent="0.2">
      <c r="A4817" t="s">
        <v>11586</v>
      </c>
      <c r="B4817" t="s">
        <v>11587</v>
      </c>
      <c r="C4817">
        <v>44615167</v>
      </c>
      <c r="D4817" t="s">
        <v>11585</v>
      </c>
      <c r="F4817" s="6" t="s">
        <v>544</v>
      </c>
      <c r="G4817" s="1" t="s">
        <v>544</v>
      </c>
      <c r="H4817" t="s">
        <v>11586</v>
      </c>
      <c r="I4817" t="s">
        <v>32177</v>
      </c>
      <c r="J4817" t="s">
        <v>23154</v>
      </c>
      <c r="K4817" t="s">
        <v>22853</v>
      </c>
    </row>
    <row r="4818" spans="1:15" x14ac:dyDescent="0.2">
      <c r="A4818" t="s">
        <v>20535</v>
      </c>
      <c r="B4818" t="s">
        <v>20536</v>
      </c>
      <c r="C4818">
        <v>42162734</v>
      </c>
      <c r="D4818" t="s">
        <v>20534</v>
      </c>
      <c r="F4818" s="6" t="s">
        <v>190</v>
      </c>
      <c r="G4818" s="1" t="s">
        <v>190</v>
      </c>
      <c r="H4818" t="s">
        <v>39106</v>
      </c>
      <c r="I4818" t="s">
        <v>39107</v>
      </c>
      <c r="J4818" t="s">
        <v>23154</v>
      </c>
      <c r="K4818" t="s">
        <v>22853</v>
      </c>
    </row>
    <row r="4819" spans="1:15" x14ac:dyDescent="0.2">
      <c r="A4819" t="s">
        <v>20532</v>
      </c>
      <c r="B4819" t="s">
        <v>20533</v>
      </c>
      <c r="C4819">
        <v>50136232</v>
      </c>
      <c r="D4819" t="s">
        <v>20531</v>
      </c>
      <c r="E4819" t="s">
        <v>1</v>
      </c>
      <c r="F4819" s="6" t="s">
        <v>81</v>
      </c>
      <c r="G4819" s="1" t="s">
        <v>81</v>
      </c>
      <c r="H4819" t="s">
        <v>39104</v>
      </c>
      <c r="I4819" t="s">
        <v>39105</v>
      </c>
      <c r="J4819" t="s">
        <v>22856</v>
      </c>
      <c r="K4819" t="s">
        <v>22853</v>
      </c>
    </row>
    <row r="4820" spans="1:15" x14ac:dyDescent="0.2">
      <c r="A4820" t="s">
        <v>20529</v>
      </c>
      <c r="B4820" t="s">
        <v>20530</v>
      </c>
      <c r="C4820">
        <v>42258413</v>
      </c>
      <c r="D4820" t="s">
        <v>20528</v>
      </c>
      <c r="F4820" s="6" t="s">
        <v>25</v>
      </c>
      <c r="G4820" s="1" t="s">
        <v>25</v>
      </c>
      <c r="H4820" t="s">
        <v>39103</v>
      </c>
      <c r="I4820" t="s">
        <v>31277</v>
      </c>
      <c r="J4820" t="s">
        <v>23154</v>
      </c>
      <c r="K4820" t="s">
        <v>22853</v>
      </c>
    </row>
    <row r="4821" spans="1:15" x14ac:dyDescent="0.2">
      <c r="A4821" t="s">
        <v>11671</v>
      </c>
      <c r="B4821" t="s">
        <v>11672</v>
      </c>
      <c r="C4821">
        <v>47747030</v>
      </c>
      <c r="F4821" s="6" t="s">
        <v>186</v>
      </c>
      <c r="G4821" s="1" t="s">
        <v>186</v>
      </c>
      <c r="H4821" t="s">
        <v>25278</v>
      </c>
      <c r="I4821" t="s">
        <v>32234</v>
      </c>
      <c r="J4821" t="s">
        <v>23154</v>
      </c>
      <c r="K4821" t="s">
        <v>22853</v>
      </c>
    </row>
    <row r="4822" spans="1:15" x14ac:dyDescent="0.2">
      <c r="A4822" t="s">
        <v>11677</v>
      </c>
      <c r="B4822" t="s">
        <v>11678</v>
      </c>
      <c r="C4822">
        <v>40043070</v>
      </c>
      <c r="D4822" t="s">
        <v>11676</v>
      </c>
      <c r="F4822" s="6" t="s">
        <v>209</v>
      </c>
      <c r="G4822" s="1" t="s">
        <v>209</v>
      </c>
      <c r="H4822" t="s">
        <v>11677</v>
      </c>
      <c r="I4822" t="s">
        <v>32247</v>
      </c>
      <c r="J4822" t="s">
        <v>23154</v>
      </c>
      <c r="K4822" t="s">
        <v>22853</v>
      </c>
    </row>
    <row r="4823" spans="1:15" x14ac:dyDescent="0.2">
      <c r="A4823" t="s">
        <v>11669</v>
      </c>
      <c r="B4823" t="s">
        <v>11670</v>
      </c>
      <c r="C4823">
        <v>46560742</v>
      </c>
      <c r="D4823" t="s">
        <v>11668</v>
      </c>
      <c r="E4823" t="s">
        <v>1</v>
      </c>
      <c r="F4823" s="6" t="s">
        <v>243</v>
      </c>
      <c r="G4823" s="1" t="s">
        <v>243</v>
      </c>
      <c r="H4823" t="s">
        <v>32232</v>
      </c>
      <c r="I4823" t="s">
        <v>32233</v>
      </c>
      <c r="J4823" t="s">
        <v>23154</v>
      </c>
      <c r="K4823" t="s">
        <v>22853</v>
      </c>
    </row>
    <row r="4824" spans="1:15" x14ac:dyDescent="0.2">
      <c r="A4824" t="s">
        <v>11663</v>
      </c>
      <c r="B4824" t="s">
        <v>11664</v>
      </c>
      <c r="C4824">
        <v>43701302</v>
      </c>
      <c r="F4824" s="6" t="s">
        <v>239</v>
      </c>
      <c r="G4824" s="1" t="s">
        <v>239</v>
      </c>
      <c r="H4824" t="s">
        <v>32228</v>
      </c>
      <c r="I4824" t="s">
        <v>32229</v>
      </c>
      <c r="J4824" t="s">
        <v>23154</v>
      </c>
      <c r="K4824" t="s">
        <v>22853</v>
      </c>
    </row>
    <row r="4825" spans="1:15" x14ac:dyDescent="0.2">
      <c r="A4825" t="s">
        <v>11661</v>
      </c>
      <c r="B4825" t="s">
        <v>11662</v>
      </c>
      <c r="C4825">
        <v>46162194</v>
      </c>
      <c r="D4825" t="s">
        <v>11660</v>
      </c>
      <c r="F4825" s="6" t="s">
        <v>867</v>
      </c>
      <c r="G4825" s="1" t="s">
        <v>867</v>
      </c>
      <c r="H4825" t="s">
        <v>32226</v>
      </c>
      <c r="I4825" t="s">
        <v>32227</v>
      </c>
      <c r="J4825" t="s">
        <v>23154</v>
      </c>
      <c r="K4825" t="s">
        <v>22853</v>
      </c>
    </row>
    <row r="4826" spans="1:15" x14ac:dyDescent="0.2">
      <c r="A4826" t="s">
        <v>11655</v>
      </c>
      <c r="B4826" t="s">
        <v>11656</v>
      </c>
      <c r="C4826">
        <v>40102343</v>
      </c>
      <c r="D4826" t="s">
        <v>11654</v>
      </c>
      <c r="F4826" s="6" t="s">
        <v>49</v>
      </c>
      <c r="G4826" s="1" t="s">
        <v>49</v>
      </c>
      <c r="H4826" t="s">
        <v>11655</v>
      </c>
      <c r="I4826" t="s">
        <v>32223</v>
      </c>
      <c r="J4826" t="s">
        <v>23154</v>
      </c>
      <c r="K4826" t="s">
        <v>22853</v>
      </c>
    </row>
    <row r="4827" spans="1:15" x14ac:dyDescent="0.2">
      <c r="A4827" t="s">
        <v>11666</v>
      </c>
      <c r="B4827" t="s">
        <v>11667</v>
      </c>
      <c r="C4827">
        <v>40035263</v>
      </c>
      <c r="D4827" t="s">
        <v>11665</v>
      </c>
      <c r="F4827" s="6" t="s">
        <v>70</v>
      </c>
      <c r="G4827" s="1" t="s">
        <v>70</v>
      </c>
      <c r="H4827" t="s">
        <v>32230</v>
      </c>
      <c r="I4827" t="s">
        <v>32231</v>
      </c>
      <c r="J4827" t="s">
        <v>23154</v>
      </c>
      <c r="K4827" t="s">
        <v>22853</v>
      </c>
    </row>
    <row r="4828" spans="1:15" x14ac:dyDescent="0.2">
      <c r="A4828" t="s">
        <v>11652</v>
      </c>
      <c r="B4828" t="s">
        <v>11653</v>
      </c>
      <c r="C4828">
        <v>35120673</v>
      </c>
      <c r="D4828" t="s">
        <v>11651</v>
      </c>
      <c r="F4828" s="6" t="s">
        <v>53</v>
      </c>
      <c r="G4828" s="1" t="s">
        <v>53</v>
      </c>
      <c r="H4828" t="s">
        <v>32222</v>
      </c>
      <c r="I4828" t="s">
        <v>32202</v>
      </c>
      <c r="J4828" t="s">
        <v>23154</v>
      </c>
      <c r="K4828" t="s">
        <v>22853</v>
      </c>
    </row>
    <row r="4829" spans="1:15" x14ac:dyDescent="0.2">
      <c r="A4829" t="s">
        <v>11649</v>
      </c>
      <c r="B4829" t="s">
        <v>11650</v>
      </c>
      <c r="C4829">
        <v>47980630</v>
      </c>
      <c r="D4829" t="s">
        <v>11648</v>
      </c>
      <c r="F4829" s="6" t="s">
        <v>145</v>
      </c>
      <c r="G4829" s="1" t="s">
        <v>145</v>
      </c>
      <c r="H4829" t="s">
        <v>32220</v>
      </c>
      <c r="I4829" t="s">
        <v>32221</v>
      </c>
      <c r="J4829" t="s">
        <v>23154</v>
      </c>
      <c r="K4829" t="s">
        <v>22853</v>
      </c>
    </row>
    <row r="4830" spans="1:15" x14ac:dyDescent="0.2">
      <c r="A4830" t="s">
        <v>11658</v>
      </c>
      <c r="B4830" t="s">
        <v>11659</v>
      </c>
      <c r="C4830">
        <v>45859922</v>
      </c>
      <c r="D4830" t="s">
        <v>11657</v>
      </c>
      <c r="E4830" t="s">
        <v>1</v>
      </c>
      <c r="F4830" s="6" t="s">
        <v>2700</v>
      </c>
      <c r="G4830" s="1" t="s">
        <v>2700</v>
      </c>
      <c r="H4830" t="s">
        <v>32224</v>
      </c>
      <c r="I4830" t="s">
        <v>32225</v>
      </c>
      <c r="J4830" t="s">
        <v>22863</v>
      </c>
      <c r="K4830" t="s">
        <v>22853</v>
      </c>
    </row>
    <row r="4831" spans="1:15" x14ac:dyDescent="0.2">
      <c r="A4831" t="s">
        <v>11646</v>
      </c>
      <c r="B4831" t="s">
        <v>11647</v>
      </c>
      <c r="C4831">
        <v>44473214</v>
      </c>
      <c r="D4831" t="s">
        <v>7825</v>
      </c>
      <c r="E4831" t="s">
        <v>1</v>
      </c>
      <c r="F4831" s="6" t="s">
        <v>487</v>
      </c>
      <c r="G4831" s="1" t="s">
        <v>487</v>
      </c>
      <c r="H4831" t="s">
        <v>29428</v>
      </c>
      <c r="I4831" t="s">
        <v>29429</v>
      </c>
      <c r="J4831" t="s">
        <v>22850</v>
      </c>
      <c r="K4831" t="s">
        <v>22853</v>
      </c>
    </row>
    <row r="4832" spans="1:15" x14ac:dyDescent="0.2">
      <c r="A4832" t="s">
        <v>11644</v>
      </c>
      <c r="B4832" t="s">
        <v>11645</v>
      </c>
      <c r="C4832">
        <v>46320636</v>
      </c>
      <c r="D4832" t="s">
        <v>11643</v>
      </c>
      <c r="E4832" t="s">
        <v>1</v>
      </c>
      <c r="F4832" s="6" t="s">
        <v>126</v>
      </c>
      <c r="G4832" s="1" t="s">
        <v>126</v>
      </c>
      <c r="H4832" t="s">
        <v>32217</v>
      </c>
      <c r="I4832" t="s">
        <v>32218</v>
      </c>
      <c r="J4832" t="s">
        <v>22894</v>
      </c>
      <c r="K4832" t="s">
        <v>22853</v>
      </c>
      <c r="L4832" t="s">
        <v>42176</v>
      </c>
      <c r="M4832" t="s">
        <v>32219</v>
      </c>
      <c r="N4832" t="s">
        <v>22894</v>
      </c>
      <c r="O4832" t="s">
        <v>22853</v>
      </c>
    </row>
    <row r="4833" spans="1:51" x14ac:dyDescent="0.2">
      <c r="A4833" t="s">
        <v>11638</v>
      </c>
      <c r="B4833" t="s">
        <v>11639</v>
      </c>
      <c r="C4833">
        <v>44455640</v>
      </c>
      <c r="D4833" t="s">
        <v>11637</v>
      </c>
      <c r="E4833" t="s">
        <v>1</v>
      </c>
      <c r="F4833" s="6" t="s">
        <v>1778</v>
      </c>
      <c r="G4833" s="1" t="s">
        <v>1778</v>
      </c>
      <c r="H4833" t="s">
        <v>32211</v>
      </c>
      <c r="I4833" t="s">
        <v>32212</v>
      </c>
      <c r="J4833" t="s">
        <v>22850</v>
      </c>
      <c r="K4833" t="s">
        <v>22853</v>
      </c>
      <c r="L4833" t="s">
        <v>42174</v>
      </c>
      <c r="M4833" t="s">
        <v>32213</v>
      </c>
      <c r="N4833" t="s">
        <v>22850</v>
      </c>
      <c r="O4833" t="s">
        <v>22853</v>
      </c>
    </row>
    <row r="4834" spans="1:51" x14ac:dyDescent="0.2">
      <c r="A4834" t="s">
        <v>11635</v>
      </c>
      <c r="B4834" t="s">
        <v>11636</v>
      </c>
      <c r="C4834">
        <v>47440929</v>
      </c>
      <c r="E4834" t="s">
        <v>1</v>
      </c>
      <c r="F4834" s="6" t="s">
        <v>45</v>
      </c>
      <c r="G4834" s="1" t="s">
        <v>45</v>
      </c>
      <c r="H4834" t="s">
        <v>32209</v>
      </c>
      <c r="I4834" t="s">
        <v>32210</v>
      </c>
      <c r="J4834" t="s">
        <v>22850</v>
      </c>
      <c r="K4834" t="s">
        <v>22853</v>
      </c>
    </row>
    <row r="4835" spans="1:51" x14ac:dyDescent="0.2">
      <c r="A4835" t="s">
        <v>11633</v>
      </c>
      <c r="B4835" t="s">
        <v>11634</v>
      </c>
      <c r="C4835">
        <v>35777460</v>
      </c>
      <c r="D4835" t="s">
        <v>11632</v>
      </c>
      <c r="E4835" t="s">
        <v>1</v>
      </c>
      <c r="F4835" s="6" t="s">
        <v>461</v>
      </c>
      <c r="G4835" s="1" t="s">
        <v>461</v>
      </c>
      <c r="H4835" t="s">
        <v>32205</v>
      </c>
      <c r="I4835" t="s">
        <v>32206</v>
      </c>
      <c r="J4835" t="s">
        <v>22850</v>
      </c>
      <c r="K4835" t="s">
        <v>22853</v>
      </c>
      <c r="L4835" t="s">
        <v>42173</v>
      </c>
      <c r="M4835" t="s">
        <v>32207</v>
      </c>
      <c r="N4835" t="s">
        <v>22850</v>
      </c>
      <c r="O4835" t="s">
        <v>22853</v>
      </c>
      <c r="P4835" t="s">
        <v>32205</v>
      </c>
      <c r="Q4835" t="s">
        <v>32206</v>
      </c>
      <c r="R4835" t="s">
        <v>22940</v>
      </c>
      <c r="S4835" t="s">
        <v>22853</v>
      </c>
      <c r="T4835" t="s">
        <v>44670</v>
      </c>
      <c r="U4835" t="s">
        <v>32208</v>
      </c>
      <c r="V4835" t="s">
        <v>22940</v>
      </c>
      <c r="W4835" t="s">
        <v>22853</v>
      </c>
      <c r="X4835" t="s">
        <v>44671</v>
      </c>
      <c r="Y4835" t="s">
        <v>32206</v>
      </c>
      <c r="Z4835" t="s">
        <v>22940</v>
      </c>
      <c r="AA4835" t="s">
        <v>22853</v>
      </c>
      <c r="AB4835" t="s">
        <v>44672</v>
      </c>
      <c r="AC4835" t="s">
        <v>32207</v>
      </c>
      <c r="AD4835" t="s">
        <v>22940</v>
      </c>
      <c r="AE4835" t="s">
        <v>22853</v>
      </c>
    </row>
    <row r="4836" spans="1:51" x14ac:dyDescent="0.2">
      <c r="A4836" t="s">
        <v>11641</v>
      </c>
      <c r="B4836" t="s">
        <v>11642</v>
      </c>
      <c r="C4836">
        <v>36576671</v>
      </c>
      <c r="D4836" t="s">
        <v>11640</v>
      </c>
      <c r="E4836" t="s">
        <v>1</v>
      </c>
      <c r="F4836" s="6" t="s">
        <v>243</v>
      </c>
      <c r="G4836" s="1" t="s">
        <v>243</v>
      </c>
      <c r="H4836" t="s">
        <v>32214</v>
      </c>
      <c r="I4836" t="s">
        <v>32215</v>
      </c>
      <c r="J4836" t="s">
        <v>22856</v>
      </c>
      <c r="K4836" t="s">
        <v>22853</v>
      </c>
      <c r="L4836" t="s">
        <v>42175</v>
      </c>
      <c r="M4836" t="s">
        <v>32216</v>
      </c>
      <c r="N4836" t="s">
        <v>22856</v>
      </c>
      <c r="O4836" t="s">
        <v>22853</v>
      </c>
    </row>
    <row r="4837" spans="1:51" x14ac:dyDescent="0.2">
      <c r="A4837" t="s">
        <v>11630</v>
      </c>
      <c r="B4837" t="s">
        <v>11631</v>
      </c>
      <c r="C4837">
        <v>35775980</v>
      </c>
      <c r="D4837" t="s">
        <v>11629</v>
      </c>
      <c r="E4837" t="s">
        <v>1</v>
      </c>
      <c r="F4837" s="6" t="s">
        <v>232</v>
      </c>
      <c r="G4837" s="1" t="s">
        <v>232</v>
      </c>
      <c r="H4837" t="s">
        <v>32203</v>
      </c>
      <c r="I4837" t="s">
        <v>32204</v>
      </c>
      <c r="J4837" t="s">
        <v>22850</v>
      </c>
      <c r="K4837" t="s">
        <v>22853</v>
      </c>
    </row>
    <row r="4838" spans="1:51" x14ac:dyDescent="0.2">
      <c r="A4838" t="s">
        <v>20526</v>
      </c>
      <c r="B4838" t="s">
        <v>20527</v>
      </c>
      <c r="C4838">
        <v>47902892</v>
      </c>
      <c r="D4838" t="s">
        <v>20525</v>
      </c>
      <c r="E4838" t="s">
        <v>1</v>
      </c>
      <c r="F4838" s="6" t="s">
        <v>1369</v>
      </c>
      <c r="G4838" s="1" t="s">
        <v>1369</v>
      </c>
      <c r="H4838" t="s">
        <v>39101</v>
      </c>
      <c r="I4838" t="s">
        <v>39102</v>
      </c>
      <c r="J4838" t="s">
        <v>22856</v>
      </c>
      <c r="K4838" t="s">
        <v>22853</v>
      </c>
    </row>
    <row r="4839" spans="1:51" x14ac:dyDescent="0.2">
      <c r="A4839" t="s">
        <v>11692</v>
      </c>
      <c r="B4839" t="s">
        <v>11693</v>
      </c>
      <c r="C4839">
        <v>36589187</v>
      </c>
      <c r="D4839" t="s">
        <v>11691</v>
      </c>
      <c r="E4839" t="s">
        <v>1</v>
      </c>
      <c r="F4839" s="6" t="s">
        <v>112</v>
      </c>
      <c r="G4839" s="1" t="s">
        <v>112</v>
      </c>
      <c r="H4839" t="s">
        <v>32257</v>
      </c>
      <c r="I4839" t="s">
        <v>32258</v>
      </c>
      <c r="J4839" t="s">
        <v>22850</v>
      </c>
      <c r="K4839" t="s">
        <v>22853</v>
      </c>
      <c r="L4839" t="s">
        <v>42179</v>
      </c>
      <c r="M4839" t="s">
        <v>32259</v>
      </c>
      <c r="N4839" t="s">
        <v>22850</v>
      </c>
      <c r="O4839" t="s">
        <v>22853</v>
      </c>
    </row>
    <row r="4840" spans="1:51" x14ac:dyDescent="0.2">
      <c r="A4840" t="s">
        <v>11703</v>
      </c>
      <c r="B4840" t="s">
        <v>11704</v>
      </c>
      <c r="C4840">
        <v>46807357</v>
      </c>
      <c r="D4840" t="s">
        <v>10560</v>
      </c>
      <c r="E4840" t="s">
        <v>1</v>
      </c>
      <c r="F4840" s="6" t="s">
        <v>85</v>
      </c>
      <c r="G4840" s="1" t="s">
        <v>85</v>
      </c>
      <c r="H4840" t="s">
        <v>31446</v>
      </c>
      <c r="I4840" t="s">
        <v>31447</v>
      </c>
      <c r="J4840" t="s">
        <v>22863</v>
      </c>
      <c r="K4840" t="s">
        <v>22853</v>
      </c>
    </row>
    <row r="4841" spans="1:51" x14ac:dyDescent="0.2">
      <c r="A4841" t="s">
        <v>11689</v>
      </c>
      <c r="B4841" t="s">
        <v>11690</v>
      </c>
      <c r="C4841">
        <v>31410952</v>
      </c>
      <c r="D4841" t="s">
        <v>11688</v>
      </c>
      <c r="E4841" t="s">
        <v>1</v>
      </c>
      <c r="F4841" s="6" t="s">
        <v>45</v>
      </c>
      <c r="G4841" s="1" t="s">
        <v>45</v>
      </c>
      <c r="H4841" t="s">
        <v>32255</v>
      </c>
      <c r="I4841" t="s">
        <v>32256</v>
      </c>
      <c r="J4841" t="s">
        <v>22856</v>
      </c>
      <c r="K4841" t="s">
        <v>22853</v>
      </c>
    </row>
    <row r="4842" spans="1:51" x14ac:dyDescent="0.2">
      <c r="A4842" t="s">
        <v>11683</v>
      </c>
      <c r="B4842" t="s">
        <v>11684</v>
      </c>
      <c r="C4842">
        <v>35903783</v>
      </c>
      <c r="D4842" t="s">
        <v>11682</v>
      </c>
      <c r="E4842" t="s">
        <v>1</v>
      </c>
      <c r="F4842" s="6" t="s">
        <v>18</v>
      </c>
      <c r="G4842" s="1" t="s">
        <v>18</v>
      </c>
      <c r="H4842" t="s">
        <v>32250</v>
      </c>
      <c r="I4842" t="s">
        <v>32251</v>
      </c>
      <c r="J4842" t="s">
        <v>24127</v>
      </c>
      <c r="K4842" t="s">
        <v>22853</v>
      </c>
    </row>
    <row r="4843" spans="1:51" x14ac:dyDescent="0.2">
      <c r="A4843" t="s">
        <v>11680</v>
      </c>
      <c r="B4843" t="s">
        <v>11681</v>
      </c>
      <c r="C4843">
        <v>31643761</v>
      </c>
      <c r="D4843" t="s">
        <v>11679</v>
      </c>
      <c r="E4843" t="s">
        <v>1</v>
      </c>
      <c r="F4843" s="6" t="s">
        <v>318</v>
      </c>
      <c r="G4843" s="1" t="s">
        <v>318</v>
      </c>
      <c r="H4843" t="s">
        <v>32248</v>
      </c>
      <c r="I4843" t="s">
        <v>32249</v>
      </c>
      <c r="J4843" t="s">
        <v>22850</v>
      </c>
      <c r="K4843" t="s">
        <v>22853</v>
      </c>
    </row>
    <row r="4844" spans="1:51" x14ac:dyDescent="0.2">
      <c r="A4844" t="s">
        <v>11674</v>
      </c>
      <c r="B4844" t="s">
        <v>11675</v>
      </c>
      <c r="C4844">
        <v>31398871</v>
      </c>
      <c r="D4844" t="s">
        <v>11673</v>
      </c>
      <c r="E4844" t="s">
        <v>1</v>
      </c>
      <c r="F4844" s="6" t="s">
        <v>361</v>
      </c>
      <c r="G4844" s="1" t="s">
        <v>361</v>
      </c>
      <c r="H4844" t="s">
        <v>32235</v>
      </c>
      <c r="I4844" t="s">
        <v>32236</v>
      </c>
      <c r="J4844" t="s">
        <v>22894</v>
      </c>
      <c r="K4844" t="s">
        <v>22853</v>
      </c>
      <c r="L4844" t="s">
        <v>42177</v>
      </c>
      <c r="M4844" t="s">
        <v>32237</v>
      </c>
      <c r="N4844" t="s">
        <v>22894</v>
      </c>
      <c r="O4844" t="s">
        <v>22853</v>
      </c>
      <c r="P4844" t="s">
        <v>44673</v>
      </c>
      <c r="Q4844" t="s">
        <v>32238</v>
      </c>
      <c r="R4844" t="s">
        <v>22894</v>
      </c>
      <c r="S4844" t="s">
        <v>22853</v>
      </c>
      <c r="T4844" t="s">
        <v>44674</v>
      </c>
      <c r="U4844" t="s">
        <v>32239</v>
      </c>
      <c r="V4844" t="s">
        <v>22894</v>
      </c>
      <c r="W4844" t="s">
        <v>22853</v>
      </c>
      <c r="X4844" t="s">
        <v>44675</v>
      </c>
      <c r="Y4844" t="s">
        <v>32240</v>
      </c>
      <c r="Z4844" t="s">
        <v>22894</v>
      </c>
      <c r="AA4844" t="s">
        <v>22853</v>
      </c>
      <c r="AB4844" t="s">
        <v>44676</v>
      </c>
      <c r="AC4844" t="s">
        <v>32241</v>
      </c>
      <c r="AD4844" t="s">
        <v>22894</v>
      </c>
      <c r="AE4844" t="s">
        <v>22853</v>
      </c>
      <c r="AF4844" t="s">
        <v>44677</v>
      </c>
      <c r="AG4844" t="s">
        <v>32242</v>
      </c>
      <c r="AH4844" t="s">
        <v>22894</v>
      </c>
      <c r="AI4844" t="s">
        <v>22853</v>
      </c>
      <c r="AJ4844" t="s">
        <v>44678</v>
      </c>
      <c r="AK4844" t="s">
        <v>32243</v>
      </c>
      <c r="AL4844" t="s">
        <v>22894</v>
      </c>
      <c r="AM4844" t="s">
        <v>22853</v>
      </c>
      <c r="AN4844" t="s">
        <v>44679</v>
      </c>
      <c r="AO4844" t="s">
        <v>32244</v>
      </c>
      <c r="AP4844" t="s">
        <v>22894</v>
      </c>
      <c r="AQ4844" t="s">
        <v>22853</v>
      </c>
      <c r="AR4844" t="s">
        <v>44680</v>
      </c>
      <c r="AS4844" t="s">
        <v>32245</v>
      </c>
      <c r="AT4844" t="s">
        <v>22894</v>
      </c>
      <c r="AU4844" t="s">
        <v>22853</v>
      </c>
      <c r="AV4844" t="s">
        <v>44681</v>
      </c>
      <c r="AW4844" t="s">
        <v>32246</v>
      </c>
      <c r="AX4844" t="s">
        <v>22894</v>
      </c>
      <c r="AY4844" t="s">
        <v>22853</v>
      </c>
    </row>
    <row r="4845" spans="1:51" x14ac:dyDescent="0.2">
      <c r="A4845" t="s">
        <v>11686</v>
      </c>
      <c r="B4845" t="s">
        <v>11687</v>
      </c>
      <c r="C4845">
        <v>603015</v>
      </c>
      <c r="D4845" t="s">
        <v>11685</v>
      </c>
      <c r="E4845" t="s">
        <v>1</v>
      </c>
      <c r="F4845" s="6" t="s">
        <v>721</v>
      </c>
      <c r="G4845" s="1" t="s">
        <v>721</v>
      </c>
      <c r="H4845" t="s">
        <v>32252</v>
      </c>
      <c r="I4845" t="s">
        <v>32253</v>
      </c>
      <c r="J4845" t="s">
        <v>22894</v>
      </c>
      <c r="K4845" t="s">
        <v>22853</v>
      </c>
      <c r="L4845" t="s">
        <v>42178</v>
      </c>
      <c r="M4845" t="s">
        <v>32254</v>
      </c>
      <c r="N4845" t="s">
        <v>22894</v>
      </c>
      <c r="O4845" t="s">
        <v>22853</v>
      </c>
    </row>
    <row r="4846" spans="1:51" x14ac:dyDescent="0.2">
      <c r="A4846" t="s">
        <v>20523</v>
      </c>
      <c r="B4846" t="s">
        <v>20524</v>
      </c>
      <c r="C4846">
        <v>35791489</v>
      </c>
      <c r="D4846" t="s">
        <v>20522</v>
      </c>
      <c r="E4846" t="s">
        <v>1</v>
      </c>
      <c r="F4846" s="6" t="s">
        <v>437</v>
      </c>
      <c r="G4846" s="1" t="s">
        <v>437</v>
      </c>
      <c r="H4846" t="s">
        <v>39092</v>
      </c>
      <c r="I4846" t="s">
        <v>39093</v>
      </c>
      <c r="J4846" t="s">
        <v>22894</v>
      </c>
      <c r="K4846" t="s">
        <v>22853</v>
      </c>
      <c r="L4846" t="s">
        <v>43250</v>
      </c>
      <c r="M4846" t="s">
        <v>39094</v>
      </c>
      <c r="N4846" t="s">
        <v>22940</v>
      </c>
      <c r="O4846" t="s">
        <v>22853</v>
      </c>
      <c r="P4846" t="s">
        <v>45555</v>
      </c>
      <c r="Q4846" t="s">
        <v>39095</v>
      </c>
      <c r="R4846" t="s">
        <v>22940</v>
      </c>
      <c r="S4846" t="s">
        <v>22853</v>
      </c>
      <c r="T4846" t="s">
        <v>45556</v>
      </c>
      <c r="U4846" t="s">
        <v>39096</v>
      </c>
      <c r="V4846" t="s">
        <v>22940</v>
      </c>
      <c r="W4846" t="s">
        <v>22853</v>
      </c>
      <c r="X4846" t="s">
        <v>45557</v>
      </c>
      <c r="Y4846" t="s">
        <v>39097</v>
      </c>
      <c r="Z4846" t="s">
        <v>22940</v>
      </c>
      <c r="AA4846" t="s">
        <v>22853</v>
      </c>
      <c r="AB4846" t="s">
        <v>45558</v>
      </c>
      <c r="AC4846" t="s">
        <v>39098</v>
      </c>
      <c r="AD4846" t="s">
        <v>22940</v>
      </c>
      <c r="AE4846" t="s">
        <v>22853</v>
      </c>
      <c r="AF4846" t="s">
        <v>45559</v>
      </c>
      <c r="AG4846" t="s">
        <v>39099</v>
      </c>
      <c r="AH4846" t="s">
        <v>22940</v>
      </c>
      <c r="AI4846" t="s">
        <v>22853</v>
      </c>
      <c r="AJ4846" t="s">
        <v>45560</v>
      </c>
      <c r="AK4846" t="s">
        <v>39100</v>
      </c>
      <c r="AL4846" t="s">
        <v>22940</v>
      </c>
      <c r="AM4846" t="s">
        <v>22853</v>
      </c>
    </row>
    <row r="4847" spans="1:51" x14ac:dyDescent="0.2">
      <c r="A4847" t="s">
        <v>20508</v>
      </c>
      <c r="B4847" t="s">
        <v>20509</v>
      </c>
      <c r="C4847">
        <v>44808372</v>
      </c>
      <c r="D4847" t="s">
        <v>20507</v>
      </c>
      <c r="E4847" t="s">
        <v>1</v>
      </c>
      <c r="F4847" s="6" t="s">
        <v>578</v>
      </c>
      <c r="G4847" s="1" t="s">
        <v>578</v>
      </c>
      <c r="H4847" t="s">
        <v>39084</v>
      </c>
      <c r="I4847" t="s">
        <v>39085</v>
      </c>
      <c r="J4847" t="s">
        <v>22850</v>
      </c>
      <c r="K4847" t="s">
        <v>22853</v>
      </c>
    </row>
    <row r="4848" spans="1:51" x14ac:dyDescent="0.2">
      <c r="A4848" t="s">
        <v>20503</v>
      </c>
      <c r="B4848" t="s">
        <v>20504</v>
      </c>
      <c r="C4848">
        <v>44716664</v>
      </c>
      <c r="D4848" t="s">
        <v>20502</v>
      </c>
      <c r="E4848" t="s">
        <v>1</v>
      </c>
      <c r="F4848" s="6" t="s">
        <v>264</v>
      </c>
      <c r="G4848" s="1" t="s">
        <v>264</v>
      </c>
      <c r="H4848" t="s">
        <v>39081</v>
      </c>
      <c r="I4848" t="s">
        <v>30527</v>
      </c>
      <c r="J4848" t="s">
        <v>22856</v>
      </c>
      <c r="K4848" t="s">
        <v>22853</v>
      </c>
    </row>
    <row r="4849" spans="1:11" x14ac:dyDescent="0.2">
      <c r="A4849" t="s">
        <v>20501</v>
      </c>
      <c r="B4849" t="s">
        <v>2163</v>
      </c>
      <c r="C4849">
        <v>45902194</v>
      </c>
      <c r="D4849" t="s">
        <v>20500</v>
      </c>
      <c r="E4849" t="s">
        <v>1</v>
      </c>
      <c r="F4849" s="6" t="s">
        <v>250</v>
      </c>
      <c r="G4849" s="1" t="s">
        <v>250</v>
      </c>
      <c r="H4849" t="s">
        <v>39079</v>
      </c>
      <c r="I4849" t="s">
        <v>39080</v>
      </c>
      <c r="J4849" t="s">
        <v>22850</v>
      </c>
      <c r="K4849" t="s">
        <v>22853</v>
      </c>
    </row>
    <row r="4850" spans="1:11" x14ac:dyDescent="0.2">
      <c r="A4850" t="s">
        <v>11763</v>
      </c>
      <c r="B4850" t="s">
        <v>11764</v>
      </c>
      <c r="C4850">
        <v>43891462</v>
      </c>
      <c r="D4850" t="s">
        <v>11762</v>
      </c>
      <c r="E4850" t="s">
        <v>1</v>
      </c>
      <c r="F4850" s="6" t="s">
        <v>1456</v>
      </c>
      <c r="G4850" s="1" t="s">
        <v>1456</v>
      </c>
      <c r="H4850" t="s">
        <v>32307</v>
      </c>
      <c r="I4850" t="s">
        <v>32308</v>
      </c>
      <c r="J4850" t="s">
        <v>22850</v>
      </c>
      <c r="K4850" t="s">
        <v>22853</v>
      </c>
    </row>
    <row r="4851" spans="1:11" x14ac:dyDescent="0.2">
      <c r="A4851" t="s">
        <v>11760</v>
      </c>
      <c r="B4851" t="s">
        <v>11761</v>
      </c>
      <c r="C4851">
        <v>36187232</v>
      </c>
      <c r="D4851" t="s">
        <v>11759</v>
      </c>
      <c r="E4851" t="s">
        <v>1</v>
      </c>
      <c r="F4851" s="6" t="s">
        <v>461</v>
      </c>
      <c r="G4851" s="1" t="s">
        <v>461</v>
      </c>
      <c r="H4851" t="s">
        <v>32305</v>
      </c>
      <c r="I4851" t="s">
        <v>32306</v>
      </c>
      <c r="J4851" t="s">
        <v>22850</v>
      </c>
      <c r="K4851" t="s">
        <v>22853</v>
      </c>
    </row>
    <row r="4852" spans="1:11" x14ac:dyDescent="0.2">
      <c r="A4852" t="s">
        <v>11754</v>
      </c>
      <c r="B4852" t="s">
        <v>11755</v>
      </c>
      <c r="C4852">
        <v>36645095</v>
      </c>
      <c r="D4852" t="s">
        <v>11753</v>
      </c>
      <c r="E4852" t="s">
        <v>1</v>
      </c>
      <c r="F4852" s="6" t="s">
        <v>18</v>
      </c>
      <c r="G4852" s="1" t="s">
        <v>18</v>
      </c>
      <c r="H4852" t="s">
        <v>32301</v>
      </c>
      <c r="I4852" t="s">
        <v>32302</v>
      </c>
      <c r="J4852" t="s">
        <v>23177</v>
      </c>
      <c r="K4852" t="s">
        <v>22853</v>
      </c>
    </row>
    <row r="4853" spans="1:11" x14ac:dyDescent="0.2">
      <c r="A4853" t="s">
        <v>20520</v>
      </c>
      <c r="B4853" t="s">
        <v>20521</v>
      </c>
      <c r="C4853">
        <v>46632433</v>
      </c>
      <c r="D4853" t="s">
        <v>20519</v>
      </c>
      <c r="F4853" s="6" t="s">
        <v>133</v>
      </c>
      <c r="G4853" s="1" t="s">
        <v>133</v>
      </c>
      <c r="H4853" t="s">
        <v>20520</v>
      </c>
      <c r="I4853" t="s">
        <v>39091</v>
      </c>
      <c r="J4853" t="s">
        <v>23154</v>
      </c>
      <c r="K4853" t="s">
        <v>22853</v>
      </c>
    </row>
    <row r="4854" spans="1:11" x14ac:dyDescent="0.2">
      <c r="A4854" t="s">
        <v>20517</v>
      </c>
      <c r="B4854" t="s">
        <v>20518</v>
      </c>
      <c r="C4854">
        <v>43263577</v>
      </c>
      <c r="D4854" t="s">
        <v>20516</v>
      </c>
      <c r="F4854" s="6" t="s">
        <v>29</v>
      </c>
      <c r="G4854" s="1" t="s">
        <v>29</v>
      </c>
      <c r="H4854" t="s">
        <v>39089</v>
      </c>
      <c r="I4854" t="s">
        <v>39090</v>
      </c>
      <c r="J4854" t="s">
        <v>23154</v>
      </c>
      <c r="K4854" t="s">
        <v>22853</v>
      </c>
    </row>
    <row r="4855" spans="1:11" x14ac:dyDescent="0.2">
      <c r="A4855" t="s">
        <v>20514</v>
      </c>
      <c r="B4855" t="s">
        <v>20515</v>
      </c>
      <c r="C4855">
        <v>43588808</v>
      </c>
      <c r="D4855" t="s">
        <v>20513</v>
      </c>
      <c r="F4855" s="6" t="s">
        <v>85</v>
      </c>
      <c r="G4855" s="1" t="s">
        <v>85</v>
      </c>
      <c r="H4855" t="s">
        <v>39087</v>
      </c>
      <c r="I4855" t="s">
        <v>39088</v>
      </c>
      <c r="J4855" t="s">
        <v>23154</v>
      </c>
      <c r="K4855" t="s">
        <v>22853</v>
      </c>
    </row>
    <row r="4856" spans="1:11" x14ac:dyDescent="0.2">
      <c r="A4856" t="s">
        <v>20511</v>
      </c>
      <c r="B4856" t="s">
        <v>20512</v>
      </c>
      <c r="C4856">
        <v>41844955</v>
      </c>
      <c r="D4856" t="s">
        <v>20510</v>
      </c>
      <c r="F4856" s="6" t="s">
        <v>336</v>
      </c>
      <c r="G4856" s="1" t="s">
        <v>336</v>
      </c>
      <c r="H4856" t="s">
        <v>20511</v>
      </c>
      <c r="I4856" t="s">
        <v>39086</v>
      </c>
      <c r="J4856" t="s">
        <v>23154</v>
      </c>
      <c r="K4856" t="s">
        <v>22853</v>
      </c>
    </row>
    <row r="4857" spans="1:11" x14ac:dyDescent="0.2">
      <c r="A4857" t="s">
        <v>11717</v>
      </c>
      <c r="B4857" t="s">
        <v>5471</v>
      </c>
      <c r="C4857">
        <v>40599035</v>
      </c>
      <c r="D4857" t="s">
        <v>11716</v>
      </c>
      <c r="F4857" s="6" t="s">
        <v>517</v>
      </c>
      <c r="G4857" s="1" t="s">
        <v>517</v>
      </c>
      <c r="H4857" t="s">
        <v>32270</v>
      </c>
      <c r="I4857" t="s">
        <v>27477</v>
      </c>
      <c r="J4857" t="s">
        <v>22940</v>
      </c>
      <c r="K4857" t="s">
        <v>22853</v>
      </c>
    </row>
    <row r="4858" spans="1:11" x14ac:dyDescent="0.2">
      <c r="A4858" t="s">
        <v>11714</v>
      </c>
      <c r="B4858" t="s">
        <v>11715</v>
      </c>
      <c r="C4858">
        <v>40319903</v>
      </c>
      <c r="F4858" s="6" t="s">
        <v>574</v>
      </c>
      <c r="G4858" s="1" t="s">
        <v>574</v>
      </c>
      <c r="H4858" t="s">
        <v>11714</v>
      </c>
      <c r="I4858" t="s">
        <v>24982</v>
      </c>
      <c r="J4858" t="s">
        <v>23154</v>
      </c>
      <c r="K4858" t="s">
        <v>22853</v>
      </c>
    </row>
    <row r="4859" spans="1:11" x14ac:dyDescent="0.2">
      <c r="A4859" t="s">
        <v>11712</v>
      </c>
      <c r="B4859" t="s">
        <v>11713</v>
      </c>
      <c r="C4859">
        <v>11725427</v>
      </c>
      <c r="D4859" t="s">
        <v>11711</v>
      </c>
      <c r="F4859" s="6" t="s">
        <v>1109</v>
      </c>
      <c r="G4859" s="1" t="s">
        <v>1109</v>
      </c>
      <c r="H4859" t="s">
        <v>32268</v>
      </c>
      <c r="I4859" t="s">
        <v>32269</v>
      </c>
      <c r="J4859" t="s">
        <v>23154</v>
      </c>
      <c r="K4859" t="s">
        <v>22853</v>
      </c>
    </row>
    <row r="4860" spans="1:11" x14ac:dyDescent="0.2">
      <c r="A4860" t="s">
        <v>11709</v>
      </c>
      <c r="B4860" t="s">
        <v>11710</v>
      </c>
      <c r="C4860">
        <v>44876831</v>
      </c>
      <c r="D4860" t="s">
        <v>11708</v>
      </c>
      <c r="F4860" s="6" t="s">
        <v>430</v>
      </c>
      <c r="G4860" s="1" t="s">
        <v>430</v>
      </c>
      <c r="H4860" t="s">
        <v>32266</v>
      </c>
      <c r="I4860" t="s">
        <v>32267</v>
      </c>
      <c r="J4860" t="s">
        <v>23154</v>
      </c>
      <c r="K4860" t="s">
        <v>22853</v>
      </c>
    </row>
    <row r="4861" spans="1:11" x14ac:dyDescent="0.2">
      <c r="A4861" t="s">
        <v>11706</v>
      </c>
      <c r="B4861" t="s">
        <v>11707</v>
      </c>
      <c r="C4861">
        <v>40584577</v>
      </c>
      <c r="D4861" t="s">
        <v>11705</v>
      </c>
      <c r="F4861" s="6" t="s">
        <v>2471</v>
      </c>
      <c r="G4861" s="1" t="s">
        <v>2471</v>
      </c>
      <c r="H4861" t="s">
        <v>32264</v>
      </c>
      <c r="I4861" t="s">
        <v>32265</v>
      </c>
      <c r="J4861" t="s">
        <v>23154</v>
      </c>
      <c r="K4861" t="s">
        <v>22853</v>
      </c>
    </row>
    <row r="4862" spans="1:11" x14ac:dyDescent="0.2">
      <c r="A4862" t="s">
        <v>11701</v>
      </c>
      <c r="B4862" t="s">
        <v>11702</v>
      </c>
      <c r="C4862">
        <v>43559514</v>
      </c>
      <c r="D4862" t="s">
        <v>11700</v>
      </c>
      <c r="F4862" s="6" t="s">
        <v>101</v>
      </c>
      <c r="G4862" s="1" t="s">
        <v>101</v>
      </c>
      <c r="H4862" t="s">
        <v>11701</v>
      </c>
      <c r="I4862" t="s">
        <v>32263</v>
      </c>
      <c r="J4862" t="s">
        <v>23154</v>
      </c>
      <c r="K4862" t="s">
        <v>22853</v>
      </c>
    </row>
    <row r="4863" spans="1:11" x14ac:dyDescent="0.2">
      <c r="A4863" t="s">
        <v>11698</v>
      </c>
      <c r="B4863" t="s">
        <v>11699</v>
      </c>
      <c r="C4863">
        <v>37004191</v>
      </c>
      <c r="D4863" t="s">
        <v>11697</v>
      </c>
      <c r="F4863" s="6" t="s">
        <v>745</v>
      </c>
      <c r="G4863" s="1" t="s">
        <v>745</v>
      </c>
      <c r="H4863" t="s">
        <v>11698</v>
      </c>
      <c r="I4863" t="s">
        <v>32262</v>
      </c>
      <c r="J4863" t="s">
        <v>23154</v>
      </c>
      <c r="K4863" t="s">
        <v>22853</v>
      </c>
    </row>
    <row r="4864" spans="1:11" x14ac:dyDescent="0.2">
      <c r="A4864" t="s">
        <v>11695</v>
      </c>
      <c r="B4864" t="s">
        <v>11696</v>
      </c>
      <c r="C4864">
        <v>44231440</v>
      </c>
      <c r="D4864" t="s">
        <v>11694</v>
      </c>
      <c r="E4864" t="s">
        <v>1</v>
      </c>
      <c r="F4864" s="6" t="s">
        <v>372</v>
      </c>
      <c r="G4864" s="1" t="s">
        <v>372</v>
      </c>
      <c r="H4864" t="s">
        <v>32260</v>
      </c>
      <c r="I4864" t="s">
        <v>32261</v>
      </c>
      <c r="J4864" t="s">
        <v>22856</v>
      </c>
      <c r="K4864" t="s">
        <v>22853</v>
      </c>
    </row>
    <row r="4865" spans="1:27" x14ac:dyDescent="0.2">
      <c r="A4865" t="s">
        <v>11748</v>
      </c>
      <c r="B4865" t="s">
        <v>11749</v>
      </c>
      <c r="C4865">
        <v>31580645</v>
      </c>
      <c r="D4865" t="s">
        <v>11747</v>
      </c>
      <c r="E4865" t="s">
        <v>1</v>
      </c>
      <c r="F4865" s="6" t="s">
        <v>612</v>
      </c>
      <c r="G4865" s="1" t="s">
        <v>612</v>
      </c>
      <c r="H4865" t="s">
        <v>32292</v>
      </c>
      <c r="I4865" t="s">
        <v>32293</v>
      </c>
      <c r="J4865" t="s">
        <v>22850</v>
      </c>
      <c r="K4865" t="s">
        <v>22853</v>
      </c>
      <c r="L4865" t="s">
        <v>42185</v>
      </c>
      <c r="M4865" t="s">
        <v>32294</v>
      </c>
      <c r="N4865" t="s">
        <v>22850</v>
      </c>
      <c r="O4865" t="s">
        <v>22853</v>
      </c>
      <c r="P4865" t="s">
        <v>44686</v>
      </c>
      <c r="Q4865" t="s">
        <v>32295</v>
      </c>
      <c r="R4865" t="s">
        <v>22850</v>
      </c>
      <c r="S4865" t="s">
        <v>22853</v>
      </c>
      <c r="T4865" t="s">
        <v>44687</v>
      </c>
      <c r="U4865" t="s">
        <v>32296</v>
      </c>
      <c r="V4865" t="s">
        <v>22850</v>
      </c>
      <c r="W4865" t="s">
        <v>22853</v>
      </c>
    </row>
    <row r="4866" spans="1:27" x14ac:dyDescent="0.2">
      <c r="A4866" t="s">
        <v>11757</v>
      </c>
      <c r="B4866" t="s">
        <v>11758</v>
      </c>
      <c r="C4866">
        <v>34099514</v>
      </c>
      <c r="D4866" t="s">
        <v>11756</v>
      </c>
      <c r="E4866" t="s">
        <v>1</v>
      </c>
      <c r="F4866" s="6" t="s">
        <v>18</v>
      </c>
      <c r="G4866" s="1" t="s">
        <v>18</v>
      </c>
      <c r="H4866" t="s">
        <v>32303</v>
      </c>
      <c r="I4866" t="s">
        <v>32304</v>
      </c>
      <c r="J4866" t="s">
        <v>22856</v>
      </c>
      <c r="K4866" t="s">
        <v>22853</v>
      </c>
      <c r="L4866" t="s">
        <v>42187</v>
      </c>
      <c r="M4866" t="s">
        <v>32304</v>
      </c>
      <c r="N4866" t="s">
        <v>22888</v>
      </c>
      <c r="O4866" t="s">
        <v>22853</v>
      </c>
    </row>
    <row r="4867" spans="1:27" x14ac:dyDescent="0.2">
      <c r="A4867" t="s">
        <v>11745</v>
      </c>
      <c r="B4867" t="s">
        <v>11746</v>
      </c>
      <c r="C4867">
        <v>35851457</v>
      </c>
      <c r="D4867" t="s">
        <v>11744</v>
      </c>
      <c r="E4867" t="s">
        <v>1</v>
      </c>
      <c r="F4867" s="6" t="s">
        <v>120</v>
      </c>
      <c r="G4867" s="1" t="s">
        <v>120</v>
      </c>
      <c r="H4867" t="s">
        <v>32290</v>
      </c>
      <c r="I4867" t="s">
        <v>32291</v>
      </c>
      <c r="J4867" t="s">
        <v>22850</v>
      </c>
      <c r="K4867" t="s">
        <v>22853</v>
      </c>
      <c r="L4867" t="s">
        <v>42184</v>
      </c>
      <c r="M4867" t="s">
        <v>32291</v>
      </c>
      <c r="N4867" t="s">
        <v>22850</v>
      </c>
      <c r="O4867" t="s">
        <v>22853</v>
      </c>
      <c r="P4867" t="s">
        <v>44685</v>
      </c>
      <c r="Q4867" t="s">
        <v>32291</v>
      </c>
      <c r="R4867" t="s">
        <v>22850</v>
      </c>
      <c r="S4867" t="s">
        <v>22853</v>
      </c>
    </row>
    <row r="4868" spans="1:27" x14ac:dyDescent="0.2">
      <c r="A4868" t="s">
        <v>11742</v>
      </c>
      <c r="B4868" t="s">
        <v>11743</v>
      </c>
      <c r="C4868">
        <v>36414930</v>
      </c>
      <c r="D4868" t="s">
        <v>11741</v>
      </c>
      <c r="E4868" t="s">
        <v>1</v>
      </c>
      <c r="F4868" s="6" t="s">
        <v>37</v>
      </c>
      <c r="G4868" s="1" t="s">
        <v>37</v>
      </c>
      <c r="H4868" t="s">
        <v>30543</v>
      </c>
      <c r="I4868" t="s">
        <v>23057</v>
      </c>
      <c r="J4868" t="s">
        <v>32288</v>
      </c>
      <c r="K4868" t="s">
        <v>22853</v>
      </c>
      <c r="L4868" t="s">
        <v>42183</v>
      </c>
      <c r="M4868" t="s">
        <v>32289</v>
      </c>
      <c r="N4868" t="s">
        <v>22903</v>
      </c>
      <c r="O4868" t="s">
        <v>22853</v>
      </c>
    </row>
    <row r="4869" spans="1:27" x14ac:dyDescent="0.2">
      <c r="A4869" t="s">
        <v>11751</v>
      </c>
      <c r="B4869" t="s">
        <v>11752</v>
      </c>
      <c r="C4869">
        <v>34140913</v>
      </c>
      <c r="D4869" t="s">
        <v>11750</v>
      </c>
      <c r="E4869" t="s">
        <v>1</v>
      </c>
      <c r="F4869" s="6" t="s">
        <v>810</v>
      </c>
      <c r="G4869" s="1" t="s">
        <v>810</v>
      </c>
      <c r="H4869" t="s">
        <v>32297</v>
      </c>
      <c r="I4869" t="s">
        <v>32298</v>
      </c>
      <c r="J4869" t="s">
        <v>22850</v>
      </c>
      <c r="K4869" t="s">
        <v>22853</v>
      </c>
      <c r="L4869" t="s">
        <v>42186</v>
      </c>
      <c r="M4869" t="s">
        <v>32299</v>
      </c>
      <c r="N4869" t="s">
        <v>22850</v>
      </c>
      <c r="O4869" t="s">
        <v>22853</v>
      </c>
      <c r="P4869" t="s">
        <v>44688</v>
      </c>
      <c r="Q4869" t="s">
        <v>32300</v>
      </c>
      <c r="R4869" t="s">
        <v>22850</v>
      </c>
      <c r="S4869" t="s">
        <v>22853</v>
      </c>
    </row>
    <row r="4870" spans="1:27" x14ac:dyDescent="0.2">
      <c r="A4870" t="s">
        <v>11739</v>
      </c>
      <c r="B4870" t="s">
        <v>11740</v>
      </c>
      <c r="C4870">
        <v>31570364</v>
      </c>
      <c r="D4870" t="s">
        <v>11738</v>
      </c>
      <c r="E4870" t="s">
        <v>1</v>
      </c>
      <c r="F4870" s="6" t="s">
        <v>318</v>
      </c>
      <c r="G4870" s="1" t="s">
        <v>318</v>
      </c>
      <c r="H4870" t="s">
        <v>32282</v>
      </c>
      <c r="I4870" t="s">
        <v>32283</v>
      </c>
      <c r="J4870" t="s">
        <v>22850</v>
      </c>
      <c r="K4870" t="s">
        <v>22853</v>
      </c>
      <c r="L4870" t="s">
        <v>42182</v>
      </c>
      <c r="M4870" t="s">
        <v>32284</v>
      </c>
      <c r="N4870" t="s">
        <v>22940</v>
      </c>
      <c r="O4870" t="s">
        <v>22853</v>
      </c>
      <c r="P4870" t="s">
        <v>44682</v>
      </c>
      <c r="Q4870" t="s">
        <v>32285</v>
      </c>
      <c r="R4870" t="s">
        <v>22940</v>
      </c>
      <c r="S4870" t="s">
        <v>22853</v>
      </c>
      <c r="T4870" t="s">
        <v>44683</v>
      </c>
      <c r="U4870" t="s">
        <v>32286</v>
      </c>
      <c r="V4870" t="s">
        <v>22940</v>
      </c>
      <c r="W4870" t="s">
        <v>22853</v>
      </c>
      <c r="X4870" t="s">
        <v>44684</v>
      </c>
      <c r="Y4870" t="s">
        <v>32287</v>
      </c>
      <c r="Z4870" t="s">
        <v>22940</v>
      </c>
      <c r="AA4870" t="s">
        <v>22853</v>
      </c>
    </row>
    <row r="4871" spans="1:27" x14ac:dyDescent="0.2">
      <c r="A4871" t="s">
        <v>11736</v>
      </c>
      <c r="B4871" t="s">
        <v>11737</v>
      </c>
      <c r="C4871">
        <v>35763272</v>
      </c>
      <c r="D4871" t="s">
        <v>11735</v>
      </c>
      <c r="E4871" t="s">
        <v>1</v>
      </c>
      <c r="F4871" s="6" t="s">
        <v>254</v>
      </c>
      <c r="G4871" s="1" t="s">
        <v>254</v>
      </c>
      <c r="H4871" t="s">
        <v>32280</v>
      </c>
      <c r="I4871" t="s">
        <v>32281</v>
      </c>
      <c r="J4871" t="s">
        <v>22850</v>
      </c>
      <c r="K4871" t="s">
        <v>22853</v>
      </c>
      <c r="L4871" t="s">
        <v>42181</v>
      </c>
      <c r="M4871" t="s">
        <v>32281</v>
      </c>
      <c r="N4871" t="s">
        <v>22850</v>
      </c>
      <c r="O4871" t="s">
        <v>22853</v>
      </c>
    </row>
    <row r="4872" spans="1:27" x14ac:dyDescent="0.2">
      <c r="A4872" t="s">
        <v>11734</v>
      </c>
      <c r="B4872" t="s">
        <v>11732</v>
      </c>
      <c r="C4872">
        <v>604496</v>
      </c>
      <c r="D4872" t="s">
        <v>11733</v>
      </c>
      <c r="E4872" t="s">
        <v>1</v>
      </c>
      <c r="F4872" s="6" t="s">
        <v>1087</v>
      </c>
      <c r="G4872" s="1" t="s">
        <v>1087</v>
      </c>
      <c r="H4872" t="s">
        <v>32278</v>
      </c>
      <c r="I4872" t="s">
        <v>32279</v>
      </c>
      <c r="J4872" t="s">
        <v>22850</v>
      </c>
      <c r="K4872" t="s">
        <v>22853</v>
      </c>
    </row>
    <row r="4873" spans="1:27" x14ac:dyDescent="0.2">
      <c r="A4873" t="s">
        <v>11731</v>
      </c>
      <c r="B4873" t="s">
        <v>11732</v>
      </c>
      <c r="C4873">
        <v>35948655</v>
      </c>
      <c r="D4873" t="s">
        <v>11730</v>
      </c>
      <c r="E4873" t="s">
        <v>1</v>
      </c>
      <c r="F4873" s="6" t="s">
        <v>70</v>
      </c>
      <c r="G4873" s="1" t="s">
        <v>70</v>
      </c>
      <c r="H4873" t="s">
        <v>32278</v>
      </c>
      <c r="I4873" t="s">
        <v>32279</v>
      </c>
      <c r="J4873" t="s">
        <v>22856</v>
      </c>
      <c r="K4873" t="s">
        <v>22853</v>
      </c>
      <c r="L4873" t="s">
        <v>42180</v>
      </c>
      <c r="M4873" t="s">
        <v>32279</v>
      </c>
      <c r="N4873" t="s">
        <v>22856</v>
      </c>
      <c r="O4873" t="s">
        <v>22853</v>
      </c>
    </row>
    <row r="4874" spans="1:27" x14ac:dyDescent="0.2">
      <c r="A4874" t="s">
        <v>11728</v>
      </c>
      <c r="B4874" t="s">
        <v>11729</v>
      </c>
      <c r="C4874">
        <v>36629324</v>
      </c>
      <c r="D4874" t="s">
        <v>11727</v>
      </c>
      <c r="E4874" t="s">
        <v>1</v>
      </c>
      <c r="F4874" s="6" t="s">
        <v>361</v>
      </c>
      <c r="G4874" s="1" t="s">
        <v>361</v>
      </c>
      <c r="H4874" t="s">
        <v>32276</v>
      </c>
      <c r="I4874" t="s">
        <v>32277</v>
      </c>
      <c r="J4874" t="s">
        <v>22850</v>
      </c>
      <c r="K4874" t="s">
        <v>22853</v>
      </c>
    </row>
    <row r="4875" spans="1:27" x14ac:dyDescent="0.2">
      <c r="A4875" t="s">
        <v>11725</v>
      </c>
      <c r="B4875" t="s">
        <v>11726</v>
      </c>
      <c r="C4875">
        <v>37692224</v>
      </c>
      <c r="D4875" t="s">
        <v>11724</v>
      </c>
      <c r="F4875" s="6" t="s">
        <v>57</v>
      </c>
      <c r="G4875" s="1" t="s">
        <v>57</v>
      </c>
      <c r="H4875" t="s">
        <v>32274</v>
      </c>
      <c r="I4875" t="s">
        <v>32275</v>
      </c>
      <c r="J4875" t="s">
        <v>23154</v>
      </c>
      <c r="K4875" t="s">
        <v>22853</v>
      </c>
    </row>
    <row r="4876" spans="1:27" x14ac:dyDescent="0.2">
      <c r="A4876" t="s">
        <v>11722</v>
      </c>
      <c r="B4876" t="s">
        <v>11723</v>
      </c>
      <c r="C4876">
        <v>10768351</v>
      </c>
      <c r="D4876" t="s">
        <v>11721</v>
      </c>
      <c r="F4876" s="6" t="s">
        <v>318</v>
      </c>
      <c r="G4876" s="1" t="s">
        <v>318</v>
      </c>
      <c r="H4876" t="s">
        <v>32272</v>
      </c>
      <c r="I4876" t="s">
        <v>32273</v>
      </c>
      <c r="J4876" t="s">
        <v>23154</v>
      </c>
      <c r="K4876" t="s">
        <v>22853</v>
      </c>
    </row>
    <row r="4877" spans="1:27" x14ac:dyDescent="0.2">
      <c r="A4877" t="s">
        <v>11719</v>
      </c>
      <c r="B4877" t="s">
        <v>11720</v>
      </c>
      <c r="C4877">
        <v>34547029</v>
      </c>
      <c r="D4877" t="s">
        <v>11718</v>
      </c>
      <c r="F4877" s="6" t="s">
        <v>49</v>
      </c>
      <c r="G4877" s="1" t="s">
        <v>49</v>
      </c>
      <c r="H4877" t="s">
        <v>11719</v>
      </c>
      <c r="I4877" t="s">
        <v>32271</v>
      </c>
      <c r="J4877" t="s">
        <v>22940</v>
      </c>
      <c r="K4877" t="s">
        <v>22897</v>
      </c>
    </row>
    <row r="4878" spans="1:27" x14ac:dyDescent="0.2">
      <c r="A4878" t="s">
        <v>20498</v>
      </c>
      <c r="B4878" t="s">
        <v>20499</v>
      </c>
      <c r="C4878">
        <v>43359981</v>
      </c>
      <c r="D4878" t="s">
        <v>20497</v>
      </c>
      <c r="F4878" s="6" t="s">
        <v>45</v>
      </c>
      <c r="G4878" s="1" t="s">
        <v>45</v>
      </c>
      <c r="H4878" t="s">
        <v>39077</v>
      </c>
      <c r="I4878" t="s">
        <v>39078</v>
      </c>
      <c r="J4878" t="s">
        <v>23154</v>
      </c>
      <c r="K4878" t="s">
        <v>22853</v>
      </c>
    </row>
    <row r="4879" spans="1:27" x14ac:dyDescent="0.2">
      <c r="A4879" t="s">
        <v>20495</v>
      </c>
      <c r="B4879" t="s">
        <v>20496</v>
      </c>
      <c r="C4879">
        <v>40780473</v>
      </c>
      <c r="F4879" s="6" t="s">
        <v>780</v>
      </c>
      <c r="G4879" s="1" t="s">
        <v>780</v>
      </c>
      <c r="H4879" t="s">
        <v>20495</v>
      </c>
      <c r="I4879" t="s">
        <v>39076</v>
      </c>
      <c r="J4879" t="s">
        <v>23154</v>
      </c>
      <c r="K4879" t="s">
        <v>22853</v>
      </c>
    </row>
    <row r="4880" spans="1:27" x14ac:dyDescent="0.2">
      <c r="A4880" t="s">
        <v>20505</v>
      </c>
      <c r="B4880" t="s">
        <v>20506</v>
      </c>
      <c r="C4880">
        <v>11779900</v>
      </c>
      <c r="F4880" s="6" t="s">
        <v>941</v>
      </c>
      <c r="G4880" s="1" t="s">
        <v>941</v>
      </c>
      <c r="H4880" t="s">
        <v>39082</v>
      </c>
      <c r="I4880" t="s">
        <v>39083</v>
      </c>
      <c r="J4880" t="s">
        <v>23154</v>
      </c>
      <c r="K4880" t="s">
        <v>22853</v>
      </c>
    </row>
    <row r="4881" spans="1:11" x14ac:dyDescent="0.2">
      <c r="A4881" t="s">
        <v>20493</v>
      </c>
      <c r="B4881" t="s">
        <v>20494</v>
      </c>
      <c r="C4881">
        <v>35343320</v>
      </c>
      <c r="D4881" t="s">
        <v>20492</v>
      </c>
      <c r="F4881" s="6" t="s">
        <v>25</v>
      </c>
      <c r="G4881" s="1" t="s">
        <v>25</v>
      </c>
      <c r="H4881" t="s">
        <v>39074</v>
      </c>
      <c r="I4881" t="s">
        <v>39075</v>
      </c>
      <c r="J4881" t="s">
        <v>23154</v>
      </c>
      <c r="K4881" t="s">
        <v>22853</v>
      </c>
    </row>
    <row r="4882" spans="1:11" x14ac:dyDescent="0.2">
      <c r="A4882" t="s">
        <v>11811</v>
      </c>
      <c r="B4882" t="s">
        <v>11812</v>
      </c>
      <c r="C4882">
        <v>10842098</v>
      </c>
      <c r="D4882" t="s">
        <v>11810</v>
      </c>
      <c r="F4882" s="6" t="s">
        <v>126</v>
      </c>
      <c r="G4882" s="1" t="s">
        <v>126</v>
      </c>
      <c r="H4882" t="s">
        <v>32337</v>
      </c>
      <c r="I4882" t="s">
        <v>32338</v>
      </c>
      <c r="J4882" t="s">
        <v>29459</v>
      </c>
      <c r="K4882" t="s">
        <v>22853</v>
      </c>
    </row>
    <row r="4883" spans="1:11" x14ac:dyDescent="0.2">
      <c r="A4883" t="s">
        <v>11796</v>
      </c>
      <c r="B4883" t="s">
        <v>11797</v>
      </c>
      <c r="C4883">
        <v>34757716</v>
      </c>
      <c r="D4883" t="s">
        <v>11795</v>
      </c>
      <c r="F4883" s="6" t="s">
        <v>101</v>
      </c>
      <c r="G4883" s="1" t="s">
        <v>101</v>
      </c>
      <c r="H4883" t="s">
        <v>32327</v>
      </c>
      <c r="I4883" t="s">
        <v>32328</v>
      </c>
      <c r="J4883" t="s">
        <v>23154</v>
      </c>
      <c r="K4883" t="s">
        <v>22853</v>
      </c>
    </row>
    <row r="4884" spans="1:11" x14ac:dyDescent="0.2">
      <c r="A4884" t="s">
        <v>11793</v>
      </c>
      <c r="B4884" t="s">
        <v>11794</v>
      </c>
      <c r="C4884">
        <v>11709499</v>
      </c>
      <c r="F4884" s="6" t="s">
        <v>1311</v>
      </c>
      <c r="G4884" s="1" t="s">
        <v>1311</v>
      </c>
      <c r="H4884" t="s">
        <v>32325</v>
      </c>
      <c r="I4884" t="s">
        <v>32326</v>
      </c>
      <c r="J4884" t="s">
        <v>23154</v>
      </c>
      <c r="K4884" t="s">
        <v>22853</v>
      </c>
    </row>
    <row r="4885" spans="1:11" x14ac:dyDescent="0.2">
      <c r="A4885" t="s">
        <v>11802</v>
      </c>
      <c r="B4885" t="s">
        <v>11803</v>
      </c>
      <c r="C4885">
        <v>17398444</v>
      </c>
      <c r="D4885" t="s">
        <v>11801</v>
      </c>
      <c r="F4885" s="6" t="s">
        <v>612</v>
      </c>
      <c r="G4885" s="1" t="s">
        <v>612</v>
      </c>
      <c r="H4885" t="s">
        <v>32331</v>
      </c>
      <c r="I4885" t="s">
        <v>32332</v>
      </c>
      <c r="J4885" t="s">
        <v>23154</v>
      </c>
      <c r="K4885" t="s">
        <v>22853</v>
      </c>
    </row>
    <row r="4886" spans="1:11" x14ac:dyDescent="0.2">
      <c r="A4886" t="s">
        <v>11799</v>
      </c>
      <c r="B4886" t="s">
        <v>11800</v>
      </c>
      <c r="C4886">
        <v>35053071</v>
      </c>
      <c r="D4886" t="s">
        <v>11798</v>
      </c>
      <c r="F4886" s="6" t="s">
        <v>622</v>
      </c>
      <c r="G4886" s="1" t="s">
        <v>622</v>
      </c>
      <c r="H4886" t="s">
        <v>32329</v>
      </c>
      <c r="I4886" t="s">
        <v>32330</v>
      </c>
      <c r="J4886" t="s">
        <v>23154</v>
      </c>
      <c r="K4886" t="s">
        <v>22853</v>
      </c>
    </row>
    <row r="4887" spans="1:11" x14ac:dyDescent="0.2">
      <c r="A4887" t="s">
        <v>11791</v>
      </c>
      <c r="B4887" t="s">
        <v>11792</v>
      </c>
      <c r="C4887">
        <v>30944511</v>
      </c>
      <c r="D4887" t="s">
        <v>11790</v>
      </c>
      <c r="F4887" s="6" t="s">
        <v>1050</v>
      </c>
      <c r="G4887" s="1" t="s">
        <v>1050</v>
      </c>
      <c r="H4887" t="s">
        <v>32323</v>
      </c>
      <c r="I4887" t="s">
        <v>32324</v>
      </c>
      <c r="J4887" t="s">
        <v>23154</v>
      </c>
      <c r="K4887" t="s">
        <v>22853</v>
      </c>
    </row>
    <row r="4888" spans="1:11" x14ac:dyDescent="0.2">
      <c r="A4888" t="s">
        <v>11788</v>
      </c>
      <c r="B4888" t="s">
        <v>11789</v>
      </c>
      <c r="C4888">
        <v>43397212</v>
      </c>
      <c r="F4888" s="6" t="s">
        <v>205</v>
      </c>
      <c r="G4888" s="1" t="s">
        <v>205</v>
      </c>
      <c r="H4888" t="s">
        <v>11788</v>
      </c>
      <c r="I4888" t="s">
        <v>32322</v>
      </c>
      <c r="J4888" t="s">
        <v>22850</v>
      </c>
      <c r="K4888" t="s">
        <v>22853</v>
      </c>
    </row>
    <row r="4889" spans="1:11" x14ac:dyDescent="0.2">
      <c r="A4889" t="s">
        <v>11783</v>
      </c>
      <c r="B4889" t="s">
        <v>11784</v>
      </c>
      <c r="C4889">
        <v>34789227</v>
      </c>
      <c r="D4889" t="s">
        <v>11782</v>
      </c>
      <c r="F4889" s="6" t="s">
        <v>25</v>
      </c>
      <c r="G4889" s="1" t="s">
        <v>25</v>
      </c>
      <c r="H4889" t="s">
        <v>11783</v>
      </c>
      <c r="I4889" t="s">
        <v>32319</v>
      </c>
      <c r="J4889" t="s">
        <v>23154</v>
      </c>
      <c r="K4889" t="s">
        <v>22853</v>
      </c>
    </row>
    <row r="4890" spans="1:11" x14ac:dyDescent="0.2">
      <c r="A4890" t="s">
        <v>11780</v>
      </c>
      <c r="B4890" t="s">
        <v>11781</v>
      </c>
      <c r="C4890">
        <v>30548985</v>
      </c>
      <c r="D4890" t="s">
        <v>11779</v>
      </c>
      <c r="F4890" s="6" t="s">
        <v>361</v>
      </c>
      <c r="G4890" s="1" t="s">
        <v>361</v>
      </c>
      <c r="H4890" t="s">
        <v>32317</v>
      </c>
      <c r="I4890" t="s">
        <v>32318</v>
      </c>
      <c r="J4890" t="s">
        <v>23154</v>
      </c>
      <c r="K4890" t="s">
        <v>22853</v>
      </c>
    </row>
    <row r="4891" spans="1:11" x14ac:dyDescent="0.2">
      <c r="A4891" t="s">
        <v>11777</v>
      </c>
      <c r="B4891" t="s">
        <v>11778</v>
      </c>
      <c r="C4891">
        <v>30669324</v>
      </c>
      <c r="F4891" s="6" t="s">
        <v>622</v>
      </c>
      <c r="G4891" s="1" t="s">
        <v>622</v>
      </c>
      <c r="H4891" t="s">
        <v>32315</v>
      </c>
      <c r="I4891" t="s">
        <v>32316</v>
      </c>
      <c r="J4891" t="s">
        <v>23154</v>
      </c>
      <c r="K4891" t="s">
        <v>22853</v>
      </c>
    </row>
    <row r="4892" spans="1:11" x14ac:dyDescent="0.2">
      <c r="A4892" t="s">
        <v>11786</v>
      </c>
      <c r="B4892" t="s">
        <v>11787</v>
      </c>
      <c r="C4892">
        <v>17672562</v>
      </c>
      <c r="D4892" t="s">
        <v>11785</v>
      </c>
      <c r="F4892" s="6" t="s">
        <v>70</v>
      </c>
      <c r="G4892" s="1" t="s">
        <v>70</v>
      </c>
      <c r="H4892" t="s">
        <v>32320</v>
      </c>
      <c r="I4892" t="s">
        <v>32321</v>
      </c>
      <c r="J4892" t="s">
        <v>23154</v>
      </c>
      <c r="K4892" t="s">
        <v>22853</v>
      </c>
    </row>
    <row r="4893" spans="1:11" x14ac:dyDescent="0.2">
      <c r="A4893" t="s">
        <v>11772</v>
      </c>
      <c r="B4893" t="s">
        <v>11773</v>
      </c>
      <c r="C4893">
        <v>41057155</v>
      </c>
      <c r="F4893" s="6" t="s">
        <v>2665</v>
      </c>
      <c r="G4893" s="1" t="s">
        <v>2665</v>
      </c>
      <c r="H4893" t="s">
        <v>11772</v>
      </c>
      <c r="I4893" t="s">
        <v>32312</v>
      </c>
      <c r="J4893" t="s">
        <v>23154</v>
      </c>
      <c r="K4893" t="s">
        <v>22853</v>
      </c>
    </row>
    <row r="4894" spans="1:11" x14ac:dyDescent="0.2">
      <c r="A4894" t="s">
        <v>11771</v>
      </c>
      <c r="B4894" t="s">
        <v>4193</v>
      </c>
      <c r="C4894">
        <v>43046151</v>
      </c>
      <c r="D4894" t="s">
        <v>11770</v>
      </c>
      <c r="F4894" s="6" t="s">
        <v>514</v>
      </c>
      <c r="G4894" s="1" t="s">
        <v>514</v>
      </c>
      <c r="H4894" t="s">
        <v>11771</v>
      </c>
      <c r="I4894" t="s">
        <v>26358</v>
      </c>
      <c r="J4894" t="s">
        <v>23154</v>
      </c>
      <c r="K4894" t="s">
        <v>22853</v>
      </c>
    </row>
    <row r="4895" spans="1:11" x14ac:dyDescent="0.2">
      <c r="A4895" t="s">
        <v>11768</v>
      </c>
      <c r="B4895" t="s">
        <v>11769</v>
      </c>
      <c r="C4895">
        <v>13981706</v>
      </c>
      <c r="D4895" t="s">
        <v>11767</v>
      </c>
      <c r="F4895" s="6" t="s">
        <v>116</v>
      </c>
      <c r="G4895" s="1" t="s">
        <v>116</v>
      </c>
      <c r="H4895" t="s">
        <v>32310</v>
      </c>
      <c r="I4895" t="s">
        <v>32311</v>
      </c>
      <c r="J4895" t="s">
        <v>23154</v>
      </c>
      <c r="K4895" t="s">
        <v>22853</v>
      </c>
    </row>
    <row r="4896" spans="1:11" x14ac:dyDescent="0.2">
      <c r="A4896" t="s">
        <v>11775</v>
      </c>
      <c r="B4896" t="s">
        <v>11776</v>
      </c>
      <c r="C4896">
        <v>30140234</v>
      </c>
      <c r="D4896" t="s">
        <v>11774</v>
      </c>
      <c r="F4896" s="6" t="s">
        <v>275</v>
      </c>
      <c r="G4896" s="1" t="s">
        <v>275</v>
      </c>
      <c r="H4896" t="s">
        <v>32313</v>
      </c>
      <c r="I4896" t="s">
        <v>32314</v>
      </c>
      <c r="J4896" t="s">
        <v>23154</v>
      </c>
      <c r="K4896" t="s">
        <v>22853</v>
      </c>
    </row>
    <row r="4897" spans="1:11" x14ac:dyDescent="0.2">
      <c r="A4897" t="s">
        <v>11765</v>
      </c>
      <c r="B4897" t="s">
        <v>11766</v>
      </c>
      <c r="C4897">
        <v>33146161</v>
      </c>
      <c r="F4897" s="6" t="s">
        <v>1456</v>
      </c>
      <c r="G4897" s="1" t="s">
        <v>1456</v>
      </c>
      <c r="H4897" t="s">
        <v>11765</v>
      </c>
      <c r="I4897" t="s">
        <v>32309</v>
      </c>
      <c r="J4897" t="s">
        <v>23154</v>
      </c>
      <c r="K4897" t="s">
        <v>22853</v>
      </c>
    </row>
    <row r="4898" spans="1:11" x14ac:dyDescent="0.2">
      <c r="A4898" t="s">
        <v>20490</v>
      </c>
      <c r="B4898" t="s">
        <v>20491</v>
      </c>
      <c r="C4898">
        <v>17738296</v>
      </c>
      <c r="F4898" s="6" t="s">
        <v>551</v>
      </c>
      <c r="G4898" s="1" t="s">
        <v>551</v>
      </c>
      <c r="H4898" t="s">
        <v>20490</v>
      </c>
      <c r="I4898" t="s">
        <v>39073</v>
      </c>
      <c r="J4898" t="s">
        <v>23154</v>
      </c>
      <c r="K4898" t="s">
        <v>22853</v>
      </c>
    </row>
    <row r="4899" spans="1:11" x14ac:dyDescent="0.2">
      <c r="A4899" t="s">
        <v>20485</v>
      </c>
      <c r="B4899" t="s">
        <v>20486</v>
      </c>
      <c r="C4899">
        <v>30292956</v>
      </c>
      <c r="D4899" t="s">
        <v>20484</v>
      </c>
      <c r="F4899" s="6" t="s">
        <v>243</v>
      </c>
      <c r="G4899" s="1" t="s">
        <v>243</v>
      </c>
      <c r="H4899" t="s">
        <v>39070</v>
      </c>
      <c r="I4899" t="s">
        <v>39071</v>
      </c>
      <c r="J4899" t="s">
        <v>23154</v>
      </c>
      <c r="K4899" t="s">
        <v>22853</v>
      </c>
    </row>
    <row r="4900" spans="1:11" x14ac:dyDescent="0.2">
      <c r="A4900" t="s">
        <v>20482</v>
      </c>
      <c r="B4900" t="s">
        <v>20483</v>
      </c>
      <c r="C4900">
        <v>10917152</v>
      </c>
      <c r="D4900" t="s">
        <v>20481</v>
      </c>
      <c r="F4900" s="6" t="s">
        <v>1033</v>
      </c>
      <c r="G4900" s="1" t="s">
        <v>1033</v>
      </c>
      <c r="H4900" t="s">
        <v>39068</v>
      </c>
      <c r="I4900" t="s">
        <v>39069</v>
      </c>
      <c r="J4900" t="s">
        <v>23154</v>
      </c>
      <c r="K4900" t="s">
        <v>22853</v>
      </c>
    </row>
    <row r="4901" spans="1:11" x14ac:dyDescent="0.2">
      <c r="A4901" t="s">
        <v>20479</v>
      </c>
      <c r="B4901" t="s">
        <v>20480</v>
      </c>
      <c r="C4901">
        <v>41412273</v>
      </c>
      <c r="D4901" t="s">
        <v>20478</v>
      </c>
      <c r="F4901" s="6" t="s">
        <v>17331</v>
      </c>
      <c r="G4901" s="1" t="s">
        <v>17331</v>
      </c>
      <c r="H4901" t="s">
        <v>39066</v>
      </c>
      <c r="I4901" t="s">
        <v>39067</v>
      </c>
      <c r="J4901" t="s">
        <v>23154</v>
      </c>
      <c r="K4901" t="s">
        <v>22853</v>
      </c>
    </row>
    <row r="4902" spans="1:11" x14ac:dyDescent="0.2">
      <c r="A4902" t="s">
        <v>20488</v>
      </c>
      <c r="B4902" t="s">
        <v>20489</v>
      </c>
      <c r="C4902">
        <v>30870836</v>
      </c>
      <c r="D4902" t="s">
        <v>20487</v>
      </c>
      <c r="F4902" s="6" t="s">
        <v>728</v>
      </c>
      <c r="G4902" s="1" t="s">
        <v>728</v>
      </c>
      <c r="H4902" t="s">
        <v>20488</v>
      </c>
      <c r="I4902" t="s">
        <v>39072</v>
      </c>
      <c r="J4902" t="s">
        <v>22940</v>
      </c>
      <c r="K4902" t="s">
        <v>22853</v>
      </c>
    </row>
    <row r="4903" spans="1:11" x14ac:dyDescent="0.2">
      <c r="A4903" t="s">
        <v>11843</v>
      </c>
      <c r="B4903" t="s">
        <v>11844</v>
      </c>
      <c r="C4903">
        <v>30568871</v>
      </c>
      <c r="D4903" t="s">
        <v>11842</v>
      </c>
      <c r="F4903" s="6" t="s">
        <v>918</v>
      </c>
      <c r="G4903" s="1" t="s">
        <v>918</v>
      </c>
      <c r="H4903" t="s">
        <v>32356</v>
      </c>
      <c r="I4903" t="s">
        <v>32357</v>
      </c>
      <c r="J4903" t="s">
        <v>23154</v>
      </c>
      <c r="K4903" t="s">
        <v>22853</v>
      </c>
    </row>
    <row r="4904" spans="1:11" x14ac:dyDescent="0.2">
      <c r="A4904" t="s">
        <v>11840</v>
      </c>
      <c r="B4904" t="s">
        <v>11841</v>
      </c>
      <c r="C4904">
        <v>41766679</v>
      </c>
      <c r="D4904" t="s">
        <v>11839</v>
      </c>
      <c r="F4904" s="6" t="s">
        <v>198</v>
      </c>
      <c r="G4904" s="1" t="s">
        <v>198</v>
      </c>
      <c r="H4904" t="s">
        <v>32354</v>
      </c>
      <c r="I4904" t="s">
        <v>32355</v>
      </c>
      <c r="J4904" t="s">
        <v>23154</v>
      </c>
      <c r="K4904" t="s">
        <v>22853</v>
      </c>
    </row>
    <row r="4905" spans="1:11" x14ac:dyDescent="0.2">
      <c r="A4905" t="s">
        <v>11845</v>
      </c>
      <c r="B4905" t="s">
        <v>11846</v>
      </c>
      <c r="C4905">
        <v>47218568</v>
      </c>
      <c r="F4905" s="6" t="s">
        <v>867</v>
      </c>
      <c r="G4905" s="1" t="s">
        <v>867</v>
      </c>
      <c r="H4905" t="s">
        <v>11845</v>
      </c>
      <c r="I4905" t="s">
        <v>32358</v>
      </c>
      <c r="J4905" t="s">
        <v>22940</v>
      </c>
      <c r="K4905" t="s">
        <v>22853</v>
      </c>
    </row>
    <row r="4906" spans="1:11" x14ac:dyDescent="0.2">
      <c r="A4906" t="s">
        <v>11837</v>
      </c>
      <c r="B4906" t="s">
        <v>11838</v>
      </c>
      <c r="C4906">
        <v>11704942</v>
      </c>
      <c r="F4906" s="6" t="s">
        <v>271</v>
      </c>
      <c r="G4906" s="1" t="s">
        <v>271</v>
      </c>
      <c r="H4906" t="s">
        <v>11837</v>
      </c>
      <c r="I4906" t="s">
        <v>30705</v>
      </c>
      <c r="J4906" t="s">
        <v>23154</v>
      </c>
      <c r="K4906" t="s">
        <v>22853</v>
      </c>
    </row>
    <row r="4907" spans="1:11" x14ac:dyDescent="0.2">
      <c r="A4907" t="s">
        <v>11832</v>
      </c>
      <c r="B4907" t="s">
        <v>11833</v>
      </c>
      <c r="C4907">
        <v>35536624</v>
      </c>
      <c r="D4907" t="s">
        <v>11831</v>
      </c>
      <c r="F4907" s="6" t="s">
        <v>285</v>
      </c>
      <c r="G4907" s="1" t="s">
        <v>285</v>
      </c>
      <c r="H4907" t="s">
        <v>11832</v>
      </c>
      <c r="I4907" t="s">
        <v>32352</v>
      </c>
      <c r="J4907" t="s">
        <v>23154</v>
      </c>
      <c r="K4907" t="s">
        <v>22853</v>
      </c>
    </row>
    <row r="4908" spans="1:11" x14ac:dyDescent="0.2">
      <c r="A4908" t="s">
        <v>11829</v>
      </c>
      <c r="B4908" t="s">
        <v>11830</v>
      </c>
      <c r="C4908">
        <v>34627545</v>
      </c>
      <c r="F4908" s="6" t="s">
        <v>1267</v>
      </c>
      <c r="G4908" s="1" t="s">
        <v>1267</v>
      </c>
      <c r="H4908" t="s">
        <v>32350</v>
      </c>
      <c r="I4908" t="s">
        <v>32351</v>
      </c>
      <c r="J4908" t="s">
        <v>23154</v>
      </c>
      <c r="K4908" t="s">
        <v>22853</v>
      </c>
    </row>
    <row r="4909" spans="1:11" x14ac:dyDescent="0.2">
      <c r="A4909" t="s">
        <v>11835</v>
      </c>
      <c r="B4909" t="s">
        <v>11836</v>
      </c>
      <c r="C4909">
        <v>33323445</v>
      </c>
      <c r="D4909" t="s">
        <v>11834</v>
      </c>
      <c r="F4909" s="6" t="s">
        <v>271</v>
      </c>
      <c r="G4909" s="1" t="s">
        <v>271</v>
      </c>
      <c r="H4909" t="s">
        <v>11835</v>
      </c>
      <c r="I4909" t="s">
        <v>32353</v>
      </c>
      <c r="J4909" t="s">
        <v>23154</v>
      </c>
      <c r="K4909" t="s">
        <v>22853</v>
      </c>
    </row>
    <row r="4910" spans="1:11" x14ac:dyDescent="0.2">
      <c r="A4910" t="s">
        <v>11828</v>
      </c>
      <c r="B4910" t="s">
        <v>7758</v>
      </c>
      <c r="C4910">
        <v>47517221</v>
      </c>
      <c r="D4910" t="s">
        <v>11827</v>
      </c>
      <c r="F4910" s="6" t="s">
        <v>228</v>
      </c>
      <c r="G4910" s="1" t="s">
        <v>228</v>
      </c>
      <c r="H4910" t="s">
        <v>11828</v>
      </c>
      <c r="I4910" t="s">
        <v>32349</v>
      </c>
      <c r="J4910" t="s">
        <v>23154</v>
      </c>
      <c r="K4910" t="s">
        <v>22853</v>
      </c>
    </row>
    <row r="4911" spans="1:11" x14ac:dyDescent="0.2">
      <c r="A4911" t="s">
        <v>11825</v>
      </c>
      <c r="B4911" t="s">
        <v>11826</v>
      </c>
      <c r="C4911">
        <v>17891841</v>
      </c>
      <c r="F4911" s="6" t="s">
        <v>220</v>
      </c>
      <c r="G4911" s="1" t="s">
        <v>220</v>
      </c>
      <c r="H4911" t="s">
        <v>32347</v>
      </c>
      <c r="I4911" t="s">
        <v>32348</v>
      </c>
      <c r="J4911" t="s">
        <v>23154</v>
      </c>
      <c r="K4911" t="s">
        <v>22853</v>
      </c>
    </row>
    <row r="4912" spans="1:11" x14ac:dyDescent="0.2">
      <c r="A4912" t="s">
        <v>11823</v>
      </c>
      <c r="B4912" t="s">
        <v>11824</v>
      </c>
      <c r="C4912">
        <v>44037724</v>
      </c>
      <c r="D4912" t="s">
        <v>11822</v>
      </c>
      <c r="F4912" s="6" t="s">
        <v>3078</v>
      </c>
      <c r="G4912" s="1" t="s">
        <v>3078</v>
      </c>
      <c r="H4912" t="s">
        <v>32345</v>
      </c>
      <c r="I4912" t="s">
        <v>32346</v>
      </c>
      <c r="J4912" t="s">
        <v>29459</v>
      </c>
      <c r="K4912" t="s">
        <v>22853</v>
      </c>
    </row>
    <row r="4913" spans="1:23" x14ac:dyDescent="0.2">
      <c r="A4913" t="s">
        <v>11820</v>
      </c>
      <c r="B4913" t="s">
        <v>11821</v>
      </c>
      <c r="C4913">
        <v>31731244</v>
      </c>
      <c r="D4913" t="s">
        <v>11819</v>
      </c>
      <c r="E4913" t="s">
        <v>1</v>
      </c>
      <c r="F4913" s="6" t="s">
        <v>941</v>
      </c>
      <c r="G4913" s="1" t="s">
        <v>941</v>
      </c>
      <c r="H4913" t="s">
        <v>32343</v>
      </c>
      <c r="I4913" t="s">
        <v>32344</v>
      </c>
      <c r="J4913" t="s">
        <v>22850</v>
      </c>
      <c r="K4913" t="s">
        <v>22853</v>
      </c>
    </row>
    <row r="4914" spans="1:23" x14ac:dyDescent="0.2">
      <c r="A4914" t="s">
        <v>11817</v>
      </c>
      <c r="B4914" t="s">
        <v>11818</v>
      </c>
      <c r="C4914">
        <v>33591598</v>
      </c>
      <c r="D4914" t="s">
        <v>11816</v>
      </c>
      <c r="F4914" s="6" t="s">
        <v>2223</v>
      </c>
      <c r="G4914" s="1" t="s">
        <v>2223</v>
      </c>
      <c r="H4914" t="s">
        <v>32341</v>
      </c>
      <c r="I4914" t="s">
        <v>32342</v>
      </c>
      <c r="J4914" t="s">
        <v>23154</v>
      </c>
      <c r="K4914" t="s">
        <v>22853</v>
      </c>
    </row>
    <row r="4915" spans="1:23" x14ac:dyDescent="0.2">
      <c r="A4915" t="s">
        <v>11814</v>
      </c>
      <c r="B4915" t="s">
        <v>11815</v>
      </c>
      <c r="C4915">
        <v>45678596</v>
      </c>
      <c r="D4915" t="s">
        <v>11813</v>
      </c>
      <c r="E4915" t="s">
        <v>1</v>
      </c>
      <c r="F4915" s="6" t="s">
        <v>2487</v>
      </c>
      <c r="G4915" s="1" t="s">
        <v>2487</v>
      </c>
      <c r="H4915" t="s">
        <v>32339</v>
      </c>
      <c r="I4915" t="s">
        <v>32340</v>
      </c>
      <c r="J4915" t="s">
        <v>22850</v>
      </c>
      <c r="K4915" t="s">
        <v>22853</v>
      </c>
    </row>
    <row r="4916" spans="1:23" x14ac:dyDescent="0.2">
      <c r="A4916" t="s">
        <v>11808</v>
      </c>
      <c r="B4916" t="s">
        <v>11809</v>
      </c>
      <c r="C4916">
        <v>50123220</v>
      </c>
      <c r="D4916" t="s">
        <v>11807</v>
      </c>
      <c r="E4916" t="s">
        <v>1</v>
      </c>
      <c r="F4916" s="6" t="s">
        <v>209</v>
      </c>
      <c r="G4916" s="1" t="s">
        <v>209</v>
      </c>
      <c r="H4916" t="s">
        <v>29605</v>
      </c>
      <c r="I4916" t="s">
        <v>29606</v>
      </c>
      <c r="J4916" t="s">
        <v>22850</v>
      </c>
      <c r="K4916" t="s">
        <v>22853</v>
      </c>
    </row>
    <row r="4917" spans="1:23" x14ac:dyDescent="0.2">
      <c r="A4917" t="s">
        <v>11805</v>
      </c>
      <c r="B4917" t="s">
        <v>11806</v>
      </c>
      <c r="C4917">
        <v>17147786</v>
      </c>
      <c r="D4917" t="s">
        <v>11804</v>
      </c>
      <c r="E4917" t="s">
        <v>1</v>
      </c>
      <c r="F4917" s="6" t="s">
        <v>976</v>
      </c>
      <c r="G4917" s="1" t="s">
        <v>976</v>
      </c>
      <c r="H4917" t="s">
        <v>32333</v>
      </c>
      <c r="I4917" t="s">
        <v>32334</v>
      </c>
      <c r="J4917" t="s">
        <v>22850</v>
      </c>
      <c r="K4917" t="s">
        <v>22853</v>
      </c>
      <c r="L4917" t="s">
        <v>42188</v>
      </c>
      <c r="M4917" t="s">
        <v>32335</v>
      </c>
      <c r="N4917" t="s">
        <v>22850</v>
      </c>
      <c r="O4917" t="s">
        <v>22853</v>
      </c>
      <c r="P4917" t="s">
        <v>44689</v>
      </c>
      <c r="Q4917" t="s">
        <v>32336</v>
      </c>
      <c r="R4917" t="s">
        <v>22850</v>
      </c>
      <c r="S4917" t="s">
        <v>22853</v>
      </c>
    </row>
    <row r="4918" spans="1:23" x14ac:dyDescent="0.2">
      <c r="A4918" t="s">
        <v>20475</v>
      </c>
      <c r="B4918" t="s">
        <v>20476</v>
      </c>
      <c r="C4918">
        <v>31348173</v>
      </c>
      <c r="D4918" t="s">
        <v>20474</v>
      </c>
      <c r="E4918" t="s">
        <v>1</v>
      </c>
      <c r="F4918" s="6" t="s">
        <v>228</v>
      </c>
      <c r="G4918" s="1" t="s">
        <v>228</v>
      </c>
      <c r="H4918" t="s">
        <v>39064</v>
      </c>
      <c r="I4918" t="s">
        <v>39065</v>
      </c>
      <c r="J4918" t="s">
        <v>22850</v>
      </c>
      <c r="K4918" t="s">
        <v>22853</v>
      </c>
    </row>
    <row r="4919" spans="1:23" x14ac:dyDescent="0.2">
      <c r="A4919" t="s">
        <v>20469</v>
      </c>
      <c r="B4919" t="s">
        <v>20470</v>
      </c>
      <c r="C4919">
        <v>46951717</v>
      </c>
      <c r="D4919" t="s">
        <v>20468</v>
      </c>
      <c r="E4919" t="s">
        <v>1</v>
      </c>
      <c r="F4919" s="6" t="s">
        <v>186</v>
      </c>
      <c r="G4919" s="1" t="s">
        <v>186</v>
      </c>
      <c r="H4919" t="s">
        <v>32180</v>
      </c>
      <c r="I4919" t="s">
        <v>32181</v>
      </c>
      <c r="J4919" t="s">
        <v>22850</v>
      </c>
      <c r="K4919" t="s">
        <v>22853</v>
      </c>
    </row>
    <row r="4920" spans="1:23" x14ac:dyDescent="0.2">
      <c r="A4920" t="s">
        <v>20467</v>
      </c>
      <c r="B4920" t="s">
        <v>3663</v>
      </c>
      <c r="C4920">
        <v>35781271</v>
      </c>
      <c r="D4920" t="s">
        <v>20466</v>
      </c>
      <c r="E4920" t="s">
        <v>1</v>
      </c>
      <c r="F4920" s="6" t="s">
        <v>254</v>
      </c>
      <c r="G4920" s="1" t="s">
        <v>254</v>
      </c>
      <c r="H4920" t="s">
        <v>39057</v>
      </c>
      <c r="I4920" t="s">
        <v>39058</v>
      </c>
      <c r="J4920" t="s">
        <v>22850</v>
      </c>
      <c r="K4920" t="s">
        <v>22853</v>
      </c>
      <c r="L4920" t="s">
        <v>43249</v>
      </c>
      <c r="M4920" t="s">
        <v>39059</v>
      </c>
      <c r="N4920" t="s">
        <v>22850</v>
      </c>
      <c r="O4920" t="s">
        <v>22853</v>
      </c>
      <c r="P4920" t="s">
        <v>45553</v>
      </c>
      <c r="Q4920" t="s">
        <v>39060</v>
      </c>
      <c r="R4920" t="s">
        <v>22850</v>
      </c>
      <c r="S4920" t="s">
        <v>22853</v>
      </c>
      <c r="T4920" t="s">
        <v>45554</v>
      </c>
      <c r="U4920" t="s">
        <v>39061</v>
      </c>
      <c r="V4920" t="s">
        <v>22940</v>
      </c>
      <c r="W4920" t="s">
        <v>22853</v>
      </c>
    </row>
    <row r="4921" spans="1:23" x14ac:dyDescent="0.2">
      <c r="A4921" t="s">
        <v>20477</v>
      </c>
      <c r="B4921" t="s">
        <v>4164</v>
      </c>
      <c r="C4921">
        <v>45356157</v>
      </c>
      <c r="D4921" t="s">
        <v>12245</v>
      </c>
      <c r="E4921" t="s">
        <v>1</v>
      </c>
      <c r="F4921" s="6" t="s">
        <v>18</v>
      </c>
      <c r="G4921" s="1" t="s">
        <v>18</v>
      </c>
      <c r="H4921" t="s">
        <v>32654</v>
      </c>
      <c r="I4921" t="s">
        <v>32655</v>
      </c>
      <c r="J4921" t="s">
        <v>22850</v>
      </c>
      <c r="K4921" t="s">
        <v>22853</v>
      </c>
    </row>
    <row r="4922" spans="1:23" x14ac:dyDescent="0.2">
      <c r="A4922" t="s">
        <v>11878</v>
      </c>
      <c r="B4922" t="s">
        <v>11879</v>
      </c>
      <c r="C4922">
        <v>30068649</v>
      </c>
      <c r="D4922" t="s">
        <v>724</v>
      </c>
      <c r="F4922" s="6" t="s">
        <v>941</v>
      </c>
      <c r="G4922" s="1" t="s">
        <v>941</v>
      </c>
      <c r="H4922" t="s">
        <v>23363</v>
      </c>
      <c r="I4922" t="s">
        <v>23364</v>
      </c>
      <c r="J4922" t="s">
        <v>23154</v>
      </c>
      <c r="K4922" t="s">
        <v>22853</v>
      </c>
    </row>
    <row r="4923" spans="1:23" x14ac:dyDescent="0.2">
      <c r="A4923" t="s">
        <v>11876</v>
      </c>
      <c r="B4923" t="s">
        <v>11877</v>
      </c>
      <c r="C4923">
        <v>11823372</v>
      </c>
      <c r="D4923" t="s">
        <v>11875</v>
      </c>
      <c r="F4923" s="6" t="s">
        <v>461</v>
      </c>
      <c r="G4923" s="1" t="s">
        <v>461</v>
      </c>
      <c r="H4923" t="s">
        <v>32385</v>
      </c>
      <c r="I4923" t="s">
        <v>32386</v>
      </c>
      <c r="J4923" t="s">
        <v>22940</v>
      </c>
      <c r="K4923" t="s">
        <v>22853</v>
      </c>
      <c r="L4923" t="s">
        <v>42193</v>
      </c>
      <c r="M4923" t="s">
        <v>32387</v>
      </c>
      <c r="N4923" t="s">
        <v>22940</v>
      </c>
      <c r="O4923" t="s">
        <v>22853</v>
      </c>
      <c r="P4923" t="s">
        <v>44694</v>
      </c>
      <c r="Q4923" t="s">
        <v>32388</v>
      </c>
      <c r="R4923" t="s">
        <v>22940</v>
      </c>
      <c r="S4923" t="s">
        <v>22853</v>
      </c>
      <c r="T4923" t="s">
        <v>44695</v>
      </c>
      <c r="U4923" t="s">
        <v>32389</v>
      </c>
      <c r="V4923" t="s">
        <v>22940</v>
      </c>
      <c r="W4923" t="s">
        <v>22853</v>
      </c>
    </row>
    <row r="4924" spans="1:23" x14ac:dyDescent="0.2">
      <c r="A4924" t="s">
        <v>20464</v>
      </c>
      <c r="B4924" t="s">
        <v>20465</v>
      </c>
      <c r="C4924">
        <v>34537139</v>
      </c>
      <c r="D4924" t="s">
        <v>20463</v>
      </c>
      <c r="F4924" s="6" t="s">
        <v>42</v>
      </c>
      <c r="G4924" s="1" t="s">
        <v>42</v>
      </c>
      <c r="H4924" t="s">
        <v>39055</v>
      </c>
      <c r="I4924" t="s">
        <v>39056</v>
      </c>
      <c r="J4924" t="s">
        <v>23154</v>
      </c>
      <c r="K4924" t="s">
        <v>22853</v>
      </c>
    </row>
    <row r="4925" spans="1:23" x14ac:dyDescent="0.2">
      <c r="A4925" t="s">
        <v>11887</v>
      </c>
      <c r="B4925" t="s">
        <v>11888</v>
      </c>
      <c r="C4925">
        <v>31045901</v>
      </c>
      <c r="D4925" t="s">
        <v>11886</v>
      </c>
      <c r="F4925" s="6" t="s">
        <v>243</v>
      </c>
      <c r="G4925" s="1" t="s">
        <v>243</v>
      </c>
      <c r="H4925" t="s">
        <v>32394</v>
      </c>
      <c r="I4925" t="s">
        <v>32395</v>
      </c>
      <c r="J4925" t="s">
        <v>23154</v>
      </c>
      <c r="K4925" t="s">
        <v>22853</v>
      </c>
    </row>
    <row r="4926" spans="1:23" x14ac:dyDescent="0.2">
      <c r="A4926" t="s">
        <v>11884</v>
      </c>
      <c r="B4926" t="s">
        <v>11885</v>
      </c>
      <c r="C4926">
        <v>17667984</v>
      </c>
      <c r="D4926" t="s">
        <v>11883</v>
      </c>
      <c r="F4926" s="6" t="s">
        <v>721</v>
      </c>
      <c r="G4926" s="1" t="s">
        <v>721</v>
      </c>
      <c r="H4926" t="s">
        <v>32392</v>
      </c>
      <c r="I4926" t="s">
        <v>32393</v>
      </c>
      <c r="J4926" t="s">
        <v>22940</v>
      </c>
      <c r="K4926" t="s">
        <v>22853</v>
      </c>
    </row>
    <row r="4927" spans="1:23" x14ac:dyDescent="0.2">
      <c r="A4927" t="s">
        <v>11881</v>
      </c>
      <c r="B4927" t="s">
        <v>11882</v>
      </c>
      <c r="C4927">
        <v>37289322</v>
      </c>
      <c r="D4927" t="s">
        <v>11880</v>
      </c>
      <c r="F4927" s="6" t="s">
        <v>773</v>
      </c>
      <c r="G4927" s="1" t="s">
        <v>773</v>
      </c>
      <c r="H4927" t="s">
        <v>32390</v>
      </c>
      <c r="I4927" t="s">
        <v>32391</v>
      </c>
      <c r="J4927" t="s">
        <v>23154</v>
      </c>
      <c r="K4927" t="s">
        <v>22853</v>
      </c>
    </row>
    <row r="4928" spans="1:23" x14ac:dyDescent="0.2">
      <c r="A4928" t="s">
        <v>11873</v>
      </c>
      <c r="B4928" t="s">
        <v>11874</v>
      </c>
      <c r="C4928">
        <v>36395820</v>
      </c>
      <c r="D4928" t="s">
        <v>11872</v>
      </c>
      <c r="E4928" t="s">
        <v>1</v>
      </c>
      <c r="F4928" s="6" t="s">
        <v>250</v>
      </c>
      <c r="G4928" s="1" t="s">
        <v>250</v>
      </c>
      <c r="H4928" t="s">
        <v>32380</v>
      </c>
      <c r="I4928" t="s">
        <v>32381</v>
      </c>
      <c r="J4928" t="s">
        <v>22850</v>
      </c>
      <c r="K4928" t="s">
        <v>22853</v>
      </c>
      <c r="L4928" t="s">
        <v>42192</v>
      </c>
      <c r="M4928" t="s">
        <v>32382</v>
      </c>
      <c r="N4928" t="s">
        <v>22850</v>
      </c>
      <c r="O4928" t="s">
        <v>22853</v>
      </c>
      <c r="P4928" t="s">
        <v>44693</v>
      </c>
      <c r="Q4928" t="s">
        <v>32383</v>
      </c>
      <c r="R4928" t="s">
        <v>22850</v>
      </c>
      <c r="S4928" t="s">
        <v>22853</v>
      </c>
      <c r="T4928" t="s">
        <v>42861</v>
      </c>
      <c r="U4928" t="s">
        <v>32384</v>
      </c>
      <c r="V4928" t="s">
        <v>22850</v>
      </c>
      <c r="W4928" t="s">
        <v>22853</v>
      </c>
    </row>
    <row r="4929" spans="1:23" x14ac:dyDescent="0.2">
      <c r="A4929" t="s">
        <v>11870</v>
      </c>
      <c r="B4929" t="s">
        <v>11871</v>
      </c>
      <c r="C4929">
        <v>10448</v>
      </c>
      <c r="D4929" t="s">
        <v>11869</v>
      </c>
      <c r="E4929" t="s">
        <v>41</v>
      </c>
      <c r="F4929" s="6" t="s">
        <v>797</v>
      </c>
      <c r="G4929" s="1" t="s">
        <v>797</v>
      </c>
      <c r="H4929" t="s">
        <v>32375</v>
      </c>
      <c r="I4929" t="s">
        <v>32376</v>
      </c>
      <c r="J4929" t="s">
        <v>22894</v>
      </c>
      <c r="K4929" t="s">
        <v>22853</v>
      </c>
      <c r="L4929" t="s">
        <v>42191</v>
      </c>
      <c r="M4929" t="s">
        <v>32377</v>
      </c>
      <c r="N4929" t="s">
        <v>22894</v>
      </c>
      <c r="O4929" t="s">
        <v>22853</v>
      </c>
      <c r="P4929" t="s">
        <v>44692</v>
      </c>
      <c r="Q4929" t="s">
        <v>32378</v>
      </c>
      <c r="R4929" t="s">
        <v>22894</v>
      </c>
      <c r="S4929" t="s">
        <v>22853</v>
      </c>
      <c r="T4929" t="s">
        <v>42528</v>
      </c>
      <c r="U4929" t="s">
        <v>32379</v>
      </c>
      <c r="V4929" t="s">
        <v>22894</v>
      </c>
      <c r="W4929" t="s">
        <v>22853</v>
      </c>
    </row>
    <row r="4930" spans="1:23" x14ac:dyDescent="0.2">
      <c r="A4930" t="s">
        <v>11864</v>
      </c>
      <c r="B4930" t="s">
        <v>11865</v>
      </c>
      <c r="C4930">
        <v>47367873</v>
      </c>
      <c r="D4930" t="s">
        <v>11863</v>
      </c>
      <c r="E4930" t="s">
        <v>1</v>
      </c>
      <c r="F4930" s="6" t="s">
        <v>3279</v>
      </c>
      <c r="G4930" s="1" t="s">
        <v>3279</v>
      </c>
      <c r="H4930" t="s">
        <v>32370</v>
      </c>
      <c r="I4930" t="s">
        <v>32371</v>
      </c>
      <c r="J4930" t="s">
        <v>22856</v>
      </c>
      <c r="K4930" t="s">
        <v>22853</v>
      </c>
      <c r="L4930" t="s">
        <v>44691</v>
      </c>
      <c r="M4930" t="s">
        <v>32372</v>
      </c>
      <c r="N4930" t="s">
        <v>22856</v>
      </c>
      <c r="O4930" t="s">
        <v>22853</v>
      </c>
    </row>
    <row r="4931" spans="1:23" x14ac:dyDescent="0.2">
      <c r="A4931" t="s">
        <v>11861</v>
      </c>
      <c r="B4931" t="s">
        <v>11862</v>
      </c>
      <c r="C4931">
        <v>47164557</v>
      </c>
      <c r="D4931" t="s">
        <v>11860</v>
      </c>
      <c r="E4931" t="s">
        <v>1</v>
      </c>
      <c r="F4931" s="6" t="s">
        <v>461</v>
      </c>
      <c r="G4931" s="1" t="s">
        <v>461</v>
      </c>
      <c r="H4931" t="s">
        <v>32368</v>
      </c>
      <c r="I4931" t="s">
        <v>32369</v>
      </c>
      <c r="J4931" t="s">
        <v>22894</v>
      </c>
      <c r="K4931" t="s">
        <v>22853</v>
      </c>
    </row>
    <row r="4932" spans="1:23" x14ac:dyDescent="0.2">
      <c r="A4932" t="s">
        <v>11858</v>
      </c>
      <c r="B4932" t="s">
        <v>11859</v>
      </c>
      <c r="C4932">
        <v>36327476</v>
      </c>
      <c r="D4932" t="s">
        <v>11857</v>
      </c>
      <c r="E4932" t="s">
        <v>1</v>
      </c>
      <c r="F4932" s="6" t="s">
        <v>6</v>
      </c>
      <c r="G4932" s="1" t="s">
        <v>6</v>
      </c>
      <c r="H4932" t="s">
        <v>32366</v>
      </c>
      <c r="I4932" t="s">
        <v>32367</v>
      </c>
      <c r="J4932" t="s">
        <v>22877</v>
      </c>
      <c r="K4932" t="s">
        <v>22853</v>
      </c>
    </row>
    <row r="4933" spans="1:23" x14ac:dyDescent="0.2">
      <c r="A4933" t="s">
        <v>11867</v>
      </c>
      <c r="B4933" t="s">
        <v>11868</v>
      </c>
      <c r="C4933">
        <v>44660375</v>
      </c>
      <c r="D4933" t="s">
        <v>11866</v>
      </c>
      <c r="E4933" t="s">
        <v>1</v>
      </c>
      <c r="F4933" s="6" t="s">
        <v>1768</v>
      </c>
      <c r="G4933" s="1" t="s">
        <v>1768</v>
      </c>
      <c r="H4933" t="s">
        <v>32373</v>
      </c>
      <c r="I4933" t="s">
        <v>32374</v>
      </c>
      <c r="J4933" t="s">
        <v>22850</v>
      </c>
      <c r="K4933" t="s">
        <v>22853</v>
      </c>
    </row>
    <row r="4934" spans="1:23" x14ac:dyDescent="0.2">
      <c r="A4934" t="s">
        <v>11856</v>
      </c>
      <c r="B4934" t="s">
        <v>4781</v>
      </c>
      <c r="C4934">
        <v>47686189</v>
      </c>
      <c r="D4934" t="s">
        <v>4779</v>
      </c>
      <c r="E4934" t="s">
        <v>1</v>
      </c>
      <c r="F4934" s="6" t="s">
        <v>243</v>
      </c>
      <c r="G4934" s="1" t="s">
        <v>243</v>
      </c>
      <c r="H4934" t="s">
        <v>26831</v>
      </c>
      <c r="I4934" t="s">
        <v>26832</v>
      </c>
      <c r="J4934" t="s">
        <v>22850</v>
      </c>
      <c r="K4934" t="s">
        <v>22853</v>
      </c>
    </row>
    <row r="4935" spans="1:23" x14ac:dyDescent="0.2">
      <c r="A4935" t="s">
        <v>11854</v>
      </c>
      <c r="B4935" t="s">
        <v>11855</v>
      </c>
      <c r="C4935">
        <v>31629784</v>
      </c>
      <c r="D4935" t="s">
        <v>11853</v>
      </c>
      <c r="E4935" t="s">
        <v>1</v>
      </c>
      <c r="F4935" s="6" t="s">
        <v>49</v>
      </c>
      <c r="G4935" s="1" t="s">
        <v>49</v>
      </c>
      <c r="H4935" t="s">
        <v>32363</v>
      </c>
      <c r="I4935" t="s">
        <v>32364</v>
      </c>
      <c r="J4935" t="s">
        <v>22894</v>
      </c>
      <c r="K4935" t="s">
        <v>22853</v>
      </c>
      <c r="L4935" t="s">
        <v>42190</v>
      </c>
      <c r="M4935" t="s">
        <v>32364</v>
      </c>
      <c r="N4935" t="s">
        <v>22894</v>
      </c>
      <c r="O4935" t="s">
        <v>22853</v>
      </c>
      <c r="P4935" t="s">
        <v>44690</v>
      </c>
      <c r="Q4935" t="s">
        <v>32365</v>
      </c>
      <c r="R4935" t="s">
        <v>22894</v>
      </c>
      <c r="S4935" t="s">
        <v>22853</v>
      </c>
    </row>
    <row r="4936" spans="1:23" x14ac:dyDescent="0.2">
      <c r="A4936" t="s">
        <v>11851</v>
      </c>
      <c r="B4936" t="s">
        <v>11852</v>
      </c>
      <c r="C4936">
        <v>36837075</v>
      </c>
      <c r="D4936" t="s">
        <v>11850</v>
      </c>
      <c r="E4936" t="s">
        <v>1</v>
      </c>
      <c r="F4936" s="6" t="s">
        <v>275</v>
      </c>
      <c r="G4936" s="1" t="s">
        <v>275</v>
      </c>
      <c r="H4936" t="s">
        <v>32361</v>
      </c>
      <c r="I4936" t="s">
        <v>32362</v>
      </c>
      <c r="J4936" t="s">
        <v>22850</v>
      </c>
      <c r="K4936" t="s">
        <v>22853</v>
      </c>
    </row>
    <row r="4937" spans="1:23" x14ac:dyDescent="0.2">
      <c r="A4937" t="s">
        <v>11848</v>
      </c>
      <c r="B4937" t="s">
        <v>11849</v>
      </c>
      <c r="C4937">
        <v>36761176</v>
      </c>
      <c r="D4937" t="s">
        <v>11847</v>
      </c>
      <c r="E4937" t="s">
        <v>1</v>
      </c>
      <c r="F4937" s="6" t="s">
        <v>85</v>
      </c>
      <c r="G4937" s="1" t="s">
        <v>85</v>
      </c>
      <c r="H4937" t="s">
        <v>32359</v>
      </c>
      <c r="I4937" t="s">
        <v>32360</v>
      </c>
      <c r="J4937" t="s">
        <v>27665</v>
      </c>
      <c r="K4937" t="s">
        <v>22853</v>
      </c>
      <c r="L4937" t="s">
        <v>42189</v>
      </c>
      <c r="M4937" t="s">
        <v>32360</v>
      </c>
      <c r="N4937" t="s">
        <v>27665</v>
      </c>
      <c r="O4937" t="s">
        <v>22853</v>
      </c>
    </row>
    <row r="4938" spans="1:23" x14ac:dyDescent="0.2">
      <c r="A4938" t="s">
        <v>20472</v>
      </c>
      <c r="B4938" t="s">
        <v>20473</v>
      </c>
      <c r="C4938">
        <v>36653993</v>
      </c>
      <c r="D4938" t="s">
        <v>20471</v>
      </c>
      <c r="E4938" t="s">
        <v>1</v>
      </c>
      <c r="F4938" s="6" t="s">
        <v>361</v>
      </c>
      <c r="G4938" s="1" t="s">
        <v>361</v>
      </c>
      <c r="H4938" t="s">
        <v>39062</v>
      </c>
      <c r="I4938" t="s">
        <v>39063</v>
      </c>
      <c r="J4938" t="s">
        <v>22850</v>
      </c>
      <c r="K4938" t="s">
        <v>22853</v>
      </c>
    </row>
    <row r="4939" spans="1:23" x14ac:dyDescent="0.2">
      <c r="A4939" t="s">
        <v>20461</v>
      </c>
      <c r="B4939" t="s">
        <v>20462</v>
      </c>
      <c r="C4939">
        <v>47454229</v>
      </c>
      <c r="D4939" t="s">
        <v>20460</v>
      </c>
      <c r="E4939" t="s">
        <v>1</v>
      </c>
      <c r="F4939" s="6" t="s">
        <v>461</v>
      </c>
      <c r="G4939" s="1" t="s">
        <v>461</v>
      </c>
      <c r="H4939" t="s">
        <v>39053</v>
      </c>
      <c r="I4939" t="s">
        <v>39054</v>
      </c>
      <c r="J4939" t="s">
        <v>22850</v>
      </c>
      <c r="K4939" t="s">
        <v>22853</v>
      </c>
    </row>
    <row r="4940" spans="1:23" x14ac:dyDescent="0.2">
      <c r="A4940" t="s">
        <v>20456</v>
      </c>
      <c r="B4940" t="s">
        <v>20457</v>
      </c>
      <c r="C4940">
        <v>47380535</v>
      </c>
      <c r="D4940" t="s">
        <v>20455</v>
      </c>
      <c r="E4940" t="s">
        <v>1</v>
      </c>
      <c r="F4940" s="6" t="s">
        <v>61</v>
      </c>
      <c r="G4940" s="1" t="s">
        <v>61</v>
      </c>
      <c r="H4940" t="s">
        <v>39050</v>
      </c>
      <c r="I4940" t="s">
        <v>39051</v>
      </c>
      <c r="J4940" t="s">
        <v>22850</v>
      </c>
      <c r="K4940" t="s">
        <v>22853</v>
      </c>
    </row>
    <row r="4941" spans="1:23" x14ac:dyDescent="0.2">
      <c r="A4941" t="s">
        <v>20453</v>
      </c>
      <c r="B4941" t="s">
        <v>20454</v>
      </c>
      <c r="C4941">
        <v>44886764</v>
      </c>
      <c r="D4941" t="s">
        <v>20452</v>
      </c>
      <c r="E4941" t="s">
        <v>1</v>
      </c>
      <c r="F4941" s="6" t="s">
        <v>637</v>
      </c>
      <c r="G4941" s="1" t="s">
        <v>637</v>
      </c>
      <c r="H4941" t="s">
        <v>39046</v>
      </c>
      <c r="I4941" t="s">
        <v>39047</v>
      </c>
      <c r="J4941" t="s">
        <v>22850</v>
      </c>
      <c r="K4941" t="s">
        <v>22853</v>
      </c>
      <c r="L4941" t="s">
        <v>43248</v>
      </c>
      <c r="M4941" t="s">
        <v>39048</v>
      </c>
      <c r="N4941" t="s">
        <v>22850</v>
      </c>
      <c r="O4941" t="s">
        <v>22853</v>
      </c>
      <c r="P4941" t="s">
        <v>45552</v>
      </c>
      <c r="Q4941" t="s">
        <v>39049</v>
      </c>
      <c r="R4941" t="s">
        <v>22850</v>
      </c>
      <c r="S4941" t="s">
        <v>22853</v>
      </c>
    </row>
    <row r="4942" spans="1:23" x14ac:dyDescent="0.2">
      <c r="A4942" t="s">
        <v>11933</v>
      </c>
      <c r="B4942" t="s">
        <v>11934</v>
      </c>
      <c r="C4942">
        <v>46473912</v>
      </c>
      <c r="D4942" t="s">
        <v>11932</v>
      </c>
      <c r="E4942" t="s">
        <v>1</v>
      </c>
      <c r="F4942" s="6" t="s">
        <v>18</v>
      </c>
      <c r="G4942" s="1" t="s">
        <v>18</v>
      </c>
      <c r="H4942" t="s">
        <v>32418</v>
      </c>
      <c r="I4942" t="s">
        <v>32419</v>
      </c>
      <c r="J4942" t="s">
        <v>22850</v>
      </c>
      <c r="K4942" t="s">
        <v>22853</v>
      </c>
      <c r="L4942" t="s">
        <v>23931</v>
      </c>
      <c r="M4942" t="s">
        <v>23932</v>
      </c>
      <c r="N4942" t="s">
        <v>22877</v>
      </c>
      <c r="O4942" t="s">
        <v>22853</v>
      </c>
    </row>
    <row r="4943" spans="1:23" x14ac:dyDescent="0.2">
      <c r="A4943" t="s">
        <v>11927</v>
      </c>
      <c r="B4943" t="s">
        <v>11928</v>
      </c>
      <c r="C4943">
        <v>31595332</v>
      </c>
      <c r="D4943" t="s">
        <v>11926</v>
      </c>
      <c r="E4943" t="s">
        <v>1</v>
      </c>
      <c r="F4943" s="6" t="s">
        <v>232</v>
      </c>
      <c r="G4943" s="1" t="s">
        <v>232</v>
      </c>
      <c r="H4943" t="s">
        <v>32413</v>
      </c>
      <c r="I4943" t="s">
        <v>32414</v>
      </c>
      <c r="J4943" t="s">
        <v>22850</v>
      </c>
      <c r="K4943" t="s">
        <v>22853</v>
      </c>
      <c r="L4943" t="s">
        <v>42194</v>
      </c>
      <c r="M4943" t="s">
        <v>32415</v>
      </c>
      <c r="N4943" t="s">
        <v>22850</v>
      </c>
      <c r="O4943" t="s">
        <v>22897</v>
      </c>
    </row>
    <row r="4944" spans="1:23" x14ac:dyDescent="0.2">
      <c r="A4944" t="s">
        <v>11924</v>
      </c>
      <c r="B4944" t="s">
        <v>11925</v>
      </c>
      <c r="C4944">
        <v>43939392</v>
      </c>
      <c r="D4944" t="s">
        <v>11923</v>
      </c>
      <c r="E4944" t="s">
        <v>1</v>
      </c>
      <c r="F4944" s="6" t="s">
        <v>53</v>
      </c>
      <c r="G4944" s="1" t="s">
        <v>53</v>
      </c>
      <c r="H4944" t="s">
        <v>32411</v>
      </c>
      <c r="I4944" t="s">
        <v>32412</v>
      </c>
      <c r="J4944" t="s">
        <v>22856</v>
      </c>
      <c r="K4944" t="s">
        <v>22853</v>
      </c>
    </row>
    <row r="4945" spans="1:15" x14ac:dyDescent="0.2">
      <c r="A4945" t="s">
        <v>11921</v>
      </c>
      <c r="B4945" t="s">
        <v>11922</v>
      </c>
      <c r="C4945">
        <v>34324003</v>
      </c>
      <c r="D4945" t="s">
        <v>11920</v>
      </c>
      <c r="F4945" s="6" t="s">
        <v>254</v>
      </c>
      <c r="G4945" s="1" t="s">
        <v>254</v>
      </c>
      <c r="H4945" t="s">
        <v>32410</v>
      </c>
      <c r="I4945" t="s">
        <v>26448</v>
      </c>
      <c r="J4945" t="s">
        <v>29459</v>
      </c>
      <c r="K4945" t="s">
        <v>22853</v>
      </c>
      <c r="L4945" t="s">
        <v>26446</v>
      </c>
      <c r="M4945" t="s">
        <v>26447</v>
      </c>
      <c r="N4945" t="s">
        <v>29459</v>
      </c>
      <c r="O4945" t="s">
        <v>22853</v>
      </c>
    </row>
    <row r="4946" spans="1:15" x14ac:dyDescent="0.2">
      <c r="A4946" t="s">
        <v>11918</v>
      </c>
      <c r="B4946" t="s">
        <v>11919</v>
      </c>
      <c r="C4946">
        <v>22686711</v>
      </c>
      <c r="D4946" t="s">
        <v>11917</v>
      </c>
      <c r="F4946" s="6" t="s">
        <v>721</v>
      </c>
      <c r="G4946" s="1" t="s">
        <v>721</v>
      </c>
      <c r="H4946" t="s">
        <v>11918</v>
      </c>
      <c r="I4946" t="s">
        <v>32409</v>
      </c>
      <c r="J4946" t="s">
        <v>23154</v>
      </c>
      <c r="K4946" t="s">
        <v>22853</v>
      </c>
    </row>
    <row r="4947" spans="1:15" x14ac:dyDescent="0.2">
      <c r="A4947" t="s">
        <v>11930</v>
      </c>
      <c r="B4947" t="s">
        <v>11931</v>
      </c>
      <c r="C4947">
        <v>48147915</v>
      </c>
      <c r="D4947" t="s">
        <v>11929</v>
      </c>
      <c r="F4947" s="6" t="s">
        <v>430</v>
      </c>
      <c r="G4947" s="1" t="s">
        <v>430</v>
      </c>
      <c r="H4947" t="s">
        <v>32416</v>
      </c>
      <c r="I4947" t="s">
        <v>32417</v>
      </c>
      <c r="J4947" t="s">
        <v>23154</v>
      </c>
      <c r="K4947" t="s">
        <v>22853</v>
      </c>
    </row>
    <row r="4948" spans="1:15" x14ac:dyDescent="0.2">
      <c r="A4948" t="s">
        <v>11915</v>
      </c>
      <c r="B4948" t="s">
        <v>11916</v>
      </c>
      <c r="C4948">
        <v>33669589</v>
      </c>
      <c r="D4948" t="s">
        <v>11914</v>
      </c>
      <c r="F4948" s="6" t="s">
        <v>220</v>
      </c>
      <c r="G4948" s="1" t="s">
        <v>220</v>
      </c>
      <c r="H4948" t="s">
        <v>11915</v>
      </c>
      <c r="I4948" t="s">
        <v>32408</v>
      </c>
      <c r="J4948" t="s">
        <v>23154</v>
      </c>
      <c r="K4948" t="s">
        <v>22853</v>
      </c>
    </row>
    <row r="4949" spans="1:15" x14ac:dyDescent="0.2">
      <c r="A4949" t="s">
        <v>11910</v>
      </c>
      <c r="B4949" t="s">
        <v>11911</v>
      </c>
      <c r="C4949">
        <v>37294440</v>
      </c>
      <c r="D4949" t="s">
        <v>11909</v>
      </c>
      <c r="F4949" s="6" t="s">
        <v>922</v>
      </c>
      <c r="G4949" s="1" t="s">
        <v>922</v>
      </c>
      <c r="H4949" t="s">
        <v>32406</v>
      </c>
      <c r="I4949" t="s">
        <v>32407</v>
      </c>
      <c r="J4949" t="s">
        <v>23154</v>
      </c>
      <c r="K4949" t="s">
        <v>22853</v>
      </c>
    </row>
    <row r="4950" spans="1:15" x14ac:dyDescent="0.2">
      <c r="A4950" t="s">
        <v>11901</v>
      </c>
      <c r="B4950" t="s">
        <v>11902</v>
      </c>
      <c r="C4950">
        <v>41390202</v>
      </c>
      <c r="D4950" t="s">
        <v>11900</v>
      </c>
      <c r="F4950" s="6" t="s">
        <v>57</v>
      </c>
      <c r="G4950" s="1" t="s">
        <v>57</v>
      </c>
      <c r="H4950" t="s">
        <v>11901</v>
      </c>
      <c r="I4950" t="s">
        <v>32402</v>
      </c>
      <c r="J4950" t="s">
        <v>23154</v>
      </c>
      <c r="K4950" t="s">
        <v>22853</v>
      </c>
    </row>
    <row r="4951" spans="1:15" x14ac:dyDescent="0.2">
      <c r="A4951" t="s">
        <v>11912</v>
      </c>
      <c r="B4951" t="s">
        <v>11913</v>
      </c>
      <c r="C4951">
        <v>10835016</v>
      </c>
      <c r="D4951" t="s">
        <v>2458</v>
      </c>
      <c r="F4951" s="6" t="s">
        <v>228</v>
      </c>
      <c r="G4951" s="1" t="s">
        <v>228</v>
      </c>
      <c r="H4951" t="s">
        <v>24789</v>
      </c>
      <c r="I4951" t="s">
        <v>24792</v>
      </c>
      <c r="J4951" t="s">
        <v>23154</v>
      </c>
      <c r="K4951" t="s">
        <v>22853</v>
      </c>
    </row>
    <row r="4952" spans="1:15" x14ac:dyDescent="0.2">
      <c r="A4952" t="s">
        <v>11898</v>
      </c>
      <c r="B4952" t="s">
        <v>11899</v>
      </c>
      <c r="C4952">
        <v>37640771</v>
      </c>
      <c r="D4952" t="s">
        <v>11897</v>
      </c>
      <c r="F4952" s="6" t="s">
        <v>1267</v>
      </c>
      <c r="G4952" s="1" t="s">
        <v>1267</v>
      </c>
      <c r="H4952" t="s">
        <v>11898</v>
      </c>
      <c r="I4952" t="s">
        <v>32401</v>
      </c>
      <c r="J4952" t="s">
        <v>23154</v>
      </c>
      <c r="K4952" t="s">
        <v>22853</v>
      </c>
    </row>
    <row r="4953" spans="1:15" x14ac:dyDescent="0.2">
      <c r="A4953" t="s">
        <v>11895</v>
      </c>
      <c r="B4953" t="s">
        <v>11896</v>
      </c>
      <c r="C4953">
        <v>35479612</v>
      </c>
      <c r="D4953" t="s">
        <v>11894</v>
      </c>
      <c r="F4953" s="6" t="s">
        <v>1033</v>
      </c>
      <c r="G4953" s="1" t="s">
        <v>1033</v>
      </c>
      <c r="H4953" t="s">
        <v>32399</v>
      </c>
      <c r="I4953" t="s">
        <v>32400</v>
      </c>
      <c r="J4953" t="s">
        <v>23154</v>
      </c>
      <c r="K4953" t="s">
        <v>22853</v>
      </c>
    </row>
    <row r="4954" spans="1:15" x14ac:dyDescent="0.2">
      <c r="A4954" t="s">
        <v>11892</v>
      </c>
      <c r="B4954" t="s">
        <v>11893</v>
      </c>
      <c r="C4954">
        <v>37003569</v>
      </c>
      <c r="D4954" t="s">
        <v>11891</v>
      </c>
      <c r="F4954" s="6" t="s">
        <v>877</v>
      </c>
      <c r="G4954" s="1" t="s">
        <v>877</v>
      </c>
      <c r="H4954" t="s">
        <v>11892</v>
      </c>
      <c r="I4954" t="s">
        <v>32398</v>
      </c>
      <c r="J4954" t="s">
        <v>23154</v>
      </c>
      <c r="K4954" t="s">
        <v>22853</v>
      </c>
    </row>
    <row r="4955" spans="1:15" x14ac:dyDescent="0.2">
      <c r="A4955" t="s">
        <v>11907</v>
      </c>
      <c r="B4955" t="s">
        <v>11908</v>
      </c>
      <c r="C4955">
        <v>34506446</v>
      </c>
      <c r="D4955" t="s">
        <v>11906</v>
      </c>
      <c r="F4955" s="6" t="s">
        <v>326</v>
      </c>
      <c r="G4955" s="1" t="s">
        <v>326</v>
      </c>
      <c r="H4955" t="s">
        <v>11907</v>
      </c>
      <c r="I4955" t="s">
        <v>32405</v>
      </c>
      <c r="J4955" t="s">
        <v>22940</v>
      </c>
      <c r="K4955" t="s">
        <v>22853</v>
      </c>
    </row>
    <row r="4956" spans="1:15" x14ac:dyDescent="0.2">
      <c r="A4956" t="s">
        <v>11904</v>
      </c>
      <c r="B4956" t="s">
        <v>11905</v>
      </c>
      <c r="C4956">
        <v>40115381</v>
      </c>
      <c r="D4956" t="s">
        <v>11903</v>
      </c>
      <c r="F4956" s="6" t="s">
        <v>1050</v>
      </c>
      <c r="G4956" s="1" t="s">
        <v>1050</v>
      </c>
      <c r="H4956" t="s">
        <v>32403</v>
      </c>
      <c r="I4956" t="s">
        <v>32404</v>
      </c>
      <c r="J4956" t="s">
        <v>23154</v>
      </c>
      <c r="K4956" t="s">
        <v>22853</v>
      </c>
    </row>
    <row r="4957" spans="1:15" x14ac:dyDescent="0.2">
      <c r="A4957" t="s">
        <v>11889</v>
      </c>
      <c r="B4957" t="s">
        <v>11890</v>
      </c>
      <c r="C4957">
        <v>10803408</v>
      </c>
      <c r="F4957" s="6" t="s">
        <v>175</v>
      </c>
      <c r="G4957" s="1" t="s">
        <v>175</v>
      </c>
      <c r="H4957" t="s">
        <v>32396</v>
      </c>
      <c r="I4957" t="s">
        <v>32397</v>
      </c>
      <c r="J4957" t="s">
        <v>23154</v>
      </c>
      <c r="K4957" t="s">
        <v>22853</v>
      </c>
    </row>
    <row r="4958" spans="1:15" x14ac:dyDescent="0.2">
      <c r="A4958" t="s">
        <v>20450</v>
      </c>
      <c r="B4958" t="s">
        <v>20451</v>
      </c>
      <c r="C4958">
        <v>11775394</v>
      </c>
      <c r="D4958" t="s">
        <v>20449</v>
      </c>
      <c r="F4958" s="6" t="s">
        <v>344</v>
      </c>
      <c r="G4958" s="1" t="s">
        <v>344</v>
      </c>
      <c r="H4958" t="s">
        <v>39044</v>
      </c>
      <c r="I4958" t="s">
        <v>39045</v>
      </c>
      <c r="J4958" t="s">
        <v>23154</v>
      </c>
      <c r="K4958" t="s">
        <v>22853</v>
      </c>
    </row>
    <row r="4959" spans="1:15" x14ac:dyDescent="0.2">
      <c r="A4959" t="s">
        <v>20447</v>
      </c>
      <c r="B4959" t="s">
        <v>20448</v>
      </c>
      <c r="C4959">
        <v>43810691</v>
      </c>
      <c r="D4959" t="s">
        <v>20446</v>
      </c>
      <c r="F4959" s="6" t="s">
        <v>578</v>
      </c>
      <c r="G4959" s="1" t="s">
        <v>578</v>
      </c>
      <c r="H4959" t="s">
        <v>39042</v>
      </c>
      <c r="I4959" t="s">
        <v>39043</v>
      </c>
      <c r="J4959" t="s">
        <v>23154</v>
      </c>
      <c r="K4959" t="s">
        <v>22853</v>
      </c>
    </row>
    <row r="4960" spans="1:15" x14ac:dyDescent="0.2">
      <c r="A4960" t="s">
        <v>20444</v>
      </c>
      <c r="B4960" t="s">
        <v>20445</v>
      </c>
      <c r="C4960">
        <v>44804962</v>
      </c>
      <c r="D4960" t="s">
        <v>20443</v>
      </c>
      <c r="F4960" s="6" t="s">
        <v>336</v>
      </c>
      <c r="G4960" s="1" t="s">
        <v>336</v>
      </c>
      <c r="H4960" t="s">
        <v>20444</v>
      </c>
      <c r="I4960" t="s">
        <v>39041</v>
      </c>
      <c r="J4960" t="s">
        <v>23154</v>
      </c>
      <c r="K4960" t="s">
        <v>22853</v>
      </c>
    </row>
    <row r="4961" spans="1:15" x14ac:dyDescent="0.2">
      <c r="A4961" t="s">
        <v>20458</v>
      </c>
      <c r="B4961" t="s">
        <v>20459</v>
      </c>
      <c r="C4961">
        <v>35035951</v>
      </c>
      <c r="F4961" s="6" t="s">
        <v>2020</v>
      </c>
      <c r="G4961" s="1" t="s">
        <v>2020</v>
      </c>
      <c r="H4961" t="s">
        <v>20458</v>
      </c>
      <c r="I4961" t="s">
        <v>39052</v>
      </c>
      <c r="J4961" t="s">
        <v>23154</v>
      </c>
      <c r="K4961" t="s">
        <v>22853</v>
      </c>
    </row>
    <row r="4962" spans="1:15" x14ac:dyDescent="0.2">
      <c r="A4962" t="s">
        <v>11977</v>
      </c>
      <c r="B4962" t="s">
        <v>11978</v>
      </c>
      <c r="C4962">
        <v>36741949</v>
      </c>
      <c r="D4962" t="s">
        <v>11976</v>
      </c>
      <c r="E4962" t="s">
        <v>1</v>
      </c>
      <c r="F4962" s="6" t="s">
        <v>1778</v>
      </c>
      <c r="G4962" s="1" t="s">
        <v>1778</v>
      </c>
      <c r="H4962" t="s">
        <v>32445</v>
      </c>
      <c r="I4962" t="s">
        <v>25353</v>
      </c>
      <c r="J4962" t="s">
        <v>22850</v>
      </c>
      <c r="K4962" t="s">
        <v>22853</v>
      </c>
      <c r="L4962" t="s">
        <v>32445</v>
      </c>
      <c r="M4962" t="s">
        <v>32446</v>
      </c>
      <c r="N4962" t="s">
        <v>22850</v>
      </c>
      <c r="O4962" t="s">
        <v>22853</v>
      </c>
    </row>
    <row r="4963" spans="1:15" x14ac:dyDescent="0.2">
      <c r="A4963" t="s">
        <v>11974</v>
      </c>
      <c r="B4963" t="s">
        <v>11975</v>
      </c>
      <c r="C4963">
        <v>43249132</v>
      </c>
      <c r="D4963" t="s">
        <v>11973</v>
      </c>
      <c r="F4963" s="6" t="s">
        <v>426</v>
      </c>
      <c r="G4963" s="1" t="s">
        <v>426</v>
      </c>
      <c r="H4963" t="s">
        <v>32444</v>
      </c>
      <c r="I4963" t="s">
        <v>24374</v>
      </c>
      <c r="J4963" t="s">
        <v>23154</v>
      </c>
      <c r="K4963" t="s">
        <v>22853</v>
      </c>
    </row>
    <row r="4964" spans="1:15" x14ac:dyDescent="0.2">
      <c r="A4964" t="s">
        <v>11972</v>
      </c>
      <c r="B4964" t="s">
        <v>7683</v>
      </c>
      <c r="C4964">
        <v>31229158</v>
      </c>
      <c r="F4964" s="6" t="s">
        <v>108</v>
      </c>
      <c r="G4964" s="1" t="s">
        <v>108</v>
      </c>
      <c r="H4964" t="s">
        <v>32442</v>
      </c>
      <c r="I4964" t="s">
        <v>32443</v>
      </c>
      <c r="J4964" t="s">
        <v>23154</v>
      </c>
      <c r="K4964" t="s">
        <v>22853</v>
      </c>
    </row>
    <row r="4965" spans="1:15" x14ac:dyDescent="0.2">
      <c r="A4965" t="s">
        <v>11970</v>
      </c>
      <c r="B4965" t="s">
        <v>11971</v>
      </c>
      <c r="C4965">
        <v>14339668</v>
      </c>
      <c r="D4965" t="s">
        <v>11969</v>
      </c>
      <c r="F4965" s="6" t="s">
        <v>37</v>
      </c>
      <c r="G4965" s="1" t="s">
        <v>37</v>
      </c>
      <c r="H4965" t="s">
        <v>32440</v>
      </c>
      <c r="I4965" t="s">
        <v>32441</v>
      </c>
      <c r="J4965" t="s">
        <v>23154</v>
      </c>
      <c r="K4965" t="s">
        <v>22853</v>
      </c>
    </row>
    <row r="4966" spans="1:15" x14ac:dyDescent="0.2">
      <c r="A4966" t="s">
        <v>11967</v>
      </c>
      <c r="B4966" t="s">
        <v>11968</v>
      </c>
      <c r="C4966">
        <v>43985319</v>
      </c>
      <c r="D4966" t="s">
        <v>11966</v>
      </c>
      <c r="F4966" s="6" t="s">
        <v>1167</v>
      </c>
      <c r="G4966" s="1" t="s">
        <v>1167</v>
      </c>
      <c r="H4966" t="s">
        <v>11967</v>
      </c>
      <c r="I4966" t="s">
        <v>32439</v>
      </c>
      <c r="J4966" t="s">
        <v>23154</v>
      </c>
      <c r="K4966" t="s">
        <v>22853</v>
      </c>
    </row>
    <row r="4967" spans="1:15" x14ac:dyDescent="0.2">
      <c r="A4967" t="s">
        <v>11964</v>
      </c>
      <c r="B4967" t="s">
        <v>11965</v>
      </c>
      <c r="C4967">
        <v>43872328</v>
      </c>
      <c r="D4967" t="s">
        <v>11963</v>
      </c>
      <c r="F4967" s="6" t="s">
        <v>275</v>
      </c>
      <c r="G4967" s="1" t="s">
        <v>275</v>
      </c>
      <c r="H4967" t="s">
        <v>32437</v>
      </c>
      <c r="I4967" t="s">
        <v>32438</v>
      </c>
      <c r="J4967" t="s">
        <v>23154</v>
      </c>
      <c r="K4967" t="s">
        <v>22853</v>
      </c>
    </row>
    <row r="4968" spans="1:15" x14ac:dyDescent="0.2">
      <c r="A4968" t="s">
        <v>11960</v>
      </c>
      <c r="B4968" t="s">
        <v>8670</v>
      </c>
      <c r="C4968">
        <v>14394979</v>
      </c>
      <c r="D4968" t="s">
        <v>11959</v>
      </c>
      <c r="F4968" s="6" t="s">
        <v>116</v>
      </c>
      <c r="G4968" s="1" t="s">
        <v>116</v>
      </c>
      <c r="H4968" t="s">
        <v>32435</v>
      </c>
      <c r="I4968" t="s">
        <v>30004</v>
      </c>
      <c r="J4968" t="s">
        <v>23154</v>
      </c>
      <c r="K4968" t="s">
        <v>22853</v>
      </c>
    </row>
    <row r="4969" spans="1:15" x14ac:dyDescent="0.2">
      <c r="A4969" t="s">
        <v>11957</v>
      </c>
      <c r="B4969" t="s">
        <v>11958</v>
      </c>
      <c r="C4969">
        <v>44197438</v>
      </c>
      <c r="D4969" t="s">
        <v>11956</v>
      </c>
      <c r="F4969" s="6" t="s">
        <v>544</v>
      </c>
      <c r="G4969" s="1" t="s">
        <v>544</v>
      </c>
      <c r="H4969" t="s">
        <v>32433</v>
      </c>
      <c r="I4969" t="s">
        <v>32434</v>
      </c>
      <c r="J4969" t="s">
        <v>23154</v>
      </c>
      <c r="K4969" t="s">
        <v>22853</v>
      </c>
    </row>
    <row r="4970" spans="1:15" x14ac:dyDescent="0.2">
      <c r="A4970" t="s">
        <v>11961</v>
      </c>
      <c r="B4970" t="s">
        <v>11962</v>
      </c>
      <c r="C4970">
        <v>17485100</v>
      </c>
      <c r="D4970" t="s">
        <v>28</v>
      </c>
      <c r="F4970" s="6" t="s">
        <v>1004</v>
      </c>
      <c r="G4970" s="1" t="s">
        <v>1004</v>
      </c>
      <c r="H4970" t="s">
        <v>22873</v>
      </c>
      <c r="I4970" t="s">
        <v>32436</v>
      </c>
      <c r="J4970" t="s">
        <v>23154</v>
      </c>
      <c r="K4970" t="s">
        <v>22853</v>
      </c>
    </row>
    <row r="4971" spans="1:15" x14ac:dyDescent="0.2">
      <c r="A4971" t="s">
        <v>11954</v>
      </c>
      <c r="B4971" t="s">
        <v>11955</v>
      </c>
      <c r="C4971">
        <v>47859806</v>
      </c>
      <c r="D4971" t="s">
        <v>11953</v>
      </c>
      <c r="F4971" s="6" t="s">
        <v>70</v>
      </c>
      <c r="G4971" s="1" t="s">
        <v>70</v>
      </c>
      <c r="H4971" t="s">
        <v>11954</v>
      </c>
      <c r="I4971" t="s">
        <v>32432</v>
      </c>
      <c r="J4971" t="s">
        <v>23154</v>
      </c>
      <c r="K4971" t="s">
        <v>22853</v>
      </c>
    </row>
    <row r="4972" spans="1:15" x14ac:dyDescent="0.2">
      <c r="A4972" t="s">
        <v>11951</v>
      </c>
      <c r="B4972" t="s">
        <v>11952</v>
      </c>
      <c r="C4972">
        <v>37045008</v>
      </c>
      <c r="D4972" t="s">
        <v>11950</v>
      </c>
      <c r="F4972" s="6" t="s">
        <v>810</v>
      </c>
      <c r="G4972" s="1" t="s">
        <v>810</v>
      </c>
      <c r="H4972" t="s">
        <v>32430</v>
      </c>
      <c r="I4972" t="s">
        <v>32431</v>
      </c>
      <c r="J4972" t="s">
        <v>23154</v>
      </c>
      <c r="K4972" t="s">
        <v>22853</v>
      </c>
    </row>
    <row r="4973" spans="1:15" x14ac:dyDescent="0.2">
      <c r="A4973" t="s">
        <v>11948</v>
      </c>
      <c r="B4973" t="s">
        <v>11949</v>
      </c>
      <c r="C4973">
        <v>37331370</v>
      </c>
      <c r="D4973" t="s">
        <v>11947</v>
      </c>
      <c r="F4973" s="6" t="s">
        <v>491</v>
      </c>
      <c r="G4973" s="1" t="s">
        <v>491</v>
      </c>
      <c r="H4973" t="s">
        <v>32428</v>
      </c>
      <c r="I4973" t="s">
        <v>32429</v>
      </c>
      <c r="J4973" t="s">
        <v>23154</v>
      </c>
      <c r="K4973" t="s">
        <v>22853</v>
      </c>
    </row>
    <row r="4974" spans="1:15" x14ac:dyDescent="0.2">
      <c r="A4974" t="s">
        <v>11945</v>
      </c>
      <c r="B4974" t="s">
        <v>11946</v>
      </c>
      <c r="C4974">
        <v>45406910</v>
      </c>
      <c r="D4974" t="s">
        <v>11944</v>
      </c>
      <c r="F4974" s="6" t="s">
        <v>632</v>
      </c>
      <c r="G4974" s="1" t="s">
        <v>632</v>
      </c>
      <c r="H4974" t="s">
        <v>11945</v>
      </c>
      <c r="I4974" t="s">
        <v>32427</v>
      </c>
      <c r="J4974" t="s">
        <v>23154</v>
      </c>
      <c r="K4974" t="s">
        <v>22853</v>
      </c>
    </row>
    <row r="4975" spans="1:15" x14ac:dyDescent="0.2">
      <c r="A4975" t="s">
        <v>11942</v>
      </c>
      <c r="B4975" t="s">
        <v>11943</v>
      </c>
      <c r="C4975">
        <v>11739011</v>
      </c>
      <c r="D4975" t="s">
        <v>11941</v>
      </c>
      <c r="F4975" s="6" t="s">
        <v>70</v>
      </c>
      <c r="G4975" s="1" t="s">
        <v>70</v>
      </c>
      <c r="H4975" t="s">
        <v>32425</v>
      </c>
      <c r="I4975" t="s">
        <v>32426</v>
      </c>
      <c r="J4975" t="s">
        <v>23154</v>
      </c>
      <c r="K4975" t="s">
        <v>22853</v>
      </c>
    </row>
    <row r="4976" spans="1:15" x14ac:dyDescent="0.2">
      <c r="A4976" t="s">
        <v>11936</v>
      </c>
      <c r="B4976" t="s">
        <v>11937</v>
      </c>
      <c r="C4976">
        <v>44573464</v>
      </c>
      <c r="D4976" t="s">
        <v>11935</v>
      </c>
      <c r="E4976" t="s">
        <v>1</v>
      </c>
      <c r="F4976" s="6" t="s">
        <v>29</v>
      </c>
      <c r="G4976" s="1" t="s">
        <v>29</v>
      </c>
      <c r="H4976" t="s">
        <v>32420</v>
      </c>
      <c r="I4976" t="s">
        <v>32421</v>
      </c>
      <c r="J4976" t="s">
        <v>22856</v>
      </c>
      <c r="K4976" t="s">
        <v>22853</v>
      </c>
    </row>
    <row r="4977" spans="1:19" x14ac:dyDescent="0.2">
      <c r="A4977" t="s">
        <v>11939</v>
      </c>
      <c r="B4977" t="s">
        <v>11940</v>
      </c>
      <c r="C4977">
        <v>36033481</v>
      </c>
      <c r="D4977" t="s">
        <v>11938</v>
      </c>
      <c r="E4977" t="s">
        <v>1</v>
      </c>
      <c r="F4977" s="6" t="s">
        <v>70</v>
      </c>
      <c r="G4977" s="1" t="s">
        <v>70</v>
      </c>
      <c r="H4977" t="s">
        <v>32422</v>
      </c>
      <c r="I4977" t="s">
        <v>32423</v>
      </c>
      <c r="J4977" t="s">
        <v>22850</v>
      </c>
      <c r="K4977" t="s">
        <v>22853</v>
      </c>
      <c r="L4977" t="s">
        <v>42195</v>
      </c>
      <c r="M4977" t="s">
        <v>32424</v>
      </c>
      <c r="N4977" t="s">
        <v>22850</v>
      </c>
      <c r="O4977" t="s">
        <v>22853</v>
      </c>
      <c r="P4977" t="s">
        <v>44696</v>
      </c>
      <c r="Q4977" t="s">
        <v>32423</v>
      </c>
      <c r="R4977" t="s">
        <v>22850</v>
      </c>
      <c r="S4977" t="s">
        <v>22853</v>
      </c>
    </row>
    <row r="4978" spans="1:19" x14ac:dyDescent="0.2">
      <c r="A4978" t="s">
        <v>20441</v>
      </c>
      <c r="B4978" t="s">
        <v>20442</v>
      </c>
      <c r="C4978">
        <v>35688173</v>
      </c>
      <c r="D4978" t="s">
        <v>20440</v>
      </c>
      <c r="E4978" t="s">
        <v>1</v>
      </c>
      <c r="F4978" s="6" t="s">
        <v>250</v>
      </c>
      <c r="G4978" s="1" t="s">
        <v>250</v>
      </c>
      <c r="H4978" t="s">
        <v>39039</v>
      </c>
      <c r="I4978" t="s">
        <v>39040</v>
      </c>
      <c r="J4978" t="s">
        <v>22888</v>
      </c>
      <c r="K4978" t="s">
        <v>22853</v>
      </c>
      <c r="L4978" t="s">
        <v>43247</v>
      </c>
      <c r="M4978" t="s">
        <v>39040</v>
      </c>
      <c r="N4978" t="s">
        <v>22888</v>
      </c>
      <c r="O4978" t="s">
        <v>22853</v>
      </c>
    </row>
    <row r="4979" spans="1:19" x14ac:dyDescent="0.2">
      <c r="A4979" t="s">
        <v>20438</v>
      </c>
      <c r="B4979" t="s">
        <v>20439</v>
      </c>
      <c r="C4979">
        <v>35898976</v>
      </c>
      <c r="D4979" t="s">
        <v>20437</v>
      </c>
      <c r="E4979" t="s">
        <v>1</v>
      </c>
      <c r="F4979" s="6" t="s">
        <v>2665</v>
      </c>
      <c r="G4979" s="1" t="s">
        <v>2665</v>
      </c>
      <c r="H4979" t="s">
        <v>39037</v>
      </c>
      <c r="I4979" t="s">
        <v>39038</v>
      </c>
      <c r="J4979" t="s">
        <v>22856</v>
      </c>
      <c r="K4979" t="s">
        <v>22853</v>
      </c>
    </row>
    <row r="4980" spans="1:19" x14ac:dyDescent="0.2">
      <c r="A4980" t="s">
        <v>20435</v>
      </c>
      <c r="B4980" t="s">
        <v>20436</v>
      </c>
      <c r="C4980">
        <v>47488565</v>
      </c>
      <c r="D4980" t="s">
        <v>20434</v>
      </c>
      <c r="E4980" t="s">
        <v>1</v>
      </c>
      <c r="F4980" s="6" t="s">
        <v>18</v>
      </c>
      <c r="G4980" s="1" t="s">
        <v>18</v>
      </c>
      <c r="H4980" t="s">
        <v>39034</v>
      </c>
      <c r="I4980" t="s">
        <v>39035</v>
      </c>
      <c r="J4980" t="s">
        <v>22850</v>
      </c>
      <c r="K4980" t="s">
        <v>22853</v>
      </c>
      <c r="L4980" t="s">
        <v>43246</v>
      </c>
      <c r="M4980" t="s">
        <v>39036</v>
      </c>
      <c r="N4980" t="s">
        <v>22850</v>
      </c>
      <c r="O4980" t="s">
        <v>22853</v>
      </c>
    </row>
    <row r="4981" spans="1:19" x14ac:dyDescent="0.2">
      <c r="A4981" t="s">
        <v>20432</v>
      </c>
      <c r="B4981" t="s">
        <v>20433</v>
      </c>
      <c r="C4981">
        <v>36704041</v>
      </c>
      <c r="D4981" t="s">
        <v>20431</v>
      </c>
      <c r="E4981" t="s">
        <v>1</v>
      </c>
      <c r="F4981" s="6" t="s">
        <v>53</v>
      </c>
      <c r="G4981" s="1" t="s">
        <v>53</v>
      </c>
      <c r="H4981" t="s">
        <v>39032</v>
      </c>
      <c r="I4981" t="s">
        <v>32485</v>
      </c>
      <c r="J4981" t="s">
        <v>22850</v>
      </c>
      <c r="K4981" t="s">
        <v>22853</v>
      </c>
      <c r="L4981" t="s">
        <v>43245</v>
      </c>
      <c r="M4981" t="s">
        <v>39033</v>
      </c>
      <c r="N4981" t="s">
        <v>22850</v>
      </c>
      <c r="O4981" t="s">
        <v>22853</v>
      </c>
      <c r="P4981" t="s">
        <v>32483</v>
      </c>
      <c r="Q4981" t="s">
        <v>32484</v>
      </c>
      <c r="R4981" t="s">
        <v>22850</v>
      </c>
      <c r="S4981" t="s">
        <v>22853</v>
      </c>
    </row>
    <row r="4982" spans="1:19" x14ac:dyDescent="0.2">
      <c r="A4982" t="s">
        <v>12033</v>
      </c>
      <c r="B4982" t="s">
        <v>12034</v>
      </c>
      <c r="C4982">
        <v>31681212</v>
      </c>
      <c r="D4982" t="s">
        <v>12032</v>
      </c>
      <c r="E4982" t="s">
        <v>1</v>
      </c>
      <c r="F4982" s="6" t="s">
        <v>250</v>
      </c>
      <c r="G4982" s="1" t="s">
        <v>250</v>
      </c>
      <c r="H4982" t="s">
        <v>32483</v>
      </c>
      <c r="I4982" t="s">
        <v>32484</v>
      </c>
      <c r="J4982" t="s">
        <v>22850</v>
      </c>
      <c r="K4982" t="s">
        <v>22853</v>
      </c>
      <c r="L4982" t="s">
        <v>39032</v>
      </c>
      <c r="M4982" t="s">
        <v>32485</v>
      </c>
      <c r="N4982" t="s">
        <v>22888</v>
      </c>
      <c r="O4982" t="s">
        <v>22853</v>
      </c>
      <c r="P4982" t="s">
        <v>44697</v>
      </c>
      <c r="Q4982" t="s">
        <v>32486</v>
      </c>
      <c r="R4982" t="s">
        <v>22850</v>
      </c>
      <c r="S4982" t="s">
        <v>22853</v>
      </c>
    </row>
    <row r="4983" spans="1:19" x14ac:dyDescent="0.2">
      <c r="A4983" t="s">
        <v>12021</v>
      </c>
      <c r="B4983" t="s">
        <v>12022</v>
      </c>
      <c r="C4983">
        <v>36321958</v>
      </c>
      <c r="D4983" t="s">
        <v>12020</v>
      </c>
      <c r="E4983" t="s">
        <v>1</v>
      </c>
      <c r="F4983" s="6" t="s">
        <v>728</v>
      </c>
      <c r="G4983" s="1" t="s">
        <v>728</v>
      </c>
      <c r="H4983" t="s">
        <v>32475</v>
      </c>
      <c r="I4983" t="s">
        <v>32476</v>
      </c>
      <c r="J4983" t="s">
        <v>22850</v>
      </c>
      <c r="K4983" t="s">
        <v>22853</v>
      </c>
      <c r="L4983" t="s">
        <v>42201</v>
      </c>
      <c r="M4983" t="s">
        <v>32476</v>
      </c>
      <c r="N4983" t="s">
        <v>22850</v>
      </c>
      <c r="O4983" t="s">
        <v>22853</v>
      </c>
    </row>
    <row r="4984" spans="1:19" x14ac:dyDescent="0.2">
      <c r="A4984" t="s">
        <v>12018</v>
      </c>
      <c r="B4984" t="s">
        <v>12019</v>
      </c>
      <c r="C4984">
        <v>36289906</v>
      </c>
      <c r="D4984" t="s">
        <v>12017</v>
      </c>
      <c r="E4984" t="s">
        <v>1</v>
      </c>
      <c r="F4984" s="6" t="s">
        <v>275</v>
      </c>
      <c r="G4984" s="1" t="s">
        <v>275</v>
      </c>
      <c r="H4984" t="s">
        <v>29598</v>
      </c>
      <c r="I4984" t="s">
        <v>29599</v>
      </c>
      <c r="J4984" t="s">
        <v>22850</v>
      </c>
      <c r="K4984" t="s">
        <v>22853</v>
      </c>
      <c r="L4984" t="s">
        <v>42200</v>
      </c>
      <c r="M4984" t="s">
        <v>32474</v>
      </c>
      <c r="N4984" t="s">
        <v>22850</v>
      </c>
      <c r="O4984" t="s">
        <v>22853</v>
      </c>
    </row>
    <row r="4985" spans="1:19" x14ac:dyDescent="0.2">
      <c r="A4985" t="s">
        <v>12015</v>
      </c>
      <c r="B4985" t="s">
        <v>12016</v>
      </c>
      <c r="C4985">
        <v>36013595</v>
      </c>
      <c r="D4985" t="s">
        <v>12014</v>
      </c>
      <c r="E4985" t="s">
        <v>1</v>
      </c>
      <c r="F4985" s="6" t="s">
        <v>49</v>
      </c>
      <c r="G4985" s="1" t="s">
        <v>49</v>
      </c>
      <c r="H4985" t="s">
        <v>32472</v>
      </c>
      <c r="I4985" t="s">
        <v>32473</v>
      </c>
      <c r="J4985" t="s">
        <v>22850</v>
      </c>
      <c r="K4985" t="s">
        <v>22853</v>
      </c>
    </row>
    <row r="4986" spans="1:19" x14ac:dyDescent="0.2">
      <c r="A4986" t="s">
        <v>12012</v>
      </c>
      <c r="B4986" t="s">
        <v>12013</v>
      </c>
      <c r="C4986">
        <v>36510017</v>
      </c>
      <c r="D4986" t="s">
        <v>12011</v>
      </c>
      <c r="E4986" t="s">
        <v>1</v>
      </c>
      <c r="F4986" s="6" t="s">
        <v>361</v>
      </c>
      <c r="G4986" s="1" t="s">
        <v>361</v>
      </c>
      <c r="H4986" t="s">
        <v>32470</v>
      </c>
      <c r="I4986" t="s">
        <v>32471</v>
      </c>
      <c r="J4986" t="s">
        <v>22850</v>
      </c>
      <c r="K4986" t="s">
        <v>22853</v>
      </c>
    </row>
    <row r="4987" spans="1:19" x14ac:dyDescent="0.2">
      <c r="A4987" t="s">
        <v>12009</v>
      </c>
      <c r="B4987" t="s">
        <v>12010</v>
      </c>
      <c r="C4987">
        <v>36380725</v>
      </c>
      <c r="D4987" t="s">
        <v>12008</v>
      </c>
      <c r="E4987" t="s">
        <v>1</v>
      </c>
      <c r="F4987" s="6" t="s">
        <v>254</v>
      </c>
      <c r="G4987" s="1" t="s">
        <v>254</v>
      </c>
      <c r="H4987" t="s">
        <v>32467</v>
      </c>
      <c r="I4987" t="s">
        <v>32468</v>
      </c>
      <c r="J4987" t="s">
        <v>22850</v>
      </c>
      <c r="K4987" t="s">
        <v>22853</v>
      </c>
      <c r="L4987" t="s">
        <v>42199</v>
      </c>
      <c r="M4987" t="s">
        <v>32469</v>
      </c>
      <c r="N4987" t="s">
        <v>22850</v>
      </c>
      <c r="O4987" t="s">
        <v>22853</v>
      </c>
    </row>
    <row r="4988" spans="1:19" x14ac:dyDescent="0.2">
      <c r="A4988" t="s">
        <v>12006</v>
      </c>
      <c r="B4988" t="s">
        <v>12007</v>
      </c>
      <c r="C4988">
        <v>46130535</v>
      </c>
      <c r="D4988" t="s">
        <v>12005</v>
      </c>
      <c r="E4988" t="s">
        <v>1</v>
      </c>
      <c r="F4988" s="6" t="s">
        <v>534</v>
      </c>
      <c r="G4988" s="1" t="s">
        <v>534</v>
      </c>
      <c r="H4988" t="s">
        <v>32465</v>
      </c>
      <c r="I4988" t="s">
        <v>32466</v>
      </c>
      <c r="J4988" t="s">
        <v>22850</v>
      </c>
      <c r="K4988" t="s">
        <v>22853</v>
      </c>
    </row>
    <row r="4989" spans="1:19" x14ac:dyDescent="0.2">
      <c r="A4989" t="s">
        <v>12001</v>
      </c>
      <c r="B4989" t="s">
        <v>12002</v>
      </c>
      <c r="C4989">
        <v>36326631</v>
      </c>
      <c r="D4989" t="s">
        <v>12000</v>
      </c>
      <c r="E4989" t="s">
        <v>1</v>
      </c>
      <c r="F4989" s="6" t="s">
        <v>254</v>
      </c>
      <c r="G4989" s="1" t="s">
        <v>254</v>
      </c>
      <c r="H4989" t="s">
        <v>32461</v>
      </c>
      <c r="I4989" t="s">
        <v>32462</v>
      </c>
      <c r="J4989" t="s">
        <v>22850</v>
      </c>
      <c r="K4989" t="s">
        <v>22853</v>
      </c>
      <c r="L4989" t="s">
        <v>42198</v>
      </c>
      <c r="M4989" t="s">
        <v>32462</v>
      </c>
      <c r="N4989" t="s">
        <v>22850</v>
      </c>
      <c r="O4989" t="s">
        <v>22853</v>
      </c>
    </row>
    <row r="4990" spans="1:19" x14ac:dyDescent="0.2">
      <c r="A4990" t="s">
        <v>11998</v>
      </c>
      <c r="B4990" t="s">
        <v>11999</v>
      </c>
      <c r="C4990">
        <v>36370606</v>
      </c>
      <c r="D4990" t="s">
        <v>11997</v>
      </c>
      <c r="E4990" t="s">
        <v>1</v>
      </c>
      <c r="F4990" s="6" t="s">
        <v>49</v>
      </c>
      <c r="G4990" s="1" t="s">
        <v>49</v>
      </c>
      <c r="H4990" t="s">
        <v>32458</v>
      </c>
      <c r="I4990" t="s">
        <v>32459</v>
      </c>
      <c r="J4990" t="s">
        <v>22850</v>
      </c>
      <c r="K4990" t="s">
        <v>22853</v>
      </c>
      <c r="L4990" t="s">
        <v>42197</v>
      </c>
      <c r="M4990" t="s">
        <v>32460</v>
      </c>
      <c r="N4990" t="s">
        <v>22850</v>
      </c>
      <c r="O4990" t="s">
        <v>22853</v>
      </c>
    </row>
    <row r="4991" spans="1:19" x14ac:dyDescent="0.2">
      <c r="A4991" t="s">
        <v>11992</v>
      </c>
      <c r="B4991" t="s">
        <v>11993</v>
      </c>
      <c r="C4991">
        <v>45501246</v>
      </c>
      <c r="D4991" t="s">
        <v>11991</v>
      </c>
      <c r="E4991" t="s">
        <v>1</v>
      </c>
      <c r="F4991" s="6" t="s">
        <v>66</v>
      </c>
      <c r="G4991" s="1" t="s">
        <v>66</v>
      </c>
      <c r="H4991" t="s">
        <v>32454</v>
      </c>
      <c r="I4991" t="s">
        <v>32455</v>
      </c>
      <c r="J4991" t="s">
        <v>22856</v>
      </c>
      <c r="K4991" t="s">
        <v>22853</v>
      </c>
    </row>
    <row r="4992" spans="1:19" x14ac:dyDescent="0.2">
      <c r="A4992" t="s">
        <v>12004</v>
      </c>
      <c r="B4992" t="s">
        <v>2442</v>
      </c>
      <c r="C4992">
        <v>44676204</v>
      </c>
      <c r="D4992" t="s">
        <v>12003</v>
      </c>
      <c r="E4992" t="s">
        <v>1</v>
      </c>
      <c r="F4992" s="6" t="s">
        <v>232</v>
      </c>
      <c r="G4992" s="1" t="s">
        <v>232</v>
      </c>
      <c r="H4992" t="s">
        <v>32463</v>
      </c>
      <c r="I4992" t="s">
        <v>32464</v>
      </c>
      <c r="J4992" t="s">
        <v>22850</v>
      </c>
      <c r="K4992" t="s">
        <v>22853</v>
      </c>
      <c r="L4992" t="s">
        <v>24777</v>
      </c>
      <c r="M4992" t="s">
        <v>24778</v>
      </c>
      <c r="N4992" t="s">
        <v>22850</v>
      </c>
      <c r="O4992" t="s">
        <v>22853</v>
      </c>
    </row>
    <row r="4993" spans="1:15" x14ac:dyDescent="0.2">
      <c r="A4993" t="s">
        <v>11989</v>
      </c>
      <c r="B4993" t="s">
        <v>11990</v>
      </c>
      <c r="C4993">
        <v>46071385</v>
      </c>
      <c r="D4993" t="s">
        <v>11988</v>
      </c>
      <c r="E4993" t="s">
        <v>1</v>
      </c>
      <c r="F4993" s="6" t="s">
        <v>521</v>
      </c>
      <c r="G4993" s="1" t="s">
        <v>521</v>
      </c>
      <c r="H4993" t="s">
        <v>32452</v>
      </c>
      <c r="I4993" t="s">
        <v>32453</v>
      </c>
      <c r="J4993" t="s">
        <v>22856</v>
      </c>
      <c r="K4993" t="s">
        <v>22853</v>
      </c>
    </row>
    <row r="4994" spans="1:15" x14ac:dyDescent="0.2">
      <c r="A4994" t="s">
        <v>11995</v>
      </c>
      <c r="B4994" t="s">
        <v>11996</v>
      </c>
      <c r="C4994">
        <v>44743203</v>
      </c>
      <c r="D4994" t="s">
        <v>11994</v>
      </c>
      <c r="E4994" t="s">
        <v>1</v>
      </c>
      <c r="F4994" s="6" t="s">
        <v>304</v>
      </c>
      <c r="G4994" s="1" t="s">
        <v>304</v>
      </c>
      <c r="H4994" t="s">
        <v>32456</v>
      </c>
      <c r="I4994" t="s">
        <v>32457</v>
      </c>
      <c r="J4994" t="s">
        <v>22856</v>
      </c>
      <c r="K4994" t="s">
        <v>22853</v>
      </c>
    </row>
    <row r="4995" spans="1:15" x14ac:dyDescent="0.2">
      <c r="A4995" t="s">
        <v>11986</v>
      </c>
      <c r="B4995" t="s">
        <v>11987</v>
      </c>
      <c r="C4995">
        <v>36301809</v>
      </c>
      <c r="D4995" t="s">
        <v>11985</v>
      </c>
      <c r="E4995" t="s">
        <v>1</v>
      </c>
      <c r="F4995" s="6" t="s">
        <v>66</v>
      </c>
      <c r="G4995" s="1" t="s">
        <v>66</v>
      </c>
      <c r="H4995" t="s">
        <v>32450</v>
      </c>
      <c r="I4995" t="s">
        <v>32451</v>
      </c>
      <c r="J4995" t="s">
        <v>22856</v>
      </c>
      <c r="K4995" t="s">
        <v>22853</v>
      </c>
      <c r="L4995" t="s">
        <v>42196</v>
      </c>
      <c r="M4995" t="s">
        <v>32451</v>
      </c>
      <c r="N4995" t="s">
        <v>22856</v>
      </c>
      <c r="O4995" t="s">
        <v>22853</v>
      </c>
    </row>
    <row r="4996" spans="1:15" x14ac:dyDescent="0.2">
      <c r="A4996" t="s">
        <v>11983</v>
      </c>
      <c r="B4996" t="s">
        <v>11984</v>
      </c>
      <c r="C4996">
        <v>46911901</v>
      </c>
      <c r="D4996" t="s">
        <v>11982</v>
      </c>
      <c r="E4996" t="s">
        <v>1</v>
      </c>
      <c r="F4996" s="6" t="s">
        <v>574</v>
      </c>
      <c r="G4996" s="1" t="s">
        <v>574</v>
      </c>
      <c r="H4996" t="s">
        <v>32449</v>
      </c>
      <c r="I4996" t="s">
        <v>27301</v>
      </c>
      <c r="J4996" t="s">
        <v>22850</v>
      </c>
      <c r="K4996" t="s">
        <v>22853</v>
      </c>
    </row>
    <row r="4997" spans="1:15" x14ac:dyDescent="0.2">
      <c r="A4997" t="s">
        <v>11980</v>
      </c>
      <c r="B4997" t="s">
        <v>11981</v>
      </c>
      <c r="C4997">
        <v>46887717</v>
      </c>
      <c r="D4997" t="s">
        <v>11979</v>
      </c>
      <c r="E4997" t="s">
        <v>1</v>
      </c>
      <c r="F4997" s="6" t="s">
        <v>70</v>
      </c>
      <c r="G4997" s="1" t="s">
        <v>70</v>
      </c>
      <c r="H4997" t="s">
        <v>32447</v>
      </c>
      <c r="I4997" t="s">
        <v>32448</v>
      </c>
      <c r="J4997" t="s">
        <v>22856</v>
      </c>
      <c r="K4997" t="s">
        <v>22853</v>
      </c>
    </row>
    <row r="4998" spans="1:15" x14ac:dyDescent="0.2">
      <c r="A4998" t="s">
        <v>12079</v>
      </c>
      <c r="B4998" t="s">
        <v>3312</v>
      </c>
      <c r="C4998">
        <v>31378897</v>
      </c>
      <c r="D4998" t="s">
        <v>12078</v>
      </c>
      <c r="E4998" t="s">
        <v>1</v>
      </c>
      <c r="F4998" s="6" t="s">
        <v>49</v>
      </c>
      <c r="G4998" s="1" t="s">
        <v>49</v>
      </c>
      <c r="H4998" t="s">
        <v>32522</v>
      </c>
      <c r="I4998" t="s">
        <v>32523</v>
      </c>
      <c r="J4998" t="s">
        <v>22856</v>
      </c>
      <c r="K4998" t="s">
        <v>22853</v>
      </c>
    </row>
    <row r="4999" spans="1:15" x14ac:dyDescent="0.2">
      <c r="A4999" t="s">
        <v>12074</v>
      </c>
      <c r="B4999" t="s">
        <v>5652</v>
      </c>
      <c r="C4999">
        <v>35946300</v>
      </c>
      <c r="D4999" t="s">
        <v>12073</v>
      </c>
      <c r="E4999" t="s">
        <v>1</v>
      </c>
      <c r="F4999" s="6" t="s">
        <v>773</v>
      </c>
      <c r="G4999" s="1" t="s">
        <v>773</v>
      </c>
      <c r="H4999" t="s">
        <v>32516</v>
      </c>
      <c r="I4999" t="s">
        <v>32517</v>
      </c>
      <c r="J4999" t="s">
        <v>22856</v>
      </c>
      <c r="K4999" t="s">
        <v>22853</v>
      </c>
      <c r="L4999" t="s">
        <v>42207</v>
      </c>
      <c r="M4999" t="s">
        <v>32518</v>
      </c>
      <c r="N4999" t="s">
        <v>22894</v>
      </c>
      <c r="O4999" t="s">
        <v>22853</v>
      </c>
    </row>
    <row r="5000" spans="1:15" x14ac:dyDescent="0.2">
      <c r="A5000" t="s">
        <v>12071</v>
      </c>
      <c r="B5000" t="s">
        <v>12072</v>
      </c>
      <c r="C5000">
        <v>44658991</v>
      </c>
      <c r="D5000" t="s">
        <v>12070</v>
      </c>
      <c r="E5000" t="s">
        <v>1</v>
      </c>
      <c r="F5000" s="6" t="s">
        <v>1569</v>
      </c>
      <c r="G5000" s="1" t="s">
        <v>1569</v>
      </c>
      <c r="H5000" t="s">
        <v>32514</v>
      </c>
      <c r="I5000" t="s">
        <v>32515</v>
      </c>
      <c r="J5000" t="s">
        <v>22888</v>
      </c>
      <c r="K5000" t="s">
        <v>22853</v>
      </c>
    </row>
    <row r="5001" spans="1:15" x14ac:dyDescent="0.2">
      <c r="A5001" t="s">
        <v>12068</v>
      </c>
      <c r="B5001" t="s">
        <v>12069</v>
      </c>
      <c r="C5001">
        <v>36551252</v>
      </c>
      <c r="D5001" t="s">
        <v>12067</v>
      </c>
      <c r="E5001" t="s">
        <v>1</v>
      </c>
      <c r="F5001" s="6" t="s">
        <v>228</v>
      </c>
      <c r="G5001" s="1" t="s">
        <v>228</v>
      </c>
      <c r="H5001" t="s">
        <v>32512</v>
      </c>
      <c r="I5001" t="s">
        <v>32513</v>
      </c>
      <c r="J5001" t="s">
        <v>22850</v>
      </c>
      <c r="K5001" t="s">
        <v>22897</v>
      </c>
    </row>
    <row r="5002" spans="1:15" x14ac:dyDescent="0.2">
      <c r="A5002" t="s">
        <v>12076</v>
      </c>
      <c r="B5002" t="s">
        <v>12077</v>
      </c>
      <c r="C5002">
        <v>46589457</v>
      </c>
      <c r="D5002" t="s">
        <v>12075</v>
      </c>
      <c r="E5002" t="s">
        <v>1</v>
      </c>
      <c r="F5002" s="6" t="s">
        <v>18</v>
      </c>
      <c r="G5002" s="1" t="s">
        <v>18</v>
      </c>
      <c r="H5002" t="s">
        <v>32519</v>
      </c>
      <c r="I5002" t="s">
        <v>32520</v>
      </c>
      <c r="J5002" t="s">
        <v>22856</v>
      </c>
      <c r="K5002" t="s">
        <v>22853</v>
      </c>
      <c r="L5002" t="s">
        <v>42208</v>
      </c>
      <c r="M5002" t="s">
        <v>32521</v>
      </c>
      <c r="N5002" t="s">
        <v>22888</v>
      </c>
      <c r="O5002" t="s">
        <v>22853</v>
      </c>
    </row>
    <row r="5003" spans="1:15" x14ac:dyDescent="0.2">
      <c r="A5003" t="s">
        <v>12063</v>
      </c>
      <c r="B5003" t="s">
        <v>1641</v>
      </c>
      <c r="C5003">
        <v>46291709</v>
      </c>
      <c r="D5003" t="s">
        <v>12062</v>
      </c>
      <c r="E5003" t="s">
        <v>1</v>
      </c>
      <c r="F5003" s="6" t="s">
        <v>168</v>
      </c>
      <c r="G5003" s="1" t="s">
        <v>168</v>
      </c>
      <c r="H5003" t="s">
        <v>32508</v>
      </c>
      <c r="I5003" t="s">
        <v>32509</v>
      </c>
      <c r="J5003" t="s">
        <v>22856</v>
      </c>
      <c r="K5003" t="s">
        <v>22853</v>
      </c>
    </row>
    <row r="5004" spans="1:15" x14ac:dyDescent="0.2">
      <c r="A5004" t="s">
        <v>12065</v>
      </c>
      <c r="B5004" t="s">
        <v>12066</v>
      </c>
      <c r="C5004">
        <v>47448253</v>
      </c>
      <c r="D5004" t="s">
        <v>12064</v>
      </c>
      <c r="E5004" t="s">
        <v>1</v>
      </c>
      <c r="F5004" s="6" t="s">
        <v>6</v>
      </c>
      <c r="G5004" s="1" t="s">
        <v>6</v>
      </c>
      <c r="H5004" t="s">
        <v>32510</v>
      </c>
      <c r="I5004" t="s">
        <v>32511</v>
      </c>
      <c r="J5004" t="s">
        <v>22850</v>
      </c>
      <c r="K5004" t="s">
        <v>22853</v>
      </c>
      <c r="L5004" t="s">
        <v>42206</v>
      </c>
      <c r="M5004" t="s">
        <v>32511</v>
      </c>
      <c r="N5004" t="s">
        <v>22850</v>
      </c>
      <c r="O5004" t="s">
        <v>22853</v>
      </c>
    </row>
    <row r="5005" spans="1:15" x14ac:dyDescent="0.2">
      <c r="A5005" t="s">
        <v>12057</v>
      </c>
      <c r="B5005" t="s">
        <v>12058</v>
      </c>
      <c r="C5005">
        <v>47730145</v>
      </c>
      <c r="D5005" t="s">
        <v>12056</v>
      </c>
      <c r="E5005" t="s">
        <v>1</v>
      </c>
      <c r="F5005" s="6" t="s">
        <v>881</v>
      </c>
      <c r="G5005" s="1" t="s">
        <v>881</v>
      </c>
      <c r="H5005" t="s">
        <v>32504</v>
      </c>
      <c r="I5005" t="s">
        <v>32505</v>
      </c>
      <c r="J5005" t="s">
        <v>22856</v>
      </c>
      <c r="K5005" t="s">
        <v>22853</v>
      </c>
    </row>
    <row r="5006" spans="1:15" x14ac:dyDescent="0.2">
      <c r="A5006" t="s">
        <v>12054</v>
      </c>
      <c r="B5006" t="s">
        <v>12055</v>
      </c>
      <c r="C5006">
        <v>46931694</v>
      </c>
      <c r="D5006" t="s">
        <v>12053</v>
      </c>
      <c r="E5006" t="s">
        <v>1</v>
      </c>
      <c r="F5006" s="6" t="s">
        <v>465</v>
      </c>
      <c r="G5006" s="1" t="s">
        <v>465</v>
      </c>
      <c r="H5006" t="s">
        <v>32501</v>
      </c>
      <c r="I5006" t="s">
        <v>32502</v>
      </c>
      <c r="J5006" t="s">
        <v>22903</v>
      </c>
      <c r="K5006" t="s">
        <v>22853</v>
      </c>
      <c r="L5006" t="s">
        <v>42205</v>
      </c>
      <c r="M5006" t="s">
        <v>32503</v>
      </c>
      <c r="N5006" t="s">
        <v>22903</v>
      </c>
      <c r="O5006" t="s">
        <v>22853</v>
      </c>
    </row>
    <row r="5007" spans="1:15" x14ac:dyDescent="0.2">
      <c r="A5007" t="s">
        <v>12052</v>
      </c>
      <c r="B5007" t="s">
        <v>11859</v>
      </c>
      <c r="C5007">
        <v>36320854</v>
      </c>
      <c r="D5007" t="s">
        <v>12051</v>
      </c>
      <c r="E5007" t="s">
        <v>1</v>
      </c>
      <c r="F5007" s="6" t="s">
        <v>941</v>
      </c>
      <c r="G5007" s="1" t="s">
        <v>941</v>
      </c>
      <c r="H5007" t="s">
        <v>32498</v>
      </c>
      <c r="I5007" t="s">
        <v>32499</v>
      </c>
      <c r="J5007" t="s">
        <v>22850</v>
      </c>
      <c r="K5007" t="s">
        <v>22853</v>
      </c>
      <c r="L5007" t="s">
        <v>42204</v>
      </c>
      <c r="M5007" t="s">
        <v>32500</v>
      </c>
      <c r="N5007" t="s">
        <v>22850</v>
      </c>
      <c r="O5007" t="s">
        <v>22853</v>
      </c>
    </row>
    <row r="5008" spans="1:15" x14ac:dyDescent="0.2">
      <c r="A5008" t="s">
        <v>12060</v>
      </c>
      <c r="B5008" t="s">
        <v>12061</v>
      </c>
      <c r="C5008">
        <v>36057487</v>
      </c>
      <c r="D5008" t="s">
        <v>12059</v>
      </c>
      <c r="E5008" t="s">
        <v>1</v>
      </c>
      <c r="F5008" s="6" t="s">
        <v>2174</v>
      </c>
      <c r="G5008" s="1" t="s">
        <v>2174</v>
      </c>
      <c r="H5008" t="s">
        <v>32506</v>
      </c>
      <c r="I5008" t="s">
        <v>32507</v>
      </c>
      <c r="J5008" t="s">
        <v>22850</v>
      </c>
      <c r="K5008" t="s">
        <v>22853</v>
      </c>
    </row>
    <row r="5009" spans="1:19" x14ac:dyDescent="0.2">
      <c r="A5009" t="s">
        <v>12049</v>
      </c>
      <c r="B5009" t="s">
        <v>12050</v>
      </c>
      <c r="C5009">
        <v>47867116</v>
      </c>
      <c r="D5009" t="s">
        <v>12048</v>
      </c>
      <c r="E5009" t="s">
        <v>161</v>
      </c>
      <c r="F5009" s="6" t="s">
        <v>6</v>
      </c>
      <c r="G5009" s="1" t="s">
        <v>6</v>
      </c>
      <c r="H5009" t="s">
        <v>32497</v>
      </c>
      <c r="I5009" t="s">
        <v>26204</v>
      </c>
      <c r="J5009" t="s">
        <v>22850</v>
      </c>
      <c r="K5009" t="s">
        <v>22853</v>
      </c>
    </row>
    <row r="5010" spans="1:19" x14ac:dyDescent="0.2">
      <c r="A5010" t="s">
        <v>12046</v>
      </c>
      <c r="B5010" t="s">
        <v>12047</v>
      </c>
      <c r="C5010">
        <v>45304726</v>
      </c>
      <c r="D5010" t="s">
        <v>12045</v>
      </c>
      <c r="E5010" t="s">
        <v>1</v>
      </c>
      <c r="F5010" s="6" t="s">
        <v>637</v>
      </c>
      <c r="G5010" s="1" t="s">
        <v>637</v>
      </c>
      <c r="H5010" t="s">
        <v>32494</v>
      </c>
      <c r="I5010" t="s">
        <v>32495</v>
      </c>
      <c r="J5010" t="s">
        <v>22856</v>
      </c>
      <c r="K5010" t="s">
        <v>22853</v>
      </c>
      <c r="L5010" t="s">
        <v>42203</v>
      </c>
      <c r="M5010" t="s">
        <v>32496</v>
      </c>
      <c r="N5010" t="s">
        <v>22856</v>
      </c>
      <c r="O5010" t="s">
        <v>22853</v>
      </c>
    </row>
    <row r="5011" spans="1:19" x14ac:dyDescent="0.2">
      <c r="A5011" t="s">
        <v>12043</v>
      </c>
      <c r="B5011" t="s">
        <v>12044</v>
      </c>
      <c r="C5011">
        <v>43803890</v>
      </c>
      <c r="D5011" t="s">
        <v>12042</v>
      </c>
      <c r="E5011" t="s">
        <v>1</v>
      </c>
      <c r="F5011" s="6" t="s">
        <v>555</v>
      </c>
      <c r="G5011" s="1" t="s">
        <v>555</v>
      </c>
      <c r="H5011" t="s">
        <v>32492</v>
      </c>
      <c r="I5011" t="s">
        <v>32493</v>
      </c>
      <c r="J5011" t="s">
        <v>22850</v>
      </c>
      <c r="K5011" t="s">
        <v>22853</v>
      </c>
    </row>
    <row r="5012" spans="1:19" x14ac:dyDescent="0.2">
      <c r="A5012" t="s">
        <v>12041</v>
      </c>
      <c r="B5012" t="s">
        <v>12040</v>
      </c>
      <c r="C5012">
        <v>43788238</v>
      </c>
      <c r="D5012" t="s">
        <v>12038</v>
      </c>
      <c r="E5012" t="s">
        <v>1</v>
      </c>
      <c r="F5012" s="6" t="s">
        <v>37</v>
      </c>
      <c r="G5012" s="1" t="s">
        <v>37</v>
      </c>
      <c r="H5012" t="s">
        <v>32490</v>
      </c>
      <c r="I5012" t="s">
        <v>32491</v>
      </c>
      <c r="J5012" t="s">
        <v>22850</v>
      </c>
      <c r="K5012" t="s">
        <v>22853</v>
      </c>
    </row>
    <row r="5013" spans="1:19" x14ac:dyDescent="0.2">
      <c r="A5013" t="s">
        <v>12039</v>
      </c>
      <c r="B5013" t="s">
        <v>12040</v>
      </c>
      <c r="C5013">
        <v>35852933</v>
      </c>
      <c r="D5013" t="s">
        <v>12038</v>
      </c>
      <c r="E5013" t="s">
        <v>1</v>
      </c>
      <c r="F5013" s="6" t="s">
        <v>116</v>
      </c>
      <c r="G5013" s="1" t="s">
        <v>116</v>
      </c>
      <c r="H5013" t="s">
        <v>32490</v>
      </c>
      <c r="I5013" t="s">
        <v>32491</v>
      </c>
      <c r="J5013" t="s">
        <v>22850</v>
      </c>
      <c r="K5013" t="s">
        <v>22853</v>
      </c>
    </row>
    <row r="5014" spans="1:19" x14ac:dyDescent="0.2">
      <c r="A5014" t="s">
        <v>12036</v>
      </c>
      <c r="B5014" t="s">
        <v>12037</v>
      </c>
      <c r="C5014">
        <v>44547722</v>
      </c>
      <c r="D5014" t="s">
        <v>12035</v>
      </c>
      <c r="E5014" t="s">
        <v>1</v>
      </c>
      <c r="F5014" s="6" t="s">
        <v>637</v>
      </c>
      <c r="G5014" s="1" t="s">
        <v>637</v>
      </c>
      <c r="H5014" t="s">
        <v>32487</v>
      </c>
      <c r="I5014" t="s">
        <v>32488</v>
      </c>
      <c r="J5014" t="s">
        <v>22850</v>
      </c>
      <c r="K5014" t="s">
        <v>22853</v>
      </c>
      <c r="L5014" t="s">
        <v>42202</v>
      </c>
      <c r="M5014" t="s">
        <v>32489</v>
      </c>
      <c r="N5014" t="s">
        <v>22850</v>
      </c>
      <c r="O5014" t="s">
        <v>22853</v>
      </c>
    </row>
    <row r="5015" spans="1:19" x14ac:dyDescent="0.2">
      <c r="A5015" t="s">
        <v>12030</v>
      </c>
      <c r="B5015" t="s">
        <v>12031</v>
      </c>
      <c r="C5015">
        <v>36245089</v>
      </c>
      <c r="D5015" t="s">
        <v>12029</v>
      </c>
      <c r="E5015" t="s">
        <v>1</v>
      </c>
      <c r="F5015" s="6" t="s">
        <v>112</v>
      </c>
      <c r="G5015" s="1" t="s">
        <v>112</v>
      </c>
      <c r="H5015" t="s">
        <v>32481</v>
      </c>
      <c r="I5015" t="s">
        <v>32482</v>
      </c>
      <c r="J5015" t="s">
        <v>22850</v>
      </c>
      <c r="K5015" t="s">
        <v>22853</v>
      </c>
    </row>
    <row r="5016" spans="1:19" x14ac:dyDescent="0.2">
      <c r="A5016" t="s">
        <v>12027</v>
      </c>
      <c r="B5016" t="s">
        <v>12028</v>
      </c>
      <c r="C5016">
        <v>47139790</v>
      </c>
      <c r="D5016" t="s">
        <v>12026</v>
      </c>
      <c r="E5016" t="s">
        <v>1</v>
      </c>
      <c r="F5016" s="6" t="s">
        <v>243</v>
      </c>
      <c r="G5016" s="1" t="s">
        <v>243</v>
      </c>
      <c r="H5016" t="s">
        <v>32479</v>
      </c>
      <c r="I5016" t="s">
        <v>32480</v>
      </c>
      <c r="J5016" t="s">
        <v>22856</v>
      </c>
      <c r="K5016" t="s">
        <v>22853</v>
      </c>
    </row>
    <row r="5017" spans="1:19" x14ac:dyDescent="0.2">
      <c r="A5017" t="s">
        <v>12024</v>
      </c>
      <c r="B5017" t="s">
        <v>12025</v>
      </c>
      <c r="C5017">
        <v>35693011</v>
      </c>
      <c r="D5017" t="s">
        <v>12023</v>
      </c>
      <c r="E5017" t="s">
        <v>1</v>
      </c>
      <c r="F5017" s="6" t="s">
        <v>797</v>
      </c>
      <c r="G5017" s="1" t="s">
        <v>797</v>
      </c>
      <c r="H5017" t="s">
        <v>32477</v>
      </c>
      <c r="I5017" t="s">
        <v>32478</v>
      </c>
      <c r="J5017" t="s">
        <v>22850</v>
      </c>
      <c r="K5017" t="s">
        <v>22853</v>
      </c>
    </row>
    <row r="5018" spans="1:19" x14ac:dyDescent="0.2">
      <c r="A5018" t="s">
        <v>20430</v>
      </c>
      <c r="B5018" t="s">
        <v>6815</v>
      </c>
      <c r="C5018">
        <v>48130648</v>
      </c>
      <c r="D5018" t="s">
        <v>20429</v>
      </c>
      <c r="E5018" t="s">
        <v>1</v>
      </c>
      <c r="F5018" s="6" t="s">
        <v>2615</v>
      </c>
      <c r="G5018" s="1" t="s">
        <v>2615</v>
      </c>
      <c r="H5018" t="s">
        <v>39030</v>
      </c>
      <c r="I5018" t="s">
        <v>39031</v>
      </c>
      <c r="J5018" t="s">
        <v>22850</v>
      </c>
      <c r="K5018" t="s">
        <v>22853</v>
      </c>
    </row>
    <row r="5019" spans="1:19" x14ac:dyDescent="0.2">
      <c r="A5019" t="s">
        <v>20424</v>
      </c>
      <c r="B5019" t="s">
        <v>20425</v>
      </c>
      <c r="C5019">
        <v>35718072</v>
      </c>
      <c r="D5019" t="s">
        <v>20423</v>
      </c>
      <c r="E5019" t="s">
        <v>1</v>
      </c>
      <c r="F5019" s="6" t="s">
        <v>2487</v>
      </c>
      <c r="G5019" s="1" t="s">
        <v>2487</v>
      </c>
      <c r="H5019" t="s">
        <v>39024</v>
      </c>
      <c r="I5019" t="s">
        <v>39025</v>
      </c>
      <c r="J5019" t="s">
        <v>22856</v>
      </c>
      <c r="K5019" t="s">
        <v>22853</v>
      </c>
      <c r="L5019" t="s">
        <v>43243</v>
      </c>
      <c r="M5019" t="s">
        <v>39026</v>
      </c>
      <c r="N5019" t="s">
        <v>22856</v>
      </c>
      <c r="O5019" t="s">
        <v>22853</v>
      </c>
    </row>
    <row r="5020" spans="1:19" x14ac:dyDescent="0.2">
      <c r="A5020" t="s">
        <v>12238</v>
      </c>
      <c r="B5020" t="s">
        <v>12239</v>
      </c>
      <c r="C5020">
        <v>30998131</v>
      </c>
      <c r="D5020" t="s">
        <v>12237</v>
      </c>
      <c r="E5020" t="s">
        <v>1</v>
      </c>
      <c r="F5020" s="6" t="s">
        <v>228</v>
      </c>
      <c r="G5020" s="1" t="s">
        <v>228</v>
      </c>
      <c r="H5020" t="s">
        <v>32649</v>
      </c>
      <c r="I5020" t="s">
        <v>32650</v>
      </c>
      <c r="J5020" t="s">
        <v>22877</v>
      </c>
      <c r="K5020" t="s">
        <v>22853</v>
      </c>
    </row>
    <row r="5021" spans="1:19" x14ac:dyDescent="0.2">
      <c r="A5021" t="s">
        <v>12235</v>
      </c>
      <c r="B5021" t="s">
        <v>12236</v>
      </c>
      <c r="C5021">
        <v>48004421</v>
      </c>
      <c r="D5021" t="s">
        <v>12234</v>
      </c>
      <c r="E5021" t="s">
        <v>1</v>
      </c>
      <c r="F5021" s="6" t="s">
        <v>81</v>
      </c>
      <c r="G5021" s="1" t="s">
        <v>81</v>
      </c>
      <c r="H5021" t="s">
        <v>32645</v>
      </c>
      <c r="I5021" t="s">
        <v>32646</v>
      </c>
      <c r="J5021" t="s">
        <v>22856</v>
      </c>
      <c r="K5021" t="s">
        <v>22853</v>
      </c>
      <c r="L5021" t="s">
        <v>42232</v>
      </c>
      <c r="M5021" t="s">
        <v>32647</v>
      </c>
      <c r="N5021" t="s">
        <v>22888</v>
      </c>
      <c r="O5021" t="s">
        <v>22853</v>
      </c>
      <c r="P5021" t="s">
        <v>44717</v>
      </c>
      <c r="Q5021" t="s">
        <v>32648</v>
      </c>
      <c r="R5021" t="s">
        <v>22888</v>
      </c>
      <c r="S5021" t="s">
        <v>22853</v>
      </c>
    </row>
    <row r="5022" spans="1:19" x14ac:dyDescent="0.2">
      <c r="A5022" t="s">
        <v>12123</v>
      </c>
      <c r="B5022" t="s">
        <v>12124</v>
      </c>
      <c r="C5022">
        <v>43866395</v>
      </c>
      <c r="D5022" t="s">
        <v>12122</v>
      </c>
      <c r="E5022" t="s">
        <v>1</v>
      </c>
      <c r="F5022" s="6" t="s">
        <v>42</v>
      </c>
      <c r="G5022" s="1" t="s">
        <v>42</v>
      </c>
      <c r="H5022" t="s">
        <v>32550</v>
      </c>
      <c r="I5022" t="s">
        <v>32551</v>
      </c>
      <c r="J5022" t="s">
        <v>22856</v>
      </c>
      <c r="K5022" t="s">
        <v>22853</v>
      </c>
    </row>
    <row r="5023" spans="1:19" x14ac:dyDescent="0.2">
      <c r="A5023" t="s">
        <v>12117</v>
      </c>
      <c r="B5023" t="s">
        <v>12118</v>
      </c>
      <c r="C5023">
        <v>31081819</v>
      </c>
      <c r="D5023" t="s">
        <v>12116</v>
      </c>
      <c r="F5023" s="6" t="s">
        <v>264</v>
      </c>
      <c r="G5023" s="1" t="s">
        <v>264</v>
      </c>
      <c r="H5023" t="s">
        <v>12117</v>
      </c>
      <c r="I5023" t="s">
        <v>32547</v>
      </c>
      <c r="J5023" t="s">
        <v>23154</v>
      </c>
      <c r="K5023" t="s">
        <v>22853</v>
      </c>
    </row>
    <row r="5024" spans="1:19" x14ac:dyDescent="0.2">
      <c r="A5024" t="s">
        <v>12115</v>
      </c>
      <c r="B5024" t="s">
        <v>3480</v>
      </c>
      <c r="C5024">
        <v>36555801</v>
      </c>
      <c r="D5024" t="s">
        <v>12114</v>
      </c>
      <c r="E5024" t="s">
        <v>1</v>
      </c>
      <c r="F5024" s="6" t="s">
        <v>25</v>
      </c>
      <c r="G5024" s="1" t="s">
        <v>25</v>
      </c>
      <c r="H5024" t="s">
        <v>32546</v>
      </c>
      <c r="I5024" t="s">
        <v>25202</v>
      </c>
      <c r="J5024" t="s">
        <v>22850</v>
      </c>
      <c r="K5024" t="s">
        <v>22853</v>
      </c>
    </row>
    <row r="5025" spans="1:19" x14ac:dyDescent="0.2">
      <c r="A5025" t="s">
        <v>12112</v>
      </c>
      <c r="B5025" t="s">
        <v>12113</v>
      </c>
      <c r="C5025">
        <v>31325645</v>
      </c>
      <c r="D5025" t="s">
        <v>12111</v>
      </c>
      <c r="E5025" t="s">
        <v>161</v>
      </c>
      <c r="F5025" s="6" t="s">
        <v>42</v>
      </c>
      <c r="G5025" s="1" t="s">
        <v>42</v>
      </c>
      <c r="H5025" t="s">
        <v>32542</v>
      </c>
      <c r="I5025" t="s">
        <v>32543</v>
      </c>
      <c r="J5025" t="s">
        <v>28219</v>
      </c>
      <c r="K5025" t="s">
        <v>22853</v>
      </c>
      <c r="L5025" t="s">
        <v>42212</v>
      </c>
      <c r="M5025" t="s">
        <v>32544</v>
      </c>
      <c r="N5025" t="s">
        <v>28219</v>
      </c>
      <c r="O5025" t="s">
        <v>22853</v>
      </c>
      <c r="P5025" t="s">
        <v>44698</v>
      </c>
      <c r="Q5025" t="s">
        <v>32545</v>
      </c>
      <c r="R5025" t="s">
        <v>23982</v>
      </c>
      <c r="S5025" t="s">
        <v>22853</v>
      </c>
    </row>
    <row r="5026" spans="1:19" x14ac:dyDescent="0.2">
      <c r="A5026" t="s">
        <v>12109</v>
      </c>
      <c r="B5026" t="s">
        <v>12110</v>
      </c>
      <c r="C5026">
        <v>47454547</v>
      </c>
      <c r="D5026" t="s">
        <v>12108</v>
      </c>
      <c r="E5026" t="s">
        <v>1</v>
      </c>
      <c r="F5026" s="6" t="s">
        <v>745</v>
      </c>
      <c r="G5026" s="1" t="s">
        <v>745</v>
      </c>
      <c r="H5026" t="s">
        <v>32539</v>
      </c>
      <c r="I5026" t="s">
        <v>32540</v>
      </c>
      <c r="J5026" t="s">
        <v>22850</v>
      </c>
      <c r="K5026" t="s">
        <v>22853</v>
      </c>
      <c r="L5026" t="s">
        <v>42211</v>
      </c>
      <c r="M5026" t="s">
        <v>32541</v>
      </c>
      <c r="N5026" t="s">
        <v>22850</v>
      </c>
      <c r="O5026" t="s">
        <v>22853</v>
      </c>
    </row>
    <row r="5027" spans="1:19" x14ac:dyDescent="0.2">
      <c r="A5027" t="s">
        <v>12106</v>
      </c>
      <c r="B5027" t="s">
        <v>12107</v>
      </c>
      <c r="C5027">
        <v>36585815</v>
      </c>
      <c r="D5027" t="s">
        <v>12105</v>
      </c>
      <c r="E5027" t="s">
        <v>1</v>
      </c>
      <c r="F5027" s="6" t="s">
        <v>6</v>
      </c>
      <c r="G5027" s="1" t="s">
        <v>6</v>
      </c>
      <c r="H5027" t="s">
        <v>32537</v>
      </c>
      <c r="I5027" t="s">
        <v>32538</v>
      </c>
      <c r="J5027" t="s">
        <v>22888</v>
      </c>
      <c r="K5027" t="s">
        <v>22853</v>
      </c>
    </row>
    <row r="5028" spans="1:19" x14ac:dyDescent="0.2">
      <c r="A5028" t="s">
        <v>12103</v>
      </c>
      <c r="B5028" t="s">
        <v>12104</v>
      </c>
      <c r="C5028">
        <v>36559547</v>
      </c>
      <c r="D5028" t="s">
        <v>12102</v>
      </c>
      <c r="E5028" t="s">
        <v>1</v>
      </c>
      <c r="F5028" s="6" t="s">
        <v>250</v>
      </c>
      <c r="G5028" s="1" t="s">
        <v>250</v>
      </c>
      <c r="H5028" t="s">
        <v>32535</v>
      </c>
      <c r="I5028" t="s">
        <v>32536</v>
      </c>
      <c r="J5028" t="s">
        <v>22850</v>
      </c>
      <c r="K5028" t="s">
        <v>22853</v>
      </c>
    </row>
    <row r="5029" spans="1:19" x14ac:dyDescent="0.2">
      <c r="A5029" t="s">
        <v>12100</v>
      </c>
      <c r="B5029" t="s">
        <v>12101</v>
      </c>
      <c r="C5029">
        <v>46630317</v>
      </c>
      <c r="D5029" t="s">
        <v>12099</v>
      </c>
      <c r="E5029" t="s">
        <v>1</v>
      </c>
      <c r="F5029" s="6" t="s">
        <v>465</v>
      </c>
      <c r="G5029" s="1" t="s">
        <v>465</v>
      </c>
      <c r="H5029" t="s">
        <v>32532</v>
      </c>
      <c r="I5029" t="s">
        <v>32533</v>
      </c>
      <c r="J5029" t="s">
        <v>22856</v>
      </c>
      <c r="K5029" t="s">
        <v>22897</v>
      </c>
      <c r="L5029" t="s">
        <v>42210</v>
      </c>
      <c r="M5029" t="s">
        <v>32534</v>
      </c>
      <c r="N5029" t="s">
        <v>22856</v>
      </c>
      <c r="O5029" t="s">
        <v>22897</v>
      </c>
    </row>
    <row r="5030" spans="1:19" x14ac:dyDescent="0.2">
      <c r="A5030" t="s">
        <v>12097</v>
      </c>
      <c r="B5030" t="s">
        <v>12098</v>
      </c>
      <c r="C5030">
        <v>48082295</v>
      </c>
      <c r="D5030" t="s">
        <v>12096</v>
      </c>
      <c r="E5030" t="s">
        <v>1</v>
      </c>
      <c r="F5030" s="6" t="s">
        <v>108</v>
      </c>
      <c r="G5030" s="1" t="s">
        <v>108</v>
      </c>
      <c r="H5030" t="s">
        <v>32530</v>
      </c>
      <c r="I5030" t="s">
        <v>32531</v>
      </c>
      <c r="J5030" t="s">
        <v>22850</v>
      </c>
      <c r="K5030" t="s">
        <v>22853</v>
      </c>
    </row>
    <row r="5031" spans="1:19" x14ac:dyDescent="0.2">
      <c r="A5031" t="s">
        <v>12094</v>
      </c>
      <c r="B5031" t="s">
        <v>12095</v>
      </c>
      <c r="C5031">
        <v>46050973</v>
      </c>
      <c r="D5031" t="s">
        <v>7099</v>
      </c>
      <c r="E5031" t="s">
        <v>1</v>
      </c>
      <c r="F5031" s="6" t="s">
        <v>3990</v>
      </c>
      <c r="G5031" s="1" t="s">
        <v>3990</v>
      </c>
      <c r="H5031" t="s">
        <v>28838</v>
      </c>
      <c r="I5031" t="s">
        <v>28839</v>
      </c>
      <c r="J5031" t="s">
        <v>22856</v>
      </c>
      <c r="K5031" t="s">
        <v>22853</v>
      </c>
    </row>
    <row r="5032" spans="1:19" x14ac:dyDescent="0.2">
      <c r="A5032" t="s">
        <v>12092</v>
      </c>
      <c r="B5032" t="s">
        <v>12093</v>
      </c>
      <c r="C5032">
        <v>47891734</v>
      </c>
      <c r="D5032" t="s">
        <v>12091</v>
      </c>
      <c r="E5032" t="s">
        <v>1</v>
      </c>
      <c r="F5032" s="6" t="s">
        <v>867</v>
      </c>
      <c r="G5032" s="1" t="s">
        <v>867</v>
      </c>
      <c r="H5032" t="s">
        <v>32527</v>
      </c>
      <c r="I5032" t="s">
        <v>32528</v>
      </c>
      <c r="J5032" t="s">
        <v>22850</v>
      </c>
      <c r="K5032" t="s">
        <v>22853</v>
      </c>
      <c r="L5032" t="s">
        <v>42209</v>
      </c>
      <c r="M5032" t="s">
        <v>32529</v>
      </c>
      <c r="N5032" t="s">
        <v>22850</v>
      </c>
      <c r="O5032" t="s">
        <v>22853</v>
      </c>
    </row>
    <row r="5033" spans="1:19" x14ac:dyDescent="0.2">
      <c r="A5033" t="s">
        <v>12089</v>
      </c>
      <c r="B5033" t="s">
        <v>12090</v>
      </c>
      <c r="C5033">
        <v>40353770</v>
      </c>
      <c r="F5033" s="6" t="s">
        <v>344</v>
      </c>
      <c r="G5033" s="1" t="s">
        <v>344</v>
      </c>
      <c r="H5033" t="s">
        <v>32526</v>
      </c>
      <c r="I5033" t="s">
        <v>24254</v>
      </c>
      <c r="J5033" t="s">
        <v>23154</v>
      </c>
      <c r="K5033" t="s">
        <v>22853</v>
      </c>
    </row>
    <row r="5034" spans="1:19" x14ac:dyDescent="0.2">
      <c r="A5034" t="s">
        <v>12087</v>
      </c>
      <c r="B5034" t="s">
        <v>12088</v>
      </c>
      <c r="C5034">
        <v>37355821</v>
      </c>
      <c r="D5034" t="s">
        <v>12086</v>
      </c>
      <c r="F5034" s="6" t="s">
        <v>473</v>
      </c>
      <c r="G5034" s="1" t="s">
        <v>473</v>
      </c>
      <c r="H5034" t="s">
        <v>12087</v>
      </c>
      <c r="I5034" t="s">
        <v>32525</v>
      </c>
      <c r="J5034" t="s">
        <v>22940</v>
      </c>
      <c r="K5034" t="s">
        <v>22853</v>
      </c>
    </row>
    <row r="5035" spans="1:19" x14ac:dyDescent="0.2">
      <c r="A5035" t="s">
        <v>12084</v>
      </c>
      <c r="B5035" t="s">
        <v>12085</v>
      </c>
      <c r="C5035">
        <v>45303282</v>
      </c>
      <c r="D5035" t="s">
        <v>12083</v>
      </c>
      <c r="F5035" s="6" t="s">
        <v>2615</v>
      </c>
      <c r="G5035" s="1" t="s">
        <v>2615</v>
      </c>
      <c r="H5035" t="s">
        <v>12084</v>
      </c>
      <c r="I5035" t="s">
        <v>26137</v>
      </c>
      <c r="J5035" t="s">
        <v>23154</v>
      </c>
      <c r="K5035" t="s">
        <v>22853</v>
      </c>
    </row>
    <row r="5036" spans="1:19" x14ac:dyDescent="0.2">
      <c r="A5036" t="s">
        <v>12081</v>
      </c>
      <c r="B5036" t="s">
        <v>12082</v>
      </c>
      <c r="C5036">
        <v>35952962</v>
      </c>
      <c r="D5036" t="s">
        <v>12080</v>
      </c>
      <c r="E5036" t="s">
        <v>1</v>
      </c>
      <c r="F5036" s="6" t="s">
        <v>637</v>
      </c>
      <c r="G5036" s="1" t="s">
        <v>637</v>
      </c>
      <c r="H5036" t="s">
        <v>32524</v>
      </c>
      <c r="I5036" t="s">
        <v>23255</v>
      </c>
      <c r="J5036" t="s">
        <v>23587</v>
      </c>
      <c r="K5036" t="s">
        <v>22853</v>
      </c>
    </row>
    <row r="5037" spans="1:19" x14ac:dyDescent="0.2">
      <c r="A5037" t="s">
        <v>12232</v>
      </c>
      <c r="B5037" t="s">
        <v>12233</v>
      </c>
      <c r="C5037">
        <v>29219639</v>
      </c>
      <c r="D5037" t="s">
        <v>12231</v>
      </c>
      <c r="E5037" t="s">
        <v>1</v>
      </c>
      <c r="F5037" s="6" t="s">
        <v>521</v>
      </c>
      <c r="G5037" s="1" t="s">
        <v>521</v>
      </c>
      <c r="H5037" t="s">
        <v>32642</v>
      </c>
      <c r="I5037" t="s">
        <v>32643</v>
      </c>
      <c r="J5037" t="s">
        <v>22850</v>
      </c>
      <c r="K5037" t="s">
        <v>22853</v>
      </c>
      <c r="L5037" t="s">
        <v>42231</v>
      </c>
      <c r="M5037" t="s">
        <v>32644</v>
      </c>
      <c r="N5037" t="s">
        <v>22850</v>
      </c>
      <c r="O5037" t="s">
        <v>22853</v>
      </c>
    </row>
    <row r="5038" spans="1:19" x14ac:dyDescent="0.2">
      <c r="A5038" t="s">
        <v>12229</v>
      </c>
      <c r="B5038" t="s">
        <v>12230</v>
      </c>
      <c r="C5038">
        <v>35911913</v>
      </c>
      <c r="D5038" t="s">
        <v>12228</v>
      </c>
      <c r="E5038" t="s">
        <v>1</v>
      </c>
      <c r="F5038" s="6" t="s">
        <v>304</v>
      </c>
      <c r="G5038" s="1" t="s">
        <v>304</v>
      </c>
      <c r="H5038" t="s">
        <v>32640</v>
      </c>
      <c r="I5038" t="s">
        <v>32062</v>
      </c>
      <c r="J5038" t="s">
        <v>22850</v>
      </c>
      <c r="K5038" t="s">
        <v>22853</v>
      </c>
      <c r="L5038" t="s">
        <v>42230</v>
      </c>
      <c r="M5038" t="s">
        <v>32641</v>
      </c>
      <c r="N5038" t="s">
        <v>22850</v>
      </c>
      <c r="O5038" t="s">
        <v>22853</v>
      </c>
    </row>
    <row r="5039" spans="1:19" x14ac:dyDescent="0.2">
      <c r="A5039" t="s">
        <v>12226</v>
      </c>
      <c r="B5039" t="s">
        <v>12227</v>
      </c>
      <c r="C5039">
        <v>36552399</v>
      </c>
      <c r="D5039" t="s">
        <v>12225</v>
      </c>
      <c r="E5039" t="s">
        <v>1</v>
      </c>
      <c r="F5039" s="6" t="s">
        <v>773</v>
      </c>
      <c r="G5039" s="1" t="s">
        <v>773</v>
      </c>
      <c r="H5039" t="s">
        <v>32636</v>
      </c>
      <c r="I5039" t="s">
        <v>32637</v>
      </c>
      <c r="J5039" t="s">
        <v>22850</v>
      </c>
      <c r="K5039" t="s">
        <v>22853</v>
      </c>
      <c r="L5039" t="s">
        <v>42229</v>
      </c>
      <c r="M5039" t="s">
        <v>32638</v>
      </c>
      <c r="N5039" t="s">
        <v>22850</v>
      </c>
      <c r="O5039" t="s">
        <v>22853</v>
      </c>
      <c r="P5039" t="s">
        <v>35671</v>
      </c>
      <c r="Q5039" t="s">
        <v>32639</v>
      </c>
      <c r="R5039" t="s">
        <v>22850</v>
      </c>
      <c r="S5039" t="s">
        <v>22853</v>
      </c>
    </row>
    <row r="5040" spans="1:19" x14ac:dyDescent="0.2">
      <c r="A5040" t="s">
        <v>12223</v>
      </c>
      <c r="B5040" t="s">
        <v>12224</v>
      </c>
      <c r="C5040">
        <v>36031178</v>
      </c>
      <c r="D5040" t="s">
        <v>12222</v>
      </c>
      <c r="E5040" t="s">
        <v>161</v>
      </c>
      <c r="F5040" s="6" t="s">
        <v>205</v>
      </c>
      <c r="G5040" s="1" t="s">
        <v>205</v>
      </c>
      <c r="H5040" t="s">
        <v>32633</v>
      </c>
      <c r="I5040" t="s">
        <v>32634</v>
      </c>
      <c r="J5040" t="s">
        <v>22850</v>
      </c>
      <c r="K5040" t="s">
        <v>22853</v>
      </c>
      <c r="L5040" t="s">
        <v>42228</v>
      </c>
      <c r="M5040" t="s">
        <v>32635</v>
      </c>
      <c r="N5040" t="s">
        <v>22850</v>
      </c>
      <c r="O5040" t="s">
        <v>22853</v>
      </c>
    </row>
    <row r="5041" spans="1:19" x14ac:dyDescent="0.2">
      <c r="A5041" t="s">
        <v>12165</v>
      </c>
      <c r="B5041" t="s">
        <v>12166</v>
      </c>
      <c r="C5041">
        <v>36002500</v>
      </c>
      <c r="D5041" t="s">
        <v>12164</v>
      </c>
      <c r="E5041" t="s">
        <v>161</v>
      </c>
      <c r="F5041" s="6" t="s">
        <v>403</v>
      </c>
      <c r="G5041" s="1" t="s">
        <v>403</v>
      </c>
      <c r="H5041" t="s">
        <v>32584</v>
      </c>
      <c r="I5041" t="s">
        <v>32585</v>
      </c>
      <c r="J5041" t="s">
        <v>22856</v>
      </c>
      <c r="K5041" t="s">
        <v>22853</v>
      </c>
      <c r="L5041" t="s">
        <v>42219</v>
      </c>
      <c r="M5041" t="s">
        <v>32586</v>
      </c>
      <c r="N5041" t="s">
        <v>22888</v>
      </c>
      <c r="O5041" t="s">
        <v>22853</v>
      </c>
    </row>
    <row r="5042" spans="1:19" x14ac:dyDescent="0.2">
      <c r="A5042" t="s">
        <v>12162</v>
      </c>
      <c r="B5042" t="s">
        <v>12163</v>
      </c>
      <c r="C5042">
        <v>45340706</v>
      </c>
      <c r="D5042" t="s">
        <v>12161</v>
      </c>
      <c r="E5042" t="s">
        <v>1</v>
      </c>
      <c r="F5042" s="6" t="s">
        <v>361</v>
      </c>
      <c r="G5042" s="1" t="s">
        <v>361</v>
      </c>
      <c r="H5042" t="s">
        <v>32582</v>
      </c>
      <c r="I5042" t="s">
        <v>32583</v>
      </c>
      <c r="J5042" t="s">
        <v>22877</v>
      </c>
      <c r="K5042" t="s">
        <v>22853</v>
      </c>
    </row>
    <row r="5043" spans="1:19" x14ac:dyDescent="0.2">
      <c r="A5043" t="s">
        <v>12159</v>
      </c>
      <c r="B5043" t="s">
        <v>12160</v>
      </c>
      <c r="C5043">
        <v>31375111</v>
      </c>
      <c r="D5043" t="s">
        <v>12158</v>
      </c>
      <c r="E5043" t="s">
        <v>161</v>
      </c>
      <c r="F5043" s="6" t="s">
        <v>268</v>
      </c>
      <c r="G5043" s="1" t="s">
        <v>268</v>
      </c>
      <c r="H5043" t="s">
        <v>32579</v>
      </c>
      <c r="I5043" t="s">
        <v>32580</v>
      </c>
      <c r="J5043" t="s">
        <v>22850</v>
      </c>
      <c r="K5043" t="s">
        <v>22853</v>
      </c>
      <c r="L5043" t="s">
        <v>42218</v>
      </c>
      <c r="M5043" t="s">
        <v>32581</v>
      </c>
      <c r="N5043" t="s">
        <v>22850</v>
      </c>
      <c r="O5043" t="s">
        <v>22853</v>
      </c>
    </row>
    <row r="5044" spans="1:19" x14ac:dyDescent="0.2">
      <c r="A5044" t="s">
        <v>12156</v>
      </c>
      <c r="B5044" t="s">
        <v>12157</v>
      </c>
      <c r="C5044">
        <v>45512311</v>
      </c>
      <c r="D5044" t="s">
        <v>12155</v>
      </c>
      <c r="E5044" t="s">
        <v>1</v>
      </c>
      <c r="F5044" s="6" t="s">
        <v>1630</v>
      </c>
      <c r="G5044" s="1" t="s">
        <v>1630</v>
      </c>
      <c r="H5044" t="s">
        <v>32576</v>
      </c>
      <c r="I5044" t="s">
        <v>32577</v>
      </c>
      <c r="J5044" t="s">
        <v>22894</v>
      </c>
      <c r="K5044" t="s">
        <v>22853</v>
      </c>
      <c r="L5044" t="s">
        <v>42217</v>
      </c>
      <c r="M5044" t="s">
        <v>32578</v>
      </c>
      <c r="N5044" t="s">
        <v>22894</v>
      </c>
      <c r="O5044" t="s">
        <v>22853</v>
      </c>
    </row>
    <row r="5045" spans="1:19" x14ac:dyDescent="0.2">
      <c r="A5045" t="s">
        <v>12153</v>
      </c>
      <c r="B5045" t="s">
        <v>12154</v>
      </c>
      <c r="C5045">
        <v>36187917</v>
      </c>
      <c r="D5045" t="s">
        <v>12152</v>
      </c>
      <c r="E5045" t="s">
        <v>1</v>
      </c>
      <c r="F5045" s="6" t="s">
        <v>116</v>
      </c>
      <c r="G5045" s="1" t="s">
        <v>116</v>
      </c>
      <c r="H5045" t="s">
        <v>25457</v>
      </c>
      <c r="I5045" t="s">
        <v>25458</v>
      </c>
      <c r="J5045" t="s">
        <v>22850</v>
      </c>
      <c r="K5045" t="s">
        <v>22853</v>
      </c>
      <c r="L5045" t="s">
        <v>41197</v>
      </c>
      <c r="M5045" t="s">
        <v>25459</v>
      </c>
      <c r="N5045" t="s">
        <v>22850</v>
      </c>
      <c r="O5045" t="s">
        <v>22853</v>
      </c>
      <c r="P5045" t="s">
        <v>43843</v>
      </c>
      <c r="Q5045" t="s">
        <v>25460</v>
      </c>
      <c r="R5045" t="s">
        <v>22850</v>
      </c>
      <c r="S5045" t="s">
        <v>22853</v>
      </c>
    </row>
    <row r="5046" spans="1:19" x14ac:dyDescent="0.2">
      <c r="A5046" t="s">
        <v>12150</v>
      </c>
      <c r="B5046" t="s">
        <v>12151</v>
      </c>
      <c r="C5046">
        <v>47351349</v>
      </c>
      <c r="D5046" t="s">
        <v>12149</v>
      </c>
      <c r="E5046" t="s">
        <v>1</v>
      </c>
      <c r="F5046" s="6" t="s">
        <v>37</v>
      </c>
      <c r="G5046" s="1" t="s">
        <v>37</v>
      </c>
      <c r="H5046" t="s">
        <v>32574</v>
      </c>
      <c r="I5046" t="s">
        <v>32575</v>
      </c>
      <c r="J5046" t="s">
        <v>22850</v>
      </c>
      <c r="K5046" t="s">
        <v>22853</v>
      </c>
    </row>
    <row r="5047" spans="1:19" x14ac:dyDescent="0.2">
      <c r="A5047" t="s">
        <v>12148</v>
      </c>
      <c r="B5047" t="s">
        <v>3178</v>
      </c>
      <c r="C5047">
        <v>31690149</v>
      </c>
      <c r="D5047" t="s">
        <v>12147</v>
      </c>
      <c r="E5047" t="s">
        <v>1</v>
      </c>
      <c r="F5047" s="6" t="s">
        <v>57</v>
      </c>
      <c r="G5047" s="1" t="s">
        <v>57</v>
      </c>
      <c r="H5047" t="s">
        <v>32571</v>
      </c>
      <c r="I5047" t="s">
        <v>32572</v>
      </c>
      <c r="J5047" t="s">
        <v>22856</v>
      </c>
      <c r="K5047" t="s">
        <v>22853</v>
      </c>
      <c r="L5047" t="s">
        <v>42216</v>
      </c>
      <c r="M5047" t="s">
        <v>32573</v>
      </c>
      <c r="N5047" t="s">
        <v>22850</v>
      </c>
      <c r="O5047" t="s">
        <v>22853</v>
      </c>
    </row>
    <row r="5048" spans="1:19" x14ac:dyDescent="0.2">
      <c r="A5048" t="s">
        <v>12146</v>
      </c>
      <c r="B5048" t="s">
        <v>3063</v>
      </c>
      <c r="C5048">
        <v>36450448</v>
      </c>
      <c r="D5048" t="s">
        <v>3061</v>
      </c>
      <c r="E5048" t="s">
        <v>1</v>
      </c>
      <c r="F5048" s="6" t="s">
        <v>403</v>
      </c>
      <c r="G5048" s="1" t="s">
        <v>403</v>
      </c>
      <c r="H5048" t="s">
        <v>8320</v>
      </c>
      <c r="I5048" t="s">
        <v>25337</v>
      </c>
      <c r="J5048" t="s">
        <v>22856</v>
      </c>
      <c r="K5048" t="s">
        <v>22853</v>
      </c>
      <c r="L5048" t="s">
        <v>41179</v>
      </c>
      <c r="M5048" t="s">
        <v>25338</v>
      </c>
      <c r="N5048" t="s">
        <v>22856</v>
      </c>
      <c r="O5048" t="s">
        <v>22853</v>
      </c>
    </row>
    <row r="5049" spans="1:19" x14ac:dyDescent="0.2">
      <c r="A5049" t="s">
        <v>12144</v>
      </c>
      <c r="B5049" t="s">
        <v>12145</v>
      </c>
      <c r="C5049">
        <v>31657095</v>
      </c>
      <c r="D5049" t="s">
        <v>12143</v>
      </c>
      <c r="E5049" t="s">
        <v>1</v>
      </c>
      <c r="F5049" s="6" t="s">
        <v>254</v>
      </c>
      <c r="G5049" s="1" t="s">
        <v>254</v>
      </c>
      <c r="H5049" t="s">
        <v>32567</v>
      </c>
      <c r="I5049" t="s">
        <v>32568</v>
      </c>
      <c r="J5049" t="s">
        <v>22850</v>
      </c>
      <c r="K5049" t="s">
        <v>22853</v>
      </c>
      <c r="L5049" t="s">
        <v>42215</v>
      </c>
      <c r="M5049" t="s">
        <v>32569</v>
      </c>
      <c r="N5049" t="s">
        <v>22850</v>
      </c>
      <c r="O5049" t="s">
        <v>22853</v>
      </c>
      <c r="P5049" t="s">
        <v>44700</v>
      </c>
      <c r="Q5049" t="s">
        <v>32570</v>
      </c>
      <c r="R5049" t="s">
        <v>22850</v>
      </c>
      <c r="S5049" t="s">
        <v>22853</v>
      </c>
    </row>
    <row r="5050" spans="1:19" x14ac:dyDescent="0.2">
      <c r="A5050" t="s">
        <v>12141</v>
      </c>
      <c r="B5050" t="s">
        <v>12142</v>
      </c>
      <c r="C5050">
        <v>36396711</v>
      </c>
      <c r="D5050" t="s">
        <v>12140</v>
      </c>
      <c r="E5050" t="s">
        <v>1</v>
      </c>
      <c r="F5050" s="6" t="s">
        <v>37</v>
      </c>
      <c r="G5050" s="1" t="s">
        <v>37</v>
      </c>
      <c r="H5050" t="s">
        <v>32563</v>
      </c>
      <c r="I5050" t="s">
        <v>32564</v>
      </c>
      <c r="J5050" t="s">
        <v>22903</v>
      </c>
      <c r="K5050" t="s">
        <v>22853</v>
      </c>
      <c r="L5050" t="s">
        <v>42214</v>
      </c>
      <c r="M5050" t="s">
        <v>32565</v>
      </c>
      <c r="N5050" t="s">
        <v>22903</v>
      </c>
      <c r="O5050" t="s">
        <v>22853</v>
      </c>
      <c r="P5050" t="s">
        <v>44699</v>
      </c>
      <c r="Q5050" t="s">
        <v>32566</v>
      </c>
      <c r="R5050" t="s">
        <v>22903</v>
      </c>
      <c r="S5050" t="s">
        <v>22853</v>
      </c>
    </row>
    <row r="5051" spans="1:19" x14ac:dyDescent="0.2">
      <c r="A5051" t="s">
        <v>12138</v>
      </c>
      <c r="B5051" t="s">
        <v>12139</v>
      </c>
      <c r="C5051">
        <v>35740892</v>
      </c>
      <c r="D5051" t="s">
        <v>12137</v>
      </c>
      <c r="E5051" t="s">
        <v>1</v>
      </c>
      <c r="F5051" s="6" t="s">
        <v>33</v>
      </c>
      <c r="G5051" s="1" t="s">
        <v>33</v>
      </c>
      <c r="H5051" t="s">
        <v>32561</v>
      </c>
      <c r="I5051" t="s">
        <v>32562</v>
      </c>
      <c r="J5051" t="s">
        <v>22850</v>
      </c>
      <c r="K5051" t="s">
        <v>22853</v>
      </c>
    </row>
    <row r="5052" spans="1:19" x14ac:dyDescent="0.2">
      <c r="A5052" t="s">
        <v>12135</v>
      </c>
      <c r="B5052" t="s">
        <v>12136</v>
      </c>
      <c r="C5052">
        <v>31697411</v>
      </c>
      <c r="D5052" t="s">
        <v>12134</v>
      </c>
      <c r="E5052" t="s">
        <v>1</v>
      </c>
      <c r="F5052" s="6" t="s">
        <v>49</v>
      </c>
      <c r="G5052" s="1" t="s">
        <v>49</v>
      </c>
      <c r="H5052" t="s">
        <v>32559</v>
      </c>
      <c r="I5052" t="s">
        <v>32560</v>
      </c>
      <c r="J5052" t="s">
        <v>22856</v>
      </c>
      <c r="K5052" t="s">
        <v>22853</v>
      </c>
    </row>
    <row r="5053" spans="1:19" x14ac:dyDescent="0.2">
      <c r="A5053" t="s">
        <v>12132</v>
      </c>
      <c r="B5053" t="s">
        <v>12133</v>
      </c>
      <c r="C5053">
        <v>36803251</v>
      </c>
      <c r="D5053" t="s">
        <v>12131</v>
      </c>
      <c r="E5053" t="s">
        <v>1</v>
      </c>
      <c r="F5053" s="6" t="s">
        <v>1569</v>
      </c>
      <c r="G5053" s="1" t="s">
        <v>1569</v>
      </c>
      <c r="H5053" t="s">
        <v>32557</v>
      </c>
      <c r="I5053" t="s">
        <v>32558</v>
      </c>
      <c r="J5053" t="s">
        <v>22850</v>
      </c>
      <c r="K5053" t="s">
        <v>22853</v>
      </c>
    </row>
    <row r="5054" spans="1:19" x14ac:dyDescent="0.2">
      <c r="A5054" t="s">
        <v>12130</v>
      </c>
      <c r="B5054" t="s">
        <v>10904</v>
      </c>
      <c r="C5054">
        <v>27712079</v>
      </c>
      <c r="D5054" t="s">
        <v>10902</v>
      </c>
      <c r="E5054" t="s">
        <v>1</v>
      </c>
      <c r="F5054" s="6" t="s">
        <v>1167</v>
      </c>
      <c r="G5054" s="1" t="s">
        <v>1167</v>
      </c>
      <c r="H5054" t="s">
        <v>31677</v>
      </c>
      <c r="I5054" t="s">
        <v>31678</v>
      </c>
      <c r="J5054" t="s">
        <v>22850</v>
      </c>
      <c r="K5054" t="s">
        <v>22853</v>
      </c>
    </row>
    <row r="5055" spans="1:19" x14ac:dyDescent="0.2">
      <c r="A5055" t="s">
        <v>12129</v>
      </c>
      <c r="B5055" t="s">
        <v>4062</v>
      </c>
      <c r="C5055">
        <v>36419982</v>
      </c>
      <c r="D5055" t="s">
        <v>12128</v>
      </c>
      <c r="E5055" t="s">
        <v>1</v>
      </c>
      <c r="F5055" s="6" t="s">
        <v>1087</v>
      </c>
      <c r="G5055" s="1" t="s">
        <v>1087</v>
      </c>
      <c r="H5055" t="s">
        <v>32555</v>
      </c>
      <c r="I5055" t="s">
        <v>32556</v>
      </c>
      <c r="J5055" t="s">
        <v>22850</v>
      </c>
      <c r="K5055" t="s">
        <v>22853</v>
      </c>
    </row>
    <row r="5056" spans="1:19" x14ac:dyDescent="0.2">
      <c r="A5056" t="s">
        <v>12126</v>
      </c>
      <c r="B5056" t="s">
        <v>12127</v>
      </c>
      <c r="C5056">
        <v>47185422</v>
      </c>
      <c r="D5056" t="s">
        <v>12125</v>
      </c>
      <c r="E5056" t="s">
        <v>1</v>
      </c>
      <c r="F5056" s="6" t="s">
        <v>57</v>
      </c>
      <c r="G5056" s="1" t="s">
        <v>57</v>
      </c>
      <c r="H5056" t="s">
        <v>32552</v>
      </c>
      <c r="I5056" t="s">
        <v>32553</v>
      </c>
      <c r="J5056" t="s">
        <v>22850</v>
      </c>
      <c r="K5056" t="s">
        <v>22853</v>
      </c>
      <c r="L5056" t="s">
        <v>42213</v>
      </c>
      <c r="M5056" t="s">
        <v>32554</v>
      </c>
      <c r="N5056" t="s">
        <v>22850</v>
      </c>
      <c r="O5056" t="s">
        <v>22853</v>
      </c>
    </row>
    <row r="5057" spans="1:35" x14ac:dyDescent="0.2">
      <c r="A5057" t="s">
        <v>12220</v>
      </c>
      <c r="B5057" t="s">
        <v>12221</v>
      </c>
      <c r="C5057">
        <v>44303050</v>
      </c>
      <c r="D5057" t="s">
        <v>12219</v>
      </c>
      <c r="E5057" t="s">
        <v>1</v>
      </c>
      <c r="F5057" s="6" t="s">
        <v>108</v>
      </c>
      <c r="G5057" s="1" t="s">
        <v>108</v>
      </c>
      <c r="H5057" t="s">
        <v>32630</v>
      </c>
      <c r="I5057" t="s">
        <v>32631</v>
      </c>
      <c r="J5057" t="s">
        <v>22850</v>
      </c>
      <c r="K5057" t="s">
        <v>22853</v>
      </c>
      <c r="L5057" t="s">
        <v>42227</v>
      </c>
      <c r="M5057" t="s">
        <v>32632</v>
      </c>
      <c r="N5057" t="s">
        <v>22850</v>
      </c>
      <c r="O5057" t="s">
        <v>22853</v>
      </c>
    </row>
    <row r="5058" spans="1:35" x14ac:dyDescent="0.2">
      <c r="A5058" t="s">
        <v>12218</v>
      </c>
      <c r="B5058" t="s">
        <v>10952</v>
      </c>
      <c r="C5058">
        <v>34126759</v>
      </c>
      <c r="D5058" t="s">
        <v>10950</v>
      </c>
      <c r="E5058" t="s">
        <v>1</v>
      </c>
      <c r="F5058" s="6" t="s">
        <v>29</v>
      </c>
      <c r="G5058" s="1" t="s">
        <v>29</v>
      </c>
      <c r="H5058" t="s">
        <v>32625</v>
      </c>
      <c r="I5058" t="s">
        <v>31716</v>
      </c>
      <c r="J5058" t="s">
        <v>22888</v>
      </c>
      <c r="K5058" t="s">
        <v>22853</v>
      </c>
      <c r="L5058" t="s">
        <v>31714</v>
      </c>
      <c r="M5058" t="s">
        <v>31715</v>
      </c>
      <c r="N5058" t="s">
        <v>22850</v>
      </c>
      <c r="O5058" t="s">
        <v>22853</v>
      </c>
      <c r="P5058" t="s">
        <v>44712</v>
      </c>
      <c r="Q5058" t="s">
        <v>32626</v>
      </c>
      <c r="R5058" t="s">
        <v>22894</v>
      </c>
      <c r="S5058" t="s">
        <v>22853</v>
      </c>
      <c r="T5058" t="s">
        <v>44713</v>
      </c>
      <c r="U5058" t="s">
        <v>32627</v>
      </c>
      <c r="V5058" t="s">
        <v>22894</v>
      </c>
      <c r="W5058" t="s">
        <v>22853</v>
      </c>
      <c r="X5058" t="s">
        <v>44714</v>
      </c>
      <c r="Y5058" t="s">
        <v>32627</v>
      </c>
      <c r="Z5058" t="s">
        <v>22894</v>
      </c>
      <c r="AA5058" t="s">
        <v>22853</v>
      </c>
      <c r="AB5058" t="s">
        <v>44715</v>
      </c>
      <c r="AC5058" t="s">
        <v>32628</v>
      </c>
      <c r="AD5058" t="s">
        <v>22894</v>
      </c>
      <c r="AE5058" t="s">
        <v>22853</v>
      </c>
      <c r="AF5058" t="s">
        <v>44716</v>
      </c>
      <c r="AG5058" t="s">
        <v>32629</v>
      </c>
      <c r="AH5058" t="s">
        <v>22894</v>
      </c>
      <c r="AI5058" t="s">
        <v>22853</v>
      </c>
    </row>
    <row r="5059" spans="1:35" x14ac:dyDescent="0.2">
      <c r="A5059" t="s">
        <v>12214</v>
      </c>
      <c r="B5059" t="s">
        <v>12210</v>
      </c>
      <c r="C5059">
        <v>34122320</v>
      </c>
      <c r="D5059" t="s">
        <v>12213</v>
      </c>
      <c r="E5059" t="s">
        <v>1</v>
      </c>
      <c r="F5059" s="6" t="s">
        <v>25</v>
      </c>
      <c r="G5059" s="1" t="s">
        <v>25</v>
      </c>
      <c r="H5059" t="s">
        <v>32617</v>
      </c>
      <c r="I5059" t="s">
        <v>32618</v>
      </c>
      <c r="J5059" t="s">
        <v>22850</v>
      </c>
      <c r="K5059" t="s">
        <v>22853</v>
      </c>
      <c r="L5059" t="s">
        <v>42226</v>
      </c>
      <c r="M5059" t="s">
        <v>32620</v>
      </c>
      <c r="N5059" t="s">
        <v>22850</v>
      </c>
      <c r="O5059" t="s">
        <v>22853</v>
      </c>
      <c r="P5059" t="s">
        <v>44710</v>
      </c>
      <c r="Q5059" t="s">
        <v>32621</v>
      </c>
      <c r="R5059" t="s">
        <v>22850</v>
      </c>
      <c r="S5059" t="s">
        <v>22853</v>
      </c>
      <c r="T5059" t="s">
        <v>44711</v>
      </c>
      <c r="U5059" t="s">
        <v>32622</v>
      </c>
      <c r="V5059" t="s">
        <v>22850</v>
      </c>
      <c r="W5059" t="s">
        <v>22853</v>
      </c>
    </row>
    <row r="5060" spans="1:35" x14ac:dyDescent="0.2">
      <c r="A5060" t="s">
        <v>12212</v>
      </c>
      <c r="B5060" t="s">
        <v>12210</v>
      </c>
      <c r="C5060">
        <v>36659126</v>
      </c>
      <c r="D5060" t="s">
        <v>12211</v>
      </c>
      <c r="E5060" t="s">
        <v>161</v>
      </c>
      <c r="F5060" s="6" t="s">
        <v>45</v>
      </c>
      <c r="G5060" s="1" t="s">
        <v>45</v>
      </c>
      <c r="H5060" t="s">
        <v>32619</v>
      </c>
      <c r="I5060" t="s">
        <v>32618</v>
      </c>
      <c r="J5060" t="s">
        <v>22850</v>
      </c>
      <c r="K5060" t="s">
        <v>22853</v>
      </c>
      <c r="L5060" t="s">
        <v>42225</v>
      </c>
      <c r="M5060" t="s">
        <v>32618</v>
      </c>
      <c r="N5060" t="s">
        <v>22850</v>
      </c>
      <c r="O5060" t="s">
        <v>22853</v>
      </c>
    </row>
    <row r="5061" spans="1:35" x14ac:dyDescent="0.2">
      <c r="A5061" t="s">
        <v>12209</v>
      </c>
      <c r="B5061" t="s">
        <v>12210</v>
      </c>
      <c r="C5061">
        <v>30999758</v>
      </c>
      <c r="D5061" t="s">
        <v>12208</v>
      </c>
      <c r="E5061" t="s">
        <v>1</v>
      </c>
      <c r="F5061" s="6" t="s">
        <v>112</v>
      </c>
      <c r="G5061" s="1" t="s">
        <v>112</v>
      </c>
      <c r="H5061" t="s">
        <v>32617</v>
      </c>
      <c r="I5061" t="s">
        <v>32618</v>
      </c>
      <c r="J5061" t="s">
        <v>22850</v>
      </c>
      <c r="K5061" t="s">
        <v>22853</v>
      </c>
    </row>
    <row r="5062" spans="1:35" x14ac:dyDescent="0.2">
      <c r="A5062" t="s">
        <v>12206</v>
      </c>
      <c r="B5062" t="s">
        <v>12207</v>
      </c>
      <c r="C5062">
        <v>36214574</v>
      </c>
      <c r="D5062" t="s">
        <v>12205</v>
      </c>
      <c r="E5062" t="s">
        <v>1</v>
      </c>
      <c r="F5062" s="6" t="s">
        <v>85</v>
      </c>
      <c r="G5062" s="1" t="s">
        <v>85</v>
      </c>
      <c r="H5062" t="s">
        <v>32613</v>
      </c>
      <c r="I5062" t="s">
        <v>32614</v>
      </c>
      <c r="J5062" t="s">
        <v>22850</v>
      </c>
      <c r="K5062" t="s">
        <v>22853</v>
      </c>
      <c r="L5062" t="s">
        <v>42224</v>
      </c>
      <c r="M5062" t="s">
        <v>32615</v>
      </c>
      <c r="N5062" t="s">
        <v>22850</v>
      </c>
      <c r="O5062" t="s">
        <v>22853</v>
      </c>
      <c r="P5062" t="s">
        <v>44709</v>
      </c>
      <c r="Q5062" t="s">
        <v>32616</v>
      </c>
      <c r="R5062" t="s">
        <v>22888</v>
      </c>
      <c r="S5062" t="s">
        <v>22853</v>
      </c>
    </row>
    <row r="5063" spans="1:35" x14ac:dyDescent="0.2">
      <c r="A5063" t="s">
        <v>12216</v>
      </c>
      <c r="B5063" t="s">
        <v>12217</v>
      </c>
      <c r="C5063">
        <v>36521671</v>
      </c>
      <c r="D5063" t="s">
        <v>12215</v>
      </c>
      <c r="E5063" t="s">
        <v>161</v>
      </c>
      <c r="F5063" s="6" t="s">
        <v>514</v>
      </c>
      <c r="G5063" s="1" t="s">
        <v>514</v>
      </c>
      <c r="H5063" t="s">
        <v>32623</v>
      </c>
      <c r="I5063" t="s">
        <v>32624</v>
      </c>
      <c r="J5063" t="s">
        <v>22856</v>
      </c>
      <c r="K5063" t="s">
        <v>22853</v>
      </c>
    </row>
    <row r="5064" spans="1:35" x14ac:dyDescent="0.2">
      <c r="A5064" t="s">
        <v>12203</v>
      </c>
      <c r="B5064" t="s">
        <v>12204</v>
      </c>
      <c r="C5064">
        <v>36681091</v>
      </c>
      <c r="D5064" t="s">
        <v>12202</v>
      </c>
      <c r="E5064" t="s">
        <v>1</v>
      </c>
      <c r="F5064" s="6" t="s">
        <v>157</v>
      </c>
      <c r="G5064" s="1" t="s">
        <v>157</v>
      </c>
      <c r="H5064" t="s">
        <v>32611</v>
      </c>
      <c r="I5064" t="s">
        <v>32612</v>
      </c>
      <c r="J5064" t="s">
        <v>22850</v>
      </c>
      <c r="K5064" t="s">
        <v>22853</v>
      </c>
    </row>
    <row r="5065" spans="1:35" x14ac:dyDescent="0.2">
      <c r="A5065" t="s">
        <v>12200</v>
      </c>
      <c r="B5065" t="s">
        <v>12201</v>
      </c>
      <c r="C5065">
        <v>31671781</v>
      </c>
      <c r="D5065" t="s">
        <v>12199</v>
      </c>
      <c r="E5065" t="s">
        <v>1</v>
      </c>
      <c r="F5065" s="6" t="s">
        <v>877</v>
      </c>
      <c r="G5065" s="1" t="s">
        <v>877</v>
      </c>
      <c r="H5065" t="s">
        <v>32608</v>
      </c>
      <c r="I5065" t="s">
        <v>32609</v>
      </c>
      <c r="J5065" t="s">
        <v>22850</v>
      </c>
      <c r="K5065" t="s">
        <v>22853</v>
      </c>
      <c r="L5065" t="s">
        <v>42223</v>
      </c>
      <c r="M5065" t="s">
        <v>32610</v>
      </c>
      <c r="N5065" t="s">
        <v>22850</v>
      </c>
      <c r="O5065" t="s">
        <v>22853</v>
      </c>
    </row>
    <row r="5066" spans="1:35" x14ac:dyDescent="0.2">
      <c r="A5066" t="s">
        <v>12197</v>
      </c>
      <c r="B5066" t="s">
        <v>12198</v>
      </c>
      <c r="C5066">
        <v>36547964</v>
      </c>
      <c r="D5066" t="s">
        <v>12196</v>
      </c>
      <c r="E5066" t="s">
        <v>1</v>
      </c>
      <c r="F5066" s="6" t="s">
        <v>361</v>
      </c>
      <c r="G5066" s="1" t="s">
        <v>361</v>
      </c>
      <c r="H5066" t="s">
        <v>32605</v>
      </c>
      <c r="I5066" t="s">
        <v>32606</v>
      </c>
      <c r="J5066" t="s">
        <v>22850</v>
      </c>
      <c r="K5066" t="s">
        <v>22853</v>
      </c>
      <c r="L5066" t="s">
        <v>42222</v>
      </c>
      <c r="M5066" t="s">
        <v>32607</v>
      </c>
      <c r="N5066" t="s">
        <v>22850</v>
      </c>
      <c r="O5066" t="s">
        <v>22853</v>
      </c>
    </row>
    <row r="5067" spans="1:35" x14ac:dyDescent="0.2">
      <c r="A5067" t="s">
        <v>12194</v>
      </c>
      <c r="B5067" t="s">
        <v>12195</v>
      </c>
      <c r="C5067">
        <v>36198595</v>
      </c>
      <c r="D5067" t="s">
        <v>12193</v>
      </c>
      <c r="E5067" t="s">
        <v>1</v>
      </c>
      <c r="F5067" s="6" t="s">
        <v>810</v>
      </c>
      <c r="G5067" s="1" t="s">
        <v>810</v>
      </c>
      <c r="H5067" t="s">
        <v>24663</v>
      </c>
      <c r="I5067" t="s">
        <v>24664</v>
      </c>
      <c r="J5067" t="s">
        <v>22940</v>
      </c>
      <c r="K5067" t="s">
        <v>22853</v>
      </c>
      <c r="L5067" t="s">
        <v>41066</v>
      </c>
      <c r="M5067" t="s">
        <v>24665</v>
      </c>
      <c r="N5067" t="s">
        <v>22940</v>
      </c>
      <c r="O5067" t="s">
        <v>22853</v>
      </c>
      <c r="P5067" t="s">
        <v>42221</v>
      </c>
      <c r="Q5067" t="s">
        <v>24665</v>
      </c>
      <c r="R5067" t="s">
        <v>22940</v>
      </c>
      <c r="S5067" t="s">
        <v>22853</v>
      </c>
      <c r="T5067" t="s">
        <v>43717</v>
      </c>
      <c r="U5067" t="s">
        <v>24666</v>
      </c>
      <c r="V5067" t="s">
        <v>22940</v>
      </c>
      <c r="W5067" t="s">
        <v>22853</v>
      </c>
      <c r="X5067" t="s">
        <v>43718</v>
      </c>
      <c r="Y5067" t="s">
        <v>24665</v>
      </c>
      <c r="Z5067" t="s">
        <v>22940</v>
      </c>
      <c r="AA5067" t="s">
        <v>22853</v>
      </c>
    </row>
    <row r="5068" spans="1:35" x14ac:dyDescent="0.2">
      <c r="A5068" t="s">
        <v>12191</v>
      </c>
      <c r="B5068" t="s">
        <v>12192</v>
      </c>
      <c r="C5068">
        <v>36643947</v>
      </c>
      <c r="D5068" t="s">
        <v>12190</v>
      </c>
      <c r="E5068" t="s">
        <v>1</v>
      </c>
      <c r="F5068" s="6" t="s">
        <v>336</v>
      </c>
      <c r="G5068" s="1" t="s">
        <v>336</v>
      </c>
      <c r="H5068" t="s">
        <v>24663</v>
      </c>
      <c r="I5068" t="s">
        <v>24664</v>
      </c>
      <c r="J5068" t="s">
        <v>22940</v>
      </c>
      <c r="K5068" t="s">
        <v>22853</v>
      </c>
      <c r="L5068" t="s">
        <v>42221</v>
      </c>
      <c r="M5068" t="s">
        <v>24665</v>
      </c>
      <c r="N5068" t="s">
        <v>22940</v>
      </c>
      <c r="O5068" t="s">
        <v>22853</v>
      </c>
      <c r="P5068" t="s">
        <v>43717</v>
      </c>
      <c r="Q5068" t="s">
        <v>24666</v>
      </c>
      <c r="R5068" t="s">
        <v>22940</v>
      </c>
      <c r="S5068" t="s">
        <v>22853</v>
      </c>
      <c r="T5068" t="s">
        <v>43718</v>
      </c>
      <c r="U5068" t="s">
        <v>24665</v>
      </c>
      <c r="V5068" t="s">
        <v>22940</v>
      </c>
      <c r="W5068" t="s">
        <v>22853</v>
      </c>
      <c r="X5068" t="s">
        <v>41066</v>
      </c>
      <c r="Y5068" t="s">
        <v>24665</v>
      </c>
      <c r="Z5068" t="s">
        <v>22940</v>
      </c>
      <c r="AA5068" t="s">
        <v>22853</v>
      </c>
    </row>
    <row r="5069" spans="1:35" x14ac:dyDescent="0.2">
      <c r="A5069" t="s">
        <v>12189</v>
      </c>
      <c r="B5069" t="s">
        <v>11408</v>
      </c>
      <c r="C5069">
        <v>35828161</v>
      </c>
      <c r="D5069" t="s">
        <v>12188</v>
      </c>
      <c r="E5069" t="s">
        <v>1</v>
      </c>
      <c r="F5069" s="6" t="s">
        <v>70</v>
      </c>
      <c r="G5069" s="1" t="s">
        <v>70</v>
      </c>
      <c r="H5069" t="s">
        <v>24663</v>
      </c>
      <c r="I5069" t="s">
        <v>24664</v>
      </c>
      <c r="J5069" t="s">
        <v>22940</v>
      </c>
      <c r="K5069" t="s">
        <v>22853</v>
      </c>
      <c r="L5069" t="s">
        <v>41066</v>
      </c>
      <c r="M5069" t="s">
        <v>24665</v>
      </c>
      <c r="N5069" t="s">
        <v>22940</v>
      </c>
      <c r="O5069" t="s">
        <v>22853</v>
      </c>
      <c r="P5069" t="s">
        <v>42221</v>
      </c>
      <c r="Q5069" t="s">
        <v>24665</v>
      </c>
      <c r="R5069" t="s">
        <v>22940</v>
      </c>
      <c r="S5069" t="s">
        <v>22853</v>
      </c>
      <c r="T5069" t="s">
        <v>43717</v>
      </c>
      <c r="U5069" t="s">
        <v>24666</v>
      </c>
      <c r="V5069" t="s">
        <v>22940</v>
      </c>
      <c r="W5069" t="s">
        <v>22853</v>
      </c>
      <c r="X5069" t="s">
        <v>43718</v>
      </c>
      <c r="Y5069" t="s">
        <v>24665</v>
      </c>
      <c r="Z5069" t="s">
        <v>22940</v>
      </c>
      <c r="AA5069" t="s">
        <v>22853</v>
      </c>
    </row>
    <row r="5070" spans="1:35" x14ac:dyDescent="0.2">
      <c r="A5070" t="s">
        <v>12186</v>
      </c>
      <c r="B5070" t="s">
        <v>12187</v>
      </c>
      <c r="C5070">
        <v>44378874</v>
      </c>
      <c r="D5070" t="s">
        <v>12185</v>
      </c>
      <c r="E5070" t="s">
        <v>1</v>
      </c>
      <c r="F5070" s="6" t="s">
        <v>3078</v>
      </c>
      <c r="G5070" s="1" t="s">
        <v>3078</v>
      </c>
      <c r="H5070" t="s">
        <v>32603</v>
      </c>
      <c r="I5070" t="s">
        <v>32604</v>
      </c>
      <c r="J5070" t="s">
        <v>22850</v>
      </c>
      <c r="K5070" t="s">
        <v>22853</v>
      </c>
      <c r="L5070" t="s">
        <v>24663</v>
      </c>
      <c r="M5070" t="s">
        <v>24664</v>
      </c>
      <c r="N5070" t="s">
        <v>22940</v>
      </c>
      <c r="O5070" t="s">
        <v>22853</v>
      </c>
      <c r="P5070" t="s">
        <v>44707</v>
      </c>
      <c r="Q5070" t="s">
        <v>24665</v>
      </c>
      <c r="R5070" t="s">
        <v>22940</v>
      </c>
      <c r="S5070" t="s">
        <v>22853</v>
      </c>
      <c r="T5070" t="s">
        <v>42221</v>
      </c>
      <c r="U5070" t="s">
        <v>24665</v>
      </c>
      <c r="V5070" t="s">
        <v>22940</v>
      </c>
      <c r="W5070" t="s">
        <v>22853</v>
      </c>
      <c r="X5070" t="s">
        <v>44708</v>
      </c>
      <c r="Y5070" t="s">
        <v>24665</v>
      </c>
      <c r="Z5070" t="s">
        <v>22940</v>
      </c>
      <c r="AA5070" t="s">
        <v>22853</v>
      </c>
      <c r="AB5070" t="s">
        <v>43718</v>
      </c>
      <c r="AC5070" t="s">
        <v>24665</v>
      </c>
      <c r="AD5070" t="s">
        <v>22940</v>
      </c>
      <c r="AE5070" t="s">
        <v>22853</v>
      </c>
    </row>
    <row r="5071" spans="1:35" x14ac:dyDescent="0.2">
      <c r="A5071" t="s">
        <v>12183</v>
      </c>
      <c r="B5071" t="s">
        <v>12184</v>
      </c>
      <c r="C5071">
        <v>36482242</v>
      </c>
      <c r="D5071" t="s">
        <v>12182</v>
      </c>
      <c r="E5071" t="s">
        <v>1</v>
      </c>
      <c r="F5071" s="6" t="s">
        <v>357</v>
      </c>
      <c r="G5071" s="1" t="s">
        <v>357</v>
      </c>
      <c r="H5071" t="s">
        <v>32601</v>
      </c>
      <c r="I5071" t="s">
        <v>32602</v>
      </c>
      <c r="J5071" t="s">
        <v>22850</v>
      </c>
      <c r="K5071" t="s">
        <v>22853</v>
      </c>
    </row>
    <row r="5072" spans="1:35" x14ac:dyDescent="0.2">
      <c r="A5072" t="s">
        <v>12180</v>
      </c>
      <c r="B5072" t="s">
        <v>12181</v>
      </c>
      <c r="C5072">
        <v>36458236</v>
      </c>
      <c r="D5072" t="s">
        <v>12179</v>
      </c>
      <c r="E5072" t="s">
        <v>1</v>
      </c>
      <c r="F5072" s="6" t="s">
        <v>243</v>
      </c>
      <c r="G5072" s="1" t="s">
        <v>243</v>
      </c>
      <c r="H5072" t="s">
        <v>32599</v>
      </c>
      <c r="I5072" t="s">
        <v>32600</v>
      </c>
      <c r="J5072" t="s">
        <v>22894</v>
      </c>
      <c r="K5072" t="s">
        <v>22853</v>
      </c>
    </row>
    <row r="5073" spans="1:35" x14ac:dyDescent="0.2">
      <c r="A5073" t="s">
        <v>12177</v>
      </c>
      <c r="B5073" t="s">
        <v>12178</v>
      </c>
      <c r="C5073">
        <v>34097236</v>
      </c>
      <c r="D5073" t="s">
        <v>12176</v>
      </c>
      <c r="E5073" t="s">
        <v>1</v>
      </c>
      <c r="F5073" s="6" t="s">
        <v>578</v>
      </c>
      <c r="G5073" s="1" t="s">
        <v>578</v>
      </c>
      <c r="H5073" t="s">
        <v>24663</v>
      </c>
      <c r="I5073" t="s">
        <v>24664</v>
      </c>
      <c r="J5073" t="s">
        <v>22940</v>
      </c>
      <c r="K5073" t="s">
        <v>22853</v>
      </c>
      <c r="L5073" t="s">
        <v>41066</v>
      </c>
      <c r="M5073" t="s">
        <v>24665</v>
      </c>
      <c r="N5073" t="s">
        <v>22940</v>
      </c>
      <c r="O5073" t="s">
        <v>22853</v>
      </c>
      <c r="P5073" t="s">
        <v>42221</v>
      </c>
      <c r="Q5073" t="s">
        <v>24665</v>
      </c>
      <c r="R5073" t="s">
        <v>22940</v>
      </c>
      <c r="S5073" t="s">
        <v>22853</v>
      </c>
      <c r="T5073" t="s">
        <v>43717</v>
      </c>
      <c r="U5073" t="s">
        <v>24666</v>
      </c>
      <c r="V5073" t="s">
        <v>22940</v>
      </c>
      <c r="W5073" t="s">
        <v>22853</v>
      </c>
      <c r="X5073" t="s">
        <v>43718</v>
      </c>
      <c r="Y5073" t="s">
        <v>24665</v>
      </c>
      <c r="Z5073" t="s">
        <v>22940</v>
      </c>
      <c r="AA5073" t="s">
        <v>22853</v>
      </c>
    </row>
    <row r="5074" spans="1:35" x14ac:dyDescent="0.2">
      <c r="A5074" t="s">
        <v>12174</v>
      </c>
      <c r="B5074" t="s">
        <v>12175</v>
      </c>
      <c r="C5074">
        <v>36241431</v>
      </c>
      <c r="D5074" t="s">
        <v>12173</v>
      </c>
      <c r="E5074" t="s">
        <v>1</v>
      </c>
      <c r="F5074" s="6" t="s">
        <v>1649</v>
      </c>
      <c r="G5074" s="1" t="s">
        <v>1649</v>
      </c>
      <c r="H5074" t="s">
        <v>24663</v>
      </c>
      <c r="I5074" t="s">
        <v>24664</v>
      </c>
      <c r="J5074" t="s">
        <v>22940</v>
      </c>
      <c r="K5074" t="s">
        <v>22853</v>
      </c>
      <c r="L5074" t="s">
        <v>41066</v>
      </c>
      <c r="M5074" t="s">
        <v>24665</v>
      </c>
      <c r="N5074" t="s">
        <v>22940</v>
      </c>
      <c r="O5074" t="s">
        <v>22853</v>
      </c>
      <c r="P5074" t="s">
        <v>42221</v>
      </c>
      <c r="Q5074" t="s">
        <v>32597</v>
      </c>
      <c r="R5074" t="s">
        <v>22940</v>
      </c>
      <c r="S5074" t="s">
        <v>22853</v>
      </c>
      <c r="T5074" t="s">
        <v>43717</v>
      </c>
      <c r="U5074" t="s">
        <v>24666</v>
      </c>
      <c r="V5074" t="s">
        <v>22940</v>
      </c>
      <c r="W5074" t="s">
        <v>22853</v>
      </c>
      <c r="X5074" t="s">
        <v>44706</v>
      </c>
      <c r="Y5074" t="s">
        <v>32598</v>
      </c>
      <c r="Z5074" t="s">
        <v>22940</v>
      </c>
      <c r="AA5074" t="s">
        <v>22853</v>
      </c>
    </row>
    <row r="5075" spans="1:35" x14ac:dyDescent="0.2">
      <c r="A5075" t="s">
        <v>12171</v>
      </c>
      <c r="B5075" t="s">
        <v>12172</v>
      </c>
      <c r="C5075">
        <v>46457691</v>
      </c>
      <c r="D5075" t="s">
        <v>12170</v>
      </c>
      <c r="E5075" t="s">
        <v>1</v>
      </c>
      <c r="F5075" s="6" t="s">
        <v>918</v>
      </c>
      <c r="G5075" s="1" t="s">
        <v>918</v>
      </c>
      <c r="H5075" t="s">
        <v>32595</v>
      </c>
      <c r="I5075" t="s">
        <v>32596</v>
      </c>
      <c r="J5075" t="s">
        <v>22850</v>
      </c>
      <c r="K5075" t="s">
        <v>22853</v>
      </c>
    </row>
    <row r="5076" spans="1:35" x14ac:dyDescent="0.2">
      <c r="A5076" t="s">
        <v>12168</v>
      </c>
      <c r="B5076" t="s">
        <v>12169</v>
      </c>
      <c r="C5076">
        <v>48588733</v>
      </c>
      <c r="D5076" t="s">
        <v>12167</v>
      </c>
      <c r="E5076" t="s">
        <v>1</v>
      </c>
      <c r="F5076" s="6" t="s">
        <v>243</v>
      </c>
      <c r="G5076" s="1" t="s">
        <v>243</v>
      </c>
      <c r="H5076" t="s">
        <v>32587</v>
      </c>
      <c r="I5076" t="s">
        <v>32588</v>
      </c>
      <c r="J5076" t="s">
        <v>22894</v>
      </c>
      <c r="K5076" t="s">
        <v>22853</v>
      </c>
      <c r="L5076" t="s">
        <v>42220</v>
      </c>
      <c r="M5076" t="s">
        <v>32589</v>
      </c>
      <c r="N5076" t="s">
        <v>22894</v>
      </c>
      <c r="O5076" t="s">
        <v>22853</v>
      </c>
      <c r="P5076" t="s">
        <v>44701</v>
      </c>
      <c r="Q5076" t="s">
        <v>32590</v>
      </c>
      <c r="R5076" t="s">
        <v>22894</v>
      </c>
      <c r="S5076" t="s">
        <v>22853</v>
      </c>
      <c r="T5076" t="s">
        <v>44702</v>
      </c>
      <c r="U5076" t="s">
        <v>32591</v>
      </c>
      <c r="V5076" t="s">
        <v>22894</v>
      </c>
      <c r="W5076" t="s">
        <v>22853</v>
      </c>
      <c r="X5076" t="s">
        <v>44703</v>
      </c>
      <c r="Y5076" t="s">
        <v>32592</v>
      </c>
      <c r="Z5076" t="s">
        <v>22894</v>
      </c>
      <c r="AA5076" t="s">
        <v>22853</v>
      </c>
      <c r="AB5076" t="s">
        <v>44704</v>
      </c>
      <c r="AC5076" t="s">
        <v>32593</v>
      </c>
      <c r="AD5076" t="s">
        <v>22894</v>
      </c>
      <c r="AE5076" t="s">
        <v>22853</v>
      </c>
      <c r="AF5076" t="s">
        <v>44705</v>
      </c>
      <c r="AG5076" t="s">
        <v>32594</v>
      </c>
      <c r="AH5076" t="s">
        <v>22894</v>
      </c>
      <c r="AI5076" t="s">
        <v>22853</v>
      </c>
    </row>
    <row r="5077" spans="1:35" x14ac:dyDescent="0.2">
      <c r="A5077" t="s">
        <v>20419</v>
      </c>
      <c r="B5077" t="s">
        <v>20420</v>
      </c>
      <c r="C5077">
        <v>1243967</v>
      </c>
      <c r="D5077" t="s">
        <v>20418</v>
      </c>
      <c r="F5077" s="6" t="s">
        <v>461</v>
      </c>
      <c r="G5077" s="1" t="s">
        <v>461</v>
      </c>
      <c r="H5077" t="s">
        <v>32587</v>
      </c>
      <c r="I5077" t="s">
        <v>32588</v>
      </c>
      <c r="J5077" t="s">
        <v>22894</v>
      </c>
      <c r="K5077" t="s">
        <v>22853</v>
      </c>
      <c r="L5077" t="s">
        <v>42220</v>
      </c>
      <c r="M5077" t="s">
        <v>32589</v>
      </c>
      <c r="N5077" t="s">
        <v>22894</v>
      </c>
      <c r="O5077" t="s">
        <v>22853</v>
      </c>
      <c r="P5077" t="s">
        <v>44701</v>
      </c>
      <c r="Q5077" t="s">
        <v>32590</v>
      </c>
      <c r="R5077" t="s">
        <v>22894</v>
      </c>
      <c r="S5077" t="s">
        <v>22853</v>
      </c>
      <c r="T5077" t="s">
        <v>44702</v>
      </c>
      <c r="U5077" t="s">
        <v>32591</v>
      </c>
      <c r="V5077" t="s">
        <v>22894</v>
      </c>
      <c r="W5077" t="s">
        <v>22853</v>
      </c>
      <c r="X5077" t="s">
        <v>44703</v>
      </c>
      <c r="Y5077" t="s">
        <v>32592</v>
      </c>
      <c r="Z5077" t="s">
        <v>22894</v>
      </c>
      <c r="AA5077" t="s">
        <v>22853</v>
      </c>
      <c r="AB5077" t="s">
        <v>44704</v>
      </c>
      <c r="AC5077" t="s">
        <v>32593</v>
      </c>
      <c r="AD5077" t="s">
        <v>22894</v>
      </c>
      <c r="AE5077" t="s">
        <v>22853</v>
      </c>
      <c r="AF5077" t="s">
        <v>44705</v>
      </c>
      <c r="AG5077" t="s">
        <v>32594</v>
      </c>
      <c r="AH5077" t="s">
        <v>22894</v>
      </c>
      <c r="AI5077" t="s">
        <v>22853</v>
      </c>
    </row>
    <row r="5078" spans="1:35" x14ac:dyDescent="0.2">
      <c r="A5078" t="s">
        <v>20417</v>
      </c>
      <c r="B5078" t="s">
        <v>2821</v>
      </c>
      <c r="C5078">
        <v>45954887</v>
      </c>
      <c r="D5078" t="s">
        <v>20416</v>
      </c>
      <c r="E5078" t="s">
        <v>1</v>
      </c>
      <c r="F5078" s="6" t="s">
        <v>2223</v>
      </c>
      <c r="G5078" s="1" t="s">
        <v>2223</v>
      </c>
      <c r="H5078" t="s">
        <v>32587</v>
      </c>
      <c r="I5078" t="s">
        <v>32588</v>
      </c>
      <c r="J5078" t="s">
        <v>22894</v>
      </c>
      <c r="K5078" t="s">
        <v>22853</v>
      </c>
      <c r="L5078" t="s">
        <v>42220</v>
      </c>
      <c r="M5078" t="s">
        <v>32589</v>
      </c>
      <c r="N5078" t="s">
        <v>22894</v>
      </c>
      <c r="O5078" t="s">
        <v>22853</v>
      </c>
      <c r="P5078" t="s">
        <v>44701</v>
      </c>
      <c r="Q5078" t="s">
        <v>32590</v>
      </c>
      <c r="R5078" t="s">
        <v>22894</v>
      </c>
      <c r="S5078" t="s">
        <v>22853</v>
      </c>
      <c r="T5078" t="s">
        <v>44702</v>
      </c>
      <c r="U5078" t="s">
        <v>32591</v>
      </c>
      <c r="V5078" t="s">
        <v>22894</v>
      </c>
      <c r="W5078" t="s">
        <v>22853</v>
      </c>
      <c r="X5078" t="s">
        <v>44703</v>
      </c>
      <c r="Y5078" t="s">
        <v>32592</v>
      </c>
      <c r="Z5078" t="s">
        <v>22894</v>
      </c>
      <c r="AA5078" t="s">
        <v>22853</v>
      </c>
      <c r="AB5078" t="s">
        <v>44704</v>
      </c>
      <c r="AC5078" t="s">
        <v>32593</v>
      </c>
      <c r="AD5078" t="s">
        <v>22894</v>
      </c>
      <c r="AE5078" t="s">
        <v>22853</v>
      </c>
      <c r="AF5078" t="s">
        <v>44705</v>
      </c>
      <c r="AG5078" t="s">
        <v>32594</v>
      </c>
      <c r="AH5078" t="s">
        <v>22894</v>
      </c>
      <c r="AI5078" t="s">
        <v>22853</v>
      </c>
    </row>
    <row r="5079" spans="1:35" x14ac:dyDescent="0.2">
      <c r="A5079" t="s">
        <v>20414</v>
      </c>
      <c r="B5079" t="s">
        <v>20415</v>
      </c>
      <c r="C5079">
        <v>36251445</v>
      </c>
      <c r="D5079" t="s">
        <v>20413</v>
      </c>
      <c r="E5079" t="s">
        <v>1</v>
      </c>
      <c r="F5079" s="6" t="s">
        <v>336</v>
      </c>
      <c r="G5079" s="1" t="s">
        <v>336</v>
      </c>
      <c r="H5079" t="s">
        <v>39022</v>
      </c>
      <c r="I5079" t="s">
        <v>39023</v>
      </c>
      <c r="J5079" t="s">
        <v>22850</v>
      </c>
      <c r="K5079" t="s">
        <v>22853</v>
      </c>
      <c r="L5079" t="s">
        <v>43242</v>
      </c>
      <c r="M5079" t="s">
        <v>39023</v>
      </c>
      <c r="N5079" t="s">
        <v>22850</v>
      </c>
      <c r="O5079" t="s">
        <v>22853</v>
      </c>
    </row>
    <row r="5080" spans="1:35" x14ac:dyDescent="0.2">
      <c r="A5080" t="s">
        <v>20411</v>
      </c>
      <c r="B5080" t="s">
        <v>20412</v>
      </c>
      <c r="C5080">
        <v>36399639</v>
      </c>
      <c r="D5080" t="s">
        <v>20410</v>
      </c>
      <c r="E5080" t="s">
        <v>1</v>
      </c>
      <c r="F5080" s="6" t="s">
        <v>501</v>
      </c>
      <c r="G5080" s="1" t="s">
        <v>501</v>
      </c>
      <c r="H5080" t="s">
        <v>39020</v>
      </c>
      <c r="I5080" t="s">
        <v>39021</v>
      </c>
      <c r="J5080" t="s">
        <v>22877</v>
      </c>
      <c r="K5080" t="s">
        <v>22853</v>
      </c>
    </row>
    <row r="5081" spans="1:35" x14ac:dyDescent="0.2">
      <c r="A5081" t="s">
        <v>12282</v>
      </c>
      <c r="B5081" t="s">
        <v>2042</v>
      </c>
      <c r="C5081">
        <v>36377147</v>
      </c>
      <c r="D5081" t="s">
        <v>12281</v>
      </c>
      <c r="E5081" t="s">
        <v>1</v>
      </c>
      <c r="F5081" s="6" t="s">
        <v>1065</v>
      </c>
      <c r="G5081" s="1" t="s">
        <v>1065</v>
      </c>
      <c r="H5081" t="s">
        <v>32682</v>
      </c>
      <c r="I5081" t="s">
        <v>32683</v>
      </c>
      <c r="J5081" t="s">
        <v>22856</v>
      </c>
      <c r="K5081" t="s">
        <v>22853</v>
      </c>
    </row>
    <row r="5082" spans="1:35" x14ac:dyDescent="0.2">
      <c r="A5082" t="s">
        <v>12280</v>
      </c>
      <c r="B5082" t="s">
        <v>8682</v>
      </c>
      <c r="C5082">
        <v>45727074</v>
      </c>
      <c r="D5082" t="s">
        <v>12279</v>
      </c>
      <c r="E5082" t="s">
        <v>1</v>
      </c>
      <c r="F5082" s="6" t="s">
        <v>112</v>
      </c>
      <c r="G5082" s="1" t="s">
        <v>112</v>
      </c>
      <c r="H5082" t="s">
        <v>32680</v>
      </c>
      <c r="I5082" t="s">
        <v>32681</v>
      </c>
      <c r="J5082" t="s">
        <v>22850</v>
      </c>
      <c r="K5082" t="s">
        <v>22853</v>
      </c>
      <c r="L5082" t="s">
        <v>42239</v>
      </c>
      <c r="M5082" t="s">
        <v>32681</v>
      </c>
      <c r="N5082" t="s">
        <v>22850</v>
      </c>
      <c r="O5082" t="s">
        <v>22853</v>
      </c>
    </row>
    <row r="5083" spans="1:35" x14ac:dyDescent="0.2">
      <c r="A5083" t="s">
        <v>12277</v>
      </c>
      <c r="B5083" t="s">
        <v>12278</v>
      </c>
      <c r="C5083">
        <v>46118551</v>
      </c>
      <c r="D5083" t="s">
        <v>12276</v>
      </c>
      <c r="E5083" t="s">
        <v>1</v>
      </c>
      <c r="F5083" s="6" t="s">
        <v>461</v>
      </c>
      <c r="G5083" s="1" t="s">
        <v>461</v>
      </c>
      <c r="H5083" t="s">
        <v>32678</v>
      </c>
      <c r="I5083" t="s">
        <v>32679</v>
      </c>
      <c r="J5083" t="s">
        <v>22850</v>
      </c>
      <c r="K5083" t="s">
        <v>22853</v>
      </c>
    </row>
    <row r="5084" spans="1:35" x14ac:dyDescent="0.2">
      <c r="A5084" t="s">
        <v>12275</v>
      </c>
      <c r="B5084" t="s">
        <v>8128</v>
      </c>
      <c r="C5084">
        <v>36779598</v>
      </c>
      <c r="D5084" t="s">
        <v>12274</v>
      </c>
      <c r="E5084" t="s">
        <v>1</v>
      </c>
      <c r="F5084" s="6" t="s">
        <v>45</v>
      </c>
      <c r="G5084" s="1" t="s">
        <v>45</v>
      </c>
      <c r="H5084" t="s">
        <v>29600</v>
      </c>
      <c r="I5084" t="s">
        <v>29601</v>
      </c>
      <c r="J5084" t="s">
        <v>22850</v>
      </c>
      <c r="K5084" t="s">
        <v>22853</v>
      </c>
    </row>
    <row r="5085" spans="1:35" x14ac:dyDescent="0.2">
      <c r="A5085" t="s">
        <v>12269</v>
      </c>
      <c r="B5085" t="s">
        <v>12270</v>
      </c>
      <c r="C5085">
        <v>35802286</v>
      </c>
      <c r="D5085" t="s">
        <v>12268</v>
      </c>
      <c r="E5085" t="s">
        <v>161</v>
      </c>
      <c r="F5085" s="6" t="s">
        <v>37</v>
      </c>
      <c r="G5085" s="1" t="s">
        <v>37</v>
      </c>
      <c r="H5085" t="s">
        <v>32674</v>
      </c>
      <c r="I5085" t="s">
        <v>32675</v>
      </c>
      <c r="J5085" t="s">
        <v>22850</v>
      </c>
      <c r="K5085" t="s">
        <v>22853</v>
      </c>
      <c r="L5085" t="s">
        <v>42237</v>
      </c>
      <c r="M5085" t="s">
        <v>32676</v>
      </c>
      <c r="N5085" t="s">
        <v>22850</v>
      </c>
      <c r="O5085" t="s">
        <v>22853</v>
      </c>
    </row>
    <row r="5086" spans="1:35" x14ac:dyDescent="0.2">
      <c r="A5086" t="s">
        <v>12120</v>
      </c>
      <c r="B5086" t="s">
        <v>12121</v>
      </c>
      <c r="C5086">
        <v>45595763</v>
      </c>
      <c r="D5086" t="s">
        <v>12119</v>
      </c>
      <c r="E5086" t="s">
        <v>1</v>
      </c>
      <c r="F5086" s="6" t="s">
        <v>6</v>
      </c>
      <c r="G5086" s="1" t="s">
        <v>6</v>
      </c>
      <c r="H5086" t="s">
        <v>32548</v>
      </c>
      <c r="I5086" t="s">
        <v>32549</v>
      </c>
      <c r="J5086" t="s">
        <v>22850</v>
      </c>
      <c r="K5086" t="s">
        <v>22897</v>
      </c>
    </row>
    <row r="5087" spans="1:35" x14ac:dyDescent="0.2">
      <c r="A5087" t="s">
        <v>12263</v>
      </c>
      <c r="B5087" t="s">
        <v>12264</v>
      </c>
      <c r="C5087">
        <v>44926952</v>
      </c>
      <c r="D5087" t="s">
        <v>12262</v>
      </c>
      <c r="E5087" t="s">
        <v>1</v>
      </c>
      <c r="F5087" s="6" t="s">
        <v>419</v>
      </c>
      <c r="G5087" s="1" t="s">
        <v>419</v>
      </c>
      <c r="H5087" t="s">
        <v>32670</v>
      </c>
      <c r="I5087" t="s">
        <v>32671</v>
      </c>
      <c r="J5087" t="s">
        <v>22850</v>
      </c>
      <c r="K5087" t="s">
        <v>22853</v>
      </c>
    </row>
    <row r="5088" spans="1:35" x14ac:dyDescent="0.2">
      <c r="A5088" t="s">
        <v>12260</v>
      </c>
      <c r="B5088" t="s">
        <v>12261</v>
      </c>
      <c r="C5088">
        <v>45965838</v>
      </c>
      <c r="D5088" t="s">
        <v>12259</v>
      </c>
      <c r="E5088" t="s">
        <v>1</v>
      </c>
      <c r="F5088" s="6" t="s">
        <v>361</v>
      </c>
      <c r="G5088" s="1" t="s">
        <v>361</v>
      </c>
      <c r="H5088" t="s">
        <v>32668</v>
      </c>
      <c r="I5088" t="s">
        <v>32669</v>
      </c>
      <c r="J5088" t="s">
        <v>22850</v>
      </c>
      <c r="K5088" t="s">
        <v>22853</v>
      </c>
    </row>
    <row r="5089" spans="1:23" x14ac:dyDescent="0.2">
      <c r="A5089" t="s">
        <v>12257</v>
      </c>
      <c r="B5089" t="s">
        <v>12258</v>
      </c>
      <c r="C5089">
        <v>50068849</v>
      </c>
      <c r="D5089" t="s">
        <v>12256</v>
      </c>
      <c r="E5089" t="s">
        <v>1</v>
      </c>
      <c r="F5089" s="6" t="s">
        <v>728</v>
      </c>
      <c r="G5089" s="1" t="s">
        <v>728</v>
      </c>
      <c r="H5089" t="s">
        <v>32664</v>
      </c>
      <c r="I5089" t="s">
        <v>32665</v>
      </c>
      <c r="J5089" t="s">
        <v>22850</v>
      </c>
      <c r="K5089" t="s">
        <v>22853</v>
      </c>
      <c r="L5089" t="s">
        <v>42235</v>
      </c>
      <c r="M5089" t="s">
        <v>32666</v>
      </c>
      <c r="N5089" t="s">
        <v>22850</v>
      </c>
      <c r="O5089" t="s">
        <v>22853</v>
      </c>
      <c r="P5089" t="s">
        <v>44718</v>
      </c>
      <c r="Q5089" t="s">
        <v>32667</v>
      </c>
      <c r="R5089" t="s">
        <v>22850</v>
      </c>
      <c r="S5089" t="s">
        <v>22853</v>
      </c>
    </row>
    <row r="5090" spans="1:23" x14ac:dyDescent="0.2">
      <c r="A5090" t="s">
        <v>12272</v>
      </c>
      <c r="B5090" t="s">
        <v>12273</v>
      </c>
      <c r="C5090">
        <v>36734420</v>
      </c>
      <c r="D5090" t="s">
        <v>12271</v>
      </c>
      <c r="E5090" t="s">
        <v>1</v>
      </c>
      <c r="F5090" s="6" t="s">
        <v>57</v>
      </c>
      <c r="G5090" s="1" t="s">
        <v>57</v>
      </c>
      <c r="H5090" t="s">
        <v>32664</v>
      </c>
      <c r="I5090" t="s">
        <v>32665</v>
      </c>
      <c r="J5090" t="s">
        <v>22850</v>
      </c>
      <c r="K5090" t="s">
        <v>22853</v>
      </c>
      <c r="L5090" t="s">
        <v>42238</v>
      </c>
      <c r="M5090" t="s">
        <v>32677</v>
      </c>
      <c r="N5090" t="s">
        <v>22850</v>
      </c>
      <c r="O5090" t="s">
        <v>22853</v>
      </c>
    </row>
    <row r="5091" spans="1:23" x14ac:dyDescent="0.2">
      <c r="A5091" t="s">
        <v>12266</v>
      </c>
      <c r="B5091" t="s">
        <v>12267</v>
      </c>
      <c r="C5091">
        <v>45441138</v>
      </c>
      <c r="D5091" t="s">
        <v>12265</v>
      </c>
      <c r="E5091" t="s">
        <v>1</v>
      </c>
      <c r="F5091" s="6" t="s">
        <v>250</v>
      </c>
      <c r="G5091" s="1" t="s">
        <v>250</v>
      </c>
      <c r="H5091" t="s">
        <v>32672</v>
      </c>
      <c r="I5091" t="s">
        <v>32673</v>
      </c>
      <c r="J5091" t="s">
        <v>22850</v>
      </c>
      <c r="K5091" t="s">
        <v>22853</v>
      </c>
      <c r="L5091" t="s">
        <v>42236</v>
      </c>
      <c r="M5091" t="s">
        <v>28621</v>
      </c>
      <c r="N5091" t="s">
        <v>22850</v>
      </c>
      <c r="O5091" t="s">
        <v>22853</v>
      </c>
    </row>
    <row r="5092" spans="1:23" x14ac:dyDescent="0.2">
      <c r="A5092" t="s">
        <v>10782</v>
      </c>
      <c r="B5092" t="s">
        <v>10783</v>
      </c>
      <c r="C5092">
        <v>46807586</v>
      </c>
      <c r="D5092" t="s">
        <v>10781</v>
      </c>
      <c r="E5092" t="s">
        <v>1</v>
      </c>
      <c r="F5092" s="6" t="s">
        <v>517</v>
      </c>
      <c r="G5092" s="1" t="s">
        <v>517</v>
      </c>
      <c r="H5092" t="s">
        <v>31590</v>
      </c>
      <c r="I5092" t="s">
        <v>31591</v>
      </c>
      <c r="J5092" t="s">
        <v>22856</v>
      </c>
      <c r="K5092" t="s">
        <v>22853</v>
      </c>
    </row>
    <row r="5093" spans="1:23" x14ac:dyDescent="0.2">
      <c r="A5093" t="s">
        <v>10779</v>
      </c>
      <c r="B5093" t="s">
        <v>10780</v>
      </c>
      <c r="C5093">
        <v>35939966</v>
      </c>
      <c r="D5093" t="s">
        <v>10778</v>
      </c>
      <c r="E5093" t="s">
        <v>1</v>
      </c>
      <c r="F5093" s="6" t="s">
        <v>25</v>
      </c>
      <c r="G5093" s="1" t="s">
        <v>25</v>
      </c>
      <c r="H5093" t="s">
        <v>31588</v>
      </c>
      <c r="I5093" t="s">
        <v>31589</v>
      </c>
      <c r="J5093" t="s">
        <v>22850</v>
      </c>
      <c r="K5093" t="s">
        <v>22853</v>
      </c>
    </row>
    <row r="5094" spans="1:23" x14ac:dyDescent="0.2">
      <c r="A5094" t="s">
        <v>12254</v>
      </c>
      <c r="B5094" t="s">
        <v>12255</v>
      </c>
      <c r="C5094">
        <v>35844825</v>
      </c>
      <c r="D5094" t="s">
        <v>12253</v>
      </c>
      <c r="E5094" t="s">
        <v>1</v>
      </c>
      <c r="F5094" s="6" t="s">
        <v>6</v>
      </c>
      <c r="G5094" s="1" t="s">
        <v>6</v>
      </c>
      <c r="H5094" t="s">
        <v>32662</v>
      </c>
      <c r="I5094" t="s">
        <v>32663</v>
      </c>
      <c r="J5094" t="s">
        <v>22856</v>
      </c>
      <c r="K5094" t="s">
        <v>22853</v>
      </c>
    </row>
    <row r="5095" spans="1:23" x14ac:dyDescent="0.2">
      <c r="A5095" t="s">
        <v>12251</v>
      </c>
      <c r="B5095" t="s">
        <v>12252</v>
      </c>
      <c r="C5095">
        <v>36170305</v>
      </c>
      <c r="D5095" t="s">
        <v>12250</v>
      </c>
      <c r="E5095" t="s">
        <v>1</v>
      </c>
      <c r="F5095" s="6" t="s">
        <v>70</v>
      </c>
      <c r="G5095" s="1" t="s">
        <v>70</v>
      </c>
      <c r="H5095" t="s">
        <v>32659</v>
      </c>
      <c r="I5095" t="s">
        <v>32660</v>
      </c>
      <c r="J5095" t="s">
        <v>22850</v>
      </c>
      <c r="K5095" t="s">
        <v>22897</v>
      </c>
      <c r="L5095" t="s">
        <v>42234</v>
      </c>
      <c r="M5095" t="s">
        <v>32661</v>
      </c>
      <c r="N5095" t="s">
        <v>22850</v>
      </c>
      <c r="O5095" t="s">
        <v>22897</v>
      </c>
    </row>
    <row r="5096" spans="1:23" x14ac:dyDescent="0.2">
      <c r="A5096" t="s">
        <v>12248</v>
      </c>
      <c r="B5096" t="s">
        <v>12249</v>
      </c>
      <c r="C5096">
        <v>36054852</v>
      </c>
      <c r="D5096" t="s">
        <v>12247</v>
      </c>
      <c r="E5096" t="s">
        <v>1</v>
      </c>
      <c r="F5096" s="6" t="s">
        <v>403</v>
      </c>
      <c r="G5096" s="1" t="s">
        <v>403</v>
      </c>
      <c r="H5096" t="s">
        <v>32656</v>
      </c>
      <c r="I5096" t="s">
        <v>32657</v>
      </c>
      <c r="J5096" t="s">
        <v>22856</v>
      </c>
      <c r="K5096" t="s">
        <v>22853</v>
      </c>
      <c r="L5096" t="s">
        <v>42233</v>
      </c>
      <c r="M5096" t="s">
        <v>32658</v>
      </c>
      <c r="N5096" t="s">
        <v>22856</v>
      </c>
      <c r="O5096" t="s">
        <v>22853</v>
      </c>
    </row>
    <row r="5097" spans="1:23" x14ac:dyDescent="0.2">
      <c r="A5097" t="s">
        <v>12246</v>
      </c>
      <c r="B5097" t="s">
        <v>4164</v>
      </c>
      <c r="C5097">
        <v>44171731</v>
      </c>
      <c r="D5097" t="s">
        <v>12245</v>
      </c>
      <c r="E5097" t="s">
        <v>1</v>
      </c>
      <c r="F5097" s="6" t="s">
        <v>57</v>
      </c>
      <c r="G5097" s="1" t="s">
        <v>57</v>
      </c>
      <c r="H5097" t="s">
        <v>32654</v>
      </c>
      <c r="I5097" t="s">
        <v>32655</v>
      </c>
      <c r="J5097" t="s">
        <v>22850</v>
      </c>
      <c r="K5097" t="s">
        <v>22853</v>
      </c>
    </row>
    <row r="5098" spans="1:23" x14ac:dyDescent="0.2">
      <c r="A5098" t="s">
        <v>12244</v>
      </c>
      <c r="B5098" t="s">
        <v>805</v>
      </c>
      <c r="C5098">
        <v>44772556</v>
      </c>
      <c r="D5098" t="s">
        <v>12243</v>
      </c>
      <c r="E5098" t="s">
        <v>1</v>
      </c>
      <c r="F5098" s="6" t="s">
        <v>1978</v>
      </c>
      <c r="G5098" s="1" t="s">
        <v>1978</v>
      </c>
      <c r="H5098" t="s">
        <v>32653</v>
      </c>
      <c r="I5098" t="s">
        <v>23421</v>
      </c>
      <c r="J5098" t="s">
        <v>22850</v>
      </c>
      <c r="K5098" t="s">
        <v>22853</v>
      </c>
    </row>
    <row r="5099" spans="1:23" x14ac:dyDescent="0.2">
      <c r="A5099" t="s">
        <v>10776</v>
      </c>
      <c r="B5099" t="s">
        <v>10777</v>
      </c>
      <c r="C5099">
        <v>36557242</v>
      </c>
      <c r="D5099" t="s">
        <v>10775</v>
      </c>
      <c r="E5099" t="s">
        <v>1</v>
      </c>
      <c r="F5099" s="6" t="s">
        <v>1216</v>
      </c>
      <c r="G5099" s="1" t="s">
        <v>1216</v>
      </c>
      <c r="H5099" t="s">
        <v>31585</v>
      </c>
      <c r="I5099" t="s">
        <v>31586</v>
      </c>
      <c r="J5099" t="s">
        <v>22850</v>
      </c>
      <c r="K5099" t="s">
        <v>22853</v>
      </c>
      <c r="L5099" t="s">
        <v>42089</v>
      </c>
      <c r="M5099" t="s">
        <v>31587</v>
      </c>
      <c r="N5099" t="s">
        <v>22850</v>
      </c>
      <c r="O5099" t="s">
        <v>22853</v>
      </c>
    </row>
    <row r="5100" spans="1:23" x14ac:dyDescent="0.2">
      <c r="A5100" t="s">
        <v>12241</v>
      </c>
      <c r="B5100" t="s">
        <v>12242</v>
      </c>
      <c r="C5100">
        <v>47877782</v>
      </c>
      <c r="D5100" t="s">
        <v>12240</v>
      </c>
      <c r="E5100" t="s">
        <v>1</v>
      </c>
      <c r="F5100" s="6" t="s">
        <v>25</v>
      </c>
      <c r="G5100" s="1" t="s">
        <v>25</v>
      </c>
      <c r="H5100" t="s">
        <v>32651</v>
      </c>
      <c r="I5100" t="s">
        <v>32652</v>
      </c>
      <c r="J5100" t="s">
        <v>22863</v>
      </c>
      <c r="K5100" t="s">
        <v>22853</v>
      </c>
    </row>
    <row r="5101" spans="1:23" x14ac:dyDescent="0.2">
      <c r="A5101" t="s">
        <v>20427</v>
      </c>
      <c r="B5101" t="s">
        <v>20428</v>
      </c>
      <c r="C5101">
        <v>35795832</v>
      </c>
      <c r="D5101" t="s">
        <v>20426</v>
      </c>
      <c r="E5101" t="s">
        <v>1</v>
      </c>
      <c r="F5101" s="6" t="s">
        <v>517</v>
      </c>
      <c r="G5101" s="1" t="s">
        <v>517</v>
      </c>
      <c r="H5101" t="s">
        <v>39027</v>
      </c>
      <c r="I5101" t="s">
        <v>39028</v>
      </c>
      <c r="J5101" t="s">
        <v>22856</v>
      </c>
      <c r="K5101" t="s">
        <v>22853</v>
      </c>
      <c r="L5101" t="s">
        <v>43244</v>
      </c>
      <c r="M5101" t="s">
        <v>39029</v>
      </c>
      <c r="N5101" t="s">
        <v>22856</v>
      </c>
      <c r="O5101" t="s">
        <v>22853</v>
      </c>
    </row>
    <row r="5102" spans="1:23" x14ac:dyDescent="0.2">
      <c r="A5102" t="s">
        <v>20408</v>
      </c>
      <c r="B5102" t="s">
        <v>20409</v>
      </c>
      <c r="C5102" t="s">
        <v>20407</v>
      </c>
      <c r="D5102" t="s">
        <v>20406</v>
      </c>
      <c r="E5102" t="s">
        <v>161</v>
      </c>
      <c r="F5102" s="6" t="s">
        <v>209</v>
      </c>
      <c r="G5102" s="1" t="s">
        <v>209</v>
      </c>
      <c r="H5102" t="s">
        <v>39015</v>
      </c>
      <c r="I5102" t="s">
        <v>39016</v>
      </c>
      <c r="J5102" t="s">
        <v>22894</v>
      </c>
      <c r="K5102" t="s">
        <v>22853</v>
      </c>
      <c r="L5102" t="s">
        <v>43241</v>
      </c>
      <c r="M5102" t="s">
        <v>39017</v>
      </c>
      <c r="N5102" t="s">
        <v>22894</v>
      </c>
      <c r="O5102" t="s">
        <v>22853</v>
      </c>
      <c r="P5102" t="s">
        <v>45550</v>
      </c>
      <c r="Q5102" t="s">
        <v>39018</v>
      </c>
      <c r="R5102" t="s">
        <v>22894</v>
      </c>
      <c r="S5102" t="s">
        <v>22853</v>
      </c>
      <c r="T5102" t="s">
        <v>45551</v>
      </c>
      <c r="U5102" t="s">
        <v>39019</v>
      </c>
      <c r="V5102" t="s">
        <v>22894</v>
      </c>
      <c r="W5102" t="s">
        <v>22853</v>
      </c>
    </row>
    <row r="5103" spans="1:23" x14ac:dyDescent="0.2">
      <c r="A5103" t="s">
        <v>20422</v>
      </c>
      <c r="B5103" t="s">
        <v>3703</v>
      </c>
      <c r="C5103">
        <v>36422991</v>
      </c>
      <c r="D5103" t="s">
        <v>20421</v>
      </c>
      <c r="E5103" t="s">
        <v>1</v>
      </c>
      <c r="F5103" s="6" t="s">
        <v>336</v>
      </c>
      <c r="G5103" s="1" t="s">
        <v>336</v>
      </c>
      <c r="H5103" t="s">
        <v>36221</v>
      </c>
      <c r="I5103" t="s">
        <v>36222</v>
      </c>
      <c r="J5103" t="s">
        <v>22850</v>
      </c>
      <c r="K5103" t="s">
        <v>22853</v>
      </c>
    </row>
    <row r="5104" spans="1:23" x14ac:dyDescent="0.2">
      <c r="A5104" t="s">
        <v>20404</v>
      </c>
      <c r="B5104" t="s">
        <v>20405</v>
      </c>
      <c r="C5104">
        <v>31440479</v>
      </c>
      <c r="D5104" t="s">
        <v>20403</v>
      </c>
      <c r="E5104" t="s">
        <v>1</v>
      </c>
      <c r="F5104" s="6" t="s">
        <v>922</v>
      </c>
      <c r="G5104" s="1" t="s">
        <v>922</v>
      </c>
      <c r="H5104" t="s">
        <v>39013</v>
      </c>
      <c r="I5104" t="s">
        <v>39014</v>
      </c>
      <c r="J5104" t="s">
        <v>22856</v>
      </c>
      <c r="K5104" t="s">
        <v>22853</v>
      </c>
    </row>
    <row r="5105" spans="1:19" x14ac:dyDescent="0.2">
      <c r="A5105" t="s">
        <v>12328</v>
      </c>
      <c r="B5105" t="s">
        <v>12329</v>
      </c>
      <c r="C5105">
        <v>36842567</v>
      </c>
      <c r="D5105" t="s">
        <v>12327</v>
      </c>
      <c r="E5105" t="s">
        <v>1</v>
      </c>
      <c r="F5105" s="6" t="s">
        <v>85</v>
      </c>
      <c r="G5105" s="1" t="s">
        <v>85</v>
      </c>
      <c r="H5105" t="s">
        <v>32723</v>
      </c>
      <c r="I5105" t="s">
        <v>32724</v>
      </c>
      <c r="J5105" t="s">
        <v>22850</v>
      </c>
      <c r="K5105" t="s">
        <v>22853</v>
      </c>
    </row>
    <row r="5106" spans="1:19" x14ac:dyDescent="0.2">
      <c r="A5106" t="s">
        <v>12325</v>
      </c>
      <c r="B5106" t="s">
        <v>12326</v>
      </c>
      <c r="C5106">
        <v>45923833</v>
      </c>
      <c r="D5106" t="s">
        <v>12324</v>
      </c>
      <c r="E5106" t="s">
        <v>1</v>
      </c>
      <c r="F5106" s="6" t="s">
        <v>243</v>
      </c>
      <c r="G5106" s="1" t="s">
        <v>243</v>
      </c>
      <c r="H5106" t="s">
        <v>32719</v>
      </c>
      <c r="I5106" t="s">
        <v>32720</v>
      </c>
      <c r="J5106" t="s">
        <v>22850</v>
      </c>
      <c r="K5106" t="s">
        <v>22853</v>
      </c>
      <c r="L5106" t="s">
        <v>42247</v>
      </c>
      <c r="M5106" t="s">
        <v>32721</v>
      </c>
      <c r="N5106" t="s">
        <v>22850</v>
      </c>
      <c r="O5106" t="s">
        <v>22853</v>
      </c>
      <c r="P5106" t="s">
        <v>44721</v>
      </c>
      <c r="Q5106" t="s">
        <v>32722</v>
      </c>
      <c r="R5106" t="s">
        <v>22850</v>
      </c>
      <c r="S5106" t="s">
        <v>22853</v>
      </c>
    </row>
    <row r="5107" spans="1:19" x14ac:dyDescent="0.2">
      <c r="A5107" t="s">
        <v>12322</v>
      </c>
      <c r="B5107" t="s">
        <v>12323</v>
      </c>
      <c r="C5107">
        <v>36275883</v>
      </c>
      <c r="D5107" t="s">
        <v>12321</v>
      </c>
      <c r="E5107" t="s">
        <v>1</v>
      </c>
      <c r="F5107" s="6" t="s">
        <v>37</v>
      </c>
      <c r="G5107" s="1" t="s">
        <v>37</v>
      </c>
      <c r="H5107" t="s">
        <v>24088</v>
      </c>
      <c r="I5107" t="s">
        <v>24089</v>
      </c>
      <c r="J5107" t="s">
        <v>22850</v>
      </c>
      <c r="K5107" t="s">
        <v>22853</v>
      </c>
      <c r="L5107" t="s">
        <v>42246</v>
      </c>
      <c r="M5107" t="s">
        <v>32718</v>
      </c>
      <c r="N5107" t="s">
        <v>22888</v>
      </c>
      <c r="O5107" t="s">
        <v>22853</v>
      </c>
    </row>
    <row r="5108" spans="1:19" x14ac:dyDescent="0.2">
      <c r="A5108" t="s">
        <v>12319</v>
      </c>
      <c r="B5108" t="s">
        <v>12320</v>
      </c>
      <c r="C5108">
        <v>47112913</v>
      </c>
      <c r="D5108" t="s">
        <v>12318</v>
      </c>
      <c r="E5108" t="s">
        <v>1</v>
      </c>
      <c r="F5108" s="6" t="s">
        <v>1216</v>
      </c>
      <c r="G5108" s="1" t="s">
        <v>1216</v>
      </c>
      <c r="H5108" t="s">
        <v>32716</v>
      </c>
      <c r="I5108" t="s">
        <v>32717</v>
      </c>
      <c r="J5108" t="s">
        <v>22850</v>
      </c>
      <c r="K5108" t="s">
        <v>22853</v>
      </c>
    </row>
    <row r="5109" spans="1:19" x14ac:dyDescent="0.2">
      <c r="A5109" t="s">
        <v>12313</v>
      </c>
      <c r="B5109" t="s">
        <v>12314</v>
      </c>
      <c r="C5109">
        <v>35740493</v>
      </c>
      <c r="D5109" t="s">
        <v>12312</v>
      </c>
      <c r="E5109" t="s">
        <v>1</v>
      </c>
      <c r="F5109" s="6" t="s">
        <v>25</v>
      </c>
      <c r="G5109" s="1" t="s">
        <v>25</v>
      </c>
      <c r="H5109" t="s">
        <v>32710</v>
      </c>
      <c r="I5109" t="s">
        <v>32711</v>
      </c>
      <c r="J5109" t="s">
        <v>22850</v>
      </c>
      <c r="K5109" t="s">
        <v>22853</v>
      </c>
      <c r="L5109" t="s">
        <v>42244</v>
      </c>
      <c r="M5109" t="s">
        <v>32712</v>
      </c>
      <c r="N5109" t="s">
        <v>22850</v>
      </c>
      <c r="O5109" t="s">
        <v>22853</v>
      </c>
    </row>
    <row r="5110" spans="1:19" x14ac:dyDescent="0.2">
      <c r="A5110" t="s">
        <v>12310</v>
      </c>
      <c r="B5110" t="s">
        <v>12311</v>
      </c>
      <c r="C5110">
        <v>60471417</v>
      </c>
      <c r="D5110" t="s">
        <v>12309</v>
      </c>
      <c r="E5110" t="s">
        <v>1</v>
      </c>
      <c r="F5110" s="6" t="s">
        <v>1456</v>
      </c>
      <c r="G5110" s="1" t="s">
        <v>1456</v>
      </c>
      <c r="H5110" t="s">
        <v>32708</v>
      </c>
      <c r="I5110" t="s">
        <v>32709</v>
      </c>
      <c r="J5110" t="s">
        <v>22850</v>
      </c>
      <c r="K5110" t="s">
        <v>22853</v>
      </c>
    </row>
    <row r="5111" spans="1:19" x14ac:dyDescent="0.2">
      <c r="A5111" t="s">
        <v>12307</v>
      </c>
      <c r="B5111" t="s">
        <v>12308</v>
      </c>
      <c r="C5111">
        <v>36001368</v>
      </c>
      <c r="D5111" t="s">
        <v>12306</v>
      </c>
      <c r="E5111" t="s">
        <v>1</v>
      </c>
      <c r="F5111" s="6" t="s">
        <v>2615</v>
      </c>
      <c r="G5111" s="1" t="s">
        <v>2615</v>
      </c>
      <c r="H5111" t="s">
        <v>32704</v>
      </c>
      <c r="I5111" t="s">
        <v>32705</v>
      </c>
      <c r="J5111" t="s">
        <v>22894</v>
      </c>
      <c r="K5111" t="s">
        <v>22853</v>
      </c>
      <c r="L5111" t="s">
        <v>42243</v>
      </c>
      <c r="M5111" t="s">
        <v>32706</v>
      </c>
      <c r="N5111" t="s">
        <v>22894</v>
      </c>
      <c r="O5111" t="s">
        <v>22853</v>
      </c>
      <c r="P5111" t="s">
        <v>44720</v>
      </c>
      <c r="Q5111" t="s">
        <v>32707</v>
      </c>
      <c r="R5111" t="s">
        <v>22894</v>
      </c>
      <c r="S5111" t="s">
        <v>22853</v>
      </c>
    </row>
    <row r="5112" spans="1:19" x14ac:dyDescent="0.2">
      <c r="A5112" t="s">
        <v>12316</v>
      </c>
      <c r="B5112" t="s">
        <v>12317</v>
      </c>
      <c r="C5112">
        <v>36421235</v>
      </c>
      <c r="D5112" t="s">
        <v>12315</v>
      </c>
      <c r="E5112" t="s">
        <v>1</v>
      </c>
      <c r="F5112" s="6" t="s">
        <v>1569</v>
      </c>
      <c r="G5112" s="1" t="s">
        <v>1569</v>
      </c>
      <c r="H5112" t="s">
        <v>32713</v>
      </c>
      <c r="I5112" t="s">
        <v>32714</v>
      </c>
      <c r="J5112" t="s">
        <v>22850</v>
      </c>
      <c r="K5112" t="s">
        <v>22853</v>
      </c>
      <c r="L5112" t="s">
        <v>42245</v>
      </c>
      <c r="M5112" t="s">
        <v>32715</v>
      </c>
      <c r="N5112" t="s">
        <v>22850</v>
      </c>
      <c r="O5112" t="s">
        <v>22853</v>
      </c>
    </row>
    <row r="5113" spans="1:19" x14ac:dyDescent="0.2">
      <c r="A5113" t="s">
        <v>12304</v>
      </c>
      <c r="B5113" t="s">
        <v>12305</v>
      </c>
      <c r="C5113">
        <v>17840775</v>
      </c>
      <c r="D5113" t="s">
        <v>12303</v>
      </c>
      <c r="F5113" s="6" t="s">
        <v>632</v>
      </c>
      <c r="G5113" s="1" t="s">
        <v>632</v>
      </c>
      <c r="H5113" t="s">
        <v>32702</v>
      </c>
      <c r="I5113" t="s">
        <v>32703</v>
      </c>
      <c r="J5113" t="s">
        <v>23154</v>
      </c>
      <c r="K5113" t="s">
        <v>22853</v>
      </c>
    </row>
    <row r="5114" spans="1:19" x14ac:dyDescent="0.2">
      <c r="A5114" t="s">
        <v>12301</v>
      </c>
      <c r="B5114" t="s">
        <v>12302</v>
      </c>
      <c r="C5114">
        <v>31904751</v>
      </c>
      <c r="E5114" t="s">
        <v>41</v>
      </c>
      <c r="F5114" s="6" t="s">
        <v>10</v>
      </c>
      <c r="G5114" s="1" t="s">
        <v>10</v>
      </c>
      <c r="H5114" t="s">
        <v>32700</v>
      </c>
      <c r="I5114" t="s">
        <v>32701</v>
      </c>
      <c r="J5114" t="s">
        <v>23154</v>
      </c>
      <c r="K5114" t="s">
        <v>22853</v>
      </c>
    </row>
    <row r="5115" spans="1:19" x14ac:dyDescent="0.2">
      <c r="A5115" t="s">
        <v>12299</v>
      </c>
      <c r="B5115" t="s">
        <v>12300</v>
      </c>
      <c r="C5115">
        <v>47412577</v>
      </c>
      <c r="D5115" t="s">
        <v>12298</v>
      </c>
      <c r="E5115" t="s">
        <v>1</v>
      </c>
      <c r="F5115" s="6" t="s">
        <v>145</v>
      </c>
      <c r="G5115" s="1" t="s">
        <v>145</v>
      </c>
      <c r="H5115" t="s">
        <v>32698</v>
      </c>
      <c r="I5115" t="s">
        <v>32699</v>
      </c>
      <c r="J5115" t="s">
        <v>22850</v>
      </c>
      <c r="K5115" t="s">
        <v>22853</v>
      </c>
    </row>
    <row r="5116" spans="1:19" x14ac:dyDescent="0.2">
      <c r="A5116" t="s">
        <v>12293</v>
      </c>
      <c r="B5116" t="s">
        <v>12294</v>
      </c>
      <c r="C5116">
        <v>36477575</v>
      </c>
      <c r="D5116" t="s">
        <v>12292</v>
      </c>
      <c r="E5116" t="s">
        <v>1</v>
      </c>
      <c r="F5116" s="6" t="s">
        <v>116</v>
      </c>
      <c r="G5116" s="1" t="s">
        <v>116</v>
      </c>
      <c r="H5116" t="s">
        <v>32692</v>
      </c>
      <c r="I5116" t="s">
        <v>32693</v>
      </c>
      <c r="J5116" t="s">
        <v>22903</v>
      </c>
      <c r="K5116" t="s">
        <v>22853</v>
      </c>
    </row>
    <row r="5117" spans="1:19" x14ac:dyDescent="0.2">
      <c r="A5117" t="s">
        <v>12290</v>
      </c>
      <c r="B5117" t="s">
        <v>12291</v>
      </c>
      <c r="C5117">
        <v>36566063</v>
      </c>
      <c r="D5117" t="s">
        <v>12289</v>
      </c>
      <c r="E5117" t="s">
        <v>1</v>
      </c>
      <c r="F5117" s="6" t="s">
        <v>85</v>
      </c>
      <c r="G5117" s="1" t="s">
        <v>85</v>
      </c>
      <c r="H5117" t="s">
        <v>32689</v>
      </c>
      <c r="I5117" t="s">
        <v>32690</v>
      </c>
      <c r="J5117" t="s">
        <v>22850</v>
      </c>
      <c r="K5117" t="s">
        <v>22853</v>
      </c>
      <c r="L5117" t="s">
        <v>42241</v>
      </c>
      <c r="M5117" t="s">
        <v>32691</v>
      </c>
      <c r="N5117" t="s">
        <v>22850</v>
      </c>
      <c r="O5117" t="s">
        <v>22853</v>
      </c>
    </row>
    <row r="5118" spans="1:19" x14ac:dyDescent="0.2">
      <c r="A5118" t="s">
        <v>12287</v>
      </c>
      <c r="B5118" t="s">
        <v>12288</v>
      </c>
      <c r="C5118">
        <v>44172460</v>
      </c>
      <c r="D5118" t="s">
        <v>12286</v>
      </c>
      <c r="E5118" t="s">
        <v>1</v>
      </c>
      <c r="F5118" s="6" t="s">
        <v>551</v>
      </c>
      <c r="G5118" s="1" t="s">
        <v>551</v>
      </c>
      <c r="H5118" t="s">
        <v>32687</v>
      </c>
      <c r="I5118" t="s">
        <v>32688</v>
      </c>
      <c r="J5118" t="s">
        <v>22856</v>
      </c>
      <c r="K5118" t="s">
        <v>22853</v>
      </c>
    </row>
    <row r="5119" spans="1:19" x14ac:dyDescent="0.2">
      <c r="A5119" t="s">
        <v>12284</v>
      </c>
      <c r="B5119" t="s">
        <v>12285</v>
      </c>
      <c r="C5119">
        <v>45372373</v>
      </c>
      <c r="D5119" t="s">
        <v>12283</v>
      </c>
      <c r="E5119" t="s">
        <v>1</v>
      </c>
      <c r="F5119" s="6" t="s">
        <v>2471</v>
      </c>
      <c r="G5119" s="1" t="s">
        <v>2471</v>
      </c>
      <c r="H5119" t="s">
        <v>32684</v>
      </c>
      <c r="I5119" t="s">
        <v>32685</v>
      </c>
      <c r="J5119" t="s">
        <v>22850</v>
      </c>
      <c r="K5119" t="s">
        <v>22853</v>
      </c>
      <c r="L5119" t="s">
        <v>42240</v>
      </c>
      <c r="M5119" t="s">
        <v>32686</v>
      </c>
      <c r="N5119" t="s">
        <v>22850</v>
      </c>
      <c r="O5119" t="s">
        <v>22853</v>
      </c>
    </row>
    <row r="5120" spans="1:19" x14ac:dyDescent="0.2">
      <c r="A5120" t="s">
        <v>10773</v>
      </c>
      <c r="B5120" t="s">
        <v>10774</v>
      </c>
      <c r="C5120">
        <v>47607548</v>
      </c>
      <c r="D5120" t="s">
        <v>10772</v>
      </c>
      <c r="E5120" t="s">
        <v>1</v>
      </c>
      <c r="F5120" s="6" t="s">
        <v>112</v>
      </c>
      <c r="G5120" s="1" t="s">
        <v>112</v>
      </c>
      <c r="H5120" t="s">
        <v>31583</v>
      </c>
      <c r="I5120" t="s">
        <v>31584</v>
      </c>
      <c r="J5120" t="s">
        <v>22850</v>
      </c>
      <c r="K5120" t="s">
        <v>22853</v>
      </c>
    </row>
    <row r="5121" spans="1:27" x14ac:dyDescent="0.2">
      <c r="A5121" t="s">
        <v>12296</v>
      </c>
      <c r="B5121" t="s">
        <v>12297</v>
      </c>
      <c r="C5121">
        <v>46406581</v>
      </c>
      <c r="D5121" t="s">
        <v>12295</v>
      </c>
      <c r="E5121" t="s">
        <v>1</v>
      </c>
      <c r="F5121" s="6" t="s">
        <v>228</v>
      </c>
      <c r="G5121" s="1" t="s">
        <v>228</v>
      </c>
      <c r="H5121" t="s">
        <v>32694</v>
      </c>
      <c r="I5121" t="s">
        <v>32695</v>
      </c>
      <c r="J5121" t="s">
        <v>22850</v>
      </c>
      <c r="K5121" t="s">
        <v>22853</v>
      </c>
      <c r="L5121" t="s">
        <v>42242</v>
      </c>
      <c r="M5121" t="s">
        <v>32696</v>
      </c>
      <c r="N5121" t="s">
        <v>22850</v>
      </c>
      <c r="O5121" t="s">
        <v>22853</v>
      </c>
      <c r="P5121" t="s">
        <v>44719</v>
      </c>
      <c r="Q5121" t="s">
        <v>32697</v>
      </c>
      <c r="R5121" t="s">
        <v>22888</v>
      </c>
      <c r="S5121" t="s">
        <v>22853</v>
      </c>
    </row>
    <row r="5122" spans="1:27" x14ac:dyDescent="0.2">
      <c r="A5122" t="s">
        <v>20398</v>
      </c>
      <c r="B5122" t="s">
        <v>20399</v>
      </c>
      <c r="C5122">
        <v>36168688</v>
      </c>
      <c r="D5122" t="s">
        <v>20397</v>
      </c>
      <c r="E5122" t="s">
        <v>1</v>
      </c>
      <c r="F5122" s="6" t="s">
        <v>745</v>
      </c>
      <c r="G5122" s="1" t="s">
        <v>745</v>
      </c>
      <c r="H5122" t="s">
        <v>39008</v>
      </c>
      <c r="I5122" t="s">
        <v>39009</v>
      </c>
      <c r="J5122" t="s">
        <v>22850</v>
      </c>
      <c r="K5122" t="s">
        <v>22853</v>
      </c>
    </row>
    <row r="5123" spans="1:27" x14ac:dyDescent="0.2">
      <c r="A5123" t="s">
        <v>20395</v>
      </c>
      <c r="B5123" t="s">
        <v>20396</v>
      </c>
      <c r="C5123">
        <v>45582556</v>
      </c>
      <c r="D5123" t="s">
        <v>20394</v>
      </c>
      <c r="E5123" t="s">
        <v>1</v>
      </c>
      <c r="F5123" s="6" t="s">
        <v>42</v>
      </c>
      <c r="G5123" s="1" t="s">
        <v>42</v>
      </c>
      <c r="H5123" t="s">
        <v>39004</v>
      </c>
      <c r="I5123" t="s">
        <v>39005</v>
      </c>
      <c r="J5123" t="s">
        <v>22850</v>
      </c>
      <c r="K5123" t="s">
        <v>22853</v>
      </c>
      <c r="L5123" t="s">
        <v>43239</v>
      </c>
      <c r="M5123" t="s">
        <v>39006</v>
      </c>
      <c r="N5123" t="s">
        <v>22850</v>
      </c>
      <c r="O5123" t="s">
        <v>22853</v>
      </c>
      <c r="P5123" t="s">
        <v>45549</v>
      </c>
      <c r="Q5123" t="s">
        <v>39007</v>
      </c>
      <c r="R5123" t="s">
        <v>22850</v>
      </c>
      <c r="S5123" t="s">
        <v>22853</v>
      </c>
    </row>
    <row r="5124" spans="1:27" x14ac:dyDescent="0.2">
      <c r="A5124" t="s">
        <v>20393</v>
      </c>
      <c r="B5124" t="s">
        <v>20392</v>
      </c>
      <c r="C5124">
        <v>35943629</v>
      </c>
      <c r="D5124" t="s">
        <v>20390</v>
      </c>
      <c r="E5124" t="s">
        <v>1</v>
      </c>
      <c r="F5124" s="6" t="s">
        <v>18</v>
      </c>
      <c r="G5124" s="1" t="s">
        <v>18</v>
      </c>
      <c r="H5124" t="s">
        <v>39003</v>
      </c>
      <c r="I5124" t="s">
        <v>28483</v>
      </c>
      <c r="J5124" t="s">
        <v>22856</v>
      </c>
      <c r="K5124" t="s">
        <v>22853</v>
      </c>
      <c r="L5124" t="s">
        <v>43238</v>
      </c>
      <c r="M5124" t="s">
        <v>28483</v>
      </c>
      <c r="N5124" t="s">
        <v>22888</v>
      </c>
      <c r="O5124" t="s">
        <v>22853</v>
      </c>
    </row>
    <row r="5125" spans="1:27" x14ac:dyDescent="0.2">
      <c r="A5125" t="s">
        <v>20391</v>
      </c>
      <c r="B5125" t="s">
        <v>20392</v>
      </c>
      <c r="C5125">
        <v>17334977</v>
      </c>
      <c r="D5125" t="s">
        <v>20390</v>
      </c>
      <c r="E5125" t="s">
        <v>1</v>
      </c>
      <c r="F5125" s="6" t="s">
        <v>18</v>
      </c>
      <c r="G5125" s="1" t="s">
        <v>18</v>
      </c>
      <c r="H5125" t="s">
        <v>39003</v>
      </c>
      <c r="I5125" t="s">
        <v>28483</v>
      </c>
      <c r="J5125" t="s">
        <v>22856</v>
      </c>
      <c r="K5125" t="s">
        <v>22853</v>
      </c>
      <c r="L5125" t="s">
        <v>43238</v>
      </c>
      <c r="M5125" t="s">
        <v>28483</v>
      </c>
      <c r="N5125" t="s">
        <v>22888</v>
      </c>
      <c r="O5125" t="s">
        <v>22853</v>
      </c>
    </row>
    <row r="5126" spans="1:27" x14ac:dyDescent="0.2">
      <c r="A5126" t="s">
        <v>12377</v>
      </c>
      <c r="B5126" t="s">
        <v>12378</v>
      </c>
      <c r="C5126">
        <v>47215038</v>
      </c>
      <c r="D5126" t="s">
        <v>12376</v>
      </c>
      <c r="E5126" t="s">
        <v>1</v>
      </c>
      <c r="F5126" s="6" t="s">
        <v>517</v>
      </c>
      <c r="G5126" s="1" t="s">
        <v>517</v>
      </c>
      <c r="H5126" t="s">
        <v>32756</v>
      </c>
      <c r="I5126" t="s">
        <v>32757</v>
      </c>
      <c r="J5126" t="s">
        <v>22877</v>
      </c>
      <c r="K5126" t="s">
        <v>22853</v>
      </c>
    </row>
    <row r="5127" spans="1:27" x14ac:dyDescent="0.2">
      <c r="A5127" t="s">
        <v>12374</v>
      </c>
      <c r="B5127" t="s">
        <v>12375</v>
      </c>
      <c r="C5127">
        <v>36298972</v>
      </c>
      <c r="D5127" t="s">
        <v>12373</v>
      </c>
      <c r="E5127" t="s">
        <v>161</v>
      </c>
      <c r="F5127" s="6" t="s">
        <v>175</v>
      </c>
      <c r="G5127" s="1" t="s">
        <v>175</v>
      </c>
      <c r="H5127" t="s">
        <v>32750</v>
      </c>
      <c r="I5127" t="s">
        <v>32751</v>
      </c>
      <c r="J5127" t="s">
        <v>22850</v>
      </c>
      <c r="K5127" t="s">
        <v>22853</v>
      </c>
      <c r="L5127" t="s">
        <v>42251</v>
      </c>
      <c r="M5127" t="s">
        <v>32752</v>
      </c>
      <c r="N5127" t="s">
        <v>22850</v>
      </c>
      <c r="O5127" t="s">
        <v>22853</v>
      </c>
      <c r="P5127" t="s">
        <v>44724</v>
      </c>
      <c r="Q5127" t="s">
        <v>32753</v>
      </c>
      <c r="R5127" t="s">
        <v>22850</v>
      </c>
      <c r="S5127" t="s">
        <v>22853</v>
      </c>
      <c r="T5127" t="s">
        <v>44725</v>
      </c>
      <c r="U5127" t="s">
        <v>32754</v>
      </c>
      <c r="V5127" t="s">
        <v>22894</v>
      </c>
      <c r="W5127" t="s">
        <v>22853</v>
      </c>
      <c r="X5127" t="s">
        <v>44726</v>
      </c>
      <c r="Y5127" t="s">
        <v>32755</v>
      </c>
      <c r="Z5127" t="s">
        <v>22894</v>
      </c>
      <c r="AA5127" t="s">
        <v>22853</v>
      </c>
    </row>
    <row r="5128" spans="1:27" x14ac:dyDescent="0.2">
      <c r="A5128" t="s">
        <v>12371</v>
      </c>
      <c r="B5128" t="s">
        <v>12372</v>
      </c>
      <c r="C5128">
        <v>45410836</v>
      </c>
      <c r="D5128" t="s">
        <v>12370</v>
      </c>
      <c r="E5128" t="s">
        <v>1</v>
      </c>
      <c r="F5128" s="6" t="s">
        <v>57</v>
      </c>
      <c r="G5128" s="1" t="s">
        <v>57</v>
      </c>
      <c r="H5128" t="s">
        <v>32748</v>
      </c>
      <c r="I5128" t="s">
        <v>32749</v>
      </c>
      <c r="J5128" t="s">
        <v>22850</v>
      </c>
      <c r="K5128" t="s">
        <v>22853</v>
      </c>
    </row>
    <row r="5129" spans="1:27" x14ac:dyDescent="0.2">
      <c r="A5129" t="s">
        <v>12362</v>
      </c>
      <c r="B5129" t="s">
        <v>12363</v>
      </c>
      <c r="C5129">
        <v>40733254</v>
      </c>
      <c r="D5129" t="s">
        <v>12361</v>
      </c>
      <c r="F5129" s="6" t="s">
        <v>228</v>
      </c>
      <c r="G5129" s="1" t="s">
        <v>228</v>
      </c>
      <c r="H5129" t="s">
        <v>12362</v>
      </c>
      <c r="I5129" t="s">
        <v>32743</v>
      </c>
      <c r="J5129" t="s">
        <v>23154</v>
      </c>
      <c r="K5129" t="s">
        <v>22897</v>
      </c>
    </row>
    <row r="5130" spans="1:27" x14ac:dyDescent="0.2">
      <c r="A5130" t="s">
        <v>12356</v>
      </c>
      <c r="B5130" t="s">
        <v>12357</v>
      </c>
      <c r="C5130">
        <v>37784960</v>
      </c>
      <c r="D5130" t="s">
        <v>12355</v>
      </c>
      <c r="F5130" s="6" t="s">
        <v>220</v>
      </c>
      <c r="G5130" s="1" t="s">
        <v>220</v>
      </c>
      <c r="H5130" t="s">
        <v>12356</v>
      </c>
      <c r="I5130" t="s">
        <v>32742</v>
      </c>
      <c r="J5130" t="s">
        <v>23154</v>
      </c>
      <c r="K5130" t="s">
        <v>22853</v>
      </c>
    </row>
    <row r="5131" spans="1:27" x14ac:dyDescent="0.2">
      <c r="A5131" t="s">
        <v>12353</v>
      </c>
      <c r="B5131" t="s">
        <v>12354</v>
      </c>
      <c r="C5131">
        <v>33888931</v>
      </c>
      <c r="D5131" t="s">
        <v>12352</v>
      </c>
      <c r="F5131" s="6" t="s">
        <v>2700</v>
      </c>
      <c r="G5131" s="1" t="s">
        <v>2700</v>
      </c>
      <c r="H5131" t="s">
        <v>12353</v>
      </c>
      <c r="I5131" t="s">
        <v>32741</v>
      </c>
      <c r="J5131" t="s">
        <v>22940</v>
      </c>
      <c r="K5131" t="s">
        <v>22853</v>
      </c>
    </row>
    <row r="5132" spans="1:27" x14ac:dyDescent="0.2">
      <c r="A5132" t="s">
        <v>12350</v>
      </c>
      <c r="B5132" t="s">
        <v>12351</v>
      </c>
      <c r="C5132">
        <v>10791272</v>
      </c>
      <c r="D5132" t="s">
        <v>12349</v>
      </c>
      <c r="F5132" s="6" t="s">
        <v>1649</v>
      </c>
      <c r="G5132" s="1" t="s">
        <v>1649</v>
      </c>
      <c r="H5132" t="s">
        <v>12350</v>
      </c>
      <c r="I5132" t="s">
        <v>32740</v>
      </c>
      <c r="J5132" t="s">
        <v>23154</v>
      </c>
      <c r="K5132" t="s">
        <v>22853</v>
      </c>
    </row>
    <row r="5133" spans="1:27" x14ac:dyDescent="0.2">
      <c r="A5133" t="s">
        <v>12365</v>
      </c>
      <c r="B5133" t="s">
        <v>12366</v>
      </c>
      <c r="C5133">
        <v>32320833</v>
      </c>
      <c r="D5133" t="s">
        <v>12364</v>
      </c>
      <c r="F5133" s="6" t="s">
        <v>574</v>
      </c>
      <c r="G5133" s="1" t="s">
        <v>574</v>
      </c>
      <c r="H5133" t="s">
        <v>32744</v>
      </c>
      <c r="I5133" t="s">
        <v>32745</v>
      </c>
      <c r="J5133" t="s">
        <v>23154</v>
      </c>
      <c r="K5133" t="s">
        <v>22853</v>
      </c>
    </row>
    <row r="5134" spans="1:27" x14ac:dyDescent="0.2">
      <c r="A5134" t="s">
        <v>12359</v>
      </c>
      <c r="B5134" t="s">
        <v>12360</v>
      </c>
      <c r="C5134">
        <v>17180392</v>
      </c>
      <c r="D5134" t="s">
        <v>12358</v>
      </c>
      <c r="F5134" s="6" t="s">
        <v>45</v>
      </c>
      <c r="G5134" s="1" t="s">
        <v>45</v>
      </c>
      <c r="H5134" t="s">
        <v>26513</v>
      </c>
      <c r="I5134" t="s">
        <v>26514</v>
      </c>
      <c r="J5134" t="s">
        <v>23154</v>
      </c>
      <c r="K5134" t="s">
        <v>22853</v>
      </c>
    </row>
    <row r="5135" spans="1:27" x14ac:dyDescent="0.2">
      <c r="A5135" t="s">
        <v>12347</v>
      </c>
      <c r="B5135" t="s">
        <v>12348</v>
      </c>
      <c r="C5135">
        <v>46656421</v>
      </c>
      <c r="D5135" t="s">
        <v>12346</v>
      </c>
      <c r="E5135" t="s">
        <v>1</v>
      </c>
      <c r="F5135" s="6" t="s">
        <v>336</v>
      </c>
      <c r="G5135" s="1" t="s">
        <v>336</v>
      </c>
      <c r="H5135" t="s">
        <v>27631</v>
      </c>
      <c r="I5135" t="s">
        <v>32738</v>
      </c>
      <c r="J5135" t="s">
        <v>22856</v>
      </c>
      <c r="K5135" t="s">
        <v>22853</v>
      </c>
      <c r="L5135" t="s">
        <v>42250</v>
      </c>
      <c r="M5135" t="s">
        <v>32739</v>
      </c>
      <c r="N5135" t="s">
        <v>22856</v>
      </c>
      <c r="O5135" t="s">
        <v>22853</v>
      </c>
    </row>
    <row r="5136" spans="1:27" x14ac:dyDescent="0.2">
      <c r="A5136" t="s">
        <v>12344</v>
      </c>
      <c r="B5136" t="s">
        <v>12345</v>
      </c>
      <c r="C5136">
        <v>34124837</v>
      </c>
      <c r="D5136" t="s">
        <v>12343</v>
      </c>
      <c r="E5136" t="s">
        <v>1</v>
      </c>
      <c r="F5136" s="6" t="s">
        <v>250</v>
      </c>
      <c r="G5136" s="1" t="s">
        <v>250</v>
      </c>
      <c r="H5136" t="s">
        <v>32733</v>
      </c>
      <c r="I5136" t="s">
        <v>32734</v>
      </c>
      <c r="J5136" t="s">
        <v>22850</v>
      </c>
      <c r="K5136" t="s">
        <v>22853</v>
      </c>
      <c r="L5136" t="s">
        <v>25137</v>
      </c>
      <c r="M5136" t="s">
        <v>32735</v>
      </c>
      <c r="N5136" t="s">
        <v>22850</v>
      </c>
      <c r="O5136" t="s">
        <v>22853</v>
      </c>
      <c r="P5136" t="s">
        <v>44722</v>
      </c>
      <c r="Q5136" t="s">
        <v>32736</v>
      </c>
      <c r="R5136" t="s">
        <v>22850</v>
      </c>
      <c r="S5136" t="s">
        <v>22853</v>
      </c>
      <c r="T5136" t="s">
        <v>44723</v>
      </c>
      <c r="U5136" t="s">
        <v>32737</v>
      </c>
      <c r="V5136" t="s">
        <v>22850</v>
      </c>
      <c r="W5136" t="s">
        <v>22853</v>
      </c>
    </row>
    <row r="5137" spans="1:19" x14ac:dyDescent="0.2">
      <c r="A5137" t="s">
        <v>12338</v>
      </c>
      <c r="B5137" t="s">
        <v>12339</v>
      </c>
      <c r="C5137">
        <v>35812184</v>
      </c>
      <c r="D5137" t="s">
        <v>12337</v>
      </c>
      <c r="E5137" t="s">
        <v>1</v>
      </c>
      <c r="F5137" s="6" t="s">
        <v>612</v>
      </c>
      <c r="G5137" s="1" t="s">
        <v>612</v>
      </c>
      <c r="H5137" t="s">
        <v>32731</v>
      </c>
      <c r="I5137" t="s">
        <v>32732</v>
      </c>
      <c r="J5137" t="s">
        <v>22850</v>
      </c>
      <c r="K5137" t="s">
        <v>22853</v>
      </c>
    </row>
    <row r="5138" spans="1:19" x14ac:dyDescent="0.2">
      <c r="A5138" t="s">
        <v>12341</v>
      </c>
      <c r="B5138" t="s">
        <v>12342</v>
      </c>
      <c r="C5138">
        <v>36000272</v>
      </c>
      <c r="D5138" t="s">
        <v>12340</v>
      </c>
      <c r="E5138" t="s">
        <v>1</v>
      </c>
      <c r="F5138" s="6" t="s">
        <v>361</v>
      </c>
      <c r="G5138" s="1" t="s">
        <v>361</v>
      </c>
      <c r="H5138" t="s">
        <v>32731</v>
      </c>
      <c r="I5138" t="s">
        <v>32732</v>
      </c>
      <c r="J5138" t="s">
        <v>22850</v>
      </c>
      <c r="K5138" t="s">
        <v>22853</v>
      </c>
    </row>
    <row r="5139" spans="1:19" x14ac:dyDescent="0.2">
      <c r="A5139" t="s">
        <v>12368</v>
      </c>
      <c r="B5139" t="s">
        <v>12369</v>
      </c>
      <c r="C5139">
        <v>44182724</v>
      </c>
      <c r="D5139" t="s">
        <v>12367</v>
      </c>
      <c r="E5139" t="s">
        <v>1</v>
      </c>
      <c r="F5139" s="6" t="s">
        <v>544</v>
      </c>
      <c r="G5139" s="1" t="s">
        <v>544</v>
      </c>
      <c r="H5139" t="s">
        <v>32746</v>
      </c>
      <c r="I5139" t="s">
        <v>32747</v>
      </c>
      <c r="J5139" t="s">
        <v>22850</v>
      </c>
      <c r="K5139" t="s">
        <v>22853</v>
      </c>
    </row>
    <row r="5140" spans="1:19" x14ac:dyDescent="0.2">
      <c r="A5140" t="s">
        <v>12335</v>
      </c>
      <c r="B5140" t="s">
        <v>12336</v>
      </c>
      <c r="C5140" t="s">
        <v>12334</v>
      </c>
      <c r="D5140" t="s">
        <v>12333</v>
      </c>
      <c r="E5140" t="s">
        <v>1</v>
      </c>
      <c r="F5140" s="6" t="s">
        <v>473</v>
      </c>
      <c r="G5140" s="1" t="s">
        <v>473</v>
      </c>
      <c r="H5140" t="s">
        <v>32728</v>
      </c>
      <c r="I5140" t="s">
        <v>32729</v>
      </c>
      <c r="J5140" t="s">
        <v>22850</v>
      </c>
      <c r="K5140" t="s">
        <v>22853</v>
      </c>
      <c r="L5140" t="s">
        <v>42249</v>
      </c>
      <c r="M5140" t="s">
        <v>32730</v>
      </c>
      <c r="N5140" t="s">
        <v>22850</v>
      </c>
      <c r="O5140" t="s">
        <v>22853</v>
      </c>
    </row>
    <row r="5141" spans="1:19" x14ac:dyDescent="0.2">
      <c r="A5141" t="s">
        <v>12331</v>
      </c>
      <c r="B5141" t="s">
        <v>12332</v>
      </c>
      <c r="C5141">
        <v>31620124</v>
      </c>
      <c r="D5141" t="s">
        <v>12330</v>
      </c>
      <c r="E5141" t="s">
        <v>1</v>
      </c>
      <c r="F5141" s="6" t="s">
        <v>228</v>
      </c>
      <c r="G5141" s="1" t="s">
        <v>228</v>
      </c>
      <c r="H5141" t="s">
        <v>32725</v>
      </c>
      <c r="I5141" t="s">
        <v>32726</v>
      </c>
      <c r="J5141" t="s">
        <v>22856</v>
      </c>
      <c r="K5141" t="s">
        <v>22853</v>
      </c>
      <c r="L5141" t="s">
        <v>42248</v>
      </c>
      <c r="M5141" t="s">
        <v>32727</v>
      </c>
      <c r="N5141" t="s">
        <v>22856</v>
      </c>
      <c r="O5141" t="s">
        <v>22853</v>
      </c>
    </row>
    <row r="5142" spans="1:19" x14ac:dyDescent="0.2">
      <c r="A5142" t="s">
        <v>20401</v>
      </c>
      <c r="B5142" t="s">
        <v>20402</v>
      </c>
      <c r="C5142">
        <v>36444081</v>
      </c>
      <c r="D5142" t="s">
        <v>20400</v>
      </c>
      <c r="E5142" t="s">
        <v>1</v>
      </c>
      <c r="F5142" s="6" t="s">
        <v>49</v>
      </c>
      <c r="G5142" s="1" t="s">
        <v>49</v>
      </c>
      <c r="H5142" t="s">
        <v>39010</v>
      </c>
      <c r="I5142" t="s">
        <v>39011</v>
      </c>
      <c r="J5142" t="s">
        <v>22850</v>
      </c>
      <c r="K5142" t="s">
        <v>22853</v>
      </c>
      <c r="L5142" t="s">
        <v>43240</v>
      </c>
      <c r="M5142" t="s">
        <v>39012</v>
      </c>
      <c r="N5142" t="s">
        <v>22894</v>
      </c>
      <c r="O5142" t="s">
        <v>22853</v>
      </c>
    </row>
    <row r="5143" spans="1:19" x14ac:dyDescent="0.2">
      <c r="A5143" t="s">
        <v>20388</v>
      </c>
      <c r="B5143" t="s">
        <v>20389</v>
      </c>
      <c r="C5143">
        <v>35937548</v>
      </c>
      <c r="D5143" t="s">
        <v>20387</v>
      </c>
      <c r="E5143" t="s">
        <v>1</v>
      </c>
      <c r="F5143" s="6" t="s">
        <v>797</v>
      </c>
      <c r="G5143" s="1" t="s">
        <v>797</v>
      </c>
      <c r="H5143" t="s">
        <v>38999</v>
      </c>
      <c r="I5143" t="s">
        <v>39000</v>
      </c>
      <c r="J5143" t="s">
        <v>22856</v>
      </c>
      <c r="K5143" t="s">
        <v>22853</v>
      </c>
      <c r="L5143" t="s">
        <v>43237</v>
      </c>
      <c r="M5143" t="s">
        <v>39001</v>
      </c>
      <c r="N5143" t="s">
        <v>22856</v>
      </c>
      <c r="O5143" t="s">
        <v>22853</v>
      </c>
      <c r="P5143" t="s">
        <v>45548</v>
      </c>
      <c r="Q5143" t="s">
        <v>39002</v>
      </c>
      <c r="R5143" t="s">
        <v>22856</v>
      </c>
      <c r="S5143" t="s">
        <v>22853</v>
      </c>
    </row>
    <row r="5144" spans="1:19" x14ac:dyDescent="0.2">
      <c r="A5144" t="s">
        <v>20386</v>
      </c>
      <c r="B5144" t="s">
        <v>6689</v>
      </c>
      <c r="C5144">
        <v>45913919</v>
      </c>
      <c r="D5144" t="s">
        <v>20385</v>
      </c>
      <c r="E5144" t="s">
        <v>1</v>
      </c>
      <c r="F5144" s="6" t="s">
        <v>57</v>
      </c>
      <c r="G5144" s="1" t="s">
        <v>57</v>
      </c>
      <c r="H5144" t="s">
        <v>38997</v>
      </c>
      <c r="I5144" t="s">
        <v>38998</v>
      </c>
      <c r="J5144" t="s">
        <v>22850</v>
      </c>
      <c r="K5144" t="s">
        <v>22853</v>
      </c>
    </row>
    <row r="5145" spans="1:19" x14ac:dyDescent="0.2">
      <c r="A5145" t="s">
        <v>20384</v>
      </c>
      <c r="B5145" t="s">
        <v>12040</v>
      </c>
      <c r="C5145">
        <v>44656009</v>
      </c>
      <c r="D5145" t="s">
        <v>12038</v>
      </c>
      <c r="E5145" t="s">
        <v>1</v>
      </c>
      <c r="F5145" s="6" t="s">
        <v>361</v>
      </c>
      <c r="G5145" s="1" t="s">
        <v>361</v>
      </c>
      <c r="H5145" t="s">
        <v>32490</v>
      </c>
      <c r="I5145" t="s">
        <v>32491</v>
      </c>
      <c r="J5145" t="s">
        <v>22850</v>
      </c>
      <c r="K5145" t="s">
        <v>22853</v>
      </c>
    </row>
    <row r="5146" spans="1:19" x14ac:dyDescent="0.2">
      <c r="A5146" t="s">
        <v>20383</v>
      </c>
      <c r="B5146" t="s">
        <v>15731</v>
      </c>
      <c r="C5146">
        <v>48040428</v>
      </c>
      <c r="D5146" t="s">
        <v>20382</v>
      </c>
      <c r="E5146" t="s">
        <v>1</v>
      </c>
      <c r="F5146" s="6" t="s">
        <v>514</v>
      </c>
      <c r="G5146" s="1" t="s">
        <v>514</v>
      </c>
      <c r="H5146" t="s">
        <v>38995</v>
      </c>
      <c r="I5146" t="s">
        <v>38996</v>
      </c>
      <c r="J5146" t="s">
        <v>22850</v>
      </c>
      <c r="K5146" t="s">
        <v>22853</v>
      </c>
    </row>
    <row r="5147" spans="1:19" x14ac:dyDescent="0.2">
      <c r="A5147" t="s">
        <v>12418</v>
      </c>
      <c r="B5147" t="s">
        <v>12419</v>
      </c>
      <c r="C5147">
        <v>46501649</v>
      </c>
      <c r="D5147" t="s">
        <v>12417</v>
      </c>
      <c r="E5147" t="s">
        <v>1</v>
      </c>
      <c r="F5147" s="6" t="s">
        <v>285</v>
      </c>
      <c r="G5147" s="1" t="s">
        <v>285</v>
      </c>
      <c r="H5147" t="s">
        <v>32783</v>
      </c>
      <c r="I5147" t="s">
        <v>32784</v>
      </c>
      <c r="J5147" t="s">
        <v>22850</v>
      </c>
      <c r="K5147" t="s">
        <v>22853</v>
      </c>
    </row>
    <row r="5148" spans="1:19" x14ac:dyDescent="0.2">
      <c r="A5148" t="s">
        <v>12416</v>
      </c>
      <c r="B5148" t="s">
        <v>4104</v>
      </c>
      <c r="C5148">
        <v>48260746</v>
      </c>
      <c r="D5148" t="s">
        <v>12415</v>
      </c>
      <c r="E5148" t="s">
        <v>1</v>
      </c>
      <c r="F5148" s="6" t="s">
        <v>126</v>
      </c>
      <c r="G5148" s="1" t="s">
        <v>126</v>
      </c>
      <c r="H5148" t="s">
        <v>26276</v>
      </c>
      <c r="I5148" t="s">
        <v>26277</v>
      </c>
      <c r="J5148" t="s">
        <v>26185</v>
      </c>
      <c r="K5148" t="s">
        <v>22853</v>
      </c>
      <c r="L5148" t="s">
        <v>42259</v>
      </c>
      <c r="M5148" t="s">
        <v>26277</v>
      </c>
      <c r="N5148" t="s">
        <v>26185</v>
      </c>
      <c r="O5148" t="s">
        <v>22853</v>
      </c>
      <c r="P5148" t="s">
        <v>44727</v>
      </c>
      <c r="Q5148" t="s">
        <v>26277</v>
      </c>
      <c r="R5148" t="s">
        <v>26185</v>
      </c>
      <c r="S5148" t="s">
        <v>22853</v>
      </c>
    </row>
    <row r="5149" spans="1:19" x14ac:dyDescent="0.2">
      <c r="A5149" t="s">
        <v>12421</v>
      </c>
      <c r="B5149" t="s">
        <v>12422</v>
      </c>
      <c r="C5149">
        <v>35904453</v>
      </c>
      <c r="D5149" t="s">
        <v>12420</v>
      </c>
      <c r="E5149" t="s">
        <v>1</v>
      </c>
      <c r="F5149" s="6" t="s">
        <v>243</v>
      </c>
      <c r="G5149" s="1" t="s">
        <v>243</v>
      </c>
      <c r="H5149" t="s">
        <v>32785</v>
      </c>
      <c r="I5149" t="s">
        <v>32786</v>
      </c>
      <c r="J5149" t="s">
        <v>22888</v>
      </c>
      <c r="K5149" t="s">
        <v>22853</v>
      </c>
    </row>
    <row r="5150" spans="1:19" x14ac:dyDescent="0.2">
      <c r="A5150" t="s">
        <v>12413</v>
      </c>
      <c r="B5150" t="s">
        <v>12414</v>
      </c>
      <c r="C5150">
        <v>45933294</v>
      </c>
      <c r="D5150" t="s">
        <v>12412</v>
      </c>
      <c r="E5150" t="s">
        <v>1</v>
      </c>
      <c r="F5150" s="6" t="s">
        <v>622</v>
      </c>
      <c r="G5150" s="1" t="s">
        <v>622</v>
      </c>
      <c r="H5150" t="s">
        <v>32780</v>
      </c>
      <c r="I5150" t="s">
        <v>32781</v>
      </c>
      <c r="J5150" t="s">
        <v>22850</v>
      </c>
      <c r="K5150" t="s">
        <v>22897</v>
      </c>
      <c r="L5150" t="s">
        <v>42258</v>
      </c>
      <c r="M5150" t="s">
        <v>32782</v>
      </c>
      <c r="N5150" t="s">
        <v>22850</v>
      </c>
      <c r="O5150" t="s">
        <v>22853</v>
      </c>
    </row>
    <row r="5151" spans="1:19" x14ac:dyDescent="0.2">
      <c r="A5151" t="s">
        <v>12410</v>
      </c>
      <c r="B5151" t="s">
        <v>12411</v>
      </c>
      <c r="C5151">
        <v>31367844</v>
      </c>
      <c r="D5151" t="s">
        <v>12409</v>
      </c>
      <c r="E5151" t="s">
        <v>1</v>
      </c>
      <c r="F5151" s="6" t="s">
        <v>53</v>
      </c>
      <c r="G5151" s="1" t="s">
        <v>53</v>
      </c>
      <c r="H5151" t="s">
        <v>32778</v>
      </c>
      <c r="I5151" t="s">
        <v>32779</v>
      </c>
      <c r="J5151" t="s">
        <v>22856</v>
      </c>
      <c r="K5151" t="s">
        <v>22853</v>
      </c>
    </row>
    <row r="5152" spans="1:19" x14ac:dyDescent="0.2">
      <c r="A5152" t="s">
        <v>12401</v>
      </c>
      <c r="B5152" t="s">
        <v>12402</v>
      </c>
      <c r="C5152">
        <v>36376311</v>
      </c>
      <c r="D5152" t="s">
        <v>12400</v>
      </c>
      <c r="E5152" t="s">
        <v>1</v>
      </c>
      <c r="F5152" s="6" t="s">
        <v>45</v>
      </c>
      <c r="G5152" s="1" t="s">
        <v>45</v>
      </c>
      <c r="H5152" t="s">
        <v>32773</v>
      </c>
      <c r="I5152" t="s">
        <v>32774</v>
      </c>
      <c r="J5152" t="s">
        <v>22894</v>
      </c>
      <c r="K5152" t="s">
        <v>22853</v>
      </c>
    </row>
    <row r="5153" spans="1:19" x14ac:dyDescent="0.2">
      <c r="A5153" t="s">
        <v>12398</v>
      </c>
      <c r="B5153" t="s">
        <v>12399</v>
      </c>
      <c r="C5153">
        <v>31338895</v>
      </c>
      <c r="D5153" t="s">
        <v>12397</v>
      </c>
      <c r="E5153" t="s">
        <v>1</v>
      </c>
      <c r="F5153" s="6" t="s">
        <v>49</v>
      </c>
      <c r="G5153" s="1" t="s">
        <v>49</v>
      </c>
      <c r="H5153" t="s">
        <v>32770</v>
      </c>
      <c r="I5153" t="s">
        <v>32771</v>
      </c>
      <c r="J5153" t="s">
        <v>22850</v>
      </c>
      <c r="K5153" t="s">
        <v>22853</v>
      </c>
      <c r="L5153" t="s">
        <v>42256</v>
      </c>
      <c r="M5153" t="s">
        <v>32772</v>
      </c>
      <c r="N5153" t="s">
        <v>22850</v>
      </c>
      <c r="O5153" t="s">
        <v>22853</v>
      </c>
    </row>
    <row r="5154" spans="1:19" x14ac:dyDescent="0.2">
      <c r="A5154" t="s">
        <v>12395</v>
      </c>
      <c r="B5154" t="s">
        <v>12396</v>
      </c>
      <c r="C5154">
        <v>45374937</v>
      </c>
      <c r="D5154" t="s">
        <v>12394</v>
      </c>
      <c r="E5154" t="s">
        <v>1</v>
      </c>
      <c r="F5154" s="6" t="s">
        <v>66</v>
      </c>
      <c r="G5154" s="1" t="s">
        <v>66</v>
      </c>
      <c r="H5154" t="s">
        <v>30708</v>
      </c>
      <c r="I5154" t="s">
        <v>30709</v>
      </c>
      <c r="J5154" t="s">
        <v>22850</v>
      </c>
      <c r="K5154" t="s">
        <v>22853</v>
      </c>
      <c r="L5154" t="s">
        <v>42255</v>
      </c>
      <c r="M5154" t="s">
        <v>32769</v>
      </c>
      <c r="N5154" t="s">
        <v>22850</v>
      </c>
      <c r="O5154" t="s">
        <v>22853</v>
      </c>
    </row>
    <row r="5155" spans="1:19" x14ac:dyDescent="0.2">
      <c r="A5155" t="s">
        <v>12407</v>
      </c>
      <c r="B5155" t="s">
        <v>12408</v>
      </c>
      <c r="C5155">
        <v>36022331</v>
      </c>
      <c r="D5155" t="s">
        <v>12406</v>
      </c>
      <c r="E5155" t="s">
        <v>1</v>
      </c>
      <c r="F5155" s="6" t="s">
        <v>487</v>
      </c>
      <c r="G5155" s="1" t="s">
        <v>487</v>
      </c>
      <c r="H5155" t="s">
        <v>32777</v>
      </c>
      <c r="I5155" t="s">
        <v>22932</v>
      </c>
      <c r="J5155" t="s">
        <v>22877</v>
      </c>
      <c r="K5155" t="s">
        <v>22853</v>
      </c>
      <c r="L5155" t="s">
        <v>42257</v>
      </c>
      <c r="M5155" t="s">
        <v>22932</v>
      </c>
      <c r="N5155" t="s">
        <v>22877</v>
      </c>
      <c r="O5155" t="s">
        <v>22853</v>
      </c>
    </row>
    <row r="5156" spans="1:19" x14ac:dyDescent="0.2">
      <c r="A5156" t="s">
        <v>12404</v>
      </c>
      <c r="B5156" t="s">
        <v>12405</v>
      </c>
      <c r="C5156">
        <v>36283371</v>
      </c>
      <c r="D5156" t="s">
        <v>12403</v>
      </c>
      <c r="E5156" t="s">
        <v>1</v>
      </c>
      <c r="F5156" s="6" t="s">
        <v>25</v>
      </c>
      <c r="G5156" s="1" t="s">
        <v>25</v>
      </c>
      <c r="H5156" t="s">
        <v>32775</v>
      </c>
      <c r="I5156" t="s">
        <v>32776</v>
      </c>
      <c r="J5156" t="s">
        <v>22856</v>
      </c>
      <c r="K5156" t="s">
        <v>22853</v>
      </c>
    </row>
    <row r="5157" spans="1:19" x14ac:dyDescent="0.2">
      <c r="A5157" t="s">
        <v>12392</v>
      </c>
      <c r="B5157" t="s">
        <v>12393</v>
      </c>
      <c r="C5157">
        <v>37868721</v>
      </c>
      <c r="D5157" t="s">
        <v>12391</v>
      </c>
      <c r="F5157" s="6" t="s">
        <v>1778</v>
      </c>
      <c r="G5157" s="1" t="s">
        <v>1778</v>
      </c>
      <c r="H5157" t="s">
        <v>32766</v>
      </c>
      <c r="I5157" t="s">
        <v>32767</v>
      </c>
      <c r="J5157" t="s">
        <v>22894</v>
      </c>
      <c r="K5157" t="s">
        <v>22853</v>
      </c>
      <c r="L5157" t="s">
        <v>42254</v>
      </c>
      <c r="M5157" t="s">
        <v>32768</v>
      </c>
      <c r="N5157" t="s">
        <v>22894</v>
      </c>
      <c r="O5157" t="s">
        <v>22853</v>
      </c>
    </row>
    <row r="5158" spans="1:19" x14ac:dyDescent="0.2">
      <c r="A5158" t="s">
        <v>12389</v>
      </c>
      <c r="B5158" t="s">
        <v>12390</v>
      </c>
      <c r="C5158">
        <v>45329753</v>
      </c>
      <c r="D5158" t="s">
        <v>12388</v>
      </c>
      <c r="E5158" t="s">
        <v>1</v>
      </c>
      <c r="F5158" s="6" t="s">
        <v>232</v>
      </c>
      <c r="G5158" s="1" t="s">
        <v>232</v>
      </c>
      <c r="H5158" t="s">
        <v>32763</v>
      </c>
      <c r="I5158" t="s">
        <v>32764</v>
      </c>
      <c r="J5158" t="s">
        <v>22850</v>
      </c>
      <c r="K5158" t="s">
        <v>22853</v>
      </c>
      <c r="L5158" t="s">
        <v>42253</v>
      </c>
      <c r="M5158" t="s">
        <v>32765</v>
      </c>
      <c r="N5158" t="s">
        <v>22850</v>
      </c>
      <c r="O5158" t="s">
        <v>22853</v>
      </c>
    </row>
    <row r="5159" spans="1:19" x14ac:dyDescent="0.2">
      <c r="A5159" t="s">
        <v>12386</v>
      </c>
      <c r="B5159" t="s">
        <v>12387</v>
      </c>
      <c r="C5159">
        <v>45875669</v>
      </c>
      <c r="D5159" t="s">
        <v>12385</v>
      </c>
      <c r="E5159" t="s">
        <v>1</v>
      </c>
      <c r="F5159" s="6" t="s">
        <v>228</v>
      </c>
      <c r="G5159" s="1" t="s">
        <v>228</v>
      </c>
      <c r="H5159" t="s">
        <v>32761</v>
      </c>
      <c r="I5159" t="s">
        <v>32762</v>
      </c>
      <c r="J5159" t="s">
        <v>22856</v>
      </c>
      <c r="K5159" t="s">
        <v>22853</v>
      </c>
    </row>
    <row r="5160" spans="1:19" x14ac:dyDescent="0.2">
      <c r="A5160" t="s">
        <v>12383</v>
      </c>
      <c r="B5160" t="s">
        <v>12384</v>
      </c>
      <c r="C5160">
        <v>46760776</v>
      </c>
      <c r="D5160" t="s">
        <v>12382</v>
      </c>
      <c r="E5160" t="s">
        <v>1</v>
      </c>
      <c r="F5160" s="6" t="s">
        <v>413</v>
      </c>
      <c r="G5160" s="1" t="s">
        <v>413</v>
      </c>
      <c r="H5160" t="s">
        <v>32759</v>
      </c>
      <c r="I5160" t="s">
        <v>32760</v>
      </c>
      <c r="J5160" t="s">
        <v>22850</v>
      </c>
      <c r="K5160" t="s">
        <v>22853</v>
      </c>
    </row>
    <row r="5161" spans="1:19" x14ac:dyDescent="0.2">
      <c r="A5161" t="s">
        <v>12380</v>
      </c>
      <c r="B5161" t="s">
        <v>12381</v>
      </c>
      <c r="C5161">
        <v>50114409</v>
      </c>
      <c r="D5161" t="s">
        <v>12379</v>
      </c>
      <c r="E5161" t="s">
        <v>1</v>
      </c>
      <c r="F5161" s="6" t="s">
        <v>517</v>
      </c>
      <c r="G5161" s="1" t="s">
        <v>517</v>
      </c>
      <c r="H5161" t="s">
        <v>32758</v>
      </c>
      <c r="I5161" t="s">
        <v>24592</v>
      </c>
      <c r="J5161" t="s">
        <v>23982</v>
      </c>
      <c r="K5161" t="s">
        <v>22853</v>
      </c>
      <c r="L5161" t="s">
        <v>42252</v>
      </c>
      <c r="M5161" t="s">
        <v>24592</v>
      </c>
      <c r="N5161" t="s">
        <v>23982</v>
      </c>
      <c r="O5161" t="s">
        <v>22853</v>
      </c>
    </row>
    <row r="5162" spans="1:19" x14ac:dyDescent="0.2">
      <c r="A5162" t="s">
        <v>20380</v>
      </c>
      <c r="B5162" t="s">
        <v>20381</v>
      </c>
      <c r="C5162">
        <v>36403580</v>
      </c>
      <c r="D5162" t="s">
        <v>20379</v>
      </c>
      <c r="E5162" t="s">
        <v>1</v>
      </c>
      <c r="F5162" s="6" t="s">
        <v>578</v>
      </c>
      <c r="G5162" s="1" t="s">
        <v>578</v>
      </c>
      <c r="H5162" t="s">
        <v>38994</v>
      </c>
      <c r="I5162" t="s">
        <v>24592</v>
      </c>
      <c r="J5162" t="s">
        <v>23982</v>
      </c>
      <c r="K5162" t="s">
        <v>22853</v>
      </c>
      <c r="L5162" t="s">
        <v>42252</v>
      </c>
      <c r="M5162" t="s">
        <v>24592</v>
      </c>
      <c r="N5162" t="s">
        <v>23982</v>
      </c>
      <c r="O5162" t="s">
        <v>22853</v>
      </c>
      <c r="P5162" t="s">
        <v>32758</v>
      </c>
      <c r="Q5162" t="s">
        <v>24592</v>
      </c>
      <c r="R5162" t="s">
        <v>23982</v>
      </c>
      <c r="S5162" t="s">
        <v>22853</v>
      </c>
    </row>
    <row r="5163" spans="1:19" x14ac:dyDescent="0.2">
      <c r="A5163" t="s">
        <v>20378</v>
      </c>
      <c r="B5163" t="s">
        <v>13829</v>
      </c>
      <c r="C5163">
        <v>44527276</v>
      </c>
      <c r="D5163" t="s">
        <v>20377</v>
      </c>
      <c r="E5163" t="s">
        <v>1</v>
      </c>
      <c r="F5163" s="6" t="s">
        <v>120</v>
      </c>
      <c r="G5163" s="1" t="s">
        <v>120</v>
      </c>
      <c r="H5163" t="s">
        <v>38992</v>
      </c>
      <c r="I5163" t="s">
        <v>38993</v>
      </c>
      <c r="J5163" t="s">
        <v>23982</v>
      </c>
      <c r="K5163" t="s">
        <v>22897</v>
      </c>
    </row>
    <row r="5164" spans="1:19" x14ac:dyDescent="0.2">
      <c r="A5164" t="s">
        <v>20376</v>
      </c>
      <c r="B5164" t="s">
        <v>13829</v>
      </c>
      <c r="C5164">
        <v>36851817</v>
      </c>
      <c r="D5164" t="s">
        <v>20375</v>
      </c>
      <c r="E5164" t="s">
        <v>1</v>
      </c>
      <c r="F5164" s="6" t="s">
        <v>465</v>
      </c>
      <c r="G5164" s="1" t="s">
        <v>465</v>
      </c>
      <c r="H5164" t="s">
        <v>38992</v>
      </c>
      <c r="I5164" t="s">
        <v>38993</v>
      </c>
      <c r="J5164" t="s">
        <v>23982</v>
      </c>
      <c r="K5164" t="s">
        <v>22853</v>
      </c>
      <c r="L5164" t="s">
        <v>42252</v>
      </c>
      <c r="M5164" t="s">
        <v>24592</v>
      </c>
      <c r="N5164" t="s">
        <v>23982</v>
      </c>
      <c r="O5164" t="s">
        <v>22853</v>
      </c>
    </row>
    <row r="5165" spans="1:19" x14ac:dyDescent="0.2">
      <c r="A5165" t="s">
        <v>20373</v>
      </c>
      <c r="B5165" t="s">
        <v>20374</v>
      </c>
      <c r="C5165">
        <v>46355031</v>
      </c>
      <c r="D5165" t="s">
        <v>20372</v>
      </c>
      <c r="E5165" t="s">
        <v>1</v>
      </c>
      <c r="F5165" s="6" t="s">
        <v>555</v>
      </c>
      <c r="G5165" s="1" t="s">
        <v>555</v>
      </c>
      <c r="H5165" t="s">
        <v>21038</v>
      </c>
      <c r="I5165" t="s">
        <v>38991</v>
      </c>
      <c r="J5165" t="s">
        <v>22850</v>
      </c>
      <c r="K5165" t="s">
        <v>22853</v>
      </c>
    </row>
    <row r="5166" spans="1:19" x14ac:dyDescent="0.2">
      <c r="A5166" t="s">
        <v>12464</v>
      </c>
      <c r="B5166" t="s">
        <v>277</v>
      </c>
      <c r="C5166">
        <v>44272561</v>
      </c>
      <c r="D5166" t="s">
        <v>12463</v>
      </c>
      <c r="E5166" t="s">
        <v>1</v>
      </c>
      <c r="F5166" s="6" t="s">
        <v>141</v>
      </c>
      <c r="G5166" s="1" t="s">
        <v>141</v>
      </c>
      <c r="H5166" t="s">
        <v>32823</v>
      </c>
      <c r="I5166" t="s">
        <v>32824</v>
      </c>
      <c r="J5166" t="s">
        <v>22850</v>
      </c>
      <c r="K5166" t="s">
        <v>22853</v>
      </c>
    </row>
    <row r="5167" spans="1:19" x14ac:dyDescent="0.2">
      <c r="A5167" t="s">
        <v>12461</v>
      </c>
      <c r="B5167" t="s">
        <v>12462</v>
      </c>
      <c r="C5167">
        <v>43798608</v>
      </c>
      <c r="D5167" t="s">
        <v>12460</v>
      </c>
      <c r="E5167" t="s">
        <v>1</v>
      </c>
      <c r="F5167" s="6" t="s">
        <v>18</v>
      </c>
      <c r="G5167" s="1" t="s">
        <v>18</v>
      </c>
      <c r="H5167" t="s">
        <v>32821</v>
      </c>
      <c r="I5167" t="s">
        <v>32822</v>
      </c>
      <c r="J5167" t="s">
        <v>22856</v>
      </c>
      <c r="K5167" t="s">
        <v>22853</v>
      </c>
    </row>
    <row r="5168" spans="1:19" x14ac:dyDescent="0.2">
      <c r="A5168" t="s">
        <v>12458</v>
      </c>
      <c r="B5168" t="s">
        <v>12459</v>
      </c>
      <c r="C5168">
        <v>64616398</v>
      </c>
      <c r="D5168" t="s">
        <v>12456</v>
      </c>
      <c r="E5168" t="s">
        <v>1</v>
      </c>
      <c r="F5168" s="6" t="s">
        <v>574</v>
      </c>
      <c r="G5168" s="1" t="s">
        <v>574</v>
      </c>
      <c r="H5168" t="s">
        <v>32819</v>
      </c>
      <c r="I5168" t="s">
        <v>32820</v>
      </c>
      <c r="J5168" t="s">
        <v>22850</v>
      </c>
      <c r="K5168" t="s">
        <v>22853</v>
      </c>
    </row>
    <row r="5169" spans="1:43" x14ac:dyDescent="0.2">
      <c r="A5169" t="s">
        <v>12457</v>
      </c>
      <c r="B5169" t="s">
        <v>2821</v>
      </c>
      <c r="C5169">
        <v>36694207</v>
      </c>
      <c r="D5169" t="s">
        <v>12456</v>
      </c>
      <c r="E5169" t="s">
        <v>1</v>
      </c>
      <c r="F5169" s="6" t="s">
        <v>45</v>
      </c>
      <c r="G5169" s="1" t="s">
        <v>45</v>
      </c>
      <c r="H5169" t="s">
        <v>32819</v>
      </c>
      <c r="I5169" t="s">
        <v>32820</v>
      </c>
      <c r="J5169" t="s">
        <v>23177</v>
      </c>
      <c r="K5169" t="s">
        <v>22853</v>
      </c>
    </row>
    <row r="5170" spans="1:43" x14ac:dyDescent="0.2">
      <c r="A5170" t="s">
        <v>12454</v>
      </c>
      <c r="B5170" t="s">
        <v>12455</v>
      </c>
      <c r="C5170">
        <v>679976</v>
      </c>
      <c r="D5170" t="s">
        <v>12453</v>
      </c>
      <c r="E5170" t="s">
        <v>1</v>
      </c>
      <c r="F5170" s="6" t="s">
        <v>1456</v>
      </c>
      <c r="G5170" s="1" t="s">
        <v>1456</v>
      </c>
      <c r="H5170" t="s">
        <v>32817</v>
      </c>
      <c r="I5170" t="s">
        <v>32818</v>
      </c>
      <c r="J5170" t="s">
        <v>22850</v>
      </c>
      <c r="K5170" t="s">
        <v>22853</v>
      </c>
    </row>
    <row r="5171" spans="1:43" x14ac:dyDescent="0.2">
      <c r="A5171" t="s">
        <v>12452</v>
      </c>
      <c r="B5171" t="s">
        <v>8432</v>
      </c>
      <c r="C5171">
        <v>43769233</v>
      </c>
      <c r="D5171" t="s">
        <v>12451</v>
      </c>
      <c r="E5171" t="s">
        <v>161</v>
      </c>
      <c r="F5171" s="6" t="s">
        <v>37</v>
      </c>
      <c r="G5171" s="1" t="s">
        <v>37</v>
      </c>
      <c r="H5171" t="s">
        <v>32815</v>
      </c>
      <c r="I5171" t="s">
        <v>32816</v>
      </c>
      <c r="J5171" t="s">
        <v>22850</v>
      </c>
      <c r="K5171" t="s">
        <v>22853</v>
      </c>
      <c r="L5171" t="s">
        <v>42264</v>
      </c>
      <c r="M5171" t="s">
        <v>32816</v>
      </c>
      <c r="N5171" t="s">
        <v>22850</v>
      </c>
      <c r="O5171" t="s">
        <v>22853</v>
      </c>
    </row>
    <row r="5172" spans="1:43" x14ac:dyDescent="0.2">
      <c r="A5172" t="s">
        <v>12449</v>
      </c>
      <c r="B5172" t="s">
        <v>12450</v>
      </c>
      <c r="C5172">
        <v>42001315</v>
      </c>
      <c r="D5172" t="s">
        <v>12448</v>
      </c>
      <c r="E5172" t="s">
        <v>41</v>
      </c>
      <c r="F5172" s="6" t="s">
        <v>521</v>
      </c>
      <c r="G5172" s="1" t="s">
        <v>521</v>
      </c>
      <c r="H5172" t="s">
        <v>32814</v>
      </c>
      <c r="I5172" t="s">
        <v>26146</v>
      </c>
      <c r="J5172" t="s">
        <v>22894</v>
      </c>
      <c r="K5172" t="s">
        <v>22853</v>
      </c>
    </row>
    <row r="5173" spans="1:43" x14ac:dyDescent="0.2">
      <c r="A5173" t="s">
        <v>12446</v>
      </c>
      <c r="B5173" t="s">
        <v>12447</v>
      </c>
      <c r="C5173">
        <v>518140</v>
      </c>
      <c r="F5173" s="6" t="s">
        <v>941</v>
      </c>
      <c r="G5173" s="1" t="s">
        <v>941</v>
      </c>
      <c r="H5173" t="s">
        <v>32812</v>
      </c>
      <c r="I5173" t="s">
        <v>32813</v>
      </c>
      <c r="J5173" t="s">
        <v>22894</v>
      </c>
      <c r="K5173" t="s">
        <v>22897</v>
      </c>
    </row>
    <row r="5174" spans="1:43" x14ac:dyDescent="0.2">
      <c r="A5174" t="s">
        <v>12444</v>
      </c>
      <c r="B5174" t="s">
        <v>12445</v>
      </c>
      <c r="C5174">
        <v>31642454</v>
      </c>
      <c r="D5174" t="s">
        <v>12443</v>
      </c>
      <c r="E5174" t="s">
        <v>1</v>
      </c>
      <c r="F5174" s="6" t="s">
        <v>797</v>
      </c>
      <c r="G5174" s="1" t="s">
        <v>797</v>
      </c>
      <c r="H5174" t="s">
        <v>32810</v>
      </c>
      <c r="I5174" t="s">
        <v>32811</v>
      </c>
      <c r="J5174" t="s">
        <v>22850</v>
      </c>
      <c r="K5174" t="s">
        <v>22853</v>
      </c>
    </row>
    <row r="5175" spans="1:43" x14ac:dyDescent="0.2">
      <c r="A5175" t="s">
        <v>12438</v>
      </c>
      <c r="B5175" t="s">
        <v>12439</v>
      </c>
      <c r="C5175">
        <v>36405850</v>
      </c>
      <c r="D5175" t="s">
        <v>12437</v>
      </c>
      <c r="E5175" t="s">
        <v>1</v>
      </c>
      <c r="F5175" s="6" t="s">
        <v>49</v>
      </c>
      <c r="G5175" s="1" t="s">
        <v>49</v>
      </c>
      <c r="H5175" t="s">
        <v>32799</v>
      </c>
      <c r="I5175" t="s">
        <v>32800</v>
      </c>
      <c r="J5175" t="s">
        <v>22850</v>
      </c>
      <c r="K5175" t="s">
        <v>22897</v>
      </c>
      <c r="L5175" t="s">
        <v>42262</v>
      </c>
      <c r="M5175" t="s">
        <v>32801</v>
      </c>
      <c r="N5175" t="s">
        <v>22850</v>
      </c>
      <c r="O5175" t="s">
        <v>22897</v>
      </c>
    </row>
    <row r="5176" spans="1:43" x14ac:dyDescent="0.2">
      <c r="A5176" t="s">
        <v>12435</v>
      </c>
      <c r="B5176" t="s">
        <v>12436</v>
      </c>
      <c r="C5176">
        <v>47179520</v>
      </c>
      <c r="D5176" t="s">
        <v>12434</v>
      </c>
      <c r="E5176" t="s">
        <v>1</v>
      </c>
      <c r="F5176" s="6" t="s">
        <v>116</v>
      </c>
      <c r="G5176" s="1" t="s">
        <v>116</v>
      </c>
      <c r="H5176" t="s">
        <v>32797</v>
      </c>
      <c r="I5176" t="s">
        <v>32798</v>
      </c>
      <c r="J5176" t="s">
        <v>22850</v>
      </c>
      <c r="K5176" t="s">
        <v>22853</v>
      </c>
    </row>
    <row r="5177" spans="1:43" x14ac:dyDescent="0.2">
      <c r="A5177" t="s">
        <v>12433</v>
      </c>
      <c r="B5177" t="s">
        <v>11684</v>
      </c>
      <c r="C5177">
        <v>35693142</v>
      </c>
      <c r="D5177" t="s">
        <v>12432</v>
      </c>
      <c r="E5177" t="s">
        <v>1</v>
      </c>
      <c r="F5177" s="6" t="s">
        <v>250</v>
      </c>
      <c r="G5177" s="1" t="s">
        <v>250</v>
      </c>
      <c r="H5177" t="s">
        <v>32794</v>
      </c>
      <c r="I5177" t="s">
        <v>32795</v>
      </c>
      <c r="J5177" t="s">
        <v>22850</v>
      </c>
      <c r="K5177" t="s">
        <v>22853</v>
      </c>
      <c r="L5177" t="s">
        <v>42261</v>
      </c>
      <c r="M5177" t="s">
        <v>32796</v>
      </c>
      <c r="N5177" t="s">
        <v>22850</v>
      </c>
      <c r="O5177" t="s">
        <v>22853</v>
      </c>
    </row>
    <row r="5178" spans="1:43" x14ac:dyDescent="0.2">
      <c r="A5178" t="s">
        <v>12430</v>
      </c>
      <c r="B5178" t="s">
        <v>12431</v>
      </c>
      <c r="C5178">
        <v>36279803</v>
      </c>
      <c r="D5178" t="s">
        <v>12429</v>
      </c>
      <c r="E5178" t="s">
        <v>1</v>
      </c>
      <c r="F5178" s="6" t="s">
        <v>326</v>
      </c>
      <c r="G5178" s="1" t="s">
        <v>326</v>
      </c>
      <c r="H5178" t="s">
        <v>32792</v>
      </c>
      <c r="I5178" t="s">
        <v>32793</v>
      </c>
      <c r="J5178" t="s">
        <v>22850</v>
      </c>
      <c r="K5178" t="s">
        <v>22897</v>
      </c>
    </row>
    <row r="5179" spans="1:43" x14ac:dyDescent="0.2">
      <c r="A5179" t="s">
        <v>12441</v>
      </c>
      <c r="B5179" t="s">
        <v>12442</v>
      </c>
      <c r="C5179">
        <v>31712088</v>
      </c>
      <c r="D5179" t="s">
        <v>12440</v>
      </c>
      <c r="E5179" t="s">
        <v>161</v>
      </c>
      <c r="F5179" s="6" t="s">
        <v>25</v>
      </c>
      <c r="G5179" s="1" t="s">
        <v>25</v>
      </c>
      <c r="H5179" t="s">
        <v>32802</v>
      </c>
      <c r="I5179" t="s">
        <v>32803</v>
      </c>
      <c r="J5179" t="s">
        <v>22894</v>
      </c>
      <c r="K5179" t="s">
        <v>22853</v>
      </c>
      <c r="L5179" t="s">
        <v>42263</v>
      </c>
      <c r="M5179" t="s">
        <v>32803</v>
      </c>
      <c r="N5179" t="s">
        <v>22894</v>
      </c>
      <c r="O5179" t="s">
        <v>22853</v>
      </c>
      <c r="P5179" t="s">
        <v>44728</v>
      </c>
      <c r="Q5179" t="s">
        <v>32804</v>
      </c>
      <c r="R5179" t="s">
        <v>22894</v>
      </c>
      <c r="S5179" t="s">
        <v>22853</v>
      </c>
      <c r="T5179" t="s">
        <v>44729</v>
      </c>
      <c r="U5179" t="s">
        <v>32805</v>
      </c>
      <c r="V5179" t="s">
        <v>22940</v>
      </c>
      <c r="W5179" t="s">
        <v>22853</v>
      </c>
      <c r="X5179" t="s">
        <v>28952</v>
      </c>
      <c r="Y5179" t="s">
        <v>28953</v>
      </c>
      <c r="Z5179" t="s">
        <v>22940</v>
      </c>
      <c r="AA5179" t="s">
        <v>22853</v>
      </c>
      <c r="AB5179" t="s">
        <v>44730</v>
      </c>
      <c r="AC5179" t="s">
        <v>32806</v>
      </c>
      <c r="AD5179" t="s">
        <v>22940</v>
      </c>
      <c r="AE5179" t="s">
        <v>22853</v>
      </c>
      <c r="AF5179" t="s">
        <v>44731</v>
      </c>
      <c r="AG5179" t="s">
        <v>32807</v>
      </c>
      <c r="AH5179" t="s">
        <v>22940</v>
      </c>
      <c r="AI5179" t="s">
        <v>22853</v>
      </c>
      <c r="AJ5179" t="s">
        <v>44732</v>
      </c>
      <c r="AK5179" t="s">
        <v>32808</v>
      </c>
      <c r="AL5179" t="s">
        <v>22940</v>
      </c>
      <c r="AM5179" t="s">
        <v>22853</v>
      </c>
      <c r="AN5179" t="s">
        <v>44733</v>
      </c>
      <c r="AO5179" t="s">
        <v>32809</v>
      </c>
      <c r="AP5179" t="s">
        <v>22940</v>
      </c>
      <c r="AQ5179" t="s">
        <v>22853</v>
      </c>
    </row>
    <row r="5180" spans="1:43" x14ac:dyDescent="0.2">
      <c r="A5180" t="s">
        <v>12427</v>
      </c>
      <c r="B5180" t="s">
        <v>12428</v>
      </c>
      <c r="C5180">
        <v>46330437</v>
      </c>
      <c r="D5180" t="s">
        <v>12426</v>
      </c>
      <c r="E5180" t="s">
        <v>1</v>
      </c>
      <c r="F5180" s="6" t="s">
        <v>473</v>
      </c>
      <c r="G5180" s="1" t="s">
        <v>473</v>
      </c>
      <c r="H5180" t="s">
        <v>32789</v>
      </c>
      <c r="I5180" t="s">
        <v>32790</v>
      </c>
      <c r="J5180" t="s">
        <v>22850</v>
      </c>
      <c r="K5180" t="s">
        <v>22853</v>
      </c>
      <c r="L5180" t="s">
        <v>42260</v>
      </c>
      <c r="M5180" t="s">
        <v>32791</v>
      </c>
      <c r="N5180" t="s">
        <v>22850</v>
      </c>
      <c r="O5180" t="s">
        <v>22853</v>
      </c>
    </row>
    <row r="5181" spans="1:43" x14ac:dyDescent="0.2">
      <c r="A5181" t="s">
        <v>12424</v>
      </c>
      <c r="B5181" t="s">
        <v>12425</v>
      </c>
      <c r="C5181">
        <v>47549670</v>
      </c>
      <c r="D5181" t="s">
        <v>12423</v>
      </c>
      <c r="E5181" t="s">
        <v>1</v>
      </c>
      <c r="F5181" s="6" t="s">
        <v>116</v>
      </c>
      <c r="G5181" s="1" t="s">
        <v>116</v>
      </c>
      <c r="H5181" t="s">
        <v>32787</v>
      </c>
      <c r="I5181" t="s">
        <v>32788</v>
      </c>
      <c r="J5181" t="s">
        <v>23177</v>
      </c>
      <c r="K5181" t="s">
        <v>22853</v>
      </c>
    </row>
    <row r="5182" spans="1:43" x14ac:dyDescent="0.2">
      <c r="A5182" t="s">
        <v>20370</v>
      </c>
      <c r="B5182" t="s">
        <v>20371</v>
      </c>
      <c r="C5182">
        <v>46738142</v>
      </c>
      <c r="D5182" t="s">
        <v>20369</v>
      </c>
      <c r="E5182" t="s">
        <v>1</v>
      </c>
      <c r="F5182" s="6" t="s">
        <v>1087</v>
      </c>
      <c r="G5182" s="1" t="s">
        <v>1087</v>
      </c>
      <c r="H5182" t="s">
        <v>38989</v>
      </c>
      <c r="I5182" t="s">
        <v>38990</v>
      </c>
      <c r="J5182" t="s">
        <v>22850</v>
      </c>
      <c r="K5182" t="s">
        <v>22853</v>
      </c>
    </row>
    <row r="5183" spans="1:43" x14ac:dyDescent="0.2">
      <c r="A5183" t="s">
        <v>20368</v>
      </c>
      <c r="B5183" t="s">
        <v>1367</v>
      </c>
      <c r="C5183">
        <v>47364734</v>
      </c>
      <c r="D5183" t="s">
        <v>1365</v>
      </c>
      <c r="E5183" t="s">
        <v>1</v>
      </c>
      <c r="F5183" s="6" t="s">
        <v>149</v>
      </c>
      <c r="G5183" s="1" t="s">
        <v>149</v>
      </c>
      <c r="H5183" t="s">
        <v>23886</v>
      </c>
      <c r="I5183" t="s">
        <v>23887</v>
      </c>
      <c r="J5183" t="s">
        <v>22850</v>
      </c>
      <c r="K5183" t="s">
        <v>22853</v>
      </c>
    </row>
    <row r="5184" spans="1:43" x14ac:dyDescent="0.2">
      <c r="A5184" t="s">
        <v>20366</v>
      </c>
      <c r="B5184" t="s">
        <v>20367</v>
      </c>
      <c r="C5184">
        <v>46352295</v>
      </c>
      <c r="D5184" t="s">
        <v>20365</v>
      </c>
      <c r="E5184" t="s">
        <v>1</v>
      </c>
      <c r="F5184" s="6" t="s">
        <v>57</v>
      </c>
      <c r="G5184" s="1" t="s">
        <v>57</v>
      </c>
      <c r="H5184" t="s">
        <v>38987</v>
      </c>
      <c r="I5184" t="s">
        <v>38988</v>
      </c>
      <c r="J5184" t="s">
        <v>23177</v>
      </c>
      <c r="K5184" t="s">
        <v>22853</v>
      </c>
    </row>
    <row r="5185" spans="1:35" x14ac:dyDescent="0.2">
      <c r="A5185" t="s">
        <v>20363</v>
      </c>
      <c r="B5185" t="s">
        <v>20364</v>
      </c>
      <c r="C5185">
        <v>36248371</v>
      </c>
      <c r="D5185" t="s">
        <v>20362</v>
      </c>
      <c r="E5185" t="s">
        <v>1</v>
      </c>
      <c r="F5185" s="6" t="s">
        <v>209</v>
      </c>
      <c r="G5185" s="1" t="s">
        <v>209</v>
      </c>
      <c r="H5185" t="s">
        <v>38985</v>
      </c>
      <c r="I5185" t="s">
        <v>38986</v>
      </c>
      <c r="J5185" t="s">
        <v>22850</v>
      </c>
      <c r="K5185" t="s">
        <v>22853</v>
      </c>
      <c r="L5185" t="s">
        <v>43236</v>
      </c>
      <c r="M5185" t="s">
        <v>38986</v>
      </c>
      <c r="N5185" t="s">
        <v>22850</v>
      </c>
      <c r="O5185" t="s">
        <v>22853</v>
      </c>
    </row>
    <row r="5186" spans="1:35" x14ac:dyDescent="0.2">
      <c r="A5186" t="s">
        <v>12503</v>
      </c>
      <c r="B5186" t="s">
        <v>12504</v>
      </c>
      <c r="C5186">
        <v>36291501</v>
      </c>
      <c r="D5186" t="s">
        <v>12502</v>
      </c>
      <c r="E5186" t="s">
        <v>1</v>
      </c>
      <c r="F5186" s="6" t="s">
        <v>228</v>
      </c>
      <c r="G5186" s="1" t="s">
        <v>228</v>
      </c>
      <c r="H5186" t="s">
        <v>32860</v>
      </c>
      <c r="I5186" t="s">
        <v>32861</v>
      </c>
      <c r="J5186" t="s">
        <v>22850</v>
      </c>
      <c r="K5186" t="s">
        <v>22853</v>
      </c>
      <c r="L5186" t="s">
        <v>42269</v>
      </c>
      <c r="M5186" t="s">
        <v>32861</v>
      </c>
      <c r="N5186" t="s">
        <v>22850</v>
      </c>
      <c r="O5186" t="s">
        <v>22853</v>
      </c>
    </row>
    <row r="5187" spans="1:35" x14ac:dyDescent="0.2">
      <c r="A5187" t="s">
        <v>12512</v>
      </c>
      <c r="B5187" t="s">
        <v>12513</v>
      </c>
      <c r="C5187">
        <v>36168165</v>
      </c>
      <c r="D5187" t="s">
        <v>12511</v>
      </c>
      <c r="E5187" t="s">
        <v>161</v>
      </c>
      <c r="F5187" s="6" t="s">
        <v>403</v>
      </c>
      <c r="G5187" s="1" t="s">
        <v>403</v>
      </c>
      <c r="H5187" t="s">
        <v>32866</v>
      </c>
      <c r="I5187" t="s">
        <v>32867</v>
      </c>
      <c r="J5187" t="s">
        <v>22850</v>
      </c>
      <c r="K5187" t="s">
        <v>22853</v>
      </c>
      <c r="L5187" t="s">
        <v>42270</v>
      </c>
      <c r="M5187" t="s">
        <v>32868</v>
      </c>
      <c r="N5187" t="s">
        <v>22850</v>
      </c>
      <c r="O5187" t="s">
        <v>22853</v>
      </c>
    </row>
    <row r="5188" spans="1:35" x14ac:dyDescent="0.2">
      <c r="A5188" t="s">
        <v>12506</v>
      </c>
      <c r="B5188" t="s">
        <v>12507</v>
      </c>
      <c r="C5188">
        <v>31597912</v>
      </c>
      <c r="D5188" t="s">
        <v>12505</v>
      </c>
      <c r="E5188" t="s">
        <v>161</v>
      </c>
      <c r="F5188" s="6" t="s">
        <v>918</v>
      </c>
      <c r="G5188" s="1" t="s">
        <v>918</v>
      </c>
      <c r="H5188" t="s">
        <v>32862</v>
      </c>
      <c r="I5188" t="s">
        <v>32863</v>
      </c>
      <c r="J5188" t="s">
        <v>22894</v>
      </c>
      <c r="K5188" t="s">
        <v>22853</v>
      </c>
    </row>
    <row r="5189" spans="1:35" x14ac:dyDescent="0.2">
      <c r="A5189" t="s">
        <v>12500</v>
      </c>
      <c r="B5189" t="s">
        <v>12501</v>
      </c>
      <c r="C5189">
        <v>46900233</v>
      </c>
      <c r="D5189" t="s">
        <v>12499</v>
      </c>
      <c r="E5189" t="s">
        <v>1</v>
      </c>
      <c r="F5189" s="6" t="s">
        <v>2540</v>
      </c>
      <c r="G5189" s="1" t="s">
        <v>2540</v>
      </c>
      <c r="H5189" t="s">
        <v>32858</v>
      </c>
      <c r="I5189" t="s">
        <v>32859</v>
      </c>
      <c r="J5189" t="s">
        <v>22888</v>
      </c>
      <c r="K5189" t="s">
        <v>22853</v>
      </c>
    </row>
    <row r="5190" spans="1:35" x14ac:dyDescent="0.2">
      <c r="A5190" t="s">
        <v>12497</v>
      </c>
      <c r="B5190" t="s">
        <v>12498</v>
      </c>
      <c r="C5190">
        <v>44788045</v>
      </c>
      <c r="D5190" t="s">
        <v>12496</v>
      </c>
      <c r="E5190" t="s">
        <v>1</v>
      </c>
      <c r="F5190" s="6" t="s">
        <v>126</v>
      </c>
      <c r="G5190" s="1" t="s">
        <v>126</v>
      </c>
      <c r="H5190" t="s">
        <v>32856</v>
      </c>
      <c r="I5190" t="s">
        <v>32857</v>
      </c>
      <c r="J5190" t="s">
        <v>22894</v>
      </c>
      <c r="K5190" t="s">
        <v>22853</v>
      </c>
    </row>
    <row r="5191" spans="1:35" x14ac:dyDescent="0.2">
      <c r="A5191" t="s">
        <v>12494</v>
      </c>
      <c r="B5191" t="s">
        <v>12495</v>
      </c>
      <c r="C5191">
        <v>35783958</v>
      </c>
      <c r="D5191" t="s">
        <v>12493</v>
      </c>
      <c r="E5191" t="s">
        <v>1</v>
      </c>
      <c r="F5191" s="6" t="s">
        <v>1167</v>
      </c>
      <c r="G5191" s="1" t="s">
        <v>1167</v>
      </c>
      <c r="H5191" t="s">
        <v>32854</v>
      </c>
      <c r="I5191" t="s">
        <v>32855</v>
      </c>
      <c r="J5191" t="s">
        <v>22850</v>
      </c>
      <c r="K5191" t="s">
        <v>22853</v>
      </c>
    </row>
    <row r="5192" spans="1:35" x14ac:dyDescent="0.2">
      <c r="A5192" t="s">
        <v>12491</v>
      </c>
      <c r="B5192" t="s">
        <v>12492</v>
      </c>
      <c r="C5192">
        <v>45593710</v>
      </c>
      <c r="D5192" t="s">
        <v>12490</v>
      </c>
      <c r="E5192" t="s">
        <v>1</v>
      </c>
      <c r="F5192" s="6" t="s">
        <v>126</v>
      </c>
      <c r="G5192" s="1" t="s">
        <v>126</v>
      </c>
      <c r="H5192" t="s">
        <v>32852</v>
      </c>
      <c r="I5192" t="s">
        <v>32853</v>
      </c>
      <c r="J5192" t="s">
        <v>22850</v>
      </c>
      <c r="K5192" t="s">
        <v>22853</v>
      </c>
    </row>
    <row r="5193" spans="1:35" x14ac:dyDescent="0.2">
      <c r="A5193" t="s">
        <v>12489</v>
      </c>
      <c r="B5193" t="s">
        <v>12487</v>
      </c>
      <c r="C5193">
        <v>48093891</v>
      </c>
      <c r="D5193" t="s">
        <v>12488</v>
      </c>
      <c r="E5193" t="s">
        <v>1</v>
      </c>
      <c r="F5193" s="6" t="s">
        <v>116</v>
      </c>
      <c r="G5193" s="1" t="s">
        <v>116</v>
      </c>
      <c r="H5193" t="s">
        <v>32847</v>
      </c>
      <c r="I5193" t="s">
        <v>32848</v>
      </c>
      <c r="J5193" t="s">
        <v>22894</v>
      </c>
      <c r="K5193" t="s">
        <v>22853</v>
      </c>
      <c r="L5193" t="s">
        <v>42268</v>
      </c>
      <c r="M5193" t="s">
        <v>32849</v>
      </c>
      <c r="N5193" t="s">
        <v>22894</v>
      </c>
      <c r="O5193" t="s">
        <v>22853</v>
      </c>
      <c r="P5193" t="s">
        <v>44738</v>
      </c>
      <c r="Q5193" t="s">
        <v>32850</v>
      </c>
      <c r="R5193" t="s">
        <v>22894</v>
      </c>
      <c r="S5193" t="s">
        <v>22853</v>
      </c>
      <c r="T5193" t="s">
        <v>44739</v>
      </c>
      <c r="U5193" t="s">
        <v>32851</v>
      </c>
      <c r="V5193" t="s">
        <v>22894</v>
      </c>
      <c r="W5193" t="s">
        <v>22853</v>
      </c>
    </row>
    <row r="5194" spans="1:35" x14ac:dyDescent="0.2">
      <c r="A5194" t="s">
        <v>12486</v>
      </c>
      <c r="B5194" t="s">
        <v>12487</v>
      </c>
      <c r="C5194">
        <v>31369987</v>
      </c>
      <c r="D5194" t="s">
        <v>12485</v>
      </c>
      <c r="E5194" t="s">
        <v>1</v>
      </c>
      <c r="F5194" s="6" t="s">
        <v>797</v>
      </c>
      <c r="G5194" s="1" t="s">
        <v>797</v>
      </c>
      <c r="H5194" t="s">
        <v>32844</v>
      </c>
      <c r="I5194" t="s">
        <v>32845</v>
      </c>
      <c r="J5194" t="s">
        <v>22850</v>
      </c>
      <c r="K5194" t="s">
        <v>22853</v>
      </c>
      <c r="L5194" t="s">
        <v>42267</v>
      </c>
      <c r="M5194" t="s">
        <v>32846</v>
      </c>
      <c r="N5194" t="s">
        <v>22850</v>
      </c>
      <c r="O5194" t="s">
        <v>22853</v>
      </c>
    </row>
    <row r="5195" spans="1:35" x14ac:dyDescent="0.2">
      <c r="A5195" t="s">
        <v>12483</v>
      </c>
      <c r="B5195" t="s">
        <v>12484</v>
      </c>
      <c r="C5195">
        <v>603783</v>
      </c>
      <c r="D5195" t="s">
        <v>12482</v>
      </c>
      <c r="E5195" t="s">
        <v>161</v>
      </c>
      <c r="F5195" s="6" t="s">
        <v>574</v>
      </c>
      <c r="G5195" s="1" t="s">
        <v>574</v>
      </c>
      <c r="H5195" t="s">
        <v>32842</v>
      </c>
      <c r="I5195" t="s">
        <v>32843</v>
      </c>
      <c r="J5195" t="s">
        <v>22850</v>
      </c>
      <c r="K5195" t="s">
        <v>22853</v>
      </c>
    </row>
    <row r="5196" spans="1:35" x14ac:dyDescent="0.2">
      <c r="A5196" t="s">
        <v>12480</v>
      </c>
      <c r="B5196" t="s">
        <v>12481</v>
      </c>
      <c r="C5196">
        <v>35781262</v>
      </c>
      <c r="D5196" t="s">
        <v>12479</v>
      </c>
      <c r="E5196" t="s">
        <v>1</v>
      </c>
      <c r="F5196" s="6" t="s">
        <v>10</v>
      </c>
      <c r="G5196" s="1" t="s">
        <v>10</v>
      </c>
      <c r="H5196" t="s">
        <v>32840</v>
      </c>
      <c r="I5196" t="s">
        <v>32841</v>
      </c>
      <c r="J5196" t="s">
        <v>22856</v>
      </c>
      <c r="K5196" t="s">
        <v>22853</v>
      </c>
    </row>
    <row r="5197" spans="1:35" x14ac:dyDescent="0.2">
      <c r="A5197" t="s">
        <v>12477</v>
      </c>
      <c r="B5197" t="s">
        <v>12478</v>
      </c>
      <c r="C5197">
        <v>35819065</v>
      </c>
      <c r="D5197" t="s">
        <v>12476</v>
      </c>
      <c r="E5197" t="s">
        <v>1</v>
      </c>
      <c r="F5197" s="6" t="s">
        <v>637</v>
      </c>
      <c r="G5197" s="1" t="s">
        <v>637</v>
      </c>
      <c r="H5197" t="s">
        <v>32838</v>
      </c>
      <c r="I5197" t="s">
        <v>32839</v>
      </c>
      <c r="J5197" t="s">
        <v>22850</v>
      </c>
      <c r="K5197" t="s">
        <v>22853</v>
      </c>
    </row>
    <row r="5198" spans="1:35" x14ac:dyDescent="0.2">
      <c r="A5198" t="s">
        <v>12474</v>
      </c>
      <c r="B5198" t="s">
        <v>12475</v>
      </c>
      <c r="C5198">
        <v>36645303</v>
      </c>
      <c r="D5198" t="s">
        <v>12473</v>
      </c>
      <c r="E5198" t="s">
        <v>1</v>
      </c>
      <c r="F5198" s="6" t="s">
        <v>403</v>
      </c>
      <c r="G5198" s="1" t="s">
        <v>403</v>
      </c>
      <c r="H5198" t="s">
        <v>32836</v>
      </c>
      <c r="I5198" t="s">
        <v>32837</v>
      </c>
      <c r="J5198" t="s">
        <v>22850</v>
      </c>
      <c r="K5198" t="s">
        <v>22853</v>
      </c>
      <c r="L5198" t="s">
        <v>42266</v>
      </c>
      <c r="M5198" t="s">
        <v>32837</v>
      </c>
      <c r="N5198" t="s">
        <v>22850</v>
      </c>
      <c r="O5198" t="s">
        <v>22853</v>
      </c>
    </row>
    <row r="5199" spans="1:35" x14ac:dyDescent="0.2">
      <c r="A5199" t="s">
        <v>12472</v>
      </c>
      <c r="B5199" t="s">
        <v>12082</v>
      </c>
      <c r="C5199">
        <v>36740454</v>
      </c>
      <c r="D5199" t="s">
        <v>12471</v>
      </c>
      <c r="E5199" t="s">
        <v>161</v>
      </c>
      <c r="F5199" s="6" t="s">
        <v>268</v>
      </c>
      <c r="G5199" s="1" t="s">
        <v>268</v>
      </c>
      <c r="H5199" t="s">
        <v>32829</v>
      </c>
      <c r="I5199" t="s">
        <v>32830</v>
      </c>
      <c r="J5199" t="s">
        <v>22940</v>
      </c>
      <c r="K5199" t="s">
        <v>22853</v>
      </c>
      <c r="L5199" t="s">
        <v>42265</v>
      </c>
      <c r="M5199" t="s">
        <v>32831</v>
      </c>
      <c r="N5199" t="s">
        <v>22940</v>
      </c>
      <c r="O5199" t="s">
        <v>22853</v>
      </c>
      <c r="P5199" t="s">
        <v>25640</v>
      </c>
      <c r="Q5199" t="s">
        <v>25641</v>
      </c>
      <c r="R5199" t="s">
        <v>22940</v>
      </c>
      <c r="S5199" t="s">
        <v>22853</v>
      </c>
      <c r="T5199" t="s">
        <v>44734</v>
      </c>
      <c r="U5199" t="s">
        <v>32832</v>
      </c>
      <c r="V5199" t="s">
        <v>22940</v>
      </c>
      <c r="W5199" t="s">
        <v>22853</v>
      </c>
      <c r="X5199" t="s">
        <v>44735</v>
      </c>
      <c r="Y5199" t="s">
        <v>32833</v>
      </c>
      <c r="Z5199" t="s">
        <v>22940</v>
      </c>
      <c r="AA5199" t="s">
        <v>22853</v>
      </c>
      <c r="AB5199" t="s">
        <v>44736</v>
      </c>
      <c r="AC5199" t="s">
        <v>32834</v>
      </c>
      <c r="AD5199" t="s">
        <v>22850</v>
      </c>
      <c r="AE5199" t="s">
        <v>22853</v>
      </c>
      <c r="AF5199" t="s">
        <v>44737</v>
      </c>
      <c r="AG5199" t="s">
        <v>32835</v>
      </c>
      <c r="AH5199" t="s">
        <v>22940</v>
      </c>
      <c r="AI5199" t="s">
        <v>22853</v>
      </c>
    </row>
    <row r="5200" spans="1:35" x14ac:dyDescent="0.2">
      <c r="A5200" t="s">
        <v>12469</v>
      </c>
      <c r="B5200" t="s">
        <v>12470</v>
      </c>
      <c r="C5200">
        <v>45934304</v>
      </c>
      <c r="D5200" t="s">
        <v>12468</v>
      </c>
      <c r="E5200" t="s">
        <v>1</v>
      </c>
      <c r="F5200" s="6" t="s">
        <v>1033</v>
      </c>
      <c r="G5200" s="1" t="s">
        <v>1033</v>
      </c>
      <c r="H5200" t="s">
        <v>32827</v>
      </c>
      <c r="I5200" t="s">
        <v>32828</v>
      </c>
      <c r="J5200" t="s">
        <v>22888</v>
      </c>
      <c r="K5200" t="s">
        <v>22853</v>
      </c>
    </row>
    <row r="5201" spans="1:19" x14ac:dyDescent="0.2">
      <c r="A5201" t="s">
        <v>12466</v>
      </c>
      <c r="B5201" t="s">
        <v>12467</v>
      </c>
      <c r="C5201">
        <v>47130164</v>
      </c>
      <c r="D5201" t="s">
        <v>12465</v>
      </c>
      <c r="E5201" t="s">
        <v>1</v>
      </c>
      <c r="F5201" s="6" t="s">
        <v>473</v>
      </c>
      <c r="G5201" s="1" t="s">
        <v>473</v>
      </c>
      <c r="H5201" t="s">
        <v>32825</v>
      </c>
      <c r="I5201" t="s">
        <v>32826</v>
      </c>
      <c r="J5201" t="s">
        <v>22850</v>
      </c>
      <c r="K5201" t="s">
        <v>22853</v>
      </c>
    </row>
    <row r="5202" spans="1:19" x14ac:dyDescent="0.2">
      <c r="A5202" t="s">
        <v>20360</v>
      </c>
      <c r="B5202" t="s">
        <v>20361</v>
      </c>
      <c r="C5202">
        <v>36224375</v>
      </c>
      <c r="D5202" t="s">
        <v>7101</v>
      </c>
      <c r="E5202" t="s">
        <v>1</v>
      </c>
      <c r="F5202" s="6" t="s">
        <v>120</v>
      </c>
      <c r="G5202" s="1" t="s">
        <v>120</v>
      </c>
      <c r="H5202" t="s">
        <v>28840</v>
      </c>
      <c r="I5202" t="s">
        <v>28841</v>
      </c>
      <c r="J5202" t="s">
        <v>22850</v>
      </c>
      <c r="K5202" t="s">
        <v>22853</v>
      </c>
    </row>
    <row r="5203" spans="1:19" x14ac:dyDescent="0.2">
      <c r="A5203" t="s">
        <v>20359</v>
      </c>
      <c r="B5203" t="s">
        <v>19223</v>
      </c>
      <c r="C5203">
        <v>46279610</v>
      </c>
      <c r="D5203" t="s">
        <v>20358</v>
      </c>
      <c r="E5203" t="s">
        <v>1</v>
      </c>
      <c r="F5203" s="6" t="s">
        <v>168</v>
      </c>
      <c r="G5203" s="1" t="s">
        <v>168</v>
      </c>
      <c r="H5203" t="s">
        <v>38983</v>
      </c>
      <c r="I5203" t="s">
        <v>38984</v>
      </c>
      <c r="J5203" t="s">
        <v>22850</v>
      </c>
      <c r="K5203" t="s">
        <v>22853</v>
      </c>
    </row>
    <row r="5204" spans="1:19" x14ac:dyDescent="0.2">
      <c r="A5204" t="s">
        <v>20356</v>
      </c>
      <c r="B5204" t="s">
        <v>20357</v>
      </c>
      <c r="C5204">
        <v>44253320</v>
      </c>
      <c r="D5204" t="s">
        <v>20355</v>
      </c>
      <c r="E5204" t="s">
        <v>1</v>
      </c>
      <c r="F5204" s="6" t="s">
        <v>336</v>
      </c>
      <c r="G5204" s="1" t="s">
        <v>336</v>
      </c>
      <c r="H5204" t="s">
        <v>38980</v>
      </c>
      <c r="I5204" t="s">
        <v>38981</v>
      </c>
      <c r="J5204" t="s">
        <v>22856</v>
      </c>
      <c r="K5204" t="s">
        <v>22853</v>
      </c>
      <c r="L5204" t="s">
        <v>43235</v>
      </c>
      <c r="M5204" t="s">
        <v>38982</v>
      </c>
      <c r="N5204" t="s">
        <v>22888</v>
      </c>
      <c r="O5204" t="s">
        <v>22853</v>
      </c>
    </row>
    <row r="5205" spans="1:19" x14ac:dyDescent="0.2">
      <c r="A5205" t="s">
        <v>20353</v>
      </c>
      <c r="B5205" t="s">
        <v>20354</v>
      </c>
      <c r="C5205">
        <v>47895501</v>
      </c>
      <c r="D5205" t="s">
        <v>20352</v>
      </c>
      <c r="E5205" t="s">
        <v>1</v>
      </c>
      <c r="F5205" s="6" t="s">
        <v>1033</v>
      </c>
      <c r="G5205" s="1" t="s">
        <v>1033</v>
      </c>
      <c r="H5205" t="s">
        <v>38978</v>
      </c>
      <c r="I5205" t="s">
        <v>38979</v>
      </c>
      <c r="J5205" t="s">
        <v>22877</v>
      </c>
      <c r="K5205" t="s">
        <v>22853</v>
      </c>
      <c r="L5205" t="s">
        <v>42319</v>
      </c>
      <c r="M5205" t="s">
        <v>33136</v>
      </c>
      <c r="N5205" t="s">
        <v>22940</v>
      </c>
      <c r="O5205" t="s">
        <v>22853</v>
      </c>
      <c r="P5205" t="s">
        <v>33134</v>
      </c>
      <c r="Q5205" t="s">
        <v>33135</v>
      </c>
      <c r="R5205" t="s">
        <v>22940</v>
      </c>
      <c r="S5205" t="s">
        <v>22853</v>
      </c>
    </row>
    <row r="5206" spans="1:19" x14ac:dyDescent="0.2">
      <c r="A5206" t="s">
        <v>20350</v>
      </c>
      <c r="B5206" t="s">
        <v>20351</v>
      </c>
      <c r="C5206">
        <v>47582740</v>
      </c>
      <c r="D5206" t="s">
        <v>20349</v>
      </c>
      <c r="E5206" t="s">
        <v>1</v>
      </c>
      <c r="F5206" s="6" t="s">
        <v>18</v>
      </c>
      <c r="G5206" s="1" t="s">
        <v>18</v>
      </c>
      <c r="H5206" t="s">
        <v>33134</v>
      </c>
      <c r="I5206" t="s">
        <v>33135</v>
      </c>
      <c r="J5206" t="s">
        <v>22850</v>
      </c>
      <c r="K5206" t="s">
        <v>22853</v>
      </c>
      <c r="L5206" t="s">
        <v>42319</v>
      </c>
      <c r="M5206" t="s">
        <v>33136</v>
      </c>
      <c r="N5206" t="s">
        <v>22850</v>
      </c>
      <c r="O5206" t="s">
        <v>22853</v>
      </c>
    </row>
    <row r="5207" spans="1:19" x14ac:dyDescent="0.2">
      <c r="A5207" t="s">
        <v>20347</v>
      </c>
      <c r="B5207" t="s">
        <v>20348</v>
      </c>
      <c r="C5207">
        <v>36806331</v>
      </c>
      <c r="D5207" t="s">
        <v>20346</v>
      </c>
      <c r="E5207" t="s">
        <v>1</v>
      </c>
      <c r="F5207" s="6" t="s">
        <v>1456</v>
      </c>
      <c r="G5207" s="1" t="s">
        <v>1456</v>
      </c>
      <c r="H5207" t="s">
        <v>38975</v>
      </c>
      <c r="I5207" t="s">
        <v>38976</v>
      </c>
      <c r="J5207" t="s">
        <v>22850</v>
      </c>
      <c r="K5207" t="s">
        <v>22853</v>
      </c>
      <c r="L5207" t="s">
        <v>43234</v>
      </c>
      <c r="M5207" t="s">
        <v>38977</v>
      </c>
      <c r="N5207" t="s">
        <v>22850</v>
      </c>
      <c r="O5207" t="s">
        <v>22853</v>
      </c>
    </row>
    <row r="5208" spans="1:19" x14ac:dyDescent="0.2">
      <c r="A5208" t="s">
        <v>12543</v>
      </c>
      <c r="B5208" t="s">
        <v>12544</v>
      </c>
      <c r="C5208">
        <v>46989064</v>
      </c>
      <c r="D5208" t="s">
        <v>12542</v>
      </c>
      <c r="E5208" t="s">
        <v>1</v>
      </c>
      <c r="F5208" s="6" t="s">
        <v>112</v>
      </c>
      <c r="G5208" s="1" t="s">
        <v>112</v>
      </c>
      <c r="H5208" t="s">
        <v>24060</v>
      </c>
      <c r="I5208" t="s">
        <v>32891</v>
      </c>
      <c r="J5208" t="s">
        <v>22850</v>
      </c>
      <c r="K5208" t="s">
        <v>22853</v>
      </c>
      <c r="L5208" t="s">
        <v>25753</v>
      </c>
      <c r="M5208" t="s">
        <v>25754</v>
      </c>
      <c r="N5208" t="s">
        <v>22850</v>
      </c>
      <c r="O5208" t="s">
        <v>22853</v>
      </c>
      <c r="P5208" t="s">
        <v>44740</v>
      </c>
      <c r="Q5208" t="s">
        <v>32892</v>
      </c>
      <c r="R5208" t="s">
        <v>22850</v>
      </c>
      <c r="S5208" t="s">
        <v>22853</v>
      </c>
    </row>
    <row r="5209" spans="1:19" x14ac:dyDescent="0.2">
      <c r="A5209" t="s">
        <v>12549</v>
      </c>
      <c r="B5209" t="s">
        <v>12550</v>
      </c>
      <c r="C5209">
        <v>36487104</v>
      </c>
      <c r="D5209" t="s">
        <v>12548</v>
      </c>
      <c r="E5209" t="s">
        <v>1</v>
      </c>
      <c r="F5209" s="6" t="s">
        <v>361</v>
      </c>
      <c r="G5209" s="1" t="s">
        <v>361</v>
      </c>
      <c r="H5209" t="s">
        <v>32896</v>
      </c>
      <c r="I5209" t="s">
        <v>32897</v>
      </c>
      <c r="J5209" t="s">
        <v>22850</v>
      </c>
      <c r="K5209" t="s">
        <v>22853</v>
      </c>
    </row>
    <row r="5210" spans="1:19" x14ac:dyDescent="0.2">
      <c r="A5210" t="s">
        <v>12541</v>
      </c>
      <c r="B5210" t="s">
        <v>9743</v>
      </c>
      <c r="C5210">
        <v>46901621</v>
      </c>
      <c r="D5210" t="s">
        <v>4683</v>
      </c>
      <c r="E5210" t="s">
        <v>1</v>
      </c>
      <c r="F5210" s="6" t="s">
        <v>521</v>
      </c>
      <c r="G5210" s="1" t="s">
        <v>521</v>
      </c>
      <c r="H5210" t="s">
        <v>26753</v>
      </c>
      <c r="I5210" t="s">
        <v>26754</v>
      </c>
      <c r="J5210" t="s">
        <v>22850</v>
      </c>
      <c r="K5210" t="s">
        <v>22853</v>
      </c>
    </row>
    <row r="5211" spans="1:19" x14ac:dyDescent="0.2">
      <c r="A5211" t="s">
        <v>12539</v>
      </c>
      <c r="B5211" t="s">
        <v>12540</v>
      </c>
      <c r="C5211">
        <v>45408581</v>
      </c>
      <c r="D5211" t="s">
        <v>12538</v>
      </c>
      <c r="E5211" t="s">
        <v>1</v>
      </c>
      <c r="F5211" s="6" t="s">
        <v>413</v>
      </c>
      <c r="G5211" s="1" t="s">
        <v>413</v>
      </c>
      <c r="H5211" t="s">
        <v>32888</v>
      </c>
      <c r="I5211" t="s">
        <v>32889</v>
      </c>
      <c r="J5211" t="s">
        <v>22850</v>
      </c>
      <c r="K5211" t="s">
        <v>22897</v>
      </c>
      <c r="L5211" t="s">
        <v>42275</v>
      </c>
      <c r="M5211" t="s">
        <v>32890</v>
      </c>
      <c r="N5211" t="s">
        <v>22850</v>
      </c>
      <c r="O5211" t="s">
        <v>22853</v>
      </c>
    </row>
    <row r="5212" spans="1:19" x14ac:dyDescent="0.2">
      <c r="A5212" t="s">
        <v>12533</v>
      </c>
      <c r="B5212" t="s">
        <v>12534</v>
      </c>
      <c r="C5212">
        <v>36720925</v>
      </c>
      <c r="D5212" t="s">
        <v>12532</v>
      </c>
      <c r="E5212" t="s">
        <v>1</v>
      </c>
      <c r="F5212" s="6" t="s">
        <v>361</v>
      </c>
      <c r="G5212" s="1" t="s">
        <v>361</v>
      </c>
      <c r="H5212" t="s">
        <v>32881</v>
      </c>
      <c r="I5212" t="s">
        <v>32882</v>
      </c>
      <c r="J5212" t="s">
        <v>22850</v>
      </c>
      <c r="K5212" t="s">
        <v>22853</v>
      </c>
      <c r="L5212" t="s">
        <v>42273</v>
      </c>
      <c r="M5212" t="s">
        <v>32883</v>
      </c>
      <c r="N5212" t="s">
        <v>22850</v>
      </c>
      <c r="O5212" t="s">
        <v>22853</v>
      </c>
    </row>
    <row r="5213" spans="1:19" x14ac:dyDescent="0.2">
      <c r="A5213" t="s">
        <v>12536</v>
      </c>
      <c r="B5213" t="s">
        <v>12537</v>
      </c>
      <c r="C5213">
        <v>31583466</v>
      </c>
      <c r="D5213" t="s">
        <v>12535</v>
      </c>
      <c r="E5213" t="s">
        <v>1</v>
      </c>
      <c r="F5213" s="6" t="s">
        <v>18</v>
      </c>
      <c r="G5213" s="1" t="s">
        <v>18</v>
      </c>
      <c r="H5213" t="s">
        <v>32884</v>
      </c>
      <c r="I5213" t="s">
        <v>32885</v>
      </c>
      <c r="J5213" t="s">
        <v>32886</v>
      </c>
      <c r="K5213" t="s">
        <v>22853</v>
      </c>
      <c r="L5213" t="s">
        <v>42274</v>
      </c>
      <c r="M5213" t="s">
        <v>32887</v>
      </c>
      <c r="N5213" t="s">
        <v>32886</v>
      </c>
      <c r="O5213" t="s">
        <v>22853</v>
      </c>
    </row>
    <row r="5214" spans="1:19" x14ac:dyDescent="0.2">
      <c r="A5214" t="s">
        <v>12531</v>
      </c>
      <c r="B5214" t="s">
        <v>8421</v>
      </c>
      <c r="C5214">
        <v>47458780</v>
      </c>
      <c r="D5214" t="s">
        <v>12530</v>
      </c>
      <c r="E5214" t="s">
        <v>1</v>
      </c>
      <c r="F5214" s="6" t="s">
        <v>517</v>
      </c>
      <c r="G5214" s="1" t="s">
        <v>517</v>
      </c>
      <c r="H5214" t="s">
        <v>32879</v>
      </c>
      <c r="I5214" t="s">
        <v>32880</v>
      </c>
      <c r="J5214" t="s">
        <v>22850</v>
      </c>
      <c r="K5214" t="s">
        <v>22853</v>
      </c>
    </row>
    <row r="5215" spans="1:19" x14ac:dyDescent="0.2">
      <c r="A5215" t="s">
        <v>12529</v>
      </c>
      <c r="B5215" t="s">
        <v>11647</v>
      </c>
      <c r="C5215">
        <v>36005924</v>
      </c>
      <c r="D5215" t="s">
        <v>12528</v>
      </c>
      <c r="E5215" t="s">
        <v>1</v>
      </c>
      <c r="F5215" s="6" t="s">
        <v>2</v>
      </c>
      <c r="G5215" s="1" t="s">
        <v>2</v>
      </c>
      <c r="H5215" t="s">
        <v>29428</v>
      </c>
      <c r="I5215" t="s">
        <v>29429</v>
      </c>
      <c r="J5215" t="s">
        <v>22850</v>
      </c>
      <c r="K5215" t="s">
        <v>22853</v>
      </c>
      <c r="L5215" t="s">
        <v>42272</v>
      </c>
      <c r="M5215" t="s">
        <v>32878</v>
      </c>
      <c r="N5215" t="s">
        <v>22850</v>
      </c>
      <c r="O5215" t="s">
        <v>22853</v>
      </c>
    </row>
    <row r="5216" spans="1:19" x14ac:dyDescent="0.2">
      <c r="A5216" t="s">
        <v>12526</v>
      </c>
      <c r="B5216" t="s">
        <v>12527</v>
      </c>
      <c r="C5216">
        <v>31337775</v>
      </c>
      <c r="D5216" t="s">
        <v>12525</v>
      </c>
      <c r="E5216" t="s">
        <v>1</v>
      </c>
      <c r="F5216" s="6" t="s">
        <v>487</v>
      </c>
      <c r="G5216" s="1" t="s">
        <v>487</v>
      </c>
      <c r="H5216" t="s">
        <v>32876</v>
      </c>
      <c r="I5216" t="s">
        <v>32877</v>
      </c>
      <c r="J5216" t="s">
        <v>22850</v>
      </c>
      <c r="K5216" t="s">
        <v>22853</v>
      </c>
    </row>
    <row r="5217" spans="1:47" x14ac:dyDescent="0.2">
      <c r="A5217" t="s">
        <v>12523</v>
      </c>
      <c r="B5217" t="s">
        <v>12524</v>
      </c>
      <c r="C5217">
        <v>36455580</v>
      </c>
      <c r="D5217" t="s">
        <v>12522</v>
      </c>
      <c r="E5217" t="s">
        <v>1</v>
      </c>
      <c r="F5217" s="6" t="s">
        <v>1299</v>
      </c>
      <c r="G5217" s="1" t="s">
        <v>1299</v>
      </c>
      <c r="H5217" t="s">
        <v>32873</v>
      </c>
      <c r="I5217" t="s">
        <v>32874</v>
      </c>
      <c r="J5217" t="s">
        <v>22850</v>
      </c>
      <c r="K5217" t="s">
        <v>22853</v>
      </c>
      <c r="L5217" t="s">
        <v>42271</v>
      </c>
      <c r="M5217" t="s">
        <v>32875</v>
      </c>
      <c r="N5217" t="s">
        <v>22850</v>
      </c>
      <c r="O5217" t="s">
        <v>22853</v>
      </c>
    </row>
    <row r="5218" spans="1:47" x14ac:dyDescent="0.2">
      <c r="A5218" t="s">
        <v>12520</v>
      </c>
      <c r="B5218" t="s">
        <v>12521</v>
      </c>
      <c r="C5218">
        <v>43910661</v>
      </c>
      <c r="D5218" t="s">
        <v>12519</v>
      </c>
      <c r="E5218" t="s">
        <v>1</v>
      </c>
      <c r="F5218" s="6" t="s">
        <v>357</v>
      </c>
      <c r="G5218" s="1" t="s">
        <v>357</v>
      </c>
      <c r="H5218" t="s">
        <v>32871</v>
      </c>
      <c r="I5218" t="s">
        <v>32872</v>
      </c>
      <c r="J5218" t="s">
        <v>22850</v>
      </c>
      <c r="K5218" t="s">
        <v>22853</v>
      </c>
    </row>
    <row r="5219" spans="1:47" x14ac:dyDescent="0.2">
      <c r="A5219" t="s">
        <v>12518</v>
      </c>
      <c r="B5219" t="s">
        <v>4449</v>
      </c>
      <c r="C5219">
        <v>43893376</v>
      </c>
      <c r="D5219" t="s">
        <v>12517</v>
      </c>
      <c r="E5219" t="s">
        <v>1</v>
      </c>
      <c r="F5219" s="6" t="s">
        <v>2471</v>
      </c>
      <c r="G5219" s="1" t="s">
        <v>2471</v>
      </c>
      <c r="H5219" t="s">
        <v>32869</v>
      </c>
      <c r="I5219" t="s">
        <v>32870</v>
      </c>
      <c r="J5219" t="s">
        <v>22850</v>
      </c>
      <c r="K5219" t="s">
        <v>22853</v>
      </c>
    </row>
    <row r="5220" spans="1:47" x14ac:dyDescent="0.2">
      <c r="A5220" t="s">
        <v>12515</v>
      </c>
      <c r="B5220" t="s">
        <v>12516</v>
      </c>
      <c r="C5220">
        <v>36567761</v>
      </c>
      <c r="D5220" t="s">
        <v>12514</v>
      </c>
      <c r="E5220" t="s">
        <v>1</v>
      </c>
      <c r="F5220" s="6" t="s">
        <v>465</v>
      </c>
      <c r="G5220" s="1" t="s">
        <v>465</v>
      </c>
      <c r="H5220" t="s">
        <v>32864</v>
      </c>
      <c r="I5220" t="s">
        <v>32865</v>
      </c>
      <c r="J5220" t="s">
        <v>22877</v>
      </c>
      <c r="K5220" t="s">
        <v>22897</v>
      </c>
    </row>
    <row r="5221" spans="1:47" x14ac:dyDescent="0.2">
      <c r="A5221" t="s">
        <v>12509</v>
      </c>
      <c r="B5221" t="s">
        <v>12510</v>
      </c>
      <c r="C5221">
        <v>31436200</v>
      </c>
      <c r="D5221" t="s">
        <v>12508</v>
      </c>
      <c r="E5221" t="s">
        <v>1</v>
      </c>
      <c r="F5221" s="6" t="s">
        <v>108</v>
      </c>
      <c r="G5221" s="1" t="s">
        <v>108</v>
      </c>
      <c r="H5221" t="s">
        <v>32864</v>
      </c>
      <c r="I5221" t="s">
        <v>32865</v>
      </c>
      <c r="J5221" t="s">
        <v>22877</v>
      </c>
      <c r="K5221" t="s">
        <v>22897</v>
      </c>
    </row>
    <row r="5222" spans="1:47" x14ac:dyDescent="0.2">
      <c r="A5222" t="s">
        <v>20344</v>
      </c>
      <c r="B5222" t="s">
        <v>20345</v>
      </c>
      <c r="C5222">
        <v>44803401</v>
      </c>
      <c r="D5222" t="s">
        <v>20343</v>
      </c>
      <c r="E5222" t="s">
        <v>1</v>
      </c>
      <c r="F5222" s="6" t="s">
        <v>49</v>
      </c>
      <c r="G5222" s="1" t="s">
        <v>49</v>
      </c>
      <c r="H5222" t="s">
        <v>38973</v>
      </c>
      <c r="I5222" t="s">
        <v>38974</v>
      </c>
      <c r="J5222" t="s">
        <v>22850</v>
      </c>
      <c r="K5222" t="s">
        <v>22853</v>
      </c>
    </row>
    <row r="5223" spans="1:47" x14ac:dyDescent="0.2">
      <c r="A5223" t="s">
        <v>20342</v>
      </c>
      <c r="B5223" t="s">
        <v>13832</v>
      </c>
      <c r="C5223">
        <v>36793752</v>
      </c>
      <c r="D5223" t="s">
        <v>20341</v>
      </c>
      <c r="E5223" t="s">
        <v>1</v>
      </c>
      <c r="F5223" s="6" t="s">
        <v>42</v>
      </c>
      <c r="G5223" s="1" t="s">
        <v>42</v>
      </c>
      <c r="H5223" t="s">
        <v>38971</v>
      </c>
      <c r="I5223" t="s">
        <v>38972</v>
      </c>
      <c r="J5223" t="s">
        <v>22850</v>
      </c>
      <c r="K5223" t="s">
        <v>22853</v>
      </c>
    </row>
    <row r="5224" spans="1:47" x14ac:dyDescent="0.2">
      <c r="A5224" t="s">
        <v>20339</v>
      </c>
      <c r="B5224" t="s">
        <v>20340</v>
      </c>
      <c r="C5224">
        <v>27203395</v>
      </c>
      <c r="D5224" t="s">
        <v>20338</v>
      </c>
      <c r="E5224" t="s">
        <v>1</v>
      </c>
      <c r="F5224" s="6" t="s">
        <v>430</v>
      </c>
      <c r="G5224" s="1" t="s">
        <v>430</v>
      </c>
      <c r="H5224" t="s">
        <v>38960</v>
      </c>
      <c r="I5224" t="s">
        <v>38961</v>
      </c>
      <c r="J5224" t="s">
        <v>22894</v>
      </c>
      <c r="K5224" t="s">
        <v>22853</v>
      </c>
      <c r="L5224" t="s">
        <v>43233</v>
      </c>
      <c r="M5224" t="s">
        <v>38962</v>
      </c>
      <c r="N5224" t="s">
        <v>22894</v>
      </c>
      <c r="O5224" t="s">
        <v>22853</v>
      </c>
      <c r="P5224" t="s">
        <v>45540</v>
      </c>
      <c r="Q5224" t="s">
        <v>38963</v>
      </c>
      <c r="R5224" t="s">
        <v>22894</v>
      </c>
      <c r="S5224" t="s">
        <v>22853</v>
      </c>
      <c r="T5224" t="s">
        <v>45541</v>
      </c>
      <c r="U5224" t="s">
        <v>38964</v>
      </c>
      <c r="V5224" t="s">
        <v>22894</v>
      </c>
      <c r="W5224" t="s">
        <v>22853</v>
      </c>
      <c r="X5224" t="s">
        <v>45542</v>
      </c>
      <c r="Y5224" t="s">
        <v>38965</v>
      </c>
      <c r="Z5224" t="s">
        <v>22894</v>
      </c>
      <c r="AA5224" t="s">
        <v>22853</v>
      </c>
      <c r="AB5224" t="s">
        <v>45543</v>
      </c>
      <c r="AC5224" t="s">
        <v>38966</v>
      </c>
      <c r="AD5224" t="s">
        <v>22894</v>
      </c>
      <c r="AE5224" t="s">
        <v>22853</v>
      </c>
      <c r="AF5224" t="s">
        <v>45544</v>
      </c>
      <c r="AG5224" t="s">
        <v>38967</v>
      </c>
      <c r="AH5224" t="s">
        <v>22894</v>
      </c>
      <c r="AI5224" t="s">
        <v>22853</v>
      </c>
      <c r="AJ5224" t="s">
        <v>45545</v>
      </c>
      <c r="AK5224" t="s">
        <v>38968</v>
      </c>
      <c r="AL5224" t="s">
        <v>22894</v>
      </c>
      <c r="AM5224" t="s">
        <v>22853</v>
      </c>
      <c r="AN5224" t="s">
        <v>45546</v>
      </c>
      <c r="AO5224" t="s">
        <v>38969</v>
      </c>
      <c r="AP5224" t="s">
        <v>22894</v>
      </c>
      <c r="AQ5224" t="s">
        <v>22853</v>
      </c>
      <c r="AR5224" t="s">
        <v>45547</v>
      </c>
      <c r="AS5224" t="s">
        <v>38970</v>
      </c>
      <c r="AT5224" t="s">
        <v>22894</v>
      </c>
      <c r="AU5224" t="s">
        <v>22853</v>
      </c>
    </row>
    <row r="5225" spans="1:47" x14ac:dyDescent="0.2">
      <c r="A5225" t="s">
        <v>20336</v>
      </c>
      <c r="B5225" t="s">
        <v>20337</v>
      </c>
      <c r="C5225">
        <v>35764848</v>
      </c>
      <c r="D5225" t="s">
        <v>20335</v>
      </c>
      <c r="E5225" t="s">
        <v>1</v>
      </c>
      <c r="F5225" s="6" t="s">
        <v>1050</v>
      </c>
      <c r="G5225" s="1" t="s">
        <v>1050</v>
      </c>
      <c r="H5225" t="s">
        <v>38958</v>
      </c>
      <c r="I5225" t="s">
        <v>38959</v>
      </c>
      <c r="J5225" t="s">
        <v>22856</v>
      </c>
      <c r="K5225" t="s">
        <v>22853</v>
      </c>
    </row>
    <row r="5226" spans="1:47" x14ac:dyDescent="0.2">
      <c r="A5226" t="s">
        <v>20333</v>
      </c>
      <c r="B5226" t="s">
        <v>20334</v>
      </c>
      <c r="C5226">
        <v>47196220</v>
      </c>
      <c r="D5226" t="s">
        <v>20332</v>
      </c>
      <c r="E5226" t="s">
        <v>1</v>
      </c>
      <c r="F5226" s="6" t="s">
        <v>116</v>
      </c>
      <c r="G5226" s="1" t="s">
        <v>116</v>
      </c>
      <c r="H5226" t="s">
        <v>38956</v>
      </c>
      <c r="I5226" t="s">
        <v>38957</v>
      </c>
      <c r="J5226" t="s">
        <v>22850</v>
      </c>
      <c r="K5226" t="s">
        <v>22853</v>
      </c>
    </row>
    <row r="5227" spans="1:47" x14ac:dyDescent="0.2">
      <c r="A5227" t="s">
        <v>12598</v>
      </c>
      <c r="B5227" t="s">
        <v>12599</v>
      </c>
      <c r="C5227" t="s">
        <v>12597</v>
      </c>
      <c r="D5227" t="s">
        <v>12596</v>
      </c>
      <c r="E5227" t="s">
        <v>1</v>
      </c>
      <c r="F5227" s="6" t="s">
        <v>243</v>
      </c>
      <c r="G5227" s="1" t="s">
        <v>243</v>
      </c>
      <c r="H5227" t="s">
        <v>32930</v>
      </c>
      <c r="I5227" t="s">
        <v>32931</v>
      </c>
      <c r="J5227" t="s">
        <v>28219</v>
      </c>
      <c r="K5227" t="s">
        <v>22853</v>
      </c>
      <c r="L5227" t="s">
        <v>42284</v>
      </c>
      <c r="M5227" t="s">
        <v>32932</v>
      </c>
      <c r="N5227" t="s">
        <v>28219</v>
      </c>
      <c r="O5227" t="s">
        <v>22853</v>
      </c>
      <c r="P5227" t="s">
        <v>44743</v>
      </c>
      <c r="Q5227" t="s">
        <v>32933</v>
      </c>
      <c r="R5227" t="s">
        <v>23556</v>
      </c>
      <c r="S5227" t="s">
        <v>22853</v>
      </c>
    </row>
    <row r="5228" spans="1:47" x14ac:dyDescent="0.2">
      <c r="A5228" t="s">
        <v>12585</v>
      </c>
      <c r="B5228" t="s">
        <v>12586</v>
      </c>
      <c r="C5228">
        <v>31346448</v>
      </c>
      <c r="D5228" t="s">
        <v>12584</v>
      </c>
      <c r="E5228" t="s">
        <v>1</v>
      </c>
      <c r="F5228" s="6" t="s">
        <v>551</v>
      </c>
      <c r="G5228" s="1" t="s">
        <v>551</v>
      </c>
      <c r="H5228" t="s">
        <v>32921</v>
      </c>
      <c r="I5228" t="s">
        <v>32922</v>
      </c>
      <c r="J5228" t="s">
        <v>22850</v>
      </c>
      <c r="K5228" t="s">
        <v>22853</v>
      </c>
    </row>
    <row r="5229" spans="1:47" x14ac:dyDescent="0.2">
      <c r="A5229" t="s">
        <v>12582</v>
      </c>
      <c r="B5229" t="s">
        <v>12583</v>
      </c>
      <c r="C5229">
        <v>36469505</v>
      </c>
      <c r="D5229" t="s">
        <v>12581</v>
      </c>
      <c r="E5229" t="s">
        <v>1</v>
      </c>
      <c r="F5229" s="6" t="s">
        <v>426</v>
      </c>
      <c r="G5229" s="1" t="s">
        <v>426</v>
      </c>
      <c r="H5229" t="s">
        <v>32917</v>
      </c>
      <c r="I5229" t="s">
        <v>32918</v>
      </c>
      <c r="J5229" t="s">
        <v>22850</v>
      </c>
      <c r="K5229" t="s">
        <v>22853</v>
      </c>
      <c r="L5229" t="s">
        <v>42281</v>
      </c>
      <c r="M5229" t="s">
        <v>32919</v>
      </c>
      <c r="N5229" t="s">
        <v>22850</v>
      </c>
      <c r="O5229" t="s">
        <v>22853</v>
      </c>
      <c r="P5229" t="s">
        <v>44741</v>
      </c>
      <c r="Q5229" t="s">
        <v>32920</v>
      </c>
      <c r="R5229" t="s">
        <v>22850</v>
      </c>
      <c r="S5229" t="s">
        <v>22853</v>
      </c>
    </row>
    <row r="5230" spans="1:47" x14ac:dyDescent="0.2">
      <c r="A5230" t="s">
        <v>12579</v>
      </c>
      <c r="B5230" t="s">
        <v>12580</v>
      </c>
      <c r="C5230">
        <v>25601598</v>
      </c>
      <c r="D5230" t="s">
        <v>12578</v>
      </c>
      <c r="E5230" t="s">
        <v>161</v>
      </c>
      <c r="F5230" s="6" t="s">
        <v>622</v>
      </c>
      <c r="G5230" s="1" t="s">
        <v>622</v>
      </c>
      <c r="H5230" t="s">
        <v>32915</v>
      </c>
      <c r="I5230" t="s">
        <v>32916</v>
      </c>
      <c r="J5230" t="s">
        <v>22850</v>
      </c>
      <c r="K5230" t="s">
        <v>22853</v>
      </c>
      <c r="L5230" t="s">
        <v>27046</v>
      </c>
      <c r="M5230" t="s">
        <v>27045</v>
      </c>
      <c r="N5230" t="s">
        <v>22850</v>
      </c>
      <c r="O5230" t="s">
        <v>22853</v>
      </c>
    </row>
    <row r="5231" spans="1:47" x14ac:dyDescent="0.2">
      <c r="A5231" t="s">
        <v>12576</v>
      </c>
      <c r="B5231" t="s">
        <v>12577</v>
      </c>
      <c r="C5231">
        <v>28175271</v>
      </c>
      <c r="D5231" t="s">
        <v>12575</v>
      </c>
      <c r="E5231" t="s">
        <v>1</v>
      </c>
      <c r="F5231" s="6" t="s">
        <v>268</v>
      </c>
      <c r="G5231" s="1" t="s">
        <v>268</v>
      </c>
      <c r="H5231" t="s">
        <v>32912</v>
      </c>
      <c r="I5231" t="s">
        <v>32913</v>
      </c>
      <c r="J5231" t="s">
        <v>22856</v>
      </c>
      <c r="K5231" t="s">
        <v>22853</v>
      </c>
      <c r="L5231" t="s">
        <v>42280</v>
      </c>
      <c r="M5231" t="s">
        <v>32914</v>
      </c>
      <c r="N5231" t="s">
        <v>22856</v>
      </c>
      <c r="O5231" t="s">
        <v>22853</v>
      </c>
    </row>
    <row r="5232" spans="1:47" x14ac:dyDescent="0.2">
      <c r="A5232" t="s">
        <v>12573</v>
      </c>
      <c r="B5232" t="s">
        <v>12574</v>
      </c>
      <c r="C5232">
        <v>36174319</v>
      </c>
      <c r="D5232" t="s">
        <v>4601</v>
      </c>
      <c r="E5232" t="s">
        <v>1</v>
      </c>
      <c r="F5232" s="6" t="s">
        <v>403</v>
      </c>
      <c r="G5232" s="1" t="s">
        <v>403</v>
      </c>
      <c r="H5232" t="s">
        <v>26667</v>
      </c>
      <c r="I5232" t="s">
        <v>26668</v>
      </c>
      <c r="J5232" t="s">
        <v>22850</v>
      </c>
      <c r="K5232" t="s">
        <v>22853</v>
      </c>
      <c r="L5232" t="s">
        <v>41393</v>
      </c>
      <c r="M5232" t="s">
        <v>26669</v>
      </c>
      <c r="N5232" t="s">
        <v>22850</v>
      </c>
      <c r="O5232" t="s">
        <v>22853</v>
      </c>
    </row>
    <row r="5233" spans="1:15" x14ac:dyDescent="0.2">
      <c r="A5233" t="s">
        <v>12571</v>
      </c>
      <c r="B5233" t="s">
        <v>12572</v>
      </c>
      <c r="C5233">
        <v>35758805</v>
      </c>
      <c r="D5233" t="s">
        <v>12570</v>
      </c>
      <c r="E5233" t="s">
        <v>161</v>
      </c>
      <c r="F5233" s="6" t="s">
        <v>18</v>
      </c>
      <c r="G5233" s="1" t="s">
        <v>18</v>
      </c>
      <c r="H5233" t="s">
        <v>32910</v>
      </c>
      <c r="I5233" t="s">
        <v>32911</v>
      </c>
      <c r="J5233" t="s">
        <v>22856</v>
      </c>
      <c r="K5233" t="s">
        <v>22853</v>
      </c>
    </row>
    <row r="5234" spans="1:15" x14ac:dyDescent="0.2">
      <c r="A5234" t="s">
        <v>12568</v>
      </c>
      <c r="B5234" t="s">
        <v>12569</v>
      </c>
      <c r="C5234">
        <v>46826653</v>
      </c>
      <c r="D5234" t="s">
        <v>12567</v>
      </c>
      <c r="E5234" t="s">
        <v>1</v>
      </c>
      <c r="F5234" s="6" t="s">
        <v>843</v>
      </c>
      <c r="G5234" s="1" t="s">
        <v>843</v>
      </c>
      <c r="H5234" t="s">
        <v>32908</v>
      </c>
      <c r="I5234" t="s">
        <v>32909</v>
      </c>
      <c r="J5234" t="s">
        <v>22850</v>
      </c>
      <c r="K5234" t="s">
        <v>22853</v>
      </c>
      <c r="L5234" t="s">
        <v>42279</v>
      </c>
      <c r="M5234" t="s">
        <v>32909</v>
      </c>
      <c r="N5234" t="s">
        <v>22850</v>
      </c>
      <c r="O5234" t="s">
        <v>22853</v>
      </c>
    </row>
    <row r="5235" spans="1:15" x14ac:dyDescent="0.2">
      <c r="A5235" t="s">
        <v>12565</v>
      </c>
      <c r="B5235" t="s">
        <v>12566</v>
      </c>
      <c r="C5235">
        <v>37074989</v>
      </c>
      <c r="D5235" t="s">
        <v>12564</v>
      </c>
      <c r="F5235" s="6" t="s">
        <v>126</v>
      </c>
      <c r="G5235" s="1" t="s">
        <v>126</v>
      </c>
      <c r="H5235" t="s">
        <v>32907</v>
      </c>
      <c r="I5235" t="s">
        <v>31020</v>
      </c>
      <c r="J5235" t="s">
        <v>23154</v>
      </c>
      <c r="K5235" t="s">
        <v>22853</v>
      </c>
    </row>
    <row r="5236" spans="1:15" x14ac:dyDescent="0.2">
      <c r="A5236" t="s">
        <v>12562</v>
      </c>
      <c r="B5236" t="s">
        <v>12563</v>
      </c>
      <c r="C5236">
        <v>34264540</v>
      </c>
      <c r="D5236" t="s">
        <v>12561</v>
      </c>
      <c r="F5236" s="6" t="s">
        <v>344</v>
      </c>
      <c r="G5236" s="1" t="s">
        <v>344</v>
      </c>
      <c r="H5236" t="s">
        <v>32905</v>
      </c>
      <c r="I5236" t="s">
        <v>32906</v>
      </c>
      <c r="J5236" t="s">
        <v>23154</v>
      </c>
      <c r="K5236" t="s">
        <v>22853</v>
      </c>
    </row>
    <row r="5237" spans="1:15" x14ac:dyDescent="0.2">
      <c r="A5237" t="s">
        <v>12560</v>
      </c>
      <c r="B5237" t="s">
        <v>3291</v>
      </c>
      <c r="C5237">
        <v>45702861</v>
      </c>
      <c r="D5237" t="s">
        <v>3289</v>
      </c>
      <c r="E5237" t="s">
        <v>1</v>
      </c>
      <c r="F5237" s="6" t="s">
        <v>473</v>
      </c>
      <c r="G5237" s="1" t="s">
        <v>473</v>
      </c>
      <c r="H5237" t="s">
        <v>25538</v>
      </c>
      <c r="I5237" t="s">
        <v>25539</v>
      </c>
      <c r="J5237" t="s">
        <v>22850</v>
      </c>
      <c r="K5237" t="s">
        <v>22853</v>
      </c>
      <c r="L5237" t="s">
        <v>41210</v>
      </c>
      <c r="M5237" t="s">
        <v>25540</v>
      </c>
      <c r="N5237" t="s">
        <v>22850</v>
      </c>
      <c r="O5237" t="s">
        <v>22853</v>
      </c>
    </row>
    <row r="5238" spans="1:15" x14ac:dyDescent="0.2">
      <c r="A5238" t="s">
        <v>12558</v>
      </c>
      <c r="B5238" t="s">
        <v>12559</v>
      </c>
      <c r="C5238">
        <v>26704471</v>
      </c>
      <c r="D5238" t="s">
        <v>12557</v>
      </c>
      <c r="E5238" t="s">
        <v>1</v>
      </c>
      <c r="F5238" s="6" t="s">
        <v>18</v>
      </c>
      <c r="G5238" s="1" t="s">
        <v>18</v>
      </c>
      <c r="H5238" t="s">
        <v>32903</v>
      </c>
      <c r="I5238" t="s">
        <v>32904</v>
      </c>
      <c r="J5238" t="s">
        <v>22856</v>
      </c>
      <c r="K5238" t="s">
        <v>22853</v>
      </c>
    </row>
    <row r="5239" spans="1:15" x14ac:dyDescent="0.2">
      <c r="A5239" t="s">
        <v>12555</v>
      </c>
      <c r="B5239" t="s">
        <v>12556</v>
      </c>
      <c r="C5239">
        <v>31593402</v>
      </c>
      <c r="D5239" t="s">
        <v>12554</v>
      </c>
      <c r="E5239" t="s">
        <v>1</v>
      </c>
      <c r="F5239" s="6" t="s">
        <v>574</v>
      </c>
      <c r="G5239" s="1" t="s">
        <v>574</v>
      </c>
      <c r="H5239" t="s">
        <v>32901</v>
      </c>
      <c r="I5239" t="s">
        <v>32902</v>
      </c>
      <c r="J5239" t="s">
        <v>22850</v>
      </c>
      <c r="K5239" t="s">
        <v>22853</v>
      </c>
      <c r="L5239" t="s">
        <v>42278</v>
      </c>
      <c r="M5239" t="s">
        <v>32902</v>
      </c>
      <c r="N5239" t="s">
        <v>22850</v>
      </c>
      <c r="O5239" t="s">
        <v>22853</v>
      </c>
    </row>
    <row r="5240" spans="1:15" x14ac:dyDescent="0.2">
      <c r="A5240" t="s">
        <v>12552</v>
      </c>
      <c r="B5240" t="s">
        <v>12553</v>
      </c>
      <c r="C5240">
        <v>35977558</v>
      </c>
      <c r="D5240" t="s">
        <v>12551</v>
      </c>
      <c r="E5240" t="s">
        <v>1</v>
      </c>
      <c r="F5240" s="6" t="s">
        <v>18</v>
      </c>
      <c r="G5240" s="1" t="s">
        <v>18</v>
      </c>
      <c r="H5240" t="s">
        <v>32898</v>
      </c>
      <c r="I5240" t="s">
        <v>32899</v>
      </c>
      <c r="J5240" t="s">
        <v>22863</v>
      </c>
      <c r="K5240" t="s">
        <v>22853</v>
      </c>
      <c r="L5240" t="s">
        <v>42277</v>
      </c>
      <c r="M5240" t="s">
        <v>32900</v>
      </c>
      <c r="N5240" t="s">
        <v>22863</v>
      </c>
      <c r="O5240" t="s">
        <v>22853</v>
      </c>
    </row>
    <row r="5241" spans="1:15" x14ac:dyDescent="0.2">
      <c r="A5241" t="s">
        <v>12546</v>
      </c>
      <c r="B5241" t="s">
        <v>12547</v>
      </c>
      <c r="C5241">
        <v>46124969</v>
      </c>
      <c r="D5241" t="s">
        <v>12545</v>
      </c>
      <c r="E5241" t="s">
        <v>1</v>
      </c>
      <c r="F5241" s="6" t="s">
        <v>57</v>
      </c>
      <c r="G5241" s="1" t="s">
        <v>57</v>
      </c>
      <c r="H5241" t="s">
        <v>32893</v>
      </c>
      <c r="I5241" t="s">
        <v>32894</v>
      </c>
      <c r="J5241" t="s">
        <v>22856</v>
      </c>
      <c r="K5241" t="s">
        <v>22853</v>
      </c>
      <c r="L5241" t="s">
        <v>42276</v>
      </c>
      <c r="M5241" t="s">
        <v>32895</v>
      </c>
      <c r="N5241" t="s">
        <v>22856</v>
      </c>
      <c r="O5241" t="s">
        <v>22853</v>
      </c>
    </row>
    <row r="5242" spans="1:15" x14ac:dyDescent="0.2">
      <c r="A5242" t="s">
        <v>20330</v>
      </c>
      <c r="B5242" t="s">
        <v>20331</v>
      </c>
      <c r="C5242">
        <v>47538902</v>
      </c>
      <c r="D5242" t="s">
        <v>20329</v>
      </c>
      <c r="E5242" t="s">
        <v>1</v>
      </c>
      <c r="F5242" s="6" t="s">
        <v>361</v>
      </c>
      <c r="G5242" s="1" t="s">
        <v>361</v>
      </c>
      <c r="H5242" t="s">
        <v>38953</v>
      </c>
      <c r="I5242" t="s">
        <v>38954</v>
      </c>
      <c r="J5242" t="s">
        <v>22850</v>
      </c>
      <c r="K5242" t="s">
        <v>22853</v>
      </c>
      <c r="L5242" t="s">
        <v>43232</v>
      </c>
      <c r="M5242" t="s">
        <v>38955</v>
      </c>
      <c r="N5242" t="s">
        <v>22850</v>
      </c>
      <c r="O5242" t="s">
        <v>22853</v>
      </c>
    </row>
    <row r="5243" spans="1:15" x14ac:dyDescent="0.2">
      <c r="A5243" t="s">
        <v>20327</v>
      </c>
      <c r="B5243" t="s">
        <v>20328</v>
      </c>
      <c r="C5243">
        <v>31734553</v>
      </c>
      <c r="D5243" t="s">
        <v>20326</v>
      </c>
      <c r="E5243" t="s">
        <v>1</v>
      </c>
      <c r="F5243" s="6" t="s">
        <v>49</v>
      </c>
      <c r="G5243" s="1" t="s">
        <v>49</v>
      </c>
      <c r="H5243" t="s">
        <v>38951</v>
      </c>
      <c r="I5243" t="s">
        <v>38952</v>
      </c>
      <c r="J5243" t="s">
        <v>22863</v>
      </c>
      <c r="K5243" t="s">
        <v>22853</v>
      </c>
    </row>
    <row r="5244" spans="1:15" x14ac:dyDescent="0.2">
      <c r="A5244" t="s">
        <v>20324</v>
      </c>
      <c r="B5244" t="s">
        <v>20325</v>
      </c>
      <c r="C5244">
        <v>44473397</v>
      </c>
      <c r="D5244" t="s">
        <v>20323</v>
      </c>
      <c r="E5244" t="s">
        <v>1</v>
      </c>
      <c r="F5244" s="6" t="s">
        <v>120</v>
      </c>
      <c r="G5244" s="1" t="s">
        <v>120</v>
      </c>
      <c r="H5244" t="s">
        <v>38949</v>
      </c>
      <c r="I5244" t="s">
        <v>38950</v>
      </c>
      <c r="J5244" t="s">
        <v>22850</v>
      </c>
      <c r="K5244" t="s">
        <v>22853</v>
      </c>
      <c r="L5244" t="s">
        <v>43231</v>
      </c>
      <c r="M5244" t="s">
        <v>38950</v>
      </c>
      <c r="N5244" t="s">
        <v>22850</v>
      </c>
      <c r="O5244" t="s">
        <v>22853</v>
      </c>
    </row>
    <row r="5245" spans="1:15" x14ac:dyDescent="0.2">
      <c r="A5245" t="s">
        <v>20321</v>
      </c>
      <c r="B5245" t="s">
        <v>20322</v>
      </c>
      <c r="C5245">
        <v>36195219</v>
      </c>
      <c r="D5245" t="s">
        <v>16696</v>
      </c>
      <c r="E5245" t="s">
        <v>1</v>
      </c>
      <c r="F5245" s="6" t="s">
        <v>444</v>
      </c>
      <c r="G5245" s="1" t="s">
        <v>444</v>
      </c>
      <c r="H5245" t="s">
        <v>38947</v>
      </c>
      <c r="I5245" t="s">
        <v>38948</v>
      </c>
      <c r="J5245" t="s">
        <v>22850</v>
      </c>
      <c r="K5245" t="s">
        <v>22853</v>
      </c>
    </row>
    <row r="5246" spans="1:15" x14ac:dyDescent="0.2">
      <c r="A5246" t="s">
        <v>20319</v>
      </c>
      <c r="B5246" t="s">
        <v>20320</v>
      </c>
      <c r="C5246">
        <v>46579087</v>
      </c>
      <c r="D5246" t="s">
        <v>20318</v>
      </c>
      <c r="E5246" t="s">
        <v>1</v>
      </c>
      <c r="F5246" s="6" t="s">
        <v>209</v>
      </c>
      <c r="G5246" s="1" t="s">
        <v>209</v>
      </c>
      <c r="H5246" t="s">
        <v>38945</v>
      </c>
      <c r="I5246" t="s">
        <v>38946</v>
      </c>
      <c r="J5246" t="s">
        <v>22850</v>
      </c>
      <c r="K5246" t="s">
        <v>22853</v>
      </c>
    </row>
    <row r="5247" spans="1:15" x14ac:dyDescent="0.2">
      <c r="A5247" t="s">
        <v>12632</v>
      </c>
      <c r="B5247" t="s">
        <v>12633</v>
      </c>
      <c r="C5247">
        <v>35712201</v>
      </c>
      <c r="D5247" t="s">
        <v>12631</v>
      </c>
      <c r="E5247" t="s">
        <v>1</v>
      </c>
      <c r="F5247" s="6" t="s">
        <v>37</v>
      </c>
      <c r="G5247" s="1" t="s">
        <v>37</v>
      </c>
      <c r="H5247" t="s">
        <v>32956</v>
      </c>
      <c r="I5247" t="s">
        <v>32957</v>
      </c>
      <c r="J5247" t="s">
        <v>22850</v>
      </c>
      <c r="K5247" t="s">
        <v>22853</v>
      </c>
      <c r="L5247" t="s">
        <v>42289</v>
      </c>
      <c r="M5247" t="s">
        <v>32958</v>
      </c>
      <c r="N5247" t="s">
        <v>22850</v>
      </c>
      <c r="O5247" t="s">
        <v>22853</v>
      </c>
    </row>
    <row r="5248" spans="1:15" x14ac:dyDescent="0.2">
      <c r="A5248" t="s">
        <v>12629</v>
      </c>
      <c r="B5248" t="s">
        <v>12630</v>
      </c>
      <c r="C5248">
        <v>36234214</v>
      </c>
      <c r="D5248" t="s">
        <v>12628</v>
      </c>
      <c r="E5248" t="s">
        <v>1</v>
      </c>
      <c r="F5248" s="6" t="s">
        <v>250</v>
      </c>
      <c r="G5248" s="1" t="s">
        <v>250</v>
      </c>
      <c r="H5248" t="s">
        <v>32954</v>
      </c>
      <c r="I5248" t="s">
        <v>32955</v>
      </c>
      <c r="J5248" t="s">
        <v>22850</v>
      </c>
      <c r="K5248" t="s">
        <v>22853</v>
      </c>
    </row>
    <row r="5249" spans="1:31" x14ac:dyDescent="0.2">
      <c r="A5249" t="s">
        <v>12626</v>
      </c>
      <c r="B5249" t="s">
        <v>12627</v>
      </c>
      <c r="C5249">
        <v>36170771</v>
      </c>
      <c r="D5249" t="s">
        <v>12625</v>
      </c>
      <c r="E5249" t="s">
        <v>1</v>
      </c>
      <c r="F5249" s="6" t="s">
        <v>70</v>
      </c>
      <c r="G5249" s="1" t="s">
        <v>70</v>
      </c>
      <c r="H5249" t="s">
        <v>32952</v>
      </c>
      <c r="I5249" t="s">
        <v>32953</v>
      </c>
      <c r="J5249" t="s">
        <v>22850</v>
      </c>
      <c r="K5249" t="s">
        <v>22853</v>
      </c>
    </row>
    <row r="5250" spans="1:31" x14ac:dyDescent="0.2">
      <c r="A5250" t="s">
        <v>12623</v>
      </c>
      <c r="B5250" t="s">
        <v>12624</v>
      </c>
      <c r="C5250">
        <v>36189308</v>
      </c>
      <c r="D5250" t="s">
        <v>12622</v>
      </c>
      <c r="E5250" t="s">
        <v>1</v>
      </c>
      <c r="F5250" s="6" t="s">
        <v>18</v>
      </c>
      <c r="G5250" s="1" t="s">
        <v>18</v>
      </c>
      <c r="H5250" t="s">
        <v>32950</v>
      </c>
      <c r="I5250" t="s">
        <v>32951</v>
      </c>
      <c r="J5250" t="s">
        <v>22850</v>
      </c>
      <c r="K5250" t="s">
        <v>22853</v>
      </c>
    </row>
    <row r="5251" spans="1:31" x14ac:dyDescent="0.2">
      <c r="A5251" t="s">
        <v>12620</v>
      </c>
      <c r="B5251" t="s">
        <v>12621</v>
      </c>
      <c r="C5251">
        <v>31683789</v>
      </c>
      <c r="D5251" t="s">
        <v>12619</v>
      </c>
      <c r="E5251" t="s">
        <v>161</v>
      </c>
      <c r="F5251" s="6" t="s">
        <v>304</v>
      </c>
      <c r="G5251" s="1" t="s">
        <v>304</v>
      </c>
      <c r="H5251" t="s">
        <v>32948</v>
      </c>
      <c r="I5251" t="s">
        <v>32949</v>
      </c>
      <c r="J5251" t="s">
        <v>22856</v>
      </c>
      <c r="K5251" t="s">
        <v>22853</v>
      </c>
    </row>
    <row r="5252" spans="1:31" x14ac:dyDescent="0.2">
      <c r="A5252" t="s">
        <v>12617</v>
      </c>
      <c r="B5252" t="s">
        <v>12618</v>
      </c>
      <c r="C5252">
        <v>31414630</v>
      </c>
      <c r="D5252" t="s">
        <v>12616</v>
      </c>
      <c r="E5252" t="s">
        <v>1</v>
      </c>
      <c r="F5252" s="6" t="s">
        <v>867</v>
      </c>
      <c r="G5252" s="1" t="s">
        <v>867</v>
      </c>
      <c r="H5252" t="s">
        <v>32944</v>
      </c>
      <c r="I5252" t="s">
        <v>32945</v>
      </c>
      <c r="J5252" t="s">
        <v>22850</v>
      </c>
      <c r="K5252" t="s">
        <v>22853</v>
      </c>
      <c r="L5252" t="s">
        <v>42288</v>
      </c>
      <c r="M5252" t="s">
        <v>32946</v>
      </c>
      <c r="N5252" t="s">
        <v>22850</v>
      </c>
      <c r="O5252" t="s">
        <v>22853</v>
      </c>
      <c r="P5252" t="s">
        <v>44748</v>
      </c>
      <c r="Q5252" t="s">
        <v>32947</v>
      </c>
      <c r="R5252" t="s">
        <v>22850</v>
      </c>
      <c r="S5252" t="s">
        <v>22853</v>
      </c>
    </row>
    <row r="5253" spans="1:31" x14ac:dyDescent="0.2">
      <c r="A5253" t="s">
        <v>12614</v>
      </c>
      <c r="B5253" t="s">
        <v>12615</v>
      </c>
      <c r="C5253">
        <v>36591891</v>
      </c>
      <c r="D5253" t="s">
        <v>12613</v>
      </c>
      <c r="E5253" t="s">
        <v>1</v>
      </c>
      <c r="F5253" s="6" t="s">
        <v>112</v>
      </c>
      <c r="G5253" s="1" t="s">
        <v>112</v>
      </c>
      <c r="H5253" t="s">
        <v>32942</v>
      </c>
      <c r="I5253" t="s">
        <v>32943</v>
      </c>
      <c r="J5253" t="s">
        <v>22850</v>
      </c>
      <c r="K5253" t="s">
        <v>22853</v>
      </c>
      <c r="L5253" t="s">
        <v>42287</v>
      </c>
      <c r="M5253" t="s">
        <v>32943</v>
      </c>
      <c r="N5253" t="s">
        <v>22850</v>
      </c>
      <c r="O5253" t="s">
        <v>22853</v>
      </c>
    </row>
    <row r="5254" spans="1:31" x14ac:dyDescent="0.2">
      <c r="A5254" t="s">
        <v>12611</v>
      </c>
      <c r="B5254" t="s">
        <v>12612</v>
      </c>
      <c r="C5254">
        <v>31718868</v>
      </c>
      <c r="D5254" t="s">
        <v>12610</v>
      </c>
      <c r="E5254" t="s">
        <v>161</v>
      </c>
      <c r="F5254" s="6" t="s">
        <v>37</v>
      </c>
      <c r="G5254" s="1" t="s">
        <v>37</v>
      </c>
      <c r="H5254" t="s">
        <v>22878</v>
      </c>
      <c r="I5254" t="s">
        <v>22879</v>
      </c>
      <c r="J5254" t="s">
        <v>22856</v>
      </c>
      <c r="K5254" t="s">
        <v>22853</v>
      </c>
      <c r="L5254" t="s">
        <v>42286</v>
      </c>
      <c r="M5254" t="s">
        <v>32939</v>
      </c>
      <c r="N5254" t="s">
        <v>22877</v>
      </c>
      <c r="O5254" t="s">
        <v>22853</v>
      </c>
      <c r="P5254" t="s">
        <v>44746</v>
      </c>
      <c r="Q5254" t="s">
        <v>32940</v>
      </c>
      <c r="R5254" t="s">
        <v>22877</v>
      </c>
      <c r="S5254" t="s">
        <v>22853</v>
      </c>
      <c r="T5254" t="s">
        <v>44747</v>
      </c>
      <c r="U5254" t="s">
        <v>32941</v>
      </c>
      <c r="V5254" t="s">
        <v>22877</v>
      </c>
      <c r="W5254" t="s">
        <v>22853</v>
      </c>
      <c r="X5254" t="s">
        <v>42285</v>
      </c>
      <c r="Y5254" t="s">
        <v>22885</v>
      </c>
      <c r="Z5254" t="s">
        <v>22877</v>
      </c>
      <c r="AA5254" t="s">
        <v>22853</v>
      </c>
    </row>
    <row r="5255" spans="1:31" x14ac:dyDescent="0.2">
      <c r="A5255" t="s">
        <v>12608</v>
      </c>
      <c r="B5255" t="s">
        <v>12609</v>
      </c>
      <c r="C5255">
        <v>34104445</v>
      </c>
      <c r="D5255" t="s">
        <v>12607</v>
      </c>
      <c r="E5255" t="s">
        <v>1</v>
      </c>
      <c r="F5255" s="6" t="s">
        <v>37</v>
      </c>
      <c r="G5255" s="1" t="s">
        <v>37</v>
      </c>
      <c r="H5255" t="s">
        <v>22878</v>
      </c>
      <c r="I5255" t="s">
        <v>22879</v>
      </c>
      <c r="J5255" t="s">
        <v>22850</v>
      </c>
      <c r="K5255" t="s">
        <v>22853</v>
      </c>
      <c r="L5255" t="s">
        <v>43520</v>
      </c>
      <c r="M5255" t="s">
        <v>25003</v>
      </c>
      <c r="N5255" t="s">
        <v>22877</v>
      </c>
      <c r="O5255" t="s">
        <v>22853</v>
      </c>
      <c r="P5255" t="s">
        <v>44744</v>
      </c>
      <c r="Q5255" t="s">
        <v>32937</v>
      </c>
      <c r="R5255" t="s">
        <v>22940</v>
      </c>
      <c r="S5255" t="s">
        <v>22853</v>
      </c>
      <c r="T5255" t="s">
        <v>44745</v>
      </c>
      <c r="U5255" t="s">
        <v>32938</v>
      </c>
      <c r="V5255" t="s">
        <v>22940</v>
      </c>
      <c r="W5255" t="s">
        <v>22853</v>
      </c>
    </row>
    <row r="5256" spans="1:31" x14ac:dyDescent="0.2">
      <c r="A5256" t="s">
        <v>12606</v>
      </c>
      <c r="B5256" t="s">
        <v>39</v>
      </c>
      <c r="C5256">
        <v>36203360</v>
      </c>
      <c r="D5256" t="s">
        <v>12605</v>
      </c>
      <c r="E5256" t="s">
        <v>1</v>
      </c>
      <c r="F5256" s="6" t="s">
        <v>361</v>
      </c>
      <c r="G5256" s="1" t="s">
        <v>361</v>
      </c>
      <c r="H5256" t="s">
        <v>22878</v>
      </c>
      <c r="I5256" t="s">
        <v>22879</v>
      </c>
      <c r="J5256" t="s">
        <v>22856</v>
      </c>
      <c r="K5256" t="s">
        <v>22853</v>
      </c>
      <c r="L5256" t="s">
        <v>42285</v>
      </c>
      <c r="M5256" t="s">
        <v>22885</v>
      </c>
      <c r="N5256" t="s">
        <v>22877</v>
      </c>
      <c r="O5256" t="s">
        <v>22853</v>
      </c>
    </row>
    <row r="5257" spans="1:31" x14ac:dyDescent="0.2">
      <c r="A5257" t="s">
        <v>12604</v>
      </c>
      <c r="B5257" t="s">
        <v>39</v>
      </c>
      <c r="C5257">
        <v>36212105</v>
      </c>
      <c r="D5257" t="s">
        <v>12603</v>
      </c>
      <c r="E5257" t="s">
        <v>1</v>
      </c>
      <c r="F5257" s="6" t="s">
        <v>232</v>
      </c>
      <c r="G5257" s="1" t="s">
        <v>232</v>
      </c>
      <c r="H5257" t="s">
        <v>22878</v>
      </c>
      <c r="I5257" t="s">
        <v>22879</v>
      </c>
      <c r="J5257" t="s">
        <v>22850</v>
      </c>
      <c r="K5257" t="s">
        <v>22853</v>
      </c>
      <c r="L5257" t="s">
        <v>43520</v>
      </c>
      <c r="M5257" t="s">
        <v>25003</v>
      </c>
      <c r="N5257" t="s">
        <v>22877</v>
      </c>
      <c r="O5257" t="s">
        <v>22853</v>
      </c>
      <c r="P5257" t="s">
        <v>43521</v>
      </c>
      <c r="Q5257" t="s">
        <v>22881</v>
      </c>
      <c r="R5257" t="s">
        <v>22877</v>
      </c>
      <c r="S5257" t="s">
        <v>22853</v>
      </c>
      <c r="T5257" t="s">
        <v>43522</v>
      </c>
      <c r="U5257" t="s">
        <v>22882</v>
      </c>
      <c r="V5257" t="s">
        <v>22877</v>
      </c>
      <c r="W5257" t="s">
        <v>22853</v>
      </c>
      <c r="X5257" t="s">
        <v>43523</v>
      </c>
      <c r="Y5257" t="s">
        <v>32936</v>
      </c>
      <c r="Z5257" t="s">
        <v>22877</v>
      </c>
      <c r="AA5257" t="s">
        <v>22853</v>
      </c>
      <c r="AB5257" t="s">
        <v>43524</v>
      </c>
      <c r="AC5257" t="s">
        <v>22884</v>
      </c>
      <c r="AD5257" t="s">
        <v>22877</v>
      </c>
      <c r="AE5257" t="s">
        <v>22853</v>
      </c>
    </row>
    <row r="5258" spans="1:31" x14ac:dyDescent="0.2">
      <c r="A5258" t="s">
        <v>12594</v>
      </c>
      <c r="B5258" t="s">
        <v>12595</v>
      </c>
      <c r="C5258">
        <v>199567</v>
      </c>
      <c r="D5258" t="s">
        <v>12593</v>
      </c>
      <c r="E5258" t="s">
        <v>161</v>
      </c>
      <c r="F5258" s="6" t="s">
        <v>2274</v>
      </c>
      <c r="G5258" s="1" t="s">
        <v>2274</v>
      </c>
      <c r="H5258" t="s">
        <v>32926</v>
      </c>
      <c r="I5258" t="s">
        <v>32927</v>
      </c>
      <c r="J5258" t="s">
        <v>22850</v>
      </c>
      <c r="K5258" t="s">
        <v>22853</v>
      </c>
      <c r="L5258" t="s">
        <v>42283</v>
      </c>
      <c r="M5258" t="s">
        <v>32928</v>
      </c>
      <c r="N5258" t="s">
        <v>22877</v>
      </c>
      <c r="O5258" t="s">
        <v>22853</v>
      </c>
      <c r="P5258" t="s">
        <v>44742</v>
      </c>
      <c r="Q5258" t="s">
        <v>32929</v>
      </c>
      <c r="R5258" t="s">
        <v>22877</v>
      </c>
      <c r="S5258" t="s">
        <v>22853</v>
      </c>
    </row>
    <row r="5259" spans="1:31" x14ac:dyDescent="0.2">
      <c r="A5259" t="s">
        <v>12601</v>
      </c>
      <c r="B5259" t="s">
        <v>12602</v>
      </c>
      <c r="C5259">
        <v>167886</v>
      </c>
      <c r="D5259" t="s">
        <v>12600</v>
      </c>
      <c r="E5259" t="s">
        <v>784</v>
      </c>
      <c r="F5259" s="6" t="s">
        <v>578</v>
      </c>
      <c r="G5259" s="1" t="s">
        <v>578</v>
      </c>
      <c r="H5259" t="s">
        <v>32934</v>
      </c>
      <c r="I5259" t="s">
        <v>32935</v>
      </c>
      <c r="J5259" t="s">
        <v>22894</v>
      </c>
      <c r="K5259" t="s">
        <v>22853</v>
      </c>
    </row>
    <row r="5260" spans="1:31" x14ac:dyDescent="0.2">
      <c r="A5260" t="s">
        <v>12591</v>
      </c>
      <c r="B5260" t="s">
        <v>12592</v>
      </c>
      <c r="C5260">
        <v>34104402</v>
      </c>
      <c r="D5260" t="s">
        <v>12590</v>
      </c>
      <c r="E5260" t="s">
        <v>1</v>
      </c>
      <c r="F5260" s="6" t="s">
        <v>49</v>
      </c>
      <c r="G5260" s="1" t="s">
        <v>49</v>
      </c>
      <c r="H5260" t="s">
        <v>32924</v>
      </c>
      <c r="I5260" t="s">
        <v>32925</v>
      </c>
      <c r="J5260" t="s">
        <v>22850</v>
      </c>
      <c r="K5260" t="s">
        <v>22853</v>
      </c>
      <c r="L5260" t="s">
        <v>42282</v>
      </c>
      <c r="M5260" t="s">
        <v>32925</v>
      </c>
      <c r="N5260" t="s">
        <v>22850</v>
      </c>
      <c r="O5260" t="s">
        <v>22853</v>
      </c>
    </row>
    <row r="5261" spans="1:31" x14ac:dyDescent="0.2">
      <c r="A5261" t="s">
        <v>12588</v>
      </c>
      <c r="B5261" t="s">
        <v>12589</v>
      </c>
      <c r="C5261">
        <v>36454290</v>
      </c>
      <c r="D5261" t="s">
        <v>12587</v>
      </c>
      <c r="E5261" t="s">
        <v>1</v>
      </c>
      <c r="F5261" s="6" t="s">
        <v>275</v>
      </c>
      <c r="G5261" s="1" t="s">
        <v>275</v>
      </c>
      <c r="H5261" t="s">
        <v>32923</v>
      </c>
      <c r="I5261" t="s">
        <v>25989</v>
      </c>
      <c r="J5261" t="s">
        <v>22850</v>
      </c>
      <c r="K5261" t="s">
        <v>22853</v>
      </c>
    </row>
    <row r="5262" spans="1:31" x14ac:dyDescent="0.2">
      <c r="A5262" t="s">
        <v>20316</v>
      </c>
      <c r="B5262" t="s">
        <v>20317</v>
      </c>
      <c r="C5262">
        <v>31587071</v>
      </c>
      <c r="D5262" t="s">
        <v>20315</v>
      </c>
      <c r="E5262" t="s">
        <v>1</v>
      </c>
      <c r="F5262" s="6" t="s">
        <v>637</v>
      </c>
      <c r="G5262" s="1" t="s">
        <v>637</v>
      </c>
      <c r="H5262" t="s">
        <v>38943</v>
      </c>
      <c r="I5262" t="s">
        <v>38944</v>
      </c>
      <c r="J5262" t="s">
        <v>22856</v>
      </c>
      <c r="K5262" t="s">
        <v>22853</v>
      </c>
    </row>
    <row r="5263" spans="1:31" x14ac:dyDescent="0.2">
      <c r="A5263" t="s">
        <v>20310</v>
      </c>
      <c r="B5263" t="s">
        <v>20311</v>
      </c>
      <c r="C5263">
        <v>36371653</v>
      </c>
      <c r="D5263" t="s">
        <v>14689</v>
      </c>
      <c r="E5263" t="s">
        <v>1</v>
      </c>
      <c r="F5263" s="6" t="s">
        <v>175</v>
      </c>
      <c r="G5263" s="1" t="s">
        <v>175</v>
      </c>
      <c r="H5263" t="s">
        <v>38939</v>
      </c>
      <c r="I5263" t="s">
        <v>38940</v>
      </c>
      <c r="J5263" t="s">
        <v>22856</v>
      </c>
      <c r="K5263" t="s">
        <v>22853</v>
      </c>
    </row>
    <row r="5264" spans="1:31" x14ac:dyDescent="0.2">
      <c r="A5264" t="s">
        <v>20308</v>
      </c>
      <c r="B5264" t="s">
        <v>20309</v>
      </c>
      <c r="C5264">
        <v>45270007</v>
      </c>
      <c r="D5264" t="s">
        <v>20307</v>
      </c>
      <c r="E5264" t="s">
        <v>1</v>
      </c>
      <c r="F5264" s="6" t="s">
        <v>205</v>
      </c>
      <c r="G5264" s="1" t="s">
        <v>205</v>
      </c>
      <c r="H5264" t="s">
        <v>38936</v>
      </c>
      <c r="I5264" t="s">
        <v>38937</v>
      </c>
      <c r="J5264" t="s">
        <v>22850</v>
      </c>
      <c r="K5264" t="s">
        <v>22853</v>
      </c>
      <c r="L5264" t="s">
        <v>43229</v>
      </c>
      <c r="M5264" t="s">
        <v>38938</v>
      </c>
      <c r="N5264" t="s">
        <v>22850</v>
      </c>
      <c r="O5264" t="s">
        <v>22853</v>
      </c>
    </row>
    <row r="5265" spans="1:71" ht="25.5" x14ac:dyDescent="0.2">
      <c r="A5265" s="2" t="s">
        <v>20305</v>
      </c>
      <c r="B5265" t="s">
        <v>20306</v>
      </c>
      <c r="C5265">
        <v>36688631</v>
      </c>
      <c r="D5265" t="s">
        <v>20304</v>
      </c>
      <c r="E5265" t="s">
        <v>1</v>
      </c>
      <c r="F5265" s="6" t="s">
        <v>6615</v>
      </c>
      <c r="G5265" s="1" t="s">
        <v>6615</v>
      </c>
      <c r="H5265" t="s">
        <v>38933</v>
      </c>
      <c r="I5265" t="s">
        <v>38934</v>
      </c>
      <c r="J5265" t="s">
        <v>22850</v>
      </c>
      <c r="K5265" t="s">
        <v>22853</v>
      </c>
      <c r="L5265" t="s">
        <v>43228</v>
      </c>
      <c r="M5265" t="s">
        <v>38934</v>
      </c>
      <c r="N5265" t="s">
        <v>22850</v>
      </c>
      <c r="O5265" t="s">
        <v>22853</v>
      </c>
      <c r="P5265" t="s">
        <v>45539</v>
      </c>
      <c r="Q5265" t="s">
        <v>38935</v>
      </c>
      <c r="R5265" t="s">
        <v>22850</v>
      </c>
      <c r="S5265" t="s">
        <v>22853</v>
      </c>
    </row>
    <row r="5266" spans="1:71" x14ac:dyDescent="0.2">
      <c r="A5266" t="s">
        <v>12682</v>
      </c>
      <c r="B5266" t="s">
        <v>12683</v>
      </c>
      <c r="C5266">
        <v>30997763</v>
      </c>
      <c r="D5266" t="s">
        <v>12681</v>
      </c>
      <c r="E5266" t="s">
        <v>1</v>
      </c>
      <c r="F5266" s="6" t="s">
        <v>70</v>
      </c>
      <c r="G5266" s="1" t="s">
        <v>70</v>
      </c>
      <c r="H5266" t="s">
        <v>33002</v>
      </c>
      <c r="I5266" t="s">
        <v>33003</v>
      </c>
      <c r="J5266" t="s">
        <v>22894</v>
      </c>
      <c r="K5266" t="s">
        <v>22853</v>
      </c>
      <c r="L5266" t="s">
        <v>42298</v>
      </c>
      <c r="M5266" t="s">
        <v>33004</v>
      </c>
      <c r="N5266" t="s">
        <v>22894</v>
      </c>
      <c r="O5266" t="s">
        <v>22853</v>
      </c>
    </row>
    <row r="5267" spans="1:71" x14ac:dyDescent="0.2">
      <c r="A5267" t="s">
        <v>12670</v>
      </c>
      <c r="B5267" t="s">
        <v>11647</v>
      </c>
      <c r="C5267">
        <v>44631375</v>
      </c>
      <c r="D5267" t="s">
        <v>12669</v>
      </c>
      <c r="E5267" t="s">
        <v>1</v>
      </c>
      <c r="F5267" s="6" t="s">
        <v>285</v>
      </c>
      <c r="G5267" s="1" t="s">
        <v>285</v>
      </c>
      <c r="H5267" t="s">
        <v>32991</v>
      </c>
      <c r="I5267" t="s">
        <v>29429</v>
      </c>
      <c r="J5267" t="s">
        <v>22850</v>
      </c>
      <c r="K5267" t="s">
        <v>22853</v>
      </c>
    </row>
    <row r="5268" spans="1:71" x14ac:dyDescent="0.2">
      <c r="A5268" t="s">
        <v>12667</v>
      </c>
      <c r="B5268" t="s">
        <v>12668</v>
      </c>
      <c r="C5268">
        <v>4880930484</v>
      </c>
      <c r="D5268" t="s">
        <v>12666</v>
      </c>
      <c r="E5268" t="s">
        <v>161</v>
      </c>
      <c r="F5268" s="6" t="s">
        <v>1569</v>
      </c>
      <c r="G5268" s="1" t="s">
        <v>1569</v>
      </c>
      <c r="H5268" t="s">
        <v>28143</v>
      </c>
      <c r="I5268" t="s">
        <v>28144</v>
      </c>
      <c r="J5268" t="s">
        <v>22894</v>
      </c>
      <c r="K5268" t="s">
        <v>22853</v>
      </c>
      <c r="L5268" t="s">
        <v>41623</v>
      </c>
      <c r="M5268" t="s">
        <v>28145</v>
      </c>
      <c r="N5268" t="s">
        <v>22894</v>
      </c>
      <c r="O5268" t="s">
        <v>22853</v>
      </c>
      <c r="P5268" t="s">
        <v>44256</v>
      </c>
      <c r="Q5268" t="s">
        <v>28146</v>
      </c>
      <c r="R5268" t="s">
        <v>22894</v>
      </c>
      <c r="S5268" t="s">
        <v>22853</v>
      </c>
      <c r="T5268" t="s">
        <v>44257</v>
      </c>
      <c r="U5268" t="s">
        <v>28147</v>
      </c>
      <c r="V5268" t="s">
        <v>22894</v>
      </c>
      <c r="W5268" t="s">
        <v>22853</v>
      </c>
      <c r="X5268" t="s">
        <v>44258</v>
      </c>
      <c r="Y5268" t="s">
        <v>28148</v>
      </c>
      <c r="Z5268" t="s">
        <v>22894</v>
      </c>
      <c r="AA5268" t="s">
        <v>22853</v>
      </c>
      <c r="AB5268" t="s">
        <v>44259</v>
      </c>
      <c r="AC5268" t="s">
        <v>28149</v>
      </c>
      <c r="AD5268" t="s">
        <v>22894</v>
      </c>
      <c r="AE5268" t="s">
        <v>22853</v>
      </c>
      <c r="AF5268" t="s">
        <v>44260</v>
      </c>
      <c r="AG5268" t="s">
        <v>28150</v>
      </c>
      <c r="AH5268" t="s">
        <v>22894</v>
      </c>
      <c r="AI5268" t="s">
        <v>22853</v>
      </c>
      <c r="AJ5268" t="s">
        <v>44261</v>
      </c>
      <c r="AK5268" t="s">
        <v>28151</v>
      </c>
      <c r="AL5268" t="s">
        <v>22894</v>
      </c>
      <c r="AM5268" t="s">
        <v>22853</v>
      </c>
      <c r="AN5268" t="s">
        <v>44262</v>
      </c>
      <c r="AO5268" t="s">
        <v>28152</v>
      </c>
      <c r="AP5268" t="s">
        <v>22894</v>
      </c>
      <c r="AQ5268" t="s">
        <v>22853</v>
      </c>
      <c r="AR5268" t="s">
        <v>44263</v>
      </c>
      <c r="AS5268" t="s">
        <v>28153</v>
      </c>
      <c r="AT5268" t="s">
        <v>22894</v>
      </c>
      <c r="AU5268" t="s">
        <v>22853</v>
      </c>
      <c r="AV5268" t="s">
        <v>44264</v>
      </c>
      <c r="AW5268" t="s">
        <v>28150</v>
      </c>
      <c r="AX5268" t="s">
        <v>22894</v>
      </c>
      <c r="AY5268" t="s">
        <v>22853</v>
      </c>
      <c r="AZ5268" t="s">
        <v>44265</v>
      </c>
      <c r="BA5268" t="s">
        <v>28154</v>
      </c>
      <c r="BB5268" t="s">
        <v>22894</v>
      </c>
      <c r="BC5268" t="s">
        <v>22853</v>
      </c>
      <c r="BD5268" t="s">
        <v>44269</v>
      </c>
      <c r="BE5268" t="s">
        <v>28158</v>
      </c>
      <c r="BF5268" t="s">
        <v>22894</v>
      </c>
      <c r="BG5268" t="s">
        <v>22853</v>
      </c>
      <c r="BH5268" t="s">
        <v>44266</v>
      </c>
      <c r="BI5268" t="s">
        <v>28155</v>
      </c>
      <c r="BJ5268" t="s">
        <v>22894</v>
      </c>
      <c r="BK5268" t="s">
        <v>22853</v>
      </c>
      <c r="BL5268" t="s">
        <v>44267</v>
      </c>
      <c r="BM5268" t="s">
        <v>28156</v>
      </c>
      <c r="BN5268" t="s">
        <v>22894</v>
      </c>
      <c r="BO5268" t="s">
        <v>22853</v>
      </c>
      <c r="BP5268" t="s">
        <v>44268</v>
      </c>
      <c r="BQ5268" t="s">
        <v>28157</v>
      </c>
      <c r="BR5268" t="s">
        <v>22894</v>
      </c>
      <c r="BS5268" t="s">
        <v>22853</v>
      </c>
    </row>
    <row r="5269" spans="1:71" x14ac:dyDescent="0.2">
      <c r="A5269" t="s">
        <v>12674</v>
      </c>
      <c r="B5269" t="s">
        <v>12673</v>
      </c>
      <c r="C5269">
        <v>35910780</v>
      </c>
      <c r="D5269" t="s">
        <v>12671</v>
      </c>
      <c r="E5269" t="s">
        <v>1</v>
      </c>
      <c r="F5269" s="6" t="s">
        <v>6</v>
      </c>
      <c r="G5269" s="1" t="s">
        <v>6</v>
      </c>
      <c r="H5269" t="s">
        <v>32995</v>
      </c>
      <c r="I5269" t="s">
        <v>32994</v>
      </c>
      <c r="J5269" t="s">
        <v>22850</v>
      </c>
      <c r="K5269" t="s">
        <v>22853</v>
      </c>
      <c r="L5269" t="s">
        <v>32992</v>
      </c>
      <c r="M5269" t="s">
        <v>32993</v>
      </c>
      <c r="N5269" t="s">
        <v>22850</v>
      </c>
      <c r="O5269" t="s">
        <v>22853</v>
      </c>
      <c r="P5269" t="s">
        <v>44754</v>
      </c>
      <c r="Q5269" t="s">
        <v>32996</v>
      </c>
      <c r="R5269" t="s">
        <v>22894</v>
      </c>
      <c r="S5269" t="s">
        <v>22853</v>
      </c>
      <c r="T5269" t="s">
        <v>44755</v>
      </c>
      <c r="U5269" t="s">
        <v>32993</v>
      </c>
      <c r="V5269" t="s">
        <v>22894</v>
      </c>
      <c r="W5269" t="s">
        <v>22853</v>
      </c>
    </row>
    <row r="5270" spans="1:71" x14ac:dyDescent="0.2">
      <c r="A5270" t="s">
        <v>12672</v>
      </c>
      <c r="B5270" t="s">
        <v>12673</v>
      </c>
      <c r="C5270">
        <v>36525791</v>
      </c>
      <c r="D5270" t="s">
        <v>12671</v>
      </c>
      <c r="E5270" t="s">
        <v>161</v>
      </c>
      <c r="F5270" s="6" t="s">
        <v>108</v>
      </c>
      <c r="G5270" s="1" t="s">
        <v>108</v>
      </c>
      <c r="H5270" t="s">
        <v>32992</v>
      </c>
      <c r="I5270" t="s">
        <v>32993</v>
      </c>
      <c r="J5270" t="s">
        <v>22850</v>
      </c>
      <c r="K5270" t="s">
        <v>22853</v>
      </c>
      <c r="L5270" t="s">
        <v>32995</v>
      </c>
      <c r="M5270" t="s">
        <v>32994</v>
      </c>
      <c r="N5270" t="s">
        <v>22850</v>
      </c>
      <c r="O5270" t="s">
        <v>22853</v>
      </c>
    </row>
    <row r="5271" spans="1:71" x14ac:dyDescent="0.2">
      <c r="A5271" t="s">
        <v>12664</v>
      </c>
      <c r="B5271" t="s">
        <v>12665</v>
      </c>
      <c r="C5271">
        <v>36494160</v>
      </c>
      <c r="D5271" t="s">
        <v>12663</v>
      </c>
      <c r="E5271" t="s">
        <v>1</v>
      </c>
      <c r="F5271" s="6" t="s">
        <v>254</v>
      </c>
      <c r="G5271" s="1" t="s">
        <v>254</v>
      </c>
      <c r="H5271" t="s">
        <v>32989</v>
      </c>
      <c r="I5271" t="s">
        <v>32990</v>
      </c>
      <c r="J5271" t="s">
        <v>22850</v>
      </c>
      <c r="K5271" t="s">
        <v>22853</v>
      </c>
    </row>
    <row r="5272" spans="1:71" x14ac:dyDescent="0.2">
      <c r="A5272" t="s">
        <v>12661</v>
      </c>
      <c r="B5272" t="s">
        <v>12662</v>
      </c>
      <c r="C5272">
        <v>47076097</v>
      </c>
      <c r="D5272" t="s">
        <v>12660</v>
      </c>
      <c r="E5272" t="s">
        <v>1</v>
      </c>
      <c r="F5272" s="6" t="s">
        <v>413</v>
      </c>
      <c r="G5272" s="1" t="s">
        <v>413</v>
      </c>
      <c r="H5272" t="s">
        <v>32986</v>
      </c>
      <c r="I5272" t="s">
        <v>32987</v>
      </c>
      <c r="J5272" t="s">
        <v>22850</v>
      </c>
      <c r="K5272" t="s">
        <v>22853</v>
      </c>
      <c r="L5272" t="s">
        <v>42296</v>
      </c>
      <c r="M5272" t="s">
        <v>32988</v>
      </c>
      <c r="N5272" t="s">
        <v>22903</v>
      </c>
      <c r="O5272" t="s">
        <v>22853</v>
      </c>
    </row>
    <row r="5273" spans="1:71" x14ac:dyDescent="0.2">
      <c r="A5273" t="s">
        <v>12655</v>
      </c>
      <c r="B5273" t="s">
        <v>12656</v>
      </c>
      <c r="C5273">
        <v>31559956</v>
      </c>
      <c r="D5273" t="s">
        <v>12654</v>
      </c>
      <c r="E5273" t="s">
        <v>1</v>
      </c>
      <c r="F5273" s="6" t="s">
        <v>232</v>
      </c>
      <c r="G5273" s="1" t="s">
        <v>232</v>
      </c>
      <c r="H5273" t="s">
        <v>32979</v>
      </c>
      <c r="I5273" t="s">
        <v>32980</v>
      </c>
      <c r="J5273" t="s">
        <v>22850</v>
      </c>
      <c r="K5273" t="s">
        <v>22853</v>
      </c>
      <c r="L5273" t="s">
        <v>42294</v>
      </c>
      <c r="M5273" t="s">
        <v>32980</v>
      </c>
      <c r="N5273" t="s">
        <v>22850</v>
      </c>
      <c r="O5273" t="s">
        <v>22853</v>
      </c>
      <c r="P5273" t="s">
        <v>44752</v>
      </c>
      <c r="Q5273" t="s">
        <v>32981</v>
      </c>
      <c r="R5273" t="s">
        <v>22850</v>
      </c>
      <c r="S5273" t="s">
        <v>22853</v>
      </c>
    </row>
    <row r="5274" spans="1:71" x14ac:dyDescent="0.2">
      <c r="A5274" t="s">
        <v>12652</v>
      </c>
      <c r="B5274" t="s">
        <v>12653</v>
      </c>
      <c r="C5274">
        <v>31603301</v>
      </c>
      <c r="D5274" t="s">
        <v>12651</v>
      </c>
      <c r="E5274" t="s">
        <v>1</v>
      </c>
      <c r="F5274" s="6" t="s">
        <v>357</v>
      </c>
      <c r="G5274" s="1" t="s">
        <v>357</v>
      </c>
      <c r="H5274" t="s">
        <v>32976</v>
      </c>
      <c r="I5274" t="s">
        <v>32977</v>
      </c>
      <c r="J5274" t="s">
        <v>22850</v>
      </c>
      <c r="K5274" t="s">
        <v>22853</v>
      </c>
      <c r="L5274" t="s">
        <v>32976</v>
      </c>
      <c r="M5274" t="s">
        <v>32978</v>
      </c>
      <c r="N5274" t="s">
        <v>22850</v>
      </c>
      <c r="O5274" t="s">
        <v>22853</v>
      </c>
    </row>
    <row r="5275" spans="1:71" x14ac:dyDescent="0.2">
      <c r="A5275" t="s">
        <v>12649</v>
      </c>
      <c r="B5275" t="s">
        <v>12650</v>
      </c>
      <c r="C5275">
        <v>36590321</v>
      </c>
      <c r="D5275" t="s">
        <v>12648</v>
      </c>
      <c r="E5275" t="s">
        <v>1</v>
      </c>
      <c r="F5275" s="6" t="s">
        <v>18</v>
      </c>
      <c r="G5275" s="1" t="s">
        <v>18</v>
      </c>
      <c r="H5275" t="s">
        <v>32973</v>
      </c>
      <c r="I5275" t="s">
        <v>32974</v>
      </c>
      <c r="J5275" t="s">
        <v>23177</v>
      </c>
      <c r="K5275" t="s">
        <v>22853</v>
      </c>
      <c r="L5275" t="s">
        <v>42293</v>
      </c>
      <c r="M5275" t="s">
        <v>32975</v>
      </c>
      <c r="N5275" t="s">
        <v>23177</v>
      </c>
      <c r="O5275" t="s">
        <v>22853</v>
      </c>
    </row>
    <row r="5276" spans="1:71" x14ac:dyDescent="0.2">
      <c r="A5276" t="s">
        <v>12646</v>
      </c>
      <c r="B5276" t="s">
        <v>12647</v>
      </c>
      <c r="C5276">
        <v>62914511</v>
      </c>
      <c r="D5276" t="s">
        <v>12645</v>
      </c>
      <c r="E5276" t="s">
        <v>1</v>
      </c>
      <c r="F5276" s="6" t="s">
        <v>1046</v>
      </c>
      <c r="G5276" s="1" t="s">
        <v>1046</v>
      </c>
      <c r="H5276" t="s">
        <v>32969</v>
      </c>
      <c r="I5276" t="s">
        <v>32970</v>
      </c>
      <c r="J5276" t="s">
        <v>22850</v>
      </c>
      <c r="K5276" t="s">
        <v>22853</v>
      </c>
      <c r="L5276" t="s">
        <v>35213</v>
      </c>
      <c r="M5276" t="s">
        <v>32971</v>
      </c>
      <c r="N5276" t="s">
        <v>22850</v>
      </c>
      <c r="O5276" t="s">
        <v>22853</v>
      </c>
      <c r="P5276" t="s">
        <v>44750</v>
      </c>
      <c r="Q5276" t="s">
        <v>32971</v>
      </c>
      <c r="R5276" t="s">
        <v>22850</v>
      </c>
      <c r="S5276" t="s">
        <v>22853</v>
      </c>
      <c r="T5276" t="s">
        <v>44751</v>
      </c>
      <c r="U5276" t="s">
        <v>32972</v>
      </c>
      <c r="V5276" t="s">
        <v>22850</v>
      </c>
      <c r="W5276" t="s">
        <v>22853</v>
      </c>
    </row>
    <row r="5277" spans="1:71" x14ac:dyDescent="0.2">
      <c r="A5277" t="s">
        <v>12643</v>
      </c>
      <c r="B5277" t="s">
        <v>12644</v>
      </c>
      <c r="C5277">
        <v>31699456</v>
      </c>
      <c r="D5277" t="s">
        <v>12642</v>
      </c>
      <c r="E5277" t="s">
        <v>1</v>
      </c>
      <c r="F5277" s="6" t="s">
        <v>336</v>
      </c>
      <c r="G5277" s="1" t="s">
        <v>336</v>
      </c>
      <c r="H5277" t="s">
        <v>32967</v>
      </c>
      <c r="I5277" t="s">
        <v>32968</v>
      </c>
      <c r="J5277" t="s">
        <v>22850</v>
      </c>
      <c r="K5277" t="s">
        <v>22853</v>
      </c>
      <c r="L5277" t="s">
        <v>42292</v>
      </c>
      <c r="M5277" t="s">
        <v>32968</v>
      </c>
      <c r="N5277" t="s">
        <v>22894</v>
      </c>
      <c r="O5277" t="s">
        <v>22853</v>
      </c>
    </row>
    <row r="5278" spans="1:71" x14ac:dyDescent="0.2">
      <c r="A5278" t="s">
        <v>12658</v>
      </c>
      <c r="B5278" t="s">
        <v>12659</v>
      </c>
      <c r="C5278">
        <v>36460141</v>
      </c>
      <c r="D5278" t="s">
        <v>12657</v>
      </c>
      <c r="E5278" t="s">
        <v>161</v>
      </c>
      <c r="F5278" s="6" t="s">
        <v>275</v>
      </c>
      <c r="G5278" s="1" t="s">
        <v>275</v>
      </c>
      <c r="H5278" t="s">
        <v>32982</v>
      </c>
      <c r="I5278" t="s">
        <v>32983</v>
      </c>
      <c r="J5278" t="s">
        <v>22850</v>
      </c>
      <c r="K5278" t="s">
        <v>22853</v>
      </c>
      <c r="L5278" t="s">
        <v>42295</v>
      </c>
      <c r="M5278" t="s">
        <v>32984</v>
      </c>
      <c r="N5278" t="s">
        <v>22850</v>
      </c>
      <c r="O5278" t="s">
        <v>22853</v>
      </c>
      <c r="P5278" t="s">
        <v>44753</v>
      </c>
      <c r="Q5278" t="s">
        <v>32985</v>
      </c>
      <c r="R5278" t="s">
        <v>22850</v>
      </c>
      <c r="S5278" t="s">
        <v>22853</v>
      </c>
    </row>
    <row r="5279" spans="1:71" x14ac:dyDescent="0.2">
      <c r="A5279" t="s">
        <v>12640</v>
      </c>
      <c r="B5279" t="s">
        <v>12641</v>
      </c>
      <c r="C5279">
        <v>36450928</v>
      </c>
      <c r="D5279" t="s">
        <v>12639</v>
      </c>
      <c r="E5279" t="s">
        <v>1</v>
      </c>
      <c r="F5279" s="6" t="s">
        <v>85</v>
      </c>
      <c r="G5279" s="1" t="s">
        <v>85</v>
      </c>
      <c r="H5279" t="s">
        <v>32964</v>
      </c>
      <c r="I5279" t="s">
        <v>32965</v>
      </c>
      <c r="J5279" t="s">
        <v>22850</v>
      </c>
      <c r="K5279" t="s">
        <v>22853</v>
      </c>
      <c r="L5279" t="s">
        <v>42291</v>
      </c>
      <c r="M5279" t="s">
        <v>32965</v>
      </c>
      <c r="N5279" t="s">
        <v>22850</v>
      </c>
      <c r="O5279" t="s">
        <v>22853</v>
      </c>
      <c r="P5279" t="s">
        <v>44749</v>
      </c>
      <c r="Q5279" t="s">
        <v>32966</v>
      </c>
      <c r="R5279" t="s">
        <v>22850</v>
      </c>
      <c r="S5279" t="s">
        <v>22853</v>
      </c>
    </row>
    <row r="5280" spans="1:71" x14ac:dyDescent="0.2">
      <c r="A5280" t="s">
        <v>12638</v>
      </c>
      <c r="B5280" t="s">
        <v>1879</v>
      </c>
      <c r="C5280">
        <v>50087487</v>
      </c>
      <c r="D5280" t="s">
        <v>12637</v>
      </c>
      <c r="E5280" t="s">
        <v>161</v>
      </c>
      <c r="F5280" s="6" t="s">
        <v>403</v>
      </c>
      <c r="G5280" s="1" t="s">
        <v>403</v>
      </c>
      <c r="H5280" t="s">
        <v>32963</v>
      </c>
      <c r="I5280" t="s">
        <v>32961</v>
      </c>
      <c r="J5280" t="s">
        <v>22894</v>
      </c>
      <c r="K5280" t="s">
        <v>22853</v>
      </c>
      <c r="L5280" t="s">
        <v>42290</v>
      </c>
      <c r="M5280" t="s">
        <v>32962</v>
      </c>
      <c r="N5280" t="s">
        <v>22894</v>
      </c>
      <c r="O5280" t="s">
        <v>22853</v>
      </c>
      <c r="P5280" t="s">
        <v>32959</v>
      </c>
      <c r="Q5280" t="s">
        <v>32960</v>
      </c>
      <c r="R5280" t="s">
        <v>22894</v>
      </c>
      <c r="S5280" t="s">
        <v>22853</v>
      </c>
    </row>
    <row r="5281" spans="1:27" x14ac:dyDescent="0.2">
      <c r="A5281" t="s">
        <v>12635</v>
      </c>
      <c r="B5281" t="s">
        <v>12636</v>
      </c>
      <c r="C5281">
        <v>60193336</v>
      </c>
      <c r="D5281" t="s">
        <v>12634</v>
      </c>
      <c r="E5281" t="s">
        <v>161</v>
      </c>
      <c r="F5281" s="6" t="s">
        <v>534</v>
      </c>
      <c r="G5281" s="1" t="s">
        <v>534</v>
      </c>
      <c r="H5281" t="s">
        <v>32959</v>
      </c>
      <c r="I5281" t="s">
        <v>32960</v>
      </c>
      <c r="J5281" t="s">
        <v>22894</v>
      </c>
      <c r="K5281" t="s">
        <v>22853</v>
      </c>
      <c r="L5281" t="s">
        <v>32963</v>
      </c>
      <c r="M5281" t="s">
        <v>32961</v>
      </c>
      <c r="N5281" t="s">
        <v>22894</v>
      </c>
      <c r="O5281" t="s">
        <v>22853</v>
      </c>
      <c r="P5281" t="s">
        <v>42290</v>
      </c>
      <c r="Q5281" t="s">
        <v>32962</v>
      </c>
      <c r="R5281" t="s">
        <v>22894</v>
      </c>
      <c r="S5281" t="s">
        <v>22853</v>
      </c>
    </row>
    <row r="5282" spans="1:27" x14ac:dyDescent="0.2">
      <c r="A5282" t="s">
        <v>20303</v>
      </c>
      <c r="B5282" t="s">
        <v>1879</v>
      </c>
      <c r="C5282">
        <v>35848863</v>
      </c>
      <c r="D5282" t="s">
        <v>20302</v>
      </c>
      <c r="E5282" t="s">
        <v>1</v>
      </c>
      <c r="F5282" s="6" t="s">
        <v>116</v>
      </c>
      <c r="G5282" s="1" t="s">
        <v>116</v>
      </c>
      <c r="H5282" t="s">
        <v>32963</v>
      </c>
      <c r="I5282" t="s">
        <v>32961</v>
      </c>
      <c r="J5282" t="s">
        <v>22894</v>
      </c>
      <c r="K5282" t="s">
        <v>22853</v>
      </c>
      <c r="L5282" t="s">
        <v>42290</v>
      </c>
      <c r="M5282" t="s">
        <v>32962</v>
      </c>
      <c r="N5282" t="s">
        <v>22894</v>
      </c>
      <c r="O5282" t="s">
        <v>22853</v>
      </c>
      <c r="P5282" t="s">
        <v>32959</v>
      </c>
      <c r="Q5282" t="s">
        <v>32960</v>
      </c>
      <c r="R5282" t="s">
        <v>22894</v>
      </c>
      <c r="S5282" t="s">
        <v>22853</v>
      </c>
    </row>
    <row r="5283" spans="1:27" x14ac:dyDescent="0.2">
      <c r="A5283" t="s">
        <v>20301</v>
      </c>
      <c r="B5283" t="s">
        <v>16380</v>
      </c>
      <c r="C5283">
        <v>17310016</v>
      </c>
      <c r="D5283" t="s">
        <v>20300</v>
      </c>
      <c r="E5283" t="s">
        <v>1</v>
      </c>
      <c r="F5283" s="6" t="s">
        <v>612</v>
      </c>
      <c r="G5283" s="1" t="s">
        <v>612</v>
      </c>
      <c r="H5283" t="s">
        <v>24931</v>
      </c>
      <c r="I5283" t="s">
        <v>24932</v>
      </c>
      <c r="J5283" t="s">
        <v>22894</v>
      </c>
      <c r="K5283" t="s">
        <v>22853</v>
      </c>
      <c r="L5283" t="s">
        <v>35946</v>
      </c>
      <c r="M5283" t="s">
        <v>24933</v>
      </c>
      <c r="N5283" t="s">
        <v>22894</v>
      </c>
      <c r="O5283" t="s">
        <v>22853</v>
      </c>
      <c r="P5283" t="s">
        <v>42752</v>
      </c>
      <c r="Q5283" t="s">
        <v>24934</v>
      </c>
      <c r="R5283" t="s">
        <v>22894</v>
      </c>
      <c r="S5283" t="s">
        <v>22853</v>
      </c>
      <c r="T5283" t="s">
        <v>43770</v>
      </c>
      <c r="U5283" t="s">
        <v>24935</v>
      </c>
      <c r="V5283" t="s">
        <v>22894</v>
      </c>
      <c r="W5283" t="s">
        <v>22853</v>
      </c>
      <c r="X5283" t="s">
        <v>43771</v>
      </c>
      <c r="Y5283" t="s">
        <v>24936</v>
      </c>
      <c r="Z5283" t="s">
        <v>22894</v>
      </c>
      <c r="AA5283" t="s">
        <v>22853</v>
      </c>
    </row>
    <row r="5284" spans="1:27" x14ac:dyDescent="0.2">
      <c r="A5284" t="s">
        <v>20298</v>
      </c>
      <c r="B5284" t="s">
        <v>20299</v>
      </c>
      <c r="C5284">
        <v>31364462</v>
      </c>
      <c r="D5284" t="s">
        <v>20297</v>
      </c>
      <c r="E5284" t="s">
        <v>1</v>
      </c>
      <c r="F5284" s="6" t="s">
        <v>239</v>
      </c>
      <c r="G5284" s="1" t="s">
        <v>239</v>
      </c>
      <c r="H5284" t="s">
        <v>31868</v>
      </c>
      <c r="I5284" t="s">
        <v>31869</v>
      </c>
      <c r="J5284" t="s">
        <v>22850</v>
      </c>
      <c r="K5284" t="s">
        <v>22853</v>
      </c>
      <c r="L5284" t="s">
        <v>43227</v>
      </c>
      <c r="M5284" t="s">
        <v>38932</v>
      </c>
      <c r="N5284" t="s">
        <v>22850</v>
      </c>
      <c r="O5284" t="s">
        <v>22853</v>
      </c>
    </row>
    <row r="5285" spans="1:27" x14ac:dyDescent="0.2">
      <c r="A5285" t="s">
        <v>20295</v>
      </c>
      <c r="B5285" t="s">
        <v>20296</v>
      </c>
      <c r="C5285">
        <v>44129971</v>
      </c>
      <c r="D5285" t="s">
        <v>20294</v>
      </c>
      <c r="E5285" t="s">
        <v>1</v>
      </c>
      <c r="F5285" s="6" t="s">
        <v>168</v>
      </c>
      <c r="G5285" s="1" t="s">
        <v>168</v>
      </c>
      <c r="H5285" t="s">
        <v>38930</v>
      </c>
      <c r="I5285" t="s">
        <v>38931</v>
      </c>
      <c r="J5285" t="s">
        <v>22850</v>
      </c>
      <c r="K5285" t="s">
        <v>22853</v>
      </c>
    </row>
    <row r="5286" spans="1:27" x14ac:dyDescent="0.2">
      <c r="A5286" t="s">
        <v>20313</v>
      </c>
      <c r="B5286" t="s">
        <v>20314</v>
      </c>
      <c r="C5286">
        <v>36396605</v>
      </c>
      <c r="D5286" t="s">
        <v>20312</v>
      </c>
      <c r="E5286" t="s">
        <v>1</v>
      </c>
      <c r="F5286" s="6" t="s">
        <v>318</v>
      </c>
      <c r="G5286" s="1" t="s">
        <v>318</v>
      </c>
      <c r="H5286" t="s">
        <v>38941</v>
      </c>
      <c r="I5286" t="s">
        <v>38942</v>
      </c>
      <c r="J5286" t="s">
        <v>22850</v>
      </c>
      <c r="K5286" t="s">
        <v>22853</v>
      </c>
      <c r="L5286" t="s">
        <v>43230</v>
      </c>
      <c r="M5286" t="s">
        <v>38942</v>
      </c>
      <c r="N5286" t="s">
        <v>22850</v>
      </c>
      <c r="O5286" t="s">
        <v>22853</v>
      </c>
    </row>
    <row r="5287" spans="1:27" x14ac:dyDescent="0.2">
      <c r="A5287" t="s">
        <v>12720</v>
      </c>
      <c r="B5287" t="s">
        <v>12721</v>
      </c>
      <c r="C5287">
        <v>22721088</v>
      </c>
      <c r="D5287" t="s">
        <v>12719</v>
      </c>
      <c r="E5287" t="s">
        <v>41</v>
      </c>
      <c r="F5287" s="6" t="s">
        <v>2353</v>
      </c>
      <c r="G5287" s="1" t="s">
        <v>2353</v>
      </c>
      <c r="H5287" t="s">
        <v>33034</v>
      </c>
      <c r="I5287" t="s">
        <v>33035</v>
      </c>
      <c r="J5287" t="s">
        <v>22894</v>
      </c>
      <c r="K5287" t="s">
        <v>22853</v>
      </c>
    </row>
    <row r="5288" spans="1:27" x14ac:dyDescent="0.2">
      <c r="A5288" t="s">
        <v>12714</v>
      </c>
      <c r="B5288" t="s">
        <v>12715</v>
      </c>
      <c r="C5288">
        <v>321079</v>
      </c>
      <c r="D5288" t="s">
        <v>12713</v>
      </c>
      <c r="F5288" s="6" t="s">
        <v>810</v>
      </c>
      <c r="G5288" s="1" t="s">
        <v>810</v>
      </c>
      <c r="H5288" t="s">
        <v>33030</v>
      </c>
      <c r="I5288" t="s">
        <v>33031</v>
      </c>
      <c r="J5288" t="s">
        <v>22894</v>
      </c>
      <c r="K5288" t="s">
        <v>22897</v>
      </c>
    </row>
    <row r="5289" spans="1:27" x14ac:dyDescent="0.2">
      <c r="A5289" t="s">
        <v>12711</v>
      </c>
      <c r="B5289" t="s">
        <v>12712</v>
      </c>
      <c r="C5289">
        <v>35879271</v>
      </c>
      <c r="D5289" t="s">
        <v>12710</v>
      </c>
      <c r="E5289" t="s">
        <v>1</v>
      </c>
      <c r="F5289" s="6" t="s">
        <v>1280</v>
      </c>
      <c r="G5289" s="1" t="s">
        <v>1280</v>
      </c>
      <c r="H5289" t="s">
        <v>33028</v>
      </c>
      <c r="I5289" t="s">
        <v>33029</v>
      </c>
      <c r="J5289" t="s">
        <v>22850</v>
      </c>
      <c r="K5289" t="s">
        <v>22853</v>
      </c>
    </row>
    <row r="5290" spans="1:27" x14ac:dyDescent="0.2">
      <c r="A5290" t="s">
        <v>12717</v>
      </c>
      <c r="B5290" t="s">
        <v>12718</v>
      </c>
      <c r="C5290">
        <v>36018457</v>
      </c>
      <c r="D5290" t="s">
        <v>12716</v>
      </c>
      <c r="E5290" t="s">
        <v>1</v>
      </c>
      <c r="F5290" s="6" t="s">
        <v>419</v>
      </c>
      <c r="G5290" s="1" t="s">
        <v>419</v>
      </c>
      <c r="H5290" t="s">
        <v>33032</v>
      </c>
      <c r="I5290" t="s">
        <v>33033</v>
      </c>
      <c r="J5290" t="s">
        <v>22856</v>
      </c>
      <c r="K5290" t="s">
        <v>22853</v>
      </c>
    </row>
    <row r="5291" spans="1:27" x14ac:dyDescent="0.2">
      <c r="A5291" t="s">
        <v>12708</v>
      </c>
      <c r="B5291" t="s">
        <v>12709</v>
      </c>
      <c r="C5291">
        <v>31353282</v>
      </c>
      <c r="D5291" t="s">
        <v>12707</v>
      </c>
      <c r="E5291" t="s">
        <v>1</v>
      </c>
      <c r="F5291" s="6" t="s">
        <v>175</v>
      </c>
      <c r="G5291" s="1" t="s">
        <v>175</v>
      </c>
      <c r="H5291" t="s">
        <v>33025</v>
      </c>
      <c r="I5291" t="s">
        <v>33026</v>
      </c>
      <c r="J5291" t="s">
        <v>22850</v>
      </c>
      <c r="K5291" t="s">
        <v>22853</v>
      </c>
      <c r="L5291" t="s">
        <v>42301</v>
      </c>
      <c r="M5291" t="s">
        <v>33027</v>
      </c>
      <c r="N5291" t="s">
        <v>22850</v>
      </c>
      <c r="O5291" t="s">
        <v>22853</v>
      </c>
    </row>
    <row r="5292" spans="1:27" x14ac:dyDescent="0.2">
      <c r="A5292" t="s">
        <v>12705</v>
      </c>
      <c r="B5292" t="s">
        <v>12706</v>
      </c>
      <c r="C5292">
        <v>36213977</v>
      </c>
      <c r="D5292" t="s">
        <v>12704</v>
      </c>
      <c r="E5292" t="s">
        <v>1</v>
      </c>
      <c r="F5292" s="6" t="s">
        <v>18</v>
      </c>
      <c r="G5292" s="1" t="s">
        <v>18</v>
      </c>
      <c r="H5292" t="s">
        <v>33023</v>
      </c>
      <c r="I5292" t="s">
        <v>33024</v>
      </c>
      <c r="J5292" t="s">
        <v>22856</v>
      </c>
      <c r="K5292" t="s">
        <v>22853</v>
      </c>
      <c r="L5292" t="s">
        <v>42300</v>
      </c>
      <c r="M5292" t="s">
        <v>33024</v>
      </c>
      <c r="N5292" t="s">
        <v>22856</v>
      </c>
      <c r="O5292" t="s">
        <v>22853</v>
      </c>
    </row>
    <row r="5293" spans="1:27" x14ac:dyDescent="0.2">
      <c r="A5293" t="s">
        <v>12702</v>
      </c>
      <c r="B5293" t="s">
        <v>12703</v>
      </c>
      <c r="C5293">
        <v>36820652</v>
      </c>
      <c r="D5293" t="s">
        <v>12701</v>
      </c>
      <c r="E5293" t="s">
        <v>1</v>
      </c>
      <c r="F5293" s="6" t="s">
        <v>85</v>
      </c>
      <c r="G5293" s="1" t="s">
        <v>85</v>
      </c>
      <c r="H5293" t="s">
        <v>33021</v>
      </c>
      <c r="I5293" t="s">
        <v>33022</v>
      </c>
      <c r="J5293" t="s">
        <v>22894</v>
      </c>
      <c r="K5293" t="s">
        <v>22853</v>
      </c>
    </row>
    <row r="5294" spans="1:27" x14ac:dyDescent="0.2">
      <c r="A5294" t="s">
        <v>12699</v>
      </c>
      <c r="B5294" t="s">
        <v>12700</v>
      </c>
      <c r="C5294">
        <v>36439746</v>
      </c>
      <c r="D5294" t="s">
        <v>12698</v>
      </c>
      <c r="E5294" t="s">
        <v>1</v>
      </c>
      <c r="F5294" s="6" t="s">
        <v>444</v>
      </c>
      <c r="G5294" s="1" t="s">
        <v>444</v>
      </c>
      <c r="H5294" t="s">
        <v>33018</v>
      </c>
      <c r="I5294" t="s">
        <v>32008</v>
      </c>
      <c r="J5294" t="s">
        <v>22850</v>
      </c>
      <c r="K5294" t="s">
        <v>22853</v>
      </c>
      <c r="L5294" t="s">
        <v>42299</v>
      </c>
      <c r="M5294" t="s">
        <v>33019</v>
      </c>
      <c r="N5294" t="s">
        <v>22850</v>
      </c>
      <c r="O5294" t="s">
        <v>22853</v>
      </c>
      <c r="P5294" t="s">
        <v>31579</v>
      </c>
      <c r="Q5294" t="s">
        <v>33020</v>
      </c>
      <c r="R5294" t="s">
        <v>22850</v>
      </c>
      <c r="S5294" t="s">
        <v>22853</v>
      </c>
    </row>
    <row r="5295" spans="1:27" x14ac:dyDescent="0.2">
      <c r="A5295" t="s">
        <v>12696</v>
      </c>
      <c r="B5295" t="s">
        <v>12697</v>
      </c>
      <c r="C5295">
        <v>48070467</v>
      </c>
      <c r="D5295" t="s">
        <v>12695</v>
      </c>
      <c r="E5295" t="s">
        <v>1</v>
      </c>
      <c r="F5295" s="6" t="s">
        <v>326</v>
      </c>
      <c r="G5295" s="1" t="s">
        <v>326</v>
      </c>
      <c r="H5295" t="s">
        <v>33016</v>
      </c>
      <c r="I5295" t="s">
        <v>33017</v>
      </c>
      <c r="J5295" t="s">
        <v>22850</v>
      </c>
      <c r="K5295" t="s">
        <v>22853</v>
      </c>
    </row>
    <row r="5296" spans="1:27" x14ac:dyDescent="0.2">
      <c r="A5296" t="s">
        <v>12690</v>
      </c>
      <c r="B5296" t="s">
        <v>12691</v>
      </c>
      <c r="C5296">
        <v>46887423</v>
      </c>
      <c r="D5296" t="s">
        <v>12689</v>
      </c>
      <c r="E5296" t="s">
        <v>1</v>
      </c>
      <c r="F5296" s="6" t="s">
        <v>25</v>
      </c>
      <c r="G5296" s="1" t="s">
        <v>25</v>
      </c>
      <c r="H5296" t="s">
        <v>33009</v>
      </c>
      <c r="I5296" t="s">
        <v>33010</v>
      </c>
      <c r="J5296" t="s">
        <v>22850</v>
      </c>
      <c r="K5296" t="s">
        <v>22853</v>
      </c>
    </row>
    <row r="5297" spans="1:55" x14ac:dyDescent="0.2">
      <c r="A5297" t="s">
        <v>12693</v>
      </c>
      <c r="B5297" t="s">
        <v>12694</v>
      </c>
      <c r="C5297">
        <v>36445916</v>
      </c>
      <c r="D5297" t="s">
        <v>12692</v>
      </c>
      <c r="F5297" s="6" t="s">
        <v>357</v>
      </c>
      <c r="G5297" s="1" t="s">
        <v>357</v>
      </c>
      <c r="H5297" t="s">
        <v>33011</v>
      </c>
      <c r="I5297" t="s">
        <v>33012</v>
      </c>
      <c r="J5297" t="s">
        <v>22894</v>
      </c>
      <c r="K5297" t="s">
        <v>22853</v>
      </c>
      <c r="L5297" t="s">
        <v>36746</v>
      </c>
      <c r="M5297" t="s">
        <v>33013</v>
      </c>
      <c r="N5297" t="s">
        <v>22894</v>
      </c>
      <c r="O5297" t="s">
        <v>22853</v>
      </c>
      <c r="P5297" t="s">
        <v>44756</v>
      </c>
      <c r="Q5297" t="s">
        <v>33014</v>
      </c>
      <c r="R5297" t="s">
        <v>22894</v>
      </c>
      <c r="S5297" t="s">
        <v>22853</v>
      </c>
      <c r="T5297" t="s">
        <v>44757</v>
      </c>
      <c r="U5297" t="s">
        <v>33015</v>
      </c>
      <c r="V5297" t="s">
        <v>22894</v>
      </c>
      <c r="W5297" t="s">
        <v>22853</v>
      </c>
    </row>
    <row r="5298" spans="1:55" x14ac:dyDescent="0.2">
      <c r="A5298" t="s">
        <v>12688</v>
      </c>
      <c r="B5298" t="s">
        <v>12686</v>
      </c>
      <c r="C5298">
        <v>36458503</v>
      </c>
      <c r="D5298" t="s">
        <v>12687</v>
      </c>
      <c r="E5298" t="s">
        <v>1</v>
      </c>
      <c r="F5298" s="6" t="s">
        <v>108</v>
      </c>
      <c r="G5298" s="1" t="s">
        <v>108</v>
      </c>
      <c r="H5298" t="s">
        <v>33007</v>
      </c>
      <c r="I5298" t="s">
        <v>33008</v>
      </c>
      <c r="J5298" t="s">
        <v>22850</v>
      </c>
      <c r="K5298" t="s">
        <v>22853</v>
      </c>
    </row>
    <row r="5299" spans="1:55" x14ac:dyDescent="0.2">
      <c r="A5299" t="s">
        <v>12685</v>
      </c>
      <c r="B5299" t="s">
        <v>12686</v>
      </c>
      <c r="C5299">
        <v>36462985</v>
      </c>
      <c r="D5299" t="s">
        <v>12684</v>
      </c>
      <c r="E5299" t="s">
        <v>1</v>
      </c>
      <c r="F5299" s="6" t="s">
        <v>108</v>
      </c>
      <c r="G5299" s="1" t="s">
        <v>108</v>
      </c>
      <c r="H5299" t="s">
        <v>33005</v>
      </c>
      <c r="I5299" t="s">
        <v>33006</v>
      </c>
      <c r="J5299" t="s">
        <v>22850</v>
      </c>
      <c r="K5299" t="s">
        <v>22853</v>
      </c>
    </row>
    <row r="5300" spans="1:55" x14ac:dyDescent="0.2">
      <c r="A5300" t="s">
        <v>12676</v>
      </c>
      <c r="B5300" t="s">
        <v>12677</v>
      </c>
      <c r="C5300">
        <v>34119817</v>
      </c>
      <c r="D5300" t="s">
        <v>12675</v>
      </c>
      <c r="E5300" t="s">
        <v>1</v>
      </c>
      <c r="F5300" s="6" t="s">
        <v>684</v>
      </c>
      <c r="G5300" s="1" t="s">
        <v>684</v>
      </c>
      <c r="H5300" t="s">
        <v>32997</v>
      </c>
      <c r="I5300" t="s">
        <v>32998</v>
      </c>
      <c r="J5300" t="s">
        <v>22850</v>
      </c>
      <c r="K5300" t="s">
        <v>22853</v>
      </c>
    </row>
    <row r="5301" spans="1:55" x14ac:dyDescent="0.2">
      <c r="A5301" t="s">
        <v>20293</v>
      </c>
      <c r="B5301" t="s">
        <v>3229</v>
      </c>
      <c r="C5301">
        <v>35864711</v>
      </c>
      <c r="D5301" t="s">
        <v>20292</v>
      </c>
      <c r="E5301" t="s">
        <v>161</v>
      </c>
      <c r="F5301" s="6" t="s">
        <v>45</v>
      </c>
      <c r="G5301" s="1" t="s">
        <v>45</v>
      </c>
      <c r="H5301" t="s">
        <v>38927</v>
      </c>
      <c r="I5301" t="s">
        <v>38928</v>
      </c>
      <c r="J5301" t="s">
        <v>22856</v>
      </c>
      <c r="K5301" t="s">
        <v>22853</v>
      </c>
      <c r="L5301" t="s">
        <v>43226</v>
      </c>
      <c r="M5301" t="s">
        <v>38929</v>
      </c>
      <c r="N5301" t="s">
        <v>23656</v>
      </c>
      <c r="O5301" t="s">
        <v>22853</v>
      </c>
      <c r="P5301" t="s">
        <v>38569</v>
      </c>
      <c r="Q5301" t="s">
        <v>38570</v>
      </c>
      <c r="R5301" t="s">
        <v>22856</v>
      </c>
      <c r="S5301" t="s">
        <v>22853</v>
      </c>
    </row>
    <row r="5302" spans="1:55" x14ac:dyDescent="0.2">
      <c r="A5302" t="s">
        <v>20290</v>
      </c>
      <c r="B5302" t="s">
        <v>20291</v>
      </c>
      <c r="C5302">
        <v>31635563</v>
      </c>
      <c r="D5302" t="s">
        <v>20289</v>
      </c>
      <c r="E5302" t="s">
        <v>1</v>
      </c>
      <c r="F5302" s="6" t="s">
        <v>843</v>
      </c>
      <c r="G5302" s="1" t="s">
        <v>843</v>
      </c>
      <c r="H5302" t="s">
        <v>38925</v>
      </c>
      <c r="I5302" t="s">
        <v>38926</v>
      </c>
      <c r="J5302" t="s">
        <v>22850</v>
      </c>
      <c r="K5302" t="s">
        <v>22853</v>
      </c>
    </row>
    <row r="5303" spans="1:55" x14ac:dyDescent="0.2">
      <c r="A5303" t="s">
        <v>20287</v>
      </c>
      <c r="B5303" t="s">
        <v>20288</v>
      </c>
      <c r="C5303">
        <v>31725775</v>
      </c>
      <c r="D5303" t="s">
        <v>20286</v>
      </c>
      <c r="E5303" t="s">
        <v>1</v>
      </c>
      <c r="F5303" s="6" t="s">
        <v>228</v>
      </c>
      <c r="G5303" s="1" t="s">
        <v>228</v>
      </c>
      <c r="H5303" t="s">
        <v>38923</v>
      </c>
      <c r="I5303" t="s">
        <v>38924</v>
      </c>
      <c r="J5303" t="s">
        <v>22856</v>
      </c>
      <c r="K5303" t="s">
        <v>22853</v>
      </c>
    </row>
    <row r="5304" spans="1:55" ht="38.25" x14ac:dyDescent="0.2">
      <c r="A5304" s="2" t="s">
        <v>20284</v>
      </c>
      <c r="B5304" t="s">
        <v>20285</v>
      </c>
      <c r="C5304">
        <v>681300</v>
      </c>
      <c r="D5304" t="s">
        <v>20283</v>
      </c>
      <c r="E5304" t="s">
        <v>161</v>
      </c>
      <c r="F5304" s="6" t="s">
        <v>574</v>
      </c>
      <c r="G5304" s="1" t="s">
        <v>574</v>
      </c>
      <c r="H5304" t="s">
        <v>38917</v>
      </c>
      <c r="I5304" t="s">
        <v>38918</v>
      </c>
      <c r="J5304" t="s">
        <v>22894</v>
      </c>
      <c r="K5304" t="s">
        <v>22853</v>
      </c>
      <c r="L5304" t="s">
        <v>43225</v>
      </c>
      <c r="M5304" t="s">
        <v>38919</v>
      </c>
      <c r="N5304" t="s">
        <v>22894</v>
      </c>
      <c r="O5304" t="s">
        <v>22853</v>
      </c>
      <c r="P5304" t="s">
        <v>45536</v>
      </c>
      <c r="Q5304" t="s">
        <v>38920</v>
      </c>
      <c r="R5304" t="s">
        <v>22894</v>
      </c>
      <c r="S5304" t="s">
        <v>22853</v>
      </c>
      <c r="T5304" t="s">
        <v>45537</v>
      </c>
      <c r="U5304" t="s">
        <v>38921</v>
      </c>
      <c r="V5304" t="s">
        <v>22894</v>
      </c>
      <c r="W5304" t="s">
        <v>22853</v>
      </c>
      <c r="X5304" t="s">
        <v>45538</v>
      </c>
      <c r="Y5304" t="s">
        <v>38922</v>
      </c>
      <c r="Z5304" t="s">
        <v>22894</v>
      </c>
      <c r="AA5304" t="s">
        <v>22897</v>
      </c>
    </row>
    <row r="5305" spans="1:55" x14ac:dyDescent="0.2">
      <c r="A5305" t="s">
        <v>12761</v>
      </c>
      <c r="B5305" t="s">
        <v>12762</v>
      </c>
      <c r="C5305">
        <v>44466544</v>
      </c>
      <c r="D5305" t="s">
        <v>12760</v>
      </c>
      <c r="E5305" t="s">
        <v>1</v>
      </c>
      <c r="F5305" s="6" t="s">
        <v>357</v>
      </c>
      <c r="G5305" s="1" t="s">
        <v>357</v>
      </c>
      <c r="H5305" t="s">
        <v>33074</v>
      </c>
      <c r="I5305" t="s">
        <v>33075</v>
      </c>
      <c r="J5305" t="s">
        <v>22888</v>
      </c>
      <c r="K5305" t="s">
        <v>22853</v>
      </c>
    </row>
    <row r="5306" spans="1:55" x14ac:dyDescent="0.2">
      <c r="A5306" t="s">
        <v>12759</v>
      </c>
      <c r="B5306" t="s">
        <v>12527</v>
      </c>
      <c r="C5306">
        <v>36192384</v>
      </c>
      <c r="D5306" t="s">
        <v>12758</v>
      </c>
      <c r="E5306" t="s">
        <v>1</v>
      </c>
      <c r="F5306" s="6" t="s">
        <v>836</v>
      </c>
      <c r="G5306" s="1" t="s">
        <v>836</v>
      </c>
      <c r="H5306" t="s">
        <v>33071</v>
      </c>
      <c r="I5306" t="s">
        <v>33072</v>
      </c>
      <c r="J5306" t="s">
        <v>22894</v>
      </c>
      <c r="K5306" t="s">
        <v>22853</v>
      </c>
      <c r="L5306" t="s">
        <v>42308</v>
      </c>
      <c r="M5306" t="s">
        <v>33073</v>
      </c>
      <c r="N5306" t="s">
        <v>22894</v>
      </c>
      <c r="O5306" t="s">
        <v>22853</v>
      </c>
    </row>
    <row r="5307" spans="1:55" x14ac:dyDescent="0.2">
      <c r="A5307" t="s">
        <v>12766</v>
      </c>
      <c r="B5307" t="s">
        <v>12767</v>
      </c>
      <c r="C5307">
        <v>31711936</v>
      </c>
      <c r="D5307" t="s">
        <v>12765</v>
      </c>
      <c r="E5307" t="s">
        <v>1</v>
      </c>
      <c r="F5307" s="6" t="s">
        <v>57</v>
      </c>
      <c r="G5307" s="1" t="s">
        <v>57</v>
      </c>
      <c r="H5307" t="s">
        <v>33078</v>
      </c>
      <c r="I5307" t="s">
        <v>33079</v>
      </c>
      <c r="J5307" t="s">
        <v>22850</v>
      </c>
      <c r="K5307" t="s">
        <v>22853</v>
      </c>
    </row>
    <row r="5308" spans="1:55" x14ac:dyDescent="0.2">
      <c r="A5308" t="s">
        <v>12756</v>
      </c>
      <c r="B5308" t="s">
        <v>12757</v>
      </c>
      <c r="C5308">
        <v>46323546</v>
      </c>
      <c r="D5308" t="s">
        <v>12755</v>
      </c>
      <c r="E5308" t="s">
        <v>1</v>
      </c>
      <c r="F5308" s="6" t="s">
        <v>70</v>
      </c>
      <c r="G5308" s="1" t="s">
        <v>70</v>
      </c>
      <c r="H5308" t="s">
        <v>33069</v>
      </c>
      <c r="I5308" t="s">
        <v>33070</v>
      </c>
      <c r="J5308" t="s">
        <v>22850</v>
      </c>
      <c r="K5308" t="s">
        <v>22853</v>
      </c>
    </row>
    <row r="5309" spans="1:55" x14ac:dyDescent="0.2">
      <c r="A5309" t="s">
        <v>12753</v>
      </c>
      <c r="B5309" t="s">
        <v>12754</v>
      </c>
      <c r="C5309">
        <v>35843136</v>
      </c>
      <c r="D5309" t="s">
        <v>12752</v>
      </c>
      <c r="E5309" t="s">
        <v>1</v>
      </c>
      <c r="F5309" s="6" t="s">
        <v>250</v>
      </c>
      <c r="G5309" s="1" t="s">
        <v>250</v>
      </c>
      <c r="H5309" t="s">
        <v>33067</v>
      </c>
      <c r="I5309" t="s">
        <v>33068</v>
      </c>
      <c r="J5309" t="s">
        <v>22850</v>
      </c>
      <c r="K5309" t="s">
        <v>22853</v>
      </c>
    </row>
    <row r="5310" spans="1:55" x14ac:dyDescent="0.2">
      <c r="A5310" t="s">
        <v>12750</v>
      </c>
      <c r="B5310" t="s">
        <v>12751</v>
      </c>
      <c r="C5310">
        <v>43941664</v>
      </c>
      <c r="D5310" t="s">
        <v>12749</v>
      </c>
      <c r="E5310" t="s">
        <v>161</v>
      </c>
      <c r="F5310" s="6" t="s">
        <v>419</v>
      </c>
      <c r="G5310" s="1" t="s">
        <v>419</v>
      </c>
      <c r="H5310" t="s">
        <v>33055</v>
      </c>
      <c r="I5310" t="s">
        <v>33056</v>
      </c>
      <c r="J5310" t="s">
        <v>22894</v>
      </c>
      <c r="K5310" t="s">
        <v>22853</v>
      </c>
      <c r="L5310" t="s">
        <v>42306</v>
      </c>
      <c r="M5310" t="s">
        <v>33056</v>
      </c>
      <c r="N5310" t="s">
        <v>22894</v>
      </c>
      <c r="O5310" t="s">
        <v>22853</v>
      </c>
      <c r="P5310" t="s">
        <v>44759</v>
      </c>
      <c r="Q5310" t="s">
        <v>33057</v>
      </c>
      <c r="R5310" t="s">
        <v>22894</v>
      </c>
      <c r="S5310" t="s">
        <v>22853</v>
      </c>
      <c r="T5310" t="s">
        <v>44769</v>
      </c>
      <c r="U5310" t="s">
        <v>33063</v>
      </c>
      <c r="V5310" t="s">
        <v>22894</v>
      </c>
      <c r="W5310" t="s">
        <v>22853</v>
      </c>
      <c r="X5310" t="s">
        <v>44770</v>
      </c>
      <c r="Y5310" t="s">
        <v>33064</v>
      </c>
      <c r="Z5310" t="s">
        <v>22894</v>
      </c>
      <c r="AA5310" t="s">
        <v>22853</v>
      </c>
      <c r="AB5310" t="s">
        <v>44762</v>
      </c>
      <c r="AC5310" t="s">
        <v>33065</v>
      </c>
      <c r="AD5310" t="s">
        <v>22894</v>
      </c>
      <c r="AE5310" t="s">
        <v>22853</v>
      </c>
      <c r="AF5310" t="s">
        <v>44763</v>
      </c>
      <c r="AG5310" t="s">
        <v>33057</v>
      </c>
      <c r="AH5310" t="s">
        <v>22894</v>
      </c>
      <c r="AI5310" t="s">
        <v>22853</v>
      </c>
      <c r="AJ5310" t="s">
        <v>44764</v>
      </c>
      <c r="AK5310" t="s">
        <v>33057</v>
      </c>
      <c r="AL5310" t="s">
        <v>22894</v>
      </c>
      <c r="AM5310" t="s">
        <v>22853</v>
      </c>
      <c r="AN5310" t="s">
        <v>44765</v>
      </c>
      <c r="AO5310" t="s">
        <v>33057</v>
      </c>
      <c r="AP5310" t="s">
        <v>22894</v>
      </c>
      <c r="AQ5310" t="s">
        <v>22853</v>
      </c>
      <c r="AR5310" t="s">
        <v>44766</v>
      </c>
      <c r="AS5310" t="s">
        <v>33057</v>
      </c>
      <c r="AT5310" t="s">
        <v>22894</v>
      </c>
      <c r="AU5310" t="s">
        <v>22853</v>
      </c>
      <c r="AV5310" t="s">
        <v>44771</v>
      </c>
      <c r="AW5310" t="s">
        <v>33066</v>
      </c>
      <c r="AX5310" t="s">
        <v>22894</v>
      </c>
      <c r="AY5310" t="s">
        <v>22853</v>
      </c>
      <c r="AZ5310" t="s">
        <v>44768</v>
      </c>
      <c r="BA5310" t="s">
        <v>33066</v>
      </c>
      <c r="BB5310" t="s">
        <v>22894</v>
      </c>
      <c r="BC5310" t="s">
        <v>22853</v>
      </c>
    </row>
    <row r="5311" spans="1:55" x14ac:dyDescent="0.2">
      <c r="A5311" t="s">
        <v>12744</v>
      </c>
      <c r="B5311" t="s">
        <v>12745</v>
      </c>
      <c r="C5311">
        <v>46342796</v>
      </c>
      <c r="D5311" t="s">
        <v>12743</v>
      </c>
      <c r="E5311" t="s">
        <v>161</v>
      </c>
      <c r="F5311" s="6" t="s">
        <v>336</v>
      </c>
      <c r="G5311" s="1" t="s">
        <v>336</v>
      </c>
      <c r="H5311" t="s">
        <v>33055</v>
      </c>
      <c r="I5311" t="s">
        <v>33056</v>
      </c>
      <c r="J5311" t="s">
        <v>22894</v>
      </c>
      <c r="K5311" t="s">
        <v>22853</v>
      </c>
      <c r="L5311" t="s">
        <v>42306</v>
      </c>
      <c r="M5311" t="s">
        <v>33056</v>
      </c>
      <c r="N5311" t="s">
        <v>22894</v>
      </c>
      <c r="O5311" t="s">
        <v>22853</v>
      </c>
      <c r="P5311" t="s">
        <v>44759</v>
      </c>
      <c r="Q5311" t="s">
        <v>33057</v>
      </c>
      <c r="R5311" t="s">
        <v>22894</v>
      </c>
      <c r="S5311" t="s">
        <v>22853</v>
      </c>
      <c r="T5311" t="s">
        <v>44760</v>
      </c>
      <c r="U5311" t="s">
        <v>33058</v>
      </c>
      <c r="V5311" t="s">
        <v>22894</v>
      </c>
      <c r="W5311" t="s">
        <v>22853</v>
      </c>
      <c r="X5311" t="s">
        <v>44761</v>
      </c>
      <c r="Y5311" t="s">
        <v>33059</v>
      </c>
      <c r="Z5311" t="s">
        <v>22894</v>
      </c>
      <c r="AA5311" t="s">
        <v>22853</v>
      </c>
      <c r="AB5311" t="s">
        <v>44762</v>
      </c>
      <c r="AC5311" t="s">
        <v>33057</v>
      </c>
      <c r="AD5311" t="s">
        <v>22894</v>
      </c>
      <c r="AE5311" t="s">
        <v>22853</v>
      </c>
      <c r="AF5311" t="s">
        <v>44763</v>
      </c>
      <c r="AG5311" t="s">
        <v>33057</v>
      </c>
      <c r="AH5311" t="s">
        <v>22894</v>
      </c>
      <c r="AI5311" t="s">
        <v>22853</v>
      </c>
      <c r="AJ5311" t="s">
        <v>44764</v>
      </c>
      <c r="AK5311" t="s">
        <v>33057</v>
      </c>
      <c r="AL5311" t="s">
        <v>22894</v>
      </c>
      <c r="AM5311" t="s">
        <v>22853</v>
      </c>
      <c r="AN5311" t="s">
        <v>44765</v>
      </c>
      <c r="AO5311" t="s">
        <v>33057</v>
      </c>
      <c r="AP5311" t="s">
        <v>22894</v>
      </c>
      <c r="AQ5311" t="s">
        <v>22853</v>
      </c>
      <c r="AR5311" t="s">
        <v>44766</v>
      </c>
      <c r="AS5311" t="s">
        <v>33057</v>
      </c>
      <c r="AT5311" t="s">
        <v>22894</v>
      </c>
      <c r="AU5311" t="s">
        <v>22853</v>
      </c>
      <c r="AV5311" t="s">
        <v>44767</v>
      </c>
      <c r="AW5311" t="s">
        <v>33057</v>
      </c>
      <c r="AX5311" t="s">
        <v>22894</v>
      </c>
      <c r="AY5311" t="s">
        <v>22853</v>
      </c>
      <c r="AZ5311" t="s">
        <v>44768</v>
      </c>
      <c r="BA5311" t="s">
        <v>33057</v>
      </c>
      <c r="BB5311" t="s">
        <v>22894</v>
      </c>
      <c r="BC5311" t="s">
        <v>22853</v>
      </c>
    </row>
    <row r="5312" spans="1:55" x14ac:dyDescent="0.2">
      <c r="A5312" t="s">
        <v>12741</v>
      </c>
      <c r="B5312" t="s">
        <v>12742</v>
      </c>
      <c r="C5312">
        <v>44669615</v>
      </c>
      <c r="D5312" t="s">
        <v>12740</v>
      </c>
      <c r="E5312" t="s">
        <v>1</v>
      </c>
      <c r="F5312" s="6" t="s">
        <v>42</v>
      </c>
      <c r="G5312" s="1" t="s">
        <v>42</v>
      </c>
      <c r="H5312" t="s">
        <v>33054</v>
      </c>
      <c r="I5312" t="s">
        <v>23500</v>
      </c>
      <c r="J5312" t="s">
        <v>22856</v>
      </c>
      <c r="K5312" t="s">
        <v>22853</v>
      </c>
    </row>
    <row r="5313" spans="1:19" x14ac:dyDescent="0.2">
      <c r="A5313" t="s">
        <v>12679</v>
      </c>
      <c r="B5313" t="s">
        <v>12680</v>
      </c>
      <c r="C5313">
        <v>35695340</v>
      </c>
      <c r="D5313" t="s">
        <v>12678</v>
      </c>
      <c r="E5313" t="s">
        <v>1</v>
      </c>
      <c r="F5313" s="6" t="s">
        <v>3990</v>
      </c>
      <c r="G5313" s="1" t="s">
        <v>3990</v>
      </c>
      <c r="H5313" t="s">
        <v>32999</v>
      </c>
      <c r="I5313" t="s">
        <v>33000</v>
      </c>
      <c r="J5313" t="s">
        <v>22856</v>
      </c>
      <c r="K5313" t="s">
        <v>22853</v>
      </c>
      <c r="L5313" t="s">
        <v>42297</v>
      </c>
      <c r="M5313" t="s">
        <v>33001</v>
      </c>
      <c r="N5313" t="s">
        <v>22856</v>
      </c>
      <c r="O5313" t="s">
        <v>22853</v>
      </c>
    </row>
    <row r="5314" spans="1:19" x14ac:dyDescent="0.2">
      <c r="A5314" t="s">
        <v>12738</v>
      </c>
      <c r="B5314" t="s">
        <v>12739</v>
      </c>
      <c r="C5314">
        <v>31330631</v>
      </c>
      <c r="D5314" t="s">
        <v>12737</v>
      </c>
      <c r="E5314" t="s">
        <v>1</v>
      </c>
      <c r="F5314" s="6" t="s">
        <v>168</v>
      </c>
      <c r="G5314" s="1" t="s">
        <v>168</v>
      </c>
      <c r="H5314" t="s">
        <v>33051</v>
      </c>
      <c r="I5314" t="s">
        <v>33052</v>
      </c>
      <c r="J5314" t="s">
        <v>22850</v>
      </c>
      <c r="K5314" t="s">
        <v>22853</v>
      </c>
      <c r="L5314" t="s">
        <v>42305</v>
      </c>
      <c r="M5314" t="s">
        <v>33053</v>
      </c>
      <c r="N5314" t="s">
        <v>22850</v>
      </c>
      <c r="O5314" t="s">
        <v>22853</v>
      </c>
    </row>
    <row r="5315" spans="1:19" x14ac:dyDescent="0.2">
      <c r="A5315" t="s">
        <v>12735</v>
      </c>
      <c r="B5315" t="s">
        <v>12736</v>
      </c>
      <c r="C5315">
        <v>35957841</v>
      </c>
      <c r="D5315" t="s">
        <v>12734</v>
      </c>
      <c r="E5315" t="s">
        <v>1</v>
      </c>
      <c r="F5315" s="6" t="s">
        <v>574</v>
      </c>
      <c r="G5315" s="1" t="s">
        <v>574</v>
      </c>
      <c r="H5315" t="s">
        <v>33049</v>
      </c>
      <c r="I5315" t="s">
        <v>33050</v>
      </c>
      <c r="J5315" t="s">
        <v>22850</v>
      </c>
      <c r="K5315" t="s">
        <v>22853</v>
      </c>
    </row>
    <row r="5316" spans="1:19" x14ac:dyDescent="0.2">
      <c r="A5316" t="s">
        <v>12747</v>
      </c>
      <c r="B5316" t="s">
        <v>12748</v>
      </c>
      <c r="C5316">
        <v>36408379</v>
      </c>
      <c r="D5316" t="s">
        <v>12746</v>
      </c>
      <c r="E5316" t="s">
        <v>1</v>
      </c>
      <c r="F5316" s="6" t="s">
        <v>57</v>
      </c>
      <c r="G5316" s="1" t="s">
        <v>57</v>
      </c>
      <c r="H5316" t="s">
        <v>33060</v>
      </c>
      <c r="I5316" t="s">
        <v>33061</v>
      </c>
      <c r="J5316" t="s">
        <v>22850</v>
      </c>
      <c r="K5316" t="s">
        <v>22897</v>
      </c>
      <c r="L5316" t="s">
        <v>42307</v>
      </c>
      <c r="M5316" t="s">
        <v>33062</v>
      </c>
      <c r="N5316" t="s">
        <v>22850</v>
      </c>
      <c r="O5316" t="s">
        <v>22897</v>
      </c>
    </row>
    <row r="5317" spans="1:19" x14ac:dyDescent="0.2">
      <c r="A5317" t="s">
        <v>12733</v>
      </c>
      <c r="B5317" t="s">
        <v>5099</v>
      </c>
      <c r="C5317">
        <v>47068167</v>
      </c>
      <c r="D5317" t="s">
        <v>12732</v>
      </c>
      <c r="E5317" t="s">
        <v>1</v>
      </c>
      <c r="F5317" s="6" t="s">
        <v>2020</v>
      </c>
      <c r="G5317" s="1" t="s">
        <v>2020</v>
      </c>
      <c r="H5317" t="s">
        <v>33046</v>
      </c>
      <c r="I5317" t="s">
        <v>33047</v>
      </c>
      <c r="J5317" t="s">
        <v>22850</v>
      </c>
      <c r="K5317" t="s">
        <v>22853</v>
      </c>
      <c r="L5317" t="s">
        <v>42304</v>
      </c>
      <c r="M5317" t="s">
        <v>33048</v>
      </c>
      <c r="N5317" t="s">
        <v>22850</v>
      </c>
      <c r="O5317" t="s">
        <v>22853</v>
      </c>
    </row>
    <row r="5318" spans="1:19" x14ac:dyDescent="0.2">
      <c r="A5318" t="s">
        <v>12730</v>
      </c>
      <c r="B5318" t="s">
        <v>12731</v>
      </c>
      <c r="C5318">
        <v>36051772</v>
      </c>
      <c r="D5318" t="s">
        <v>12729</v>
      </c>
      <c r="E5318" t="s">
        <v>1</v>
      </c>
      <c r="F5318" s="6" t="s">
        <v>126</v>
      </c>
      <c r="G5318" s="1" t="s">
        <v>126</v>
      </c>
      <c r="H5318" t="s">
        <v>33044</v>
      </c>
      <c r="I5318" t="s">
        <v>33045</v>
      </c>
      <c r="J5318" t="s">
        <v>22850</v>
      </c>
      <c r="K5318" t="s">
        <v>22853</v>
      </c>
      <c r="L5318" t="s">
        <v>42303</v>
      </c>
      <c r="M5318" t="s">
        <v>33045</v>
      </c>
      <c r="N5318" t="s">
        <v>22850</v>
      </c>
      <c r="O5318" t="s">
        <v>22853</v>
      </c>
    </row>
    <row r="5319" spans="1:19" x14ac:dyDescent="0.2">
      <c r="A5319" t="s">
        <v>12727</v>
      </c>
      <c r="B5319" t="s">
        <v>12728</v>
      </c>
      <c r="C5319">
        <v>36034002</v>
      </c>
      <c r="D5319" t="s">
        <v>12726</v>
      </c>
      <c r="E5319" t="s">
        <v>161</v>
      </c>
      <c r="F5319" s="6" t="s">
        <v>45</v>
      </c>
      <c r="G5319" s="1" t="s">
        <v>45</v>
      </c>
      <c r="H5319" t="s">
        <v>33040</v>
      </c>
      <c r="I5319" t="s">
        <v>33041</v>
      </c>
      <c r="J5319" t="s">
        <v>22850</v>
      </c>
      <c r="K5319" t="s">
        <v>22853</v>
      </c>
      <c r="L5319" t="s">
        <v>42302</v>
      </c>
      <c r="M5319" t="s">
        <v>33042</v>
      </c>
      <c r="N5319" t="s">
        <v>22940</v>
      </c>
      <c r="O5319" t="s">
        <v>22853</v>
      </c>
      <c r="P5319" t="s">
        <v>44758</v>
      </c>
      <c r="Q5319" t="s">
        <v>33043</v>
      </c>
      <c r="R5319" t="s">
        <v>22850</v>
      </c>
      <c r="S5319" t="s">
        <v>22853</v>
      </c>
    </row>
    <row r="5320" spans="1:19" x14ac:dyDescent="0.2">
      <c r="A5320" t="s">
        <v>12725</v>
      </c>
      <c r="B5320" t="s">
        <v>188</v>
      </c>
      <c r="C5320">
        <v>36199010</v>
      </c>
      <c r="D5320" t="s">
        <v>12724</v>
      </c>
      <c r="E5320" t="s">
        <v>1</v>
      </c>
      <c r="F5320" s="6" t="s">
        <v>336</v>
      </c>
      <c r="G5320" s="1" t="s">
        <v>336</v>
      </c>
      <c r="H5320" t="s">
        <v>33037</v>
      </c>
      <c r="I5320" t="s">
        <v>33038</v>
      </c>
      <c r="J5320" t="s">
        <v>22850</v>
      </c>
      <c r="K5320" t="s">
        <v>22853</v>
      </c>
      <c r="L5320" t="s">
        <v>39415</v>
      </c>
      <c r="M5320" t="s">
        <v>33039</v>
      </c>
      <c r="N5320" t="s">
        <v>22850</v>
      </c>
      <c r="O5320" t="s">
        <v>22853</v>
      </c>
    </row>
    <row r="5321" spans="1:19" x14ac:dyDescent="0.2">
      <c r="A5321" t="s">
        <v>12723</v>
      </c>
      <c r="B5321" t="s">
        <v>6595</v>
      </c>
      <c r="C5321">
        <v>36604925</v>
      </c>
      <c r="D5321" t="s">
        <v>12722</v>
      </c>
      <c r="E5321" t="s">
        <v>1</v>
      </c>
      <c r="F5321" s="6" t="s">
        <v>473</v>
      </c>
      <c r="G5321" s="1" t="s">
        <v>473</v>
      </c>
      <c r="H5321" t="s">
        <v>33036</v>
      </c>
      <c r="I5321" t="s">
        <v>28889</v>
      </c>
      <c r="J5321" t="s">
        <v>22850</v>
      </c>
      <c r="K5321" t="s">
        <v>22853</v>
      </c>
    </row>
    <row r="5322" spans="1:19" x14ac:dyDescent="0.2">
      <c r="A5322" t="s">
        <v>20281</v>
      </c>
      <c r="B5322" t="s">
        <v>20282</v>
      </c>
      <c r="C5322">
        <v>46839909</v>
      </c>
      <c r="D5322" t="s">
        <v>20280</v>
      </c>
      <c r="E5322" t="s">
        <v>1</v>
      </c>
      <c r="F5322" s="6" t="s">
        <v>6</v>
      </c>
      <c r="G5322" s="1" t="s">
        <v>6</v>
      </c>
      <c r="H5322" t="s">
        <v>38914</v>
      </c>
      <c r="I5322" t="s">
        <v>38915</v>
      </c>
      <c r="J5322" t="s">
        <v>22850</v>
      </c>
      <c r="K5322" t="s">
        <v>22853</v>
      </c>
      <c r="L5322" t="s">
        <v>43224</v>
      </c>
      <c r="M5322" t="s">
        <v>38916</v>
      </c>
      <c r="N5322" t="s">
        <v>22888</v>
      </c>
      <c r="O5322" t="s">
        <v>22853</v>
      </c>
    </row>
    <row r="5323" spans="1:19" x14ac:dyDescent="0.2">
      <c r="A5323" t="s">
        <v>20278</v>
      </c>
      <c r="B5323" t="s">
        <v>20279</v>
      </c>
      <c r="C5323">
        <v>36458651</v>
      </c>
      <c r="D5323" t="s">
        <v>20277</v>
      </c>
      <c r="E5323" t="s">
        <v>161</v>
      </c>
      <c r="F5323" s="6" t="s">
        <v>3078</v>
      </c>
      <c r="G5323" s="1" t="s">
        <v>3078</v>
      </c>
      <c r="H5323" t="s">
        <v>33548</v>
      </c>
      <c r="I5323" t="s">
        <v>33549</v>
      </c>
      <c r="J5323" t="s">
        <v>22888</v>
      </c>
      <c r="K5323" t="s">
        <v>22853</v>
      </c>
    </row>
    <row r="5324" spans="1:19" x14ac:dyDescent="0.2">
      <c r="A5324" t="s">
        <v>20276</v>
      </c>
      <c r="B5324" t="s">
        <v>6683</v>
      </c>
      <c r="C5324">
        <v>35834676</v>
      </c>
      <c r="D5324" t="s">
        <v>4462</v>
      </c>
      <c r="E5324" t="s">
        <v>1</v>
      </c>
      <c r="F5324" s="6" t="s">
        <v>81</v>
      </c>
      <c r="G5324" s="1" t="s">
        <v>81</v>
      </c>
      <c r="H5324" t="s">
        <v>26564</v>
      </c>
      <c r="I5324" t="s">
        <v>26565</v>
      </c>
      <c r="J5324" t="s">
        <v>22850</v>
      </c>
      <c r="K5324" t="s">
        <v>22853</v>
      </c>
    </row>
    <row r="5325" spans="1:19" x14ac:dyDescent="0.2">
      <c r="A5325" t="s">
        <v>20274</v>
      </c>
      <c r="B5325" t="s">
        <v>20275</v>
      </c>
      <c r="C5325">
        <v>41179315</v>
      </c>
      <c r="D5325" t="s">
        <v>3251</v>
      </c>
      <c r="F5325" s="6" t="s">
        <v>461</v>
      </c>
      <c r="G5325" s="1" t="s">
        <v>461</v>
      </c>
      <c r="H5325" t="s">
        <v>20274</v>
      </c>
      <c r="I5325" t="s">
        <v>25513</v>
      </c>
      <c r="J5325" t="s">
        <v>22940</v>
      </c>
      <c r="K5325" t="s">
        <v>22853</v>
      </c>
    </row>
    <row r="5326" spans="1:19" x14ac:dyDescent="0.2">
      <c r="A5326" t="s">
        <v>20272</v>
      </c>
      <c r="B5326" t="s">
        <v>20273</v>
      </c>
      <c r="C5326">
        <v>36208086</v>
      </c>
      <c r="D5326" t="s">
        <v>20271</v>
      </c>
      <c r="E5326" t="s">
        <v>1</v>
      </c>
      <c r="F5326" s="6" t="s">
        <v>1046</v>
      </c>
      <c r="G5326" s="1" t="s">
        <v>1046</v>
      </c>
      <c r="H5326" t="s">
        <v>38912</v>
      </c>
      <c r="I5326" t="s">
        <v>38913</v>
      </c>
      <c r="J5326" t="s">
        <v>22856</v>
      </c>
      <c r="K5326" t="s">
        <v>22853</v>
      </c>
    </row>
    <row r="5327" spans="1:19" x14ac:dyDescent="0.2">
      <c r="A5327" t="s">
        <v>12806</v>
      </c>
      <c r="B5327" t="s">
        <v>12807</v>
      </c>
      <c r="C5327">
        <v>47241888</v>
      </c>
      <c r="D5327" t="s">
        <v>12805</v>
      </c>
      <c r="E5327" t="s">
        <v>1</v>
      </c>
      <c r="F5327" s="6" t="s">
        <v>29</v>
      </c>
      <c r="G5327" s="1" t="s">
        <v>29</v>
      </c>
      <c r="H5327" t="s">
        <v>33110</v>
      </c>
      <c r="I5327" t="s">
        <v>33111</v>
      </c>
      <c r="J5327" t="s">
        <v>22850</v>
      </c>
      <c r="K5327" t="s">
        <v>22853</v>
      </c>
    </row>
    <row r="5328" spans="1:19" x14ac:dyDescent="0.2">
      <c r="A5328" t="s">
        <v>12803</v>
      </c>
      <c r="B5328" t="s">
        <v>12804</v>
      </c>
      <c r="C5328">
        <v>31103065</v>
      </c>
      <c r="D5328" t="s">
        <v>12802</v>
      </c>
      <c r="E5328" t="s">
        <v>1</v>
      </c>
      <c r="F5328" s="6" t="s">
        <v>877</v>
      </c>
      <c r="G5328" s="1" t="s">
        <v>877</v>
      </c>
      <c r="H5328" t="s">
        <v>33107</v>
      </c>
      <c r="I5328" t="s">
        <v>33108</v>
      </c>
      <c r="J5328" t="s">
        <v>22850</v>
      </c>
      <c r="K5328" t="s">
        <v>22853</v>
      </c>
      <c r="L5328" t="s">
        <v>42313</v>
      </c>
      <c r="M5328" t="s">
        <v>33109</v>
      </c>
      <c r="N5328" t="s">
        <v>22850</v>
      </c>
      <c r="O5328" t="s">
        <v>22853</v>
      </c>
    </row>
    <row r="5329" spans="1:27" x14ac:dyDescent="0.2">
      <c r="A5329" t="s">
        <v>12800</v>
      </c>
      <c r="B5329" t="s">
        <v>12801</v>
      </c>
      <c r="C5329">
        <v>45955956</v>
      </c>
      <c r="D5329" t="s">
        <v>12799</v>
      </c>
      <c r="E5329" t="s">
        <v>1</v>
      </c>
      <c r="F5329" s="6" t="s">
        <v>3068</v>
      </c>
      <c r="G5329" s="1" t="s">
        <v>3068</v>
      </c>
      <c r="H5329" t="s">
        <v>33105</v>
      </c>
      <c r="I5329" t="s">
        <v>33106</v>
      </c>
      <c r="J5329" t="s">
        <v>22856</v>
      </c>
      <c r="K5329" t="s">
        <v>22853</v>
      </c>
    </row>
    <row r="5330" spans="1:27" x14ac:dyDescent="0.2">
      <c r="A5330" t="s">
        <v>12798</v>
      </c>
      <c r="B5330" t="s">
        <v>1345</v>
      </c>
      <c r="C5330">
        <v>36762644</v>
      </c>
      <c r="D5330" t="s">
        <v>12797</v>
      </c>
      <c r="E5330" t="s">
        <v>1</v>
      </c>
      <c r="F5330" s="6" t="s">
        <v>469</v>
      </c>
      <c r="G5330" s="1" t="s">
        <v>469</v>
      </c>
      <c r="H5330" t="s">
        <v>33103</v>
      </c>
      <c r="I5330" t="s">
        <v>33104</v>
      </c>
      <c r="J5330" t="s">
        <v>22850</v>
      </c>
      <c r="K5330" t="s">
        <v>22853</v>
      </c>
    </row>
    <row r="5331" spans="1:27" x14ac:dyDescent="0.2">
      <c r="A5331" t="s">
        <v>12796</v>
      </c>
      <c r="B5331" t="s">
        <v>1942</v>
      </c>
      <c r="C5331">
        <v>36187691</v>
      </c>
      <c r="D5331" t="s">
        <v>12795</v>
      </c>
      <c r="E5331" t="s">
        <v>1</v>
      </c>
      <c r="F5331" s="6" t="s">
        <v>487</v>
      </c>
      <c r="G5331" s="1" t="s">
        <v>487</v>
      </c>
      <c r="H5331" t="s">
        <v>33100</v>
      </c>
      <c r="I5331" t="s">
        <v>33101</v>
      </c>
      <c r="J5331" t="s">
        <v>22850</v>
      </c>
      <c r="K5331" t="s">
        <v>22853</v>
      </c>
      <c r="L5331" t="s">
        <v>42312</v>
      </c>
      <c r="M5331" t="s">
        <v>33102</v>
      </c>
      <c r="N5331" t="s">
        <v>22850</v>
      </c>
      <c r="O5331" t="s">
        <v>22853</v>
      </c>
    </row>
    <row r="5332" spans="1:27" x14ac:dyDescent="0.2">
      <c r="A5332" t="s">
        <v>12790</v>
      </c>
      <c r="B5332" t="s">
        <v>12791</v>
      </c>
      <c r="C5332">
        <v>47505214</v>
      </c>
      <c r="D5332" t="s">
        <v>12789</v>
      </c>
      <c r="E5332" t="s">
        <v>1</v>
      </c>
      <c r="F5332" s="6" t="s">
        <v>6</v>
      </c>
      <c r="G5332" s="1" t="s">
        <v>6</v>
      </c>
      <c r="H5332" t="s">
        <v>33096</v>
      </c>
      <c r="I5332" t="s">
        <v>33097</v>
      </c>
      <c r="J5332" t="s">
        <v>22850</v>
      </c>
      <c r="K5332" t="s">
        <v>22853</v>
      </c>
    </row>
    <row r="5333" spans="1:27" x14ac:dyDescent="0.2">
      <c r="A5333" t="s">
        <v>12787</v>
      </c>
      <c r="B5333" t="s">
        <v>12788</v>
      </c>
      <c r="C5333">
        <v>49196812</v>
      </c>
      <c r="D5333" t="s">
        <v>12786</v>
      </c>
      <c r="E5333" t="s">
        <v>1</v>
      </c>
      <c r="F5333" s="6" t="s">
        <v>254</v>
      </c>
      <c r="G5333" s="1" t="s">
        <v>254</v>
      </c>
      <c r="H5333" t="s">
        <v>33095</v>
      </c>
      <c r="I5333" t="s">
        <v>33093</v>
      </c>
      <c r="J5333" t="s">
        <v>22894</v>
      </c>
      <c r="K5333" t="s">
        <v>22853</v>
      </c>
      <c r="L5333" t="s">
        <v>33091</v>
      </c>
      <c r="M5333" t="s">
        <v>33092</v>
      </c>
      <c r="N5333" t="s">
        <v>22894</v>
      </c>
      <c r="O5333" t="s">
        <v>22853</v>
      </c>
      <c r="P5333" t="s">
        <v>44772</v>
      </c>
      <c r="Q5333" t="s">
        <v>33094</v>
      </c>
      <c r="R5333" t="s">
        <v>22894</v>
      </c>
      <c r="S5333" t="s">
        <v>22853</v>
      </c>
      <c r="T5333" t="s">
        <v>25330</v>
      </c>
      <c r="U5333" t="s">
        <v>25331</v>
      </c>
      <c r="V5333" t="s">
        <v>22894</v>
      </c>
      <c r="W5333" t="s">
        <v>22853</v>
      </c>
      <c r="X5333" t="s">
        <v>41178</v>
      </c>
      <c r="Y5333" t="s">
        <v>25332</v>
      </c>
      <c r="Z5333" t="s">
        <v>22894</v>
      </c>
      <c r="AA5333" t="s">
        <v>22853</v>
      </c>
    </row>
    <row r="5334" spans="1:27" x14ac:dyDescent="0.2">
      <c r="A5334" t="s">
        <v>12784</v>
      </c>
      <c r="B5334" t="s">
        <v>12785</v>
      </c>
      <c r="C5334">
        <v>44471467</v>
      </c>
      <c r="D5334" t="s">
        <v>12783</v>
      </c>
      <c r="E5334" t="s">
        <v>1</v>
      </c>
      <c r="F5334" s="6" t="s">
        <v>57</v>
      </c>
      <c r="G5334" s="1" t="s">
        <v>57</v>
      </c>
      <c r="H5334" t="s">
        <v>33091</v>
      </c>
      <c r="I5334" t="s">
        <v>33092</v>
      </c>
      <c r="J5334" t="s">
        <v>22894</v>
      </c>
      <c r="K5334" t="s">
        <v>22853</v>
      </c>
      <c r="L5334" t="s">
        <v>33095</v>
      </c>
      <c r="M5334" t="s">
        <v>33093</v>
      </c>
      <c r="N5334" t="s">
        <v>22894</v>
      </c>
      <c r="O5334" t="s">
        <v>22853</v>
      </c>
      <c r="P5334" t="s">
        <v>44772</v>
      </c>
      <c r="Q5334" t="s">
        <v>33094</v>
      </c>
      <c r="R5334" t="s">
        <v>22894</v>
      </c>
      <c r="S5334" t="s">
        <v>22853</v>
      </c>
      <c r="T5334" t="s">
        <v>25330</v>
      </c>
      <c r="U5334" t="s">
        <v>25331</v>
      </c>
      <c r="V5334" t="s">
        <v>22894</v>
      </c>
      <c r="W5334" t="s">
        <v>22853</v>
      </c>
      <c r="X5334" t="s">
        <v>41178</v>
      </c>
      <c r="Y5334" t="s">
        <v>25332</v>
      </c>
      <c r="Z5334" t="s">
        <v>22894</v>
      </c>
      <c r="AA5334" t="s">
        <v>22853</v>
      </c>
    </row>
    <row r="5335" spans="1:27" x14ac:dyDescent="0.2">
      <c r="A5335" t="s">
        <v>12793</v>
      </c>
      <c r="B5335" t="s">
        <v>12794</v>
      </c>
      <c r="C5335">
        <v>44865155</v>
      </c>
      <c r="D5335" t="s">
        <v>12792</v>
      </c>
      <c r="E5335" t="s">
        <v>1</v>
      </c>
      <c r="F5335" s="6" t="s">
        <v>836</v>
      </c>
      <c r="G5335" s="1" t="s">
        <v>836</v>
      </c>
      <c r="H5335" t="s">
        <v>33098</v>
      </c>
      <c r="I5335" t="s">
        <v>33099</v>
      </c>
      <c r="J5335" t="s">
        <v>22856</v>
      </c>
      <c r="K5335" t="s">
        <v>22853</v>
      </c>
    </row>
    <row r="5336" spans="1:27" x14ac:dyDescent="0.2">
      <c r="A5336" t="s">
        <v>12781</v>
      </c>
      <c r="B5336" t="s">
        <v>12782</v>
      </c>
      <c r="C5336">
        <v>27953548</v>
      </c>
      <c r="D5336" t="s">
        <v>12780</v>
      </c>
      <c r="E5336" t="s">
        <v>1</v>
      </c>
      <c r="F5336" s="6" t="s">
        <v>403</v>
      </c>
      <c r="G5336" s="1" t="s">
        <v>403</v>
      </c>
      <c r="H5336" t="s">
        <v>33089</v>
      </c>
      <c r="I5336" t="s">
        <v>33090</v>
      </c>
      <c r="J5336" t="s">
        <v>22850</v>
      </c>
      <c r="K5336" t="s">
        <v>22853</v>
      </c>
    </row>
    <row r="5337" spans="1:27" x14ac:dyDescent="0.2">
      <c r="A5337" t="s">
        <v>12778</v>
      </c>
      <c r="B5337" t="s">
        <v>12779</v>
      </c>
      <c r="C5337">
        <v>36390151</v>
      </c>
      <c r="D5337" t="s">
        <v>12777</v>
      </c>
      <c r="E5337" t="s">
        <v>1</v>
      </c>
      <c r="F5337" s="6" t="s">
        <v>168</v>
      </c>
      <c r="G5337" s="1" t="s">
        <v>168</v>
      </c>
      <c r="H5337" t="s">
        <v>33086</v>
      </c>
      <c r="I5337" t="s">
        <v>33087</v>
      </c>
      <c r="J5337" t="s">
        <v>22850</v>
      </c>
      <c r="K5337" t="s">
        <v>22853</v>
      </c>
      <c r="L5337" t="s">
        <v>42311</v>
      </c>
      <c r="M5337" t="s">
        <v>33088</v>
      </c>
      <c r="N5337" t="s">
        <v>22888</v>
      </c>
      <c r="O5337" t="s">
        <v>22897</v>
      </c>
    </row>
    <row r="5338" spans="1:27" x14ac:dyDescent="0.2">
      <c r="A5338" t="s">
        <v>12775</v>
      </c>
      <c r="B5338" t="s">
        <v>12776</v>
      </c>
      <c r="C5338">
        <v>34132333</v>
      </c>
      <c r="D5338" t="s">
        <v>12774</v>
      </c>
      <c r="E5338" t="s">
        <v>1</v>
      </c>
      <c r="F5338" s="6" t="s">
        <v>336</v>
      </c>
      <c r="G5338" s="1" t="s">
        <v>336</v>
      </c>
      <c r="H5338" t="s">
        <v>33084</v>
      </c>
      <c r="I5338" t="s">
        <v>33085</v>
      </c>
      <c r="J5338" t="s">
        <v>22850</v>
      </c>
      <c r="K5338" t="s">
        <v>22853</v>
      </c>
    </row>
    <row r="5339" spans="1:27" x14ac:dyDescent="0.2">
      <c r="A5339" t="s">
        <v>12772</v>
      </c>
      <c r="B5339" t="s">
        <v>12773</v>
      </c>
      <c r="C5339">
        <v>36410667</v>
      </c>
      <c r="D5339" t="s">
        <v>12771</v>
      </c>
      <c r="E5339" t="s">
        <v>1</v>
      </c>
      <c r="F5339" s="6" t="s">
        <v>25</v>
      </c>
      <c r="G5339" s="1" t="s">
        <v>25</v>
      </c>
      <c r="H5339" t="s">
        <v>26258</v>
      </c>
      <c r="I5339" t="s">
        <v>33082</v>
      </c>
      <c r="J5339" t="s">
        <v>22850</v>
      </c>
      <c r="K5339" t="s">
        <v>22853</v>
      </c>
      <c r="L5339" t="s">
        <v>42310</v>
      </c>
      <c r="M5339" t="s">
        <v>33083</v>
      </c>
      <c r="N5339" t="s">
        <v>22850</v>
      </c>
      <c r="O5339" t="s">
        <v>22853</v>
      </c>
    </row>
    <row r="5340" spans="1:27" x14ac:dyDescent="0.2">
      <c r="A5340" t="s">
        <v>12769</v>
      </c>
      <c r="B5340" t="s">
        <v>12770</v>
      </c>
      <c r="C5340">
        <v>44816561</v>
      </c>
      <c r="D5340" t="s">
        <v>12768</v>
      </c>
      <c r="E5340" t="s">
        <v>1</v>
      </c>
      <c r="F5340" s="6" t="s">
        <v>336</v>
      </c>
      <c r="G5340" s="1" t="s">
        <v>336</v>
      </c>
      <c r="H5340" t="s">
        <v>33080</v>
      </c>
      <c r="I5340" t="s">
        <v>33081</v>
      </c>
      <c r="J5340" t="s">
        <v>22850</v>
      </c>
      <c r="K5340" t="s">
        <v>22853</v>
      </c>
    </row>
    <row r="5341" spans="1:27" x14ac:dyDescent="0.2">
      <c r="A5341" t="s">
        <v>12764</v>
      </c>
      <c r="B5341" t="s">
        <v>6818</v>
      </c>
      <c r="C5341">
        <v>36478920</v>
      </c>
      <c r="D5341" t="s">
        <v>12763</v>
      </c>
      <c r="E5341" t="s">
        <v>1</v>
      </c>
      <c r="F5341" s="6" t="s">
        <v>220</v>
      </c>
      <c r="G5341" s="1" t="s">
        <v>220</v>
      </c>
      <c r="H5341" t="s">
        <v>33076</v>
      </c>
      <c r="I5341" t="s">
        <v>33077</v>
      </c>
      <c r="J5341" t="s">
        <v>22850</v>
      </c>
      <c r="K5341" t="s">
        <v>22853</v>
      </c>
      <c r="L5341" t="s">
        <v>42309</v>
      </c>
      <c r="M5341" t="s">
        <v>33077</v>
      </c>
      <c r="N5341" t="s">
        <v>22850</v>
      </c>
      <c r="O5341" t="s">
        <v>22853</v>
      </c>
    </row>
    <row r="5342" spans="1:27" x14ac:dyDescent="0.2">
      <c r="A5342" t="s">
        <v>20269</v>
      </c>
      <c r="B5342" t="s">
        <v>20270</v>
      </c>
      <c r="C5342">
        <v>41898290</v>
      </c>
      <c r="D5342" t="s">
        <v>20268</v>
      </c>
      <c r="F5342" s="6" t="s">
        <v>243</v>
      </c>
      <c r="G5342" s="1" t="s">
        <v>243</v>
      </c>
      <c r="H5342" t="s">
        <v>38910</v>
      </c>
      <c r="I5342" t="s">
        <v>38911</v>
      </c>
      <c r="J5342" t="s">
        <v>23154</v>
      </c>
      <c r="K5342" t="s">
        <v>22853</v>
      </c>
    </row>
    <row r="5343" spans="1:27" x14ac:dyDescent="0.2">
      <c r="A5343" t="s">
        <v>20266</v>
      </c>
      <c r="B5343" t="s">
        <v>20267</v>
      </c>
      <c r="C5343">
        <v>30329132</v>
      </c>
      <c r="D5343" t="s">
        <v>20265</v>
      </c>
      <c r="F5343" s="6" t="s">
        <v>514</v>
      </c>
      <c r="G5343" s="1" t="s">
        <v>514</v>
      </c>
      <c r="H5343" t="s">
        <v>38908</v>
      </c>
      <c r="I5343" t="s">
        <v>38909</v>
      </c>
      <c r="J5343" t="s">
        <v>23154</v>
      </c>
      <c r="K5343" t="s">
        <v>22853</v>
      </c>
    </row>
    <row r="5344" spans="1:27" x14ac:dyDescent="0.2">
      <c r="A5344" t="s">
        <v>20263</v>
      </c>
      <c r="B5344" t="s">
        <v>20264</v>
      </c>
      <c r="C5344">
        <v>10905332</v>
      </c>
      <c r="D5344" t="s">
        <v>20262</v>
      </c>
      <c r="F5344" s="6" t="s">
        <v>254</v>
      </c>
      <c r="G5344" s="1" t="s">
        <v>254</v>
      </c>
      <c r="H5344" t="s">
        <v>38906</v>
      </c>
      <c r="I5344" t="s">
        <v>38907</v>
      </c>
      <c r="J5344" t="s">
        <v>23154</v>
      </c>
      <c r="K5344" t="s">
        <v>22853</v>
      </c>
    </row>
    <row r="5345" spans="1:19" x14ac:dyDescent="0.2">
      <c r="A5345" t="s">
        <v>20260</v>
      </c>
      <c r="B5345" t="s">
        <v>20261</v>
      </c>
      <c r="C5345">
        <v>43561977</v>
      </c>
      <c r="D5345" t="s">
        <v>20259</v>
      </c>
      <c r="F5345" s="6" t="s">
        <v>243</v>
      </c>
      <c r="G5345" s="1" t="s">
        <v>243</v>
      </c>
      <c r="H5345" t="s">
        <v>20260</v>
      </c>
      <c r="I5345" t="s">
        <v>38905</v>
      </c>
      <c r="J5345" t="s">
        <v>23154</v>
      </c>
      <c r="K5345" t="s">
        <v>22853</v>
      </c>
    </row>
    <row r="5346" spans="1:19" x14ac:dyDescent="0.2">
      <c r="A5346" t="s">
        <v>12847</v>
      </c>
      <c r="B5346" t="s">
        <v>12848</v>
      </c>
      <c r="C5346">
        <v>43350798</v>
      </c>
      <c r="D5346" t="s">
        <v>12846</v>
      </c>
      <c r="F5346" s="6" t="s">
        <v>25</v>
      </c>
      <c r="G5346" s="1" t="s">
        <v>25</v>
      </c>
      <c r="H5346" t="s">
        <v>33143</v>
      </c>
      <c r="I5346" t="s">
        <v>33144</v>
      </c>
      <c r="J5346" t="s">
        <v>23154</v>
      </c>
      <c r="K5346" t="s">
        <v>22853</v>
      </c>
    </row>
    <row r="5347" spans="1:19" x14ac:dyDescent="0.2">
      <c r="A5347" t="s">
        <v>12844</v>
      </c>
      <c r="B5347" t="s">
        <v>12845</v>
      </c>
      <c r="C5347">
        <v>48327875</v>
      </c>
      <c r="D5347" t="s">
        <v>12843</v>
      </c>
      <c r="F5347" s="6" t="s">
        <v>728</v>
      </c>
      <c r="G5347" s="1" t="s">
        <v>728</v>
      </c>
      <c r="H5347" t="s">
        <v>33141</v>
      </c>
      <c r="I5347" t="s">
        <v>33142</v>
      </c>
      <c r="J5347" t="s">
        <v>23154</v>
      </c>
      <c r="K5347" t="s">
        <v>22853</v>
      </c>
    </row>
    <row r="5348" spans="1:19" x14ac:dyDescent="0.2">
      <c r="A5348" t="s">
        <v>12852</v>
      </c>
      <c r="B5348" t="s">
        <v>8768</v>
      </c>
      <c r="C5348">
        <v>44205759</v>
      </c>
      <c r="D5348" t="s">
        <v>5935</v>
      </c>
      <c r="E5348" t="s">
        <v>1</v>
      </c>
      <c r="F5348" s="6" t="s">
        <v>108</v>
      </c>
      <c r="G5348" s="1" t="s">
        <v>108</v>
      </c>
      <c r="H5348" t="s">
        <v>27846</v>
      </c>
      <c r="I5348" t="s">
        <v>27847</v>
      </c>
      <c r="J5348" t="s">
        <v>22850</v>
      </c>
      <c r="K5348" t="s">
        <v>22853</v>
      </c>
      <c r="L5348" t="s">
        <v>42321</v>
      </c>
      <c r="M5348" t="s">
        <v>33148</v>
      </c>
      <c r="N5348" t="s">
        <v>22850</v>
      </c>
      <c r="O5348" t="s">
        <v>22853</v>
      </c>
    </row>
    <row r="5349" spans="1:19" x14ac:dyDescent="0.2">
      <c r="A5349" t="s">
        <v>12841</v>
      </c>
      <c r="B5349" t="s">
        <v>12842</v>
      </c>
      <c r="C5349">
        <v>47726989</v>
      </c>
      <c r="D5349" t="s">
        <v>12840</v>
      </c>
      <c r="E5349" t="s">
        <v>1</v>
      </c>
      <c r="F5349" s="6" t="s">
        <v>250</v>
      </c>
      <c r="G5349" s="1" t="s">
        <v>250</v>
      </c>
      <c r="H5349" t="s">
        <v>33139</v>
      </c>
      <c r="I5349" t="s">
        <v>33140</v>
      </c>
      <c r="J5349" t="s">
        <v>22850</v>
      </c>
      <c r="K5349" t="s">
        <v>22853</v>
      </c>
    </row>
    <row r="5350" spans="1:19" x14ac:dyDescent="0.2">
      <c r="A5350" t="s">
        <v>12850</v>
      </c>
      <c r="B5350" t="s">
        <v>12851</v>
      </c>
      <c r="C5350">
        <v>44412223</v>
      </c>
      <c r="D5350" t="s">
        <v>12849</v>
      </c>
      <c r="E5350" t="s">
        <v>1</v>
      </c>
      <c r="F5350" s="6" t="s">
        <v>555</v>
      </c>
      <c r="G5350" s="1" t="s">
        <v>555</v>
      </c>
      <c r="H5350" t="s">
        <v>33145</v>
      </c>
      <c r="I5350" t="s">
        <v>33146</v>
      </c>
      <c r="J5350" t="s">
        <v>22894</v>
      </c>
      <c r="K5350" t="s">
        <v>22853</v>
      </c>
      <c r="L5350" t="s">
        <v>42320</v>
      </c>
      <c r="M5350" t="s">
        <v>33147</v>
      </c>
      <c r="N5350" t="s">
        <v>22894</v>
      </c>
      <c r="O5350" t="s">
        <v>22853</v>
      </c>
    </row>
    <row r="5351" spans="1:19" x14ac:dyDescent="0.2">
      <c r="A5351" t="s">
        <v>12838</v>
      </c>
      <c r="B5351" t="s">
        <v>12839</v>
      </c>
      <c r="C5351">
        <v>50338811</v>
      </c>
      <c r="D5351" t="s">
        <v>12837</v>
      </c>
      <c r="F5351" s="6" t="s">
        <v>1299</v>
      </c>
      <c r="G5351" s="1" t="s">
        <v>1299</v>
      </c>
      <c r="H5351" t="s">
        <v>33137</v>
      </c>
      <c r="I5351" t="s">
        <v>33138</v>
      </c>
      <c r="J5351" t="s">
        <v>22850</v>
      </c>
      <c r="K5351" t="s">
        <v>22853</v>
      </c>
    </row>
    <row r="5352" spans="1:19" ht="25.5" x14ac:dyDescent="0.2">
      <c r="A5352" s="2" t="s">
        <v>12835</v>
      </c>
      <c r="B5352" t="s">
        <v>12836</v>
      </c>
      <c r="C5352">
        <v>50007891</v>
      </c>
      <c r="D5352" t="s">
        <v>12834</v>
      </c>
      <c r="E5352" t="s">
        <v>1</v>
      </c>
      <c r="F5352" s="6" t="s">
        <v>149</v>
      </c>
      <c r="G5352" s="1" t="s">
        <v>149</v>
      </c>
      <c r="H5352" t="s">
        <v>33134</v>
      </c>
      <c r="I5352" t="s">
        <v>33135</v>
      </c>
      <c r="J5352" t="s">
        <v>22850</v>
      </c>
      <c r="K5352" t="s">
        <v>22853</v>
      </c>
      <c r="L5352" t="s">
        <v>42319</v>
      </c>
      <c r="M5352" t="s">
        <v>33136</v>
      </c>
      <c r="N5352" t="s">
        <v>22850</v>
      </c>
      <c r="O5352" t="s">
        <v>22853</v>
      </c>
    </row>
    <row r="5353" spans="1:19" x14ac:dyDescent="0.2">
      <c r="A5353" t="s">
        <v>12832</v>
      </c>
      <c r="B5353" t="s">
        <v>12833</v>
      </c>
      <c r="C5353">
        <v>36234150</v>
      </c>
      <c r="D5353" t="s">
        <v>7430</v>
      </c>
      <c r="E5353" t="s">
        <v>1</v>
      </c>
      <c r="F5353" s="6" t="s">
        <v>2020</v>
      </c>
      <c r="G5353" s="1" t="s">
        <v>2020</v>
      </c>
      <c r="H5353" t="s">
        <v>33132</v>
      </c>
      <c r="I5353" t="s">
        <v>33133</v>
      </c>
      <c r="J5353" t="s">
        <v>22894</v>
      </c>
      <c r="K5353" t="s">
        <v>22853</v>
      </c>
    </row>
    <row r="5354" spans="1:19" x14ac:dyDescent="0.2">
      <c r="A5354" t="s">
        <v>12830</v>
      </c>
      <c r="B5354" t="s">
        <v>12831</v>
      </c>
      <c r="C5354">
        <v>36277959</v>
      </c>
      <c r="D5354" t="s">
        <v>12829</v>
      </c>
      <c r="E5354" t="s">
        <v>1</v>
      </c>
      <c r="F5354" s="6" t="s">
        <v>867</v>
      </c>
      <c r="G5354" s="1" t="s">
        <v>867</v>
      </c>
      <c r="H5354" t="s">
        <v>33130</v>
      </c>
      <c r="I5354" t="s">
        <v>33131</v>
      </c>
      <c r="J5354" t="s">
        <v>22877</v>
      </c>
      <c r="K5354" t="s">
        <v>22853</v>
      </c>
    </row>
    <row r="5355" spans="1:19" x14ac:dyDescent="0.2">
      <c r="A5355" t="s">
        <v>12827</v>
      </c>
      <c r="B5355" t="s">
        <v>12828</v>
      </c>
      <c r="C5355">
        <v>31726607</v>
      </c>
      <c r="D5355" t="s">
        <v>12826</v>
      </c>
      <c r="E5355" t="s">
        <v>1</v>
      </c>
      <c r="F5355" s="6" t="s">
        <v>1004</v>
      </c>
      <c r="G5355" s="1" t="s">
        <v>1004</v>
      </c>
      <c r="H5355" t="s">
        <v>33126</v>
      </c>
      <c r="I5355" t="s">
        <v>33127</v>
      </c>
      <c r="J5355" t="s">
        <v>22850</v>
      </c>
      <c r="K5355" t="s">
        <v>22853</v>
      </c>
      <c r="L5355" t="s">
        <v>42318</v>
      </c>
      <c r="M5355" t="s">
        <v>33128</v>
      </c>
      <c r="N5355" t="s">
        <v>22850</v>
      </c>
      <c r="O5355" t="s">
        <v>22853</v>
      </c>
      <c r="P5355" t="s">
        <v>44773</v>
      </c>
      <c r="Q5355" t="s">
        <v>33129</v>
      </c>
      <c r="R5355" t="s">
        <v>22850</v>
      </c>
      <c r="S5355" t="s">
        <v>22853</v>
      </c>
    </row>
    <row r="5356" spans="1:19" x14ac:dyDescent="0.2">
      <c r="A5356" t="s">
        <v>12821</v>
      </c>
      <c r="B5356" t="s">
        <v>12822</v>
      </c>
      <c r="C5356">
        <v>46936122</v>
      </c>
      <c r="D5356" t="s">
        <v>12820</v>
      </c>
      <c r="E5356" t="s">
        <v>1</v>
      </c>
      <c r="F5356" s="6" t="s">
        <v>336</v>
      </c>
      <c r="G5356" s="1" t="s">
        <v>336</v>
      </c>
      <c r="H5356" t="s">
        <v>33122</v>
      </c>
      <c r="I5356" t="s">
        <v>33123</v>
      </c>
      <c r="J5356" t="s">
        <v>22850</v>
      </c>
      <c r="K5356" t="s">
        <v>22853</v>
      </c>
    </row>
    <row r="5357" spans="1:19" x14ac:dyDescent="0.2">
      <c r="A5357" t="s">
        <v>12818</v>
      </c>
      <c r="B5357" t="s">
        <v>12819</v>
      </c>
      <c r="C5357">
        <v>36359181</v>
      </c>
      <c r="D5357" t="s">
        <v>12817</v>
      </c>
      <c r="E5357" t="s">
        <v>1</v>
      </c>
      <c r="F5357" s="6" t="s">
        <v>336</v>
      </c>
      <c r="G5357" s="1" t="s">
        <v>336</v>
      </c>
      <c r="H5357" t="s">
        <v>33120</v>
      </c>
      <c r="I5357" t="s">
        <v>33121</v>
      </c>
      <c r="J5357" t="s">
        <v>22856</v>
      </c>
      <c r="K5357" t="s">
        <v>22853</v>
      </c>
      <c r="L5357" t="s">
        <v>42316</v>
      </c>
      <c r="M5357" t="s">
        <v>33121</v>
      </c>
      <c r="N5357" t="s">
        <v>22856</v>
      </c>
      <c r="O5357" t="s">
        <v>22853</v>
      </c>
    </row>
    <row r="5358" spans="1:19" x14ac:dyDescent="0.2">
      <c r="A5358" t="s">
        <v>12815</v>
      </c>
      <c r="B5358" t="s">
        <v>12816</v>
      </c>
      <c r="C5358">
        <v>36434639</v>
      </c>
      <c r="D5358" t="s">
        <v>12814</v>
      </c>
      <c r="E5358" t="s">
        <v>1</v>
      </c>
      <c r="F5358" s="6" t="s">
        <v>120</v>
      </c>
      <c r="G5358" s="1" t="s">
        <v>120</v>
      </c>
      <c r="H5358" t="s">
        <v>33117</v>
      </c>
      <c r="I5358" t="s">
        <v>33118</v>
      </c>
      <c r="J5358" t="s">
        <v>22863</v>
      </c>
      <c r="K5358" t="s">
        <v>22853</v>
      </c>
      <c r="L5358" t="s">
        <v>42315</v>
      </c>
      <c r="M5358" t="s">
        <v>33119</v>
      </c>
      <c r="N5358" t="s">
        <v>22894</v>
      </c>
      <c r="O5358" t="s">
        <v>22853</v>
      </c>
    </row>
    <row r="5359" spans="1:19" x14ac:dyDescent="0.2">
      <c r="A5359" t="s">
        <v>12824</v>
      </c>
      <c r="B5359" t="s">
        <v>12825</v>
      </c>
      <c r="C5359">
        <v>35757329</v>
      </c>
      <c r="D5359" t="s">
        <v>12823</v>
      </c>
      <c r="E5359" t="s">
        <v>1</v>
      </c>
      <c r="F5359" s="6" t="s">
        <v>960</v>
      </c>
      <c r="G5359" s="1" t="s">
        <v>960</v>
      </c>
      <c r="H5359" t="s">
        <v>33124</v>
      </c>
      <c r="I5359" t="s">
        <v>33125</v>
      </c>
      <c r="J5359" t="s">
        <v>22850</v>
      </c>
      <c r="K5359" t="s">
        <v>22853</v>
      </c>
      <c r="L5359" t="s">
        <v>42317</v>
      </c>
      <c r="M5359" t="s">
        <v>33125</v>
      </c>
      <c r="N5359" t="s">
        <v>22850</v>
      </c>
      <c r="O5359" t="s">
        <v>22853</v>
      </c>
    </row>
    <row r="5360" spans="1:19" x14ac:dyDescent="0.2">
      <c r="A5360" t="s">
        <v>12812</v>
      </c>
      <c r="B5360" t="s">
        <v>12813</v>
      </c>
      <c r="C5360">
        <v>50056034</v>
      </c>
      <c r="D5360" t="s">
        <v>12811</v>
      </c>
      <c r="E5360" t="s">
        <v>1</v>
      </c>
      <c r="F5360" s="6" t="s">
        <v>741</v>
      </c>
      <c r="G5360" s="1" t="s">
        <v>741</v>
      </c>
      <c r="H5360" t="s">
        <v>33114</v>
      </c>
      <c r="I5360" t="s">
        <v>33115</v>
      </c>
      <c r="J5360" t="s">
        <v>22850</v>
      </c>
      <c r="K5360" t="s">
        <v>22853</v>
      </c>
      <c r="L5360" t="s">
        <v>42314</v>
      </c>
      <c r="M5360" t="s">
        <v>33116</v>
      </c>
      <c r="N5360" t="s">
        <v>22850</v>
      </c>
      <c r="O5360" t="s">
        <v>22853</v>
      </c>
    </row>
    <row r="5361" spans="1:31" x14ac:dyDescent="0.2">
      <c r="A5361" t="s">
        <v>12809</v>
      </c>
      <c r="B5361" t="s">
        <v>12810</v>
      </c>
      <c r="C5361">
        <v>27757129</v>
      </c>
      <c r="D5361" t="s">
        <v>12808</v>
      </c>
      <c r="E5361" t="s">
        <v>1</v>
      </c>
      <c r="F5361" s="6" t="s">
        <v>70</v>
      </c>
      <c r="G5361" s="1" t="s">
        <v>70</v>
      </c>
      <c r="H5361" t="s">
        <v>33112</v>
      </c>
      <c r="I5361" t="s">
        <v>33113</v>
      </c>
      <c r="J5361" t="s">
        <v>23177</v>
      </c>
      <c r="K5361" t="s">
        <v>22853</v>
      </c>
    </row>
    <row r="5362" spans="1:31" x14ac:dyDescent="0.2">
      <c r="A5362" t="s">
        <v>20257</v>
      </c>
      <c r="B5362" t="s">
        <v>20258</v>
      </c>
      <c r="C5362">
        <v>36587052</v>
      </c>
      <c r="D5362" t="s">
        <v>20256</v>
      </c>
      <c r="E5362" t="s">
        <v>1</v>
      </c>
      <c r="F5362" s="6" t="s">
        <v>361</v>
      </c>
      <c r="G5362" s="1" t="s">
        <v>361</v>
      </c>
      <c r="H5362" t="s">
        <v>32435</v>
      </c>
      <c r="I5362" t="s">
        <v>30004</v>
      </c>
      <c r="J5362" t="s">
        <v>22850</v>
      </c>
      <c r="K5362" t="s">
        <v>22853</v>
      </c>
      <c r="L5362" t="s">
        <v>30003</v>
      </c>
      <c r="M5362" t="s">
        <v>30004</v>
      </c>
      <c r="N5362" t="s">
        <v>22850</v>
      </c>
      <c r="O5362" t="s">
        <v>22853</v>
      </c>
      <c r="P5362" t="s">
        <v>45535</v>
      </c>
      <c r="Q5362" t="s">
        <v>30004</v>
      </c>
      <c r="R5362" t="s">
        <v>22850</v>
      </c>
      <c r="S5362" t="s">
        <v>22853</v>
      </c>
    </row>
    <row r="5363" spans="1:31" x14ac:dyDescent="0.2">
      <c r="A5363" t="s">
        <v>20254</v>
      </c>
      <c r="B5363" t="s">
        <v>20255</v>
      </c>
      <c r="C5363">
        <v>36482463</v>
      </c>
      <c r="D5363" t="s">
        <v>20253</v>
      </c>
      <c r="E5363" t="s">
        <v>1</v>
      </c>
      <c r="F5363" s="6" t="s">
        <v>344</v>
      </c>
      <c r="G5363" s="1" t="s">
        <v>344</v>
      </c>
      <c r="H5363" t="s">
        <v>38903</v>
      </c>
      <c r="I5363" t="s">
        <v>38904</v>
      </c>
      <c r="J5363" t="s">
        <v>22850</v>
      </c>
      <c r="K5363" t="s">
        <v>22853</v>
      </c>
    </row>
    <row r="5364" spans="1:31" x14ac:dyDescent="0.2">
      <c r="A5364" t="s">
        <v>20251</v>
      </c>
      <c r="B5364" t="s">
        <v>20252</v>
      </c>
      <c r="C5364">
        <v>36057070</v>
      </c>
      <c r="D5364" t="s">
        <v>20250</v>
      </c>
      <c r="E5364" t="s">
        <v>1</v>
      </c>
      <c r="F5364" s="6" t="s">
        <v>209</v>
      </c>
      <c r="G5364" s="1" t="s">
        <v>209</v>
      </c>
      <c r="H5364" t="s">
        <v>38900</v>
      </c>
      <c r="I5364" t="s">
        <v>38901</v>
      </c>
      <c r="J5364" t="s">
        <v>22850</v>
      </c>
      <c r="K5364" t="s">
        <v>22853</v>
      </c>
      <c r="L5364" t="s">
        <v>43223</v>
      </c>
      <c r="M5364" t="s">
        <v>38902</v>
      </c>
      <c r="N5364" t="s">
        <v>22850</v>
      </c>
      <c r="O5364" t="s">
        <v>22853</v>
      </c>
    </row>
    <row r="5365" spans="1:31" x14ac:dyDescent="0.2">
      <c r="A5365" t="s">
        <v>20248</v>
      </c>
      <c r="B5365" t="s">
        <v>20249</v>
      </c>
      <c r="C5365">
        <v>35810840</v>
      </c>
      <c r="D5365" t="s">
        <v>20247</v>
      </c>
      <c r="E5365" t="s">
        <v>1</v>
      </c>
      <c r="F5365" s="6" t="s">
        <v>57</v>
      </c>
      <c r="G5365" s="1" t="s">
        <v>57</v>
      </c>
      <c r="H5365" t="s">
        <v>38898</v>
      </c>
      <c r="I5365" t="s">
        <v>38899</v>
      </c>
      <c r="J5365" t="s">
        <v>22856</v>
      </c>
      <c r="K5365" t="s">
        <v>22853</v>
      </c>
    </row>
    <row r="5366" spans="1:31" x14ac:dyDescent="0.2">
      <c r="A5366" t="s">
        <v>20242</v>
      </c>
      <c r="B5366" t="s">
        <v>20243</v>
      </c>
      <c r="C5366">
        <v>31333630</v>
      </c>
      <c r="D5366" t="s">
        <v>20241</v>
      </c>
      <c r="E5366" t="s">
        <v>1</v>
      </c>
      <c r="F5366" s="6" t="s">
        <v>1778</v>
      </c>
      <c r="G5366" s="1" t="s">
        <v>1778</v>
      </c>
      <c r="H5366" t="s">
        <v>38892</v>
      </c>
      <c r="I5366" t="s">
        <v>38893</v>
      </c>
      <c r="J5366" t="s">
        <v>22850</v>
      </c>
      <c r="K5366" t="s">
        <v>22853</v>
      </c>
      <c r="L5366" t="s">
        <v>43221</v>
      </c>
      <c r="M5366" t="s">
        <v>38894</v>
      </c>
      <c r="N5366" t="s">
        <v>22850</v>
      </c>
      <c r="O5366" t="s">
        <v>22853</v>
      </c>
    </row>
    <row r="5367" spans="1:31" x14ac:dyDescent="0.2">
      <c r="A5367" t="s">
        <v>12892</v>
      </c>
      <c r="B5367" t="s">
        <v>12893</v>
      </c>
      <c r="C5367">
        <v>35697270</v>
      </c>
      <c r="D5367" t="s">
        <v>12891</v>
      </c>
      <c r="E5367" t="s">
        <v>161</v>
      </c>
      <c r="F5367" s="6" t="s">
        <v>318</v>
      </c>
      <c r="G5367" s="1" t="s">
        <v>318</v>
      </c>
      <c r="H5367" t="s">
        <v>25985</v>
      </c>
      <c r="I5367" t="s">
        <v>25986</v>
      </c>
      <c r="J5367" t="s">
        <v>22894</v>
      </c>
      <c r="K5367" t="s">
        <v>22853</v>
      </c>
      <c r="L5367" t="s">
        <v>42328</v>
      </c>
      <c r="M5367" t="s">
        <v>33182</v>
      </c>
      <c r="N5367" t="s">
        <v>22894</v>
      </c>
      <c r="O5367" t="s">
        <v>22853</v>
      </c>
      <c r="P5367" t="s">
        <v>44778</v>
      </c>
      <c r="Q5367" t="s">
        <v>33183</v>
      </c>
      <c r="R5367" t="s">
        <v>22894</v>
      </c>
      <c r="S5367" t="s">
        <v>22853</v>
      </c>
      <c r="T5367" t="s">
        <v>44779</v>
      </c>
      <c r="U5367" t="s">
        <v>33184</v>
      </c>
      <c r="V5367" t="s">
        <v>22894</v>
      </c>
      <c r="W5367" t="s">
        <v>22853</v>
      </c>
      <c r="X5367" t="s">
        <v>44780</v>
      </c>
      <c r="Y5367" t="s">
        <v>33185</v>
      </c>
      <c r="Z5367" t="s">
        <v>22894</v>
      </c>
      <c r="AA5367" t="s">
        <v>22853</v>
      </c>
      <c r="AB5367" t="s">
        <v>44781</v>
      </c>
      <c r="AC5367" t="s">
        <v>33186</v>
      </c>
      <c r="AD5367" t="s">
        <v>22894</v>
      </c>
      <c r="AE5367" t="s">
        <v>22853</v>
      </c>
    </row>
    <row r="5368" spans="1:31" x14ac:dyDescent="0.2">
      <c r="A5368" t="s">
        <v>12890</v>
      </c>
      <c r="B5368" t="s">
        <v>8793</v>
      </c>
      <c r="C5368">
        <v>36687961</v>
      </c>
      <c r="D5368" t="s">
        <v>12889</v>
      </c>
      <c r="E5368" t="s">
        <v>1</v>
      </c>
      <c r="F5368" s="6" t="s">
        <v>25</v>
      </c>
      <c r="G5368" s="1" t="s">
        <v>25</v>
      </c>
      <c r="H5368" t="s">
        <v>33180</v>
      </c>
      <c r="I5368" t="s">
        <v>33181</v>
      </c>
      <c r="J5368" t="s">
        <v>22850</v>
      </c>
      <c r="K5368" t="s">
        <v>22853</v>
      </c>
    </row>
    <row r="5369" spans="1:31" x14ac:dyDescent="0.2">
      <c r="A5369" t="s">
        <v>12887</v>
      </c>
      <c r="B5369" t="s">
        <v>12888</v>
      </c>
      <c r="C5369">
        <v>45973113</v>
      </c>
      <c r="D5369" t="s">
        <v>12886</v>
      </c>
      <c r="E5369" t="s">
        <v>1</v>
      </c>
      <c r="F5369" s="6" t="s">
        <v>1199</v>
      </c>
      <c r="G5369" s="1" t="s">
        <v>1199</v>
      </c>
      <c r="H5369" t="s">
        <v>33178</v>
      </c>
      <c r="I5369" t="s">
        <v>33179</v>
      </c>
      <c r="J5369" t="s">
        <v>22850</v>
      </c>
      <c r="K5369" t="s">
        <v>22853</v>
      </c>
    </row>
    <row r="5370" spans="1:31" x14ac:dyDescent="0.2">
      <c r="A5370" t="s">
        <v>12884</v>
      </c>
      <c r="B5370" t="s">
        <v>12885</v>
      </c>
      <c r="C5370">
        <v>31637965</v>
      </c>
      <c r="D5370" t="s">
        <v>12883</v>
      </c>
      <c r="E5370" t="s">
        <v>1</v>
      </c>
      <c r="F5370" s="6" t="s">
        <v>271</v>
      </c>
      <c r="G5370" s="1" t="s">
        <v>271</v>
      </c>
      <c r="H5370" t="s">
        <v>33174</v>
      </c>
      <c r="I5370" t="s">
        <v>33175</v>
      </c>
      <c r="J5370" t="s">
        <v>22850</v>
      </c>
      <c r="K5370" t="s">
        <v>22853</v>
      </c>
      <c r="L5370" t="s">
        <v>42327</v>
      </c>
      <c r="M5370" t="s">
        <v>33176</v>
      </c>
      <c r="N5370" t="s">
        <v>22850</v>
      </c>
      <c r="O5370" t="s">
        <v>22853</v>
      </c>
      <c r="P5370" t="s">
        <v>44777</v>
      </c>
      <c r="Q5370" t="s">
        <v>33177</v>
      </c>
      <c r="R5370" t="s">
        <v>22850</v>
      </c>
      <c r="S5370" t="s">
        <v>22853</v>
      </c>
    </row>
    <row r="5371" spans="1:31" x14ac:dyDescent="0.2">
      <c r="A5371" t="s">
        <v>12881</v>
      </c>
      <c r="B5371" t="s">
        <v>12882</v>
      </c>
      <c r="C5371">
        <v>36672254</v>
      </c>
      <c r="D5371" t="s">
        <v>12880</v>
      </c>
      <c r="E5371" t="s">
        <v>161</v>
      </c>
      <c r="F5371" s="6" t="s">
        <v>814</v>
      </c>
      <c r="G5371" s="1" t="s">
        <v>814</v>
      </c>
      <c r="H5371" t="s">
        <v>33168</v>
      </c>
      <c r="I5371" t="s">
        <v>23410</v>
      </c>
      <c r="J5371" t="s">
        <v>22894</v>
      </c>
      <c r="K5371" t="s">
        <v>22897</v>
      </c>
      <c r="L5371" t="s">
        <v>42326</v>
      </c>
      <c r="M5371" t="s">
        <v>33169</v>
      </c>
      <c r="N5371" t="s">
        <v>22894</v>
      </c>
      <c r="O5371" t="s">
        <v>22853</v>
      </c>
      <c r="P5371" t="s">
        <v>44774</v>
      </c>
      <c r="Q5371" t="s">
        <v>33170</v>
      </c>
      <c r="R5371" t="s">
        <v>22894</v>
      </c>
      <c r="S5371" t="s">
        <v>22853</v>
      </c>
      <c r="T5371" t="s">
        <v>44775</v>
      </c>
      <c r="U5371" t="s">
        <v>33171</v>
      </c>
      <c r="V5371" t="s">
        <v>22894</v>
      </c>
      <c r="W5371" t="s">
        <v>22853</v>
      </c>
      <c r="X5371" t="s">
        <v>44776</v>
      </c>
      <c r="Y5371" t="s">
        <v>33172</v>
      </c>
      <c r="Z5371" t="s">
        <v>22894</v>
      </c>
      <c r="AA5371" t="s">
        <v>22897</v>
      </c>
      <c r="AB5371" t="s">
        <v>45791</v>
      </c>
      <c r="AC5371" t="s">
        <v>33173</v>
      </c>
      <c r="AD5371" t="s">
        <v>22894</v>
      </c>
      <c r="AE5371" t="s">
        <v>22897</v>
      </c>
    </row>
    <row r="5372" spans="1:31" x14ac:dyDescent="0.2">
      <c r="A5372" t="s">
        <v>12877</v>
      </c>
      <c r="B5372" t="s">
        <v>12878</v>
      </c>
      <c r="C5372">
        <v>17323266</v>
      </c>
      <c r="D5372" t="s">
        <v>12876</v>
      </c>
      <c r="E5372" t="s">
        <v>1</v>
      </c>
      <c r="F5372" s="6" t="s">
        <v>1340</v>
      </c>
      <c r="G5372" s="1" t="s">
        <v>1340</v>
      </c>
      <c r="H5372" t="s">
        <v>33165</v>
      </c>
      <c r="I5372" t="s">
        <v>33166</v>
      </c>
      <c r="J5372" t="s">
        <v>22850</v>
      </c>
      <c r="K5372" t="s">
        <v>22853</v>
      </c>
      <c r="L5372" t="s">
        <v>42325</v>
      </c>
      <c r="M5372" t="s">
        <v>33167</v>
      </c>
      <c r="N5372" t="s">
        <v>22850</v>
      </c>
      <c r="O5372" t="s">
        <v>22853</v>
      </c>
    </row>
    <row r="5373" spans="1:31" x14ac:dyDescent="0.2">
      <c r="A5373" t="s">
        <v>12874</v>
      </c>
      <c r="B5373" t="s">
        <v>12875</v>
      </c>
      <c r="C5373">
        <v>44552131</v>
      </c>
      <c r="D5373" t="s">
        <v>12873</v>
      </c>
      <c r="E5373" t="s">
        <v>1</v>
      </c>
      <c r="F5373" s="6" t="s">
        <v>344</v>
      </c>
      <c r="G5373" s="1" t="s">
        <v>344</v>
      </c>
      <c r="H5373" t="s">
        <v>33163</v>
      </c>
      <c r="I5373" t="s">
        <v>33164</v>
      </c>
      <c r="J5373" t="s">
        <v>22850</v>
      </c>
      <c r="K5373" t="s">
        <v>22853</v>
      </c>
    </row>
    <row r="5374" spans="1:31" x14ac:dyDescent="0.2">
      <c r="A5374" t="s">
        <v>12879</v>
      </c>
      <c r="B5374" t="s">
        <v>4319</v>
      </c>
      <c r="C5374">
        <v>36434124</v>
      </c>
      <c r="D5374" t="s">
        <v>4317</v>
      </c>
      <c r="E5374" t="s">
        <v>1</v>
      </c>
      <c r="F5374" s="6" t="s">
        <v>243</v>
      </c>
      <c r="G5374" s="1" t="s">
        <v>243</v>
      </c>
      <c r="H5374" t="s">
        <v>26469</v>
      </c>
      <c r="I5374" t="s">
        <v>26470</v>
      </c>
      <c r="J5374" t="s">
        <v>22850</v>
      </c>
      <c r="K5374" t="s">
        <v>22853</v>
      </c>
    </row>
    <row r="5375" spans="1:31" x14ac:dyDescent="0.2">
      <c r="A5375" t="s">
        <v>12871</v>
      </c>
      <c r="B5375" t="s">
        <v>12872</v>
      </c>
      <c r="C5375">
        <v>36179728</v>
      </c>
      <c r="D5375" t="s">
        <v>12870</v>
      </c>
      <c r="E5375" t="s">
        <v>1</v>
      </c>
      <c r="F5375" s="6" t="s">
        <v>42</v>
      </c>
      <c r="G5375" s="1" t="s">
        <v>42</v>
      </c>
      <c r="H5375" t="s">
        <v>33160</v>
      </c>
      <c r="I5375" t="s">
        <v>33161</v>
      </c>
      <c r="J5375" t="s">
        <v>22850</v>
      </c>
      <c r="K5375" t="s">
        <v>22853</v>
      </c>
      <c r="L5375" t="s">
        <v>42324</v>
      </c>
      <c r="M5375" t="s">
        <v>33162</v>
      </c>
      <c r="N5375" t="s">
        <v>22850</v>
      </c>
      <c r="O5375" t="s">
        <v>22853</v>
      </c>
    </row>
    <row r="5376" spans="1:31" x14ac:dyDescent="0.2">
      <c r="A5376" t="s">
        <v>12868</v>
      </c>
      <c r="B5376" t="s">
        <v>12869</v>
      </c>
      <c r="C5376">
        <v>44228279</v>
      </c>
      <c r="D5376" t="s">
        <v>12867</v>
      </c>
      <c r="E5376" t="s">
        <v>1</v>
      </c>
      <c r="F5376" s="6" t="s">
        <v>843</v>
      </c>
      <c r="G5376" s="1" t="s">
        <v>843</v>
      </c>
      <c r="H5376" t="s">
        <v>33158</v>
      </c>
      <c r="I5376" t="s">
        <v>33159</v>
      </c>
      <c r="J5376" t="s">
        <v>22877</v>
      </c>
      <c r="K5376" t="s">
        <v>22853</v>
      </c>
    </row>
    <row r="5377" spans="1:31" x14ac:dyDescent="0.2">
      <c r="A5377" t="s">
        <v>12865</v>
      </c>
      <c r="B5377" t="s">
        <v>12866</v>
      </c>
      <c r="C5377">
        <v>36818259</v>
      </c>
      <c r="D5377" t="s">
        <v>12864</v>
      </c>
      <c r="E5377" t="s">
        <v>1</v>
      </c>
      <c r="F5377" s="6" t="s">
        <v>126</v>
      </c>
      <c r="G5377" s="1" t="s">
        <v>126</v>
      </c>
      <c r="H5377" t="s">
        <v>33156</v>
      </c>
      <c r="I5377" t="s">
        <v>33157</v>
      </c>
      <c r="J5377" t="s">
        <v>22850</v>
      </c>
      <c r="K5377" t="s">
        <v>22853</v>
      </c>
      <c r="L5377" t="s">
        <v>42323</v>
      </c>
      <c r="M5377" t="s">
        <v>33157</v>
      </c>
      <c r="N5377" t="s">
        <v>22850</v>
      </c>
      <c r="O5377" t="s">
        <v>22853</v>
      </c>
    </row>
    <row r="5378" spans="1:31" x14ac:dyDescent="0.2">
      <c r="A5378" t="s">
        <v>12862</v>
      </c>
      <c r="B5378" t="s">
        <v>12863</v>
      </c>
      <c r="C5378">
        <v>46927638</v>
      </c>
      <c r="D5378" t="s">
        <v>12861</v>
      </c>
      <c r="E5378" t="s">
        <v>1</v>
      </c>
      <c r="F5378" s="6" t="s">
        <v>53</v>
      </c>
      <c r="G5378" s="1" t="s">
        <v>53</v>
      </c>
      <c r="H5378" t="s">
        <v>33154</v>
      </c>
      <c r="I5378" t="s">
        <v>33155</v>
      </c>
      <c r="J5378" t="s">
        <v>22850</v>
      </c>
      <c r="K5378" t="s">
        <v>22853</v>
      </c>
    </row>
    <row r="5379" spans="1:31" x14ac:dyDescent="0.2">
      <c r="A5379" t="s">
        <v>12859</v>
      </c>
      <c r="B5379" t="s">
        <v>12860</v>
      </c>
      <c r="C5379">
        <v>47449101</v>
      </c>
      <c r="D5379" t="s">
        <v>12858</v>
      </c>
      <c r="E5379" t="s">
        <v>1</v>
      </c>
      <c r="F5379" s="6" t="s">
        <v>243</v>
      </c>
      <c r="G5379" s="1" t="s">
        <v>243</v>
      </c>
      <c r="H5379" t="s">
        <v>33151</v>
      </c>
      <c r="I5379" t="s">
        <v>33152</v>
      </c>
      <c r="J5379" t="s">
        <v>22856</v>
      </c>
      <c r="K5379" t="s">
        <v>22853</v>
      </c>
      <c r="L5379" t="s">
        <v>42322</v>
      </c>
      <c r="M5379" t="s">
        <v>33153</v>
      </c>
      <c r="N5379" t="s">
        <v>22877</v>
      </c>
      <c r="O5379" t="s">
        <v>22853</v>
      </c>
    </row>
    <row r="5380" spans="1:31" x14ac:dyDescent="0.2">
      <c r="A5380" t="s">
        <v>12857</v>
      </c>
      <c r="B5380" t="s">
        <v>4839</v>
      </c>
      <c r="C5380">
        <v>31686303</v>
      </c>
      <c r="D5380" t="s">
        <v>12856</v>
      </c>
      <c r="E5380" t="s">
        <v>1</v>
      </c>
      <c r="F5380" s="6" t="s">
        <v>741</v>
      </c>
      <c r="G5380" s="1" t="s">
        <v>741</v>
      </c>
      <c r="H5380" t="s">
        <v>33149</v>
      </c>
      <c r="I5380" t="s">
        <v>33150</v>
      </c>
      <c r="J5380" t="s">
        <v>22850</v>
      </c>
      <c r="K5380" t="s">
        <v>22853</v>
      </c>
    </row>
    <row r="5381" spans="1:31" x14ac:dyDescent="0.2">
      <c r="A5381" t="s">
        <v>12854</v>
      </c>
      <c r="B5381" t="s">
        <v>12855</v>
      </c>
      <c r="C5381">
        <v>46059211</v>
      </c>
      <c r="D5381" t="s">
        <v>12853</v>
      </c>
      <c r="E5381" t="s">
        <v>1</v>
      </c>
      <c r="F5381" s="6" t="s">
        <v>18</v>
      </c>
      <c r="G5381" s="1" t="s">
        <v>18</v>
      </c>
      <c r="H5381" t="s">
        <v>32222</v>
      </c>
      <c r="I5381" t="s">
        <v>32202</v>
      </c>
      <c r="J5381" t="s">
        <v>22850</v>
      </c>
      <c r="K5381" t="s">
        <v>22853</v>
      </c>
      <c r="L5381" t="s">
        <v>32201</v>
      </c>
      <c r="M5381" t="s">
        <v>32202</v>
      </c>
      <c r="N5381" t="s">
        <v>22850</v>
      </c>
      <c r="O5381" t="s">
        <v>22853</v>
      </c>
    </row>
    <row r="5382" spans="1:31" x14ac:dyDescent="0.2">
      <c r="A5382" t="s">
        <v>20239</v>
      </c>
      <c r="B5382" t="s">
        <v>20240</v>
      </c>
      <c r="C5382">
        <v>50019201</v>
      </c>
      <c r="D5382" t="s">
        <v>20238</v>
      </c>
      <c r="E5382" t="s">
        <v>1</v>
      </c>
      <c r="F5382" s="6" t="s">
        <v>53</v>
      </c>
      <c r="G5382" s="1" t="s">
        <v>53</v>
      </c>
      <c r="H5382" t="s">
        <v>32222</v>
      </c>
      <c r="I5382" t="s">
        <v>32202</v>
      </c>
      <c r="J5382" t="s">
        <v>22850</v>
      </c>
      <c r="K5382" t="s">
        <v>22853</v>
      </c>
      <c r="L5382" t="s">
        <v>32201</v>
      </c>
      <c r="M5382" t="s">
        <v>32202</v>
      </c>
      <c r="N5382" t="s">
        <v>22850</v>
      </c>
      <c r="O5382" t="s">
        <v>22853</v>
      </c>
      <c r="P5382" t="s">
        <v>45534</v>
      </c>
      <c r="Q5382" t="s">
        <v>32202</v>
      </c>
      <c r="R5382" t="s">
        <v>22850</v>
      </c>
      <c r="S5382" t="s">
        <v>22853</v>
      </c>
    </row>
    <row r="5383" spans="1:31" x14ac:dyDescent="0.2">
      <c r="A5383" t="s">
        <v>20236</v>
      </c>
      <c r="B5383" t="s">
        <v>20237</v>
      </c>
      <c r="C5383">
        <v>35962127</v>
      </c>
      <c r="D5383" t="s">
        <v>20235</v>
      </c>
      <c r="E5383" t="s">
        <v>1</v>
      </c>
      <c r="F5383" s="6" t="s">
        <v>126</v>
      </c>
      <c r="G5383" s="1" t="s">
        <v>126</v>
      </c>
      <c r="H5383" t="s">
        <v>38889</v>
      </c>
      <c r="I5383" t="s">
        <v>38890</v>
      </c>
      <c r="J5383" t="s">
        <v>22856</v>
      </c>
      <c r="K5383" t="s">
        <v>22853</v>
      </c>
      <c r="L5383" t="s">
        <v>43220</v>
      </c>
      <c r="M5383" t="s">
        <v>38891</v>
      </c>
      <c r="N5383" t="s">
        <v>22856</v>
      </c>
      <c r="O5383" t="s">
        <v>22853</v>
      </c>
    </row>
    <row r="5384" spans="1:31" x14ac:dyDescent="0.2">
      <c r="A5384" t="s">
        <v>12941</v>
      </c>
      <c r="B5384" t="s">
        <v>12942</v>
      </c>
      <c r="C5384">
        <v>36410250</v>
      </c>
      <c r="D5384" t="s">
        <v>12940</v>
      </c>
      <c r="E5384" t="s">
        <v>1</v>
      </c>
      <c r="F5384" s="6" t="s">
        <v>514</v>
      </c>
      <c r="G5384" s="1" t="s">
        <v>514</v>
      </c>
      <c r="H5384" t="s">
        <v>33226</v>
      </c>
      <c r="I5384" t="s">
        <v>33227</v>
      </c>
      <c r="J5384" t="s">
        <v>22850</v>
      </c>
      <c r="K5384" t="s">
        <v>22853</v>
      </c>
      <c r="L5384" t="s">
        <v>42335</v>
      </c>
      <c r="M5384" t="s">
        <v>33228</v>
      </c>
      <c r="N5384" t="s">
        <v>22850</v>
      </c>
      <c r="O5384" t="s">
        <v>22853</v>
      </c>
      <c r="P5384" t="s">
        <v>44786</v>
      </c>
      <c r="Q5384" t="s">
        <v>33229</v>
      </c>
      <c r="R5384" t="s">
        <v>22850</v>
      </c>
      <c r="S5384" t="s">
        <v>22853</v>
      </c>
      <c r="T5384" t="s">
        <v>44787</v>
      </c>
      <c r="U5384" t="s">
        <v>33230</v>
      </c>
      <c r="V5384" t="s">
        <v>22850</v>
      </c>
      <c r="W5384" t="s">
        <v>22853</v>
      </c>
    </row>
    <row r="5385" spans="1:31" x14ac:dyDescent="0.2">
      <c r="A5385" t="s">
        <v>12939</v>
      </c>
      <c r="B5385" t="s">
        <v>8576</v>
      </c>
      <c r="C5385">
        <v>34119728</v>
      </c>
      <c r="D5385" t="s">
        <v>12938</v>
      </c>
      <c r="E5385" t="s">
        <v>1</v>
      </c>
      <c r="F5385" s="6" t="s">
        <v>857</v>
      </c>
      <c r="G5385" s="1" t="s">
        <v>857</v>
      </c>
      <c r="H5385" t="s">
        <v>30917</v>
      </c>
      <c r="I5385" t="s">
        <v>30918</v>
      </c>
      <c r="J5385" t="s">
        <v>22850</v>
      </c>
      <c r="K5385" t="s">
        <v>22853</v>
      </c>
      <c r="L5385" t="s">
        <v>42334</v>
      </c>
      <c r="M5385" t="s">
        <v>33224</v>
      </c>
      <c r="N5385" t="s">
        <v>22850</v>
      </c>
      <c r="O5385" t="s">
        <v>22853</v>
      </c>
      <c r="P5385" t="s">
        <v>44785</v>
      </c>
      <c r="Q5385" t="s">
        <v>33225</v>
      </c>
      <c r="R5385" t="s">
        <v>22850</v>
      </c>
      <c r="S5385" t="s">
        <v>22853</v>
      </c>
    </row>
    <row r="5386" spans="1:31" x14ac:dyDescent="0.2">
      <c r="A5386" t="s">
        <v>12933</v>
      </c>
      <c r="B5386" t="s">
        <v>12934</v>
      </c>
      <c r="C5386">
        <v>44720475</v>
      </c>
      <c r="D5386" t="s">
        <v>12932</v>
      </c>
      <c r="E5386" t="s">
        <v>1</v>
      </c>
      <c r="F5386" s="6" t="s">
        <v>814</v>
      </c>
      <c r="G5386" s="1" t="s">
        <v>814</v>
      </c>
      <c r="H5386" t="s">
        <v>33216</v>
      </c>
      <c r="I5386" t="s">
        <v>33217</v>
      </c>
      <c r="J5386" t="s">
        <v>22894</v>
      </c>
      <c r="K5386" t="s">
        <v>22853</v>
      </c>
      <c r="L5386" t="s">
        <v>27434</v>
      </c>
      <c r="M5386" t="s">
        <v>27435</v>
      </c>
      <c r="N5386" t="s">
        <v>22856</v>
      </c>
      <c r="O5386" t="s">
        <v>22853</v>
      </c>
      <c r="P5386" t="s">
        <v>44782</v>
      </c>
      <c r="Q5386" t="s">
        <v>33218</v>
      </c>
      <c r="R5386" t="s">
        <v>22856</v>
      </c>
      <c r="S5386" t="s">
        <v>22853</v>
      </c>
    </row>
    <row r="5387" spans="1:31" x14ac:dyDescent="0.2">
      <c r="A5387" t="s">
        <v>12930</v>
      </c>
      <c r="B5387" t="s">
        <v>12931</v>
      </c>
      <c r="C5387">
        <v>17325609</v>
      </c>
      <c r="D5387" t="s">
        <v>12929</v>
      </c>
      <c r="E5387" t="s">
        <v>1</v>
      </c>
      <c r="F5387" s="6" t="s">
        <v>797</v>
      </c>
      <c r="G5387" s="1" t="s">
        <v>797</v>
      </c>
      <c r="H5387" t="s">
        <v>33214</v>
      </c>
      <c r="I5387" t="s">
        <v>33215</v>
      </c>
      <c r="J5387" t="s">
        <v>22856</v>
      </c>
      <c r="K5387" t="s">
        <v>22853</v>
      </c>
    </row>
    <row r="5388" spans="1:31" x14ac:dyDescent="0.2">
      <c r="A5388" t="s">
        <v>12928</v>
      </c>
      <c r="B5388" t="s">
        <v>6125</v>
      </c>
      <c r="C5388">
        <v>36369802</v>
      </c>
      <c r="D5388" t="s">
        <v>12927</v>
      </c>
      <c r="E5388" t="s">
        <v>1</v>
      </c>
      <c r="F5388" s="6" t="s">
        <v>1280</v>
      </c>
      <c r="G5388" s="1" t="s">
        <v>1280</v>
      </c>
      <c r="H5388" t="s">
        <v>33212</v>
      </c>
      <c r="I5388" t="s">
        <v>33213</v>
      </c>
      <c r="J5388" t="s">
        <v>22850</v>
      </c>
      <c r="K5388" t="s">
        <v>22853</v>
      </c>
      <c r="L5388" t="s">
        <v>42332</v>
      </c>
      <c r="M5388" t="s">
        <v>33213</v>
      </c>
      <c r="N5388" t="s">
        <v>22850</v>
      </c>
      <c r="O5388" t="s">
        <v>22853</v>
      </c>
    </row>
    <row r="5389" spans="1:31" x14ac:dyDescent="0.2">
      <c r="A5389" t="s">
        <v>12925</v>
      </c>
      <c r="B5389" t="s">
        <v>12926</v>
      </c>
      <c r="C5389">
        <v>691542</v>
      </c>
      <c r="D5389" t="s">
        <v>12924</v>
      </c>
      <c r="E5389" t="s">
        <v>1</v>
      </c>
      <c r="F5389" s="6" t="s">
        <v>57</v>
      </c>
      <c r="G5389" s="1" t="s">
        <v>57</v>
      </c>
      <c r="H5389" t="s">
        <v>33209</v>
      </c>
      <c r="I5389" t="s">
        <v>33210</v>
      </c>
      <c r="J5389" t="s">
        <v>22850</v>
      </c>
      <c r="K5389" t="s">
        <v>22853</v>
      </c>
      <c r="L5389" t="s">
        <v>42331</v>
      </c>
      <c r="M5389" t="s">
        <v>33211</v>
      </c>
      <c r="N5389" t="s">
        <v>22850</v>
      </c>
      <c r="O5389" t="s">
        <v>22853</v>
      </c>
    </row>
    <row r="5390" spans="1:31" x14ac:dyDescent="0.2">
      <c r="A5390" t="s">
        <v>12936</v>
      </c>
      <c r="B5390" t="s">
        <v>12937</v>
      </c>
      <c r="C5390">
        <v>31562965</v>
      </c>
      <c r="D5390" t="s">
        <v>12935</v>
      </c>
      <c r="E5390" t="s">
        <v>161</v>
      </c>
      <c r="F5390" s="6" t="s">
        <v>1311</v>
      </c>
      <c r="G5390" s="1" t="s">
        <v>1311</v>
      </c>
      <c r="H5390" t="s">
        <v>33219</v>
      </c>
      <c r="I5390" t="s">
        <v>33220</v>
      </c>
      <c r="J5390" t="s">
        <v>22894</v>
      </c>
      <c r="K5390" t="s">
        <v>22853</v>
      </c>
      <c r="L5390" t="s">
        <v>42333</v>
      </c>
      <c r="M5390" t="s">
        <v>33221</v>
      </c>
      <c r="N5390" t="s">
        <v>22894</v>
      </c>
      <c r="O5390" t="s">
        <v>22853</v>
      </c>
      <c r="P5390" t="s">
        <v>44783</v>
      </c>
      <c r="Q5390" t="s">
        <v>33222</v>
      </c>
      <c r="R5390" t="s">
        <v>22894</v>
      </c>
      <c r="S5390" t="s">
        <v>22853</v>
      </c>
      <c r="T5390" t="s">
        <v>44784</v>
      </c>
      <c r="U5390" t="s">
        <v>33223</v>
      </c>
      <c r="V5390" t="s">
        <v>22894</v>
      </c>
      <c r="W5390" t="s">
        <v>22853</v>
      </c>
    </row>
    <row r="5391" spans="1:31" x14ac:dyDescent="0.2">
      <c r="A5391" t="s">
        <v>12923</v>
      </c>
      <c r="B5391" t="s">
        <v>2302</v>
      </c>
      <c r="C5391">
        <v>36044717</v>
      </c>
      <c r="D5391" t="s">
        <v>12922</v>
      </c>
      <c r="E5391" t="s">
        <v>1</v>
      </c>
      <c r="F5391" s="6" t="s">
        <v>344</v>
      </c>
      <c r="G5391" s="1" t="s">
        <v>344</v>
      </c>
      <c r="H5391" t="s">
        <v>33206</v>
      </c>
      <c r="I5391" t="s">
        <v>33207</v>
      </c>
      <c r="J5391" t="s">
        <v>22850</v>
      </c>
      <c r="K5391" t="s">
        <v>22853</v>
      </c>
      <c r="L5391" t="s">
        <v>42330</v>
      </c>
      <c r="M5391" t="s">
        <v>33208</v>
      </c>
      <c r="N5391" t="s">
        <v>22940</v>
      </c>
      <c r="O5391" t="s">
        <v>22853</v>
      </c>
      <c r="P5391" t="s">
        <v>42953</v>
      </c>
      <c r="Q5391" t="s">
        <v>25277</v>
      </c>
      <c r="R5391" t="s">
        <v>22940</v>
      </c>
      <c r="S5391" t="s">
        <v>22853</v>
      </c>
      <c r="T5391" t="s">
        <v>25273</v>
      </c>
      <c r="U5391" t="s">
        <v>25274</v>
      </c>
      <c r="V5391" t="s">
        <v>22940</v>
      </c>
      <c r="W5391" t="s">
        <v>22853</v>
      </c>
      <c r="X5391" t="s">
        <v>41168</v>
      </c>
      <c r="Y5391" t="s">
        <v>25275</v>
      </c>
      <c r="Z5391" t="s">
        <v>22940</v>
      </c>
      <c r="AA5391" t="s">
        <v>22853</v>
      </c>
      <c r="AB5391" t="s">
        <v>43818</v>
      </c>
      <c r="AC5391" t="s">
        <v>25276</v>
      </c>
      <c r="AD5391" t="s">
        <v>22940</v>
      </c>
      <c r="AE5391" t="s">
        <v>22853</v>
      </c>
    </row>
    <row r="5392" spans="1:31" x14ac:dyDescent="0.2">
      <c r="A5392" t="s">
        <v>12921</v>
      </c>
      <c r="B5392" t="s">
        <v>7532</v>
      </c>
      <c r="C5392">
        <v>46417893</v>
      </c>
      <c r="D5392" t="s">
        <v>12920</v>
      </c>
      <c r="E5392" t="s">
        <v>1</v>
      </c>
      <c r="F5392" s="6" t="s">
        <v>168</v>
      </c>
      <c r="G5392" s="1" t="s">
        <v>168</v>
      </c>
      <c r="H5392" t="s">
        <v>29233</v>
      </c>
      <c r="I5392" t="s">
        <v>29234</v>
      </c>
      <c r="J5392" t="s">
        <v>22850</v>
      </c>
      <c r="K5392" t="s">
        <v>22853</v>
      </c>
    </row>
    <row r="5393" spans="1:39" x14ac:dyDescent="0.2">
      <c r="A5393" t="s">
        <v>12918</v>
      </c>
      <c r="B5393" t="s">
        <v>12919</v>
      </c>
      <c r="C5393">
        <v>46560891</v>
      </c>
      <c r="D5393" t="s">
        <v>12917</v>
      </c>
      <c r="E5393" t="s">
        <v>1</v>
      </c>
      <c r="F5393" s="6" t="s">
        <v>304</v>
      </c>
      <c r="G5393" s="1" t="s">
        <v>304</v>
      </c>
      <c r="H5393" t="s">
        <v>33204</v>
      </c>
      <c r="I5393" t="s">
        <v>33205</v>
      </c>
      <c r="J5393" t="s">
        <v>22850</v>
      </c>
      <c r="K5393" t="s">
        <v>22853</v>
      </c>
    </row>
    <row r="5394" spans="1:39" x14ac:dyDescent="0.2">
      <c r="A5394" t="s">
        <v>12915</v>
      </c>
      <c r="B5394" t="s">
        <v>12916</v>
      </c>
      <c r="C5394">
        <v>36231738</v>
      </c>
      <c r="D5394" t="s">
        <v>12914</v>
      </c>
      <c r="E5394" t="s">
        <v>1</v>
      </c>
      <c r="F5394" s="6" t="s">
        <v>1033</v>
      </c>
      <c r="G5394" s="1" t="s">
        <v>1033</v>
      </c>
      <c r="H5394" t="s">
        <v>33202</v>
      </c>
      <c r="I5394" t="s">
        <v>33203</v>
      </c>
      <c r="J5394" t="s">
        <v>22877</v>
      </c>
      <c r="K5394" t="s">
        <v>22853</v>
      </c>
    </row>
    <row r="5395" spans="1:39" x14ac:dyDescent="0.2">
      <c r="A5395" t="s">
        <v>12912</v>
      </c>
      <c r="B5395" t="s">
        <v>12913</v>
      </c>
      <c r="C5395">
        <v>47627760</v>
      </c>
      <c r="D5395" t="s">
        <v>12911</v>
      </c>
      <c r="E5395" t="s">
        <v>1</v>
      </c>
      <c r="F5395" s="6" t="s">
        <v>2223</v>
      </c>
      <c r="G5395" s="1" t="s">
        <v>2223</v>
      </c>
      <c r="H5395" t="s">
        <v>33200</v>
      </c>
      <c r="I5395" t="s">
        <v>33201</v>
      </c>
      <c r="J5395" t="s">
        <v>22850</v>
      </c>
      <c r="K5395" t="s">
        <v>22853</v>
      </c>
    </row>
    <row r="5396" spans="1:39" x14ac:dyDescent="0.2">
      <c r="A5396" t="s">
        <v>12909</v>
      </c>
      <c r="B5396" t="s">
        <v>12910</v>
      </c>
      <c r="C5396">
        <v>31328296</v>
      </c>
      <c r="D5396" t="s">
        <v>12908</v>
      </c>
      <c r="E5396" t="s">
        <v>1</v>
      </c>
      <c r="F5396" s="6" t="s">
        <v>1033</v>
      </c>
      <c r="G5396" s="1" t="s">
        <v>1033</v>
      </c>
      <c r="H5396" t="s">
        <v>33198</v>
      </c>
      <c r="I5396" t="s">
        <v>33199</v>
      </c>
      <c r="J5396" t="s">
        <v>22888</v>
      </c>
      <c r="K5396" t="s">
        <v>22853</v>
      </c>
    </row>
    <row r="5397" spans="1:39" x14ac:dyDescent="0.2">
      <c r="A5397" t="s">
        <v>12903</v>
      </c>
      <c r="B5397" t="s">
        <v>12904</v>
      </c>
      <c r="C5397">
        <v>17558638</v>
      </c>
      <c r="D5397" t="s">
        <v>12902</v>
      </c>
      <c r="F5397" s="6" t="s">
        <v>85</v>
      </c>
      <c r="G5397" s="1" t="s">
        <v>85</v>
      </c>
      <c r="H5397" t="s">
        <v>12903</v>
      </c>
      <c r="I5397" t="s">
        <v>33194</v>
      </c>
      <c r="J5397" t="s">
        <v>23154</v>
      </c>
      <c r="K5397" t="s">
        <v>22853</v>
      </c>
    </row>
    <row r="5398" spans="1:39" x14ac:dyDescent="0.2">
      <c r="A5398" t="s">
        <v>12901</v>
      </c>
      <c r="B5398" t="s">
        <v>4476</v>
      </c>
      <c r="C5398">
        <v>47139200</v>
      </c>
      <c r="D5398" t="s">
        <v>12900</v>
      </c>
      <c r="E5398" t="s">
        <v>1</v>
      </c>
      <c r="F5398" s="6" t="s">
        <v>361</v>
      </c>
      <c r="G5398" s="1" t="s">
        <v>361</v>
      </c>
      <c r="H5398" t="s">
        <v>33192</v>
      </c>
      <c r="I5398" t="s">
        <v>33193</v>
      </c>
      <c r="J5398" t="s">
        <v>22856</v>
      </c>
      <c r="K5398" t="s">
        <v>22853</v>
      </c>
    </row>
    <row r="5399" spans="1:39" x14ac:dyDescent="0.2">
      <c r="A5399" t="s">
        <v>12898</v>
      </c>
      <c r="B5399" t="s">
        <v>12899</v>
      </c>
      <c r="C5399">
        <v>35683929</v>
      </c>
      <c r="D5399" t="s">
        <v>12897</v>
      </c>
      <c r="E5399" t="s">
        <v>1</v>
      </c>
      <c r="F5399" s="6" t="s">
        <v>426</v>
      </c>
      <c r="G5399" s="1" t="s">
        <v>426</v>
      </c>
      <c r="H5399" t="s">
        <v>33189</v>
      </c>
      <c r="I5399" t="s">
        <v>33190</v>
      </c>
      <c r="J5399" t="s">
        <v>22894</v>
      </c>
      <c r="K5399" t="s">
        <v>22853</v>
      </c>
      <c r="L5399" t="s">
        <v>42329</v>
      </c>
      <c r="M5399" t="s">
        <v>33191</v>
      </c>
      <c r="N5399" t="s">
        <v>22894</v>
      </c>
      <c r="O5399" t="s">
        <v>22853</v>
      </c>
    </row>
    <row r="5400" spans="1:39" x14ac:dyDescent="0.2">
      <c r="A5400" t="s">
        <v>12906</v>
      </c>
      <c r="B5400" t="s">
        <v>12907</v>
      </c>
      <c r="C5400">
        <v>47389371</v>
      </c>
      <c r="D5400" t="s">
        <v>12905</v>
      </c>
      <c r="E5400" t="s">
        <v>161</v>
      </c>
      <c r="F5400" s="6" t="s">
        <v>209</v>
      </c>
      <c r="G5400" s="1" t="s">
        <v>209</v>
      </c>
      <c r="H5400" t="s">
        <v>33195</v>
      </c>
      <c r="I5400" t="s">
        <v>33196</v>
      </c>
      <c r="J5400" t="s">
        <v>22850</v>
      </c>
      <c r="K5400" t="s">
        <v>22853</v>
      </c>
      <c r="L5400" t="s">
        <v>36561</v>
      </c>
      <c r="M5400" t="s">
        <v>33197</v>
      </c>
      <c r="N5400" t="s">
        <v>22850</v>
      </c>
      <c r="O5400" t="s">
        <v>22853</v>
      </c>
    </row>
    <row r="5401" spans="1:39" x14ac:dyDescent="0.2">
      <c r="A5401" t="s">
        <v>12895</v>
      </c>
      <c r="B5401" t="s">
        <v>12896</v>
      </c>
      <c r="C5401">
        <v>46881239</v>
      </c>
      <c r="D5401" t="s">
        <v>12894</v>
      </c>
      <c r="E5401" t="s">
        <v>161</v>
      </c>
      <c r="F5401" s="6" t="s">
        <v>271</v>
      </c>
      <c r="G5401" s="1" t="s">
        <v>271</v>
      </c>
      <c r="H5401" t="s">
        <v>33187</v>
      </c>
      <c r="I5401" t="s">
        <v>33188</v>
      </c>
      <c r="J5401" t="s">
        <v>22856</v>
      </c>
      <c r="K5401" t="s">
        <v>22853</v>
      </c>
    </row>
    <row r="5402" spans="1:39" x14ac:dyDescent="0.2">
      <c r="A5402" t="s">
        <v>20233</v>
      </c>
      <c r="B5402" t="s">
        <v>20234</v>
      </c>
      <c r="C5402">
        <v>18046428</v>
      </c>
      <c r="D5402" t="s">
        <v>20232</v>
      </c>
      <c r="E5402" t="s">
        <v>1</v>
      </c>
      <c r="F5402" s="6" t="s">
        <v>74</v>
      </c>
      <c r="G5402" s="1" t="s">
        <v>74</v>
      </c>
      <c r="H5402" t="s">
        <v>38886</v>
      </c>
      <c r="I5402" t="s">
        <v>38887</v>
      </c>
      <c r="J5402" t="s">
        <v>22850</v>
      </c>
      <c r="K5402" t="s">
        <v>22853</v>
      </c>
      <c r="L5402" t="s">
        <v>43219</v>
      </c>
      <c r="M5402" t="s">
        <v>38888</v>
      </c>
      <c r="N5402" t="s">
        <v>22850</v>
      </c>
      <c r="O5402" t="s">
        <v>22853</v>
      </c>
    </row>
    <row r="5403" spans="1:39" x14ac:dyDescent="0.2">
      <c r="A5403" t="s">
        <v>20230</v>
      </c>
      <c r="B5403" t="s">
        <v>20231</v>
      </c>
      <c r="C5403">
        <v>34138692</v>
      </c>
      <c r="D5403" t="s">
        <v>20229</v>
      </c>
      <c r="E5403" t="s">
        <v>1</v>
      </c>
      <c r="F5403" s="6" t="s">
        <v>275</v>
      </c>
      <c r="G5403" s="1" t="s">
        <v>275</v>
      </c>
      <c r="H5403" t="s">
        <v>34793</v>
      </c>
      <c r="I5403" t="s">
        <v>34794</v>
      </c>
      <c r="J5403" t="s">
        <v>22850</v>
      </c>
      <c r="K5403" t="s">
        <v>22853</v>
      </c>
    </row>
    <row r="5404" spans="1:39" x14ac:dyDescent="0.2">
      <c r="A5404" t="s">
        <v>20227</v>
      </c>
      <c r="B5404" t="s">
        <v>20228</v>
      </c>
      <c r="C5404">
        <v>31714137</v>
      </c>
      <c r="D5404" t="s">
        <v>17115</v>
      </c>
      <c r="E5404" t="s">
        <v>1</v>
      </c>
      <c r="F5404" s="6" t="s">
        <v>857</v>
      </c>
      <c r="G5404" s="1" t="s">
        <v>857</v>
      </c>
      <c r="H5404" t="s">
        <v>36497</v>
      </c>
      <c r="I5404" t="s">
        <v>36498</v>
      </c>
      <c r="J5404" t="s">
        <v>22850</v>
      </c>
      <c r="K5404" t="s">
        <v>22853</v>
      </c>
      <c r="L5404" t="s">
        <v>42836</v>
      </c>
      <c r="M5404" t="s">
        <v>36499</v>
      </c>
      <c r="N5404" t="s">
        <v>22850</v>
      </c>
      <c r="O5404" t="s">
        <v>22853</v>
      </c>
    </row>
    <row r="5405" spans="1:39" x14ac:dyDescent="0.2">
      <c r="A5405" t="s">
        <v>20245</v>
      </c>
      <c r="B5405" t="s">
        <v>20246</v>
      </c>
      <c r="C5405">
        <v>31707122</v>
      </c>
      <c r="D5405" t="s">
        <v>20244</v>
      </c>
      <c r="E5405" t="s">
        <v>1</v>
      </c>
      <c r="F5405" s="6" t="s">
        <v>209</v>
      </c>
      <c r="G5405" s="1" t="s">
        <v>209</v>
      </c>
      <c r="H5405" t="s">
        <v>38895</v>
      </c>
      <c r="I5405" t="s">
        <v>38896</v>
      </c>
      <c r="J5405" t="s">
        <v>22850</v>
      </c>
      <c r="K5405" t="s">
        <v>22853</v>
      </c>
      <c r="L5405" t="s">
        <v>43222</v>
      </c>
      <c r="M5405" t="s">
        <v>38897</v>
      </c>
      <c r="N5405" t="s">
        <v>22850</v>
      </c>
      <c r="O5405" t="s">
        <v>22853</v>
      </c>
    </row>
    <row r="5406" spans="1:39" x14ac:dyDescent="0.2">
      <c r="A5406" t="s">
        <v>12985</v>
      </c>
      <c r="B5406" t="s">
        <v>12986</v>
      </c>
      <c r="C5406">
        <v>36853909</v>
      </c>
      <c r="D5406" t="s">
        <v>12984</v>
      </c>
      <c r="E5406" t="s">
        <v>1</v>
      </c>
      <c r="F5406" s="6" t="s">
        <v>49</v>
      </c>
      <c r="G5406" s="1" t="s">
        <v>49</v>
      </c>
      <c r="H5406" t="s">
        <v>33276</v>
      </c>
      <c r="I5406" t="s">
        <v>33277</v>
      </c>
      <c r="J5406" t="s">
        <v>22856</v>
      </c>
      <c r="K5406" t="s">
        <v>22853</v>
      </c>
      <c r="L5406" t="s">
        <v>42345</v>
      </c>
      <c r="M5406" t="s">
        <v>33278</v>
      </c>
      <c r="N5406" t="s">
        <v>22856</v>
      </c>
      <c r="O5406" t="s">
        <v>22853</v>
      </c>
    </row>
    <row r="5407" spans="1:39" x14ac:dyDescent="0.2">
      <c r="A5407" t="s">
        <v>12982</v>
      </c>
      <c r="B5407" t="s">
        <v>12983</v>
      </c>
      <c r="C5407">
        <v>36450758</v>
      </c>
      <c r="D5407" t="s">
        <v>12981</v>
      </c>
      <c r="E5407" t="s">
        <v>161</v>
      </c>
      <c r="F5407" s="6" t="s">
        <v>243</v>
      </c>
      <c r="G5407" s="1" t="s">
        <v>243</v>
      </c>
      <c r="H5407" t="s">
        <v>23019</v>
      </c>
      <c r="I5407" t="s">
        <v>23020</v>
      </c>
      <c r="J5407" t="s">
        <v>22850</v>
      </c>
      <c r="K5407" t="s">
        <v>22853</v>
      </c>
      <c r="L5407" t="s">
        <v>42344</v>
      </c>
      <c r="M5407" t="s">
        <v>33269</v>
      </c>
      <c r="N5407" t="s">
        <v>22894</v>
      </c>
      <c r="O5407" t="s">
        <v>22897</v>
      </c>
      <c r="P5407" t="s">
        <v>45792</v>
      </c>
      <c r="Q5407" t="s">
        <v>33270</v>
      </c>
      <c r="R5407" t="s">
        <v>22894</v>
      </c>
      <c r="S5407" t="s">
        <v>22897</v>
      </c>
      <c r="T5407" t="s">
        <v>45793</v>
      </c>
      <c r="U5407" t="s">
        <v>33271</v>
      </c>
      <c r="V5407" t="s">
        <v>22894</v>
      </c>
      <c r="W5407" t="s">
        <v>22897</v>
      </c>
      <c r="X5407" t="s">
        <v>45794</v>
      </c>
      <c r="Y5407" t="s">
        <v>33272</v>
      </c>
      <c r="Z5407" t="s">
        <v>22894</v>
      </c>
      <c r="AA5407" t="s">
        <v>22897</v>
      </c>
      <c r="AB5407" t="s">
        <v>45795</v>
      </c>
      <c r="AC5407" t="s">
        <v>33273</v>
      </c>
      <c r="AD5407" t="s">
        <v>22894</v>
      </c>
      <c r="AE5407" t="s">
        <v>22897</v>
      </c>
      <c r="AF5407" t="s">
        <v>45796</v>
      </c>
      <c r="AG5407" t="s">
        <v>33274</v>
      </c>
      <c r="AH5407" t="s">
        <v>22894</v>
      </c>
      <c r="AI5407" t="s">
        <v>22897</v>
      </c>
      <c r="AJ5407" t="s">
        <v>45797</v>
      </c>
      <c r="AK5407" t="s">
        <v>33275</v>
      </c>
      <c r="AL5407" t="s">
        <v>22894</v>
      </c>
      <c r="AM5407" t="s">
        <v>22897</v>
      </c>
    </row>
    <row r="5408" spans="1:39" x14ac:dyDescent="0.2">
      <c r="A5408" t="s">
        <v>12976</v>
      </c>
      <c r="B5408" t="s">
        <v>12977</v>
      </c>
      <c r="C5408">
        <v>36656356</v>
      </c>
      <c r="D5408" t="s">
        <v>12975</v>
      </c>
      <c r="E5408" t="s">
        <v>1</v>
      </c>
      <c r="F5408" s="6" t="s">
        <v>491</v>
      </c>
      <c r="G5408" s="1" t="s">
        <v>491</v>
      </c>
      <c r="H5408" t="s">
        <v>33263</v>
      </c>
      <c r="I5408" t="s">
        <v>33264</v>
      </c>
      <c r="J5408" t="s">
        <v>22850</v>
      </c>
      <c r="K5408" t="s">
        <v>22853</v>
      </c>
    </row>
    <row r="5409" spans="1:27" x14ac:dyDescent="0.2">
      <c r="A5409" t="s">
        <v>12988</v>
      </c>
      <c r="B5409" t="s">
        <v>10257</v>
      </c>
      <c r="C5409">
        <v>36330841</v>
      </c>
      <c r="D5409" t="s">
        <v>12987</v>
      </c>
      <c r="E5409" t="s">
        <v>1</v>
      </c>
      <c r="F5409" s="6" t="s">
        <v>555</v>
      </c>
      <c r="G5409" s="1" t="s">
        <v>555</v>
      </c>
      <c r="H5409" t="s">
        <v>33279</v>
      </c>
      <c r="I5409" t="s">
        <v>33280</v>
      </c>
      <c r="J5409" t="s">
        <v>22850</v>
      </c>
      <c r="K5409" t="s">
        <v>22853</v>
      </c>
      <c r="L5409" t="s">
        <v>42346</v>
      </c>
      <c r="M5409" t="s">
        <v>33281</v>
      </c>
      <c r="N5409" t="s">
        <v>22850</v>
      </c>
      <c r="O5409" t="s">
        <v>22853</v>
      </c>
      <c r="P5409" t="s">
        <v>44795</v>
      </c>
      <c r="Q5409" t="s">
        <v>33282</v>
      </c>
      <c r="R5409" t="s">
        <v>22877</v>
      </c>
      <c r="S5409" t="s">
        <v>22853</v>
      </c>
    </row>
    <row r="5410" spans="1:27" x14ac:dyDescent="0.2">
      <c r="A5410" t="s">
        <v>12973</v>
      </c>
      <c r="B5410" t="s">
        <v>12974</v>
      </c>
      <c r="C5410">
        <v>31327681</v>
      </c>
      <c r="D5410" t="s">
        <v>12972</v>
      </c>
      <c r="E5410" t="s">
        <v>1</v>
      </c>
      <c r="F5410" s="6" t="s">
        <v>49</v>
      </c>
      <c r="G5410" s="1" t="s">
        <v>49</v>
      </c>
      <c r="H5410" t="s">
        <v>33261</v>
      </c>
      <c r="I5410" t="s">
        <v>33262</v>
      </c>
      <c r="J5410" t="s">
        <v>22850</v>
      </c>
      <c r="K5410" t="s">
        <v>22853</v>
      </c>
    </row>
    <row r="5411" spans="1:27" x14ac:dyDescent="0.2">
      <c r="A5411" t="s">
        <v>12971</v>
      </c>
      <c r="B5411" t="s">
        <v>2439</v>
      </c>
      <c r="C5411">
        <v>31332013</v>
      </c>
      <c r="D5411" t="s">
        <v>12970</v>
      </c>
      <c r="E5411" t="s">
        <v>1</v>
      </c>
      <c r="F5411" s="6" t="s">
        <v>745</v>
      </c>
      <c r="G5411" s="1" t="s">
        <v>745</v>
      </c>
      <c r="H5411" t="s">
        <v>33255</v>
      </c>
      <c r="I5411" t="s">
        <v>33256</v>
      </c>
      <c r="J5411" t="s">
        <v>22850</v>
      </c>
      <c r="K5411" t="s">
        <v>22853</v>
      </c>
      <c r="L5411" t="s">
        <v>42342</v>
      </c>
      <c r="M5411" t="s">
        <v>33257</v>
      </c>
      <c r="N5411" t="s">
        <v>22850</v>
      </c>
      <c r="O5411" t="s">
        <v>22853</v>
      </c>
      <c r="P5411" t="s">
        <v>44790</v>
      </c>
      <c r="Q5411" t="s">
        <v>33258</v>
      </c>
      <c r="R5411" t="s">
        <v>22940</v>
      </c>
      <c r="S5411" t="s">
        <v>22853</v>
      </c>
      <c r="T5411" t="s">
        <v>44791</v>
      </c>
      <c r="U5411" t="s">
        <v>33259</v>
      </c>
      <c r="V5411" t="s">
        <v>22940</v>
      </c>
      <c r="W5411" t="s">
        <v>22853</v>
      </c>
      <c r="X5411" t="s">
        <v>44792</v>
      </c>
      <c r="Y5411" t="s">
        <v>33260</v>
      </c>
      <c r="Z5411" t="s">
        <v>22940</v>
      </c>
      <c r="AA5411" t="s">
        <v>22853</v>
      </c>
    </row>
    <row r="5412" spans="1:27" x14ac:dyDescent="0.2">
      <c r="A5412" t="s">
        <v>12968</v>
      </c>
      <c r="B5412" t="s">
        <v>12969</v>
      </c>
      <c r="C5412">
        <v>30224918</v>
      </c>
      <c r="D5412" t="s">
        <v>12967</v>
      </c>
      <c r="E5412" t="s">
        <v>161</v>
      </c>
      <c r="F5412" s="6" t="s">
        <v>926</v>
      </c>
      <c r="G5412" s="1" t="s">
        <v>926</v>
      </c>
      <c r="H5412" t="s">
        <v>33252</v>
      </c>
      <c r="I5412" t="s">
        <v>33253</v>
      </c>
      <c r="J5412" t="s">
        <v>22888</v>
      </c>
      <c r="K5412" t="s">
        <v>22853</v>
      </c>
      <c r="L5412" t="s">
        <v>42341</v>
      </c>
      <c r="M5412" t="s">
        <v>33254</v>
      </c>
      <c r="N5412" t="s">
        <v>22888</v>
      </c>
      <c r="O5412" t="s">
        <v>22853</v>
      </c>
    </row>
    <row r="5413" spans="1:27" x14ac:dyDescent="0.2">
      <c r="A5413" t="s">
        <v>12979</v>
      </c>
      <c r="B5413" t="s">
        <v>12980</v>
      </c>
      <c r="C5413">
        <v>31721974</v>
      </c>
      <c r="D5413" t="s">
        <v>12978</v>
      </c>
      <c r="E5413" t="s">
        <v>1</v>
      </c>
      <c r="F5413" s="6" t="s">
        <v>250</v>
      </c>
      <c r="G5413" s="1" t="s">
        <v>250</v>
      </c>
      <c r="H5413" t="s">
        <v>33265</v>
      </c>
      <c r="I5413" t="s">
        <v>33266</v>
      </c>
      <c r="J5413" t="s">
        <v>22877</v>
      </c>
      <c r="K5413" t="s">
        <v>22853</v>
      </c>
      <c r="L5413" t="s">
        <v>42343</v>
      </c>
      <c r="M5413" t="s">
        <v>33267</v>
      </c>
      <c r="N5413" t="s">
        <v>22888</v>
      </c>
      <c r="O5413" t="s">
        <v>22853</v>
      </c>
      <c r="P5413" t="s">
        <v>44793</v>
      </c>
      <c r="Q5413" t="s">
        <v>33266</v>
      </c>
      <c r="R5413" t="s">
        <v>22888</v>
      </c>
      <c r="S5413" t="s">
        <v>22853</v>
      </c>
      <c r="T5413" t="s">
        <v>44794</v>
      </c>
      <c r="U5413" t="s">
        <v>33268</v>
      </c>
      <c r="V5413" t="s">
        <v>22888</v>
      </c>
      <c r="W5413" t="s">
        <v>22853</v>
      </c>
    </row>
    <row r="5414" spans="1:27" x14ac:dyDescent="0.2">
      <c r="A5414" t="s">
        <v>12965</v>
      </c>
      <c r="B5414" t="s">
        <v>12966</v>
      </c>
      <c r="C5414">
        <v>31582907</v>
      </c>
      <c r="D5414" t="s">
        <v>12964</v>
      </c>
      <c r="E5414" t="s">
        <v>1</v>
      </c>
      <c r="F5414" s="6" t="s">
        <v>612</v>
      </c>
      <c r="G5414" s="1" t="s">
        <v>612</v>
      </c>
      <c r="H5414" t="s">
        <v>33249</v>
      </c>
      <c r="I5414" t="s">
        <v>33250</v>
      </c>
      <c r="J5414" t="s">
        <v>22850</v>
      </c>
      <c r="K5414" t="s">
        <v>22853</v>
      </c>
      <c r="L5414" t="s">
        <v>42340</v>
      </c>
      <c r="M5414" t="s">
        <v>33251</v>
      </c>
      <c r="N5414" t="s">
        <v>22850</v>
      </c>
      <c r="O5414" t="s">
        <v>22853</v>
      </c>
    </row>
    <row r="5415" spans="1:27" x14ac:dyDescent="0.2">
      <c r="A5415" t="s">
        <v>12962</v>
      </c>
      <c r="B5415" t="s">
        <v>12963</v>
      </c>
      <c r="C5415">
        <v>43955576</v>
      </c>
      <c r="D5415" t="s">
        <v>12961</v>
      </c>
      <c r="E5415" t="s">
        <v>1</v>
      </c>
      <c r="F5415" s="6" t="s">
        <v>357</v>
      </c>
      <c r="G5415" s="1" t="s">
        <v>357</v>
      </c>
      <c r="H5415" t="s">
        <v>33245</v>
      </c>
      <c r="I5415" t="s">
        <v>33246</v>
      </c>
      <c r="J5415" t="s">
        <v>22856</v>
      </c>
      <c r="K5415" t="s">
        <v>22853</v>
      </c>
      <c r="L5415" t="s">
        <v>42339</v>
      </c>
      <c r="M5415" t="s">
        <v>33247</v>
      </c>
      <c r="N5415" t="s">
        <v>22856</v>
      </c>
      <c r="O5415" t="s">
        <v>22853</v>
      </c>
      <c r="P5415" t="s">
        <v>44789</v>
      </c>
      <c r="Q5415" t="s">
        <v>33248</v>
      </c>
      <c r="R5415" t="s">
        <v>22856</v>
      </c>
      <c r="S5415" t="s">
        <v>22853</v>
      </c>
    </row>
    <row r="5416" spans="1:27" x14ac:dyDescent="0.2">
      <c r="A5416" t="s">
        <v>12959</v>
      </c>
      <c r="B5416" t="s">
        <v>12960</v>
      </c>
      <c r="C5416">
        <v>36409201</v>
      </c>
      <c r="D5416" t="s">
        <v>12958</v>
      </c>
      <c r="E5416" t="s">
        <v>1</v>
      </c>
      <c r="F5416" s="6" t="s">
        <v>857</v>
      </c>
      <c r="G5416" s="1" t="s">
        <v>857</v>
      </c>
      <c r="H5416" t="s">
        <v>33242</v>
      </c>
      <c r="I5416" t="s">
        <v>33243</v>
      </c>
      <c r="J5416" t="s">
        <v>22850</v>
      </c>
      <c r="K5416" t="s">
        <v>22853</v>
      </c>
      <c r="L5416" t="s">
        <v>42338</v>
      </c>
      <c r="M5416" t="s">
        <v>33244</v>
      </c>
      <c r="N5416" t="s">
        <v>22850</v>
      </c>
      <c r="O5416" t="s">
        <v>22853</v>
      </c>
    </row>
    <row r="5417" spans="1:27" x14ac:dyDescent="0.2">
      <c r="A5417" t="s">
        <v>12956</v>
      </c>
      <c r="B5417" t="s">
        <v>12957</v>
      </c>
      <c r="C5417">
        <v>36263966</v>
      </c>
      <c r="D5417" t="s">
        <v>12955</v>
      </c>
      <c r="E5417" t="s">
        <v>1</v>
      </c>
      <c r="F5417" s="6" t="s">
        <v>521</v>
      </c>
      <c r="G5417" s="1" t="s">
        <v>521</v>
      </c>
      <c r="H5417" t="s">
        <v>33240</v>
      </c>
      <c r="I5417" t="s">
        <v>33241</v>
      </c>
      <c r="J5417" t="s">
        <v>22850</v>
      </c>
      <c r="K5417" t="s">
        <v>22853</v>
      </c>
    </row>
    <row r="5418" spans="1:27" x14ac:dyDescent="0.2">
      <c r="A5418" t="s">
        <v>12953</v>
      </c>
      <c r="B5418" t="s">
        <v>12954</v>
      </c>
      <c r="C5418">
        <v>47588497</v>
      </c>
      <c r="D5418" t="s">
        <v>12952</v>
      </c>
      <c r="E5418" t="s">
        <v>1</v>
      </c>
      <c r="F5418" s="6" t="s">
        <v>243</v>
      </c>
      <c r="G5418" s="1" t="s">
        <v>243</v>
      </c>
      <c r="H5418" t="s">
        <v>33238</v>
      </c>
      <c r="I5418" t="s">
        <v>33239</v>
      </c>
      <c r="J5418" t="s">
        <v>22850</v>
      </c>
      <c r="K5418" t="s">
        <v>22853</v>
      </c>
      <c r="L5418" t="s">
        <v>42337</v>
      </c>
      <c r="M5418" t="s">
        <v>33239</v>
      </c>
      <c r="N5418" t="s">
        <v>22850</v>
      </c>
      <c r="O5418" t="s">
        <v>22853</v>
      </c>
    </row>
    <row r="5419" spans="1:27" x14ac:dyDescent="0.2">
      <c r="A5419" t="s">
        <v>12950</v>
      </c>
      <c r="B5419" t="s">
        <v>12951</v>
      </c>
      <c r="C5419">
        <v>36269816</v>
      </c>
      <c r="D5419" t="s">
        <v>12949</v>
      </c>
      <c r="F5419" s="6" t="s">
        <v>551</v>
      </c>
      <c r="G5419" s="1" t="s">
        <v>551</v>
      </c>
      <c r="H5419" t="s">
        <v>33235</v>
      </c>
      <c r="I5419" t="s">
        <v>33236</v>
      </c>
      <c r="J5419" t="s">
        <v>22850</v>
      </c>
      <c r="K5419" t="s">
        <v>22853</v>
      </c>
      <c r="L5419" t="s">
        <v>42336</v>
      </c>
      <c r="M5419" t="s">
        <v>33237</v>
      </c>
      <c r="N5419" t="s">
        <v>22850</v>
      </c>
      <c r="O5419" t="s">
        <v>22853</v>
      </c>
      <c r="P5419" t="s">
        <v>44788</v>
      </c>
      <c r="Q5419" t="s">
        <v>27813</v>
      </c>
      <c r="R5419" t="s">
        <v>22850</v>
      </c>
      <c r="S5419" t="s">
        <v>22853</v>
      </c>
    </row>
    <row r="5420" spans="1:27" x14ac:dyDescent="0.2">
      <c r="A5420" t="s">
        <v>12947</v>
      </c>
      <c r="B5420" t="s">
        <v>12948</v>
      </c>
      <c r="C5420">
        <v>47764821</v>
      </c>
      <c r="D5420" t="s">
        <v>12946</v>
      </c>
      <c r="E5420" t="s">
        <v>161</v>
      </c>
      <c r="F5420" s="6" t="s">
        <v>469</v>
      </c>
      <c r="G5420" s="1" t="s">
        <v>469</v>
      </c>
      <c r="H5420" t="s">
        <v>33233</v>
      </c>
      <c r="I5420" t="s">
        <v>33234</v>
      </c>
      <c r="J5420" t="s">
        <v>22856</v>
      </c>
      <c r="K5420" t="s">
        <v>22853</v>
      </c>
    </row>
    <row r="5421" spans="1:27" x14ac:dyDescent="0.2">
      <c r="A5421" t="s">
        <v>12944</v>
      </c>
      <c r="B5421" t="s">
        <v>12945</v>
      </c>
      <c r="C5421">
        <v>45311927</v>
      </c>
      <c r="D5421" t="s">
        <v>12943</v>
      </c>
      <c r="E5421" t="s">
        <v>1</v>
      </c>
      <c r="F5421" s="6" t="s">
        <v>254</v>
      </c>
      <c r="G5421" s="1" t="s">
        <v>254</v>
      </c>
      <c r="H5421" t="s">
        <v>33231</v>
      </c>
      <c r="I5421" t="s">
        <v>33232</v>
      </c>
      <c r="J5421" t="s">
        <v>22850</v>
      </c>
      <c r="K5421" t="s">
        <v>22853</v>
      </c>
    </row>
    <row r="5422" spans="1:27" x14ac:dyDescent="0.2">
      <c r="A5422" t="s">
        <v>20225</v>
      </c>
      <c r="B5422" t="s">
        <v>20226</v>
      </c>
      <c r="C5422">
        <v>44974281</v>
      </c>
      <c r="D5422" t="s">
        <v>20224</v>
      </c>
      <c r="F5422" s="6" t="s">
        <v>108</v>
      </c>
      <c r="G5422" s="1" t="s">
        <v>108</v>
      </c>
      <c r="H5422" t="s">
        <v>38884</v>
      </c>
      <c r="I5422" t="s">
        <v>38885</v>
      </c>
      <c r="J5422" t="s">
        <v>23154</v>
      </c>
      <c r="K5422" t="s">
        <v>22853</v>
      </c>
    </row>
    <row r="5423" spans="1:27" x14ac:dyDescent="0.2">
      <c r="A5423" t="s">
        <v>20222</v>
      </c>
      <c r="B5423" t="s">
        <v>20223</v>
      </c>
      <c r="C5423">
        <v>34257861</v>
      </c>
      <c r="D5423" t="s">
        <v>20221</v>
      </c>
      <c r="F5423" s="6" t="s">
        <v>126</v>
      </c>
      <c r="G5423" s="1" t="s">
        <v>126</v>
      </c>
      <c r="H5423" t="s">
        <v>38882</v>
      </c>
      <c r="I5423" t="s">
        <v>38883</v>
      </c>
      <c r="J5423" t="s">
        <v>23154</v>
      </c>
      <c r="K5423" t="s">
        <v>22853</v>
      </c>
    </row>
    <row r="5424" spans="1:27" x14ac:dyDescent="0.2">
      <c r="A5424" t="s">
        <v>13037</v>
      </c>
      <c r="B5424" t="s">
        <v>13038</v>
      </c>
      <c r="C5424">
        <v>35463066</v>
      </c>
      <c r="D5424" t="s">
        <v>13036</v>
      </c>
      <c r="F5424" s="6" t="s">
        <v>57</v>
      </c>
      <c r="G5424" s="1" t="s">
        <v>57</v>
      </c>
      <c r="H5424" t="s">
        <v>33319</v>
      </c>
      <c r="I5424" t="s">
        <v>33320</v>
      </c>
      <c r="J5424" t="s">
        <v>23154</v>
      </c>
      <c r="K5424" t="s">
        <v>22853</v>
      </c>
    </row>
    <row r="5425" spans="1:19" x14ac:dyDescent="0.2">
      <c r="A5425" t="s">
        <v>13034</v>
      </c>
      <c r="B5425" t="s">
        <v>13035</v>
      </c>
      <c r="C5425">
        <v>47574291</v>
      </c>
      <c r="D5425" t="s">
        <v>13033</v>
      </c>
      <c r="E5425" t="s">
        <v>1</v>
      </c>
      <c r="F5425" s="6" t="s">
        <v>413</v>
      </c>
      <c r="G5425" s="1" t="s">
        <v>413</v>
      </c>
      <c r="H5425" t="s">
        <v>33317</v>
      </c>
      <c r="I5425" t="s">
        <v>33318</v>
      </c>
      <c r="J5425" t="s">
        <v>22856</v>
      </c>
      <c r="K5425" t="s">
        <v>22853</v>
      </c>
    </row>
    <row r="5426" spans="1:19" x14ac:dyDescent="0.2">
      <c r="A5426" t="s">
        <v>13031</v>
      </c>
      <c r="B5426" t="s">
        <v>13032</v>
      </c>
      <c r="C5426">
        <v>36754579</v>
      </c>
      <c r="D5426" t="s">
        <v>13030</v>
      </c>
      <c r="E5426" t="s">
        <v>1</v>
      </c>
      <c r="F5426" s="6" t="s">
        <v>797</v>
      </c>
      <c r="G5426" s="1" t="s">
        <v>797</v>
      </c>
      <c r="H5426" t="s">
        <v>33315</v>
      </c>
      <c r="I5426" t="s">
        <v>33316</v>
      </c>
      <c r="J5426" t="s">
        <v>22850</v>
      </c>
      <c r="K5426" t="s">
        <v>22897</v>
      </c>
    </row>
    <row r="5427" spans="1:19" x14ac:dyDescent="0.2">
      <c r="A5427" t="s">
        <v>13028</v>
      </c>
      <c r="B5427" t="s">
        <v>13029</v>
      </c>
      <c r="C5427">
        <v>34125027</v>
      </c>
      <c r="D5427" t="s">
        <v>13027</v>
      </c>
      <c r="E5427" t="s">
        <v>1</v>
      </c>
      <c r="F5427" s="6" t="s">
        <v>637</v>
      </c>
      <c r="G5427" s="1" t="s">
        <v>637</v>
      </c>
      <c r="H5427" t="s">
        <v>33311</v>
      </c>
      <c r="I5427" t="s">
        <v>33312</v>
      </c>
      <c r="J5427" t="s">
        <v>22850</v>
      </c>
      <c r="K5427" t="s">
        <v>22853</v>
      </c>
      <c r="L5427" t="s">
        <v>42354</v>
      </c>
      <c r="M5427" t="s">
        <v>33313</v>
      </c>
      <c r="N5427" t="s">
        <v>22850</v>
      </c>
      <c r="O5427" t="s">
        <v>22853</v>
      </c>
      <c r="P5427" t="s">
        <v>44797</v>
      </c>
      <c r="Q5427" t="s">
        <v>33314</v>
      </c>
      <c r="R5427" t="s">
        <v>22850</v>
      </c>
      <c r="S5427" t="s">
        <v>22853</v>
      </c>
    </row>
    <row r="5428" spans="1:19" x14ac:dyDescent="0.2">
      <c r="A5428" t="s">
        <v>13025</v>
      </c>
      <c r="B5428" t="s">
        <v>13026</v>
      </c>
      <c r="C5428">
        <v>36301477</v>
      </c>
      <c r="D5428" t="s">
        <v>13024</v>
      </c>
      <c r="E5428" t="s">
        <v>1</v>
      </c>
      <c r="F5428" s="6" t="s">
        <v>85</v>
      </c>
      <c r="G5428" s="1" t="s">
        <v>85</v>
      </c>
      <c r="H5428" t="s">
        <v>33307</v>
      </c>
      <c r="I5428" t="s">
        <v>33308</v>
      </c>
      <c r="J5428" t="s">
        <v>22850</v>
      </c>
      <c r="K5428" t="s">
        <v>22853</v>
      </c>
      <c r="L5428" t="s">
        <v>42353</v>
      </c>
      <c r="M5428" t="s">
        <v>33309</v>
      </c>
      <c r="N5428" t="s">
        <v>22850</v>
      </c>
      <c r="O5428" t="s">
        <v>22853</v>
      </c>
      <c r="P5428" t="s">
        <v>44796</v>
      </c>
      <c r="Q5428" t="s">
        <v>33310</v>
      </c>
      <c r="R5428" t="s">
        <v>22850</v>
      </c>
      <c r="S5428" t="s">
        <v>22853</v>
      </c>
    </row>
    <row r="5429" spans="1:19" x14ac:dyDescent="0.2">
      <c r="A5429" t="s">
        <v>13022</v>
      </c>
      <c r="B5429" t="s">
        <v>13023</v>
      </c>
      <c r="C5429">
        <v>34103627</v>
      </c>
      <c r="D5429" t="s">
        <v>13021</v>
      </c>
      <c r="E5429" t="s">
        <v>161</v>
      </c>
      <c r="F5429" s="6" t="s">
        <v>243</v>
      </c>
      <c r="G5429" s="1" t="s">
        <v>243</v>
      </c>
      <c r="H5429" t="s">
        <v>33305</v>
      </c>
      <c r="I5429" t="s">
        <v>33306</v>
      </c>
      <c r="J5429" t="s">
        <v>22856</v>
      </c>
      <c r="K5429" t="s">
        <v>22853</v>
      </c>
      <c r="L5429" t="s">
        <v>42352</v>
      </c>
      <c r="M5429" t="s">
        <v>33306</v>
      </c>
      <c r="N5429" t="s">
        <v>22856</v>
      </c>
      <c r="O5429" t="s">
        <v>22853</v>
      </c>
    </row>
    <row r="5430" spans="1:19" x14ac:dyDescent="0.2">
      <c r="A5430" t="s">
        <v>13019</v>
      </c>
      <c r="B5430" t="s">
        <v>13020</v>
      </c>
      <c r="C5430">
        <v>31580530</v>
      </c>
      <c r="D5430" t="s">
        <v>13018</v>
      </c>
      <c r="E5430" t="s">
        <v>1</v>
      </c>
      <c r="F5430" s="6" t="s">
        <v>112</v>
      </c>
      <c r="G5430" s="1" t="s">
        <v>112</v>
      </c>
      <c r="H5430" t="s">
        <v>33302</v>
      </c>
      <c r="I5430" t="s">
        <v>33303</v>
      </c>
      <c r="J5430" t="s">
        <v>22850</v>
      </c>
      <c r="K5430" t="s">
        <v>22853</v>
      </c>
      <c r="L5430" t="s">
        <v>42351</v>
      </c>
      <c r="M5430" t="s">
        <v>33304</v>
      </c>
      <c r="N5430" t="s">
        <v>22850</v>
      </c>
      <c r="O5430" t="s">
        <v>22853</v>
      </c>
    </row>
    <row r="5431" spans="1:19" x14ac:dyDescent="0.2">
      <c r="A5431" t="s">
        <v>13016</v>
      </c>
      <c r="B5431" t="s">
        <v>13017</v>
      </c>
      <c r="C5431">
        <v>36187224</v>
      </c>
      <c r="D5431" t="s">
        <v>13015</v>
      </c>
      <c r="E5431" t="s">
        <v>161</v>
      </c>
      <c r="F5431" s="6" t="s">
        <v>116</v>
      </c>
      <c r="G5431" s="1" t="s">
        <v>116</v>
      </c>
      <c r="H5431" t="s">
        <v>33300</v>
      </c>
      <c r="I5431" t="s">
        <v>33301</v>
      </c>
      <c r="J5431" t="s">
        <v>22850</v>
      </c>
      <c r="K5431" t="s">
        <v>22853</v>
      </c>
    </row>
    <row r="5432" spans="1:19" x14ac:dyDescent="0.2">
      <c r="A5432" t="s">
        <v>13013</v>
      </c>
      <c r="B5432" t="s">
        <v>13014</v>
      </c>
      <c r="C5432">
        <v>36024201</v>
      </c>
      <c r="D5432" t="s">
        <v>2480</v>
      </c>
      <c r="E5432" t="s">
        <v>1</v>
      </c>
      <c r="F5432" s="6" t="s">
        <v>70</v>
      </c>
      <c r="G5432" s="1" t="s">
        <v>70</v>
      </c>
      <c r="H5432" t="s">
        <v>24837</v>
      </c>
      <c r="I5432" t="s">
        <v>24838</v>
      </c>
      <c r="J5432" t="s">
        <v>22850</v>
      </c>
      <c r="K5432" t="s">
        <v>22853</v>
      </c>
    </row>
    <row r="5433" spans="1:19" x14ac:dyDescent="0.2">
      <c r="A5433" t="s">
        <v>13011</v>
      </c>
      <c r="B5433" t="s">
        <v>13012</v>
      </c>
      <c r="C5433">
        <v>45938172</v>
      </c>
      <c r="D5433" t="s">
        <v>13010</v>
      </c>
      <c r="E5433" t="s">
        <v>1</v>
      </c>
      <c r="F5433" s="6" t="s">
        <v>612</v>
      </c>
      <c r="G5433" s="1" t="s">
        <v>612</v>
      </c>
      <c r="H5433" t="s">
        <v>29570</v>
      </c>
      <c r="I5433" t="s">
        <v>29571</v>
      </c>
      <c r="J5433" t="s">
        <v>22888</v>
      </c>
      <c r="K5433" t="s">
        <v>22853</v>
      </c>
      <c r="L5433" t="s">
        <v>42350</v>
      </c>
      <c r="M5433" t="s">
        <v>33299</v>
      </c>
      <c r="N5433" t="s">
        <v>22888</v>
      </c>
      <c r="O5433" t="s">
        <v>22853</v>
      </c>
    </row>
    <row r="5434" spans="1:19" x14ac:dyDescent="0.2">
      <c r="A5434" t="s">
        <v>13008</v>
      </c>
      <c r="B5434" t="s">
        <v>13009</v>
      </c>
      <c r="C5434">
        <v>36468495</v>
      </c>
      <c r="D5434" t="s">
        <v>13007</v>
      </c>
      <c r="E5434" t="s">
        <v>1</v>
      </c>
      <c r="F5434" s="6" t="s">
        <v>810</v>
      </c>
      <c r="G5434" s="1" t="s">
        <v>810</v>
      </c>
      <c r="H5434" t="s">
        <v>33297</v>
      </c>
      <c r="I5434" t="s">
        <v>33298</v>
      </c>
      <c r="J5434" t="s">
        <v>22850</v>
      </c>
      <c r="K5434" t="s">
        <v>22853</v>
      </c>
    </row>
    <row r="5435" spans="1:19" x14ac:dyDescent="0.2">
      <c r="A5435" t="s">
        <v>13005</v>
      </c>
      <c r="B5435" t="s">
        <v>13006</v>
      </c>
      <c r="C5435">
        <v>31669859</v>
      </c>
      <c r="D5435" t="s">
        <v>13004</v>
      </c>
      <c r="E5435" t="s">
        <v>1</v>
      </c>
      <c r="F5435" s="6" t="s">
        <v>413</v>
      </c>
      <c r="G5435" s="1" t="s">
        <v>413</v>
      </c>
      <c r="H5435" t="s">
        <v>33295</v>
      </c>
      <c r="I5435" t="s">
        <v>33296</v>
      </c>
      <c r="J5435" t="s">
        <v>22850</v>
      </c>
      <c r="K5435" t="s">
        <v>22853</v>
      </c>
    </row>
    <row r="5436" spans="1:19" x14ac:dyDescent="0.2">
      <c r="A5436" t="s">
        <v>13002</v>
      </c>
      <c r="B5436" t="s">
        <v>13003</v>
      </c>
      <c r="C5436">
        <v>46282041</v>
      </c>
      <c r="D5436" t="s">
        <v>13001</v>
      </c>
      <c r="E5436" t="s">
        <v>1</v>
      </c>
      <c r="F5436" s="6" t="s">
        <v>232</v>
      </c>
      <c r="G5436" s="1" t="s">
        <v>232</v>
      </c>
      <c r="H5436" t="s">
        <v>33292</v>
      </c>
      <c r="I5436" t="s">
        <v>33293</v>
      </c>
      <c r="J5436" t="s">
        <v>22850</v>
      </c>
      <c r="K5436" t="s">
        <v>22853</v>
      </c>
      <c r="L5436" t="s">
        <v>42349</v>
      </c>
      <c r="M5436" t="s">
        <v>33294</v>
      </c>
      <c r="N5436" t="s">
        <v>22850</v>
      </c>
      <c r="O5436" t="s">
        <v>22853</v>
      </c>
    </row>
    <row r="5437" spans="1:19" x14ac:dyDescent="0.2">
      <c r="A5437" t="s">
        <v>12999</v>
      </c>
      <c r="B5437" t="s">
        <v>13000</v>
      </c>
      <c r="C5437">
        <v>36317250</v>
      </c>
      <c r="D5437" t="s">
        <v>12998</v>
      </c>
      <c r="E5437" t="s">
        <v>1</v>
      </c>
      <c r="F5437" s="6" t="s">
        <v>926</v>
      </c>
      <c r="G5437" s="1" t="s">
        <v>926</v>
      </c>
      <c r="H5437" t="s">
        <v>33290</v>
      </c>
      <c r="I5437" t="s">
        <v>33291</v>
      </c>
      <c r="J5437" t="s">
        <v>22850</v>
      </c>
      <c r="K5437" t="s">
        <v>22853</v>
      </c>
      <c r="L5437" t="s">
        <v>42348</v>
      </c>
      <c r="M5437" t="s">
        <v>33291</v>
      </c>
      <c r="N5437" t="s">
        <v>22850</v>
      </c>
      <c r="O5437" t="s">
        <v>22853</v>
      </c>
    </row>
    <row r="5438" spans="1:19" x14ac:dyDescent="0.2">
      <c r="A5438" t="s">
        <v>12993</v>
      </c>
      <c r="B5438" t="s">
        <v>12994</v>
      </c>
      <c r="C5438">
        <v>31755194</v>
      </c>
      <c r="E5438" t="s">
        <v>41</v>
      </c>
      <c r="F5438" s="6" t="s">
        <v>780</v>
      </c>
      <c r="G5438" s="1" t="s">
        <v>780</v>
      </c>
      <c r="H5438" t="s">
        <v>33286</v>
      </c>
      <c r="I5438" t="s">
        <v>33287</v>
      </c>
      <c r="J5438" t="s">
        <v>22894</v>
      </c>
      <c r="K5438" t="s">
        <v>22853</v>
      </c>
    </row>
    <row r="5439" spans="1:19" x14ac:dyDescent="0.2">
      <c r="A5439" t="s">
        <v>12996</v>
      </c>
      <c r="B5439" t="s">
        <v>12997</v>
      </c>
      <c r="C5439">
        <v>44682964</v>
      </c>
      <c r="D5439" t="s">
        <v>12995</v>
      </c>
      <c r="E5439" t="s">
        <v>1</v>
      </c>
      <c r="F5439" s="6" t="s">
        <v>403</v>
      </c>
      <c r="G5439" s="1" t="s">
        <v>403</v>
      </c>
      <c r="H5439" t="s">
        <v>33288</v>
      </c>
      <c r="I5439" t="s">
        <v>33289</v>
      </c>
      <c r="J5439" t="s">
        <v>22856</v>
      </c>
      <c r="K5439" t="s">
        <v>22853</v>
      </c>
    </row>
    <row r="5440" spans="1:19" x14ac:dyDescent="0.2">
      <c r="A5440" t="s">
        <v>12992</v>
      </c>
      <c r="B5440" t="s">
        <v>475</v>
      </c>
      <c r="C5440">
        <v>35946717</v>
      </c>
      <c r="D5440" t="s">
        <v>12114</v>
      </c>
      <c r="E5440" t="s">
        <v>1</v>
      </c>
      <c r="F5440" s="6" t="s">
        <v>469</v>
      </c>
      <c r="G5440" s="1" t="s">
        <v>469</v>
      </c>
      <c r="H5440" t="s">
        <v>32546</v>
      </c>
      <c r="I5440" t="s">
        <v>25202</v>
      </c>
      <c r="J5440" t="s">
        <v>22850</v>
      </c>
      <c r="K5440" t="s">
        <v>22853</v>
      </c>
    </row>
    <row r="5441" spans="1:19" x14ac:dyDescent="0.2">
      <c r="A5441" t="s">
        <v>12990</v>
      </c>
      <c r="B5441" t="s">
        <v>12991</v>
      </c>
      <c r="C5441">
        <v>36399990</v>
      </c>
      <c r="D5441" t="s">
        <v>12989</v>
      </c>
      <c r="E5441" t="s">
        <v>1</v>
      </c>
      <c r="F5441" s="6" t="s">
        <v>918</v>
      </c>
      <c r="G5441" s="1" t="s">
        <v>918</v>
      </c>
      <c r="H5441" t="s">
        <v>33283</v>
      </c>
      <c r="I5441" t="s">
        <v>33284</v>
      </c>
      <c r="J5441" t="s">
        <v>22850</v>
      </c>
      <c r="K5441" t="s">
        <v>22853</v>
      </c>
      <c r="L5441" t="s">
        <v>42347</v>
      </c>
      <c r="M5441" t="s">
        <v>33285</v>
      </c>
      <c r="N5441" t="s">
        <v>22850</v>
      </c>
      <c r="O5441" t="s">
        <v>22853</v>
      </c>
    </row>
    <row r="5442" spans="1:19" x14ac:dyDescent="0.2">
      <c r="A5442" t="s">
        <v>20219</v>
      </c>
      <c r="B5442" t="s">
        <v>20220</v>
      </c>
      <c r="C5442">
        <v>25550250</v>
      </c>
      <c r="D5442" t="s">
        <v>20218</v>
      </c>
      <c r="E5442" t="s">
        <v>1</v>
      </c>
      <c r="F5442" s="6" t="s">
        <v>797</v>
      </c>
      <c r="G5442" s="1" t="s">
        <v>797</v>
      </c>
      <c r="H5442" t="s">
        <v>38880</v>
      </c>
      <c r="I5442" t="s">
        <v>38881</v>
      </c>
      <c r="J5442" t="s">
        <v>22940</v>
      </c>
      <c r="K5442" t="s">
        <v>22853</v>
      </c>
    </row>
    <row r="5443" spans="1:19" x14ac:dyDescent="0.2">
      <c r="A5443" t="s">
        <v>20217</v>
      </c>
      <c r="B5443" t="s">
        <v>14006</v>
      </c>
      <c r="C5443">
        <v>35761717</v>
      </c>
      <c r="D5443" t="s">
        <v>14004</v>
      </c>
      <c r="E5443" t="s">
        <v>1</v>
      </c>
      <c r="F5443" s="6" t="s">
        <v>250</v>
      </c>
      <c r="G5443" s="1" t="s">
        <v>250</v>
      </c>
      <c r="H5443" t="s">
        <v>34090</v>
      </c>
      <c r="I5443" t="s">
        <v>34091</v>
      </c>
      <c r="J5443" t="s">
        <v>22850</v>
      </c>
      <c r="K5443" t="s">
        <v>22853</v>
      </c>
      <c r="L5443" t="s">
        <v>42477</v>
      </c>
      <c r="M5443" t="s">
        <v>34092</v>
      </c>
      <c r="N5443" t="s">
        <v>22850</v>
      </c>
      <c r="O5443" t="s">
        <v>22853</v>
      </c>
    </row>
    <row r="5444" spans="1:19" x14ac:dyDescent="0.2">
      <c r="A5444" t="s">
        <v>20215</v>
      </c>
      <c r="B5444" t="s">
        <v>20216</v>
      </c>
      <c r="C5444">
        <v>44100035</v>
      </c>
      <c r="D5444" t="s">
        <v>20214</v>
      </c>
      <c r="E5444" t="s">
        <v>1</v>
      </c>
      <c r="F5444" s="6" t="s">
        <v>285</v>
      </c>
      <c r="G5444" s="1" t="s">
        <v>285</v>
      </c>
      <c r="H5444" t="s">
        <v>38879</v>
      </c>
      <c r="I5444" t="s">
        <v>32909</v>
      </c>
      <c r="J5444" t="s">
        <v>22850</v>
      </c>
      <c r="K5444" t="s">
        <v>22853</v>
      </c>
      <c r="L5444" t="s">
        <v>31826</v>
      </c>
      <c r="M5444" t="s">
        <v>31827</v>
      </c>
      <c r="N5444" t="s">
        <v>22850</v>
      </c>
      <c r="O5444" t="s">
        <v>22853</v>
      </c>
    </row>
    <row r="5445" spans="1:19" x14ac:dyDescent="0.2">
      <c r="A5445" t="s">
        <v>20212</v>
      </c>
      <c r="B5445" t="s">
        <v>20213</v>
      </c>
      <c r="C5445">
        <v>36045926</v>
      </c>
      <c r="D5445" t="s">
        <v>20211</v>
      </c>
      <c r="E5445" t="s">
        <v>1</v>
      </c>
      <c r="F5445" s="6" t="s">
        <v>461</v>
      </c>
      <c r="G5445" s="1" t="s">
        <v>461</v>
      </c>
      <c r="H5445" t="s">
        <v>38876</v>
      </c>
      <c r="I5445" t="s">
        <v>38877</v>
      </c>
      <c r="J5445" t="s">
        <v>22850</v>
      </c>
      <c r="K5445" t="s">
        <v>22853</v>
      </c>
      <c r="L5445" t="s">
        <v>43218</v>
      </c>
      <c r="M5445" t="s">
        <v>38878</v>
      </c>
      <c r="N5445" t="s">
        <v>22850</v>
      </c>
      <c r="O5445" t="s">
        <v>22853</v>
      </c>
    </row>
    <row r="5446" spans="1:19" x14ac:dyDescent="0.2">
      <c r="A5446" t="s">
        <v>13080</v>
      </c>
      <c r="B5446" t="s">
        <v>13081</v>
      </c>
      <c r="C5446">
        <v>36598071</v>
      </c>
      <c r="D5446" t="s">
        <v>13079</v>
      </c>
      <c r="E5446" t="s">
        <v>1</v>
      </c>
      <c r="F5446" s="6" t="s">
        <v>116</v>
      </c>
      <c r="G5446" s="1" t="s">
        <v>116</v>
      </c>
      <c r="H5446" t="s">
        <v>33354</v>
      </c>
      <c r="I5446" t="s">
        <v>33355</v>
      </c>
      <c r="J5446" t="s">
        <v>22856</v>
      </c>
      <c r="K5446" t="s">
        <v>22853</v>
      </c>
    </row>
    <row r="5447" spans="1:19" x14ac:dyDescent="0.2">
      <c r="A5447" t="s">
        <v>13077</v>
      </c>
      <c r="B5447" t="s">
        <v>13078</v>
      </c>
      <c r="C5447">
        <v>46082182</v>
      </c>
      <c r="D5447" t="s">
        <v>13076</v>
      </c>
      <c r="E5447" t="s">
        <v>1</v>
      </c>
      <c r="F5447" s="6" t="s">
        <v>637</v>
      </c>
      <c r="G5447" s="1" t="s">
        <v>637</v>
      </c>
      <c r="H5447" t="s">
        <v>22960</v>
      </c>
      <c r="I5447" t="s">
        <v>22961</v>
      </c>
      <c r="J5447" t="s">
        <v>22850</v>
      </c>
      <c r="K5447" t="s">
        <v>22853</v>
      </c>
      <c r="L5447" t="s">
        <v>40786</v>
      </c>
      <c r="M5447" t="s">
        <v>22961</v>
      </c>
      <c r="N5447" t="s">
        <v>22850</v>
      </c>
      <c r="O5447" t="s">
        <v>22853</v>
      </c>
    </row>
    <row r="5448" spans="1:19" x14ac:dyDescent="0.2">
      <c r="A5448" t="s">
        <v>13075</v>
      </c>
      <c r="B5448" t="s">
        <v>5447</v>
      </c>
      <c r="C5448">
        <v>36235644</v>
      </c>
      <c r="D5448" t="s">
        <v>13074</v>
      </c>
      <c r="E5448" t="s">
        <v>1</v>
      </c>
      <c r="F5448" s="6" t="s">
        <v>45</v>
      </c>
      <c r="G5448" s="1" t="s">
        <v>45</v>
      </c>
      <c r="H5448" t="s">
        <v>33352</v>
      </c>
      <c r="I5448" t="s">
        <v>27462</v>
      </c>
      <c r="J5448" t="s">
        <v>22856</v>
      </c>
      <c r="K5448" t="s">
        <v>22853</v>
      </c>
      <c r="L5448" t="s">
        <v>42364</v>
      </c>
      <c r="M5448" t="s">
        <v>33353</v>
      </c>
      <c r="N5448" t="s">
        <v>22856</v>
      </c>
      <c r="O5448" t="s">
        <v>22853</v>
      </c>
    </row>
    <row r="5449" spans="1:19" x14ac:dyDescent="0.2">
      <c r="A5449" t="s">
        <v>13072</v>
      </c>
      <c r="B5449" t="s">
        <v>13073</v>
      </c>
      <c r="C5449">
        <v>47102357</v>
      </c>
      <c r="D5449" t="s">
        <v>13071</v>
      </c>
      <c r="E5449" t="s">
        <v>1</v>
      </c>
      <c r="F5449" s="6" t="s">
        <v>1369</v>
      </c>
      <c r="G5449" s="1" t="s">
        <v>1369</v>
      </c>
      <c r="H5449" t="s">
        <v>33348</v>
      </c>
      <c r="I5449" t="s">
        <v>33349</v>
      </c>
      <c r="J5449" t="s">
        <v>22856</v>
      </c>
      <c r="K5449" t="s">
        <v>22853</v>
      </c>
      <c r="L5449" t="s">
        <v>42363</v>
      </c>
      <c r="M5449" t="s">
        <v>33350</v>
      </c>
      <c r="N5449" t="s">
        <v>22850</v>
      </c>
      <c r="O5449" t="s">
        <v>22853</v>
      </c>
      <c r="P5449" t="s">
        <v>44801</v>
      </c>
      <c r="Q5449" t="s">
        <v>33351</v>
      </c>
      <c r="R5449" t="s">
        <v>22850</v>
      </c>
      <c r="S5449" t="s">
        <v>22853</v>
      </c>
    </row>
    <row r="5450" spans="1:19" x14ac:dyDescent="0.2">
      <c r="A5450" t="s">
        <v>13069</v>
      </c>
      <c r="B5450" t="s">
        <v>13070</v>
      </c>
      <c r="C5450">
        <v>36577308</v>
      </c>
      <c r="D5450" t="s">
        <v>13068</v>
      </c>
      <c r="E5450" t="s">
        <v>1</v>
      </c>
      <c r="F5450" s="6" t="s">
        <v>85</v>
      </c>
      <c r="G5450" s="1" t="s">
        <v>85</v>
      </c>
      <c r="H5450" t="s">
        <v>33346</v>
      </c>
      <c r="I5450" t="s">
        <v>33347</v>
      </c>
      <c r="J5450" t="s">
        <v>22850</v>
      </c>
      <c r="K5450" t="s">
        <v>22853</v>
      </c>
    </row>
    <row r="5451" spans="1:19" x14ac:dyDescent="0.2">
      <c r="A5451" t="s">
        <v>13066</v>
      </c>
      <c r="B5451" t="s">
        <v>13067</v>
      </c>
      <c r="C5451">
        <v>44424418</v>
      </c>
      <c r="D5451" t="s">
        <v>13065</v>
      </c>
      <c r="E5451" t="s">
        <v>1</v>
      </c>
      <c r="F5451" s="6" t="s">
        <v>126</v>
      </c>
      <c r="G5451" s="1" t="s">
        <v>126</v>
      </c>
      <c r="H5451" t="s">
        <v>33344</v>
      </c>
      <c r="I5451" t="s">
        <v>33345</v>
      </c>
      <c r="J5451" t="s">
        <v>22850</v>
      </c>
      <c r="K5451" t="s">
        <v>22853</v>
      </c>
      <c r="L5451" t="s">
        <v>42362</v>
      </c>
      <c r="M5451" t="s">
        <v>33345</v>
      </c>
      <c r="N5451" t="s">
        <v>22850</v>
      </c>
      <c r="O5451" t="s">
        <v>22853</v>
      </c>
    </row>
    <row r="5452" spans="1:19" x14ac:dyDescent="0.2">
      <c r="A5452" t="s">
        <v>13063</v>
      </c>
      <c r="B5452" t="s">
        <v>13064</v>
      </c>
      <c r="C5452">
        <v>35871814</v>
      </c>
      <c r="D5452" t="s">
        <v>13062</v>
      </c>
      <c r="E5452" t="s">
        <v>1</v>
      </c>
      <c r="F5452" s="6" t="s">
        <v>268</v>
      </c>
      <c r="G5452" s="1" t="s">
        <v>268</v>
      </c>
      <c r="H5452" t="s">
        <v>33342</v>
      </c>
      <c r="I5452" t="s">
        <v>33343</v>
      </c>
      <c r="J5452" t="s">
        <v>22894</v>
      </c>
      <c r="K5452" t="s">
        <v>22853</v>
      </c>
    </row>
    <row r="5453" spans="1:19" x14ac:dyDescent="0.2">
      <c r="A5453" t="s">
        <v>13060</v>
      </c>
      <c r="B5453" t="s">
        <v>13061</v>
      </c>
      <c r="C5453">
        <v>36526606</v>
      </c>
      <c r="D5453" t="s">
        <v>13059</v>
      </c>
      <c r="E5453" t="s">
        <v>161</v>
      </c>
      <c r="F5453" s="6" t="s">
        <v>57</v>
      </c>
      <c r="G5453" s="1" t="s">
        <v>57</v>
      </c>
      <c r="H5453" t="s">
        <v>33339</v>
      </c>
      <c r="I5453" t="s">
        <v>33340</v>
      </c>
      <c r="J5453" t="s">
        <v>22850</v>
      </c>
      <c r="K5453" t="s">
        <v>22853</v>
      </c>
      <c r="L5453" t="s">
        <v>42361</v>
      </c>
      <c r="M5453" t="s">
        <v>33341</v>
      </c>
      <c r="N5453" t="s">
        <v>22850</v>
      </c>
      <c r="O5453" t="s">
        <v>22853</v>
      </c>
    </row>
    <row r="5454" spans="1:19" x14ac:dyDescent="0.2">
      <c r="A5454" t="s">
        <v>13054</v>
      </c>
      <c r="B5454" t="s">
        <v>13055</v>
      </c>
      <c r="C5454">
        <v>31638830</v>
      </c>
      <c r="D5454" t="s">
        <v>13053</v>
      </c>
      <c r="E5454" t="s">
        <v>1</v>
      </c>
      <c r="F5454" s="6" t="s">
        <v>209</v>
      </c>
      <c r="G5454" s="1" t="s">
        <v>209</v>
      </c>
      <c r="H5454" t="s">
        <v>33334</v>
      </c>
      <c r="I5454" t="s">
        <v>25551</v>
      </c>
      <c r="J5454" t="s">
        <v>22850</v>
      </c>
      <c r="K5454" t="s">
        <v>22853</v>
      </c>
      <c r="L5454" t="s">
        <v>42359</v>
      </c>
      <c r="M5454" t="s">
        <v>33335</v>
      </c>
      <c r="N5454" t="s">
        <v>22850</v>
      </c>
      <c r="O5454" t="s">
        <v>22853</v>
      </c>
    </row>
    <row r="5455" spans="1:19" x14ac:dyDescent="0.2">
      <c r="A5455" t="s">
        <v>13051</v>
      </c>
      <c r="B5455" t="s">
        <v>13052</v>
      </c>
      <c r="C5455">
        <v>44230401</v>
      </c>
      <c r="D5455" t="s">
        <v>13050</v>
      </c>
      <c r="E5455" t="s">
        <v>1</v>
      </c>
      <c r="F5455" s="6" t="s">
        <v>285</v>
      </c>
      <c r="G5455" s="1" t="s">
        <v>285</v>
      </c>
      <c r="H5455" t="s">
        <v>33332</v>
      </c>
      <c r="I5455" t="s">
        <v>33333</v>
      </c>
      <c r="J5455" t="s">
        <v>22856</v>
      </c>
      <c r="K5455" t="s">
        <v>22853</v>
      </c>
      <c r="L5455" t="s">
        <v>42358</v>
      </c>
      <c r="M5455" t="s">
        <v>33333</v>
      </c>
      <c r="N5455" t="s">
        <v>22856</v>
      </c>
      <c r="O5455" t="s">
        <v>22853</v>
      </c>
    </row>
    <row r="5456" spans="1:19" x14ac:dyDescent="0.2">
      <c r="A5456" t="s">
        <v>13049</v>
      </c>
      <c r="B5456" t="s">
        <v>4868</v>
      </c>
      <c r="C5456">
        <v>46072241</v>
      </c>
      <c r="D5456" t="s">
        <v>13048</v>
      </c>
      <c r="E5456" t="s">
        <v>1</v>
      </c>
      <c r="F5456" s="6" t="s">
        <v>797</v>
      </c>
      <c r="G5456" s="1" t="s">
        <v>797</v>
      </c>
      <c r="H5456" t="s">
        <v>26914</v>
      </c>
      <c r="I5456" t="s">
        <v>26915</v>
      </c>
      <c r="J5456" t="s">
        <v>22856</v>
      </c>
      <c r="K5456" t="s">
        <v>22853</v>
      </c>
      <c r="L5456" t="s">
        <v>42357</v>
      </c>
      <c r="M5456" t="s">
        <v>33331</v>
      </c>
      <c r="N5456" t="s">
        <v>22856</v>
      </c>
      <c r="O5456" t="s">
        <v>22853</v>
      </c>
    </row>
    <row r="5457" spans="1:23" x14ac:dyDescent="0.2">
      <c r="A5457" t="s">
        <v>13057</v>
      </c>
      <c r="B5457" t="s">
        <v>13058</v>
      </c>
      <c r="C5457">
        <v>35802901</v>
      </c>
      <c r="D5457" t="s">
        <v>13056</v>
      </c>
      <c r="E5457" t="s">
        <v>1</v>
      </c>
      <c r="F5457" s="6" t="s">
        <v>632</v>
      </c>
      <c r="G5457" s="1" t="s">
        <v>632</v>
      </c>
      <c r="H5457" t="s">
        <v>33336</v>
      </c>
      <c r="I5457" t="s">
        <v>33337</v>
      </c>
      <c r="J5457" t="s">
        <v>22850</v>
      </c>
      <c r="K5457" t="s">
        <v>22853</v>
      </c>
      <c r="L5457" t="s">
        <v>42360</v>
      </c>
      <c r="M5457" t="s">
        <v>33338</v>
      </c>
      <c r="N5457" t="s">
        <v>22850</v>
      </c>
      <c r="O5457" t="s">
        <v>22853</v>
      </c>
    </row>
    <row r="5458" spans="1:23" x14ac:dyDescent="0.2">
      <c r="A5458" t="s">
        <v>13046</v>
      </c>
      <c r="B5458" t="s">
        <v>13047</v>
      </c>
      <c r="C5458">
        <v>45861447</v>
      </c>
      <c r="D5458" t="s">
        <v>13045</v>
      </c>
      <c r="E5458" t="s">
        <v>1</v>
      </c>
      <c r="F5458" s="6" t="s">
        <v>1216</v>
      </c>
      <c r="G5458" s="1" t="s">
        <v>1216</v>
      </c>
      <c r="H5458" t="s">
        <v>33330</v>
      </c>
      <c r="I5458" t="s">
        <v>30997</v>
      </c>
      <c r="J5458" t="s">
        <v>22856</v>
      </c>
      <c r="K5458" t="s">
        <v>22853</v>
      </c>
    </row>
    <row r="5459" spans="1:23" x14ac:dyDescent="0.2">
      <c r="A5459" t="s">
        <v>13043</v>
      </c>
      <c r="B5459" t="s">
        <v>13044</v>
      </c>
      <c r="C5459">
        <v>25860038</v>
      </c>
      <c r="D5459" t="s">
        <v>13042</v>
      </c>
      <c r="E5459" t="s">
        <v>161</v>
      </c>
      <c r="F5459" s="6" t="s">
        <v>403</v>
      </c>
      <c r="G5459" s="1" t="s">
        <v>403</v>
      </c>
      <c r="H5459" t="s">
        <v>33325</v>
      </c>
      <c r="I5459" t="s">
        <v>33326</v>
      </c>
      <c r="J5459" t="s">
        <v>22850</v>
      </c>
      <c r="K5459" t="s">
        <v>22853</v>
      </c>
      <c r="L5459" t="s">
        <v>44798</v>
      </c>
      <c r="M5459" t="s">
        <v>33327</v>
      </c>
      <c r="N5459" t="s">
        <v>22850</v>
      </c>
      <c r="O5459" t="s">
        <v>22853</v>
      </c>
      <c r="P5459" t="s">
        <v>44799</v>
      </c>
      <c r="Q5459" t="s">
        <v>33328</v>
      </c>
      <c r="R5459" t="s">
        <v>22850</v>
      </c>
      <c r="S5459" t="s">
        <v>22853</v>
      </c>
      <c r="T5459" t="s">
        <v>44800</v>
      </c>
      <c r="U5459" t="s">
        <v>33329</v>
      </c>
      <c r="V5459" t="s">
        <v>22850</v>
      </c>
      <c r="W5459" t="s">
        <v>22853</v>
      </c>
    </row>
    <row r="5460" spans="1:23" x14ac:dyDescent="0.2">
      <c r="A5460" t="s">
        <v>13041</v>
      </c>
      <c r="B5460" t="s">
        <v>3768</v>
      </c>
      <c r="C5460">
        <v>36473154</v>
      </c>
      <c r="D5460" t="s">
        <v>13040</v>
      </c>
      <c r="E5460" t="s">
        <v>1</v>
      </c>
      <c r="F5460" s="6" t="s">
        <v>1046</v>
      </c>
      <c r="G5460" s="1" t="s">
        <v>1046</v>
      </c>
      <c r="H5460" t="s">
        <v>33322</v>
      </c>
      <c r="I5460" t="s">
        <v>33323</v>
      </c>
      <c r="J5460" t="s">
        <v>22850</v>
      </c>
      <c r="K5460" t="s">
        <v>22853</v>
      </c>
      <c r="L5460" t="s">
        <v>42356</v>
      </c>
      <c r="M5460" t="s">
        <v>33324</v>
      </c>
      <c r="N5460" t="s">
        <v>22850</v>
      </c>
      <c r="O5460" t="s">
        <v>22853</v>
      </c>
    </row>
    <row r="5461" spans="1:23" x14ac:dyDescent="0.2">
      <c r="A5461" t="s">
        <v>13039</v>
      </c>
      <c r="B5461" t="s">
        <v>7634</v>
      </c>
      <c r="C5461">
        <v>30788587</v>
      </c>
      <c r="D5461" t="s">
        <v>7632</v>
      </c>
      <c r="E5461" t="s">
        <v>41</v>
      </c>
      <c r="F5461" s="6" t="s">
        <v>137</v>
      </c>
      <c r="G5461" s="1" t="s">
        <v>137</v>
      </c>
      <c r="H5461" t="s">
        <v>29314</v>
      </c>
      <c r="I5461" t="s">
        <v>29315</v>
      </c>
      <c r="J5461" t="s">
        <v>22894</v>
      </c>
      <c r="K5461" t="s">
        <v>22853</v>
      </c>
      <c r="L5461" t="s">
        <v>42355</v>
      </c>
      <c r="M5461" t="s">
        <v>33321</v>
      </c>
      <c r="N5461" t="s">
        <v>22894</v>
      </c>
      <c r="O5461" t="s">
        <v>22853</v>
      </c>
    </row>
    <row r="5462" spans="1:23" x14ac:dyDescent="0.2">
      <c r="A5462" t="s">
        <v>20210</v>
      </c>
      <c r="B5462" t="s">
        <v>1479</v>
      </c>
      <c r="C5462">
        <v>36543535</v>
      </c>
      <c r="D5462" t="s">
        <v>20209</v>
      </c>
      <c r="E5462" t="s">
        <v>1</v>
      </c>
      <c r="F5462" s="6" t="s">
        <v>250</v>
      </c>
      <c r="G5462" s="1" t="s">
        <v>250</v>
      </c>
      <c r="H5462" t="s">
        <v>38873</v>
      </c>
      <c r="I5462" t="s">
        <v>38874</v>
      </c>
      <c r="J5462" t="s">
        <v>22856</v>
      </c>
      <c r="K5462" t="s">
        <v>22853</v>
      </c>
      <c r="L5462" t="s">
        <v>43217</v>
      </c>
      <c r="M5462" t="s">
        <v>38875</v>
      </c>
      <c r="N5462" t="s">
        <v>22856</v>
      </c>
      <c r="O5462" t="s">
        <v>22853</v>
      </c>
    </row>
    <row r="5463" spans="1:23" x14ac:dyDescent="0.2">
      <c r="A5463" t="s">
        <v>20207</v>
      </c>
      <c r="B5463" t="s">
        <v>20208</v>
      </c>
      <c r="C5463">
        <v>35821574</v>
      </c>
      <c r="D5463" t="s">
        <v>20206</v>
      </c>
      <c r="E5463" t="s">
        <v>1</v>
      </c>
      <c r="F5463" s="6" t="s">
        <v>18</v>
      </c>
      <c r="G5463" s="1" t="s">
        <v>18</v>
      </c>
      <c r="H5463" t="s">
        <v>38870</v>
      </c>
      <c r="I5463" t="s">
        <v>38871</v>
      </c>
      <c r="J5463" t="s">
        <v>22856</v>
      </c>
      <c r="K5463" t="s">
        <v>22853</v>
      </c>
      <c r="L5463" t="s">
        <v>43216</v>
      </c>
      <c r="M5463" t="s">
        <v>38872</v>
      </c>
      <c r="N5463" t="s">
        <v>22856</v>
      </c>
      <c r="O5463" t="s">
        <v>22853</v>
      </c>
    </row>
    <row r="5464" spans="1:23" x14ac:dyDescent="0.2">
      <c r="A5464" t="s">
        <v>20204</v>
      </c>
      <c r="B5464" t="s">
        <v>20205</v>
      </c>
      <c r="C5464">
        <v>35734841</v>
      </c>
      <c r="D5464" t="s">
        <v>20203</v>
      </c>
      <c r="E5464" t="s">
        <v>1</v>
      </c>
      <c r="F5464" s="6" t="s">
        <v>473</v>
      </c>
      <c r="G5464" s="1" t="s">
        <v>473</v>
      </c>
      <c r="H5464" t="s">
        <v>38866</v>
      </c>
      <c r="I5464" t="s">
        <v>38867</v>
      </c>
      <c r="J5464" t="s">
        <v>38868</v>
      </c>
      <c r="K5464" t="s">
        <v>22853</v>
      </c>
      <c r="L5464" t="s">
        <v>43215</v>
      </c>
      <c r="M5464" t="s">
        <v>38869</v>
      </c>
      <c r="N5464" t="s">
        <v>38868</v>
      </c>
      <c r="O5464" t="s">
        <v>22853</v>
      </c>
    </row>
    <row r="5465" spans="1:23" x14ac:dyDescent="0.2">
      <c r="A5465" t="s">
        <v>13118</v>
      </c>
      <c r="B5465" t="s">
        <v>13119</v>
      </c>
      <c r="C5465">
        <v>36267031</v>
      </c>
      <c r="D5465" t="s">
        <v>13117</v>
      </c>
      <c r="E5465" t="s">
        <v>1</v>
      </c>
      <c r="F5465" s="6" t="s">
        <v>361</v>
      </c>
      <c r="G5465" s="1" t="s">
        <v>361</v>
      </c>
      <c r="H5465" t="s">
        <v>33386</v>
      </c>
      <c r="I5465" t="s">
        <v>33387</v>
      </c>
      <c r="J5465" t="s">
        <v>22850</v>
      </c>
      <c r="K5465" t="s">
        <v>22853</v>
      </c>
    </row>
    <row r="5466" spans="1:23" x14ac:dyDescent="0.2">
      <c r="A5466" t="s">
        <v>13126</v>
      </c>
      <c r="B5466" t="s">
        <v>13127</v>
      </c>
      <c r="C5466">
        <v>35975164</v>
      </c>
      <c r="D5466" t="s">
        <v>13125</v>
      </c>
      <c r="E5466" t="s">
        <v>1</v>
      </c>
      <c r="F5466" s="6" t="s">
        <v>976</v>
      </c>
      <c r="G5466" s="1" t="s">
        <v>976</v>
      </c>
      <c r="H5466" t="s">
        <v>33393</v>
      </c>
      <c r="I5466" t="s">
        <v>33394</v>
      </c>
      <c r="J5466" t="s">
        <v>22850</v>
      </c>
      <c r="K5466" t="s">
        <v>22853</v>
      </c>
      <c r="L5466" t="s">
        <v>42371</v>
      </c>
      <c r="M5466" t="s">
        <v>33395</v>
      </c>
      <c r="N5466" t="s">
        <v>22850</v>
      </c>
      <c r="O5466" t="s">
        <v>22853</v>
      </c>
    </row>
    <row r="5467" spans="1:23" x14ac:dyDescent="0.2">
      <c r="A5467" t="s">
        <v>13123</v>
      </c>
      <c r="B5467" t="s">
        <v>13124</v>
      </c>
      <c r="C5467">
        <v>45965331</v>
      </c>
      <c r="D5467" t="s">
        <v>13122</v>
      </c>
      <c r="E5467" t="s">
        <v>1</v>
      </c>
      <c r="F5467" s="6" t="s">
        <v>70</v>
      </c>
      <c r="G5467" s="1" t="s">
        <v>70</v>
      </c>
      <c r="H5467" t="s">
        <v>33390</v>
      </c>
      <c r="I5467" t="s">
        <v>33391</v>
      </c>
      <c r="J5467" t="s">
        <v>22850</v>
      </c>
      <c r="K5467" t="s">
        <v>22897</v>
      </c>
      <c r="L5467" t="s">
        <v>42370</v>
      </c>
      <c r="M5467" t="s">
        <v>33392</v>
      </c>
      <c r="N5467" t="s">
        <v>22850</v>
      </c>
      <c r="O5467" t="s">
        <v>22897</v>
      </c>
    </row>
    <row r="5468" spans="1:23" x14ac:dyDescent="0.2">
      <c r="A5468" t="s">
        <v>13116</v>
      </c>
      <c r="B5468" t="s">
        <v>463</v>
      </c>
      <c r="C5468">
        <v>31388701</v>
      </c>
      <c r="D5468" t="s">
        <v>13115</v>
      </c>
      <c r="E5468" t="s">
        <v>161</v>
      </c>
      <c r="F5468" s="6" t="s">
        <v>810</v>
      </c>
      <c r="G5468" s="1" t="s">
        <v>810</v>
      </c>
      <c r="H5468" t="s">
        <v>33383</v>
      </c>
      <c r="I5468" t="s">
        <v>33384</v>
      </c>
      <c r="J5468" t="s">
        <v>22850</v>
      </c>
      <c r="K5468" t="s">
        <v>22853</v>
      </c>
      <c r="L5468" t="s">
        <v>42369</v>
      </c>
      <c r="M5468" t="s">
        <v>33385</v>
      </c>
      <c r="N5468" t="s">
        <v>22850</v>
      </c>
      <c r="O5468" t="s">
        <v>22853</v>
      </c>
    </row>
    <row r="5469" spans="1:23" x14ac:dyDescent="0.2">
      <c r="A5469" t="s">
        <v>13113</v>
      </c>
      <c r="B5469" t="s">
        <v>13114</v>
      </c>
      <c r="C5469">
        <v>30223563</v>
      </c>
      <c r="D5469" t="s">
        <v>13112</v>
      </c>
      <c r="E5469" t="s">
        <v>1</v>
      </c>
      <c r="F5469" s="6" t="s">
        <v>444</v>
      </c>
      <c r="G5469" s="1" t="s">
        <v>444</v>
      </c>
      <c r="H5469" t="s">
        <v>33381</v>
      </c>
      <c r="I5469" t="s">
        <v>33382</v>
      </c>
      <c r="J5469" t="s">
        <v>22850</v>
      </c>
      <c r="K5469" t="s">
        <v>22853</v>
      </c>
    </row>
    <row r="5470" spans="1:23" x14ac:dyDescent="0.2">
      <c r="A5470" t="s">
        <v>13107</v>
      </c>
      <c r="B5470" t="s">
        <v>13108</v>
      </c>
      <c r="C5470">
        <v>40297128</v>
      </c>
      <c r="D5470" t="s">
        <v>13106</v>
      </c>
      <c r="F5470" s="6" t="s">
        <v>57</v>
      </c>
      <c r="G5470" s="1" t="s">
        <v>57</v>
      </c>
      <c r="H5470" t="s">
        <v>33378</v>
      </c>
      <c r="I5470" t="s">
        <v>33379</v>
      </c>
      <c r="J5470" t="s">
        <v>23154</v>
      </c>
      <c r="K5470" t="s">
        <v>22853</v>
      </c>
    </row>
    <row r="5471" spans="1:23" x14ac:dyDescent="0.2">
      <c r="A5471" t="s">
        <v>13104</v>
      </c>
      <c r="B5471" t="s">
        <v>13105</v>
      </c>
      <c r="C5471">
        <v>43999263</v>
      </c>
      <c r="D5471" t="s">
        <v>13103</v>
      </c>
      <c r="F5471" s="6" t="s">
        <v>555</v>
      </c>
      <c r="G5471" s="1" t="s">
        <v>555</v>
      </c>
      <c r="H5471" t="s">
        <v>33376</v>
      </c>
      <c r="I5471" t="s">
        <v>33377</v>
      </c>
      <c r="J5471" t="s">
        <v>22940</v>
      </c>
      <c r="K5471" t="s">
        <v>22853</v>
      </c>
    </row>
    <row r="5472" spans="1:23" x14ac:dyDescent="0.2">
      <c r="A5472" t="s">
        <v>13110</v>
      </c>
      <c r="B5472" t="s">
        <v>13111</v>
      </c>
      <c r="C5472">
        <v>34565477</v>
      </c>
      <c r="D5472" t="s">
        <v>13109</v>
      </c>
      <c r="F5472" s="6" t="s">
        <v>473</v>
      </c>
      <c r="G5472" s="1" t="s">
        <v>473</v>
      </c>
      <c r="H5472" t="s">
        <v>33380</v>
      </c>
      <c r="I5472" t="s">
        <v>29118</v>
      </c>
      <c r="J5472" t="s">
        <v>23154</v>
      </c>
      <c r="K5472" t="s">
        <v>22853</v>
      </c>
    </row>
    <row r="5473" spans="1:19" x14ac:dyDescent="0.2">
      <c r="A5473" t="s">
        <v>13098</v>
      </c>
      <c r="B5473" t="s">
        <v>13099</v>
      </c>
      <c r="C5473">
        <v>47390514</v>
      </c>
      <c r="D5473" t="s">
        <v>13097</v>
      </c>
      <c r="E5473" t="s">
        <v>1</v>
      </c>
      <c r="F5473" s="6" t="s">
        <v>437</v>
      </c>
      <c r="G5473" s="1" t="s">
        <v>437</v>
      </c>
      <c r="H5473" t="s">
        <v>33371</v>
      </c>
      <c r="I5473" t="s">
        <v>33372</v>
      </c>
      <c r="J5473" t="s">
        <v>22850</v>
      </c>
      <c r="K5473" t="s">
        <v>22853</v>
      </c>
    </row>
    <row r="5474" spans="1:19" x14ac:dyDescent="0.2">
      <c r="A5474" t="s">
        <v>13096</v>
      </c>
      <c r="B5474" t="s">
        <v>4745</v>
      </c>
      <c r="C5474">
        <v>31716229</v>
      </c>
      <c r="D5474" t="s">
        <v>13095</v>
      </c>
      <c r="E5474" t="s">
        <v>1</v>
      </c>
      <c r="F5474" s="6" t="s">
        <v>551</v>
      </c>
      <c r="G5474" s="1" t="s">
        <v>551</v>
      </c>
      <c r="H5474" t="s">
        <v>33367</v>
      </c>
      <c r="I5474" t="s">
        <v>33368</v>
      </c>
      <c r="J5474" t="s">
        <v>22850</v>
      </c>
      <c r="K5474" t="s">
        <v>22853</v>
      </c>
      <c r="L5474" t="s">
        <v>42367</v>
      </c>
      <c r="M5474" t="s">
        <v>33369</v>
      </c>
      <c r="N5474" t="s">
        <v>22850</v>
      </c>
      <c r="O5474" t="s">
        <v>22853</v>
      </c>
      <c r="P5474" t="s">
        <v>44802</v>
      </c>
      <c r="Q5474" t="s">
        <v>33370</v>
      </c>
      <c r="R5474" t="s">
        <v>22850</v>
      </c>
      <c r="S5474" t="s">
        <v>22853</v>
      </c>
    </row>
    <row r="5475" spans="1:19" x14ac:dyDescent="0.2">
      <c r="A5475" t="s">
        <v>13093</v>
      </c>
      <c r="B5475" t="s">
        <v>13094</v>
      </c>
      <c r="C5475">
        <v>36006289</v>
      </c>
      <c r="D5475" t="s">
        <v>13092</v>
      </c>
      <c r="E5475" t="s">
        <v>1</v>
      </c>
      <c r="F5475" s="6" t="s">
        <v>521</v>
      </c>
      <c r="G5475" s="1" t="s">
        <v>521</v>
      </c>
      <c r="H5475" t="s">
        <v>33364</v>
      </c>
      <c r="I5475" t="s">
        <v>33365</v>
      </c>
      <c r="J5475" t="s">
        <v>22850</v>
      </c>
      <c r="K5475" t="s">
        <v>22853</v>
      </c>
      <c r="L5475" t="s">
        <v>42366</v>
      </c>
      <c r="M5475" t="s">
        <v>33366</v>
      </c>
      <c r="N5475" t="s">
        <v>22850</v>
      </c>
      <c r="O5475" t="s">
        <v>22853</v>
      </c>
    </row>
    <row r="5476" spans="1:19" x14ac:dyDescent="0.2">
      <c r="A5476" t="s">
        <v>13101</v>
      </c>
      <c r="B5476" t="s">
        <v>13102</v>
      </c>
      <c r="C5476">
        <v>43852742</v>
      </c>
      <c r="D5476" t="s">
        <v>13100</v>
      </c>
      <c r="E5476" t="s">
        <v>1</v>
      </c>
      <c r="F5476" s="6" t="s">
        <v>960</v>
      </c>
      <c r="G5476" s="1" t="s">
        <v>960</v>
      </c>
      <c r="H5476" t="s">
        <v>33373</v>
      </c>
      <c r="I5476" t="s">
        <v>33374</v>
      </c>
      <c r="J5476" t="s">
        <v>22850</v>
      </c>
      <c r="K5476" t="s">
        <v>22897</v>
      </c>
      <c r="L5476" t="s">
        <v>42368</v>
      </c>
      <c r="M5476" t="s">
        <v>33375</v>
      </c>
      <c r="N5476" t="s">
        <v>22850</v>
      </c>
      <c r="O5476" t="s">
        <v>22853</v>
      </c>
    </row>
    <row r="5477" spans="1:19" x14ac:dyDescent="0.2">
      <c r="A5477" t="s">
        <v>13085</v>
      </c>
      <c r="B5477" t="s">
        <v>13086</v>
      </c>
      <c r="C5477">
        <v>47075520</v>
      </c>
      <c r="F5477" s="6" t="s">
        <v>168</v>
      </c>
      <c r="G5477" s="1" t="s">
        <v>168</v>
      </c>
      <c r="H5477" t="s">
        <v>33358</v>
      </c>
      <c r="I5477" t="s">
        <v>33359</v>
      </c>
      <c r="J5477" t="s">
        <v>23154</v>
      </c>
      <c r="K5477" t="s">
        <v>22853</v>
      </c>
    </row>
    <row r="5478" spans="1:19" x14ac:dyDescent="0.2">
      <c r="A5478" t="s">
        <v>13088</v>
      </c>
      <c r="B5478" t="s">
        <v>13089</v>
      </c>
      <c r="C5478">
        <v>17289700</v>
      </c>
      <c r="D5478" t="s">
        <v>13087</v>
      </c>
      <c r="F5478" s="6" t="s">
        <v>157</v>
      </c>
      <c r="G5478" s="1" t="s">
        <v>157</v>
      </c>
      <c r="H5478" t="s">
        <v>33360</v>
      </c>
      <c r="I5478" t="s">
        <v>33361</v>
      </c>
      <c r="J5478" t="s">
        <v>23154</v>
      </c>
      <c r="K5478" t="s">
        <v>22853</v>
      </c>
    </row>
    <row r="5479" spans="1:19" x14ac:dyDescent="0.2">
      <c r="A5479" t="s">
        <v>13083</v>
      </c>
      <c r="B5479" t="s">
        <v>13084</v>
      </c>
      <c r="C5479">
        <v>41652762</v>
      </c>
      <c r="D5479" t="s">
        <v>13082</v>
      </c>
      <c r="F5479" s="6" t="s">
        <v>10</v>
      </c>
      <c r="G5479" s="1" t="s">
        <v>10</v>
      </c>
      <c r="H5479" t="s">
        <v>13083</v>
      </c>
      <c r="I5479" t="s">
        <v>33356</v>
      </c>
      <c r="J5479" t="s">
        <v>23154</v>
      </c>
      <c r="K5479" t="s">
        <v>22853</v>
      </c>
      <c r="L5479" t="s">
        <v>42365</v>
      </c>
      <c r="M5479" t="s">
        <v>33357</v>
      </c>
      <c r="N5479" t="s">
        <v>22940</v>
      </c>
      <c r="O5479" t="s">
        <v>22853</v>
      </c>
    </row>
    <row r="5480" spans="1:19" x14ac:dyDescent="0.2">
      <c r="A5480" t="s">
        <v>13090</v>
      </c>
      <c r="B5480" t="s">
        <v>13091</v>
      </c>
      <c r="C5480">
        <v>33071241</v>
      </c>
      <c r="F5480" s="6" t="s">
        <v>1299</v>
      </c>
      <c r="G5480" s="1" t="s">
        <v>1299</v>
      </c>
      <c r="H5480" t="s">
        <v>33362</v>
      </c>
      <c r="I5480" t="s">
        <v>33363</v>
      </c>
      <c r="J5480" t="s">
        <v>23154</v>
      </c>
      <c r="K5480" t="s">
        <v>22897</v>
      </c>
    </row>
    <row r="5481" spans="1:19" x14ac:dyDescent="0.2">
      <c r="A5481" t="s">
        <v>20198</v>
      </c>
      <c r="B5481" t="s">
        <v>20199</v>
      </c>
      <c r="C5481">
        <v>41140630</v>
      </c>
      <c r="F5481" s="6" t="s">
        <v>430</v>
      </c>
      <c r="G5481" s="1" t="s">
        <v>430</v>
      </c>
      <c r="H5481" t="s">
        <v>20198</v>
      </c>
      <c r="I5481" t="s">
        <v>38862</v>
      </c>
      <c r="J5481" t="s">
        <v>23154</v>
      </c>
      <c r="K5481" t="s">
        <v>22853</v>
      </c>
    </row>
    <row r="5482" spans="1:19" x14ac:dyDescent="0.2">
      <c r="A5482" t="s">
        <v>20193</v>
      </c>
      <c r="B5482" t="s">
        <v>20194</v>
      </c>
      <c r="C5482">
        <v>35489901</v>
      </c>
      <c r="D5482" t="s">
        <v>20192</v>
      </c>
      <c r="F5482" s="6" t="s">
        <v>1321</v>
      </c>
      <c r="G5482" s="1" t="s">
        <v>1321</v>
      </c>
      <c r="H5482" t="s">
        <v>20193</v>
      </c>
      <c r="I5482" t="s">
        <v>38859</v>
      </c>
      <c r="J5482" t="s">
        <v>23154</v>
      </c>
      <c r="K5482" t="s">
        <v>22853</v>
      </c>
    </row>
    <row r="5483" spans="1:19" x14ac:dyDescent="0.2">
      <c r="A5483" t="s">
        <v>20190</v>
      </c>
      <c r="B5483" t="s">
        <v>20191</v>
      </c>
      <c r="C5483">
        <v>34547797</v>
      </c>
      <c r="D5483" t="s">
        <v>20189</v>
      </c>
      <c r="F5483" s="6" t="s">
        <v>469</v>
      </c>
      <c r="G5483" s="1" t="s">
        <v>469</v>
      </c>
      <c r="H5483" t="s">
        <v>20190</v>
      </c>
      <c r="I5483" t="s">
        <v>33847</v>
      </c>
      <c r="J5483" t="s">
        <v>23154</v>
      </c>
      <c r="K5483" t="s">
        <v>22853</v>
      </c>
    </row>
    <row r="5484" spans="1:19" x14ac:dyDescent="0.2">
      <c r="A5484" t="s">
        <v>20187</v>
      </c>
      <c r="B5484" t="s">
        <v>20188</v>
      </c>
      <c r="C5484">
        <v>33629366</v>
      </c>
      <c r="D5484" t="s">
        <v>20186</v>
      </c>
      <c r="F5484" s="6" t="s">
        <v>6</v>
      </c>
      <c r="G5484" s="1" t="s">
        <v>6</v>
      </c>
      <c r="H5484" t="s">
        <v>20187</v>
      </c>
      <c r="I5484" t="s">
        <v>38858</v>
      </c>
      <c r="J5484" t="s">
        <v>23154</v>
      </c>
      <c r="K5484" t="s">
        <v>22853</v>
      </c>
    </row>
    <row r="5485" spans="1:19" x14ac:dyDescent="0.2">
      <c r="A5485" t="s">
        <v>20184</v>
      </c>
      <c r="B5485" t="s">
        <v>20185</v>
      </c>
      <c r="C5485">
        <v>44020848</v>
      </c>
      <c r="D5485" t="s">
        <v>20183</v>
      </c>
      <c r="E5485" t="s">
        <v>1</v>
      </c>
      <c r="F5485" s="6" t="s">
        <v>101</v>
      </c>
      <c r="G5485" s="1" t="s">
        <v>101</v>
      </c>
      <c r="H5485" t="s">
        <v>38855</v>
      </c>
      <c r="I5485" t="s">
        <v>38856</v>
      </c>
      <c r="J5485" t="s">
        <v>22856</v>
      </c>
      <c r="K5485" t="s">
        <v>22853</v>
      </c>
      <c r="L5485" t="s">
        <v>43213</v>
      </c>
      <c r="M5485" t="s">
        <v>38857</v>
      </c>
      <c r="N5485" t="s">
        <v>22856</v>
      </c>
      <c r="O5485" t="s">
        <v>22853</v>
      </c>
    </row>
    <row r="5486" spans="1:19" x14ac:dyDescent="0.2">
      <c r="A5486" t="s">
        <v>20181</v>
      </c>
      <c r="B5486" t="s">
        <v>20182</v>
      </c>
      <c r="C5486">
        <v>37428632</v>
      </c>
      <c r="D5486" t="s">
        <v>20180</v>
      </c>
      <c r="F5486" s="6" t="s">
        <v>57</v>
      </c>
      <c r="G5486" s="1" t="s">
        <v>57</v>
      </c>
      <c r="H5486" t="s">
        <v>38853</v>
      </c>
      <c r="I5486" t="s">
        <v>38854</v>
      </c>
      <c r="J5486" t="s">
        <v>23154</v>
      </c>
      <c r="K5486" t="s">
        <v>22853</v>
      </c>
    </row>
    <row r="5487" spans="1:19" x14ac:dyDescent="0.2">
      <c r="A5487" t="s">
        <v>13150</v>
      </c>
      <c r="B5487" t="s">
        <v>13151</v>
      </c>
      <c r="C5487">
        <v>30767725</v>
      </c>
      <c r="D5487" t="s">
        <v>13149</v>
      </c>
      <c r="F5487" s="6" t="s">
        <v>209</v>
      </c>
      <c r="G5487" s="1" t="s">
        <v>209</v>
      </c>
      <c r="H5487" t="s">
        <v>13150</v>
      </c>
      <c r="I5487" t="s">
        <v>33405</v>
      </c>
      <c r="J5487" t="s">
        <v>23154</v>
      </c>
      <c r="K5487" t="s">
        <v>22853</v>
      </c>
    </row>
    <row r="5488" spans="1:19" x14ac:dyDescent="0.2">
      <c r="A5488" t="s">
        <v>13164</v>
      </c>
      <c r="B5488" t="s">
        <v>13165</v>
      </c>
      <c r="C5488">
        <v>41409922</v>
      </c>
      <c r="F5488" s="6" t="s">
        <v>1216</v>
      </c>
      <c r="G5488" s="1" t="s">
        <v>1216</v>
      </c>
      <c r="H5488" t="s">
        <v>13164</v>
      </c>
      <c r="I5488" t="s">
        <v>33414</v>
      </c>
      <c r="J5488" t="s">
        <v>22940</v>
      </c>
      <c r="K5488" t="s">
        <v>22853</v>
      </c>
    </row>
    <row r="5489" spans="1:15" x14ac:dyDescent="0.2">
      <c r="A5489" t="s">
        <v>13156</v>
      </c>
      <c r="B5489" t="s">
        <v>13157</v>
      </c>
      <c r="C5489">
        <v>33174199</v>
      </c>
      <c r="D5489" t="s">
        <v>13155</v>
      </c>
      <c r="F5489" s="6" t="s">
        <v>850</v>
      </c>
      <c r="G5489" s="1" t="s">
        <v>850</v>
      </c>
      <c r="H5489" t="s">
        <v>33407</v>
      </c>
      <c r="I5489" t="s">
        <v>33408</v>
      </c>
      <c r="J5489" t="s">
        <v>23154</v>
      </c>
      <c r="K5489" t="s">
        <v>22853</v>
      </c>
    </row>
    <row r="5490" spans="1:15" x14ac:dyDescent="0.2">
      <c r="A5490" t="s">
        <v>13147</v>
      </c>
      <c r="B5490" t="s">
        <v>13148</v>
      </c>
      <c r="C5490">
        <v>35024356</v>
      </c>
      <c r="F5490" s="6" t="s">
        <v>448</v>
      </c>
      <c r="G5490" s="1" t="s">
        <v>448</v>
      </c>
      <c r="H5490" t="s">
        <v>13147</v>
      </c>
      <c r="I5490" t="s">
        <v>33404</v>
      </c>
      <c r="J5490" t="s">
        <v>23154</v>
      </c>
      <c r="K5490" t="s">
        <v>22853</v>
      </c>
    </row>
    <row r="5491" spans="1:15" x14ac:dyDescent="0.2">
      <c r="A5491" t="s">
        <v>13145</v>
      </c>
      <c r="B5491" t="s">
        <v>13146</v>
      </c>
      <c r="C5491">
        <v>37769685</v>
      </c>
      <c r="D5491" t="s">
        <v>13144</v>
      </c>
      <c r="F5491" s="6" t="s">
        <v>797</v>
      </c>
      <c r="G5491" s="1" t="s">
        <v>797</v>
      </c>
      <c r="H5491" t="s">
        <v>13145</v>
      </c>
      <c r="I5491" t="s">
        <v>33403</v>
      </c>
      <c r="J5491" t="s">
        <v>23154</v>
      </c>
      <c r="K5491" t="s">
        <v>22853</v>
      </c>
    </row>
    <row r="5492" spans="1:15" x14ac:dyDescent="0.2">
      <c r="A5492" t="s">
        <v>13153</v>
      </c>
      <c r="B5492" t="s">
        <v>13154</v>
      </c>
      <c r="C5492">
        <v>47964766</v>
      </c>
      <c r="D5492" t="s">
        <v>13152</v>
      </c>
      <c r="E5492" t="s">
        <v>1</v>
      </c>
      <c r="F5492" s="6" t="s">
        <v>45</v>
      </c>
      <c r="G5492" s="1" t="s">
        <v>45</v>
      </c>
      <c r="H5492" t="s">
        <v>33406</v>
      </c>
      <c r="I5492" t="s">
        <v>26381</v>
      </c>
      <c r="J5492" t="s">
        <v>22850</v>
      </c>
      <c r="K5492" t="s">
        <v>22853</v>
      </c>
      <c r="L5492" t="s">
        <v>42372</v>
      </c>
      <c r="M5492" t="s">
        <v>26381</v>
      </c>
      <c r="N5492" t="s">
        <v>22850</v>
      </c>
      <c r="O5492" t="s">
        <v>22853</v>
      </c>
    </row>
    <row r="5493" spans="1:15" x14ac:dyDescent="0.2">
      <c r="A5493" t="s">
        <v>13142</v>
      </c>
      <c r="B5493" t="s">
        <v>13143</v>
      </c>
      <c r="C5493">
        <v>41485114</v>
      </c>
      <c r="D5493" t="s">
        <v>9991</v>
      </c>
      <c r="F5493" s="6" t="s">
        <v>867</v>
      </c>
      <c r="G5493" s="1" t="s">
        <v>867</v>
      </c>
      <c r="H5493" t="s">
        <v>30994</v>
      </c>
      <c r="I5493" t="s">
        <v>30995</v>
      </c>
      <c r="J5493" t="s">
        <v>22940</v>
      </c>
      <c r="K5493" t="s">
        <v>22853</v>
      </c>
    </row>
    <row r="5494" spans="1:15" x14ac:dyDescent="0.2">
      <c r="A5494" t="s">
        <v>13140</v>
      </c>
      <c r="B5494" t="s">
        <v>13141</v>
      </c>
      <c r="C5494">
        <v>37169866</v>
      </c>
      <c r="F5494" s="6" t="s">
        <v>357</v>
      </c>
      <c r="G5494" s="1" t="s">
        <v>357</v>
      </c>
      <c r="H5494" t="s">
        <v>13140</v>
      </c>
      <c r="I5494" t="s">
        <v>33402</v>
      </c>
      <c r="J5494" t="s">
        <v>23154</v>
      </c>
      <c r="K5494" t="s">
        <v>22853</v>
      </c>
    </row>
    <row r="5495" spans="1:15" x14ac:dyDescent="0.2">
      <c r="A5495" t="s">
        <v>13138</v>
      </c>
      <c r="B5495" t="s">
        <v>13139</v>
      </c>
      <c r="C5495">
        <v>14088509</v>
      </c>
      <c r="F5495" s="6" t="s">
        <v>574</v>
      </c>
      <c r="G5495" s="1" t="s">
        <v>574</v>
      </c>
      <c r="H5495" t="s">
        <v>13138</v>
      </c>
      <c r="I5495" t="s">
        <v>33401</v>
      </c>
      <c r="J5495" t="s">
        <v>23154</v>
      </c>
      <c r="K5495" t="s">
        <v>22853</v>
      </c>
    </row>
    <row r="5496" spans="1:15" x14ac:dyDescent="0.2">
      <c r="A5496" t="s">
        <v>13133</v>
      </c>
      <c r="B5496" t="s">
        <v>13134</v>
      </c>
      <c r="C5496">
        <v>17537096</v>
      </c>
      <c r="F5496" s="6" t="s">
        <v>836</v>
      </c>
      <c r="G5496" s="1" t="s">
        <v>836</v>
      </c>
      <c r="H5496" t="s">
        <v>33397</v>
      </c>
      <c r="I5496" t="s">
        <v>33398</v>
      </c>
      <c r="J5496" t="s">
        <v>23154</v>
      </c>
      <c r="K5496" t="s">
        <v>22853</v>
      </c>
    </row>
    <row r="5497" spans="1:15" x14ac:dyDescent="0.2">
      <c r="A5497" t="s">
        <v>13131</v>
      </c>
      <c r="B5497" t="s">
        <v>13132</v>
      </c>
      <c r="C5497">
        <v>33265518</v>
      </c>
      <c r="D5497" t="s">
        <v>13128</v>
      </c>
      <c r="F5497" s="6" t="s">
        <v>372</v>
      </c>
      <c r="G5497" s="1" t="s">
        <v>372</v>
      </c>
      <c r="H5497" t="s">
        <v>13131</v>
      </c>
      <c r="I5497" t="s">
        <v>33396</v>
      </c>
      <c r="J5497" t="s">
        <v>23154</v>
      </c>
      <c r="K5497" t="s">
        <v>22853</v>
      </c>
    </row>
    <row r="5498" spans="1:15" x14ac:dyDescent="0.2">
      <c r="A5498" t="s">
        <v>13129</v>
      </c>
      <c r="B5498" t="s">
        <v>13130</v>
      </c>
      <c r="C5498">
        <v>45257604</v>
      </c>
      <c r="D5498" t="s">
        <v>13128</v>
      </c>
      <c r="F5498" s="6" t="s">
        <v>1252</v>
      </c>
      <c r="G5498" s="1" t="s">
        <v>1252</v>
      </c>
      <c r="H5498" t="s">
        <v>13131</v>
      </c>
      <c r="I5498" t="s">
        <v>29449</v>
      </c>
      <c r="J5498" t="s">
        <v>23154</v>
      </c>
      <c r="K5498" t="s">
        <v>22853</v>
      </c>
    </row>
    <row r="5499" spans="1:15" x14ac:dyDescent="0.2">
      <c r="A5499" t="s">
        <v>13136</v>
      </c>
      <c r="B5499" t="s">
        <v>13137</v>
      </c>
      <c r="C5499">
        <v>10695354</v>
      </c>
      <c r="D5499" t="s">
        <v>13135</v>
      </c>
      <c r="F5499" s="6" t="s">
        <v>120</v>
      </c>
      <c r="G5499" s="1" t="s">
        <v>120</v>
      </c>
      <c r="H5499" t="s">
        <v>33399</v>
      </c>
      <c r="I5499" t="s">
        <v>33400</v>
      </c>
      <c r="J5499" t="s">
        <v>23154</v>
      </c>
      <c r="K5499" t="s">
        <v>22853</v>
      </c>
    </row>
    <row r="5500" spans="1:15" x14ac:dyDescent="0.2">
      <c r="A5500" t="s">
        <v>13120</v>
      </c>
      <c r="B5500" t="s">
        <v>13121</v>
      </c>
      <c r="C5500">
        <v>34989064</v>
      </c>
      <c r="F5500" s="6" t="s">
        <v>922</v>
      </c>
      <c r="G5500" s="1" t="s">
        <v>922</v>
      </c>
      <c r="H5500" t="s">
        <v>33388</v>
      </c>
      <c r="I5500" t="s">
        <v>33389</v>
      </c>
      <c r="J5500" t="s">
        <v>23154</v>
      </c>
      <c r="K5500" t="s">
        <v>22853</v>
      </c>
    </row>
    <row r="5501" spans="1:15" x14ac:dyDescent="0.2">
      <c r="A5501" t="s">
        <v>20196</v>
      </c>
      <c r="B5501" t="s">
        <v>20197</v>
      </c>
      <c r="C5501">
        <v>34308563</v>
      </c>
      <c r="D5501" t="s">
        <v>20195</v>
      </c>
      <c r="F5501" s="6" t="s">
        <v>612</v>
      </c>
      <c r="G5501" s="1" t="s">
        <v>612</v>
      </c>
      <c r="H5501" t="s">
        <v>38860</v>
      </c>
      <c r="I5501" t="s">
        <v>38861</v>
      </c>
      <c r="J5501" t="s">
        <v>23154</v>
      </c>
      <c r="K5501" t="s">
        <v>22853</v>
      </c>
    </row>
    <row r="5502" spans="1:15" x14ac:dyDescent="0.2">
      <c r="A5502" t="s">
        <v>20176</v>
      </c>
      <c r="B5502" t="s">
        <v>7261</v>
      </c>
      <c r="C5502">
        <v>17605938</v>
      </c>
      <c r="D5502" t="s">
        <v>20175</v>
      </c>
      <c r="F5502" s="6" t="s">
        <v>42</v>
      </c>
      <c r="G5502" s="1" t="s">
        <v>42</v>
      </c>
      <c r="H5502" t="s">
        <v>38850</v>
      </c>
      <c r="I5502" t="s">
        <v>38851</v>
      </c>
      <c r="J5502" t="s">
        <v>23154</v>
      </c>
      <c r="K5502" t="s">
        <v>22853</v>
      </c>
    </row>
    <row r="5503" spans="1:15" x14ac:dyDescent="0.2">
      <c r="A5503" t="s">
        <v>20174</v>
      </c>
      <c r="B5503" t="s">
        <v>16480</v>
      </c>
      <c r="C5503">
        <v>14156831</v>
      </c>
      <c r="D5503" t="s">
        <v>20173</v>
      </c>
      <c r="F5503" s="6" t="s">
        <v>70</v>
      </c>
      <c r="G5503" s="1" t="s">
        <v>70</v>
      </c>
      <c r="H5503" t="s">
        <v>35992</v>
      </c>
      <c r="I5503" t="s">
        <v>35993</v>
      </c>
      <c r="J5503" t="s">
        <v>23154</v>
      </c>
      <c r="K5503" t="s">
        <v>22853</v>
      </c>
    </row>
    <row r="5504" spans="1:15" x14ac:dyDescent="0.2">
      <c r="A5504" t="s">
        <v>20171</v>
      </c>
      <c r="B5504" t="s">
        <v>20172</v>
      </c>
      <c r="C5504">
        <v>35350288</v>
      </c>
      <c r="D5504" t="s">
        <v>20170</v>
      </c>
      <c r="F5504" s="6" t="s">
        <v>340</v>
      </c>
      <c r="G5504" s="1" t="s">
        <v>340</v>
      </c>
      <c r="H5504" t="s">
        <v>38848</v>
      </c>
      <c r="I5504" t="s">
        <v>38849</v>
      </c>
      <c r="J5504" t="s">
        <v>23154</v>
      </c>
      <c r="K5504" t="s">
        <v>22853</v>
      </c>
    </row>
    <row r="5505" spans="1:19" x14ac:dyDescent="0.2">
      <c r="A5505" t="s">
        <v>20178</v>
      </c>
      <c r="B5505" t="s">
        <v>20179</v>
      </c>
      <c r="C5505">
        <v>43068456</v>
      </c>
      <c r="D5505" t="s">
        <v>20177</v>
      </c>
      <c r="F5505" s="6" t="s">
        <v>810</v>
      </c>
      <c r="G5505" s="1" t="s">
        <v>810</v>
      </c>
      <c r="H5505" t="s">
        <v>20178</v>
      </c>
      <c r="I5505" t="s">
        <v>38852</v>
      </c>
      <c r="J5505" t="s">
        <v>23154</v>
      </c>
      <c r="K5505" t="s">
        <v>22853</v>
      </c>
    </row>
    <row r="5506" spans="1:19" x14ac:dyDescent="0.2">
      <c r="A5506" t="s">
        <v>13202</v>
      </c>
      <c r="B5506" t="s">
        <v>13203</v>
      </c>
      <c r="C5506">
        <v>14068184</v>
      </c>
      <c r="D5506" t="s">
        <v>13201</v>
      </c>
      <c r="F5506" s="6" t="s">
        <v>101</v>
      </c>
      <c r="G5506" s="1" t="s">
        <v>101</v>
      </c>
      <c r="H5506" t="s">
        <v>33443</v>
      </c>
      <c r="I5506" t="s">
        <v>33444</v>
      </c>
      <c r="J5506" t="s">
        <v>22940</v>
      </c>
      <c r="K5506" t="s">
        <v>22853</v>
      </c>
    </row>
    <row r="5507" spans="1:19" x14ac:dyDescent="0.2">
      <c r="A5507" t="s">
        <v>13199</v>
      </c>
      <c r="B5507" t="s">
        <v>13200</v>
      </c>
      <c r="C5507">
        <v>37465775</v>
      </c>
      <c r="D5507" t="s">
        <v>13198</v>
      </c>
      <c r="F5507" s="6" t="s">
        <v>239</v>
      </c>
      <c r="G5507" s="1" t="s">
        <v>239</v>
      </c>
      <c r="H5507" t="s">
        <v>33441</v>
      </c>
      <c r="I5507" t="s">
        <v>33442</v>
      </c>
      <c r="J5507" t="s">
        <v>22940</v>
      </c>
      <c r="K5507" t="s">
        <v>22853</v>
      </c>
    </row>
    <row r="5508" spans="1:19" x14ac:dyDescent="0.2">
      <c r="A5508" t="s">
        <v>13196</v>
      </c>
      <c r="B5508" t="s">
        <v>13197</v>
      </c>
      <c r="C5508">
        <v>34287183</v>
      </c>
      <c r="D5508" t="s">
        <v>13195</v>
      </c>
      <c r="F5508" s="6" t="s">
        <v>1050</v>
      </c>
      <c r="G5508" s="1" t="s">
        <v>1050</v>
      </c>
      <c r="H5508" t="s">
        <v>33439</v>
      </c>
      <c r="I5508" t="s">
        <v>33440</v>
      </c>
      <c r="J5508" t="s">
        <v>22940</v>
      </c>
      <c r="K5508" t="s">
        <v>22853</v>
      </c>
    </row>
    <row r="5509" spans="1:19" x14ac:dyDescent="0.2">
      <c r="A5509" t="s">
        <v>13193</v>
      </c>
      <c r="B5509" t="s">
        <v>13194</v>
      </c>
      <c r="C5509">
        <v>31340571</v>
      </c>
      <c r="D5509" t="s">
        <v>13192</v>
      </c>
      <c r="E5509" t="s">
        <v>1</v>
      </c>
      <c r="F5509" s="6" t="s">
        <v>285</v>
      </c>
      <c r="G5509" s="1" t="s">
        <v>285</v>
      </c>
      <c r="H5509" t="s">
        <v>33436</v>
      </c>
      <c r="I5509" t="s">
        <v>33437</v>
      </c>
      <c r="J5509" t="s">
        <v>22850</v>
      </c>
      <c r="K5509" t="s">
        <v>22853</v>
      </c>
      <c r="L5509" t="s">
        <v>42377</v>
      </c>
      <c r="M5509" t="s">
        <v>33438</v>
      </c>
      <c r="N5509" t="s">
        <v>22850</v>
      </c>
      <c r="O5509" t="s">
        <v>22853</v>
      </c>
    </row>
    <row r="5510" spans="1:19" x14ac:dyDescent="0.2">
      <c r="A5510" t="s">
        <v>20201</v>
      </c>
      <c r="B5510" t="s">
        <v>20202</v>
      </c>
      <c r="C5510">
        <v>35894601</v>
      </c>
      <c r="D5510" t="s">
        <v>20200</v>
      </c>
      <c r="E5510" t="s">
        <v>1</v>
      </c>
      <c r="F5510" s="6" t="s">
        <v>61</v>
      </c>
      <c r="G5510" s="1" t="s">
        <v>61</v>
      </c>
      <c r="H5510" t="s">
        <v>38863</v>
      </c>
      <c r="I5510" t="s">
        <v>38864</v>
      </c>
      <c r="J5510" t="s">
        <v>22850</v>
      </c>
      <c r="K5510" t="s">
        <v>22853</v>
      </c>
      <c r="L5510" t="s">
        <v>43214</v>
      </c>
      <c r="M5510" t="s">
        <v>38865</v>
      </c>
      <c r="N5510" t="s">
        <v>22850</v>
      </c>
      <c r="O5510" t="s">
        <v>22853</v>
      </c>
      <c r="P5510" t="s">
        <v>45533</v>
      </c>
      <c r="Q5510" t="s">
        <v>38864</v>
      </c>
      <c r="R5510" t="s">
        <v>22850</v>
      </c>
      <c r="S5510" t="s">
        <v>22853</v>
      </c>
    </row>
    <row r="5511" spans="1:19" x14ac:dyDescent="0.2">
      <c r="A5511" t="s">
        <v>13190</v>
      </c>
      <c r="B5511" t="s">
        <v>13191</v>
      </c>
      <c r="C5511">
        <v>47568925</v>
      </c>
      <c r="D5511" t="s">
        <v>13189</v>
      </c>
      <c r="E5511" t="s">
        <v>1</v>
      </c>
      <c r="F5511" s="6" t="s">
        <v>922</v>
      </c>
      <c r="G5511" s="1" t="s">
        <v>922</v>
      </c>
      <c r="H5511" t="s">
        <v>33434</v>
      </c>
      <c r="I5511" t="s">
        <v>33435</v>
      </c>
      <c r="J5511" t="s">
        <v>22850</v>
      </c>
      <c r="K5511" t="s">
        <v>22853</v>
      </c>
    </row>
    <row r="5512" spans="1:19" x14ac:dyDescent="0.2">
      <c r="A5512" t="s">
        <v>13187</v>
      </c>
      <c r="B5512" t="s">
        <v>13188</v>
      </c>
      <c r="C5512">
        <v>47132337</v>
      </c>
      <c r="D5512" t="s">
        <v>13186</v>
      </c>
      <c r="E5512" t="s">
        <v>1</v>
      </c>
      <c r="F5512" s="6" t="s">
        <v>336</v>
      </c>
      <c r="G5512" s="1" t="s">
        <v>336</v>
      </c>
      <c r="H5512" t="s">
        <v>33432</v>
      </c>
      <c r="I5512" t="s">
        <v>33433</v>
      </c>
      <c r="J5512" t="s">
        <v>22850</v>
      </c>
      <c r="K5512" t="s">
        <v>22853</v>
      </c>
    </row>
    <row r="5513" spans="1:19" x14ac:dyDescent="0.2">
      <c r="A5513" t="s">
        <v>13185</v>
      </c>
      <c r="B5513" t="s">
        <v>4293</v>
      </c>
      <c r="C5513">
        <v>36426041</v>
      </c>
      <c r="D5513" t="s">
        <v>13184</v>
      </c>
      <c r="E5513" t="s">
        <v>1</v>
      </c>
      <c r="F5513" s="6" t="s">
        <v>112</v>
      </c>
      <c r="G5513" s="1" t="s">
        <v>112</v>
      </c>
      <c r="H5513" t="s">
        <v>33429</v>
      </c>
      <c r="I5513" t="s">
        <v>33430</v>
      </c>
      <c r="J5513" t="s">
        <v>22850</v>
      </c>
      <c r="K5513" t="s">
        <v>22853</v>
      </c>
      <c r="L5513" t="s">
        <v>42376</v>
      </c>
      <c r="M5513" t="s">
        <v>33431</v>
      </c>
      <c r="N5513" t="s">
        <v>22850</v>
      </c>
      <c r="O5513" t="s">
        <v>22853</v>
      </c>
      <c r="P5513" t="s">
        <v>44804</v>
      </c>
      <c r="Q5513" t="s">
        <v>33430</v>
      </c>
      <c r="R5513" t="s">
        <v>22850</v>
      </c>
      <c r="S5513" t="s">
        <v>22853</v>
      </c>
    </row>
    <row r="5514" spans="1:19" x14ac:dyDescent="0.2">
      <c r="A5514" t="s">
        <v>13182</v>
      </c>
      <c r="B5514" t="s">
        <v>13183</v>
      </c>
      <c r="C5514">
        <v>36410853</v>
      </c>
      <c r="D5514" t="s">
        <v>13181</v>
      </c>
      <c r="E5514" t="s">
        <v>1</v>
      </c>
      <c r="F5514" s="6" t="s">
        <v>461</v>
      </c>
      <c r="G5514" s="1" t="s">
        <v>461</v>
      </c>
      <c r="H5514" t="s">
        <v>33426</v>
      </c>
      <c r="I5514" t="s">
        <v>33427</v>
      </c>
      <c r="J5514" t="s">
        <v>27665</v>
      </c>
      <c r="K5514" t="s">
        <v>22853</v>
      </c>
      <c r="L5514" t="s">
        <v>42375</v>
      </c>
      <c r="M5514" t="s">
        <v>33428</v>
      </c>
      <c r="N5514" t="s">
        <v>27665</v>
      </c>
      <c r="O5514" t="s">
        <v>22853</v>
      </c>
    </row>
    <row r="5515" spans="1:19" x14ac:dyDescent="0.2">
      <c r="A5515" t="s">
        <v>13179</v>
      </c>
      <c r="B5515" t="s">
        <v>13180</v>
      </c>
      <c r="C5515">
        <v>36009750</v>
      </c>
      <c r="D5515" t="s">
        <v>13178</v>
      </c>
      <c r="E5515" t="s">
        <v>1</v>
      </c>
      <c r="F5515" s="6" t="s">
        <v>85</v>
      </c>
      <c r="G5515" s="1" t="s">
        <v>85</v>
      </c>
      <c r="H5515" t="s">
        <v>33423</v>
      </c>
      <c r="I5515" t="s">
        <v>33424</v>
      </c>
      <c r="J5515" t="s">
        <v>22850</v>
      </c>
      <c r="K5515" t="s">
        <v>22853</v>
      </c>
      <c r="L5515" t="s">
        <v>42374</v>
      </c>
      <c r="M5515" t="s">
        <v>33425</v>
      </c>
      <c r="N5515" t="s">
        <v>22850</v>
      </c>
      <c r="O5515" t="s">
        <v>22853</v>
      </c>
    </row>
    <row r="5516" spans="1:19" x14ac:dyDescent="0.2">
      <c r="A5516" t="s">
        <v>13176</v>
      </c>
      <c r="B5516" t="s">
        <v>13177</v>
      </c>
      <c r="C5516">
        <v>44685173</v>
      </c>
      <c r="D5516" t="s">
        <v>13175</v>
      </c>
      <c r="E5516" t="s">
        <v>1</v>
      </c>
      <c r="F5516" s="6" t="s">
        <v>250</v>
      </c>
      <c r="G5516" s="1" t="s">
        <v>250</v>
      </c>
      <c r="H5516" t="s">
        <v>33421</v>
      </c>
      <c r="I5516" t="s">
        <v>33422</v>
      </c>
      <c r="J5516" t="s">
        <v>22850</v>
      </c>
      <c r="K5516" t="s">
        <v>22853</v>
      </c>
    </row>
    <row r="5517" spans="1:19" x14ac:dyDescent="0.2">
      <c r="A5517" t="s">
        <v>13173</v>
      </c>
      <c r="B5517" t="s">
        <v>13174</v>
      </c>
      <c r="C5517">
        <v>44672250</v>
      </c>
      <c r="D5517" t="s">
        <v>13172</v>
      </c>
      <c r="E5517" t="s">
        <v>1</v>
      </c>
      <c r="F5517" s="6" t="s">
        <v>126</v>
      </c>
      <c r="G5517" s="1" t="s">
        <v>126</v>
      </c>
      <c r="H5517" t="s">
        <v>33419</v>
      </c>
      <c r="I5517" t="s">
        <v>33420</v>
      </c>
      <c r="J5517" t="s">
        <v>22850</v>
      </c>
      <c r="K5517" t="s">
        <v>22853</v>
      </c>
    </row>
    <row r="5518" spans="1:19" x14ac:dyDescent="0.2">
      <c r="A5518" t="s">
        <v>13170</v>
      </c>
      <c r="B5518" t="s">
        <v>13171</v>
      </c>
      <c r="C5518">
        <v>35795239</v>
      </c>
      <c r="D5518" t="s">
        <v>13169</v>
      </c>
      <c r="E5518" t="s">
        <v>1</v>
      </c>
      <c r="F5518" s="6" t="s">
        <v>108</v>
      </c>
      <c r="G5518" s="1" t="s">
        <v>108</v>
      </c>
      <c r="H5518" t="s">
        <v>33417</v>
      </c>
      <c r="I5518" t="s">
        <v>33418</v>
      </c>
      <c r="J5518" t="s">
        <v>22850</v>
      </c>
      <c r="K5518" t="s">
        <v>22853</v>
      </c>
    </row>
    <row r="5519" spans="1:19" x14ac:dyDescent="0.2">
      <c r="A5519" t="s">
        <v>13167</v>
      </c>
      <c r="B5519" t="s">
        <v>13168</v>
      </c>
      <c r="C5519">
        <v>36618233</v>
      </c>
      <c r="D5519" t="s">
        <v>13166</v>
      </c>
      <c r="E5519" t="s">
        <v>1</v>
      </c>
      <c r="F5519" s="6" t="s">
        <v>57</v>
      </c>
      <c r="G5519" s="1" t="s">
        <v>57</v>
      </c>
      <c r="H5519" t="s">
        <v>33415</v>
      </c>
      <c r="I5519" t="s">
        <v>33416</v>
      </c>
      <c r="J5519" t="s">
        <v>22850</v>
      </c>
      <c r="K5519" t="s">
        <v>22853</v>
      </c>
    </row>
    <row r="5520" spans="1:19" x14ac:dyDescent="0.2">
      <c r="A5520" t="s">
        <v>13162</v>
      </c>
      <c r="B5520" t="s">
        <v>13163</v>
      </c>
      <c r="C5520">
        <v>47039817</v>
      </c>
      <c r="D5520" t="s">
        <v>13161</v>
      </c>
      <c r="E5520" t="s">
        <v>1</v>
      </c>
      <c r="F5520" s="6" t="s">
        <v>18</v>
      </c>
      <c r="G5520" s="1" t="s">
        <v>18</v>
      </c>
      <c r="H5520" t="s">
        <v>33411</v>
      </c>
      <c r="I5520" t="s">
        <v>33412</v>
      </c>
      <c r="J5520" t="s">
        <v>22850</v>
      </c>
      <c r="K5520" t="s">
        <v>22853</v>
      </c>
      <c r="L5520" t="s">
        <v>42373</v>
      </c>
      <c r="M5520" t="s">
        <v>24619</v>
      </c>
      <c r="N5520" t="s">
        <v>22850</v>
      </c>
      <c r="O5520" t="s">
        <v>22853</v>
      </c>
      <c r="P5520" t="s">
        <v>44803</v>
      </c>
      <c r="Q5520" t="s">
        <v>33413</v>
      </c>
      <c r="R5520" t="s">
        <v>22850</v>
      </c>
      <c r="S5520" t="s">
        <v>22853</v>
      </c>
    </row>
    <row r="5521" spans="1:27" x14ac:dyDescent="0.2">
      <c r="A5521" t="s">
        <v>13159</v>
      </c>
      <c r="B5521" t="s">
        <v>13160</v>
      </c>
      <c r="C5521">
        <v>45697639</v>
      </c>
      <c r="D5521" t="s">
        <v>13158</v>
      </c>
      <c r="E5521" t="s">
        <v>1</v>
      </c>
      <c r="F5521" s="6" t="s">
        <v>116</v>
      </c>
      <c r="G5521" s="1" t="s">
        <v>116</v>
      </c>
      <c r="H5521" t="s">
        <v>33409</v>
      </c>
      <c r="I5521" t="s">
        <v>33410</v>
      </c>
      <c r="J5521" t="s">
        <v>22850</v>
      </c>
      <c r="K5521" t="s">
        <v>22853</v>
      </c>
    </row>
    <row r="5522" spans="1:27" x14ac:dyDescent="0.2">
      <c r="A5522" t="s">
        <v>20165</v>
      </c>
      <c r="B5522" t="s">
        <v>20166</v>
      </c>
      <c r="C5522">
        <v>155764</v>
      </c>
      <c r="D5522" t="s">
        <v>20164</v>
      </c>
      <c r="E5522" t="s">
        <v>161</v>
      </c>
      <c r="F5522" s="6" t="s">
        <v>37</v>
      </c>
      <c r="G5522" s="1" t="s">
        <v>37</v>
      </c>
      <c r="H5522" t="s">
        <v>38843</v>
      </c>
      <c r="I5522" t="s">
        <v>38844</v>
      </c>
      <c r="J5522" t="s">
        <v>22850</v>
      </c>
      <c r="K5522" t="s">
        <v>22853</v>
      </c>
      <c r="L5522" t="s">
        <v>43212</v>
      </c>
      <c r="M5522" t="s">
        <v>38845</v>
      </c>
      <c r="N5522" t="s">
        <v>22850</v>
      </c>
      <c r="O5522" t="s">
        <v>22853</v>
      </c>
    </row>
    <row r="5523" spans="1:27" x14ac:dyDescent="0.2">
      <c r="A5523" t="s">
        <v>20162</v>
      </c>
      <c r="B5523" t="s">
        <v>20163</v>
      </c>
      <c r="C5523">
        <v>36438103</v>
      </c>
      <c r="D5523" t="s">
        <v>20161</v>
      </c>
      <c r="E5523" t="s">
        <v>1</v>
      </c>
      <c r="F5523" s="6" t="s">
        <v>304</v>
      </c>
      <c r="G5523" s="1" t="s">
        <v>304</v>
      </c>
      <c r="H5523" t="s">
        <v>38839</v>
      </c>
      <c r="I5523" t="s">
        <v>38840</v>
      </c>
      <c r="J5523" t="s">
        <v>22850</v>
      </c>
      <c r="K5523" t="s">
        <v>22853</v>
      </c>
      <c r="L5523" t="s">
        <v>43211</v>
      </c>
      <c r="M5523" t="s">
        <v>38841</v>
      </c>
      <c r="N5523" t="s">
        <v>22888</v>
      </c>
      <c r="O5523" t="s">
        <v>22853</v>
      </c>
      <c r="P5523" t="s">
        <v>45532</v>
      </c>
      <c r="Q5523" t="s">
        <v>38842</v>
      </c>
      <c r="R5523" t="s">
        <v>22888</v>
      </c>
      <c r="S5523" t="s">
        <v>22853</v>
      </c>
    </row>
    <row r="5524" spans="1:27" x14ac:dyDescent="0.2">
      <c r="A5524" t="s">
        <v>20159</v>
      </c>
      <c r="B5524" t="s">
        <v>20160</v>
      </c>
      <c r="C5524">
        <v>31611907</v>
      </c>
      <c r="D5524" t="s">
        <v>20158</v>
      </c>
      <c r="E5524" t="s">
        <v>1</v>
      </c>
      <c r="F5524" s="6" t="s">
        <v>2274</v>
      </c>
      <c r="G5524" s="1" t="s">
        <v>2274</v>
      </c>
      <c r="H5524" t="s">
        <v>38837</v>
      </c>
      <c r="I5524" t="s">
        <v>38838</v>
      </c>
      <c r="J5524" t="s">
        <v>22850</v>
      </c>
      <c r="K5524" t="s">
        <v>22853</v>
      </c>
    </row>
    <row r="5525" spans="1:27" x14ac:dyDescent="0.2">
      <c r="A5525" t="s">
        <v>20157</v>
      </c>
      <c r="B5525" t="s">
        <v>19307</v>
      </c>
      <c r="C5525">
        <v>36554219</v>
      </c>
      <c r="D5525" t="s">
        <v>20156</v>
      </c>
      <c r="E5525" t="s">
        <v>1</v>
      </c>
      <c r="F5525" s="6" t="s">
        <v>232</v>
      </c>
      <c r="G5525" s="1" t="s">
        <v>232</v>
      </c>
      <c r="H5525" t="s">
        <v>38836</v>
      </c>
      <c r="I5525" t="s">
        <v>32791</v>
      </c>
      <c r="J5525" t="s">
        <v>22856</v>
      </c>
      <c r="K5525" t="s">
        <v>22853</v>
      </c>
    </row>
    <row r="5526" spans="1:27" x14ac:dyDescent="0.2">
      <c r="A5526" t="s">
        <v>13244</v>
      </c>
      <c r="B5526" t="s">
        <v>13245</v>
      </c>
      <c r="C5526">
        <v>45424748</v>
      </c>
      <c r="D5526" t="s">
        <v>13243</v>
      </c>
      <c r="E5526" t="s">
        <v>1</v>
      </c>
      <c r="F5526" s="6" t="s">
        <v>6</v>
      </c>
      <c r="G5526" s="1" t="s">
        <v>6</v>
      </c>
      <c r="H5526" t="s">
        <v>33474</v>
      </c>
      <c r="I5526" t="s">
        <v>33475</v>
      </c>
      <c r="J5526" t="s">
        <v>22888</v>
      </c>
      <c r="K5526" t="s">
        <v>22853</v>
      </c>
    </row>
    <row r="5527" spans="1:27" x14ac:dyDescent="0.2">
      <c r="A5527" t="s">
        <v>13242</v>
      </c>
      <c r="B5527" t="s">
        <v>12160</v>
      </c>
      <c r="C5527">
        <v>44911998</v>
      </c>
      <c r="D5527" t="s">
        <v>13241</v>
      </c>
      <c r="E5527" t="s">
        <v>1</v>
      </c>
      <c r="F5527" s="6" t="s">
        <v>637</v>
      </c>
      <c r="G5527" s="1" t="s">
        <v>637</v>
      </c>
      <c r="H5527" t="s">
        <v>33472</v>
      </c>
      <c r="I5527" t="s">
        <v>33473</v>
      </c>
      <c r="J5527" t="s">
        <v>22850</v>
      </c>
      <c r="K5527" t="s">
        <v>22853</v>
      </c>
    </row>
    <row r="5528" spans="1:27" x14ac:dyDescent="0.2">
      <c r="A5528" t="s">
        <v>13249</v>
      </c>
      <c r="B5528" t="s">
        <v>13250</v>
      </c>
      <c r="C5528">
        <v>31596347</v>
      </c>
      <c r="D5528" t="s">
        <v>13248</v>
      </c>
      <c r="E5528" t="s">
        <v>1</v>
      </c>
      <c r="F5528" s="6" t="s">
        <v>797</v>
      </c>
      <c r="G5528" s="1" t="s">
        <v>797</v>
      </c>
      <c r="H5528" t="s">
        <v>25273</v>
      </c>
      <c r="I5528" t="s">
        <v>25274</v>
      </c>
      <c r="J5528" t="s">
        <v>22894</v>
      </c>
      <c r="K5528" t="s">
        <v>22853</v>
      </c>
      <c r="L5528" t="s">
        <v>42382</v>
      </c>
      <c r="M5528" t="s">
        <v>33478</v>
      </c>
      <c r="N5528" t="s">
        <v>22894</v>
      </c>
      <c r="O5528" t="s">
        <v>22853</v>
      </c>
    </row>
    <row r="5529" spans="1:27" x14ac:dyDescent="0.2">
      <c r="A5529" t="s">
        <v>13240</v>
      </c>
      <c r="B5529" t="s">
        <v>1038</v>
      </c>
      <c r="C5529">
        <v>44898398</v>
      </c>
      <c r="D5529" t="s">
        <v>13239</v>
      </c>
      <c r="E5529" t="s">
        <v>1</v>
      </c>
      <c r="F5529" s="6" t="s">
        <v>243</v>
      </c>
      <c r="G5529" s="1" t="s">
        <v>243</v>
      </c>
      <c r="H5529" t="s">
        <v>33470</v>
      </c>
      <c r="I5529" t="s">
        <v>33471</v>
      </c>
      <c r="J5529" t="s">
        <v>22856</v>
      </c>
      <c r="K5529" t="s">
        <v>22853</v>
      </c>
    </row>
    <row r="5530" spans="1:27" x14ac:dyDescent="0.2">
      <c r="A5530" t="s">
        <v>13237</v>
      </c>
      <c r="B5530" t="s">
        <v>13238</v>
      </c>
      <c r="C5530">
        <v>46095411</v>
      </c>
      <c r="D5530" t="s">
        <v>13236</v>
      </c>
      <c r="E5530" t="s">
        <v>1</v>
      </c>
      <c r="F5530" s="6" t="s">
        <v>361</v>
      </c>
      <c r="G5530" s="1" t="s">
        <v>361</v>
      </c>
      <c r="H5530" t="s">
        <v>33468</v>
      </c>
      <c r="I5530" t="s">
        <v>33469</v>
      </c>
      <c r="J5530" t="s">
        <v>22863</v>
      </c>
      <c r="K5530" t="s">
        <v>22853</v>
      </c>
    </row>
    <row r="5531" spans="1:27" x14ac:dyDescent="0.2">
      <c r="A5531" t="s">
        <v>13234</v>
      </c>
      <c r="B5531" t="s">
        <v>13235</v>
      </c>
      <c r="C5531">
        <v>36025089</v>
      </c>
      <c r="D5531" t="s">
        <v>13233</v>
      </c>
      <c r="E5531" t="s">
        <v>1</v>
      </c>
      <c r="F5531" s="6" t="s">
        <v>1216</v>
      </c>
      <c r="G5531" s="1" t="s">
        <v>1216</v>
      </c>
      <c r="H5531" t="s">
        <v>33466</v>
      </c>
      <c r="I5531" t="s">
        <v>33467</v>
      </c>
      <c r="J5531" t="s">
        <v>22850</v>
      </c>
      <c r="K5531" t="s">
        <v>22853</v>
      </c>
      <c r="L5531" t="s">
        <v>42381</v>
      </c>
      <c r="M5531" t="s">
        <v>33467</v>
      </c>
      <c r="N5531" t="s">
        <v>22850</v>
      </c>
      <c r="O5531" t="s">
        <v>22853</v>
      </c>
    </row>
    <row r="5532" spans="1:27" x14ac:dyDescent="0.2">
      <c r="A5532" t="s">
        <v>13231</v>
      </c>
      <c r="B5532" t="s">
        <v>13232</v>
      </c>
      <c r="C5532">
        <v>31627421</v>
      </c>
      <c r="D5532" t="s">
        <v>13230</v>
      </c>
      <c r="E5532" t="s">
        <v>1</v>
      </c>
      <c r="F5532" s="6" t="s">
        <v>157</v>
      </c>
      <c r="G5532" s="1" t="s">
        <v>157</v>
      </c>
      <c r="H5532" t="s">
        <v>33461</v>
      </c>
      <c r="I5532" t="s">
        <v>33462</v>
      </c>
      <c r="J5532" t="s">
        <v>22940</v>
      </c>
      <c r="K5532" t="s">
        <v>22853</v>
      </c>
      <c r="L5532" t="s">
        <v>39957</v>
      </c>
      <c r="M5532" t="s">
        <v>33463</v>
      </c>
      <c r="N5532" t="s">
        <v>22940</v>
      </c>
      <c r="O5532" t="s">
        <v>22853</v>
      </c>
      <c r="P5532" t="s">
        <v>44806</v>
      </c>
      <c r="Q5532" t="s">
        <v>33464</v>
      </c>
      <c r="R5532" t="s">
        <v>22940</v>
      </c>
      <c r="S5532" t="s">
        <v>22853</v>
      </c>
      <c r="T5532" t="s">
        <v>44807</v>
      </c>
      <c r="U5532" t="s">
        <v>24260</v>
      </c>
      <c r="V5532" t="s">
        <v>22940</v>
      </c>
      <c r="W5532" t="s">
        <v>22853</v>
      </c>
      <c r="X5532" t="s">
        <v>44808</v>
      </c>
      <c r="Y5532" t="s">
        <v>33465</v>
      </c>
      <c r="Z5532" t="s">
        <v>22940</v>
      </c>
      <c r="AA5532" t="s">
        <v>22853</v>
      </c>
    </row>
    <row r="5533" spans="1:27" x14ac:dyDescent="0.2">
      <c r="A5533" t="s">
        <v>13228</v>
      </c>
      <c r="B5533" t="s">
        <v>13229</v>
      </c>
      <c r="C5533">
        <v>36283576</v>
      </c>
      <c r="D5533" t="s">
        <v>13227</v>
      </c>
      <c r="E5533" t="s">
        <v>161</v>
      </c>
      <c r="F5533" s="6" t="s">
        <v>473</v>
      </c>
      <c r="G5533" s="1" t="s">
        <v>473</v>
      </c>
      <c r="H5533" t="s">
        <v>28526</v>
      </c>
      <c r="I5533" t="s">
        <v>28527</v>
      </c>
      <c r="J5533" t="s">
        <v>22850</v>
      </c>
      <c r="K5533" t="s">
        <v>22853</v>
      </c>
    </row>
    <row r="5534" spans="1:27" x14ac:dyDescent="0.2">
      <c r="A5534" t="s">
        <v>13225</v>
      </c>
      <c r="B5534" t="s">
        <v>13226</v>
      </c>
      <c r="C5534">
        <v>46664386</v>
      </c>
      <c r="D5534" t="s">
        <v>13224</v>
      </c>
      <c r="E5534" t="s">
        <v>1</v>
      </c>
      <c r="F5534" s="6" t="s">
        <v>797</v>
      </c>
      <c r="G5534" s="1" t="s">
        <v>797</v>
      </c>
      <c r="H5534" t="s">
        <v>33458</v>
      </c>
      <c r="I5534" t="s">
        <v>33459</v>
      </c>
      <c r="J5534" t="s">
        <v>22850</v>
      </c>
      <c r="K5534" t="s">
        <v>22853</v>
      </c>
      <c r="L5534" t="s">
        <v>42380</v>
      </c>
      <c r="M5534" t="s">
        <v>33460</v>
      </c>
      <c r="N5534" t="s">
        <v>22850</v>
      </c>
      <c r="O5534" t="s">
        <v>22853</v>
      </c>
      <c r="P5534" t="s">
        <v>44805</v>
      </c>
      <c r="Q5534" t="s">
        <v>33460</v>
      </c>
      <c r="R5534" t="s">
        <v>22850</v>
      </c>
      <c r="S5534" t="s">
        <v>22853</v>
      </c>
    </row>
    <row r="5535" spans="1:27" x14ac:dyDescent="0.2">
      <c r="A5535" t="s">
        <v>13222</v>
      </c>
      <c r="B5535" t="s">
        <v>13223</v>
      </c>
      <c r="C5535">
        <v>31725791</v>
      </c>
      <c r="D5535" t="s">
        <v>13221</v>
      </c>
      <c r="E5535" t="s">
        <v>1</v>
      </c>
      <c r="F5535" s="6" t="s">
        <v>413</v>
      </c>
      <c r="G5535" s="1" t="s">
        <v>413</v>
      </c>
      <c r="H5535" t="s">
        <v>33456</v>
      </c>
      <c r="I5535" t="s">
        <v>33457</v>
      </c>
      <c r="J5535" t="s">
        <v>22850</v>
      </c>
      <c r="K5535" t="s">
        <v>22853</v>
      </c>
    </row>
    <row r="5536" spans="1:27" x14ac:dyDescent="0.2">
      <c r="A5536" t="s">
        <v>13219</v>
      </c>
      <c r="B5536" t="s">
        <v>13220</v>
      </c>
      <c r="C5536">
        <v>31371523</v>
      </c>
      <c r="D5536" t="s">
        <v>13218</v>
      </c>
      <c r="E5536" t="s">
        <v>1</v>
      </c>
      <c r="F5536" s="6" t="s">
        <v>637</v>
      </c>
      <c r="G5536" s="1" t="s">
        <v>637</v>
      </c>
      <c r="H5536" t="s">
        <v>33454</v>
      </c>
      <c r="I5536" t="s">
        <v>33455</v>
      </c>
      <c r="J5536" t="s">
        <v>22856</v>
      </c>
      <c r="K5536" t="s">
        <v>22853</v>
      </c>
    </row>
    <row r="5537" spans="1:15" x14ac:dyDescent="0.2">
      <c r="A5537" t="s">
        <v>13216</v>
      </c>
      <c r="B5537" t="s">
        <v>13217</v>
      </c>
      <c r="C5537">
        <v>47452439</v>
      </c>
      <c r="D5537" t="s">
        <v>13215</v>
      </c>
      <c r="E5537" t="s">
        <v>1</v>
      </c>
      <c r="F5537" s="6" t="s">
        <v>49</v>
      </c>
      <c r="G5537" s="1" t="s">
        <v>49</v>
      </c>
      <c r="H5537" t="s">
        <v>33452</v>
      </c>
      <c r="I5537" t="s">
        <v>33453</v>
      </c>
      <c r="J5537" t="s">
        <v>22850</v>
      </c>
      <c r="K5537" t="s">
        <v>22853</v>
      </c>
      <c r="L5537" t="s">
        <v>42379</v>
      </c>
      <c r="M5537" t="s">
        <v>33453</v>
      </c>
      <c r="N5537" t="s">
        <v>22850</v>
      </c>
      <c r="O5537" t="s">
        <v>22853</v>
      </c>
    </row>
    <row r="5538" spans="1:15" x14ac:dyDescent="0.2">
      <c r="A5538" t="s">
        <v>13213</v>
      </c>
      <c r="B5538" t="s">
        <v>13214</v>
      </c>
      <c r="C5538">
        <v>31362681</v>
      </c>
      <c r="D5538" t="s">
        <v>13212</v>
      </c>
      <c r="E5538" t="s">
        <v>1</v>
      </c>
      <c r="F5538" s="6" t="s">
        <v>4813</v>
      </c>
      <c r="G5538" s="1" t="s">
        <v>4813</v>
      </c>
      <c r="H5538" t="s">
        <v>33449</v>
      </c>
      <c r="I5538" t="s">
        <v>33450</v>
      </c>
      <c r="J5538" t="s">
        <v>22940</v>
      </c>
      <c r="K5538" t="s">
        <v>22897</v>
      </c>
      <c r="L5538" t="s">
        <v>42378</v>
      </c>
      <c r="M5538" t="s">
        <v>33451</v>
      </c>
      <c r="N5538" t="s">
        <v>22940</v>
      </c>
      <c r="O5538" t="s">
        <v>22897</v>
      </c>
    </row>
    <row r="5539" spans="1:15" x14ac:dyDescent="0.2">
      <c r="A5539" t="s">
        <v>13210</v>
      </c>
      <c r="B5539" t="s">
        <v>13211</v>
      </c>
      <c r="C5539">
        <v>47675934</v>
      </c>
      <c r="D5539" t="s">
        <v>13209</v>
      </c>
      <c r="E5539" t="s">
        <v>161</v>
      </c>
      <c r="F5539" s="6" t="s">
        <v>37</v>
      </c>
      <c r="G5539" s="1" t="s">
        <v>37</v>
      </c>
      <c r="H5539" t="s">
        <v>31923</v>
      </c>
      <c r="I5539" t="s">
        <v>31924</v>
      </c>
      <c r="J5539" t="s">
        <v>22850</v>
      </c>
      <c r="K5539" t="s">
        <v>22853</v>
      </c>
    </row>
    <row r="5540" spans="1:15" x14ac:dyDescent="0.2">
      <c r="A5540" t="s">
        <v>13207</v>
      </c>
      <c r="B5540" t="s">
        <v>13208</v>
      </c>
      <c r="C5540">
        <v>27860221</v>
      </c>
      <c r="D5540" t="s">
        <v>13206</v>
      </c>
      <c r="E5540" t="s">
        <v>1</v>
      </c>
      <c r="F5540" s="6" t="s">
        <v>18</v>
      </c>
      <c r="G5540" s="1" t="s">
        <v>18</v>
      </c>
      <c r="H5540" t="s">
        <v>33447</v>
      </c>
      <c r="I5540" t="s">
        <v>33448</v>
      </c>
      <c r="J5540" t="s">
        <v>22856</v>
      </c>
      <c r="K5540" t="s">
        <v>22853</v>
      </c>
    </row>
    <row r="5541" spans="1:15" x14ac:dyDescent="0.2">
      <c r="A5541" t="s">
        <v>13205</v>
      </c>
      <c r="B5541" t="s">
        <v>1685</v>
      </c>
      <c r="C5541">
        <v>36671134</v>
      </c>
      <c r="D5541" t="s">
        <v>13204</v>
      </c>
      <c r="E5541" t="s">
        <v>1</v>
      </c>
      <c r="F5541" s="6" t="s">
        <v>637</v>
      </c>
      <c r="G5541" s="1" t="s">
        <v>637</v>
      </c>
      <c r="H5541" t="s">
        <v>33445</v>
      </c>
      <c r="I5541" t="s">
        <v>33446</v>
      </c>
      <c r="J5541" t="s">
        <v>22850</v>
      </c>
      <c r="K5541" t="s">
        <v>22853</v>
      </c>
    </row>
    <row r="5542" spans="1:15" x14ac:dyDescent="0.2">
      <c r="A5542" t="s">
        <v>20154</v>
      </c>
      <c r="B5542" t="s">
        <v>20155</v>
      </c>
      <c r="C5542">
        <v>47435712</v>
      </c>
      <c r="D5542" t="s">
        <v>20153</v>
      </c>
      <c r="E5542" t="s">
        <v>1</v>
      </c>
      <c r="F5542" s="6" t="s">
        <v>1252</v>
      </c>
      <c r="G5542" s="1" t="s">
        <v>1252</v>
      </c>
      <c r="H5542" t="s">
        <v>38834</v>
      </c>
      <c r="I5542" t="s">
        <v>38835</v>
      </c>
      <c r="J5542" t="s">
        <v>22850</v>
      </c>
      <c r="K5542" t="s">
        <v>22853</v>
      </c>
    </row>
    <row r="5543" spans="1:15" x14ac:dyDescent="0.2">
      <c r="A5543" t="s">
        <v>20168</v>
      </c>
      <c r="B5543" t="s">
        <v>20169</v>
      </c>
      <c r="C5543">
        <v>45971242</v>
      </c>
      <c r="D5543" t="s">
        <v>20167</v>
      </c>
      <c r="E5543" t="s">
        <v>1</v>
      </c>
      <c r="F5543" s="6" t="s">
        <v>2274</v>
      </c>
      <c r="G5543" s="1" t="s">
        <v>2274</v>
      </c>
      <c r="H5543" t="s">
        <v>38846</v>
      </c>
      <c r="I5543" t="s">
        <v>38847</v>
      </c>
      <c r="J5543" t="s">
        <v>22856</v>
      </c>
      <c r="K5543" t="s">
        <v>22853</v>
      </c>
    </row>
    <row r="5544" spans="1:15" x14ac:dyDescent="0.2">
      <c r="A5544" t="s">
        <v>20151</v>
      </c>
      <c r="B5544" t="s">
        <v>20152</v>
      </c>
      <c r="C5544">
        <v>35681381</v>
      </c>
      <c r="D5544" t="s">
        <v>20150</v>
      </c>
      <c r="E5544" t="s">
        <v>1</v>
      </c>
      <c r="F5544" s="6" t="s">
        <v>336</v>
      </c>
      <c r="G5544" s="1" t="s">
        <v>336</v>
      </c>
      <c r="H5544" t="s">
        <v>38832</v>
      </c>
      <c r="I5544" t="s">
        <v>38833</v>
      </c>
      <c r="J5544" t="s">
        <v>22850</v>
      </c>
      <c r="K5544" t="s">
        <v>22853</v>
      </c>
    </row>
    <row r="5545" spans="1:15" x14ac:dyDescent="0.2">
      <c r="A5545" t="s">
        <v>20148</v>
      </c>
      <c r="B5545" t="s">
        <v>20149</v>
      </c>
      <c r="C5545">
        <v>36507881</v>
      </c>
      <c r="D5545" t="s">
        <v>20147</v>
      </c>
      <c r="E5545" t="s">
        <v>1</v>
      </c>
      <c r="F5545" s="6" t="s">
        <v>250</v>
      </c>
      <c r="G5545" s="1" t="s">
        <v>250</v>
      </c>
      <c r="H5545" t="s">
        <v>38830</v>
      </c>
      <c r="I5545" t="s">
        <v>38831</v>
      </c>
      <c r="J5545" t="s">
        <v>22850</v>
      </c>
      <c r="K5545" t="s">
        <v>22853</v>
      </c>
    </row>
    <row r="5546" spans="1:15" x14ac:dyDescent="0.2">
      <c r="A5546" t="s">
        <v>13290</v>
      </c>
      <c r="B5546" t="s">
        <v>13291</v>
      </c>
      <c r="C5546">
        <v>30532531</v>
      </c>
      <c r="F5546" s="6" t="s">
        <v>2615</v>
      </c>
      <c r="G5546" s="1" t="s">
        <v>2615</v>
      </c>
      <c r="H5546" t="s">
        <v>33496</v>
      </c>
      <c r="I5546" t="s">
        <v>33497</v>
      </c>
      <c r="J5546" t="s">
        <v>23154</v>
      </c>
      <c r="K5546" t="s">
        <v>22853</v>
      </c>
    </row>
    <row r="5547" spans="1:15" x14ac:dyDescent="0.2">
      <c r="A5547" t="s">
        <v>13288</v>
      </c>
      <c r="B5547" t="s">
        <v>13289</v>
      </c>
      <c r="C5547">
        <v>43655335</v>
      </c>
      <c r="D5547" t="s">
        <v>13287</v>
      </c>
      <c r="F5547" s="6" t="s">
        <v>49</v>
      </c>
      <c r="G5547" s="1" t="s">
        <v>49</v>
      </c>
      <c r="H5547" t="s">
        <v>13288</v>
      </c>
      <c r="I5547" t="s">
        <v>33495</v>
      </c>
      <c r="J5547" t="s">
        <v>23154</v>
      </c>
      <c r="K5547" t="s">
        <v>22853</v>
      </c>
    </row>
    <row r="5548" spans="1:15" x14ac:dyDescent="0.2">
      <c r="A5548" t="s">
        <v>13285</v>
      </c>
      <c r="B5548" t="s">
        <v>13286</v>
      </c>
      <c r="C5548">
        <v>47412330</v>
      </c>
      <c r="D5548" t="s">
        <v>13284</v>
      </c>
      <c r="F5548" s="6" t="s">
        <v>25</v>
      </c>
      <c r="G5548" s="1" t="s">
        <v>25</v>
      </c>
      <c r="H5548" t="s">
        <v>13285</v>
      </c>
      <c r="I5548" t="s">
        <v>45841</v>
      </c>
      <c r="J5548" t="s">
        <v>23154</v>
      </c>
      <c r="K5548" t="s">
        <v>22853</v>
      </c>
      <c r="L5548" t="s">
        <v>22853</v>
      </c>
    </row>
    <row r="5549" spans="1:15" x14ac:dyDescent="0.2">
      <c r="A5549" t="s">
        <v>13282</v>
      </c>
      <c r="B5549" t="s">
        <v>13283</v>
      </c>
      <c r="C5549">
        <v>35505516</v>
      </c>
      <c r="D5549" t="s">
        <v>13281</v>
      </c>
      <c r="F5549" s="6" t="s">
        <v>168</v>
      </c>
      <c r="G5549" s="1" t="s">
        <v>168</v>
      </c>
      <c r="H5549" t="s">
        <v>33493</v>
      </c>
      <c r="I5549" t="s">
        <v>33494</v>
      </c>
      <c r="J5549" t="s">
        <v>23154</v>
      </c>
      <c r="K5549" t="s">
        <v>22853</v>
      </c>
    </row>
    <row r="5550" spans="1:15" x14ac:dyDescent="0.2">
      <c r="A5550" t="s">
        <v>13279</v>
      </c>
      <c r="B5550" t="s">
        <v>13280</v>
      </c>
      <c r="C5550">
        <v>36956155</v>
      </c>
      <c r="D5550" t="s">
        <v>13278</v>
      </c>
      <c r="F5550" s="6" t="s">
        <v>66</v>
      </c>
      <c r="G5550" s="1" t="s">
        <v>66</v>
      </c>
      <c r="H5550" t="s">
        <v>33491</v>
      </c>
      <c r="I5550" t="s">
        <v>33492</v>
      </c>
      <c r="J5550" t="s">
        <v>23154</v>
      </c>
      <c r="K5550" t="s">
        <v>22853</v>
      </c>
    </row>
    <row r="5551" spans="1:15" x14ac:dyDescent="0.2">
      <c r="A5551" t="s">
        <v>13273</v>
      </c>
      <c r="B5551" t="s">
        <v>13274</v>
      </c>
      <c r="C5551">
        <v>34726161</v>
      </c>
      <c r="D5551" t="s">
        <v>13272</v>
      </c>
      <c r="F5551" s="6" t="s">
        <v>126</v>
      </c>
      <c r="G5551" s="1" t="s">
        <v>126</v>
      </c>
      <c r="H5551" t="s">
        <v>33487</v>
      </c>
      <c r="I5551" t="s">
        <v>33488</v>
      </c>
      <c r="J5551" t="s">
        <v>23154</v>
      </c>
      <c r="K5551" t="s">
        <v>22853</v>
      </c>
    </row>
    <row r="5552" spans="1:15" x14ac:dyDescent="0.2">
      <c r="A5552" t="s">
        <v>13270</v>
      </c>
      <c r="B5552" t="s">
        <v>13271</v>
      </c>
      <c r="C5552">
        <v>34638873</v>
      </c>
      <c r="D5552" t="s">
        <v>13269</v>
      </c>
      <c r="F5552" s="6" t="s">
        <v>773</v>
      </c>
      <c r="G5552" s="1" t="s">
        <v>773</v>
      </c>
      <c r="H5552" t="s">
        <v>30857</v>
      </c>
      <c r="I5552" t="s">
        <v>30858</v>
      </c>
      <c r="J5552" t="s">
        <v>23154</v>
      </c>
      <c r="K5552" t="s">
        <v>22853</v>
      </c>
    </row>
    <row r="5553" spans="1:15" x14ac:dyDescent="0.2">
      <c r="A5553" t="s">
        <v>13276</v>
      </c>
      <c r="B5553" t="s">
        <v>13277</v>
      </c>
      <c r="C5553">
        <v>44823606</v>
      </c>
      <c r="D5553" t="s">
        <v>13275</v>
      </c>
      <c r="F5553" s="6" t="s">
        <v>780</v>
      </c>
      <c r="G5553" s="1" t="s">
        <v>780</v>
      </c>
      <c r="H5553" t="s">
        <v>33489</v>
      </c>
      <c r="I5553" t="s">
        <v>33490</v>
      </c>
      <c r="J5553" t="s">
        <v>23154</v>
      </c>
      <c r="K5553" t="s">
        <v>22853</v>
      </c>
    </row>
    <row r="5554" spans="1:15" x14ac:dyDescent="0.2">
      <c r="A5554" t="s">
        <v>13261</v>
      </c>
      <c r="B5554" t="s">
        <v>13262</v>
      </c>
      <c r="C5554">
        <v>11948396</v>
      </c>
      <c r="D5554" t="s">
        <v>13260</v>
      </c>
      <c r="F5554" s="6" t="s">
        <v>867</v>
      </c>
      <c r="G5554" s="1" t="s">
        <v>867</v>
      </c>
      <c r="H5554" t="s">
        <v>13261</v>
      </c>
      <c r="I5554" t="s">
        <v>33483</v>
      </c>
      <c r="J5554" t="s">
        <v>22940</v>
      </c>
      <c r="K5554" t="s">
        <v>22853</v>
      </c>
    </row>
    <row r="5555" spans="1:15" x14ac:dyDescent="0.2">
      <c r="A5555" t="s">
        <v>13267</v>
      </c>
      <c r="B5555" t="s">
        <v>13268</v>
      </c>
      <c r="C5555">
        <v>44716117</v>
      </c>
      <c r="D5555" t="s">
        <v>13266</v>
      </c>
      <c r="F5555" s="6" t="s">
        <v>403</v>
      </c>
      <c r="G5555" s="1" t="s">
        <v>403</v>
      </c>
      <c r="H5555" t="s">
        <v>13267</v>
      </c>
      <c r="I5555" t="s">
        <v>33486</v>
      </c>
      <c r="J5555" t="s">
        <v>22940</v>
      </c>
      <c r="K5555" t="s">
        <v>22853</v>
      </c>
    </row>
    <row r="5556" spans="1:15" x14ac:dyDescent="0.2">
      <c r="A5556" t="s">
        <v>13258</v>
      </c>
      <c r="B5556" t="s">
        <v>13259</v>
      </c>
      <c r="C5556">
        <v>45628611</v>
      </c>
      <c r="D5556" t="s">
        <v>13257</v>
      </c>
      <c r="F5556" s="6" t="s">
        <v>29</v>
      </c>
      <c r="G5556" s="1" t="s">
        <v>29</v>
      </c>
      <c r="H5556" t="s">
        <v>33481</v>
      </c>
      <c r="I5556" t="s">
        <v>33482</v>
      </c>
      <c r="J5556" t="s">
        <v>23154</v>
      </c>
      <c r="K5556" t="s">
        <v>22853</v>
      </c>
    </row>
    <row r="5557" spans="1:15" x14ac:dyDescent="0.2">
      <c r="A5557" t="s">
        <v>13255</v>
      </c>
      <c r="B5557" t="s">
        <v>13256</v>
      </c>
      <c r="C5557">
        <v>44415982</v>
      </c>
      <c r="D5557" t="s">
        <v>13254</v>
      </c>
      <c r="E5557" t="s">
        <v>1</v>
      </c>
      <c r="F5557" s="6" t="s">
        <v>2615</v>
      </c>
      <c r="G5557" s="1" t="s">
        <v>2615</v>
      </c>
      <c r="H5557" t="s">
        <v>28059</v>
      </c>
      <c r="I5557" t="s">
        <v>28060</v>
      </c>
      <c r="J5557" t="s">
        <v>22850</v>
      </c>
      <c r="K5557" t="s">
        <v>22853</v>
      </c>
    </row>
    <row r="5558" spans="1:15" x14ac:dyDescent="0.2">
      <c r="A5558" t="s">
        <v>13264</v>
      </c>
      <c r="B5558" t="s">
        <v>13265</v>
      </c>
      <c r="C5558">
        <v>40100545</v>
      </c>
      <c r="D5558" t="s">
        <v>13263</v>
      </c>
      <c r="F5558" s="6" t="s">
        <v>477</v>
      </c>
      <c r="G5558" s="1" t="s">
        <v>477</v>
      </c>
      <c r="H5558" t="s">
        <v>33484</v>
      </c>
      <c r="I5558" t="s">
        <v>33485</v>
      </c>
      <c r="J5558" t="s">
        <v>23154</v>
      </c>
      <c r="K5558" t="s">
        <v>22853</v>
      </c>
    </row>
    <row r="5559" spans="1:15" x14ac:dyDescent="0.2">
      <c r="A5559" t="s">
        <v>13252</v>
      </c>
      <c r="B5559" t="s">
        <v>13253</v>
      </c>
      <c r="C5559">
        <v>48154695</v>
      </c>
      <c r="D5559" t="s">
        <v>13251</v>
      </c>
      <c r="F5559" s="6" t="s">
        <v>250</v>
      </c>
      <c r="G5559" s="1" t="s">
        <v>250</v>
      </c>
      <c r="H5559" t="s">
        <v>33479</v>
      </c>
      <c r="I5559" t="s">
        <v>33480</v>
      </c>
      <c r="J5559" t="s">
        <v>23154</v>
      </c>
      <c r="K5559" t="s">
        <v>22853</v>
      </c>
    </row>
    <row r="5560" spans="1:15" x14ac:dyDescent="0.2">
      <c r="A5560" t="s">
        <v>13246</v>
      </c>
      <c r="B5560" t="s">
        <v>13247</v>
      </c>
      <c r="C5560">
        <v>40559084</v>
      </c>
      <c r="F5560" s="6" t="s">
        <v>340</v>
      </c>
      <c r="G5560" s="1" t="s">
        <v>340</v>
      </c>
      <c r="H5560" t="s">
        <v>33476</v>
      </c>
      <c r="I5560" t="s">
        <v>33477</v>
      </c>
      <c r="J5560" t="s">
        <v>23154</v>
      </c>
      <c r="K5560" t="s">
        <v>22853</v>
      </c>
    </row>
    <row r="5561" spans="1:15" x14ac:dyDescent="0.2">
      <c r="A5561" t="s">
        <v>20142</v>
      </c>
      <c r="B5561" t="s">
        <v>20143</v>
      </c>
      <c r="C5561">
        <v>40856704</v>
      </c>
      <c r="D5561" t="s">
        <v>20141</v>
      </c>
      <c r="F5561" s="6" t="s">
        <v>357</v>
      </c>
      <c r="G5561" s="1" t="s">
        <v>357</v>
      </c>
      <c r="H5561" t="s">
        <v>20142</v>
      </c>
      <c r="I5561" t="s">
        <v>38827</v>
      </c>
      <c r="J5561" t="s">
        <v>23154</v>
      </c>
      <c r="K5561" t="s">
        <v>22897</v>
      </c>
    </row>
    <row r="5562" spans="1:15" x14ac:dyDescent="0.2">
      <c r="A5562" t="s">
        <v>20137</v>
      </c>
      <c r="B5562" t="s">
        <v>20138</v>
      </c>
      <c r="C5562">
        <v>44723024</v>
      </c>
      <c r="D5562" t="s">
        <v>20136</v>
      </c>
      <c r="E5562" t="s">
        <v>1</v>
      </c>
      <c r="F5562" s="6" t="s">
        <v>25</v>
      </c>
      <c r="G5562" s="1" t="s">
        <v>25</v>
      </c>
      <c r="H5562" t="s">
        <v>38823</v>
      </c>
      <c r="I5562" t="s">
        <v>38824</v>
      </c>
      <c r="J5562" t="s">
        <v>22856</v>
      </c>
      <c r="K5562" t="s">
        <v>22853</v>
      </c>
      <c r="L5562" t="s">
        <v>43210</v>
      </c>
      <c r="M5562" t="s">
        <v>38825</v>
      </c>
      <c r="N5562" t="s">
        <v>22856</v>
      </c>
      <c r="O5562" t="s">
        <v>22853</v>
      </c>
    </row>
    <row r="5563" spans="1:15" x14ac:dyDescent="0.2">
      <c r="A5563" t="s">
        <v>20139</v>
      </c>
      <c r="B5563" t="s">
        <v>20140</v>
      </c>
      <c r="C5563">
        <v>34542795</v>
      </c>
      <c r="F5563" s="6" t="s">
        <v>1978</v>
      </c>
      <c r="G5563" s="1" t="s">
        <v>1978</v>
      </c>
      <c r="H5563" t="s">
        <v>20139</v>
      </c>
      <c r="I5563" t="s">
        <v>38826</v>
      </c>
      <c r="J5563" t="s">
        <v>23154</v>
      </c>
      <c r="K5563" t="s">
        <v>22853</v>
      </c>
    </row>
    <row r="5564" spans="1:15" x14ac:dyDescent="0.2">
      <c r="A5564" t="s">
        <v>20134</v>
      </c>
      <c r="B5564" t="s">
        <v>20135</v>
      </c>
      <c r="C5564">
        <v>41355261</v>
      </c>
      <c r="D5564" t="s">
        <v>20133</v>
      </c>
      <c r="F5564" s="6" t="s">
        <v>2471</v>
      </c>
      <c r="G5564" s="1" t="s">
        <v>2471</v>
      </c>
      <c r="H5564" t="s">
        <v>20134</v>
      </c>
      <c r="I5564" t="s">
        <v>38822</v>
      </c>
      <c r="J5564" t="s">
        <v>23154</v>
      </c>
      <c r="K5564" t="s">
        <v>22853</v>
      </c>
    </row>
    <row r="5565" spans="1:15" x14ac:dyDescent="0.2">
      <c r="A5565" t="s">
        <v>13335</v>
      </c>
      <c r="B5565" t="s">
        <v>13336</v>
      </c>
      <c r="C5565">
        <v>41057911</v>
      </c>
      <c r="D5565" t="s">
        <v>13334</v>
      </c>
      <c r="F5565" s="6" t="s">
        <v>141</v>
      </c>
      <c r="G5565" s="1" t="s">
        <v>141</v>
      </c>
      <c r="H5565" t="s">
        <v>33524</v>
      </c>
      <c r="I5565" t="s">
        <v>33525</v>
      </c>
      <c r="J5565" t="s">
        <v>23154</v>
      </c>
      <c r="K5565" t="s">
        <v>22853</v>
      </c>
    </row>
    <row r="5566" spans="1:15" x14ac:dyDescent="0.2">
      <c r="A5566" t="s">
        <v>13332</v>
      </c>
      <c r="B5566" t="s">
        <v>13333</v>
      </c>
      <c r="C5566">
        <v>41275456</v>
      </c>
      <c r="D5566" t="s">
        <v>13331</v>
      </c>
      <c r="F5566" s="6" t="s">
        <v>6</v>
      </c>
      <c r="G5566" s="1" t="s">
        <v>6</v>
      </c>
      <c r="H5566" t="s">
        <v>13332</v>
      </c>
      <c r="I5566" t="s">
        <v>33523</v>
      </c>
      <c r="J5566" t="s">
        <v>22940</v>
      </c>
      <c r="K5566" t="s">
        <v>22853</v>
      </c>
    </row>
    <row r="5567" spans="1:15" x14ac:dyDescent="0.2">
      <c r="A5567" t="s">
        <v>13329</v>
      </c>
      <c r="B5567" t="s">
        <v>13330</v>
      </c>
      <c r="C5567">
        <v>17521025</v>
      </c>
      <c r="D5567" t="s">
        <v>13328</v>
      </c>
      <c r="F5567" s="6" t="s">
        <v>336</v>
      </c>
      <c r="G5567" s="1" t="s">
        <v>336</v>
      </c>
      <c r="H5567" t="s">
        <v>33522</v>
      </c>
      <c r="I5567" t="s">
        <v>26220</v>
      </c>
      <c r="J5567" t="s">
        <v>23154</v>
      </c>
      <c r="K5567" t="s">
        <v>22853</v>
      </c>
      <c r="L5567" t="s">
        <v>42384</v>
      </c>
      <c r="M5567" t="s">
        <v>26220</v>
      </c>
      <c r="N5567" t="s">
        <v>23154</v>
      </c>
      <c r="O5567" t="s">
        <v>22853</v>
      </c>
    </row>
    <row r="5568" spans="1:15" x14ac:dyDescent="0.2">
      <c r="A5568" t="s">
        <v>13326</v>
      </c>
      <c r="B5568" t="s">
        <v>13327</v>
      </c>
      <c r="C5568">
        <v>45862460</v>
      </c>
      <c r="D5568" t="s">
        <v>13325</v>
      </c>
      <c r="F5568" s="6" t="s">
        <v>836</v>
      </c>
      <c r="G5568" s="1" t="s">
        <v>836</v>
      </c>
      <c r="H5568" t="s">
        <v>33520</v>
      </c>
      <c r="I5568" t="s">
        <v>33521</v>
      </c>
      <c r="J5568" t="s">
        <v>23154</v>
      </c>
      <c r="K5568" t="s">
        <v>22853</v>
      </c>
    </row>
    <row r="5569" spans="1:31" x14ac:dyDescent="0.2">
      <c r="A5569" t="s">
        <v>13323</v>
      </c>
      <c r="B5569" t="s">
        <v>13324</v>
      </c>
      <c r="C5569">
        <v>32938691</v>
      </c>
      <c r="D5569" t="s">
        <v>13322</v>
      </c>
      <c r="F5569" s="6" t="s">
        <v>57</v>
      </c>
      <c r="G5569" s="1" t="s">
        <v>57</v>
      </c>
      <c r="H5569" t="s">
        <v>33518</v>
      </c>
      <c r="I5569" t="s">
        <v>33519</v>
      </c>
      <c r="J5569" t="s">
        <v>23154</v>
      </c>
      <c r="K5569" t="s">
        <v>22853</v>
      </c>
    </row>
    <row r="5570" spans="1:31" x14ac:dyDescent="0.2">
      <c r="A5570" t="s">
        <v>13320</v>
      </c>
      <c r="B5570" t="s">
        <v>13321</v>
      </c>
      <c r="C5570">
        <v>17064155</v>
      </c>
      <c r="D5570" t="s">
        <v>13319</v>
      </c>
      <c r="F5570" s="6" t="s">
        <v>85</v>
      </c>
      <c r="G5570" s="1" t="s">
        <v>85</v>
      </c>
      <c r="H5570" t="s">
        <v>33516</v>
      </c>
      <c r="I5570" t="s">
        <v>33517</v>
      </c>
      <c r="J5570" t="s">
        <v>23154</v>
      </c>
      <c r="K5570" t="s">
        <v>22853</v>
      </c>
    </row>
    <row r="5571" spans="1:31" x14ac:dyDescent="0.2">
      <c r="A5571" t="s">
        <v>13314</v>
      </c>
      <c r="B5571" t="s">
        <v>13315</v>
      </c>
      <c r="C5571">
        <v>48195511</v>
      </c>
      <c r="F5571" s="6" t="s">
        <v>1369</v>
      </c>
      <c r="G5571" s="1" t="s">
        <v>1369</v>
      </c>
      <c r="H5571" t="s">
        <v>13314</v>
      </c>
      <c r="I5571" t="s">
        <v>24982</v>
      </c>
      <c r="J5571" t="s">
        <v>23154</v>
      </c>
      <c r="K5571" t="s">
        <v>22853</v>
      </c>
    </row>
    <row r="5572" spans="1:31" x14ac:dyDescent="0.2">
      <c r="A5572" t="s">
        <v>13312</v>
      </c>
      <c r="B5572" t="s">
        <v>13313</v>
      </c>
      <c r="C5572">
        <v>44096984</v>
      </c>
      <c r="F5572" s="6" t="s">
        <v>168</v>
      </c>
      <c r="G5572" s="1" t="s">
        <v>168</v>
      </c>
      <c r="H5572" t="s">
        <v>13312</v>
      </c>
      <c r="I5572" t="s">
        <v>33513</v>
      </c>
      <c r="J5572" t="s">
        <v>23154</v>
      </c>
      <c r="K5572" t="s">
        <v>22853</v>
      </c>
    </row>
    <row r="5573" spans="1:31" x14ac:dyDescent="0.2">
      <c r="A5573" t="s">
        <v>13307</v>
      </c>
      <c r="B5573" t="s">
        <v>13308</v>
      </c>
      <c r="C5573">
        <v>11782889</v>
      </c>
      <c r="D5573" t="s">
        <v>13306</v>
      </c>
      <c r="F5573" s="6" t="s">
        <v>70</v>
      </c>
      <c r="G5573" s="1" t="s">
        <v>70</v>
      </c>
      <c r="H5573" t="s">
        <v>33509</v>
      </c>
      <c r="I5573" t="s">
        <v>33510</v>
      </c>
      <c r="J5573" t="s">
        <v>23154</v>
      </c>
      <c r="K5573" t="s">
        <v>22853</v>
      </c>
    </row>
    <row r="5574" spans="1:31" x14ac:dyDescent="0.2">
      <c r="A5574" t="s">
        <v>13304</v>
      </c>
      <c r="B5574" t="s">
        <v>13305</v>
      </c>
      <c r="C5574">
        <v>43821952</v>
      </c>
      <c r="D5574" t="s">
        <v>13303</v>
      </c>
      <c r="F5574" s="6" t="s">
        <v>81</v>
      </c>
      <c r="G5574" s="1" t="s">
        <v>81</v>
      </c>
      <c r="H5574" t="s">
        <v>33507</v>
      </c>
      <c r="I5574" t="s">
        <v>33508</v>
      </c>
      <c r="J5574" t="s">
        <v>23154</v>
      </c>
      <c r="K5574" t="s">
        <v>22853</v>
      </c>
    </row>
    <row r="5575" spans="1:31" x14ac:dyDescent="0.2">
      <c r="A5575" t="s">
        <v>13310</v>
      </c>
      <c r="B5575" t="s">
        <v>13311</v>
      </c>
      <c r="C5575">
        <v>11891581</v>
      </c>
      <c r="D5575" t="s">
        <v>13309</v>
      </c>
      <c r="F5575" s="6" t="s">
        <v>6</v>
      </c>
      <c r="G5575" s="1" t="s">
        <v>6</v>
      </c>
      <c r="H5575" t="s">
        <v>33511</v>
      </c>
      <c r="I5575" t="s">
        <v>33512</v>
      </c>
      <c r="J5575" t="s">
        <v>23154</v>
      </c>
      <c r="K5575" t="s">
        <v>22853</v>
      </c>
    </row>
    <row r="5576" spans="1:31" x14ac:dyDescent="0.2">
      <c r="A5576" t="s">
        <v>13317</v>
      </c>
      <c r="B5576" t="s">
        <v>13318</v>
      </c>
      <c r="C5576">
        <v>11693339</v>
      </c>
      <c r="D5576" t="s">
        <v>13316</v>
      </c>
      <c r="F5576" s="6" t="s">
        <v>108</v>
      </c>
      <c r="G5576" s="1" t="s">
        <v>108</v>
      </c>
      <c r="H5576" t="s">
        <v>33514</v>
      </c>
      <c r="I5576" t="s">
        <v>33515</v>
      </c>
      <c r="J5576" t="s">
        <v>23154</v>
      </c>
      <c r="K5576" t="s">
        <v>22853</v>
      </c>
    </row>
    <row r="5577" spans="1:31" x14ac:dyDescent="0.2">
      <c r="A5577" t="s">
        <v>13301</v>
      </c>
      <c r="B5577" t="s">
        <v>13302</v>
      </c>
      <c r="C5577">
        <v>41447620</v>
      </c>
      <c r="D5577" t="s">
        <v>13300</v>
      </c>
      <c r="F5577" s="6" t="s">
        <v>473</v>
      </c>
      <c r="G5577" s="1" t="s">
        <v>473</v>
      </c>
      <c r="H5577" t="s">
        <v>33505</v>
      </c>
      <c r="I5577" t="s">
        <v>33506</v>
      </c>
      <c r="J5577" t="s">
        <v>23154</v>
      </c>
      <c r="K5577" t="s">
        <v>22853</v>
      </c>
    </row>
    <row r="5578" spans="1:31" x14ac:dyDescent="0.2">
      <c r="A5578" t="s">
        <v>13298</v>
      </c>
      <c r="B5578" t="s">
        <v>13299</v>
      </c>
      <c r="C5578">
        <v>17868793</v>
      </c>
      <c r="D5578" t="s">
        <v>13297</v>
      </c>
      <c r="F5578" s="6" t="s">
        <v>336</v>
      </c>
      <c r="G5578" s="1" t="s">
        <v>336</v>
      </c>
      <c r="H5578" t="s">
        <v>33503</v>
      </c>
      <c r="I5578" t="s">
        <v>33504</v>
      </c>
      <c r="J5578" t="s">
        <v>23154</v>
      </c>
      <c r="K5578" t="s">
        <v>22853</v>
      </c>
    </row>
    <row r="5579" spans="1:31" x14ac:dyDescent="0.2">
      <c r="A5579" t="s">
        <v>13293</v>
      </c>
      <c r="B5579" t="s">
        <v>13294</v>
      </c>
      <c r="C5579">
        <v>36717771</v>
      </c>
      <c r="D5579" t="s">
        <v>13292</v>
      </c>
      <c r="E5579" t="s">
        <v>1</v>
      </c>
      <c r="F5579" s="6" t="s">
        <v>33</v>
      </c>
      <c r="G5579" s="1" t="s">
        <v>33</v>
      </c>
      <c r="H5579" t="s">
        <v>33498</v>
      </c>
      <c r="I5579" t="s">
        <v>33499</v>
      </c>
      <c r="J5579" t="s">
        <v>22850</v>
      </c>
      <c r="K5579" t="s">
        <v>22853</v>
      </c>
      <c r="L5579" t="s">
        <v>42383</v>
      </c>
      <c r="M5579" t="s">
        <v>33500</v>
      </c>
      <c r="N5579" t="s">
        <v>22850</v>
      </c>
      <c r="O5579" t="s">
        <v>22853</v>
      </c>
    </row>
    <row r="5580" spans="1:31" x14ac:dyDescent="0.2">
      <c r="A5580" t="s">
        <v>13296</v>
      </c>
      <c r="B5580" t="s">
        <v>6664</v>
      </c>
      <c r="C5580">
        <v>46136479</v>
      </c>
      <c r="D5580" t="s">
        <v>13295</v>
      </c>
      <c r="E5580" t="s">
        <v>1</v>
      </c>
      <c r="F5580" s="6" t="s">
        <v>254</v>
      </c>
      <c r="G5580" s="1" t="s">
        <v>254</v>
      </c>
      <c r="H5580" t="s">
        <v>33501</v>
      </c>
      <c r="I5580" t="s">
        <v>33502</v>
      </c>
      <c r="J5580" t="s">
        <v>22850</v>
      </c>
      <c r="K5580" t="s">
        <v>22853</v>
      </c>
    </row>
    <row r="5581" spans="1:31" x14ac:dyDescent="0.2">
      <c r="A5581" t="s">
        <v>20131</v>
      </c>
      <c r="B5581" t="s">
        <v>20132</v>
      </c>
      <c r="C5581">
        <v>35790253</v>
      </c>
      <c r="D5581" t="s">
        <v>20130</v>
      </c>
      <c r="E5581" t="s">
        <v>161</v>
      </c>
      <c r="F5581" s="6" t="s">
        <v>70</v>
      </c>
      <c r="G5581" s="1" t="s">
        <v>70</v>
      </c>
      <c r="H5581" t="s">
        <v>38818</v>
      </c>
      <c r="I5581" t="s">
        <v>36485</v>
      </c>
      <c r="J5581" t="s">
        <v>22894</v>
      </c>
      <c r="K5581" t="s">
        <v>22853</v>
      </c>
      <c r="L5581" t="s">
        <v>43209</v>
      </c>
      <c r="M5581" t="s">
        <v>38819</v>
      </c>
      <c r="N5581" t="s">
        <v>22894</v>
      </c>
      <c r="O5581" t="s">
        <v>22853</v>
      </c>
      <c r="P5581" t="s">
        <v>45530</v>
      </c>
      <c r="Q5581" t="s">
        <v>38820</v>
      </c>
      <c r="R5581" t="s">
        <v>22894</v>
      </c>
      <c r="S5581" t="s">
        <v>22853</v>
      </c>
      <c r="T5581" t="s">
        <v>45531</v>
      </c>
      <c r="U5581" t="s">
        <v>38821</v>
      </c>
      <c r="V5581" t="s">
        <v>22894</v>
      </c>
      <c r="W5581" t="s">
        <v>22853</v>
      </c>
      <c r="X5581" t="s">
        <v>45181</v>
      </c>
      <c r="Y5581" t="s">
        <v>36487</v>
      </c>
      <c r="Z5581" t="s">
        <v>22894</v>
      </c>
      <c r="AA5581" t="s">
        <v>22853</v>
      </c>
    </row>
    <row r="5582" spans="1:31" x14ac:dyDescent="0.2">
      <c r="A5582" t="s">
        <v>20129</v>
      </c>
      <c r="B5582" t="s">
        <v>20127</v>
      </c>
      <c r="C5582">
        <v>50072943</v>
      </c>
      <c r="D5582" t="s">
        <v>20128</v>
      </c>
      <c r="E5582" t="s">
        <v>1</v>
      </c>
      <c r="F5582" s="6" t="s">
        <v>243</v>
      </c>
      <c r="G5582" s="1" t="s">
        <v>243</v>
      </c>
      <c r="H5582" t="s">
        <v>38817</v>
      </c>
      <c r="I5582" t="s">
        <v>38816</v>
      </c>
      <c r="J5582" t="s">
        <v>22850</v>
      </c>
      <c r="K5582" t="s">
        <v>22853</v>
      </c>
    </row>
    <row r="5583" spans="1:31" x14ac:dyDescent="0.2">
      <c r="A5583" t="s">
        <v>20126</v>
      </c>
      <c r="B5583" t="s">
        <v>20127</v>
      </c>
      <c r="C5583">
        <v>46020403</v>
      </c>
      <c r="D5583" t="s">
        <v>20125</v>
      </c>
      <c r="E5583" t="s">
        <v>1</v>
      </c>
      <c r="F5583" s="6" t="s">
        <v>254</v>
      </c>
      <c r="G5583" s="1" t="s">
        <v>254</v>
      </c>
      <c r="H5583" t="s">
        <v>38815</v>
      </c>
      <c r="I5583" t="s">
        <v>38816</v>
      </c>
      <c r="J5583" t="s">
        <v>22850</v>
      </c>
      <c r="K5583" t="s">
        <v>22853</v>
      </c>
      <c r="L5583" t="s">
        <v>38817</v>
      </c>
      <c r="M5583" t="s">
        <v>38816</v>
      </c>
      <c r="N5583" t="s">
        <v>22877</v>
      </c>
      <c r="O5583" t="s">
        <v>22853</v>
      </c>
    </row>
    <row r="5584" spans="1:31" x14ac:dyDescent="0.2">
      <c r="A5584" t="s">
        <v>20123</v>
      </c>
      <c r="B5584" t="s">
        <v>20124</v>
      </c>
      <c r="C5584">
        <v>30840678</v>
      </c>
      <c r="D5584" t="s">
        <v>20122</v>
      </c>
      <c r="E5584" t="s">
        <v>1</v>
      </c>
      <c r="F5584" s="6" t="s">
        <v>108</v>
      </c>
      <c r="G5584" s="1" t="s">
        <v>108</v>
      </c>
      <c r="H5584" t="s">
        <v>30831</v>
      </c>
      <c r="I5584" t="s">
        <v>30832</v>
      </c>
      <c r="J5584" t="s">
        <v>22894</v>
      </c>
      <c r="K5584" t="s">
        <v>22853</v>
      </c>
      <c r="L5584" t="s">
        <v>41973</v>
      </c>
      <c r="M5584" t="s">
        <v>30833</v>
      </c>
      <c r="N5584" t="s">
        <v>22894</v>
      </c>
      <c r="O5584" t="s">
        <v>22853</v>
      </c>
      <c r="P5584" t="s">
        <v>44534</v>
      </c>
      <c r="Q5584" t="s">
        <v>30834</v>
      </c>
      <c r="R5584" t="s">
        <v>22894</v>
      </c>
      <c r="S5584" t="s">
        <v>22853</v>
      </c>
      <c r="T5584" t="s">
        <v>44535</v>
      </c>
      <c r="U5584" t="s">
        <v>30835</v>
      </c>
      <c r="V5584" t="s">
        <v>22894</v>
      </c>
      <c r="W5584" t="s">
        <v>22853</v>
      </c>
      <c r="X5584" t="s">
        <v>44536</v>
      </c>
      <c r="Y5584" t="s">
        <v>30836</v>
      </c>
      <c r="Z5584" t="s">
        <v>22894</v>
      </c>
      <c r="AA5584" t="s">
        <v>22853</v>
      </c>
      <c r="AB5584" t="s">
        <v>44537</v>
      </c>
      <c r="AC5584" t="s">
        <v>30837</v>
      </c>
      <c r="AD5584" t="s">
        <v>22894</v>
      </c>
      <c r="AE5584" t="s">
        <v>22853</v>
      </c>
    </row>
    <row r="5585" spans="1:31" x14ac:dyDescent="0.2">
      <c r="A5585" t="s">
        <v>20145</v>
      </c>
      <c r="B5585" t="s">
        <v>20146</v>
      </c>
      <c r="C5585">
        <v>44895691</v>
      </c>
      <c r="D5585" t="s">
        <v>20144</v>
      </c>
      <c r="E5585" t="s">
        <v>1</v>
      </c>
      <c r="F5585" s="6" t="s">
        <v>918</v>
      </c>
      <c r="G5585" s="1" t="s">
        <v>918</v>
      </c>
      <c r="H5585" t="s">
        <v>38828</v>
      </c>
      <c r="I5585" t="s">
        <v>38829</v>
      </c>
      <c r="J5585" t="s">
        <v>22856</v>
      </c>
      <c r="K5585" t="s">
        <v>22853</v>
      </c>
    </row>
    <row r="5586" spans="1:31" x14ac:dyDescent="0.2">
      <c r="A5586" t="s">
        <v>13378</v>
      </c>
      <c r="B5586" t="s">
        <v>13379</v>
      </c>
      <c r="C5586">
        <v>35929855</v>
      </c>
      <c r="D5586" t="s">
        <v>13377</v>
      </c>
      <c r="E5586" t="s">
        <v>1</v>
      </c>
      <c r="F5586" s="6" t="s">
        <v>6</v>
      </c>
      <c r="G5586" s="1" t="s">
        <v>6</v>
      </c>
      <c r="H5586" t="s">
        <v>33556</v>
      </c>
      <c r="I5586" t="s">
        <v>33557</v>
      </c>
      <c r="J5586" t="s">
        <v>22850</v>
      </c>
      <c r="K5586" t="s">
        <v>22853</v>
      </c>
    </row>
    <row r="5587" spans="1:31" x14ac:dyDescent="0.2">
      <c r="A5587" t="s">
        <v>13375</v>
      </c>
      <c r="B5587" t="s">
        <v>13376</v>
      </c>
      <c r="C5587">
        <v>44989814</v>
      </c>
      <c r="D5587" t="s">
        <v>13374</v>
      </c>
      <c r="E5587" t="s">
        <v>161</v>
      </c>
      <c r="F5587" s="6" t="s">
        <v>622</v>
      </c>
      <c r="G5587" s="1" t="s">
        <v>622</v>
      </c>
      <c r="H5587" t="s">
        <v>33554</v>
      </c>
      <c r="I5587" t="s">
        <v>33555</v>
      </c>
      <c r="J5587" t="s">
        <v>22894</v>
      </c>
      <c r="K5587" t="s">
        <v>22853</v>
      </c>
    </row>
    <row r="5588" spans="1:31" x14ac:dyDescent="0.2">
      <c r="A5588" t="s">
        <v>13373</v>
      </c>
      <c r="B5588" t="s">
        <v>2305</v>
      </c>
      <c r="C5588">
        <v>44707665</v>
      </c>
      <c r="D5588" t="s">
        <v>13372</v>
      </c>
      <c r="E5588" t="s">
        <v>1</v>
      </c>
      <c r="F5588" s="6" t="s">
        <v>70</v>
      </c>
      <c r="G5588" s="1" t="s">
        <v>70</v>
      </c>
      <c r="H5588" t="s">
        <v>33552</v>
      </c>
      <c r="I5588" t="s">
        <v>24672</v>
      </c>
      <c r="J5588" t="s">
        <v>22856</v>
      </c>
      <c r="K5588" t="s">
        <v>22853</v>
      </c>
      <c r="L5588" t="s">
        <v>42389</v>
      </c>
      <c r="M5588" t="s">
        <v>33553</v>
      </c>
      <c r="N5588" t="s">
        <v>22903</v>
      </c>
      <c r="O5588" t="s">
        <v>22853</v>
      </c>
    </row>
    <row r="5589" spans="1:31" x14ac:dyDescent="0.2">
      <c r="A5589" t="s">
        <v>13381</v>
      </c>
      <c r="B5589" t="s">
        <v>13382</v>
      </c>
      <c r="C5589">
        <v>36522392</v>
      </c>
      <c r="D5589" t="s">
        <v>13380</v>
      </c>
      <c r="E5589" t="s">
        <v>1</v>
      </c>
      <c r="F5589" s="6" t="s">
        <v>228</v>
      </c>
      <c r="G5589" s="1" t="s">
        <v>228</v>
      </c>
      <c r="H5589" t="s">
        <v>33558</v>
      </c>
      <c r="I5589" t="s">
        <v>33559</v>
      </c>
      <c r="J5589" t="s">
        <v>22856</v>
      </c>
      <c r="K5589" t="s">
        <v>22853</v>
      </c>
    </row>
    <row r="5590" spans="1:31" x14ac:dyDescent="0.2">
      <c r="A5590" t="s">
        <v>13370</v>
      </c>
      <c r="B5590" t="s">
        <v>13371</v>
      </c>
      <c r="C5590">
        <v>31681158</v>
      </c>
      <c r="D5590" t="s">
        <v>13369</v>
      </c>
      <c r="E5590" t="s">
        <v>1</v>
      </c>
      <c r="F5590" s="6" t="s">
        <v>437</v>
      </c>
      <c r="G5590" s="1" t="s">
        <v>437</v>
      </c>
      <c r="H5590" t="s">
        <v>33550</v>
      </c>
      <c r="I5590" t="s">
        <v>33551</v>
      </c>
      <c r="J5590" t="s">
        <v>22856</v>
      </c>
      <c r="K5590" t="s">
        <v>22853</v>
      </c>
    </row>
    <row r="5591" spans="1:31" x14ac:dyDescent="0.2">
      <c r="A5591" t="s">
        <v>13367</v>
      </c>
      <c r="B5591" t="s">
        <v>13368</v>
      </c>
      <c r="C5591">
        <v>36592170</v>
      </c>
      <c r="D5591" t="s">
        <v>13366</v>
      </c>
      <c r="E5591" t="s">
        <v>161</v>
      </c>
      <c r="F5591" s="6" t="s">
        <v>1199</v>
      </c>
      <c r="G5591" s="1" t="s">
        <v>1199</v>
      </c>
      <c r="H5591" t="s">
        <v>33548</v>
      </c>
      <c r="I5591" t="s">
        <v>33549</v>
      </c>
      <c r="J5591" t="s">
        <v>22888</v>
      </c>
      <c r="K5591" t="s">
        <v>22853</v>
      </c>
    </row>
    <row r="5592" spans="1:31" x14ac:dyDescent="0.2">
      <c r="A5592" t="s">
        <v>13364</v>
      </c>
      <c r="B5592" t="s">
        <v>13365</v>
      </c>
      <c r="C5592">
        <v>36401951</v>
      </c>
      <c r="D5592" t="s">
        <v>13363</v>
      </c>
      <c r="E5592" t="s">
        <v>1</v>
      </c>
      <c r="F5592" s="6" t="s">
        <v>116</v>
      </c>
      <c r="G5592" s="1" t="s">
        <v>116</v>
      </c>
      <c r="H5592" t="s">
        <v>33546</v>
      </c>
      <c r="I5592" t="s">
        <v>33547</v>
      </c>
      <c r="J5592" t="s">
        <v>22850</v>
      </c>
      <c r="K5592" t="s">
        <v>22853</v>
      </c>
      <c r="L5592" t="s">
        <v>42388</v>
      </c>
      <c r="M5592" t="s">
        <v>33547</v>
      </c>
      <c r="N5592" t="s">
        <v>22894</v>
      </c>
      <c r="O5592" t="s">
        <v>22853</v>
      </c>
      <c r="P5592" t="s">
        <v>44814</v>
      </c>
      <c r="Q5592" t="s">
        <v>33547</v>
      </c>
      <c r="R5592" t="s">
        <v>22940</v>
      </c>
      <c r="S5592" t="s">
        <v>22897</v>
      </c>
    </row>
    <row r="5593" spans="1:31" x14ac:dyDescent="0.2">
      <c r="A5593" t="s">
        <v>13361</v>
      </c>
      <c r="B5593" t="s">
        <v>13362</v>
      </c>
      <c r="C5593">
        <v>46557849</v>
      </c>
      <c r="D5593" t="s">
        <v>13360</v>
      </c>
      <c r="E5593" t="s">
        <v>1</v>
      </c>
      <c r="F5593" s="6" t="s">
        <v>881</v>
      </c>
      <c r="G5593" s="1" t="s">
        <v>881</v>
      </c>
      <c r="H5593" t="s">
        <v>33544</v>
      </c>
      <c r="I5593" t="s">
        <v>33545</v>
      </c>
      <c r="J5593" t="s">
        <v>22856</v>
      </c>
      <c r="K5593" t="s">
        <v>22853</v>
      </c>
    </row>
    <row r="5594" spans="1:31" x14ac:dyDescent="0.2">
      <c r="A5594" t="s">
        <v>13358</v>
      </c>
      <c r="B5594" t="s">
        <v>13359</v>
      </c>
      <c r="C5594">
        <v>47438525</v>
      </c>
      <c r="D5594" t="s">
        <v>13357</v>
      </c>
      <c r="E5594" t="s">
        <v>1</v>
      </c>
      <c r="F5594" s="6" t="s">
        <v>239</v>
      </c>
      <c r="G5594" s="1" t="s">
        <v>239</v>
      </c>
      <c r="H5594" t="s">
        <v>33542</v>
      </c>
      <c r="I5594" t="s">
        <v>33543</v>
      </c>
      <c r="J5594" t="s">
        <v>22850</v>
      </c>
      <c r="K5594" t="s">
        <v>22853</v>
      </c>
      <c r="L5594" t="s">
        <v>42387</v>
      </c>
      <c r="M5594" t="s">
        <v>33543</v>
      </c>
      <c r="N5594" t="s">
        <v>22850</v>
      </c>
      <c r="O5594" t="s">
        <v>22853</v>
      </c>
    </row>
    <row r="5595" spans="1:31" x14ac:dyDescent="0.2">
      <c r="A5595" t="s">
        <v>13355</v>
      </c>
      <c r="B5595" t="s">
        <v>13356</v>
      </c>
      <c r="C5595">
        <v>36282600</v>
      </c>
      <c r="D5595" t="s">
        <v>13354</v>
      </c>
      <c r="E5595" t="s">
        <v>1</v>
      </c>
      <c r="F5595" s="6" t="s">
        <v>116</v>
      </c>
      <c r="G5595" s="1" t="s">
        <v>116</v>
      </c>
      <c r="H5595" t="s">
        <v>31263</v>
      </c>
      <c r="I5595" t="s">
        <v>31264</v>
      </c>
      <c r="J5595" t="s">
        <v>22850</v>
      </c>
      <c r="K5595" t="s">
        <v>22853</v>
      </c>
    </row>
    <row r="5596" spans="1:31" ht="25.5" x14ac:dyDescent="0.2">
      <c r="A5596" s="2" t="s">
        <v>13352</v>
      </c>
      <c r="B5596" t="s">
        <v>13353</v>
      </c>
      <c r="C5596">
        <v>46670815</v>
      </c>
      <c r="D5596" t="s">
        <v>13351</v>
      </c>
      <c r="E5596" t="s">
        <v>1</v>
      </c>
      <c r="F5596" s="6" t="s">
        <v>1369</v>
      </c>
      <c r="G5596" s="1" t="s">
        <v>1369</v>
      </c>
      <c r="H5596" t="s">
        <v>33540</v>
      </c>
      <c r="I5596" t="s">
        <v>33541</v>
      </c>
      <c r="J5596" t="s">
        <v>22850</v>
      </c>
      <c r="K5596" t="s">
        <v>22853</v>
      </c>
    </row>
    <row r="5597" spans="1:31" x14ac:dyDescent="0.2">
      <c r="A5597" t="s">
        <v>13347</v>
      </c>
      <c r="B5597" t="s">
        <v>39</v>
      </c>
      <c r="C5597">
        <v>36215431</v>
      </c>
      <c r="D5597" t="s">
        <v>13346</v>
      </c>
      <c r="E5597" t="s">
        <v>1</v>
      </c>
      <c r="F5597" s="6" t="s">
        <v>232</v>
      </c>
      <c r="G5597" s="1" t="s">
        <v>232</v>
      </c>
      <c r="H5597" t="s">
        <v>22878</v>
      </c>
      <c r="I5597" t="s">
        <v>22879</v>
      </c>
      <c r="J5597" t="s">
        <v>22850</v>
      </c>
      <c r="K5597" t="s">
        <v>22853</v>
      </c>
      <c r="L5597" t="s">
        <v>43520</v>
      </c>
      <c r="M5597" t="s">
        <v>25003</v>
      </c>
      <c r="N5597" t="s">
        <v>22877</v>
      </c>
      <c r="O5597" t="s">
        <v>22853</v>
      </c>
      <c r="P5597" t="s">
        <v>43521</v>
      </c>
      <c r="Q5597" t="s">
        <v>22881</v>
      </c>
      <c r="R5597" t="s">
        <v>22877</v>
      </c>
      <c r="S5597" t="s">
        <v>22853</v>
      </c>
      <c r="T5597" t="s">
        <v>43522</v>
      </c>
      <c r="U5597" t="s">
        <v>22882</v>
      </c>
      <c r="V5597" t="s">
        <v>22877</v>
      </c>
      <c r="W5597" t="s">
        <v>22853</v>
      </c>
      <c r="X5597" t="s">
        <v>43523</v>
      </c>
      <c r="Y5597" t="s">
        <v>32936</v>
      </c>
      <c r="Z5597" t="s">
        <v>22877</v>
      </c>
      <c r="AA5597" t="s">
        <v>22853</v>
      </c>
      <c r="AB5597" t="s">
        <v>43524</v>
      </c>
      <c r="AC5597" t="s">
        <v>22884</v>
      </c>
      <c r="AD5597" t="s">
        <v>22877</v>
      </c>
      <c r="AE5597" t="s">
        <v>22853</v>
      </c>
    </row>
    <row r="5598" spans="1:31" x14ac:dyDescent="0.2">
      <c r="A5598" t="s">
        <v>13344</v>
      </c>
      <c r="B5598" t="s">
        <v>13345</v>
      </c>
      <c r="C5598">
        <v>44073437</v>
      </c>
      <c r="D5598" t="s">
        <v>13343</v>
      </c>
      <c r="E5598" t="s">
        <v>1</v>
      </c>
      <c r="F5598" s="6" t="s">
        <v>250</v>
      </c>
      <c r="G5598" s="1" t="s">
        <v>250</v>
      </c>
      <c r="H5598" t="s">
        <v>33536</v>
      </c>
      <c r="I5598" t="s">
        <v>33537</v>
      </c>
      <c r="J5598" t="s">
        <v>22850</v>
      </c>
      <c r="K5598" t="s">
        <v>22853</v>
      </c>
    </row>
    <row r="5599" spans="1:31" x14ac:dyDescent="0.2">
      <c r="A5599" t="s">
        <v>13341</v>
      </c>
      <c r="B5599" t="s">
        <v>13342</v>
      </c>
      <c r="C5599">
        <v>31320911</v>
      </c>
      <c r="D5599" t="s">
        <v>13340</v>
      </c>
      <c r="E5599" t="s">
        <v>161</v>
      </c>
      <c r="F5599" s="6" t="s">
        <v>637</v>
      </c>
      <c r="G5599" s="1" t="s">
        <v>637</v>
      </c>
      <c r="H5599" t="s">
        <v>33531</v>
      </c>
      <c r="I5599" t="s">
        <v>33532</v>
      </c>
      <c r="J5599" t="s">
        <v>22850</v>
      </c>
      <c r="K5599" t="s">
        <v>22853</v>
      </c>
      <c r="L5599" t="s">
        <v>42386</v>
      </c>
      <c r="M5599" t="s">
        <v>33533</v>
      </c>
      <c r="N5599" t="s">
        <v>22850</v>
      </c>
      <c r="O5599" t="s">
        <v>22853</v>
      </c>
      <c r="P5599" t="s">
        <v>44811</v>
      </c>
      <c r="Q5599" t="s">
        <v>33534</v>
      </c>
      <c r="R5599" t="s">
        <v>22940</v>
      </c>
      <c r="S5599" t="s">
        <v>22853</v>
      </c>
      <c r="T5599" t="s">
        <v>44812</v>
      </c>
      <c r="U5599" t="s">
        <v>33535</v>
      </c>
      <c r="V5599" t="s">
        <v>22850</v>
      </c>
      <c r="W5599" t="s">
        <v>22853</v>
      </c>
      <c r="X5599" t="s">
        <v>44813</v>
      </c>
      <c r="Y5599" t="s">
        <v>33532</v>
      </c>
      <c r="Z5599" t="s">
        <v>22850</v>
      </c>
      <c r="AA5599" t="s">
        <v>22853</v>
      </c>
    </row>
    <row r="5600" spans="1:31" x14ac:dyDescent="0.2">
      <c r="A5600" t="s">
        <v>13349</v>
      </c>
      <c r="B5600" t="s">
        <v>13350</v>
      </c>
      <c r="C5600">
        <v>36246590</v>
      </c>
      <c r="D5600" t="s">
        <v>13348</v>
      </c>
      <c r="E5600" t="s">
        <v>1</v>
      </c>
      <c r="F5600" s="6" t="s">
        <v>85</v>
      </c>
      <c r="G5600" s="1" t="s">
        <v>85</v>
      </c>
      <c r="H5600" t="s">
        <v>33538</v>
      </c>
      <c r="I5600" t="s">
        <v>33539</v>
      </c>
      <c r="J5600" t="s">
        <v>22850</v>
      </c>
      <c r="K5600" t="s">
        <v>22853</v>
      </c>
    </row>
    <row r="5601" spans="1:23" x14ac:dyDescent="0.2">
      <c r="A5601" t="s">
        <v>13338</v>
      </c>
      <c r="B5601" t="s">
        <v>13339</v>
      </c>
      <c r="C5601">
        <v>31570895</v>
      </c>
      <c r="D5601" t="s">
        <v>13337</v>
      </c>
      <c r="E5601" t="s">
        <v>1</v>
      </c>
      <c r="F5601" s="6" t="s">
        <v>514</v>
      </c>
      <c r="G5601" s="1" t="s">
        <v>514</v>
      </c>
      <c r="H5601" t="s">
        <v>33526</v>
      </c>
      <c r="I5601" t="s">
        <v>33527</v>
      </c>
      <c r="J5601" t="s">
        <v>22850</v>
      </c>
      <c r="K5601" t="s">
        <v>22853</v>
      </c>
      <c r="L5601" t="s">
        <v>42385</v>
      </c>
      <c r="M5601" t="s">
        <v>33528</v>
      </c>
      <c r="N5601" t="s">
        <v>22850</v>
      </c>
      <c r="O5601" t="s">
        <v>22853</v>
      </c>
      <c r="P5601" t="s">
        <v>44809</v>
      </c>
      <c r="Q5601" t="s">
        <v>33529</v>
      </c>
      <c r="R5601" t="s">
        <v>22850</v>
      </c>
      <c r="S5601" t="s">
        <v>22853</v>
      </c>
      <c r="T5601" t="s">
        <v>44810</v>
      </c>
      <c r="U5601" t="s">
        <v>33530</v>
      </c>
      <c r="V5601" t="s">
        <v>22888</v>
      </c>
      <c r="W5601" t="s">
        <v>22853</v>
      </c>
    </row>
    <row r="5602" spans="1:23" x14ac:dyDescent="0.2">
      <c r="A5602" t="s">
        <v>20120</v>
      </c>
      <c r="B5602" t="s">
        <v>20121</v>
      </c>
      <c r="C5602">
        <v>48123323</v>
      </c>
      <c r="D5602" t="s">
        <v>20119</v>
      </c>
      <c r="E5602" t="s">
        <v>1</v>
      </c>
      <c r="F5602" s="6" t="s">
        <v>232</v>
      </c>
      <c r="G5602" s="1" t="s">
        <v>232</v>
      </c>
      <c r="H5602" t="s">
        <v>38812</v>
      </c>
      <c r="I5602" t="s">
        <v>38813</v>
      </c>
      <c r="J5602" t="s">
        <v>23503</v>
      </c>
      <c r="K5602" t="s">
        <v>22853</v>
      </c>
      <c r="L5602" t="s">
        <v>34636</v>
      </c>
      <c r="M5602" t="s">
        <v>30046</v>
      </c>
      <c r="N5602" t="s">
        <v>23503</v>
      </c>
      <c r="O5602" t="s">
        <v>22853</v>
      </c>
      <c r="P5602" t="s">
        <v>45529</v>
      </c>
      <c r="Q5602" t="s">
        <v>38814</v>
      </c>
      <c r="R5602" t="s">
        <v>23503</v>
      </c>
      <c r="S5602" t="s">
        <v>22853</v>
      </c>
      <c r="T5602" t="s">
        <v>42552</v>
      </c>
      <c r="U5602" t="s">
        <v>30047</v>
      </c>
      <c r="V5602" t="s">
        <v>23503</v>
      </c>
      <c r="W5602" t="s">
        <v>22853</v>
      </c>
    </row>
    <row r="5603" spans="1:23" x14ac:dyDescent="0.2">
      <c r="A5603" t="s">
        <v>20117</v>
      </c>
      <c r="B5603" t="s">
        <v>20118</v>
      </c>
      <c r="C5603">
        <v>46095101</v>
      </c>
      <c r="D5603" t="s">
        <v>20116</v>
      </c>
      <c r="E5603" t="s">
        <v>1</v>
      </c>
      <c r="F5603" s="6" t="s">
        <v>836</v>
      </c>
      <c r="G5603" s="1" t="s">
        <v>836</v>
      </c>
      <c r="H5603" t="s">
        <v>38810</v>
      </c>
      <c r="I5603" t="s">
        <v>38811</v>
      </c>
      <c r="J5603" t="s">
        <v>22850</v>
      </c>
      <c r="K5603" t="s">
        <v>22853</v>
      </c>
    </row>
    <row r="5604" spans="1:23" x14ac:dyDescent="0.2">
      <c r="A5604" t="s">
        <v>20114</v>
      </c>
      <c r="B5604" t="s">
        <v>20115</v>
      </c>
      <c r="C5604">
        <v>35777541</v>
      </c>
      <c r="D5604" t="s">
        <v>20113</v>
      </c>
      <c r="E5604" t="s">
        <v>1</v>
      </c>
      <c r="F5604" s="6" t="s">
        <v>461</v>
      </c>
      <c r="G5604" s="1" t="s">
        <v>461</v>
      </c>
      <c r="H5604" t="s">
        <v>38808</v>
      </c>
      <c r="I5604" t="s">
        <v>38809</v>
      </c>
      <c r="J5604" t="s">
        <v>22850</v>
      </c>
      <c r="K5604" t="s">
        <v>22853</v>
      </c>
    </row>
    <row r="5605" spans="1:23" x14ac:dyDescent="0.2">
      <c r="A5605" t="s">
        <v>20111</v>
      </c>
      <c r="B5605" t="s">
        <v>20112</v>
      </c>
      <c r="C5605">
        <v>32016433</v>
      </c>
      <c r="D5605" t="s">
        <v>20110</v>
      </c>
      <c r="F5605" s="6" t="s">
        <v>6</v>
      </c>
      <c r="G5605" s="1" t="s">
        <v>6</v>
      </c>
      <c r="H5605" t="s">
        <v>38806</v>
      </c>
      <c r="I5605" t="s">
        <v>38807</v>
      </c>
      <c r="J5605" t="s">
        <v>23154</v>
      </c>
      <c r="K5605" t="s">
        <v>22853</v>
      </c>
    </row>
    <row r="5606" spans="1:23" x14ac:dyDescent="0.2">
      <c r="A5606" t="s">
        <v>20105</v>
      </c>
      <c r="B5606" t="s">
        <v>20106</v>
      </c>
      <c r="C5606">
        <v>33768897</v>
      </c>
      <c r="D5606" t="s">
        <v>20104</v>
      </c>
      <c r="F5606" s="6" t="s">
        <v>637</v>
      </c>
      <c r="G5606" s="1" t="s">
        <v>637</v>
      </c>
      <c r="H5606" t="s">
        <v>38801</v>
      </c>
      <c r="I5606" t="s">
        <v>38802</v>
      </c>
      <c r="J5606" t="s">
        <v>23154</v>
      </c>
      <c r="K5606" t="s">
        <v>22853</v>
      </c>
      <c r="L5606" t="s">
        <v>43207</v>
      </c>
      <c r="M5606" t="s">
        <v>38802</v>
      </c>
      <c r="N5606" t="s">
        <v>23154</v>
      </c>
      <c r="O5606" t="s">
        <v>22853</v>
      </c>
      <c r="P5606" t="s">
        <v>45528</v>
      </c>
      <c r="Q5606" t="s">
        <v>38802</v>
      </c>
      <c r="R5606" t="s">
        <v>22940</v>
      </c>
      <c r="S5606" t="s">
        <v>22853</v>
      </c>
    </row>
    <row r="5607" spans="1:23" x14ac:dyDescent="0.2">
      <c r="A5607" t="s">
        <v>13419</v>
      </c>
      <c r="B5607" t="s">
        <v>8828</v>
      </c>
      <c r="C5607">
        <v>44685271</v>
      </c>
      <c r="D5607" t="s">
        <v>13418</v>
      </c>
      <c r="F5607" s="6" t="s">
        <v>1252</v>
      </c>
      <c r="G5607" s="1" t="s">
        <v>1252</v>
      </c>
      <c r="H5607" t="s">
        <v>13419</v>
      </c>
      <c r="I5607" t="s">
        <v>24779</v>
      </c>
      <c r="J5607" t="s">
        <v>23154</v>
      </c>
      <c r="K5607" t="s">
        <v>22853</v>
      </c>
    </row>
    <row r="5608" spans="1:23" x14ac:dyDescent="0.2">
      <c r="A5608" t="s">
        <v>13427</v>
      </c>
      <c r="B5608" t="s">
        <v>13428</v>
      </c>
      <c r="C5608">
        <v>17167078</v>
      </c>
      <c r="D5608" t="s">
        <v>13426</v>
      </c>
      <c r="F5608" s="6" t="s">
        <v>126</v>
      </c>
      <c r="G5608" s="1" t="s">
        <v>126</v>
      </c>
      <c r="H5608" t="s">
        <v>33588</v>
      </c>
      <c r="I5608" t="s">
        <v>33589</v>
      </c>
      <c r="J5608" t="s">
        <v>23154</v>
      </c>
      <c r="K5608" t="s">
        <v>22853</v>
      </c>
    </row>
    <row r="5609" spans="1:23" x14ac:dyDescent="0.2">
      <c r="A5609" t="s">
        <v>13421</v>
      </c>
      <c r="B5609" t="s">
        <v>13422</v>
      </c>
      <c r="C5609">
        <v>42180066</v>
      </c>
      <c r="D5609" t="s">
        <v>13420</v>
      </c>
      <c r="F5609" s="6" t="s">
        <v>976</v>
      </c>
      <c r="G5609" s="1" t="s">
        <v>976</v>
      </c>
      <c r="H5609" t="s">
        <v>33584</v>
      </c>
      <c r="I5609" t="s">
        <v>33585</v>
      </c>
      <c r="J5609" t="s">
        <v>23154</v>
      </c>
      <c r="K5609" t="s">
        <v>22853</v>
      </c>
    </row>
    <row r="5610" spans="1:23" x14ac:dyDescent="0.2">
      <c r="A5610" t="s">
        <v>13416</v>
      </c>
      <c r="B5610" t="s">
        <v>13417</v>
      </c>
      <c r="C5610">
        <v>36364088</v>
      </c>
      <c r="D5610" t="s">
        <v>13415</v>
      </c>
      <c r="E5610" t="s">
        <v>1</v>
      </c>
      <c r="F5610" s="6" t="s">
        <v>205</v>
      </c>
      <c r="G5610" s="1" t="s">
        <v>205</v>
      </c>
      <c r="H5610" t="s">
        <v>33582</v>
      </c>
      <c r="I5610" t="s">
        <v>33583</v>
      </c>
      <c r="J5610" t="s">
        <v>22850</v>
      </c>
      <c r="K5610" t="s">
        <v>22853</v>
      </c>
    </row>
    <row r="5611" spans="1:23" x14ac:dyDescent="0.2">
      <c r="A5611" t="s">
        <v>13413</v>
      </c>
      <c r="B5611" t="s">
        <v>13414</v>
      </c>
      <c r="C5611">
        <v>36572047</v>
      </c>
      <c r="D5611" t="s">
        <v>13412</v>
      </c>
      <c r="E5611" t="s">
        <v>1</v>
      </c>
      <c r="F5611" s="6" t="s">
        <v>521</v>
      </c>
      <c r="G5611" s="1" t="s">
        <v>521</v>
      </c>
      <c r="H5611" t="s">
        <v>33580</v>
      </c>
      <c r="I5611" t="s">
        <v>33581</v>
      </c>
      <c r="J5611" t="s">
        <v>22850</v>
      </c>
      <c r="K5611" t="s">
        <v>22853</v>
      </c>
    </row>
    <row r="5612" spans="1:23" x14ac:dyDescent="0.2">
      <c r="A5612" t="s">
        <v>13410</v>
      </c>
      <c r="B5612" t="s">
        <v>13411</v>
      </c>
      <c r="C5612">
        <v>47439351</v>
      </c>
      <c r="D5612" t="s">
        <v>13409</v>
      </c>
      <c r="E5612" t="s">
        <v>1</v>
      </c>
      <c r="F5612" s="6" t="s">
        <v>361</v>
      </c>
      <c r="G5612" s="1" t="s">
        <v>361</v>
      </c>
      <c r="H5612" t="s">
        <v>33578</v>
      </c>
      <c r="I5612" t="s">
        <v>33579</v>
      </c>
      <c r="J5612" t="s">
        <v>22850</v>
      </c>
      <c r="K5612" t="s">
        <v>22853</v>
      </c>
    </row>
    <row r="5613" spans="1:23" x14ac:dyDescent="0.2">
      <c r="A5613" t="s">
        <v>13407</v>
      </c>
      <c r="B5613" t="s">
        <v>13408</v>
      </c>
      <c r="C5613">
        <v>36397164</v>
      </c>
      <c r="D5613" t="s">
        <v>13406</v>
      </c>
      <c r="E5613" t="s">
        <v>1</v>
      </c>
      <c r="F5613" s="6" t="s">
        <v>344</v>
      </c>
      <c r="G5613" s="1" t="s">
        <v>344</v>
      </c>
      <c r="H5613" t="s">
        <v>33576</v>
      </c>
      <c r="I5613" t="s">
        <v>33577</v>
      </c>
      <c r="J5613" t="s">
        <v>22850</v>
      </c>
      <c r="K5613" t="s">
        <v>22853</v>
      </c>
    </row>
    <row r="5614" spans="1:23" x14ac:dyDescent="0.2">
      <c r="A5614" t="s">
        <v>13404</v>
      </c>
      <c r="B5614" t="s">
        <v>13405</v>
      </c>
      <c r="C5614">
        <v>48301591</v>
      </c>
      <c r="D5614" t="s">
        <v>13403</v>
      </c>
      <c r="E5614" t="s">
        <v>1</v>
      </c>
      <c r="F5614" s="6" t="s">
        <v>228</v>
      </c>
      <c r="G5614" s="1" t="s">
        <v>228</v>
      </c>
      <c r="H5614" t="s">
        <v>33574</v>
      </c>
      <c r="I5614" t="s">
        <v>33575</v>
      </c>
      <c r="J5614" t="s">
        <v>22850</v>
      </c>
      <c r="K5614" t="s">
        <v>22853</v>
      </c>
    </row>
    <row r="5615" spans="1:23" x14ac:dyDescent="0.2">
      <c r="A5615" t="s">
        <v>13402</v>
      </c>
      <c r="B5615" t="s">
        <v>346</v>
      </c>
      <c r="C5615">
        <v>36578983</v>
      </c>
      <c r="D5615" t="s">
        <v>13401</v>
      </c>
      <c r="E5615" t="s">
        <v>1</v>
      </c>
      <c r="F5615" s="6" t="s">
        <v>1128</v>
      </c>
      <c r="G5615" s="1" t="s">
        <v>1128</v>
      </c>
      <c r="H5615" t="s">
        <v>33572</v>
      </c>
      <c r="I5615" t="s">
        <v>33573</v>
      </c>
      <c r="J5615" t="s">
        <v>22850</v>
      </c>
      <c r="K5615" t="s">
        <v>22853</v>
      </c>
    </row>
    <row r="5616" spans="1:23" x14ac:dyDescent="0.2">
      <c r="A5616" t="s">
        <v>13399</v>
      </c>
      <c r="B5616" t="s">
        <v>13400</v>
      </c>
      <c r="C5616">
        <v>36821063</v>
      </c>
      <c r="D5616" t="s">
        <v>13398</v>
      </c>
      <c r="E5616" t="s">
        <v>1</v>
      </c>
      <c r="F5616" s="6" t="s">
        <v>465</v>
      </c>
      <c r="G5616" s="1" t="s">
        <v>465</v>
      </c>
      <c r="H5616" t="s">
        <v>33570</v>
      </c>
      <c r="I5616" t="s">
        <v>33571</v>
      </c>
      <c r="J5616" t="s">
        <v>22850</v>
      </c>
      <c r="K5616" t="s">
        <v>22853</v>
      </c>
    </row>
    <row r="5617" spans="1:43" x14ac:dyDescent="0.2">
      <c r="A5617" t="s">
        <v>13396</v>
      </c>
      <c r="B5617" t="s">
        <v>13397</v>
      </c>
      <c r="C5617">
        <v>47531401</v>
      </c>
      <c r="D5617" t="s">
        <v>13395</v>
      </c>
      <c r="E5617" t="s">
        <v>1</v>
      </c>
      <c r="F5617" s="6" t="s">
        <v>250</v>
      </c>
      <c r="G5617" s="1" t="s">
        <v>250</v>
      </c>
      <c r="H5617" t="s">
        <v>33568</v>
      </c>
      <c r="I5617" t="s">
        <v>33569</v>
      </c>
      <c r="J5617" t="s">
        <v>22850</v>
      </c>
      <c r="K5617" t="s">
        <v>22853</v>
      </c>
    </row>
    <row r="5618" spans="1:43" x14ac:dyDescent="0.2">
      <c r="A5618" t="s">
        <v>13393</v>
      </c>
      <c r="B5618" t="s">
        <v>13394</v>
      </c>
      <c r="C5618">
        <v>36800767</v>
      </c>
      <c r="D5618" t="s">
        <v>13392</v>
      </c>
      <c r="E5618" t="s">
        <v>1</v>
      </c>
      <c r="F5618" s="6" t="s">
        <v>209</v>
      </c>
      <c r="G5618" s="1" t="s">
        <v>209</v>
      </c>
      <c r="H5618" t="s">
        <v>33565</v>
      </c>
      <c r="I5618" t="s">
        <v>33566</v>
      </c>
      <c r="J5618" t="s">
        <v>22850</v>
      </c>
      <c r="K5618" t="s">
        <v>22853</v>
      </c>
      <c r="L5618" t="s">
        <v>42391</v>
      </c>
      <c r="M5618" t="s">
        <v>33567</v>
      </c>
      <c r="N5618" t="s">
        <v>22850</v>
      </c>
      <c r="O5618" t="s">
        <v>22853</v>
      </c>
    </row>
    <row r="5619" spans="1:43" x14ac:dyDescent="0.2">
      <c r="A5619" t="s">
        <v>13387</v>
      </c>
      <c r="B5619" t="s">
        <v>13388</v>
      </c>
      <c r="C5619">
        <v>180403913</v>
      </c>
      <c r="D5619" t="s">
        <v>13386</v>
      </c>
      <c r="E5619" t="s">
        <v>1</v>
      </c>
      <c r="F5619" s="6" t="s">
        <v>29</v>
      </c>
      <c r="G5619" s="1" t="s">
        <v>29</v>
      </c>
      <c r="H5619" t="s">
        <v>33563</v>
      </c>
      <c r="I5619" t="s">
        <v>33564</v>
      </c>
      <c r="J5619" t="s">
        <v>22850</v>
      </c>
      <c r="K5619" t="s">
        <v>22853</v>
      </c>
    </row>
    <row r="5620" spans="1:43" x14ac:dyDescent="0.2">
      <c r="A5620" t="s">
        <v>13390</v>
      </c>
      <c r="B5620" t="s">
        <v>13391</v>
      </c>
      <c r="C5620">
        <v>48329720</v>
      </c>
      <c r="D5620" t="s">
        <v>13389</v>
      </c>
      <c r="E5620" t="s">
        <v>1</v>
      </c>
      <c r="F5620" s="6" t="s">
        <v>239</v>
      </c>
      <c r="G5620" s="1" t="s">
        <v>239</v>
      </c>
      <c r="H5620" t="s">
        <v>33563</v>
      </c>
      <c r="I5620" t="s">
        <v>33564</v>
      </c>
      <c r="J5620" t="s">
        <v>22850</v>
      </c>
      <c r="K5620" t="s">
        <v>22853</v>
      </c>
    </row>
    <row r="5621" spans="1:43" x14ac:dyDescent="0.2">
      <c r="A5621" t="s">
        <v>13384</v>
      </c>
      <c r="B5621" t="s">
        <v>13385</v>
      </c>
      <c r="C5621">
        <v>31578748</v>
      </c>
      <c r="D5621" t="s">
        <v>13383</v>
      </c>
      <c r="E5621" t="s">
        <v>1</v>
      </c>
      <c r="F5621" s="6" t="s">
        <v>637</v>
      </c>
      <c r="G5621" s="1" t="s">
        <v>637</v>
      </c>
      <c r="H5621" t="s">
        <v>33560</v>
      </c>
      <c r="I5621" t="s">
        <v>33561</v>
      </c>
      <c r="J5621" t="s">
        <v>22850</v>
      </c>
      <c r="K5621" t="s">
        <v>22853</v>
      </c>
      <c r="L5621" t="s">
        <v>42390</v>
      </c>
      <c r="M5621" t="s">
        <v>33562</v>
      </c>
      <c r="N5621" t="s">
        <v>22850</v>
      </c>
      <c r="O5621" t="s">
        <v>22853</v>
      </c>
    </row>
    <row r="5622" spans="1:43" x14ac:dyDescent="0.2">
      <c r="A5622" t="s">
        <v>20103</v>
      </c>
      <c r="B5622" t="s">
        <v>4077</v>
      </c>
      <c r="C5622">
        <v>36435473</v>
      </c>
      <c r="D5622" t="s">
        <v>13835</v>
      </c>
      <c r="E5622" t="s">
        <v>1</v>
      </c>
      <c r="F5622" s="6" t="s">
        <v>232</v>
      </c>
      <c r="G5622" s="1" t="s">
        <v>232</v>
      </c>
      <c r="H5622" t="s">
        <v>33950</v>
      </c>
      <c r="I5622" t="s">
        <v>23792</v>
      </c>
      <c r="J5622" t="s">
        <v>22850</v>
      </c>
      <c r="K5622" t="s">
        <v>22853</v>
      </c>
      <c r="L5622" t="s">
        <v>42453</v>
      </c>
      <c r="M5622" t="s">
        <v>33951</v>
      </c>
      <c r="N5622" t="s">
        <v>22850</v>
      </c>
      <c r="O5622" t="s">
        <v>22853</v>
      </c>
    </row>
    <row r="5623" spans="1:43" x14ac:dyDescent="0.2">
      <c r="A5623" t="s">
        <v>20101</v>
      </c>
      <c r="B5623" t="s">
        <v>20102</v>
      </c>
      <c r="C5623">
        <v>36308862</v>
      </c>
      <c r="D5623" t="s">
        <v>20100</v>
      </c>
      <c r="E5623" t="s">
        <v>161</v>
      </c>
      <c r="F5623" s="6" t="s">
        <v>461</v>
      </c>
      <c r="G5623" s="1" t="s">
        <v>461</v>
      </c>
      <c r="H5623" t="s">
        <v>38799</v>
      </c>
      <c r="I5623" t="s">
        <v>38800</v>
      </c>
      <c r="J5623" t="s">
        <v>22856</v>
      </c>
      <c r="K5623" t="s">
        <v>22853</v>
      </c>
    </row>
    <row r="5624" spans="1:43" x14ac:dyDescent="0.2">
      <c r="A5624" t="s">
        <v>20098</v>
      </c>
      <c r="B5624" t="s">
        <v>20099</v>
      </c>
      <c r="C5624">
        <v>36322075</v>
      </c>
      <c r="D5624" t="s">
        <v>20097</v>
      </c>
      <c r="E5624" t="s">
        <v>1</v>
      </c>
      <c r="F5624" s="6" t="s">
        <v>49</v>
      </c>
      <c r="G5624" s="1" t="s">
        <v>49</v>
      </c>
      <c r="H5624" t="s">
        <v>38797</v>
      </c>
      <c r="I5624" t="s">
        <v>38798</v>
      </c>
      <c r="J5624" t="s">
        <v>22856</v>
      </c>
      <c r="K5624" t="s">
        <v>22853</v>
      </c>
      <c r="L5624" t="s">
        <v>41144</v>
      </c>
      <c r="M5624" t="s">
        <v>25158</v>
      </c>
      <c r="N5624" t="s">
        <v>22850</v>
      </c>
      <c r="O5624" t="s">
        <v>22853</v>
      </c>
    </row>
    <row r="5625" spans="1:43" x14ac:dyDescent="0.2">
      <c r="A5625" t="s">
        <v>20108</v>
      </c>
      <c r="B5625" t="s">
        <v>20109</v>
      </c>
      <c r="C5625">
        <v>35943653</v>
      </c>
      <c r="D5625" t="s">
        <v>20107</v>
      </c>
      <c r="E5625" t="s">
        <v>1</v>
      </c>
      <c r="F5625" s="6" t="s">
        <v>243</v>
      </c>
      <c r="G5625" s="1" t="s">
        <v>243</v>
      </c>
      <c r="H5625" t="s">
        <v>38803</v>
      </c>
      <c r="I5625" t="s">
        <v>38804</v>
      </c>
      <c r="J5625" t="s">
        <v>22894</v>
      </c>
      <c r="K5625" t="s">
        <v>22853</v>
      </c>
      <c r="L5625" t="s">
        <v>43208</v>
      </c>
      <c r="M5625" t="s">
        <v>38805</v>
      </c>
      <c r="N5625" t="s">
        <v>22894</v>
      </c>
      <c r="O5625" t="s">
        <v>22853</v>
      </c>
    </row>
    <row r="5626" spans="1:43" x14ac:dyDescent="0.2">
      <c r="A5626" t="s">
        <v>20095</v>
      </c>
      <c r="B5626" t="s">
        <v>20096</v>
      </c>
      <c r="C5626">
        <v>44529741</v>
      </c>
      <c r="D5626" t="s">
        <v>20094</v>
      </c>
      <c r="E5626" t="s">
        <v>1</v>
      </c>
      <c r="F5626" s="6" t="s">
        <v>430</v>
      </c>
      <c r="G5626" s="1" t="s">
        <v>430</v>
      </c>
      <c r="H5626" t="s">
        <v>38795</v>
      </c>
      <c r="I5626" t="s">
        <v>38796</v>
      </c>
      <c r="J5626" t="s">
        <v>22850</v>
      </c>
      <c r="K5626" t="s">
        <v>22853</v>
      </c>
    </row>
    <row r="5627" spans="1:43" x14ac:dyDescent="0.2">
      <c r="A5627" t="s">
        <v>20092</v>
      </c>
      <c r="B5627" t="s">
        <v>20093</v>
      </c>
      <c r="C5627">
        <v>44496711</v>
      </c>
      <c r="D5627" t="s">
        <v>20091</v>
      </c>
      <c r="E5627" t="s">
        <v>1</v>
      </c>
      <c r="F5627" s="6" t="s">
        <v>1109</v>
      </c>
      <c r="G5627" s="1" t="s">
        <v>1109</v>
      </c>
      <c r="H5627" t="s">
        <v>33614</v>
      </c>
      <c r="I5627" t="s">
        <v>33615</v>
      </c>
      <c r="J5627" t="s">
        <v>22877</v>
      </c>
      <c r="K5627" t="s">
        <v>22853</v>
      </c>
      <c r="L5627" t="s">
        <v>42397</v>
      </c>
      <c r="M5627" t="s">
        <v>33616</v>
      </c>
      <c r="N5627" t="s">
        <v>22877</v>
      </c>
      <c r="O5627" t="s">
        <v>22853</v>
      </c>
    </row>
    <row r="5628" spans="1:43" x14ac:dyDescent="0.2">
      <c r="A5628" t="s">
        <v>13457</v>
      </c>
      <c r="B5628" t="s">
        <v>13458</v>
      </c>
      <c r="C5628">
        <v>31733174</v>
      </c>
      <c r="D5628" t="s">
        <v>13456</v>
      </c>
      <c r="E5628" t="s">
        <v>1</v>
      </c>
      <c r="F5628" s="6" t="s">
        <v>57</v>
      </c>
      <c r="G5628" s="1" t="s">
        <v>57</v>
      </c>
      <c r="H5628" t="s">
        <v>31023</v>
      </c>
      <c r="I5628" t="s">
        <v>31024</v>
      </c>
      <c r="J5628" t="s">
        <v>22863</v>
      </c>
      <c r="K5628" t="s">
        <v>22853</v>
      </c>
    </row>
    <row r="5629" spans="1:43" x14ac:dyDescent="0.2">
      <c r="A5629" t="s">
        <v>13469</v>
      </c>
      <c r="B5629" t="s">
        <v>13470</v>
      </c>
      <c r="C5629">
        <v>35766611</v>
      </c>
      <c r="D5629" t="s">
        <v>13468</v>
      </c>
      <c r="E5629" t="s">
        <v>1</v>
      </c>
      <c r="F5629" s="6" t="s">
        <v>461</v>
      </c>
      <c r="G5629" s="1" t="s">
        <v>461</v>
      </c>
      <c r="H5629" t="s">
        <v>33623</v>
      </c>
      <c r="I5629" t="s">
        <v>33624</v>
      </c>
      <c r="J5629" t="s">
        <v>22850</v>
      </c>
      <c r="K5629" t="s">
        <v>22853</v>
      </c>
    </row>
    <row r="5630" spans="1:43" x14ac:dyDescent="0.2">
      <c r="A5630" t="s">
        <v>13454</v>
      </c>
      <c r="B5630" t="s">
        <v>13455</v>
      </c>
      <c r="C5630">
        <v>35697814</v>
      </c>
      <c r="D5630" t="s">
        <v>13453</v>
      </c>
      <c r="E5630" t="s">
        <v>161</v>
      </c>
      <c r="F5630" s="6" t="s">
        <v>344</v>
      </c>
      <c r="G5630" s="1" t="s">
        <v>344</v>
      </c>
      <c r="H5630" t="s">
        <v>26405</v>
      </c>
      <c r="I5630" t="s">
        <v>26406</v>
      </c>
      <c r="J5630" t="s">
        <v>22894</v>
      </c>
      <c r="K5630" t="s">
        <v>22853</v>
      </c>
      <c r="L5630" t="s">
        <v>41353</v>
      </c>
      <c r="M5630" t="s">
        <v>26407</v>
      </c>
      <c r="N5630" t="s">
        <v>22894</v>
      </c>
      <c r="O5630" t="s">
        <v>22853</v>
      </c>
      <c r="P5630" t="s">
        <v>43994</v>
      </c>
      <c r="Q5630" t="s">
        <v>26408</v>
      </c>
      <c r="R5630" t="s">
        <v>22894</v>
      </c>
      <c r="S5630" t="s">
        <v>22853</v>
      </c>
      <c r="T5630" t="s">
        <v>43995</v>
      </c>
      <c r="U5630" t="s">
        <v>26409</v>
      </c>
      <c r="V5630" t="s">
        <v>22894</v>
      </c>
      <c r="W5630" t="s">
        <v>22853</v>
      </c>
      <c r="X5630" t="s">
        <v>26403</v>
      </c>
      <c r="Y5630" t="s">
        <v>26404</v>
      </c>
      <c r="Z5630" t="s">
        <v>22894</v>
      </c>
      <c r="AA5630" t="s">
        <v>22853</v>
      </c>
      <c r="AB5630" t="s">
        <v>37483</v>
      </c>
      <c r="AC5630" t="s">
        <v>26410</v>
      </c>
      <c r="AD5630" t="s">
        <v>22894</v>
      </c>
      <c r="AE5630" t="s">
        <v>22853</v>
      </c>
      <c r="AF5630" t="s">
        <v>43996</v>
      </c>
      <c r="AG5630" t="s">
        <v>26411</v>
      </c>
      <c r="AH5630" t="s">
        <v>22894</v>
      </c>
      <c r="AI5630" t="s">
        <v>22853</v>
      </c>
      <c r="AJ5630" t="s">
        <v>43997</v>
      </c>
      <c r="AK5630" t="s">
        <v>26412</v>
      </c>
      <c r="AL5630" t="s">
        <v>22894</v>
      </c>
      <c r="AM5630" t="s">
        <v>22853</v>
      </c>
      <c r="AN5630" t="s">
        <v>32108</v>
      </c>
      <c r="AO5630" t="s">
        <v>26413</v>
      </c>
      <c r="AP5630" t="s">
        <v>22894</v>
      </c>
      <c r="AQ5630" t="s">
        <v>22853</v>
      </c>
    </row>
    <row r="5631" spans="1:43" x14ac:dyDescent="0.2">
      <c r="A5631" t="s">
        <v>13460</v>
      </c>
      <c r="B5631" t="s">
        <v>13461</v>
      </c>
      <c r="C5631">
        <v>50039288</v>
      </c>
      <c r="D5631" t="s">
        <v>13459</v>
      </c>
      <c r="E5631" t="s">
        <v>1</v>
      </c>
      <c r="F5631" s="6" t="s">
        <v>2</v>
      </c>
      <c r="G5631" s="1" t="s">
        <v>2</v>
      </c>
      <c r="H5631" t="s">
        <v>33614</v>
      </c>
      <c r="I5631" t="s">
        <v>33615</v>
      </c>
      <c r="J5631" t="s">
        <v>22877</v>
      </c>
      <c r="K5631" t="s">
        <v>22853</v>
      </c>
      <c r="L5631" t="s">
        <v>42397</v>
      </c>
      <c r="M5631" t="s">
        <v>33616</v>
      </c>
      <c r="N5631" t="s">
        <v>22877</v>
      </c>
      <c r="O5631" t="s">
        <v>22853</v>
      </c>
    </row>
    <row r="5632" spans="1:43" x14ac:dyDescent="0.2">
      <c r="A5632" t="s">
        <v>13449</v>
      </c>
      <c r="B5632" t="s">
        <v>7355</v>
      </c>
      <c r="C5632">
        <v>36461733</v>
      </c>
      <c r="D5632" t="s">
        <v>13448</v>
      </c>
      <c r="E5632" t="s">
        <v>1</v>
      </c>
      <c r="F5632" s="6" t="s">
        <v>6</v>
      </c>
      <c r="G5632" s="1" t="s">
        <v>6</v>
      </c>
      <c r="H5632" t="s">
        <v>29075</v>
      </c>
      <c r="I5632" t="s">
        <v>29076</v>
      </c>
      <c r="J5632" t="s">
        <v>22856</v>
      </c>
      <c r="K5632" t="s">
        <v>22853</v>
      </c>
      <c r="L5632" t="s">
        <v>42395</v>
      </c>
      <c r="M5632" t="s">
        <v>33609</v>
      </c>
      <c r="N5632" t="s">
        <v>22877</v>
      </c>
      <c r="O5632" t="s">
        <v>22853</v>
      </c>
    </row>
    <row r="5633" spans="1:19" x14ac:dyDescent="0.2">
      <c r="A5633" t="s">
        <v>13446</v>
      </c>
      <c r="B5633" t="s">
        <v>13447</v>
      </c>
      <c r="C5633">
        <v>44024631</v>
      </c>
      <c r="D5633" t="s">
        <v>13445</v>
      </c>
      <c r="E5633" t="s">
        <v>1</v>
      </c>
      <c r="F5633" s="6" t="s">
        <v>1216</v>
      </c>
      <c r="G5633" s="1" t="s">
        <v>1216</v>
      </c>
      <c r="H5633" t="s">
        <v>33607</v>
      </c>
      <c r="I5633" t="s">
        <v>33608</v>
      </c>
      <c r="J5633" t="s">
        <v>22856</v>
      </c>
      <c r="K5633" t="s">
        <v>22853</v>
      </c>
    </row>
    <row r="5634" spans="1:19" x14ac:dyDescent="0.2">
      <c r="A5634" t="s">
        <v>13444</v>
      </c>
      <c r="B5634" t="s">
        <v>2542</v>
      </c>
      <c r="C5634">
        <v>35738260</v>
      </c>
      <c r="D5634" t="s">
        <v>13443</v>
      </c>
      <c r="E5634" t="s">
        <v>1</v>
      </c>
      <c r="F5634" s="6" t="s">
        <v>780</v>
      </c>
      <c r="G5634" s="1" t="s">
        <v>780</v>
      </c>
      <c r="H5634" t="s">
        <v>33605</v>
      </c>
      <c r="I5634" t="s">
        <v>33606</v>
      </c>
      <c r="J5634" t="s">
        <v>22850</v>
      </c>
      <c r="K5634" t="s">
        <v>22853</v>
      </c>
    </row>
    <row r="5635" spans="1:19" x14ac:dyDescent="0.2">
      <c r="A5635" t="s">
        <v>13451</v>
      </c>
      <c r="B5635" t="s">
        <v>13452</v>
      </c>
      <c r="C5635">
        <v>46129464</v>
      </c>
      <c r="D5635" t="s">
        <v>13450</v>
      </c>
      <c r="E5635" t="s">
        <v>1</v>
      </c>
      <c r="F5635" s="6" t="s">
        <v>521</v>
      </c>
      <c r="G5635" s="1" t="s">
        <v>521</v>
      </c>
      <c r="H5635" t="s">
        <v>33610</v>
      </c>
      <c r="I5635" t="s">
        <v>33611</v>
      </c>
      <c r="J5635" t="s">
        <v>22850</v>
      </c>
      <c r="K5635" t="s">
        <v>22853</v>
      </c>
      <c r="L5635" t="s">
        <v>42396</v>
      </c>
      <c r="M5635" t="s">
        <v>33612</v>
      </c>
      <c r="N5635" t="s">
        <v>22850</v>
      </c>
      <c r="O5635" t="s">
        <v>22853</v>
      </c>
      <c r="P5635" t="s">
        <v>44816</v>
      </c>
      <c r="Q5635" t="s">
        <v>33613</v>
      </c>
      <c r="R5635" t="s">
        <v>22850</v>
      </c>
      <c r="S5635" t="s">
        <v>22853</v>
      </c>
    </row>
    <row r="5636" spans="1:19" x14ac:dyDescent="0.2">
      <c r="A5636" t="s">
        <v>13441</v>
      </c>
      <c r="B5636" t="s">
        <v>13442</v>
      </c>
      <c r="C5636">
        <v>36477605</v>
      </c>
      <c r="D5636" t="s">
        <v>13440</v>
      </c>
      <c r="E5636" t="s">
        <v>1</v>
      </c>
      <c r="F5636" s="6" t="s">
        <v>357</v>
      </c>
      <c r="G5636" s="1" t="s">
        <v>357</v>
      </c>
      <c r="H5636" t="s">
        <v>33603</v>
      </c>
      <c r="I5636" t="s">
        <v>33604</v>
      </c>
      <c r="J5636" t="s">
        <v>22888</v>
      </c>
      <c r="K5636" t="s">
        <v>22897</v>
      </c>
    </row>
    <row r="5637" spans="1:19" x14ac:dyDescent="0.2">
      <c r="A5637" t="s">
        <v>13438</v>
      </c>
      <c r="B5637" t="s">
        <v>13439</v>
      </c>
      <c r="C5637">
        <v>44330227</v>
      </c>
      <c r="D5637" t="s">
        <v>13437</v>
      </c>
      <c r="E5637" t="s">
        <v>1</v>
      </c>
      <c r="F5637" s="6" t="s">
        <v>2223</v>
      </c>
      <c r="G5637" s="1" t="s">
        <v>2223</v>
      </c>
      <c r="H5637" t="s">
        <v>33600</v>
      </c>
      <c r="I5637" t="s">
        <v>33601</v>
      </c>
      <c r="J5637" t="s">
        <v>22850</v>
      </c>
      <c r="K5637" t="s">
        <v>22853</v>
      </c>
      <c r="L5637" t="s">
        <v>42394</v>
      </c>
      <c r="M5637" t="s">
        <v>33602</v>
      </c>
      <c r="N5637" t="s">
        <v>22850</v>
      </c>
      <c r="O5637" t="s">
        <v>22853</v>
      </c>
    </row>
    <row r="5638" spans="1:19" x14ac:dyDescent="0.2">
      <c r="A5638" t="s">
        <v>13436</v>
      </c>
      <c r="B5638" t="s">
        <v>6232</v>
      </c>
      <c r="C5638">
        <v>36451215</v>
      </c>
      <c r="D5638" t="s">
        <v>13435</v>
      </c>
      <c r="E5638" t="s">
        <v>1</v>
      </c>
      <c r="F5638" s="6" t="s">
        <v>2274</v>
      </c>
      <c r="G5638" s="1" t="s">
        <v>2274</v>
      </c>
      <c r="H5638" t="s">
        <v>33598</v>
      </c>
      <c r="I5638" t="s">
        <v>33599</v>
      </c>
      <c r="J5638" t="s">
        <v>22850</v>
      </c>
      <c r="K5638" t="s">
        <v>22853</v>
      </c>
    </row>
    <row r="5639" spans="1:19" x14ac:dyDescent="0.2">
      <c r="A5639" t="s">
        <v>13433</v>
      </c>
      <c r="B5639" t="s">
        <v>13434</v>
      </c>
      <c r="C5639">
        <v>35804521</v>
      </c>
      <c r="D5639" t="s">
        <v>13432</v>
      </c>
      <c r="E5639" t="s">
        <v>1</v>
      </c>
      <c r="F5639" s="6" t="s">
        <v>521</v>
      </c>
      <c r="G5639" s="1" t="s">
        <v>521</v>
      </c>
      <c r="H5639" t="s">
        <v>33594</v>
      </c>
      <c r="I5639" t="s">
        <v>33595</v>
      </c>
      <c r="J5639" t="s">
        <v>22850</v>
      </c>
      <c r="K5639" t="s">
        <v>22853</v>
      </c>
      <c r="L5639" t="s">
        <v>42393</v>
      </c>
      <c r="M5639" t="s">
        <v>33596</v>
      </c>
      <c r="N5639" t="s">
        <v>22850</v>
      </c>
      <c r="O5639" t="s">
        <v>22853</v>
      </c>
      <c r="P5639" t="s">
        <v>44815</v>
      </c>
      <c r="Q5639" t="s">
        <v>33597</v>
      </c>
      <c r="R5639" t="s">
        <v>22850</v>
      </c>
      <c r="S5639" t="s">
        <v>22853</v>
      </c>
    </row>
    <row r="5640" spans="1:19" x14ac:dyDescent="0.2">
      <c r="A5640" t="s">
        <v>13430</v>
      </c>
      <c r="B5640" t="s">
        <v>13431</v>
      </c>
      <c r="C5640">
        <v>35789131</v>
      </c>
      <c r="D5640" t="s">
        <v>13429</v>
      </c>
      <c r="E5640" t="s">
        <v>1</v>
      </c>
      <c r="F5640" s="6" t="s">
        <v>250</v>
      </c>
      <c r="G5640" s="1" t="s">
        <v>250</v>
      </c>
      <c r="H5640" t="s">
        <v>33590</v>
      </c>
      <c r="I5640" t="s">
        <v>33591</v>
      </c>
      <c r="J5640" t="s">
        <v>22850</v>
      </c>
      <c r="K5640" t="s">
        <v>22897</v>
      </c>
      <c r="L5640" t="s">
        <v>42392</v>
      </c>
      <c r="M5640" t="s">
        <v>33592</v>
      </c>
      <c r="N5640" t="s">
        <v>22850</v>
      </c>
      <c r="O5640" t="s">
        <v>22897</v>
      </c>
      <c r="P5640" t="s">
        <v>45798</v>
      </c>
      <c r="Q5640" t="s">
        <v>33593</v>
      </c>
      <c r="R5640" t="s">
        <v>22850</v>
      </c>
      <c r="S5640" t="s">
        <v>22897</v>
      </c>
    </row>
    <row r="5641" spans="1:19" x14ac:dyDescent="0.2">
      <c r="A5641" t="s">
        <v>13424</v>
      </c>
      <c r="B5641" t="s">
        <v>13425</v>
      </c>
      <c r="C5641">
        <v>26709422</v>
      </c>
      <c r="D5641" t="s">
        <v>13423</v>
      </c>
      <c r="E5641" t="s">
        <v>1</v>
      </c>
      <c r="F5641" s="6" t="s">
        <v>477</v>
      </c>
      <c r="G5641" s="1" t="s">
        <v>477</v>
      </c>
      <c r="H5641" t="s">
        <v>33586</v>
      </c>
      <c r="I5641" t="s">
        <v>33587</v>
      </c>
      <c r="J5641" t="s">
        <v>22850</v>
      </c>
      <c r="K5641" t="s">
        <v>22853</v>
      </c>
    </row>
    <row r="5642" spans="1:19" x14ac:dyDescent="0.2">
      <c r="A5642" t="s">
        <v>20089</v>
      </c>
      <c r="B5642" t="s">
        <v>20090</v>
      </c>
      <c r="C5642">
        <v>35846666</v>
      </c>
      <c r="D5642" t="s">
        <v>20088</v>
      </c>
      <c r="E5642" t="s">
        <v>1</v>
      </c>
      <c r="F5642" s="6" t="s">
        <v>2700</v>
      </c>
      <c r="G5642" s="1" t="s">
        <v>2700</v>
      </c>
      <c r="H5642" t="s">
        <v>38793</v>
      </c>
      <c r="I5642" t="s">
        <v>38794</v>
      </c>
      <c r="J5642" t="s">
        <v>22877</v>
      </c>
      <c r="K5642" t="s">
        <v>22853</v>
      </c>
    </row>
    <row r="5643" spans="1:19" x14ac:dyDescent="0.2">
      <c r="A5643" t="s">
        <v>20086</v>
      </c>
      <c r="B5643" t="s">
        <v>20087</v>
      </c>
      <c r="C5643">
        <v>152781</v>
      </c>
      <c r="D5643" t="s">
        <v>20085</v>
      </c>
      <c r="E5643" t="s">
        <v>161</v>
      </c>
      <c r="F5643" s="6" t="s">
        <v>1014</v>
      </c>
      <c r="G5643" s="1" t="s">
        <v>1014</v>
      </c>
      <c r="H5643" t="s">
        <v>38790</v>
      </c>
      <c r="I5643" t="s">
        <v>38791</v>
      </c>
      <c r="J5643" t="s">
        <v>22894</v>
      </c>
      <c r="K5643" t="s">
        <v>22853</v>
      </c>
      <c r="L5643" t="s">
        <v>43206</v>
      </c>
      <c r="M5643" t="s">
        <v>38792</v>
      </c>
      <c r="N5643" t="s">
        <v>22894</v>
      </c>
      <c r="O5643" t="s">
        <v>22853</v>
      </c>
      <c r="P5643" t="s">
        <v>43071</v>
      </c>
      <c r="Q5643" t="s">
        <v>37977</v>
      </c>
      <c r="R5643" t="s">
        <v>22894</v>
      </c>
      <c r="S5643" t="s">
        <v>22853</v>
      </c>
    </row>
    <row r="5644" spans="1:19" x14ac:dyDescent="0.2">
      <c r="A5644" t="s">
        <v>20083</v>
      </c>
      <c r="B5644" t="s">
        <v>20084</v>
      </c>
      <c r="C5644">
        <v>35785284</v>
      </c>
      <c r="D5644" t="s">
        <v>20082</v>
      </c>
      <c r="E5644" t="s">
        <v>1</v>
      </c>
      <c r="F5644" s="6" t="s">
        <v>120</v>
      </c>
      <c r="G5644" s="1" t="s">
        <v>120</v>
      </c>
      <c r="H5644" t="s">
        <v>38788</v>
      </c>
      <c r="I5644" t="s">
        <v>38789</v>
      </c>
      <c r="J5644" t="s">
        <v>22850</v>
      </c>
      <c r="K5644" t="s">
        <v>22853</v>
      </c>
    </row>
    <row r="5645" spans="1:19" x14ac:dyDescent="0.2">
      <c r="A5645" t="s">
        <v>20080</v>
      </c>
      <c r="B5645" t="s">
        <v>20081</v>
      </c>
      <c r="C5645">
        <v>36601411</v>
      </c>
      <c r="D5645" t="s">
        <v>20079</v>
      </c>
      <c r="E5645" t="s">
        <v>1</v>
      </c>
      <c r="F5645" s="6" t="s">
        <v>25</v>
      </c>
      <c r="G5645" s="1" t="s">
        <v>25</v>
      </c>
      <c r="H5645" t="s">
        <v>38786</v>
      </c>
      <c r="I5645" t="s">
        <v>38787</v>
      </c>
      <c r="J5645" t="s">
        <v>22850</v>
      </c>
      <c r="K5645" t="s">
        <v>22853</v>
      </c>
    </row>
    <row r="5646" spans="1:19" x14ac:dyDescent="0.2">
      <c r="A5646" t="s">
        <v>20077</v>
      </c>
      <c r="B5646" t="s">
        <v>20078</v>
      </c>
      <c r="C5646">
        <v>36592846</v>
      </c>
      <c r="D5646" t="s">
        <v>20076</v>
      </c>
      <c r="E5646" t="s">
        <v>1</v>
      </c>
      <c r="F5646" s="6" t="s">
        <v>465</v>
      </c>
      <c r="G5646" s="1" t="s">
        <v>465</v>
      </c>
      <c r="H5646" t="s">
        <v>38784</v>
      </c>
      <c r="I5646" t="s">
        <v>38785</v>
      </c>
      <c r="J5646" t="s">
        <v>22856</v>
      </c>
      <c r="K5646" t="s">
        <v>22853</v>
      </c>
    </row>
    <row r="5647" spans="1:19" x14ac:dyDescent="0.2">
      <c r="A5647" t="s">
        <v>13510</v>
      </c>
      <c r="B5647" t="s">
        <v>13511</v>
      </c>
      <c r="C5647">
        <v>46708073</v>
      </c>
      <c r="D5647" t="s">
        <v>13509</v>
      </c>
      <c r="E5647" t="s">
        <v>161</v>
      </c>
      <c r="F5647" s="6" t="s">
        <v>1014</v>
      </c>
      <c r="G5647" s="1" t="s">
        <v>1014</v>
      </c>
      <c r="H5647" t="s">
        <v>33666</v>
      </c>
      <c r="I5647" t="s">
        <v>33667</v>
      </c>
      <c r="J5647" t="s">
        <v>22850</v>
      </c>
      <c r="K5647" t="s">
        <v>22853</v>
      </c>
      <c r="L5647" t="s">
        <v>42405</v>
      </c>
      <c r="M5647" t="s">
        <v>33668</v>
      </c>
      <c r="N5647" t="s">
        <v>22850</v>
      </c>
      <c r="O5647" t="s">
        <v>22853</v>
      </c>
    </row>
    <row r="5648" spans="1:19" x14ac:dyDescent="0.2">
      <c r="A5648" t="s">
        <v>13501</v>
      </c>
      <c r="B5648" t="s">
        <v>13502</v>
      </c>
      <c r="C5648">
        <v>47910003</v>
      </c>
      <c r="D5648" t="s">
        <v>13500</v>
      </c>
      <c r="E5648" t="s">
        <v>1</v>
      </c>
      <c r="F5648" s="6" t="s">
        <v>264</v>
      </c>
      <c r="G5648" s="1" t="s">
        <v>264</v>
      </c>
      <c r="H5648" t="s">
        <v>33652</v>
      </c>
      <c r="I5648" t="s">
        <v>33653</v>
      </c>
      <c r="J5648" t="s">
        <v>22850</v>
      </c>
      <c r="K5648" t="s">
        <v>22853</v>
      </c>
    </row>
    <row r="5649" spans="1:23" x14ac:dyDescent="0.2">
      <c r="A5649" t="s">
        <v>13499</v>
      </c>
      <c r="B5649" t="s">
        <v>12659</v>
      </c>
      <c r="C5649">
        <v>48089851</v>
      </c>
      <c r="D5649" t="s">
        <v>13498</v>
      </c>
      <c r="E5649" t="s">
        <v>1</v>
      </c>
      <c r="F5649" s="6" t="s">
        <v>437</v>
      </c>
      <c r="G5649" s="1" t="s">
        <v>437</v>
      </c>
      <c r="H5649" t="s">
        <v>33650</v>
      </c>
      <c r="I5649" t="s">
        <v>33651</v>
      </c>
      <c r="J5649" t="s">
        <v>22856</v>
      </c>
      <c r="K5649" t="s">
        <v>22853</v>
      </c>
    </row>
    <row r="5650" spans="1:23" x14ac:dyDescent="0.2">
      <c r="A5650" t="s">
        <v>13496</v>
      </c>
      <c r="B5650" t="s">
        <v>13497</v>
      </c>
      <c r="C5650">
        <v>46428496</v>
      </c>
      <c r="D5650" t="s">
        <v>13495</v>
      </c>
      <c r="E5650" t="s">
        <v>1</v>
      </c>
      <c r="F5650" s="6" t="s">
        <v>1167</v>
      </c>
      <c r="G5650" s="1" t="s">
        <v>1167</v>
      </c>
      <c r="H5650" t="s">
        <v>33647</v>
      </c>
      <c r="I5650" t="s">
        <v>33648</v>
      </c>
      <c r="J5650" t="s">
        <v>22850</v>
      </c>
      <c r="K5650" t="s">
        <v>22853</v>
      </c>
      <c r="L5650" t="s">
        <v>42402</v>
      </c>
      <c r="M5650" t="s">
        <v>33649</v>
      </c>
      <c r="N5650" t="s">
        <v>22850</v>
      </c>
      <c r="O5650" t="s">
        <v>22853</v>
      </c>
    </row>
    <row r="5651" spans="1:23" x14ac:dyDescent="0.2">
      <c r="A5651" t="s">
        <v>13494</v>
      </c>
      <c r="B5651" t="s">
        <v>962</v>
      </c>
      <c r="C5651">
        <v>45390380</v>
      </c>
      <c r="D5651" t="s">
        <v>13493</v>
      </c>
      <c r="E5651" t="s">
        <v>1</v>
      </c>
      <c r="F5651" s="6" t="s">
        <v>45</v>
      </c>
      <c r="G5651" s="1" t="s">
        <v>45</v>
      </c>
      <c r="H5651" t="s">
        <v>33644</v>
      </c>
      <c r="I5651" t="s">
        <v>33645</v>
      </c>
      <c r="J5651" t="s">
        <v>22850</v>
      </c>
      <c r="K5651" t="s">
        <v>22853</v>
      </c>
      <c r="L5651" t="s">
        <v>34059</v>
      </c>
      <c r="M5651" t="s">
        <v>33639</v>
      </c>
      <c r="N5651" t="s">
        <v>22850</v>
      </c>
      <c r="O5651" t="s">
        <v>22853</v>
      </c>
      <c r="P5651" t="s">
        <v>42401</v>
      </c>
      <c r="Q5651" t="s">
        <v>33638</v>
      </c>
      <c r="R5651" t="s">
        <v>22850</v>
      </c>
      <c r="S5651" t="s">
        <v>22853</v>
      </c>
      <c r="T5651" t="s">
        <v>44821</v>
      </c>
      <c r="U5651" t="s">
        <v>33646</v>
      </c>
      <c r="V5651" t="s">
        <v>22850</v>
      </c>
      <c r="W5651" t="s">
        <v>22853</v>
      </c>
    </row>
    <row r="5652" spans="1:23" x14ac:dyDescent="0.2">
      <c r="A5652" t="s">
        <v>13492</v>
      </c>
      <c r="B5652" t="s">
        <v>5008</v>
      </c>
      <c r="C5652">
        <v>45368791</v>
      </c>
      <c r="D5652" t="s">
        <v>13491</v>
      </c>
      <c r="E5652" t="s">
        <v>1</v>
      </c>
      <c r="F5652" s="6" t="s">
        <v>37</v>
      </c>
      <c r="G5652" s="1" t="s">
        <v>37</v>
      </c>
      <c r="H5652" t="s">
        <v>33642</v>
      </c>
      <c r="I5652" t="s">
        <v>33643</v>
      </c>
      <c r="J5652" t="s">
        <v>22850</v>
      </c>
      <c r="K5652" t="s">
        <v>22853</v>
      </c>
    </row>
    <row r="5653" spans="1:23" x14ac:dyDescent="0.2">
      <c r="A5653" t="s">
        <v>13489</v>
      </c>
      <c r="B5653" t="s">
        <v>13490</v>
      </c>
      <c r="C5653">
        <v>44936842</v>
      </c>
      <c r="D5653" t="s">
        <v>13488</v>
      </c>
      <c r="E5653" t="s">
        <v>1</v>
      </c>
      <c r="F5653" s="6" t="s">
        <v>153</v>
      </c>
      <c r="G5653" s="1" t="s">
        <v>153</v>
      </c>
      <c r="H5653" t="s">
        <v>30183</v>
      </c>
      <c r="I5653" t="s">
        <v>24083</v>
      </c>
      <c r="J5653" t="s">
        <v>22856</v>
      </c>
      <c r="K5653" t="s">
        <v>22853</v>
      </c>
      <c r="L5653" t="s">
        <v>26660</v>
      </c>
      <c r="M5653" t="s">
        <v>26661</v>
      </c>
      <c r="N5653" t="s">
        <v>22856</v>
      </c>
      <c r="O5653" t="s">
        <v>22853</v>
      </c>
    </row>
    <row r="5654" spans="1:23" x14ac:dyDescent="0.2">
      <c r="A5654" t="s">
        <v>13486</v>
      </c>
      <c r="B5654" t="s">
        <v>13487</v>
      </c>
      <c r="C5654">
        <v>35760729</v>
      </c>
      <c r="D5654" t="s">
        <v>13485</v>
      </c>
      <c r="E5654" t="s">
        <v>1</v>
      </c>
      <c r="F5654" s="6" t="s">
        <v>322</v>
      </c>
      <c r="G5654" s="1" t="s">
        <v>322</v>
      </c>
      <c r="H5654" t="s">
        <v>33640</v>
      </c>
      <c r="I5654" t="s">
        <v>33641</v>
      </c>
      <c r="J5654" t="s">
        <v>22850</v>
      </c>
      <c r="K5654" t="s">
        <v>22853</v>
      </c>
    </row>
    <row r="5655" spans="1:23" x14ac:dyDescent="0.2">
      <c r="A5655" t="s">
        <v>13483</v>
      </c>
      <c r="B5655" t="s">
        <v>13484</v>
      </c>
      <c r="C5655">
        <v>35818565</v>
      </c>
      <c r="D5655" t="s">
        <v>13482</v>
      </c>
      <c r="E5655" t="s">
        <v>1</v>
      </c>
      <c r="F5655" s="6" t="s">
        <v>254</v>
      </c>
      <c r="G5655" s="1" t="s">
        <v>254</v>
      </c>
      <c r="H5655" t="s">
        <v>33636</v>
      </c>
      <c r="I5655" t="s">
        <v>33637</v>
      </c>
      <c r="J5655" t="s">
        <v>22863</v>
      </c>
      <c r="K5655" t="s">
        <v>22853</v>
      </c>
      <c r="L5655" t="s">
        <v>42401</v>
      </c>
      <c r="M5655" t="s">
        <v>33638</v>
      </c>
      <c r="N5655" t="s">
        <v>22863</v>
      </c>
      <c r="O5655" t="s">
        <v>22853</v>
      </c>
      <c r="P5655" t="s">
        <v>34059</v>
      </c>
      <c r="Q5655" t="s">
        <v>33639</v>
      </c>
      <c r="R5655" t="s">
        <v>22863</v>
      </c>
      <c r="S5655" t="s">
        <v>22853</v>
      </c>
    </row>
    <row r="5656" spans="1:23" x14ac:dyDescent="0.2">
      <c r="A5656" t="s">
        <v>13480</v>
      </c>
      <c r="B5656" t="s">
        <v>13481</v>
      </c>
      <c r="C5656">
        <v>36580040</v>
      </c>
      <c r="D5656" t="s">
        <v>13479</v>
      </c>
      <c r="E5656" t="s">
        <v>1</v>
      </c>
      <c r="F5656" s="6" t="s">
        <v>1778</v>
      </c>
      <c r="G5656" s="1" t="s">
        <v>1778</v>
      </c>
      <c r="H5656" t="s">
        <v>33631</v>
      </c>
      <c r="I5656" t="s">
        <v>33632</v>
      </c>
      <c r="J5656" t="s">
        <v>22850</v>
      </c>
      <c r="K5656" t="s">
        <v>22853</v>
      </c>
      <c r="L5656" t="s">
        <v>42400</v>
      </c>
      <c r="M5656" t="s">
        <v>33633</v>
      </c>
      <c r="N5656" t="s">
        <v>22940</v>
      </c>
      <c r="O5656" t="s">
        <v>22853</v>
      </c>
      <c r="P5656" t="s">
        <v>44819</v>
      </c>
      <c r="Q5656" t="s">
        <v>33634</v>
      </c>
      <c r="R5656" t="s">
        <v>22940</v>
      </c>
      <c r="S5656" t="s">
        <v>22853</v>
      </c>
      <c r="T5656" t="s">
        <v>44820</v>
      </c>
      <c r="U5656" t="s">
        <v>33635</v>
      </c>
      <c r="V5656" t="s">
        <v>22940</v>
      </c>
      <c r="W5656" t="s">
        <v>22853</v>
      </c>
    </row>
    <row r="5657" spans="1:23" x14ac:dyDescent="0.2">
      <c r="A5657" t="s">
        <v>13478</v>
      </c>
      <c r="B5657" t="s">
        <v>1942</v>
      </c>
      <c r="C5657">
        <v>46452109</v>
      </c>
      <c r="D5657" t="s">
        <v>13477</v>
      </c>
      <c r="E5657" t="s">
        <v>1</v>
      </c>
      <c r="F5657" s="6" t="s">
        <v>57</v>
      </c>
      <c r="G5657" s="1" t="s">
        <v>57</v>
      </c>
      <c r="H5657" t="s">
        <v>33629</v>
      </c>
      <c r="I5657" t="s">
        <v>33630</v>
      </c>
      <c r="J5657" t="s">
        <v>22850</v>
      </c>
      <c r="K5657" t="s">
        <v>22853</v>
      </c>
    </row>
    <row r="5658" spans="1:23" x14ac:dyDescent="0.2">
      <c r="A5658" t="s">
        <v>13475</v>
      </c>
      <c r="B5658" t="s">
        <v>13476</v>
      </c>
      <c r="C5658">
        <v>36499781</v>
      </c>
      <c r="D5658" t="s">
        <v>13474</v>
      </c>
      <c r="E5658" t="s">
        <v>1</v>
      </c>
      <c r="F5658" s="6" t="s">
        <v>42</v>
      </c>
      <c r="G5658" s="1" t="s">
        <v>42</v>
      </c>
      <c r="H5658" t="s">
        <v>33626</v>
      </c>
      <c r="I5658" t="s">
        <v>33627</v>
      </c>
      <c r="J5658" t="s">
        <v>22856</v>
      </c>
      <c r="K5658" t="s">
        <v>22853</v>
      </c>
      <c r="L5658" t="s">
        <v>42399</v>
      </c>
      <c r="M5658" t="s">
        <v>33628</v>
      </c>
      <c r="N5658" t="s">
        <v>22856</v>
      </c>
      <c r="O5658" t="s">
        <v>22853</v>
      </c>
    </row>
    <row r="5659" spans="1:23" x14ac:dyDescent="0.2">
      <c r="A5659" t="s">
        <v>13472</v>
      </c>
      <c r="B5659" t="s">
        <v>13473</v>
      </c>
      <c r="C5659">
        <v>36484261</v>
      </c>
      <c r="D5659" t="s">
        <v>13471</v>
      </c>
      <c r="E5659" t="s">
        <v>1</v>
      </c>
      <c r="F5659" s="6" t="s">
        <v>264</v>
      </c>
      <c r="G5659" s="1" t="s">
        <v>264</v>
      </c>
      <c r="H5659" t="s">
        <v>22941</v>
      </c>
      <c r="I5659" t="s">
        <v>33625</v>
      </c>
      <c r="J5659" t="s">
        <v>22850</v>
      </c>
      <c r="K5659" t="s">
        <v>22853</v>
      </c>
    </row>
    <row r="5660" spans="1:23" x14ac:dyDescent="0.2">
      <c r="A5660" t="s">
        <v>13466</v>
      </c>
      <c r="B5660" t="s">
        <v>13467</v>
      </c>
      <c r="C5660">
        <v>594482</v>
      </c>
      <c r="D5660" t="s">
        <v>13465</v>
      </c>
      <c r="E5660" t="s">
        <v>161</v>
      </c>
      <c r="F5660" s="6" t="s">
        <v>426</v>
      </c>
      <c r="G5660" s="1" t="s">
        <v>426</v>
      </c>
      <c r="H5660" t="s">
        <v>33619</v>
      </c>
      <c r="I5660" t="s">
        <v>33620</v>
      </c>
      <c r="J5660" t="s">
        <v>22856</v>
      </c>
      <c r="K5660" t="s">
        <v>22853</v>
      </c>
      <c r="L5660" t="s">
        <v>42398</v>
      </c>
      <c r="M5660" t="s">
        <v>33621</v>
      </c>
      <c r="N5660" t="s">
        <v>23556</v>
      </c>
      <c r="O5660" t="s">
        <v>22853</v>
      </c>
      <c r="P5660" t="s">
        <v>44817</v>
      </c>
      <c r="Q5660" t="s">
        <v>33620</v>
      </c>
      <c r="R5660" t="s">
        <v>22940</v>
      </c>
      <c r="S5660" t="s">
        <v>22853</v>
      </c>
      <c r="T5660" t="s">
        <v>44818</v>
      </c>
      <c r="U5660" t="s">
        <v>33622</v>
      </c>
      <c r="V5660" t="s">
        <v>22940</v>
      </c>
      <c r="W5660" t="s">
        <v>22853</v>
      </c>
    </row>
    <row r="5661" spans="1:23" x14ac:dyDescent="0.2">
      <c r="A5661" t="s">
        <v>13463</v>
      </c>
      <c r="B5661" t="s">
        <v>13464</v>
      </c>
      <c r="C5661">
        <v>31723675</v>
      </c>
      <c r="D5661" t="s">
        <v>13462</v>
      </c>
      <c r="E5661" t="s">
        <v>1</v>
      </c>
      <c r="F5661" s="6" t="s">
        <v>25</v>
      </c>
      <c r="G5661" s="1" t="s">
        <v>25</v>
      </c>
      <c r="H5661" t="s">
        <v>33617</v>
      </c>
      <c r="I5661" t="s">
        <v>33618</v>
      </c>
      <c r="J5661" t="s">
        <v>22856</v>
      </c>
      <c r="K5661" t="s">
        <v>22853</v>
      </c>
    </row>
    <row r="5662" spans="1:23" x14ac:dyDescent="0.2">
      <c r="A5662" t="s">
        <v>20074</v>
      </c>
      <c r="B5662" t="s">
        <v>20075</v>
      </c>
      <c r="C5662">
        <v>36839248</v>
      </c>
      <c r="D5662" t="s">
        <v>20073</v>
      </c>
      <c r="E5662" t="s">
        <v>161</v>
      </c>
      <c r="F5662" s="6" t="s">
        <v>275</v>
      </c>
      <c r="G5662" s="1" t="s">
        <v>275</v>
      </c>
      <c r="H5662" t="s">
        <v>38782</v>
      </c>
      <c r="I5662" t="s">
        <v>38783</v>
      </c>
      <c r="J5662" t="s">
        <v>22850</v>
      </c>
      <c r="K5662" t="s">
        <v>22853</v>
      </c>
      <c r="L5662" t="s">
        <v>43205</v>
      </c>
      <c r="M5662" t="s">
        <v>26648</v>
      </c>
      <c r="N5662" t="s">
        <v>22850</v>
      </c>
      <c r="O5662" t="s">
        <v>22853</v>
      </c>
      <c r="P5662" t="s">
        <v>45527</v>
      </c>
      <c r="Q5662" t="s">
        <v>26649</v>
      </c>
      <c r="R5662" t="s">
        <v>22850</v>
      </c>
      <c r="S5662" t="s">
        <v>22853</v>
      </c>
    </row>
    <row r="5663" spans="1:23" x14ac:dyDescent="0.2">
      <c r="A5663" t="s">
        <v>20071</v>
      </c>
      <c r="B5663" t="s">
        <v>20072</v>
      </c>
      <c r="C5663">
        <v>36698458</v>
      </c>
      <c r="D5663" t="s">
        <v>20070</v>
      </c>
      <c r="E5663" t="s">
        <v>1</v>
      </c>
      <c r="F5663" s="6" t="s">
        <v>1778</v>
      </c>
      <c r="G5663" s="1" t="s">
        <v>1778</v>
      </c>
      <c r="H5663" t="s">
        <v>38780</v>
      </c>
      <c r="I5663" t="s">
        <v>38781</v>
      </c>
      <c r="J5663" t="s">
        <v>22850</v>
      </c>
      <c r="K5663" t="s">
        <v>22853</v>
      </c>
    </row>
    <row r="5664" spans="1:23" x14ac:dyDescent="0.2">
      <c r="A5664" t="s">
        <v>20068</v>
      </c>
      <c r="B5664" t="s">
        <v>20069</v>
      </c>
      <c r="C5664">
        <v>44756518</v>
      </c>
      <c r="D5664" t="s">
        <v>20067</v>
      </c>
      <c r="E5664" t="s">
        <v>1</v>
      </c>
      <c r="F5664" s="6" t="s">
        <v>304</v>
      </c>
      <c r="G5664" s="1" t="s">
        <v>304</v>
      </c>
      <c r="H5664" t="s">
        <v>38777</v>
      </c>
      <c r="I5664" t="s">
        <v>38778</v>
      </c>
      <c r="J5664" t="s">
        <v>23802</v>
      </c>
      <c r="K5664" t="s">
        <v>22853</v>
      </c>
      <c r="L5664" t="s">
        <v>43204</v>
      </c>
      <c r="M5664" t="s">
        <v>38779</v>
      </c>
      <c r="N5664" t="s">
        <v>23802</v>
      </c>
      <c r="O5664" t="s">
        <v>22853</v>
      </c>
    </row>
    <row r="5665" spans="1:39" x14ac:dyDescent="0.2">
      <c r="A5665" t="s">
        <v>20063</v>
      </c>
      <c r="B5665" t="s">
        <v>20064</v>
      </c>
      <c r="C5665">
        <v>34099433</v>
      </c>
      <c r="D5665" t="s">
        <v>20062</v>
      </c>
      <c r="E5665" t="s">
        <v>1</v>
      </c>
      <c r="F5665" s="6" t="s">
        <v>228</v>
      </c>
      <c r="G5665" s="1" t="s">
        <v>228</v>
      </c>
      <c r="H5665" t="s">
        <v>38773</v>
      </c>
      <c r="I5665" t="s">
        <v>38774</v>
      </c>
      <c r="J5665" t="s">
        <v>22850</v>
      </c>
      <c r="K5665" t="s">
        <v>22853</v>
      </c>
      <c r="L5665" t="s">
        <v>43203</v>
      </c>
      <c r="M5665" t="s">
        <v>38775</v>
      </c>
      <c r="N5665" t="s">
        <v>22850</v>
      </c>
      <c r="O5665" t="s">
        <v>22853</v>
      </c>
    </row>
    <row r="5666" spans="1:39" x14ac:dyDescent="0.2">
      <c r="A5666" t="s">
        <v>20060</v>
      </c>
      <c r="B5666" t="s">
        <v>20061</v>
      </c>
      <c r="C5666">
        <v>36843521</v>
      </c>
      <c r="D5666" t="s">
        <v>20059</v>
      </c>
      <c r="E5666" t="s">
        <v>1</v>
      </c>
      <c r="F5666" s="6" t="s">
        <v>74</v>
      </c>
      <c r="G5666" s="1" t="s">
        <v>74</v>
      </c>
      <c r="H5666" t="s">
        <v>38771</v>
      </c>
      <c r="I5666" t="s">
        <v>38772</v>
      </c>
      <c r="J5666" t="s">
        <v>22850</v>
      </c>
      <c r="K5666" t="s">
        <v>22853</v>
      </c>
      <c r="L5666" t="s">
        <v>43202</v>
      </c>
      <c r="M5666" t="s">
        <v>38772</v>
      </c>
      <c r="N5666" t="s">
        <v>22850</v>
      </c>
      <c r="O5666" t="s">
        <v>22853</v>
      </c>
    </row>
    <row r="5667" spans="1:39" x14ac:dyDescent="0.2">
      <c r="A5667" t="s">
        <v>13549</v>
      </c>
      <c r="B5667" t="s">
        <v>13550</v>
      </c>
      <c r="C5667">
        <v>36629880</v>
      </c>
      <c r="D5667" t="s">
        <v>13548</v>
      </c>
      <c r="E5667" t="s">
        <v>1</v>
      </c>
      <c r="F5667" s="6" t="s">
        <v>243</v>
      </c>
      <c r="G5667" s="1" t="s">
        <v>243</v>
      </c>
      <c r="H5667" t="s">
        <v>33710</v>
      </c>
      <c r="I5667" t="s">
        <v>33711</v>
      </c>
      <c r="J5667" t="s">
        <v>22850</v>
      </c>
      <c r="K5667" t="s">
        <v>22853</v>
      </c>
    </row>
    <row r="5668" spans="1:39" x14ac:dyDescent="0.2">
      <c r="A5668" t="s">
        <v>13546</v>
      </c>
      <c r="B5668" t="s">
        <v>13547</v>
      </c>
      <c r="C5668">
        <v>31428908</v>
      </c>
      <c r="D5668" t="s">
        <v>13545</v>
      </c>
      <c r="E5668" t="s">
        <v>1</v>
      </c>
      <c r="F5668" s="6" t="s">
        <v>37</v>
      </c>
      <c r="G5668" s="1" t="s">
        <v>37</v>
      </c>
      <c r="H5668" t="s">
        <v>33708</v>
      </c>
      <c r="I5668" t="s">
        <v>33709</v>
      </c>
      <c r="J5668" t="s">
        <v>22894</v>
      </c>
      <c r="K5668" t="s">
        <v>22853</v>
      </c>
      <c r="L5668" t="s">
        <v>42414</v>
      </c>
      <c r="M5668" t="s">
        <v>33709</v>
      </c>
      <c r="N5668" t="s">
        <v>22894</v>
      </c>
      <c r="O5668" t="s">
        <v>22853</v>
      </c>
    </row>
    <row r="5669" spans="1:39" x14ac:dyDescent="0.2">
      <c r="A5669" t="s">
        <v>13543</v>
      </c>
      <c r="B5669" t="s">
        <v>13544</v>
      </c>
      <c r="C5669">
        <v>31693989</v>
      </c>
      <c r="D5669" t="s">
        <v>13542</v>
      </c>
      <c r="E5669" t="s">
        <v>1</v>
      </c>
      <c r="F5669" s="6" t="s">
        <v>141</v>
      </c>
      <c r="G5669" s="1" t="s">
        <v>141</v>
      </c>
      <c r="H5669" t="s">
        <v>33706</v>
      </c>
      <c r="I5669" t="s">
        <v>33707</v>
      </c>
      <c r="J5669" t="s">
        <v>22856</v>
      </c>
      <c r="K5669" t="s">
        <v>22853</v>
      </c>
    </row>
    <row r="5670" spans="1:39" x14ac:dyDescent="0.2">
      <c r="A5670" t="s">
        <v>13537</v>
      </c>
      <c r="B5670" t="s">
        <v>13538</v>
      </c>
      <c r="C5670">
        <v>36679879</v>
      </c>
      <c r="D5670" t="s">
        <v>13536</v>
      </c>
      <c r="E5670" t="s">
        <v>1</v>
      </c>
      <c r="F5670" s="6" t="s">
        <v>57</v>
      </c>
      <c r="G5670" s="1" t="s">
        <v>57</v>
      </c>
      <c r="H5670" t="s">
        <v>33702</v>
      </c>
      <c r="I5670" t="s">
        <v>33703</v>
      </c>
      <c r="J5670" t="s">
        <v>22850</v>
      </c>
      <c r="K5670" t="s">
        <v>22853</v>
      </c>
      <c r="L5670" t="s">
        <v>42413</v>
      </c>
      <c r="M5670" t="s">
        <v>33703</v>
      </c>
      <c r="N5670" t="s">
        <v>22850</v>
      </c>
      <c r="O5670" t="s">
        <v>22853</v>
      </c>
    </row>
    <row r="5671" spans="1:39" x14ac:dyDescent="0.2">
      <c r="A5671" t="s">
        <v>13534</v>
      </c>
      <c r="B5671" t="s">
        <v>13535</v>
      </c>
      <c r="C5671">
        <v>31708722</v>
      </c>
      <c r="D5671" t="s">
        <v>13533</v>
      </c>
      <c r="E5671" t="s">
        <v>784</v>
      </c>
      <c r="F5671" s="6" t="s">
        <v>941</v>
      </c>
      <c r="G5671" s="1" t="s">
        <v>941</v>
      </c>
      <c r="H5671" t="s">
        <v>33698</v>
      </c>
      <c r="I5671" t="s">
        <v>33699</v>
      </c>
      <c r="J5671" t="s">
        <v>22894</v>
      </c>
      <c r="K5671" t="s">
        <v>22853</v>
      </c>
      <c r="L5671" t="s">
        <v>42412</v>
      </c>
      <c r="M5671" t="s">
        <v>33700</v>
      </c>
      <c r="N5671" t="s">
        <v>22894</v>
      </c>
      <c r="O5671" t="s">
        <v>22853</v>
      </c>
      <c r="P5671" t="s">
        <v>44840</v>
      </c>
      <c r="Q5671" t="s">
        <v>33701</v>
      </c>
      <c r="R5671" t="s">
        <v>22894</v>
      </c>
      <c r="S5671" t="s">
        <v>22853</v>
      </c>
    </row>
    <row r="5672" spans="1:39" x14ac:dyDescent="0.2">
      <c r="A5672" t="s">
        <v>13531</v>
      </c>
      <c r="B5672" t="s">
        <v>13532</v>
      </c>
      <c r="C5672">
        <v>30414253</v>
      </c>
      <c r="D5672" t="s">
        <v>13530</v>
      </c>
      <c r="E5672" t="s">
        <v>161</v>
      </c>
      <c r="F5672" s="6" t="s">
        <v>491</v>
      </c>
      <c r="G5672" s="1" t="s">
        <v>491</v>
      </c>
      <c r="H5672" t="s">
        <v>33696</v>
      </c>
      <c r="I5672" t="s">
        <v>33697</v>
      </c>
      <c r="J5672" t="s">
        <v>22850</v>
      </c>
      <c r="K5672" t="s">
        <v>22853</v>
      </c>
    </row>
    <row r="5673" spans="1:39" x14ac:dyDescent="0.2">
      <c r="A5673" t="s">
        <v>13528</v>
      </c>
      <c r="B5673" t="s">
        <v>13529</v>
      </c>
      <c r="C5673">
        <v>26726963</v>
      </c>
      <c r="D5673" t="s">
        <v>13527</v>
      </c>
      <c r="E5673" t="s">
        <v>161</v>
      </c>
      <c r="F5673" s="6" t="s">
        <v>57</v>
      </c>
      <c r="G5673" s="1" t="s">
        <v>57</v>
      </c>
      <c r="H5673" t="s">
        <v>33693</v>
      </c>
      <c r="I5673" t="s">
        <v>33694</v>
      </c>
      <c r="J5673" t="s">
        <v>22894</v>
      </c>
      <c r="K5673" t="s">
        <v>22853</v>
      </c>
      <c r="L5673" t="s">
        <v>42411</v>
      </c>
      <c r="M5673" t="s">
        <v>33695</v>
      </c>
      <c r="N5673" t="s">
        <v>22894</v>
      </c>
      <c r="O5673" t="s">
        <v>22853</v>
      </c>
    </row>
    <row r="5674" spans="1:39" x14ac:dyDescent="0.2">
      <c r="A5674" t="s">
        <v>13525</v>
      </c>
      <c r="B5674" t="s">
        <v>13526</v>
      </c>
      <c r="C5674">
        <v>36473952</v>
      </c>
      <c r="D5674" t="s">
        <v>13524</v>
      </c>
      <c r="E5674" t="s">
        <v>784</v>
      </c>
      <c r="F5674" s="6" t="s">
        <v>1280</v>
      </c>
      <c r="G5674" s="1" t="s">
        <v>1280</v>
      </c>
      <c r="H5674" t="s">
        <v>33684</v>
      </c>
      <c r="I5674" t="s">
        <v>33685</v>
      </c>
      <c r="J5674" t="s">
        <v>22894</v>
      </c>
      <c r="K5674" t="s">
        <v>22853</v>
      </c>
      <c r="L5674" t="s">
        <v>42410</v>
      </c>
      <c r="M5674" t="s">
        <v>33686</v>
      </c>
      <c r="N5674" t="s">
        <v>22894</v>
      </c>
      <c r="O5674" t="s">
        <v>22853</v>
      </c>
      <c r="P5674" t="s">
        <v>44834</v>
      </c>
      <c r="Q5674" t="s">
        <v>33687</v>
      </c>
      <c r="R5674" t="s">
        <v>22894</v>
      </c>
      <c r="S5674" t="s">
        <v>22853</v>
      </c>
      <c r="T5674" t="s">
        <v>44835</v>
      </c>
      <c r="U5674" t="s">
        <v>33688</v>
      </c>
      <c r="V5674" t="s">
        <v>22894</v>
      </c>
      <c r="W5674" t="s">
        <v>22853</v>
      </c>
      <c r="X5674" t="s">
        <v>44836</v>
      </c>
      <c r="Y5674" t="s">
        <v>33689</v>
      </c>
      <c r="Z5674" t="s">
        <v>22894</v>
      </c>
      <c r="AA5674" t="s">
        <v>22853</v>
      </c>
      <c r="AB5674" t="s">
        <v>44837</v>
      </c>
      <c r="AC5674" t="s">
        <v>33690</v>
      </c>
      <c r="AD5674" t="s">
        <v>22894</v>
      </c>
      <c r="AE5674" t="s">
        <v>22853</v>
      </c>
      <c r="AF5674" t="s">
        <v>44838</v>
      </c>
      <c r="AG5674" t="s">
        <v>33691</v>
      </c>
      <c r="AH5674" t="s">
        <v>22894</v>
      </c>
      <c r="AI5674" t="s">
        <v>22853</v>
      </c>
      <c r="AJ5674" t="s">
        <v>44839</v>
      </c>
      <c r="AK5674" t="s">
        <v>33692</v>
      </c>
      <c r="AL5674" t="s">
        <v>22894</v>
      </c>
      <c r="AM5674" t="s">
        <v>22853</v>
      </c>
    </row>
    <row r="5675" spans="1:39" x14ac:dyDescent="0.2">
      <c r="A5675" t="s">
        <v>13522</v>
      </c>
      <c r="B5675" t="s">
        <v>13523</v>
      </c>
      <c r="C5675">
        <v>36326828</v>
      </c>
      <c r="D5675" t="s">
        <v>13521</v>
      </c>
      <c r="E5675" t="s">
        <v>1</v>
      </c>
      <c r="F5675" s="6" t="s">
        <v>1206</v>
      </c>
      <c r="G5675" s="1" t="s">
        <v>1206</v>
      </c>
      <c r="H5675" t="s">
        <v>33683</v>
      </c>
      <c r="I5675" t="s">
        <v>26199</v>
      </c>
      <c r="J5675" t="s">
        <v>23177</v>
      </c>
      <c r="K5675" t="s">
        <v>22853</v>
      </c>
      <c r="L5675" t="s">
        <v>42409</v>
      </c>
      <c r="M5675" t="s">
        <v>26199</v>
      </c>
      <c r="N5675" t="s">
        <v>23177</v>
      </c>
      <c r="O5675" t="s">
        <v>22853</v>
      </c>
    </row>
    <row r="5676" spans="1:39" x14ac:dyDescent="0.2">
      <c r="A5676" t="s">
        <v>13519</v>
      </c>
      <c r="B5676" t="s">
        <v>13520</v>
      </c>
      <c r="C5676">
        <v>47450622</v>
      </c>
      <c r="D5676" t="s">
        <v>13518</v>
      </c>
      <c r="E5676" t="s">
        <v>1</v>
      </c>
      <c r="F5676" s="6" t="s">
        <v>797</v>
      </c>
      <c r="G5676" s="1" t="s">
        <v>797</v>
      </c>
      <c r="H5676" t="s">
        <v>33681</v>
      </c>
      <c r="I5676" t="s">
        <v>33682</v>
      </c>
      <c r="J5676" t="s">
        <v>22850</v>
      </c>
      <c r="K5676" t="s">
        <v>22853</v>
      </c>
      <c r="L5676" t="s">
        <v>42408</v>
      </c>
      <c r="M5676" t="s">
        <v>33682</v>
      </c>
      <c r="N5676" t="s">
        <v>22850</v>
      </c>
      <c r="O5676" t="s">
        <v>22853</v>
      </c>
    </row>
    <row r="5677" spans="1:39" x14ac:dyDescent="0.2">
      <c r="A5677" t="s">
        <v>13516</v>
      </c>
      <c r="B5677" t="s">
        <v>13517</v>
      </c>
      <c r="C5677">
        <v>195693</v>
      </c>
      <c r="D5677" t="s">
        <v>13515</v>
      </c>
      <c r="E5677" t="s">
        <v>784</v>
      </c>
      <c r="F5677" s="6" t="s">
        <v>175</v>
      </c>
      <c r="G5677" s="1" t="s">
        <v>175</v>
      </c>
      <c r="H5677" t="s">
        <v>33674</v>
      </c>
      <c r="I5677" t="s">
        <v>33675</v>
      </c>
      <c r="J5677" t="s">
        <v>22894</v>
      </c>
      <c r="K5677" t="s">
        <v>22853</v>
      </c>
      <c r="L5677" t="s">
        <v>42407</v>
      </c>
      <c r="M5677" t="s">
        <v>33675</v>
      </c>
      <c r="N5677" t="s">
        <v>22894</v>
      </c>
      <c r="O5677" t="s">
        <v>22853</v>
      </c>
      <c r="P5677" t="s">
        <v>44829</v>
      </c>
      <c r="Q5677" t="s">
        <v>33676</v>
      </c>
      <c r="R5677" t="s">
        <v>22894</v>
      </c>
      <c r="S5677" t="s">
        <v>22853</v>
      </c>
      <c r="T5677" t="s">
        <v>44830</v>
      </c>
      <c r="U5677" t="s">
        <v>33677</v>
      </c>
      <c r="V5677" t="s">
        <v>22894</v>
      </c>
      <c r="W5677" t="s">
        <v>22853</v>
      </c>
      <c r="X5677" t="s">
        <v>44831</v>
      </c>
      <c r="Y5677" t="s">
        <v>33678</v>
      </c>
      <c r="Z5677" t="s">
        <v>22894</v>
      </c>
      <c r="AA5677" t="s">
        <v>22853</v>
      </c>
      <c r="AB5677" t="s">
        <v>44832</v>
      </c>
      <c r="AC5677" t="s">
        <v>33679</v>
      </c>
      <c r="AD5677" t="s">
        <v>22894</v>
      </c>
      <c r="AE5677" t="s">
        <v>22853</v>
      </c>
      <c r="AF5677" t="s">
        <v>44833</v>
      </c>
      <c r="AG5677" t="s">
        <v>33680</v>
      </c>
      <c r="AH5677" t="s">
        <v>22894</v>
      </c>
      <c r="AI5677" t="s">
        <v>22853</v>
      </c>
    </row>
    <row r="5678" spans="1:39" x14ac:dyDescent="0.2">
      <c r="A5678" t="s">
        <v>13513</v>
      </c>
      <c r="B5678" t="s">
        <v>13514</v>
      </c>
      <c r="C5678">
        <v>205851</v>
      </c>
      <c r="D5678" t="s">
        <v>13512</v>
      </c>
      <c r="E5678" t="s">
        <v>784</v>
      </c>
      <c r="F5678" s="6" t="s">
        <v>53</v>
      </c>
      <c r="G5678" s="1" t="s">
        <v>53</v>
      </c>
      <c r="H5678" t="s">
        <v>33669</v>
      </c>
      <c r="I5678" t="s">
        <v>33670</v>
      </c>
      <c r="J5678" t="s">
        <v>22894</v>
      </c>
      <c r="K5678" t="s">
        <v>22853</v>
      </c>
      <c r="L5678" t="s">
        <v>42406</v>
      </c>
      <c r="M5678" t="s">
        <v>33671</v>
      </c>
      <c r="N5678" t="s">
        <v>22894</v>
      </c>
      <c r="O5678" t="s">
        <v>22853</v>
      </c>
      <c r="P5678" t="s">
        <v>44827</v>
      </c>
      <c r="Q5678" t="s">
        <v>33672</v>
      </c>
      <c r="R5678" t="s">
        <v>22894</v>
      </c>
      <c r="S5678" t="s">
        <v>22853</v>
      </c>
      <c r="T5678" t="s">
        <v>44828</v>
      </c>
      <c r="U5678" t="s">
        <v>33673</v>
      </c>
      <c r="V5678" t="s">
        <v>22894</v>
      </c>
      <c r="W5678" t="s">
        <v>22853</v>
      </c>
    </row>
    <row r="5679" spans="1:39" x14ac:dyDescent="0.2">
      <c r="A5679" t="s">
        <v>13507</v>
      </c>
      <c r="B5679" t="s">
        <v>13508</v>
      </c>
      <c r="C5679">
        <v>196452</v>
      </c>
      <c r="D5679" t="s">
        <v>13506</v>
      </c>
      <c r="E5679" t="s">
        <v>784</v>
      </c>
      <c r="F5679" s="6" t="s">
        <v>413</v>
      </c>
      <c r="G5679" s="1" t="s">
        <v>413</v>
      </c>
      <c r="H5679" t="s">
        <v>33661</v>
      </c>
      <c r="I5679" t="s">
        <v>33662</v>
      </c>
      <c r="J5679" t="s">
        <v>22888</v>
      </c>
      <c r="K5679" t="s">
        <v>22853</v>
      </c>
      <c r="L5679" t="s">
        <v>42404</v>
      </c>
      <c r="M5679" t="s">
        <v>31803</v>
      </c>
      <c r="N5679" t="s">
        <v>22888</v>
      </c>
      <c r="O5679" t="s">
        <v>22853</v>
      </c>
      <c r="P5679" t="s">
        <v>44822</v>
      </c>
      <c r="Q5679" t="s">
        <v>33663</v>
      </c>
      <c r="R5679" t="s">
        <v>22888</v>
      </c>
      <c r="S5679" t="s">
        <v>22853</v>
      </c>
      <c r="T5679" t="s">
        <v>44823</v>
      </c>
      <c r="U5679" t="s">
        <v>33663</v>
      </c>
      <c r="V5679" t="s">
        <v>22888</v>
      </c>
      <c r="W5679" t="s">
        <v>22853</v>
      </c>
      <c r="X5679" t="s">
        <v>44824</v>
      </c>
      <c r="Y5679" t="s">
        <v>33663</v>
      </c>
      <c r="Z5679" t="s">
        <v>22888</v>
      </c>
      <c r="AA5679" t="s">
        <v>22853</v>
      </c>
      <c r="AB5679" t="s">
        <v>44825</v>
      </c>
      <c r="AC5679" t="s">
        <v>33664</v>
      </c>
      <c r="AD5679" t="s">
        <v>22888</v>
      </c>
      <c r="AE5679" t="s">
        <v>22853</v>
      </c>
      <c r="AF5679" t="s">
        <v>44826</v>
      </c>
      <c r="AG5679" t="s">
        <v>33665</v>
      </c>
      <c r="AH5679" t="s">
        <v>22888</v>
      </c>
      <c r="AI5679" t="s">
        <v>22853</v>
      </c>
    </row>
    <row r="5680" spans="1:39" x14ac:dyDescent="0.2">
      <c r="A5680" t="s">
        <v>13504</v>
      </c>
      <c r="B5680" t="s">
        <v>13505</v>
      </c>
      <c r="C5680">
        <v>195685</v>
      </c>
      <c r="D5680" t="s">
        <v>13503</v>
      </c>
      <c r="E5680" t="s">
        <v>784</v>
      </c>
      <c r="F5680" s="6" t="s">
        <v>254</v>
      </c>
      <c r="G5680" s="1" t="s">
        <v>254</v>
      </c>
      <c r="H5680" t="s">
        <v>33654</v>
      </c>
      <c r="I5680" t="s">
        <v>33655</v>
      </c>
      <c r="J5680" t="s">
        <v>22894</v>
      </c>
      <c r="K5680" t="s">
        <v>22897</v>
      </c>
      <c r="L5680" t="s">
        <v>42403</v>
      </c>
      <c r="M5680" t="s">
        <v>33656</v>
      </c>
      <c r="N5680" t="s">
        <v>22894</v>
      </c>
      <c r="O5680" t="s">
        <v>22897</v>
      </c>
      <c r="P5680" t="s">
        <v>45799</v>
      </c>
      <c r="Q5680" t="s">
        <v>29535</v>
      </c>
      <c r="R5680" t="s">
        <v>22894</v>
      </c>
      <c r="S5680" t="s">
        <v>22897</v>
      </c>
      <c r="T5680" t="s">
        <v>45800</v>
      </c>
      <c r="U5680" t="s">
        <v>33657</v>
      </c>
      <c r="V5680" t="s">
        <v>22894</v>
      </c>
      <c r="W5680" t="s">
        <v>22897</v>
      </c>
      <c r="X5680" t="s">
        <v>45801</v>
      </c>
      <c r="Y5680" t="s">
        <v>33658</v>
      </c>
      <c r="Z5680" t="s">
        <v>22894</v>
      </c>
      <c r="AA5680" t="s">
        <v>22897</v>
      </c>
      <c r="AB5680" t="s">
        <v>45802</v>
      </c>
      <c r="AC5680" t="s">
        <v>33659</v>
      </c>
      <c r="AD5680" t="s">
        <v>22894</v>
      </c>
      <c r="AE5680" t="s">
        <v>22897</v>
      </c>
      <c r="AF5680" t="s">
        <v>45803</v>
      </c>
      <c r="AG5680" t="s">
        <v>33660</v>
      </c>
      <c r="AH5680" t="s">
        <v>22894</v>
      </c>
      <c r="AI5680" t="s">
        <v>22897</v>
      </c>
    </row>
    <row r="5681" spans="1:75" x14ac:dyDescent="0.2">
      <c r="A5681" t="s">
        <v>20057</v>
      </c>
      <c r="B5681" t="s">
        <v>20058</v>
      </c>
      <c r="C5681">
        <v>205869</v>
      </c>
      <c r="D5681" t="s">
        <v>20056</v>
      </c>
      <c r="E5681" t="s">
        <v>784</v>
      </c>
      <c r="F5681" s="6" t="s">
        <v>126</v>
      </c>
      <c r="G5681" s="1" t="s">
        <v>126</v>
      </c>
      <c r="H5681" t="s">
        <v>38769</v>
      </c>
      <c r="I5681" t="s">
        <v>38770</v>
      </c>
      <c r="J5681" t="s">
        <v>22850</v>
      </c>
      <c r="K5681" t="s">
        <v>22853</v>
      </c>
    </row>
    <row r="5682" spans="1:75" x14ac:dyDescent="0.2">
      <c r="A5682" t="s">
        <v>20054</v>
      </c>
      <c r="B5682" t="s">
        <v>20055</v>
      </c>
      <c r="C5682">
        <v>36510424</v>
      </c>
      <c r="D5682" t="s">
        <v>10382</v>
      </c>
      <c r="E5682" t="s">
        <v>1</v>
      </c>
      <c r="F5682" s="6" t="s">
        <v>2487</v>
      </c>
      <c r="G5682" s="1" t="s">
        <v>2487</v>
      </c>
      <c r="H5682" t="s">
        <v>31302</v>
      </c>
      <c r="I5682" t="s">
        <v>31303</v>
      </c>
      <c r="J5682" t="s">
        <v>22856</v>
      </c>
      <c r="K5682" t="s">
        <v>22853</v>
      </c>
    </row>
    <row r="5683" spans="1:75" x14ac:dyDescent="0.2">
      <c r="A5683" t="s">
        <v>20053</v>
      </c>
      <c r="B5683" t="s">
        <v>3250</v>
      </c>
      <c r="C5683">
        <v>46474455</v>
      </c>
      <c r="D5683" t="s">
        <v>20052</v>
      </c>
      <c r="E5683" t="s">
        <v>1</v>
      </c>
      <c r="F5683" s="6" t="s">
        <v>612</v>
      </c>
      <c r="G5683" s="1" t="s">
        <v>612</v>
      </c>
      <c r="H5683" t="s">
        <v>25511</v>
      </c>
      <c r="I5683" t="s">
        <v>25512</v>
      </c>
      <c r="J5683" t="s">
        <v>22850</v>
      </c>
      <c r="K5683" t="s">
        <v>22853</v>
      </c>
    </row>
    <row r="5684" spans="1:75" x14ac:dyDescent="0.2">
      <c r="A5684" t="s">
        <v>20066</v>
      </c>
      <c r="B5684" t="s">
        <v>13716</v>
      </c>
      <c r="C5684">
        <v>36059609</v>
      </c>
      <c r="D5684" t="s">
        <v>20065</v>
      </c>
      <c r="E5684" t="s">
        <v>1</v>
      </c>
      <c r="F5684" s="6" t="s">
        <v>29</v>
      </c>
      <c r="G5684" s="1" t="s">
        <v>29</v>
      </c>
      <c r="H5684" t="s">
        <v>38776</v>
      </c>
      <c r="I5684" t="s">
        <v>33863</v>
      </c>
      <c r="J5684" t="s">
        <v>23802</v>
      </c>
      <c r="K5684" t="s">
        <v>22853</v>
      </c>
      <c r="L5684" t="s">
        <v>33861</v>
      </c>
      <c r="M5684" t="s">
        <v>33862</v>
      </c>
      <c r="N5684" t="s">
        <v>23802</v>
      </c>
      <c r="O5684" t="s">
        <v>22853</v>
      </c>
    </row>
    <row r="5685" spans="1:75" x14ac:dyDescent="0.2">
      <c r="A5685" t="s">
        <v>13595</v>
      </c>
      <c r="B5685" t="s">
        <v>363</v>
      </c>
      <c r="C5685">
        <v>36365785</v>
      </c>
      <c r="D5685" t="s">
        <v>13594</v>
      </c>
      <c r="E5685" t="s">
        <v>1</v>
      </c>
      <c r="F5685" s="6" t="s">
        <v>18</v>
      </c>
      <c r="G5685" s="1" t="s">
        <v>18</v>
      </c>
      <c r="H5685" t="s">
        <v>33763</v>
      </c>
      <c r="I5685" t="s">
        <v>33764</v>
      </c>
      <c r="J5685" t="s">
        <v>22850</v>
      </c>
      <c r="K5685" t="s">
        <v>22853</v>
      </c>
      <c r="L5685" t="s">
        <v>42423</v>
      </c>
      <c r="M5685" t="s">
        <v>33764</v>
      </c>
      <c r="N5685" t="s">
        <v>22850</v>
      </c>
      <c r="O5685" t="s">
        <v>22853</v>
      </c>
    </row>
    <row r="5686" spans="1:75" x14ac:dyDescent="0.2">
      <c r="A5686" t="s">
        <v>13592</v>
      </c>
      <c r="B5686" t="s">
        <v>13593</v>
      </c>
      <c r="C5686">
        <v>47187417</v>
      </c>
      <c r="D5686" t="s">
        <v>13591</v>
      </c>
      <c r="E5686" t="s">
        <v>1</v>
      </c>
      <c r="F5686" s="6" t="s">
        <v>473</v>
      </c>
      <c r="G5686" s="1" t="s">
        <v>473</v>
      </c>
      <c r="H5686" t="s">
        <v>33761</v>
      </c>
      <c r="I5686" t="s">
        <v>33762</v>
      </c>
      <c r="J5686" t="s">
        <v>22850</v>
      </c>
      <c r="K5686" t="s">
        <v>22853</v>
      </c>
    </row>
    <row r="5687" spans="1:75" x14ac:dyDescent="0.2">
      <c r="A5687" t="s">
        <v>13589</v>
      </c>
      <c r="B5687" t="s">
        <v>13590</v>
      </c>
      <c r="C5687">
        <v>36552119</v>
      </c>
      <c r="D5687" t="s">
        <v>13588</v>
      </c>
      <c r="E5687" t="s">
        <v>1</v>
      </c>
      <c r="F5687" s="6" t="s">
        <v>18</v>
      </c>
      <c r="G5687" s="1" t="s">
        <v>18</v>
      </c>
      <c r="H5687" t="s">
        <v>33759</v>
      </c>
      <c r="I5687" t="s">
        <v>33760</v>
      </c>
      <c r="J5687" t="s">
        <v>22856</v>
      </c>
      <c r="K5687" t="s">
        <v>22853</v>
      </c>
    </row>
    <row r="5688" spans="1:75" x14ac:dyDescent="0.2">
      <c r="A5688" t="s">
        <v>13586</v>
      </c>
      <c r="B5688" t="s">
        <v>13587</v>
      </c>
      <c r="C5688">
        <v>35840951</v>
      </c>
      <c r="D5688" t="s">
        <v>13585</v>
      </c>
      <c r="E5688" t="s">
        <v>1</v>
      </c>
      <c r="F5688" s="6" t="s">
        <v>250</v>
      </c>
      <c r="G5688" s="1" t="s">
        <v>250</v>
      </c>
      <c r="H5688" t="s">
        <v>33757</v>
      </c>
      <c r="I5688" t="s">
        <v>33758</v>
      </c>
      <c r="J5688" t="s">
        <v>22850</v>
      </c>
      <c r="K5688" t="s">
        <v>22853</v>
      </c>
    </row>
    <row r="5689" spans="1:75" x14ac:dyDescent="0.2">
      <c r="A5689" t="s">
        <v>13581</v>
      </c>
      <c r="B5689" t="s">
        <v>10949</v>
      </c>
      <c r="C5689">
        <v>45341541</v>
      </c>
      <c r="D5689" t="s">
        <v>13580</v>
      </c>
      <c r="E5689" t="s">
        <v>1</v>
      </c>
      <c r="F5689" s="6" t="s">
        <v>243</v>
      </c>
      <c r="G5689" s="1" t="s">
        <v>243</v>
      </c>
      <c r="H5689" t="s">
        <v>24762</v>
      </c>
      <c r="I5689" t="s">
        <v>24763</v>
      </c>
      <c r="J5689" t="s">
        <v>22888</v>
      </c>
      <c r="K5689" t="s">
        <v>22853</v>
      </c>
      <c r="L5689" t="s">
        <v>44633</v>
      </c>
      <c r="M5689" t="s">
        <v>24763</v>
      </c>
      <c r="N5689" t="s">
        <v>22888</v>
      </c>
      <c r="O5689" t="s">
        <v>22853</v>
      </c>
    </row>
    <row r="5690" spans="1:75" x14ac:dyDescent="0.2">
      <c r="A5690" t="s">
        <v>13578</v>
      </c>
      <c r="B5690" t="s">
        <v>13579</v>
      </c>
      <c r="C5690">
        <v>46637257</v>
      </c>
      <c r="D5690" t="s">
        <v>13577</v>
      </c>
      <c r="E5690" t="s">
        <v>1</v>
      </c>
      <c r="F5690" s="6" t="s">
        <v>780</v>
      </c>
      <c r="G5690" s="1" t="s">
        <v>780</v>
      </c>
      <c r="H5690" t="s">
        <v>33745</v>
      </c>
      <c r="I5690" t="s">
        <v>33746</v>
      </c>
      <c r="J5690" t="s">
        <v>22903</v>
      </c>
      <c r="K5690" t="s">
        <v>22853</v>
      </c>
      <c r="L5690" t="s">
        <v>42421</v>
      </c>
      <c r="M5690" t="s">
        <v>33746</v>
      </c>
      <c r="N5690" t="s">
        <v>22903</v>
      </c>
      <c r="O5690" t="s">
        <v>22853</v>
      </c>
    </row>
    <row r="5691" spans="1:75" x14ac:dyDescent="0.2">
      <c r="A5691" t="s">
        <v>13575</v>
      </c>
      <c r="B5691" t="s">
        <v>13576</v>
      </c>
      <c r="C5691">
        <v>47451432</v>
      </c>
      <c r="D5691" t="s">
        <v>13574</v>
      </c>
      <c r="E5691" t="s">
        <v>1</v>
      </c>
      <c r="F5691" s="6" t="s">
        <v>3068</v>
      </c>
      <c r="G5691" s="1" t="s">
        <v>3068</v>
      </c>
      <c r="H5691" t="s">
        <v>33740</v>
      </c>
      <c r="I5691" t="s">
        <v>33741</v>
      </c>
      <c r="J5691" t="s">
        <v>22856</v>
      </c>
      <c r="K5691" t="s">
        <v>22853</v>
      </c>
      <c r="L5691" t="s">
        <v>36583</v>
      </c>
      <c r="M5691" t="s">
        <v>33742</v>
      </c>
      <c r="N5691" t="s">
        <v>22856</v>
      </c>
      <c r="O5691" t="s">
        <v>22853</v>
      </c>
      <c r="P5691" t="s">
        <v>44854</v>
      </c>
      <c r="Q5691" t="s">
        <v>33743</v>
      </c>
      <c r="R5691" t="s">
        <v>22856</v>
      </c>
      <c r="S5691" t="s">
        <v>22853</v>
      </c>
      <c r="T5691" t="s">
        <v>44855</v>
      </c>
      <c r="U5691" t="s">
        <v>33744</v>
      </c>
      <c r="V5691" t="s">
        <v>22856</v>
      </c>
      <c r="W5691" t="s">
        <v>22853</v>
      </c>
    </row>
    <row r="5692" spans="1:75" x14ac:dyDescent="0.2">
      <c r="A5692" t="s">
        <v>13570</v>
      </c>
      <c r="B5692" t="s">
        <v>13571</v>
      </c>
      <c r="C5692">
        <v>44021763</v>
      </c>
      <c r="D5692" t="s">
        <v>13569</v>
      </c>
      <c r="E5692" t="s">
        <v>1</v>
      </c>
      <c r="F5692" s="6" t="s">
        <v>264</v>
      </c>
      <c r="G5692" s="1" t="s">
        <v>264</v>
      </c>
      <c r="H5692" t="s">
        <v>33734</v>
      </c>
      <c r="I5692" t="s">
        <v>33735</v>
      </c>
      <c r="J5692" t="s">
        <v>22850</v>
      </c>
      <c r="K5692" t="s">
        <v>22853</v>
      </c>
      <c r="L5692" t="s">
        <v>42419</v>
      </c>
      <c r="M5692" t="s">
        <v>33736</v>
      </c>
      <c r="N5692" t="s">
        <v>22850</v>
      </c>
      <c r="O5692" t="s">
        <v>22853</v>
      </c>
    </row>
    <row r="5693" spans="1:75" x14ac:dyDescent="0.2">
      <c r="A5693" t="s">
        <v>13568</v>
      </c>
      <c r="B5693" t="s">
        <v>5019</v>
      </c>
      <c r="C5693">
        <v>31592503</v>
      </c>
      <c r="D5693" t="s">
        <v>13567</v>
      </c>
      <c r="E5693" t="s">
        <v>1</v>
      </c>
      <c r="F5693" s="6" t="s">
        <v>70</v>
      </c>
      <c r="G5693" s="1" t="s">
        <v>70</v>
      </c>
      <c r="H5693" t="s">
        <v>33732</v>
      </c>
      <c r="I5693" t="s">
        <v>33733</v>
      </c>
      <c r="J5693" t="s">
        <v>22850</v>
      </c>
      <c r="K5693" t="s">
        <v>22853</v>
      </c>
    </row>
    <row r="5694" spans="1:75" x14ac:dyDescent="0.2">
      <c r="A5694" t="s">
        <v>13584</v>
      </c>
      <c r="B5694" t="s">
        <v>13566</v>
      </c>
      <c r="C5694" t="s">
        <v>13583</v>
      </c>
      <c r="D5694" t="s">
        <v>13582</v>
      </c>
      <c r="E5694" t="s">
        <v>161</v>
      </c>
      <c r="F5694" s="6" t="s">
        <v>336</v>
      </c>
      <c r="G5694" s="1" t="s">
        <v>336</v>
      </c>
      <c r="H5694" t="s">
        <v>33747</v>
      </c>
      <c r="I5694" t="s">
        <v>33748</v>
      </c>
      <c r="J5694" t="s">
        <v>26262</v>
      </c>
      <c r="K5694" t="s">
        <v>22853</v>
      </c>
      <c r="L5694" t="s">
        <v>42422</v>
      </c>
      <c r="M5694" t="s">
        <v>33731</v>
      </c>
      <c r="N5694" t="s">
        <v>22877</v>
      </c>
      <c r="O5694" t="s">
        <v>22853</v>
      </c>
      <c r="P5694" t="s">
        <v>44856</v>
      </c>
      <c r="Q5694" t="s">
        <v>33731</v>
      </c>
      <c r="R5694" t="s">
        <v>22877</v>
      </c>
      <c r="S5694" t="s">
        <v>22853</v>
      </c>
      <c r="T5694" t="s">
        <v>44857</v>
      </c>
      <c r="U5694" t="s">
        <v>33748</v>
      </c>
      <c r="V5694" t="s">
        <v>22877</v>
      </c>
      <c r="W5694" t="s">
        <v>22853</v>
      </c>
      <c r="X5694" t="s">
        <v>44858</v>
      </c>
      <c r="Y5694" t="s">
        <v>33748</v>
      </c>
      <c r="Z5694" t="s">
        <v>22877</v>
      </c>
      <c r="AA5694" t="s">
        <v>22853</v>
      </c>
      <c r="AB5694" t="s">
        <v>44859</v>
      </c>
      <c r="AC5694" t="s">
        <v>33749</v>
      </c>
      <c r="AD5694" t="s">
        <v>22877</v>
      </c>
      <c r="AE5694" t="s">
        <v>22853</v>
      </c>
      <c r="AF5694" t="s">
        <v>44860</v>
      </c>
      <c r="AG5694" t="s">
        <v>33750</v>
      </c>
      <c r="AH5694" t="s">
        <v>22877</v>
      </c>
      <c r="AI5694" t="s">
        <v>22853</v>
      </c>
      <c r="AJ5694" t="s">
        <v>44861</v>
      </c>
      <c r="AK5694" t="s">
        <v>33731</v>
      </c>
      <c r="AL5694" t="s">
        <v>22877</v>
      </c>
      <c r="AM5694" t="s">
        <v>22853</v>
      </c>
      <c r="AN5694" t="s">
        <v>44862</v>
      </c>
      <c r="AO5694" t="s">
        <v>33751</v>
      </c>
      <c r="AP5694" t="s">
        <v>22877</v>
      </c>
      <c r="AQ5694" t="s">
        <v>22853</v>
      </c>
      <c r="AR5694" t="s">
        <v>44863</v>
      </c>
      <c r="AS5694" t="s">
        <v>33752</v>
      </c>
      <c r="AT5694" t="s">
        <v>22877</v>
      </c>
      <c r="AU5694" t="s">
        <v>22853</v>
      </c>
      <c r="AV5694" t="s">
        <v>44864</v>
      </c>
      <c r="AW5694" t="s">
        <v>33753</v>
      </c>
      <c r="AX5694" t="s">
        <v>22877</v>
      </c>
      <c r="AY5694" t="s">
        <v>22853</v>
      </c>
      <c r="AZ5694" t="s">
        <v>44865</v>
      </c>
      <c r="BA5694" t="s">
        <v>33754</v>
      </c>
      <c r="BB5694" t="s">
        <v>22877</v>
      </c>
      <c r="BC5694" t="s">
        <v>22853</v>
      </c>
      <c r="BD5694" t="s">
        <v>44866</v>
      </c>
      <c r="BE5694" t="s">
        <v>33755</v>
      </c>
      <c r="BF5694" t="s">
        <v>22877</v>
      </c>
      <c r="BG5694" t="s">
        <v>22853</v>
      </c>
      <c r="BH5694" t="s">
        <v>43800</v>
      </c>
      <c r="BI5694" t="s">
        <v>25149</v>
      </c>
      <c r="BJ5694" t="s">
        <v>22877</v>
      </c>
      <c r="BK5694" t="s">
        <v>22853</v>
      </c>
      <c r="BL5694" t="s">
        <v>33730</v>
      </c>
      <c r="BM5694" t="s">
        <v>33731</v>
      </c>
      <c r="BN5694" t="s">
        <v>33756</v>
      </c>
      <c r="BO5694" t="s">
        <v>22853</v>
      </c>
      <c r="BP5694" t="s">
        <v>42418</v>
      </c>
      <c r="BQ5694" t="s">
        <v>33731</v>
      </c>
      <c r="BR5694" t="s">
        <v>24170</v>
      </c>
      <c r="BS5694" t="s">
        <v>22853</v>
      </c>
      <c r="BT5694" t="s">
        <v>44848</v>
      </c>
      <c r="BU5694" t="s">
        <v>33731</v>
      </c>
      <c r="BV5694" t="s">
        <v>24170</v>
      </c>
      <c r="BW5694" t="s">
        <v>22853</v>
      </c>
    </row>
    <row r="5695" spans="1:75" x14ac:dyDescent="0.2">
      <c r="A5695" t="s">
        <v>13565</v>
      </c>
      <c r="B5695" t="s">
        <v>13566</v>
      </c>
      <c r="C5695" t="s">
        <v>13564</v>
      </c>
      <c r="D5695" t="s">
        <v>13563</v>
      </c>
      <c r="E5695" t="s">
        <v>1</v>
      </c>
      <c r="F5695" s="6" t="s">
        <v>336</v>
      </c>
      <c r="G5695" s="1" t="s">
        <v>336</v>
      </c>
      <c r="H5695" t="s">
        <v>33730</v>
      </c>
      <c r="I5695" t="s">
        <v>33731</v>
      </c>
      <c r="J5695" t="s">
        <v>22894</v>
      </c>
      <c r="K5695" t="s">
        <v>22853</v>
      </c>
      <c r="L5695" t="s">
        <v>42418</v>
      </c>
      <c r="M5695" t="s">
        <v>33731</v>
      </c>
      <c r="N5695" t="s">
        <v>22894</v>
      </c>
      <c r="O5695" t="s">
        <v>22853</v>
      </c>
      <c r="P5695" t="s">
        <v>44848</v>
      </c>
      <c r="Q5695" t="s">
        <v>33731</v>
      </c>
      <c r="R5695" t="s">
        <v>22894</v>
      </c>
      <c r="S5695" t="s">
        <v>22853</v>
      </c>
    </row>
    <row r="5696" spans="1:75" x14ac:dyDescent="0.2">
      <c r="A5696" t="s">
        <v>13573</v>
      </c>
      <c r="B5696" t="s">
        <v>2947</v>
      </c>
      <c r="C5696">
        <v>36667102</v>
      </c>
      <c r="D5696" t="s">
        <v>13572</v>
      </c>
      <c r="E5696" t="s">
        <v>1</v>
      </c>
      <c r="F5696" s="6" t="s">
        <v>1033</v>
      </c>
      <c r="G5696" s="1" t="s">
        <v>1033</v>
      </c>
      <c r="H5696" t="s">
        <v>33737</v>
      </c>
      <c r="I5696" t="s">
        <v>33738</v>
      </c>
      <c r="J5696" t="s">
        <v>22894</v>
      </c>
      <c r="K5696" t="s">
        <v>22853</v>
      </c>
      <c r="L5696" t="s">
        <v>42420</v>
      </c>
      <c r="M5696" t="s">
        <v>33738</v>
      </c>
      <c r="N5696" t="s">
        <v>22894</v>
      </c>
      <c r="O5696" t="s">
        <v>22853</v>
      </c>
      <c r="P5696" t="s">
        <v>44849</v>
      </c>
      <c r="Q5696" t="s">
        <v>33738</v>
      </c>
      <c r="R5696" t="s">
        <v>22894</v>
      </c>
      <c r="S5696" t="s">
        <v>22853</v>
      </c>
      <c r="T5696" t="s">
        <v>44850</v>
      </c>
      <c r="U5696" t="s">
        <v>33738</v>
      </c>
      <c r="V5696" t="s">
        <v>22894</v>
      </c>
      <c r="W5696" t="s">
        <v>22853</v>
      </c>
      <c r="X5696" t="s">
        <v>44851</v>
      </c>
      <c r="Y5696" t="s">
        <v>33738</v>
      </c>
      <c r="Z5696" t="s">
        <v>22894</v>
      </c>
      <c r="AA5696" t="s">
        <v>22853</v>
      </c>
      <c r="AB5696" t="s">
        <v>44852</v>
      </c>
      <c r="AC5696" t="s">
        <v>33739</v>
      </c>
      <c r="AD5696" t="s">
        <v>22894</v>
      </c>
      <c r="AE5696" t="s">
        <v>22853</v>
      </c>
      <c r="AF5696" t="s">
        <v>44853</v>
      </c>
      <c r="AG5696" t="s">
        <v>33738</v>
      </c>
      <c r="AH5696" t="s">
        <v>22894</v>
      </c>
      <c r="AI5696" t="s">
        <v>22853</v>
      </c>
    </row>
    <row r="5697" spans="1:43" x14ac:dyDescent="0.2">
      <c r="A5697" t="s">
        <v>13561</v>
      </c>
      <c r="B5697" t="s">
        <v>13562</v>
      </c>
      <c r="C5697">
        <v>31319459</v>
      </c>
      <c r="D5697" t="s">
        <v>13560</v>
      </c>
      <c r="E5697" t="s">
        <v>1</v>
      </c>
      <c r="F5697" s="6" t="s">
        <v>126</v>
      </c>
      <c r="G5697" s="1" t="s">
        <v>126</v>
      </c>
      <c r="H5697" t="s">
        <v>33727</v>
      </c>
      <c r="I5697" t="s">
        <v>33728</v>
      </c>
      <c r="J5697" t="s">
        <v>22894</v>
      </c>
      <c r="K5697" t="s">
        <v>22853</v>
      </c>
      <c r="L5697" t="s">
        <v>42417</v>
      </c>
      <c r="M5697" t="s">
        <v>33729</v>
      </c>
      <c r="N5697" t="s">
        <v>22894</v>
      </c>
      <c r="O5697" t="s">
        <v>22853</v>
      </c>
    </row>
    <row r="5698" spans="1:43" x14ac:dyDescent="0.2">
      <c r="A5698" t="s">
        <v>13558</v>
      </c>
      <c r="B5698" t="s">
        <v>13559</v>
      </c>
      <c r="C5698">
        <v>31362788</v>
      </c>
      <c r="D5698" t="s">
        <v>13557</v>
      </c>
      <c r="E5698" t="s">
        <v>1</v>
      </c>
      <c r="F5698" s="6" t="s">
        <v>534</v>
      </c>
      <c r="G5698" s="1" t="s">
        <v>534</v>
      </c>
      <c r="H5698" t="s">
        <v>33717</v>
      </c>
      <c r="I5698" t="s">
        <v>33718</v>
      </c>
      <c r="J5698" t="s">
        <v>22894</v>
      </c>
      <c r="K5698" t="s">
        <v>22853</v>
      </c>
      <c r="L5698" t="s">
        <v>42416</v>
      </c>
      <c r="M5698" t="s">
        <v>33719</v>
      </c>
      <c r="N5698" t="s">
        <v>22894</v>
      </c>
      <c r="O5698" t="s">
        <v>22853</v>
      </c>
      <c r="P5698" t="s">
        <v>44841</v>
      </c>
      <c r="Q5698" t="s">
        <v>33720</v>
      </c>
      <c r="R5698" t="s">
        <v>22894</v>
      </c>
      <c r="S5698" t="s">
        <v>22853</v>
      </c>
      <c r="T5698" t="s">
        <v>44842</v>
      </c>
      <c r="U5698" t="s">
        <v>33721</v>
      </c>
      <c r="V5698" t="s">
        <v>22894</v>
      </c>
      <c r="W5698" t="s">
        <v>22853</v>
      </c>
      <c r="X5698" t="s">
        <v>44843</v>
      </c>
      <c r="Y5698" t="s">
        <v>33722</v>
      </c>
      <c r="Z5698" t="s">
        <v>22894</v>
      </c>
      <c r="AA5698" t="s">
        <v>22853</v>
      </c>
      <c r="AB5698" t="s">
        <v>44844</v>
      </c>
      <c r="AC5698" t="s">
        <v>33723</v>
      </c>
      <c r="AD5698" t="s">
        <v>22894</v>
      </c>
      <c r="AE5698" t="s">
        <v>22853</v>
      </c>
      <c r="AF5698" t="s">
        <v>44845</v>
      </c>
      <c r="AG5698" t="s">
        <v>33724</v>
      </c>
      <c r="AH5698" t="s">
        <v>22894</v>
      </c>
      <c r="AI5698" t="s">
        <v>22853</v>
      </c>
      <c r="AJ5698" t="s">
        <v>44846</v>
      </c>
      <c r="AK5698" t="s">
        <v>33725</v>
      </c>
      <c r="AL5698" t="s">
        <v>22894</v>
      </c>
      <c r="AM5698" t="s">
        <v>22853</v>
      </c>
      <c r="AN5698" t="s">
        <v>44847</v>
      </c>
      <c r="AO5698" t="s">
        <v>33726</v>
      </c>
      <c r="AP5698" t="s">
        <v>22894</v>
      </c>
      <c r="AQ5698" t="s">
        <v>22853</v>
      </c>
    </row>
    <row r="5699" spans="1:43" x14ac:dyDescent="0.2">
      <c r="A5699" t="s">
        <v>13555</v>
      </c>
      <c r="B5699" t="s">
        <v>13556</v>
      </c>
      <c r="C5699">
        <v>35705035</v>
      </c>
      <c r="D5699" t="s">
        <v>13554</v>
      </c>
      <c r="E5699" t="s">
        <v>1</v>
      </c>
      <c r="F5699" s="6" t="s">
        <v>3078</v>
      </c>
      <c r="G5699" s="1" t="s">
        <v>3078</v>
      </c>
      <c r="H5699" t="s">
        <v>33715</v>
      </c>
      <c r="I5699" t="s">
        <v>33716</v>
      </c>
      <c r="J5699" t="s">
        <v>22850</v>
      </c>
      <c r="K5699" t="s">
        <v>22853</v>
      </c>
    </row>
    <row r="5700" spans="1:43" x14ac:dyDescent="0.2">
      <c r="A5700" t="s">
        <v>13552</v>
      </c>
      <c r="B5700" t="s">
        <v>13553</v>
      </c>
      <c r="C5700">
        <v>36029289</v>
      </c>
      <c r="D5700" t="s">
        <v>13551</v>
      </c>
      <c r="E5700" t="s">
        <v>1</v>
      </c>
      <c r="F5700" s="6" t="s">
        <v>126</v>
      </c>
      <c r="G5700" s="1" t="s">
        <v>126</v>
      </c>
      <c r="H5700" t="s">
        <v>33712</v>
      </c>
      <c r="I5700" t="s">
        <v>33713</v>
      </c>
      <c r="J5700" t="s">
        <v>22850</v>
      </c>
      <c r="K5700" t="s">
        <v>22853</v>
      </c>
      <c r="L5700" t="s">
        <v>42415</v>
      </c>
      <c r="M5700" t="s">
        <v>33714</v>
      </c>
      <c r="N5700" t="s">
        <v>22850</v>
      </c>
      <c r="O5700" t="s">
        <v>22853</v>
      </c>
    </row>
    <row r="5701" spans="1:43" x14ac:dyDescent="0.2">
      <c r="A5701" t="s">
        <v>20051</v>
      </c>
      <c r="B5701" t="s">
        <v>19553</v>
      </c>
      <c r="C5701">
        <v>31365078</v>
      </c>
      <c r="D5701" t="s">
        <v>20050</v>
      </c>
      <c r="E5701" t="s">
        <v>1</v>
      </c>
      <c r="F5701" s="6" t="s">
        <v>413</v>
      </c>
      <c r="G5701" s="1" t="s">
        <v>413</v>
      </c>
      <c r="H5701" t="s">
        <v>38767</v>
      </c>
      <c r="I5701" t="s">
        <v>38768</v>
      </c>
      <c r="J5701" t="s">
        <v>22850</v>
      </c>
      <c r="K5701" t="s">
        <v>22853</v>
      </c>
      <c r="L5701" t="s">
        <v>38375</v>
      </c>
      <c r="M5701" t="s">
        <v>38376</v>
      </c>
      <c r="N5701" t="s">
        <v>24170</v>
      </c>
      <c r="O5701" t="s">
        <v>22853</v>
      </c>
      <c r="P5701" t="s">
        <v>45470</v>
      </c>
      <c r="Q5701" t="s">
        <v>38378</v>
      </c>
      <c r="R5701" t="s">
        <v>24170</v>
      </c>
      <c r="S5701" t="s">
        <v>22853</v>
      </c>
      <c r="T5701" t="s">
        <v>45471</v>
      </c>
      <c r="U5701" t="s">
        <v>38379</v>
      </c>
      <c r="V5701" t="s">
        <v>24170</v>
      </c>
      <c r="W5701" t="s">
        <v>22853</v>
      </c>
      <c r="X5701" t="s">
        <v>45472</v>
      </c>
      <c r="Y5701" t="s">
        <v>38380</v>
      </c>
      <c r="Z5701" t="s">
        <v>24170</v>
      </c>
      <c r="AA5701" t="s">
        <v>22853</v>
      </c>
      <c r="AB5701" t="s">
        <v>45473</v>
      </c>
      <c r="AC5701" t="s">
        <v>38381</v>
      </c>
      <c r="AD5701" t="s">
        <v>24170</v>
      </c>
      <c r="AE5701" t="s">
        <v>22853</v>
      </c>
      <c r="AF5701" t="s">
        <v>45474</v>
      </c>
      <c r="AG5701" t="s">
        <v>38382</v>
      </c>
      <c r="AH5701" t="s">
        <v>24170</v>
      </c>
      <c r="AI5701" t="s">
        <v>22853</v>
      </c>
      <c r="AJ5701" t="s">
        <v>43133</v>
      </c>
      <c r="AK5701" t="s">
        <v>38377</v>
      </c>
      <c r="AL5701" t="s">
        <v>24170</v>
      </c>
      <c r="AM5701" t="s">
        <v>22853</v>
      </c>
    </row>
    <row r="5702" spans="1:43" x14ac:dyDescent="0.2">
      <c r="A5702" t="s">
        <v>13540</v>
      </c>
      <c r="B5702" t="s">
        <v>13541</v>
      </c>
      <c r="C5702">
        <v>36463001</v>
      </c>
      <c r="D5702" t="s">
        <v>13539</v>
      </c>
      <c r="E5702" t="s">
        <v>1</v>
      </c>
      <c r="F5702" s="6" t="s">
        <v>1456</v>
      </c>
      <c r="G5702" s="1" t="s">
        <v>1456</v>
      </c>
      <c r="H5702" t="s">
        <v>33704</v>
      </c>
      <c r="I5702" t="s">
        <v>33705</v>
      </c>
      <c r="J5702" t="s">
        <v>22850</v>
      </c>
      <c r="K5702" t="s">
        <v>22853</v>
      </c>
    </row>
    <row r="5703" spans="1:43" x14ac:dyDescent="0.2">
      <c r="A5703" t="s">
        <v>20048</v>
      </c>
      <c r="B5703" t="s">
        <v>20049</v>
      </c>
      <c r="C5703">
        <v>47067314</v>
      </c>
      <c r="D5703" t="s">
        <v>20047</v>
      </c>
      <c r="E5703" t="s">
        <v>1</v>
      </c>
      <c r="F5703" s="6" t="s">
        <v>29</v>
      </c>
      <c r="G5703" s="1" t="s">
        <v>29</v>
      </c>
      <c r="H5703" t="s">
        <v>38765</v>
      </c>
      <c r="I5703" t="s">
        <v>38766</v>
      </c>
      <c r="J5703" t="s">
        <v>22856</v>
      </c>
      <c r="K5703" t="s">
        <v>22853</v>
      </c>
    </row>
    <row r="5704" spans="1:43" x14ac:dyDescent="0.2">
      <c r="A5704" t="s">
        <v>20045</v>
      </c>
      <c r="B5704" t="s">
        <v>20046</v>
      </c>
      <c r="C5704">
        <v>44811829</v>
      </c>
      <c r="D5704" t="s">
        <v>20044</v>
      </c>
      <c r="E5704" t="s">
        <v>1</v>
      </c>
      <c r="F5704" s="6" t="s">
        <v>6</v>
      </c>
      <c r="G5704" s="1" t="s">
        <v>6</v>
      </c>
      <c r="H5704" t="s">
        <v>38763</v>
      </c>
      <c r="I5704" t="s">
        <v>38764</v>
      </c>
      <c r="J5704" t="s">
        <v>22850</v>
      </c>
      <c r="K5704" t="s">
        <v>22853</v>
      </c>
      <c r="L5704" t="s">
        <v>43201</v>
      </c>
      <c r="M5704" t="s">
        <v>38764</v>
      </c>
      <c r="N5704" t="s">
        <v>22850</v>
      </c>
      <c r="O5704" t="s">
        <v>22853</v>
      </c>
    </row>
    <row r="5705" spans="1:43" x14ac:dyDescent="0.2">
      <c r="A5705" t="s">
        <v>20042</v>
      </c>
      <c r="B5705" t="s">
        <v>20043</v>
      </c>
      <c r="C5705">
        <v>43860125</v>
      </c>
      <c r="D5705" t="s">
        <v>20041</v>
      </c>
      <c r="E5705" t="s">
        <v>161</v>
      </c>
      <c r="F5705" s="6" t="s">
        <v>514</v>
      </c>
      <c r="G5705" s="1" t="s">
        <v>514</v>
      </c>
      <c r="H5705" t="s">
        <v>23643</v>
      </c>
      <c r="I5705" t="s">
        <v>23644</v>
      </c>
      <c r="J5705" t="s">
        <v>22850</v>
      </c>
      <c r="K5705" t="s">
        <v>22853</v>
      </c>
      <c r="L5705" t="s">
        <v>43200</v>
      </c>
      <c r="M5705" t="s">
        <v>23646</v>
      </c>
      <c r="N5705" t="s">
        <v>22888</v>
      </c>
      <c r="O5705" t="s">
        <v>22853</v>
      </c>
    </row>
    <row r="5706" spans="1:43" x14ac:dyDescent="0.2">
      <c r="A5706" t="s">
        <v>13637</v>
      </c>
      <c r="B5706" t="s">
        <v>13638</v>
      </c>
      <c r="C5706">
        <v>45680086</v>
      </c>
      <c r="D5706" t="s">
        <v>13636</v>
      </c>
      <c r="E5706" t="s">
        <v>1</v>
      </c>
      <c r="F5706" s="6" t="s">
        <v>304</v>
      </c>
      <c r="G5706" s="1" t="s">
        <v>304</v>
      </c>
      <c r="H5706" t="s">
        <v>33793</v>
      </c>
      <c r="I5706" t="s">
        <v>33794</v>
      </c>
      <c r="J5706" t="s">
        <v>22850</v>
      </c>
      <c r="K5706" t="s">
        <v>22853</v>
      </c>
      <c r="L5706" t="s">
        <v>42429</v>
      </c>
      <c r="M5706" t="s">
        <v>33795</v>
      </c>
      <c r="N5706" t="s">
        <v>22850</v>
      </c>
      <c r="O5706" t="s">
        <v>22853</v>
      </c>
      <c r="P5706" t="s">
        <v>44867</v>
      </c>
      <c r="Q5706" t="s">
        <v>33796</v>
      </c>
      <c r="R5706" t="s">
        <v>22850</v>
      </c>
      <c r="S5706" t="s">
        <v>22853</v>
      </c>
      <c r="T5706" t="s">
        <v>44868</v>
      </c>
      <c r="U5706" t="s">
        <v>33797</v>
      </c>
      <c r="V5706" t="s">
        <v>22850</v>
      </c>
      <c r="W5706" t="s">
        <v>22853</v>
      </c>
    </row>
    <row r="5707" spans="1:43" x14ac:dyDescent="0.2">
      <c r="A5707" t="s">
        <v>13634</v>
      </c>
      <c r="B5707" t="s">
        <v>13635</v>
      </c>
      <c r="C5707">
        <v>36059056</v>
      </c>
      <c r="D5707" t="s">
        <v>13633</v>
      </c>
      <c r="E5707" t="s">
        <v>1</v>
      </c>
      <c r="F5707" s="6" t="s">
        <v>6</v>
      </c>
      <c r="G5707" s="1" t="s">
        <v>6</v>
      </c>
      <c r="H5707" t="s">
        <v>33792</v>
      </c>
      <c r="I5707" t="s">
        <v>28605</v>
      </c>
      <c r="J5707" t="s">
        <v>22856</v>
      </c>
      <c r="K5707" t="s">
        <v>22853</v>
      </c>
    </row>
    <row r="5708" spans="1:43" x14ac:dyDescent="0.2">
      <c r="A5708" t="s">
        <v>13628</v>
      </c>
      <c r="B5708" t="s">
        <v>13629</v>
      </c>
      <c r="C5708">
        <v>46073019</v>
      </c>
      <c r="D5708" t="s">
        <v>13627</v>
      </c>
      <c r="E5708" t="s">
        <v>1</v>
      </c>
      <c r="F5708" s="6" t="s">
        <v>926</v>
      </c>
      <c r="G5708" s="1" t="s">
        <v>926</v>
      </c>
      <c r="H5708" t="s">
        <v>33788</v>
      </c>
      <c r="I5708" t="s">
        <v>33789</v>
      </c>
      <c r="J5708" t="s">
        <v>22888</v>
      </c>
      <c r="K5708" t="s">
        <v>22853</v>
      </c>
    </row>
    <row r="5709" spans="1:43" x14ac:dyDescent="0.2">
      <c r="A5709" t="s">
        <v>13625</v>
      </c>
      <c r="B5709" t="s">
        <v>13626</v>
      </c>
      <c r="C5709">
        <v>43871437</v>
      </c>
      <c r="D5709" t="s">
        <v>13624</v>
      </c>
      <c r="E5709" t="s">
        <v>1</v>
      </c>
      <c r="F5709" s="6" t="s">
        <v>632</v>
      </c>
      <c r="G5709" s="1" t="s">
        <v>632</v>
      </c>
      <c r="H5709" t="s">
        <v>33785</v>
      </c>
      <c r="I5709" t="s">
        <v>33786</v>
      </c>
      <c r="J5709" t="s">
        <v>22850</v>
      </c>
      <c r="K5709" t="s">
        <v>22853</v>
      </c>
      <c r="L5709" t="s">
        <v>42428</v>
      </c>
      <c r="M5709" t="s">
        <v>33787</v>
      </c>
      <c r="N5709" t="s">
        <v>22850</v>
      </c>
      <c r="O5709" t="s">
        <v>22853</v>
      </c>
    </row>
    <row r="5710" spans="1:43" x14ac:dyDescent="0.2">
      <c r="A5710" t="s">
        <v>13622</v>
      </c>
      <c r="B5710" t="s">
        <v>13623</v>
      </c>
      <c r="C5710">
        <v>45375950</v>
      </c>
      <c r="D5710" t="s">
        <v>13621</v>
      </c>
      <c r="E5710" t="s">
        <v>161</v>
      </c>
      <c r="F5710" s="6" t="s">
        <v>544</v>
      </c>
      <c r="G5710" s="1" t="s">
        <v>544</v>
      </c>
      <c r="H5710" t="s">
        <v>33782</v>
      </c>
      <c r="I5710" t="s">
        <v>33783</v>
      </c>
      <c r="J5710" t="s">
        <v>22850</v>
      </c>
      <c r="K5710" t="s">
        <v>22853</v>
      </c>
      <c r="L5710" t="s">
        <v>42427</v>
      </c>
      <c r="M5710" t="s">
        <v>33784</v>
      </c>
      <c r="N5710" t="s">
        <v>22850</v>
      </c>
      <c r="O5710" t="s">
        <v>22853</v>
      </c>
    </row>
    <row r="5711" spans="1:43" x14ac:dyDescent="0.2">
      <c r="A5711" t="s">
        <v>13619</v>
      </c>
      <c r="B5711" t="s">
        <v>13620</v>
      </c>
      <c r="C5711">
        <v>31439071</v>
      </c>
      <c r="D5711" t="s">
        <v>13618</v>
      </c>
      <c r="E5711" t="s">
        <v>1</v>
      </c>
      <c r="F5711" s="6" t="s">
        <v>637</v>
      </c>
      <c r="G5711" s="1" t="s">
        <v>637</v>
      </c>
      <c r="H5711" t="s">
        <v>33780</v>
      </c>
      <c r="I5711" t="s">
        <v>33781</v>
      </c>
      <c r="J5711" t="s">
        <v>22850</v>
      </c>
      <c r="K5711" t="s">
        <v>22853</v>
      </c>
      <c r="L5711" t="s">
        <v>33780</v>
      </c>
      <c r="M5711" t="s">
        <v>33781</v>
      </c>
      <c r="N5711" t="s">
        <v>22850</v>
      </c>
      <c r="O5711" t="s">
        <v>22853</v>
      </c>
    </row>
    <row r="5712" spans="1:43" x14ac:dyDescent="0.2">
      <c r="A5712" t="s">
        <v>13631</v>
      </c>
      <c r="B5712" t="s">
        <v>13632</v>
      </c>
      <c r="C5712">
        <v>35933852</v>
      </c>
      <c r="D5712" t="s">
        <v>13630</v>
      </c>
      <c r="E5712" t="s">
        <v>1</v>
      </c>
      <c r="F5712" s="6" t="s">
        <v>514</v>
      </c>
      <c r="G5712" s="1" t="s">
        <v>514</v>
      </c>
      <c r="H5712" t="s">
        <v>33790</v>
      </c>
      <c r="I5712" t="s">
        <v>33791</v>
      </c>
      <c r="J5712" t="s">
        <v>22850</v>
      </c>
      <c r="K5712" t="s">
        <v>22853</v>
      </c>
    </row>
    <row r="5713" spans="1:23" x14ac:dyDescent="0.2">
      <c r="A5713" t="s">
        <v>13616</v>
      </c>
      <c r="B5713" t="s">
        <v>13617</v>
      </c>
      <c r="C5713">
        <v>47645890</v>
      </c>
      <c r="D5713" t="s">
        <v>13615</v>
      </c>
      <c r="E5713" t="s">
        <v>1</v>
      </c>
      <c r="F5713" s="6" t="s">
        <v>836</v>
      </c>
      <c r="G5713" s="1" t="s">
        <v>836</v>
      </c>
      <c r="H5713" t="s">
        <v>33778</v>
      </c>
      <c r="I5713" t="s">
        <v>33779</v>
      </c>
      <c r="J5713" t="s">
        <v>22850</v>
      </c>
      <c r="K5713" t="s">
        <v>22853</v>
      </c>
    </row>
    <row r="5714" spans="1:23" x14ac:dyDescent="0.2">
      <c r="A5714" t="s">
        <v>13614</v>
      </c>
      <c r="B5714" t="s">
        <v>12127</v>
      </c>
      <c r="C5714">
        <v>36560804</v>
      </c>
      <c r="D5714" t="s">
        <v>13611</v>
      </c>
      <c r="E5714" t="s">
        <v>1</v>
      </c>
      <c r="F5714" s="6" t="s">
        <v>3990</v>
      </c>
      <c r="G5714" s="1" t="s">
        <v>3990</v>
      </c>
      <c r="H5714" t="s">
        <v>33775</v>
      </c>
      <c r="I5714" t="s">
        <v>33776</v>
      </c>
      <c r="J5714" t="s">
        <v>22850</v>
      </c>
      <c r="K5714" t="s">
        <v>22853</v>
      </c>
      <c r="L5714" t="s">
        <v>42426</v>
      </c>
      <c r="M5714" t="s">
        <v>33777</v>
      </c>
      <c r="N5714" t="s">
        <v>22850</v>
      </c>
      <c r="O5714" t="s">
        <v>22853</v>
      </c>
    </row>
    <row r="5715" spans="1:23" x14ac:dyDescent="0.2">
      <c r="A5715" t="s">
        <v>13612</v>
      </c>
      <c r="B5715" t="s">
        <v>13613</v>
      </c>
      <c r="C5715">
        <v>36547522</v>
      </c>
      <c r="D5715" t="s">
        <v>13611</v>
      </c>
      <c r="E5715" t="s">
        <v>1</v>
      </c>
      <c r="F5715" s="6" t="s">
        <v>881</v>
      </c>
      <c r="G5715" s="1" t="s">
        <v>881</v>
      </c>
      <c r="H5715" t="s">
        <v>33775</v>
      </c>
      <c r="I5715" t="s">
        <v>33776</v>
      </c>
      <c r="J5715" t="s">
        <v>22850</v>
      </c>
      <c r="K5715" t="s">
        <v>22853</v>
      </c>
      <c r="L5715" t="s">
        <v>42426</v>
      </c>
      <c r="M5715" t="s">
        <v>33777</v>
      </c>
      <c r="N5715" t="s">
        <v>22850</v>
      </c>
      <c r="O5715" t="s">
        <v>22853</v>
      </c>
    </row>
    <row r="5716" spans="1:23" x14ac:dyDescent="0.2">
      <c r="A5716" t="s">
        <v>13609</v>
      </c>
      <c r="B5716" t="s">
        <v>13610</v>
      </c>
      <c r="C5716">
        <v>46001115</v>
      </c>
      <c r="D5716" t="s">
        <v>13608</v>
      </c>
      <c r="E5716" t="s">
        <v>1</v>
      </c>
      <c r="F5716" s="6" t="s">
        <v>33</v>
      </c>
      <c r="G5716" s="1" t="s">
        <v>33</v>
      </c>
      <c r="H5716" t="s">
        <v>33773</v>
      </c>
      <c r="I5716" t="s">
        <v>33774</v>
      </c>
      <c r="J5716" t="s">
        <v>22877</v>
      </c>
      <c r="K5716" t="s">
        <v>22853</v>
      </c>
    </row>
    <row r="5717" spans="1:23" x14ac:dyDescent="0.2">
      <c r="A5717" t="s">
        <v>13607</v>
      </c>
      <c r="B5717" t="s">
        <v>12896</v>
      </c>
      <c r="C5717">
        <v>17055164</v>
      </c>
      <c r="D5717" t="s">
        <v>13606</v>
      </c>
      <c r="E5717" t="s">
        <v>161</v>
      </c>
      <c r="F5717" s="6" t="s">
        <v>254</v>
      </c>
      <c r="G5717" s="1" t="s">
        <v>254</v>
      </c>
      <c r="H5717" t="s">
        <v>33770</v>
      </c>
      <c r="I5717" t="s">
        <v>33771</v>
      </c>
      <c r="J5717" t="s">
        <v>22850</v>
      </c>
      <c r="K5717" t="s">
        <v>22853</v>
      </c>
    </row>
    <row r="5718" spans="1:23" x14ac:dyDescent="0.2">
      <c r="A5718" t="s">
        <v>13605</v>
      </c>
      <c r="B5718" t="s">
        <v>12896</v>
      </c>
      <c r="C5718">
        <v>31368484</v>
      </c>
      <c r="D5718" t="s">
        <v>13604</v>
      </c>
      <c r="E5718" t="s">
        <v>1</v>
      </c>
      <c r="F5718" s="6" t="s">
        <v>2223</v>
      </c>
      <c r="G5718" s="1" t="s">
        <v>2223</v>
      </c>
      <c r="H5718" t="s">
        <v>33772</v>
      </c>
      <c r="I5718" t="s">
        <v>33771</v>
      </c>
      <c r="J5718" t="s">
        <v>22850</v>
      </c>
      <c r="K5718" t="s">
        <v>22853</v>
      </c>
    </row>
    <row r="5719" spans="1:23" x14ac:dyDescent="0.2">
      <c r="A5719" t="s">
        <v>13603</v>
      </c>
      <c r="B5719" t="s">
        <v>12896</v>
      </c>
      <c r="C5719">
        <v>31376045</v>
      </c>
      <c r="D5719" t="s">
        <v>13602</v>
      </c>
      <c r="E5719" t="s">
        <v>1</v>
      </c>
      <c r="F5719" s="6" t="s">
        <v>18</v>
      </c>
      <c r="G5719" s="1" t="s">
        <v>18</v>
      </c>
      <c r="H5719" t="s">
        <v>33770</v>
      </c>
      <c r="I5719" t="s">
        <v>33771</v>
      </c>
      <c r="J5719" t="s">
        <v>22850</v>
      </c>
      <c r="K5719" t="s">
        <v>22853</v>
      </c>
    </row>
    <row r="5720" spans="1:23" x14ac:dyDescent="0.2">
      <c r="A5720" t="s">
        <v>13600</v>
      </c>
      <c r="B5720" t="s">
        <v>13601</v>
      </c>
      <c r="C5720">
        <v>35700262</v>
      </c>
      <c r="D5720" t="s">
        <v>13599</v>
      </c>
      <c r="E5720" t="s">
        <v>1</v>
      </c>
      <c r="F5720" s="6" t="s">
        <v>85</v>
      </c>
      <c r="G5720" s="1" t="s">
        <v>85</v>
      </c>
      <c r="H5720" t="s">
        <v>33767</v>
      </c>
      <c r="I5720" t="s">
        <v>33768</v>
      </c>
      <c r="J5720" t="s">
        <v>22856</v>
      </c>
      <c r="K5720" t="s">
        <v>22853</v>
      </c>
      <c r="L5720" t="s">
        <v>42425</v>
      </c>
      <c r="M5720" t="s">
        <v>33769</v>
      </c>
      <c r="N5720" t="s">
        <v>22856</v>
      </c>
      <c r="O5720" t="s">
        <v>22853</v>
      </c>
    </row>
    <row r="5721" spans="1:23" x14ac:dyDescent="0.2">
      <c r="A5721" t="s">
        <v>13597</v>
      </c>
      <c r="B5721" t="s">
        <v>13598</v>
      </c>
      <c r="C5721">
        <v>36382744</v>
      </c>
      <c r="D5721" t="s">
        <v>13596</v>
      </c>
      <c r="E5721" t="s">
        <v>1</v>
      </c>
      <c r="F5721" s="6" t="s">
        <v>85</v>
      </c>
      <c r="G5721" s="1" t="s">
        <v>85</v>
      </c>
      <c r="H5721" t="s">
        <v>33765</v>
      </c>
      <c r="I5721" t="s">
        <v>33766</v>
      </c>
      <c r="J5721" t="s">
        <v>22850</v>
      </c>
      <c r="K5721" t="s">
        <v>22853</v>
      </c>
      <c r="L5721" t="s">
        <v>42424</v>
      </c>
      <c r="M5721" t="s">
        <v>33766</v>
      </c>
      <c r="N5721" t="s">
        <v>22850</v>
      </c>
      <c r="O5721" t="s">
        <v>22853</v>
      </c>
    </row>
    <row r="5722" spans="1:23" x14ac:dyDescent="0.2">
      <c r="A5722" t="s">
        <v>20039</v>
      </c>
      <c r="B5722" t="s">
        <v>20040</v>
      </c>
      <c r="C5722">
        <v>48060101</v>
      </c>
      <c r="D5722" t="s">
        <v>20038</v>
      </c>
      <c r="E5722" t="s">
        <v>1</v>
      </c>
      <c r="F5722" s="6" t="s">
        <v>1046</v>
      </c>
      <c r="G5722" s="1" t="s">
        <v>1046</v>
      </c>
      <c r="H5722" t="s">
        <v>38761</v>
      </c>
      <c r="I5722" t="s">
        <v>38762</v>
      </c>
      <c r="J5722" t="s">
        <v>22850</v>
      </c>
      <c r="K5722" t="s">
        <v>22853</v>
      </c>
      <c r="L5722" t="s">
        <v>43199</v>
      </c>
      <c r="M5722" t="s">
        <v>38762</v>
      </c>
      <c r="N5722" t="s">
        <v>22850</v>
      </c>
      <c r="O5722" t="s">
        <v>22853</v>
      </c>
    </row>
    <row r="5723" spans="1:23" ht="25.5" x14ac:dyDescent="0.2">
      <c r="A5723" s="2" t="s">
        <v>20036</v>
      </c>
      <c r="B5723" t="s">
        <v>20037</v>
      </c>
      <c r="C5723">
        <v>31633200</v>
      </c>
      <c r="D5723" t="s">
        <v>20035</v>
      </c>
      <c r="E5723" t="s">
        <v>1</v>
      </c>
      <c r="F5723" s="6" t="s">
        <v>514</v>
      </c>
      <c r="G5723" s="1" t="s">
        <v>514</v>
      </c>
      <c r="H5723" t="s">
        <v>38758</v>
      </c>
      <c r="I5723" t="s">
        <v>38759</v>
      </c>
      <c r="J5723" t="s">
        <v>22894</v>
      </c>
      <c r="K5723" t="s">
        <v>22853</v>
      </c>
      <c r="L5723" t="s">
        <v>43198</v>
      </c>
      <c r="M5723" t="s">
        <v>29057</v>
      </c>
      <c r="N5723" t="s">
        <v>22894</v>
      </c>
      <c r="O5723" t="s">
        <v>22853</v>
      </c>
      <c r="P5723" t="s">
        <v>45526</v>
      </c>
      <c r="Q5723" t="s">
        <v>38760</v>
      </c>
      <c r="R5723" t="s">
        <v>22894</v>
      </c>
      <c r="S5723" t="s">
        <v>22853</v>
      </c>
    </row>
    <row r="5724" spans="1:23" x14ac:dyDescent="0.2">
      <c r="A5724" t="s">
        <v>20033</v>
      </c>
      <c r="B5724" t="s">
        <v>20034</v>
      </c>
      <c r="C5724">
        <v>47393980</v>
      </c>
      <c r="D5724" t="s">
        <v>20032</v>
      </c>
      <c r="E5724" t="s">
        <v>1</v>
      </c>
      <c r="F5724" s="6" t="s">
        <v>501</v>
      </c>
      <c r="G5724" s="1" t="s">
        <v>501</v>
      </c>
      <c r="H5724" t="s">
        <v>38756</v>
      </c>
      <c r="I5724" t="s">
        <v>38757</v>
      </c>
      <c r="J5724" t="s">
        <v>22850</v>
      </c>
      <c r="K5724" t="s">
        <v>22853</v>
      </c>
    </row>
    <row r="5725" spans="1:23" x14ac:dyDescent="0.2">
      <c r="A5725" t="s">
        <v>20030</v>
      </c>
      <c r="B5725" t="s">
        <v>20031</v>
      </c>
      <c r="C5725">
        <v>36704881</v>
      </c>
      <c r="D5725" t="s">
        <v>20029</v>
      </c>
      <c r="E5725" t="s">
        <v>1</v>
      </c>
      <c r="F5725" s="6" t="s">
        <v>574</v>
      </c>
      <c r="G5725" s="1" t="s">
        <v>574</v>
      </c>
      <c r="H5725" t="s">
        <v>38754</v>
      </c>
      <c r="I5725" t="s">
        <v>38755</v>
      </c>
      <c r="J5725" t="s">
        <v>22850</v>
      </c>
      <c r="K5725" t="s">
        <v>22853</v>
      </c>
    </row>
    <row r="5726" spans="1:23" x14ac:dyDescent="0.2">
      <c r="A5726" t="s">
        <v>13680</v>
      </c>
      <c r="B5726" t="s">
        <v>13681</v>
      </c>
      <c r="C5726">
        <v>36028606</v>
      </c>
      <c r="D5726" t="s">
        <v>13679</v>
      </c>
      <c r="E5726" t="s">
        <v>1</v>
      </c>
      <c r="F5726" s="6" t="s">
        <v>318</v>
      </c>
      <c r="G5726" s="1" t="s">
        <v>318</v>
      </c>
      <c r="H5726" t="s">
        <v>33826</v>
      </c>
      <c r="I5726" t="s">
        <v>33827</v>
      </c>
      <c r="J5726" t="s">
        <v>22850</v>
      </c>
      <c r="K5726" t="s">
        <v>22853</v>
      </c>
      <c r="L5726" t="s">
        <v>42433</v>
      </c>
      <c r="M5726" t="s">
        <v>33828</v>
      </c>
      <c r="N5726" t="s">
        <v>22850</v>
      </c>
      <c r="O5726" t="s">
        <v>22853</v>
      </c>
    </row>
    <row r="5727" spans="1:23" x14ac:dyDescent="0.2">
      <c r="A5727" t="s">
        <v>13677</v>
      </c>
      <c r="B5727" t="s">
        <v>13678</v>
      </c>
      <c r="C5727">
        <v>43909159</v>
      </c>
      <c r="D5727" t="s">
        <v>13676</v>
      </c>
      <c r="E5727" t="s">
        <v>1</v>
      </c>
      <c r="F5727" s="6" t="s">
        <v>881</v>
      </c>
      <c r="G5727" s="1" t="s">
        <v>881</v>
      </c>
      <c r="H5727" t="s">
        <v>33823</v>
      </c>
      <c r="I5727" t="s">
        <v>33824</v>
      </c>
      <c r="J5727" t="s">
        <v>22850</v>
      </c>
      <c r="K5727" t="s">
        <v>22853</v>
      </c>
      <c r="L5727" t="s">
        <v>42432</v>
      </c>
      <c r="M5727" t="s">
        <v>33825</v>
      </c>
      <c r="N5727" t="s">
        <v>22850</v>
      </c>
      <c r="O5727" t="s">
        <v>22853</v>
      </c>
    </row>
    <row r="5728" spans="1:23" x14ac:dyDescent="0.2">
      <c r="A5728" t="s">
        <v>13683</v>
      </c>
      <c r="B5728" t="s">
        <v>13684</v>
      </c>
      <c r="C5728">
        <v>31438890</v>
      </c>
      <c r="D5728" t="s">
        <v>13682</v>
      </c>
      <c r="E5728" t="s">
        <v>1</v>
      </c>
      <c r="F5728" s="6" t="s">
        <v>250</v>
      </c>
      <c r="G5728" s="1" t="s">
        <v>250</v>
      </c>
      <c r="H5728" t="s">
        <v>33829</v>
      </c>
      <c r="I5728" t="s">
        <v>33830</v>
      </c>
      <c r="J5728" t="s">
        <v>22850</v>
      </c>
      <c r="K5728" t="s">
        <v>22853</v>
      </c>
      <c r="L5728" t="s">
        <v>42434</v>
      </c>
      <c r="M5728" t="s">
        <v>33831</v>
      </c>
      <c r="N5728" t="s">
        <v>22850</v>
      </c>
      <c r="O5728" t="s">
        <v>22853</v>
      </c>
      <c r="P5728" t="s">
        <v>44871</v>
      </c>
      <c r="Q5728" t="s">
        <v>33832</v>
      </c>
      <c r="R5728" t="s">
        <v>22850</v>
      </c>
      <c r="S5728" t="s">
        <v>22853</v>
      </c>
      <c r="T5728" t="s">
        <v>44872</v>
      </c>
      <c r="U5728" t="s">
        <v>33833</v>
      </c>
      <c r="V5728" t="s">
        <v>22850</v>
      </c>
      <c r="W5728" t="s">
        <v>22853</v>
      </c>
    </row>
    <row r="5729" spans="1:19" x14ac:dyDescent="0.2">
      <c r="A5729" t="s">
        <v>13674</v>
      </c>
      <c r="B5729" t="s">
        <v>13675</v>
      </c>
      <c r="C5729">
        <v>633330</v>
      </c>
      <c r="D5729" t="s">
        <v>13673</v>
      </c>
      <c r="E5729" t="s">
        <v>1</v>
      </c>
      <c r="F5729" s="6" t="s">
        <v>108</v>
      </c>
      <c r="G5729" s="1" t="s">
        <v>108</v>
      </c>
      <c r="H5729" t="s">
        <v>33820</v>
      </c>
      <c r="I5729" t="s">
        <v>33821</v>
      </c>
      <c r="J5729" t="s">
        <v>22850</v>
      </c>
      <c r="K5729" t="s">
        <v>22853</v>
      </c>
      <c r="L5729" t="s">
        <v>42431</v>
      </c>
      <c r="M5729" t="s">
        <v>33822</v>
      </c>
      <c r="N5729" t="s">
        <v>22850</v>
      </c>
      <c r="O5729" t="s">
        <v>22853</v>
      </c>
      <c r="P5729" t="s">
        <v>44870</v>
      </c>
      <c r="Q5729" t="s">
        <v>33822</v>
      </c>
      <c r="R5729" t="s">
        <v>22850</v>
      </c>
      <c r="S5729" t="s">
        <v>22853</v>
      </c>
    </row>
    <row r="5730" spans="1:19" x14ac:dyDescent="0.2">
      <c r="A5730" t="s">
        <v>13669</v>
      </c>
      <c r="B5730" t="s">
        <v>13670</v>
      </c>
      <c r="C5730">
        <v>45393176</v>
      </c>
      <c r="D5730" t="s">
        <v>13668</v>
      </c>
      <c r="E5730" t="s">
        <v>1</v>
      </c>
      <c r="F5730" s="6" t="s">
        <v>6</v>
      </c>
      <c r="G5730" s="1" t="s">
        <v>6</v>
      </c>
      <c r="H5730" t="s">
        <v>33818</v>
      </c>
      <c r="I5730" t="s">
        <v>33819</v>
      </c>
      <c r="J5730" t="s">
        <v>22856</v>
      </c>
      <c r="K5730" t="s">
        <v>22853</v>
      </c>
    </row>
    <row r="5731" spans="1:19" x14ac:dyDescent="0.2">
      <c r="A5731" t="s">
        <v>13666</v>
      </c>
      <c r="B5731" t="s">
        <v>13667</v>
      </c>
      <c r="C5731">
        <v>31352839</v>
      </c>
      <c r="D5731" t="s">
        <v>13665</v>
      </c>
      <c r="E5731" t="s">
        <v>1</v>
      </c>
      <c r="F5731" s="6" t="s">
        <v>304</v>
      </c>
      <c r="G5731" s="1" t="s">
        <v>304</v>
      </c>
      <c r="H5731" t="s">
        <v>33816</v>
      </c>
      <c r="I5731" t="s">
        <v>33817</v>
      </c>
      <c r="J5731" t="s">
        <v>22856</v>
      </c>
      <c r="K5731" t="s">
        <v>22853</v>
      </c>
    </row>
    <row r="5732" spans="1:19" x14ac:dyDescent="0.2">
      <c r="A5732" t="s">
        <v>13663</v>
      </c>
      <c r="B5732" t="s">
        <v>13664</v>
      </c>
      <c r="C5732">
        <v>35901896</v>
      </c>
      <c r="D5732" t="s">
        <v>13662</v>
      </c>
      <c r="E5732" t="s">
        <v>1</v>
      </c>
      <c r="F5732" s="6" t="s">
        <v>361</v>
      </c>
      <c r="G5732" s="1" t="s">
        <v>361</v>
      </c>
      <c r="H5732" t="s">
        <v>33814</v>
      </c>
      <c r="I5732" t="s">
        <v>33815</v>
      </c>
      <c r="J5732" t="s">
        <v>22940</v>
      </c>
      <c r="K5732" t="s">
        <v>22853</v>
      </c>
    </row>
    <row r="5733" spans="1:19" x14ac:dyDescent="0.2">
      <c r="A5733" t="s">
        <v>13660</v>
      </c>
      <c r="B5733" t="s">
        <v>13661</v>
      </c>
      <c r="C5733">
        <v>45272387</v>
      </c>
      <c r="D5733" t="s">
        <v>13659</v>
      </c>
      <c r="E5733" t="s">
        <v>161</v>
      </c>
      <c r="F5733" s="6" t="s">
        <v>250</v>
      </c>
      <c r="G5733" s="1" t="s">
        <v>250</v>
      </c>
      <c r="H5733" t="s">
        <v>33813</v>
      </c>
      <c r="I5733" t="s">
        <v>23595</v>
      </c>
      <c r="J5733" t="s">
        <v>22850</v>
      </c>
      <c r="K5733" t="s">
        <v>22853</v>
      </c>
    </row>
    <row r="5734" spans="1:19" x14ac:dyDescent="0.2">
      <c r="A5734" t="s">
        <v>13671</v>
      </c>
      <c r="B5734" t="s">
        <v>13672</v>
      </c>
      <c r="C5734">
        <v>45272387</v>
      </c>
      <c r="D5734" t="s">
        <v>13659</v>
      </c>
      <c r="E5734" t="s">
        <v>161</v>
      </c>
      <c r="F5734" s="6" t="s">
        <v>250</v>
      </c>
      <c r="G5734" s="1" t="s">
        <v>250</v>
      </c>
      <c r="H5734" t="s">
        <v>33813</v>
      </c>
      <c r="I5734" t="s">
        <v>23595</v>
      </c>
      <c r="J5734" t="s">
        <v>22850</v>
      </c>
      <c r="K5734" t="s">
        <v>22853</v>
      </c>
    </row>
    <row r="5735" spans="1:19" x14ac:dyDescent="0.2">
      <c r="A5735" t="s">
        <v>13657</v>
      </c>
      <c r="B5735" t="s">
        <v>13658</v>
      </c>
      <c r="C5735">
        <v>43873189</v>
      </c>
      <c r="D5735" t="s">
        <v>13656</v>
      </c>
      <c r="E5735" t="s">
        <v>1</v>
      </c>
      <c r="F5735" s="6" t="s">
        <v>2020</v>
      </c>
      <c r="G5735" s="1" t="s">
        <v>2020</v>
      </c>
      <c r="H5735" t="s">
        <v>33810</v>
      </c>
      <c r="I5735" t="s">
        <v>33811</v>
      </c>
      <c r="J5735" t="s">
        <v>22888</v>
      </c>
      <c r="K5735" t="s">
        <v>22853</v>
      </c>
      <c r="L5735" t="s">
        <v>42430</v>
      </c>
      <c r="M5735" t="s">
        <v>33812</v>
      </c>
      <c r="N5735" t="s">
        <v>22888</v>
      </c>
      <c r="O5735" t="s">
        <v>22853</v>
      </c>
    </row>
    <row r="5736" spans="1:19" x14ac:dyDescent="0.2">
      <c r="A5736" t="s">
        <v>13654</v>
      </c>
      <c r="B5736" t="s">
        <v>13655</v>
      </c>
      <c r="C5736">
        <v>44491191</v>
      </c>
      <c r="D5736" t="s">
        <v>13653</v>
      </c>
      <c r="E5736" t="s">
        <v>1</v>
      </c>
      <c r="F5736" s="6" t="s">
        <v>57</v>
      </c>
      <c r="G5736" s="1" t="s">
        <v>57</v>
      </c>
      <c r="H5736" t="s">
        <v>33808</v>
      </c>
      <c r="I5736" t="s">
        <v>33809</v>
      </c>
      <c r="J5736" t="s">
        <v>22877</v>
      </c>
      <c r="K5736" t="s">
        <v>22853</v>
      </c>
    </row>
    <row r="5737" spans="1:19" x14ac:dyDescent="0.2">
      <c r="A5737" t="s">
        <v>13651</v>
      </c>
      <c r="B5737" t="s">
        <v>13652</v>
      </c>
      <c r="C5737">
        <v>36647861</v>
      </c>
      <c r="D5737" t="s">
        <v>13650</v>
      </c>
      <c r="E5737" t="s">
        <v>1</v>
      </c>
      <c r="F5737" s="6" t="s">
        <v>49</v>
      </c>
      <c r="G5737" s="1" t="s">
        <v>49</v>
      </c>
      <c r="H5737" t="s">
        <v>33806</v>
      </c>
      <c r="I5737" t="s">
        <v>33807</v>
      </c>
      <c r="J5737" t="s">
        <v>22850</v>
      </c>
      <c r="K5737" t="s">
        <v>22853</v>
      </c>
    </row>
    <row r="5738" spans="1:19" x14ac:dyDescent="0.2">
      <c r="A5738" t="s">
        <v>13648</v>
      </c>
      <c r="B5738" t="s">
        <v>13649</v>
      </c>
      <c r="C5738">
        <v>36698121</v>
      </c>
      <c r="D5738" t="s">
        <v>13647</v>
      </c>
      <c r="E5738" t="s">
        <v>1</v>
      </c>
      <c r="F5738" s="6" t="s">
        <v>275</v>
      </c>
      <c r="G5738" s="1" t="s">
        <v>275</v>
      </c>
      <c r="H5738" t="s">
        <v>33804</v>
      </c>
      <c r="I5738" t="s">
        <v>33805</v>
      </c>
      <c r="J5738" t="s">
        <v>22850</v>
      </c>
      <c r="K5738" t="s">
        <v>22853</v>
      </c>
    </row>
    <row r="5739" spans="1:19" x14ac:dyDescent="0.2">
      <c r="A5739" t="s">
        <v>13645</v>
      </c>
      <c r="B5739" t="s">
        <v>13646</v>
      </c>
      <c r="C5739">
        <v>43915051</v>
      </c>
      <c r="D5739" t="s">
        <v>13644</v>
      </c>
      <c r="E5739" t="s">
        <v>161</v>
      </c>
      <c r="F5739" s="6" t="s">
        <v>49</v>
      </c>
      <c r="G5739" s="1" t="s">
        <v>49</v>
      </c>
      <c r="H5739" t="s">
        <v>33802</v>
      </c>
      <c r="I5739" t="s">
        <v>33803</v>
      </c>
      <c r="J5739" t="s">
        <v>22850</v>
      </c>
      <c r="K5739" t="s">
        <v>22853</v>
      </c>
    </row>
    <row r="5740" spans="1:19" x14ac:dyDescent="0.2">
      <c r="A5740" t="s">
        <v>13642</v>
      </c>
      <c r="B5740" t="s">
        <v>13643</v>
      </c>
      <c r="C5740">
        <v>34102507</v>
      </c>
      <c r="D5740" t="s">
        <v>13641</v>
      </c>
      <c r="E5740" t="s">
        <v>1</v>
      </c>
      <c r="F5740" s="6" t="s">
        <v>843</v>
      </c>
      <c r="G5740" s="1" t="s">
        <v>843</v>
      </c>
      <c r="H5740" t="s">
        <v>33800</v>
      </c>
      <c r="I5740" t="s">
        <v>28379</v>
      </c>
      <c r="J5740" t="s">
        <v>33801</v>
      </c>
      <c r="K5740" t="s">
        <v>22853</v>
      </c>
    </row>
    <row r="5741" spans="1:19" x14ac:dyDescent="0.2">
      <c r="A5741" t="s">
        <v>13640</v>
      </c>
      <c r="B5741" t="s">
        <v>11088</v>
      </c>
      <c r="C5741">
        <v>46887741</v>
      </c>
      <c r="D5741" t="s">
        <v>13639</v>
      </c>
      <c r="E5741" t="s">
        <v>161</v>
      </c>
      <c r="F5741" s="6" t="s">
        <v>637</v>
      </c>
      <c r="G5741" s="1" t="s">
        <v>637</v>
      </c>
      <c r="H5741" t="s">
        <v>33798</v>
      </c>
      <c r="I5741" t="s">
        <v>31803</v>
      </c>
      <c r="J5741" t="s">
        <v>22850</v>
      </c>
      <c r="K5741" t="s">
        <v>22853</v>
      </c>
      <c r="L5741" t="s">
        <v>44869</v>
      </c>
      <c r="M5741" t="s">
        <v>33799</v>
      </c>
      <c r="N5741" t="s">
        <v>22888</v>
      </c>
      <c r="O5741" t="s">
        <v>22853</v>
      </c>
    </row>
    <row r="5742" spans="1:19" x14ac:dyDescent="0.2">
      <c r="A5742" t="s">
        <v>20028</v>
      </c>
      <c r="B5742" t="s">
        <v>13723</v>
      </c>
      <c r="C5742">
        <v>36461008</v>
      </c>
      <c r="D5742" t="s">
        <v>20027</v>
      </c>
      <c r="E5742" t="s">
        <v>1</v>
      </c>
      <c r="F5742" s="6" t="s">
        <v>45</v>
      </c>
      <c r="G5742" s="1" t="s">
        <v>45</v>
      </c>
      <c r="H5742" t="s">
        <v>38752</v>
      </c>
      <c r="I5742" t="s">
        <v>38753</v>
      </c>
      <c r="J5742" t="s">
        <v>22850</v>
      </c>
      <c r="K5742" t="s">
        <v>22853</v>
      </c>
    </row>
    <row r="5743" spans="1:19" x14ac:dyDescent="0.2">
      <c r="A5743" t="s">
        <v>20025</v>
      </c>
      <c r="B5743" t="s">
        <v>20026</v>
      </c>
      <c r="C5743">
        <v>35704977</v>
      </c>
      <c r="D5743" t="s">
        <v>20024</v>
      </c>
      <c r="E5743" t="s">
        <v>161</v>
      </c>
      <c r="F5743" s="6" t="s">
        <v>721</v>
      </c>
      <c r="G5743" s="1" t="s">
        <v>721</v>
      </c>
      <c r="H5743" t="s">
        <v>38750</v>
      </c>
      <c r="I5743" t="s">
        <v>38751</v>
      </c>
      <c r="J5743" t="s">
        <v>22850</v>
      </c>
      <c r="K5743" t="s">
        <v>22853</v>
      </c>
    </row>
    <row r="5744" spans="1:19" x14ac:dyDescent="0.2">
      <c r="A5744" t="s">
        <v>20022</v>
      </c>
      <c r="B5744" t="s">
        <v>20023</v>
      </c>
      <c r="C5744">
        <v>36449750</v>
      </c>
      <c r="D5744" t="s">
        <v>20021</v>
      </c>
      <c r="E5744" t="s">
        <v>1</v>
      </c>
      <c r="F5744" s="6" t="s">
        <v>1778</v>
      </c>
      <c r="G5744" s="1" t="s">
        <v>1778</v>
      </c>
      <c r="H5744" t="s">
        <v>38746</v>
      </c>
      <c r="I5744" t="s">
        <v>38747</v>
      </c>
      <c r="J5744" t="s">
        <v>22850</v>
      </c>
      <c r="K5744" t="s">
        <v>22853</v>
      </c>
      <c r="L5744" t="s">
        <v>43197</v>
      </c>
      <c r="M5744" t="s">
        <v>38748</v>
      </c>
      <c r="N5744" t="s">
        <v>22850</v>
      </c>
      <c r="O5744" t="s">
        <v>22853</v>
      </c>
      <c r="P5744" t="s">
        <v>45525</v>
      </c>
      <c r="Q5744" t="s">
        <v>38749</v>
      </c>
      <c r="R5744" t="s">
        <v>22850</v>
      </c>
      <c r="S5744" t="s">
        <v>22853</v>
      </c>
    </row>
    <row r="5745" spans="1:75" x14ac:dyDescent="0.2">
      <c r="A5745" t="s">
        <v>20019</v>
      </c>
      <c r="B5745" t="s">
        <v>20020</v>
      </c>
      <c r="C5745">
        <v>36710440</v>
      </c>
      <c r="D5745" t="s">
        <v>20018</v>
      </c>
      <c r="E5745" t="s">
        <v>1</v>
      </c>
      <c r="F5745" s="6" t="s">
        <v>926</v>
      </c>
      <c r="G5745" s="1" t="s">
        <v>926</v>
      </c>
      <c r="H5745" t="s">
        <v>38744</v>
      </c>
      <c r="I5745" t="s">
        <v>38745</v>
      </c>
      <c r="J5745" t="s">
        <v>22850</v>
      </c>
      <c r="K5745" t="s">
        <v>22853</v>
      </c>
      <c r="L5745" t="s">
        <v>43196</v>
      </c>
      <c r="M5745" t="s">
        <v>38745</v>
      </c>
      <c r="N5745" t="s">
        <v>22850</v>
      </c>
      <c r="O5745" t="s">
        <v>22853</v>
      </c>
      <c r="P5745" t="s">
        <v>45524</v>
      </c>
      <c r="Q5745" t="s">
        <v>38745</v>
      </c>
      <c r="R5745" t="s">
        <v>22850</v>
      </c>
      <c r="S5745" t="s">
        <v>22853</v>
      </c>
    </row>
    <row r="5746" spans="1:75" x14ac:dyDescent="0.2">
      <c r="A5746" t="s">
        <v>20016</v>
      </c>
      <c r="B5746" t="s">
        <v>20017</v>
      </c>
      <c r="C5746">
        <v>31439110</v>
      </c>
      <c r="D5746" t="s">
        <v>20015</v>
      </c>
      <c r="E5746" t="s">
        <v>1</v>
      </c>
      <c r="F5746" s="6" t="s">
        <v>101</v>
      </c>
      <c r="G5746" s="1" t="s">
        <v>101</v>
      </c>
      <c r="H5746" t="s">
        <v>38741</v>
      </c>
      <c r="I5746" t="s">
        <v>38742</v>
      </c>
      <c r="J5746" t="s">
        <v>22856</v>
      </c>
      <c r="K5746" t="s">
        <v>22853</v>
      </c>
      <c r="L5746" t="s">
        <v>43195</v>
      </c>
      <c r="M5746" t="s">
        <v>38743</v>
      </c>
      <c r="N5746" t="s">
        <v>22856</v>
      </c>
      <c r="O5746" t="s">
        <v>22853</v>
      </c>
    </row>
    <row r="5747" spans="1:75" x14ac:dyDescent="0.2">
      <c r="A5747" t="s">
        <v>13728</v>
      </c>
      <c r="B5747" t="s">
        <v>13729</v>
      </c>
      <c r="C5747">
        <v>36172812</v>
      </c>
      <c r="D5747" t="s">
        <v>13727</v>
      </c>
      <c r="E5747" t="s">
        <v>1</v>
      </c>
      <c r="F5747" s="6" t="s">
        <v>126</v>
      </c>
      <c r="G5747" s="1" t="s">
        <v>126</v>
      </c>
      <c r="H5747" t="s">
        <v>33871</v>
      </c>
      <c r="I5747" t="s">
        <v>33872</v>
      </c>
      <c r="J5747" t="s">
        <v>22850</v>
      </c>
      <c r="K5747" t="s">
        <v>22853</v>
      </c>
    </row>
    <row r="5748" spans="1:75" x14ac:dyDescent="0.2">
      <c r="A5748" t="s">
        <v>13725</v>
      </c>
      <c r="B5748" t="s">
        <v>13726</v>
      </c>
      <c r="C5748">
        <v>44656556</v>
      </c>
      <c r="D5748" t="s">
        <v>13724</v>
      </c>
      <c r="E5748" t="s">
        <v>1</v>
      </c>
      <c r="F5748" s="6" t="s">
        <v>42</v>
      </c>
      <c r="G5748" s="1" t="s">
        <v>42</v>
      </c>
      <c r="H5748" t="s">
        <v>33868</v>
      </c>
      <c r="I5748" t="s">
        <v>33869</v>
      </c>
      <c r="J5748" t="s">
        <v>22850</v>
      </c>
      <c r="K5748" t="s">
        <v>22853</v>
      </c>
      <c r="L5748" t="s">
        <v>42439</v>
      </c>
      <c r="M5748" t="s">
        <v>33870</v>
      </c>
      <c r="N5748" t="s">
        <v>22850</v>
      </c>
      <c r="O5748" t="s">
        <v>22853</v>
      </c>
    </row>
    <row r="5749" spans="1:75" x14ac:dyDescent="0.2">
      <c r="A5749" t="s">
        <v>13718</v>
      </c>
      <c r="B5749" t="s">
        <v>13719</v>
      </c>
      <c r="C5749">
        <v>36445550</v>
      </c>
      <c r="D5749" t="s">
        <v>13717</v>
      </c>
      <c r="E5749" t="s">
        <v>1</v>
      </c>
      <c r="F5749" s="6" t="s">
        <v>622</v>
      </c>
      <c r="G5749" s="1" t="s">
        <v>622</v>
      </c>
      <c r="H5749" t="s">
        <v>33864</v>
      </c>
      <c r="I5749" t="s">
        <v>33865</v>
      </c>
      <c r="J5749" t="s">
        <v>22850</v>
      </c>
      <c r="K5749" t="s">
        <v>22853</v>
      </c>
    </row>
    <row r="5750" spans="1:75" x14ac:dyDescent="0.2">
      <c r="A5750" t="s">
        <v>13715</v>
      </c>
      <c r="B5750" t="s">
        <v>13716</v>
      </c>
      <c r="C5750">
        <v>36035271</v>
      </c>
      <c r="D5750" t="s">
        <v>13714</v>
      </c>
      <c r="E5750" t="s">
        <v>1</v>
      </c>
      <c r="F5750" s="6" t="s">
        <v>254</v>
      </c>
      <c r="G5750" s="1" t="s">
        <v>254</v>
      </c>
      <c r="H5750" t="s">
        <v>33861</v>
      </c>
      <c r="I5750" t="s">
        <v>33862</v>
      </c>
      <c r="J5750" t="s">
        <v>22850</v>
      </c>
      <c r="K5750" t="s">
        <v>22853</v>
      </c>
      <c r="L5750" t="s">
        <v>38776</v>
      </c>
      <c r="M5750" t="s">
        <v>33863</v>
      </c>
      <c r="N5750" t="s">
        <v>22850</v>
      </c>
      <c r="O5750" t="s">
        <v>22853</v>
      </c>
    </row>
    <row r="5751" spans="1:75" x14ac:dyDescent="0.2">
      <c r="A5751" t="s">
        <v>13709</v>
      </c>
      <c r="B5751" t="s">
        <v>13710</v>
      </c>
      <c r="C5751">
        <v>35971002</v>
      </c>
      <c r="D5751" t="s">
        <v>13708</v>
      </c>
      <c r="E5751" t="s">
        <v>1</v>
      </c>
      <c r="F5751" s="6" t="s">
        <v>85</v>
      </c>
      <c r="G5751" s="1" t="s">
        <v>85</v>
      </c>
      <c r="H5751" t="s">
        <v>33856</v>
      </c>
      <c r="I5751" t="s">
        <v>33857</v>
      </c>
      <c r="J5751" t="s">
        <v>22856</v>
      </c>
      <c r="K5751" t="s">
        <v>22853</v>
      </c>
    </row>
    <row r="5752" spans="1:75" x14ac:dyDescent="0.2">
      <c r="A5752" t="s">
        <v>13706</v>
      </c>
      <c r="B5752" t="s">
        <v>13707</v>
      </c>
      <c r="C5752">
        <v>35843365</v>
      </c>
      <c r="D5752" t="s">
        <v>13705</v>
      </c>
      <c r="E5752" t="s">
        <v>1</v>
      </c>
      <c r="F5752" s="6" t="s">
        <v>2540</v>
      </c>
      <c r="G5752" s="1" t="s">
        <v>2540</v>
      </c>
      <c r="H5752" t="s">
        <v>33854</v>
      </c>
      <c r="I5752" t="s">
        <v>33855</v>
      </c>
      <c r="J5752" t="s">
        <v>22850</v>
      </c>
      <c r="K5752" t="s">
        <v>22853</v>
      </c>
    </row>
    <row r="5753" spans="1:75" x14ac:dyDescent="0.2">
      <c r="A5753" t="s">
        <v>13703</v>
      </c>
      <c r="B5753" t="s">
        <v>13704</v>
      </c>
      <c r="C5753">
        <v>46362657</v>
      </c>
      <c r="D5753" t="s">
        <v>13702</v>
      </c>
      <c r="E5753" t="s">
        <v>1</v>
      </c>
      <c r="F5753" s="6" t="s">
        <v>137</v>
      </c>
      <c r="G5753" s="1" t="s">
        <v>137</v>
      </c>
      <c r="H5753" t="s">
        <v>33851</v>
      </c>
      <c r="I5753" t="s">
        <v>33852</v>
      </c>
      <c r="J5753" t="s">
        <v>22894</v>
      </c>
      <c r="K5753" t="s">
        <v>22853</v>
      </c>
      <c r="L5753" t="s">
        <v>42437</v>
      </c>
      <c r="M5753" t="s">
        <v>33853</v>
      </c>
      <c r="N5753" t="s">
        <v>22894</v>
      </c>
      <c r="O5753" t="s">
        <v>22853</v>
      </c>
    </row>
    <row r="5754" spans="1:75" x14ac:dyDescent="0.2">
      <c r="A5754" t="s">
        <v>13712</v>
      </c>
      <c r="B5754" t="s">
        <v>13713</v>
      </c>
      <c r="C5754">
        <v>36268402</v>
      </c>
      <c r="D5754" t="s">
        <v>13711</v>
      </c>
      <c r="E5754" t="s">
        <v>1</v>
      </c>
      <c r="F5754" s="6" t="s">
        <v>517</v>
      </c>
      <c r="G5754" s="1" t="s">
        <v>517</v>
      </c>
      <c r="H5754" t="s">
        <v>33858</v>
      </c>
      <c r="I5754" t="s">
        <v>33859</v>
      </c>
      <c r="J5754" t="s">
        <v>22856</v>
      </c>
      <c r="K5754" t="s">
        <v>22853</v>
      </c>
      <c r="L5754" t="s">
        <v>42438</v>
      </c>
      <c r="M5754" t="s">
        <v>33860</v>
      </c>
      <c r="N5754" t="s">
        <v>22856</v>
      </c>
      <c r="O5754" t="s">
        <v>22853</v>
      </c>
    </row>
    <row r="5755" spans="1:75" x14ac:dyDescent="0.2">
      <c r="A5755" t="s">
        <v>13700</v>
      </c>
      <c r="B5755" t="s">
        <v>13701</v>
      </c>
      <c r="C5755">
        <v>31626025</v>
      </c>
      <c r="D5755" t="s">
        <v>13699</v>
      </c>
      <c r="E5755" t="s">
        <v>1</v>
      </c>
      <c r="F5755" s="6" t="s">
        <v>243</v>
      </c>
      <c r="G5755" s="1" t="s">
        <v>243</v>
      </c>
      <c r="H5755" t="s">
        <v>33850</v>
      </c>
      <c r="I5755" t="s">
        <v>24746</v>
      </c>
      <c r="J5755" t="s">
        <v>22850</v>
      </c>
      <c r="K5755" t="s">
        <v>22853</v>
      </c>
    </row>
    <row r="5756" spans="1:75" x14ac:dyDescent="0.2">
      <c r="A5756" t="s">
        <v>13697</v>
      </c>
      <c r="B5756" t="s">
        <v>13698</v>
      </c>
      <c r="C5756">
        <v>36451371</v>
      </c>
      <c r="D5756" t="s">
        <v>13696</v>
      </c>
      <c r="E5756" t="s">
        <v>1</v>
      </c>
      <c r="F5756" s="6" t="s">
        <v>243</v>
      </c>
      <c r="G5756" s="1" t="s">
        <v>243</v>
      </c>
      <c r="H5756" t="s">
        <v>33848</v>
      </c>
      <c r="I5756" t="s">
        <v>33849</v>
      </c>
      <c r="J5756" t="s">
        <v>22856</v>
      </c>
      <c r="K5756" t="s">
        <v>22853</v>
      </c>
    </row>
    <row r="5757" spans="1:75" x14ac:dyDescent="0.2">
      <c r="A5757" t="s">
        <v>13692</v>
      </c>
      <c r="B5757" t="s">
        <v>13693</v>
      </c>
      <c r="C5757">
        <v>36650030</v>
      </c>
      <c r="D5757" t="s">
        <v>13691</v>
      </c>
      <c r="E5757" t="s">
        <v>1</v>
      </c>
      <c r="F5757" s="6" t="s">
        <v>49</v>
      </c>
      <c r="G5757" s="1" t="s">
        <v>49</v>
      </c>
      <c r="H5757" t="s">
        <v>33846</v>
      </c>
      <c r="I5757" t="s">
        <v>33847</v>
      </c>
      <c r="J5757" t="s">
        <v>22888</v>
      </c>
      <c r="K5757" t="s">
        <v>22853</v>
      </c>
    </row>
    <row r="5758" spans="1:75" x14ac:dyDescent="0.2">
      <c r="A5758" t="s">
        <v>13722</v>
      </c>
      <c r="B5758" t="s">
        <v>13723</v>
      </c>
      <c r="C5758">
        <v>36443867</v>
      </c>
      <c r="D5758" t="s">
        <v>13720</v>
      </c>
      <c r="E5758" t="s">
        <v>1</v>
      </c>
      <c r="F5758" s="6" t="s">
        <v>13721</v>
      </c>
      <c r="G5758" s="1" t="s">
        <v>13721</v>
      </c>
      <c r="H5758" t="s">
        <v>33866</v>
      </c>
      <c r="I5758" t="s">
        <v>33867</v>
      </c>
      <c r="J5758" t="s">
        <v>22850</v>
      </c>
      <c r="K5758" t="s">
        <v>22853</v>
      </c>
    </row>
    <row r="5759" spans="1:75" x14ac:dyDescent="0.2">
      <c r="A5759" t="s">
        <v>13689</v>
      </c>
      <c r="B5759" t="s">
        <v>13690</v>
      </c>
      <c r="C5759">
        <v>44227221</v>
      </c>
      <c r="D5759" t="s">
        <v>13688</v>
      </c>
      <c r="E5759" t="s">
        <v>1</v>
      </c>
      <c r="F5759" s="6" t="s">
        <v>1280</v>
      </c>
      <c r="G5759" s="1" t="s">
        <v>1280</v>
      </c>
      <c r="H5759" t="s">
        <v>33844</v>
      </c>
      <c r="I5759" t="s">
        <v>33845</v>
      </c>
      <c r="J5759" t="s">
        <v>22850</v>
      </c>
      <c r="K5759" t="s">
        <v>22853</v>
      </c>
      <c r="L5759" t="s">
        <v>42436</v>
      </c>
      <c r="M5759" t="s">
        <v>33845</v>
      </c>
      <c r="N5759" t="s">
        <v>22850</v>
      </c>
      <c r="O5759" t="s">
        <v>22853</v>
      </c>
    </row>
    <row r="5760" spans="1:75" x14ac:dyDescent="0.2">
      <c r="A5760" t="s">
        <v>13686</v>
      </c>
      <c r="B5760" t="s">
        <v>13687</v>
      </c>
      <c r="C5760">
        <v>45980144</v>
      </c>
      <c r="D5760" t="s">
        <v>13685</v>
      </c>
      <c r="E5760" t="s">
        <v>1</v>
      </c>
      <c r="F5760" s="6" t="s">
        <v>157</v>
      </c>
      <c r="G5760" s="1" t="s">
        <v>157</v>
      </c>
      <c r="H5760" t="s">
        <v>33834</v>
      </c>
      <c r="I5760" t="s">
        <v>33835</v>
      </c>
      <c r="J5760" t="s">
        <v>22894</v>
      </c>
      <c r="K5760" t="s">
        <v>22853</v>
      </c>
      <c r="L5760" t="s">
        <v>42435</v>
      </c>
      <c r="M5760" t="s">
        <v>33836</v>
      </c>
      <c r="N5760" t="s">
        <v>22894</v>
      </c>
      <c r="O5760" t="s">
        <v>22853</v>
      </c>
      <c r="P5760" t="s">
        <v>44873</v>
      </c>
      <c r="Q5760" t="s">
        <v>33835</v>
      </c>
      <c r="R5760" t="s">
        <v>22894</v>
      </c>
      <c r="S5760" t="s">
        <v>22853</v>
      </c>
      <c r="T5760" t="s">
        <v>44874</v>
      </c>
      <c r="U5760" t="s">
        <v>33837</v>
      </c>
      <c r="V5760" t="s">
        <v>22894</v>
      </c>
      <c r="W5760" t="s">
        <v>22853</v>
      </c>
      <c r="X5760" t="s">
        <v>44875</v>
      </c>
      <c r="Y5760" t="s">
        <v>33838</v>
      </c>
      <c r="Z5760" t="s">
        <v>22894</v>
      </c>
      <c r="AA5760" t="s">
        <v>22853</v>
      </c>
      <c r="AB5760" t="s">
        <v>44876</v>
      </c>
      <c r="AC5760" t="s">
        <v>33835</v>
      </c>
      <c r="AD5760" t="s">
        <v>22894</v>
      </c>
      <c r="AE5760" t="s">
        <v>22853</v>
      </c>
      <c r="AF5760" t="s">
        <v>44877</v>
      </c>
      <c r="AG5760" t="s">
        <v>33836</v>
      </c>
      <c r="AH5760" t="s">
        <v>22894</v>
      </c>
      <c r="AI5760" t="s">
        <v>22853</v>
      </c>
      <c r="AJ5760" t="s">
        <v>44878</v>
      </c>
      <c r="AK5760" t="s">
        <v>33836</v>
      </c>
      <c r="AL5760" t="s">
        <v>22894</v>
      </c>
      <c r="AM5760" t="s">
        <v>22853</v>
      </c>
      <c r="AN5760" t="s">
        <v>44879</v>
      </c>
      <c r="AO5760" t="s">
        <v>33839</v>
      </c>
      <c r="AP5760" t="s">
        <v>22894</v>
      </c>
      <c r="AQ5760" t="s">
        <v>22853</v>
      </c>
      <c r="AR5760" t="s">
        <v>44880</v>
      </c>
      <c r="AS5760" t="s">
        <v>33835</v>
      </c>
      <c r="AT5760" t="s">
        <v>22894</v>
      </c>
      <c r="AU5760" t="s">
        <v>22853</v>
      </c>
      <c r="AV5760" t="s">
        <v>44881</v>
      </c>
      <c r="AW5760" t="s">
        <v>33836</v>
      </c>
      <c r="AX5760" t="s">
        <v>22894</v>
      </c>
      <c r="AY5760" t="s">
        <v>22853</v>
      </c>
      <c r="AZ5760" t="s">
        <v>44882</v>
      </c>
      <c r="BA5760" t="s">
        <v>33840</v>
      </c>
      <c r="BB5760" t="s">
        <v>22894</v>
      </c>
      <c r="BC5760" t="s">
        <v>22853</v>
      </c>
      <c r="BD5760" t="s">
        <v>44883</v>
      </c>
      <c r="BE5760" t="s">
        <v>33841</v>
      </c>
      <c r="BF5760" t="s">
        <v>22894</v>
      </c>
      <c r="BG5760" t="s">
        <v>22853</v>
      </c>
      <c r="BH5760" t="s">
        <v>44884</v>
      </c>
      <c r="BI5760" t="s">
        <v>33835</v>
      </c>
      <c r="BJ5760" t="s">
        <v>22894</v>
      </c>
      <c r="BK5760" t="s">
        <v>22853</v>
      </c>
      <c r="BL5760" t="s">
        <v>44885</v>
      </c>
      <c r="BM5760" t="s">
        <v>33842</v>
      </c>
      <c r="BN5760" t="s">
        <v>22894</v>
      </c>
      <c r="BO5760" t="s">
        <v>22853</v>
      </c>
      <c r="BP5760" t="s">
        <v>44886</v>
      </c>
      <c r="BQ5760" t="s">
        <v>33843</v>
      </c>
      <c r="BR5760" t="s">
        <v>22894</v>
      </c>
      <c r="BS5760" t="s">
        <v>22853</v>
      </c>
      <c r="BT5760" t="s">
        <v>44887</v>
      </c>
      <c r="BU5760" t="s">
        <v>33836</v>
      </c>
      <c r="BV5760" t="s">
        <v>22894</v>
      </c>
      <c r="BW5760" t="s">
        <v>22853</v>
      </c>
    </row>
    <row r="5761" spans="1:75" x14ac:dyDescent="0.2">
      <c r="A5761" t="s">
        <v>13695</v>
      </c>
      <c r="B5761" t="s">
        <v>13687</v>
      </c>
      <c r="C5761">
        <v>35739347</v>
      </c>
      <c r="D5761" t="s">
        <v>13694</v>
      </c>
      <c r="E5761" t="s">
        <v>1</v>
      </c>
      <c r="F5761" s="6" t="s">
        <v>1046</v>
      </c>
      <c r="G5761" s="1" t="s">
        <v>1046</v>
      </c>
      <c r="H5761" t="s">
        <v>33834</v>
      </c>
      <c r="I5761" t="s">
        <v>33835</v>
      </c>
      <c r="J5761" t="s">
        <v>22894</v>
      </c>
      <c r="K5761" t="s">
        <v>22853</v>
      </c>
      <c r="L5761" t="s">
        <v>42435</v>
      </c>
      <c r="M5761" t="s">
        <v>33836</v>
      </c>
      <c r="N5761" t="s">
        <v>22894</v>
      </c>
      <c r="O5761" t="s">
        <v>22853</v>
      </c>
      <c r="P5761" t="s">
        <v>44873</v>
      </c>
      <c r="Q5761" t="s">
        <v>33835</v>
      </c>
      <c r="R5761" t="s">
        <v>22894</v>
      </c>
      <c r="S5761" t="s">
        <v>22853</v>
      </c>
      <c r="T5761" t="s">
        <v>44874</v>
      </c>
      <c r="U5761" t="s">
        <v>33837</v>
      </c>
      <c r="V5761" t="s">
        <v>22894</v>
      </c>
      <c r="W5761" t="s">
        <v>22853</v>
      </c>
      <c r="X5761" t="s">
        <v>44875</v>
      </c>
      <c r="Y5761" t="s">
        <v>33838</v>
      </c>
      <c r="Z5761" t="s">
        <v>22894</v>
      </c>
      <c r="AA5761" t="s">
        <v>22853</v>
      </c>
      <c r="AB5761" t="s">
        <v>44876</v>
      </c>
      <c r="AC5761" t="s">
        <v>33835</v>
      </c>
      <c r="AD5761" t="s">
        <v>22894</v>
      </c>
      <c r="AE5761" t="s">
        <v>22853</v>
      </c>
      <c r="AF5761" t="s">
        <v>44877</v>
      </c>
      <c r="AG5761" t="s">
        <v>33836</v>
      </c>
      <c r="AH5761" t="s">
        <v>22894</v>
      </c>
      <c r="AI5761" t="s">
        <v>22853</v>
      </c>
      <c r="AJ5761" t="s">
        <v>44878</v>
      </c>
      <c r="AK5761" t="s">
        <v>33836</v>
      </c>
      <c r="AL5761" t="s">
        <v>22894</v>
      </c>
      <c r="AM5761" t="s">
        <v>22853</v>
      </c>
      <c r="AN5761" t="s">
        <v>44879</v>
      </c>
      <c r="AO5761" t="s">
        <v>33839</v>
      </c>
      <c r="AP5761" t="s">
        <v>22894</v>
      </c>
      <c r="AQ5761" t="s">
        <v>22853</v>
      </c>
      <c r="AR5761" t="s">
        <v>44880</v>
      </c>
      <c r="AS5761" t="s">
        <v>33835</v>
      </c>
      <c r="AT5761" t="s">
        <v>22894</v>
      </c>
      <c r="AU5761" t="s">
        <v>22853</v>
      </c>
      <c r="AV5761" t="s">
        <v>44881</v>
      </c>
      <c r="AW5761" t="s">
        <v>33836</v>
      </c>
      <c r="AX5761" t="s">
        <v>22894</v>
      </c>
      <c r="AY5761" t="s">
        <v>22853</v>
      </c>
      <c r="AZ5761" t="s">
        <v>44882</v>
      </c>
      <c r="BA5761" t="s">
        <v>33840</v>
      </c>
      <c r="BB5761" t="s">
        <v>22894</v>
      </c>
      <c r="BC5761" t="s">
        <v>22853</v>
      </c>
      <c r="BD5761" t="s">
        <v>44883</v>
      </c>
      <c r="BE5761" t="s">
        <v>33841</v>
      </c>
      <c r="BF5761" t="s">
        <v>22894</v>
      </c>
      <c r="BG5761" t="s">
        <v>22853</v>
      </c>
      <c r="BH5761" t="s">
        <v>44884</v>
      </c>
      <c r="BI5761" t="s">
        <v>33835</v>
      </c>
      <c r="BJ5761" t="s">
        <v>22894</v>
      </c>
      <c r="BK5761" t="s">
        <v>22853</v>
      </c>
      <c r="BL5761" t="s">
        <v>44885</v>
      </c>
      <c r="BM5761" t="s">
        <v>33842</v>
      </c>
      <c r="BN5761" t="s">
        <v>22894</v>
      </c>
      <c r="BO5761" t="s">
        <v>22853</v>
      </c>
      <c r="BP5761" t="s">
        <v>44886</v>
      </c>
      <c r="BQ5761" t="s">
        <v>33843</v>
      </c>
      <c r="BR5761" t="s">
        <v>22894</v>
      </c>
      <c r="BS5761" t="s">
        <v>22853</v>
      </c>
      <c r="BT5761" t="s">
        <v>44887</v>
      </c>
      <c r="BU5761" t="s">
        <v>33836</v>
      </c>
      <c r="BV5761" t="s">
        <v>22894</v>
      </c>
      <c r="BW5761" t="s">
        <v>22853</v>
      </c>
    </row>
    <row r="5762" spans="1:75" x14ac:dyDescent="0.2">
      <c r="A5762" t="s">
        <v>20014</v>
      </c>
      <c r="B5762" t="s">
        <v>13687</v>
      </c>
      <c r="C5762">
        <v>35692766</v>
      </c>
      <c r="D5762" t="s">
        <v>13694</v>
      </c>
      <c r="E5762" t="s">
        <v>65</v>
      </c>
      <c r="F5762" s="6" t="s">
        <v>773</v>
      </c>
      <c r="G5762" s="1" t="s">
        <v>773</v>
      </c>
      <c r="H5762" t="s">
        <v>38738</v>
      </c>
      <c r="I5762" t="s">
        <v>38739</v>
      </c>
      <c r="J5762" t="s">
        <v>22850</v>
      </c>
      <c r="K5762" t="s">
        <v>22853</v>
      </c>
      <c r="L5762" t="s">
        <v>43194</v>
      </c>
      <c r="M5762" t="s">
        <v>38740</v>
      </c>
      <c r="N5762" t="s">
        <v>22850</v>
      </c>
      <c r="O5762" t="s">
        <v>22853</v>
      </c>
    </row>
    <row r="5763" spans="1:75" x14ac:dyDescent="0.2">
      <c r="A5763" t="s">
        <v>20012</v>
      </c>
      <c r="B5763" t="s">
        <v>20013</v>
      </c>
      <c r="C5763">
        <v>36542598</v>
      </c>
      <c r="D5763" t="s">
        <v>20011</v>
      </c>
      <c r="E5763" t="s">
        <v>1</v>
      </c>
      <c r="F5763" s="6" t="s">
        <v>336</v>
      </c>
      <c r="G5763" s="1" t="s">
        <v>336</v>
      </c>
      <c r="H5763" t="s">
        <v>38734</v>
      </c>
      <c r="I5763" t="s">
        <v>38735</v>
      </c>
      <c r="J5763" t="s">
        <v>22894</v>
      </c>
      <c r="K5763" t="s">
        <v>22853</v>
      </c>
      <c r="L5763" t="s">
        <v>43193</v>
      </c>
      <c r="M5763" t="s">
        <v>38736</v>
      </c>
      <c r="N5763" t="s">
        <v>22940</v>
      </c>
      <c r="O5763" t="s">
        <v>22853</v>
      </c>
      <c r="P5763" t="s">
        <v>45523</v>
      </c>
      <c r="Q5763" t="s">
        <v>38737</v>
      </c>
      <c r="R5763" t="s">
        <v>22940</v>
      </c>
      <c r="S5763" t="s">
        <v>22853</v>
      </c>
    </row>
    <row r="5764" spans="1:75" x14ac:dyDescent="0.2">
      <c r="A5764" t="s">
        <v>20007</v>
      </c>
      <c r="B5764" t="s">
        <v>20008</v>
      </c>
      <c r="C5764">
        <v>36302953</v>
      </c>
      <c r="D5764" t="s">
        <v>20006</v>
      </c>
      <c r="E5764" t="s">
        <v>161</v>
      </c>
      <c r="F5764" s="6" t="s">
        <v>517</v>
      </c>
      <c r="G5764" s="1" t="s">
        <v>517</v>
      </c>
      <c r="H5764" t="s">
        <v>38732</v>
      </c>
      <c r="I5764" t="s">
        <v>38733</v>
      </c>
      <c r="J5764" t="s">
        <v>22850</v>
      </c>
      <c r="K5764" t="s">
        <v>22853</v>
      </c>
    </row>
    <row r="5765" spans="1:75" x14ac:dyDescent="0.2">
      <c r="A5765" t="s">
        <v>20001</v>
      </c>
      <c r="B5765" t="s">
        <v>20002</v>
      </c>
      <c r="C5765">
        <v>31403051</v>
      </c>
      <c r="D5765" t="s">
        <v>20000</v>
      </c>
      <c r="E5765" t="s">
        <v>1</v>
      </c>
      <c r="F5765" s="6" t="s">
        <v>101</v>
      </c>
      <c r="G5765" s="1" t="s">
        <v>101</v>
      </c>
      <c r="H5765" t="s">
        <v>38726</v>
      </c>
      <c r="I5765" t="s">
        <v>38727</v>
      </c>
      <c r="J5765" t="s">
        <v>22850</v>
      </c>
      <c r="K5765" t="s">
        <v>22853</v>
      </c>
      <c r="L5765" t="s">
        <v>43192</v>
      </c>
      <c r="M5765" t="s">
        <v>38728</v>
      </c>
      <c r="N5765" t="s">
        <v>22850</v>
      </c>
      <c r="O5765" t="s">
        <v>22853</v>
      </c>
      <c r="P5765" t="s">
        <v>45522</v>
      </c>
      <c r="Q5765" t="s">
        <v>38729</v>
      </c>
      <c r="R5765" t="s">
        <v>22850</v>
      </c>
      <c r="S5765" t="s">
        <v>22853</v>
      </c>
    </row>
    <row r="5766" spans="1:75" x14ac:dyDescent="0.2">
      <c r="A5766" t="s">
        <v>13772</v>
      </c>
      <c r="B5766" t="s">
        <v>5500</v>
      </c>
      <c r="C5766">
        <v>31644791</v>
      </c>
      <c r="D5766" t="s">
        <v>13771</v>
      </c>
      <c r="E5766" t="s">
        <v>1</v>
      </c>
      <c r="F5766" s="6" t="s">
        <v>444</v>
      </c>
      <c r="G5766" s="1" t="s">
        <v>444</v>
      </c>
      <c r="H5766" t="s">
        <v>27512</v>
      </c>
      <c r="I5766" t="s">
        <v>27513</v>
      </c>
      <c r="J5766" t="s">
        <v>22850</v>
      </c>
      <c r="K5766" t="s">
        <v>22853</v>
      </c>
    </row>
    <row r="5767" spans="1:75" x14ac:dyDescent="0.2">
      <c r="A5767" t="s">
        <v>13776</v>
      </c>
      <c r="B5767" t="s">
        <v>13777</v>
      </c>
      <c r="C5767">
        <v>36398012</v>
      </c>
      <c r="D5767" t="s">
        <v>13775</v>
      </c>
      <c r="E5767" t="s">
        <v>1</v>
      </c>
      <c r="F5767" s="6" t="s">
        <v>465</v>
      </c>
      <c r="G5767" s="1" t="s">
        <v>465</v>
      </c>
      <c r="H5767" t="s">
        <v>33902</v>
      </c>
      <c r="I5767" t="s">
        <v>33903</v>
      </c>
      <c r="J5767" t="s">
        <v>22856</v>
      </c>
      <c r="K5767" t="s">
        <v>22853</v>
      </c>
      <c r="L5767" t="s">
        <v>42446</v>
      </c>
      <c r="M5767" t="s">
        <v>33904</v>
      </c>
      <c r="N5767" t="s">
        <v>22856</v>
      </c>
      <c r="O5767" t="s">
        <v>22853</v>
      </c>
    </row>
    <row r="5768" spans="1:75" x14ac:dyDescent="0.2">
      <c r="A5768" t="s">
        <v>13770</v>
      </c>
      <c r="B5768" t="s">
        <v>13762</v>
      </c>
      <c r="C5768">
        <v>36037451</v>
      </c>
      <c r="D5768" t="s">
        <v>13769</v>
      </c>
      <c r="E5768" t="s">
        <v>1</v>
      </c>
      <c r="F5768" s="6" t="s">
        <v>2353</v>
      </c>
      <c r="G5768" s="1" t="s">
        <v>2353</v>
      </c>
      <c r="H5768" t="s">
        <v>33900</v>
      </c>
      <c r="I5768" t="s">
        <v>33895</v>
      </c>
      <c r="J5768" t="s">
        <v>22850</v>
      </c>
      <c r="K5768" t="s">
        <v>22853</v>
      </c>
      <c r="L5768" t="s">
        <v>42445</v>
      </c>
      <c r="M5768" t="s">
        <v>33894</v>
      </c>
      <c r="N5768" t="s">
        <v>22850</v>
      </c>
      <c r="O5768" t="s">
        <v>22853</v>
      </c>
    </row>
    <row r="5769" spans="1:75" x14ac:dyDescent="0.2">
      <c r="A5769" t="s">
        <v>13767</v>
      </c>
      <c r="B5769" t="s">
        <v>13768</v>
      </c>
      <c r="C5769">
        <v>31632548</v>
      </c>
      <c r="D5769" t="s">
        <v>13766</v>
      </c>
      <c r="E5769" t="s">
        <v>1</v>
      </c>
      <c r="F5769" s="6" t="s">
        <v>57</v>
      </c>
      <c r="G5769" s="1" t="s">
        <v>57</v>
      </c>
      <c r="H5769" t="s">
        <v>33898</v>
      </c>
      <c r="I5769" t="s">
        <v>33899</v>
      </c>
      <c r="J5769" t="s">
        <v>22850</v>
      </c>
      <c r="K5769" t="s">
        <v>22853</v>
      </c>
      <c r="L5769" t="s">
        <v>42444</v>
      </c>
      <c r="M5769" t="s">
        <v>32289</v>
      </c>
      <c r="N5769" t="s">
        <v>22850</v>
      </c>
      <c r="O5769" t="s">
        <v>22853</v>
      </c>
    </row>
    <row r="5770" spans="1:75" x14ac:dyDescent="0.2">
      <c r="A5770" t="s">
        <v>13764</v>
      </c>
      <c r="B5770" t="s">
        <v>13765</v>
      </c>
      <c r="C5770">
        <v>46699431</v>
      </c>
      <c r="D5770" t="s">
        <v>13763</v>
      </c>
      <c r="E5770" t="s">
        <v>1</v>
      </c>
      <c r="F5770" s="6" t="s">
        <v>1280</v>
      </c>
      <c r="G5770" s="1" t="s">
        <v>1280</v>
      </c>
      <c r="H5770" t="s">
        <v>33896</v>
      </c>
      <c r="I5770" t="s">
        <v>33897</v>
      </c>
      <c r="J5770" t="s">
        <v>22850</v>
      </c>
      <c r="K5770" t="s">
        <v>22853</v>
      </c>
    </row>
    <row r="5771" spans="1:75" x14ac:dyDescent="0.2">
      <c r="A5771" t="s">
        <v>13761</v>
      </c>
      <c r="B5771" t="s">
        <v>13762</v>
      </c>
      <c r="C5771">
        <v>31585078</v>
      </c>
      <c r="D5771" t="s">
        <v>13760</v>
      </c>
      <c r="E5771" t="s">
        <v>1</v>
      </c>
      <c r="F5771" s="6" t="s">
        <v>2353</v>
      </c>
      <c r="G5771" s="1" t="s">
        <v>2353</v>
      </c>
      <c r="H5771" t="s">
        <v>33892</v>
      </c>
      <c r="I5771" t="s">
        <v>33893</v>
      </c>
      <c r="J5771" t="s">
        <v>22863</v>
      </c>
      <c r="K5771" t="s">
        <v>22853</v>
      </c>
      <c r="L5771" t="s">
        <v>42443</v>
      </c>
      <c r="M5771" t="s">
        <v>33894</v>
      </c>
      <c r="N5771" t="s">
        <v>22888</v>
      </c>
      <c r="O5771" t="s">
        <v>22853</v>
      </c>
      <c r="P5771" t="s">
        <v>33900</v>
      </c>
      <c r="Q5771" t="s">
        <v>33895</v>
      </c>
      <c r="R5771" t="s">
        <v>22888</v>
      </c>
      <c r="S5771" t="s">
        <v>22853</v>
      </c>
    </row>
    <row r="5772" spans="1:75" x14ac:dyDescent="0.2">
      <c r="A5772" t="s">
        <v>13755</v>
      </c>
      <c r="B5772" t="s">
        <v>13756</v>
      </c>
      <c r="C5772">
        <v>47001828</v>
      </c>
      <c r="D5772" t="s">
        <v>13754</v>
      </c>
      <c r="E5772" t="s">
        <v>1</v>
      </c>
      <c r="F5772" s="6" t="s">
        <v>116</v>
      </c>
      <c r="G5772" s="1" t="s">
        <v>116</v>
      </c>
      <c r="H5772" t="s">
        <v>33888</v>
      </c>
      <c r="I5772" t="s">
        <v>33889</v>
      </c>
      <c r="J5772" t="s">
        <v>22850</v>
      </c>
      <c r="K5772" t="s">
        <v>22853</v>
      </c>
    </row>
    <row r="5773" spans="1:75" x14ac:dyDescent="0.2">
      <c r="A5773" t="s">
        <v>13749</v>
      </c>
      <c r="B5773" t="s">
        <v>13750</v>
      </c>
      <c r="C5773">
        <v>36718114</v>
      </c>
      <c r="D5773" t="s">
        <v>13748</v>
      </c>
      <c r="E5773" t="s">
        <v>1</v>
      </c>
      <c r="F5773" s="6" t="s">
        <v>25</v>
      </c>
      <c r="G5773" s="1" t="s">
        <v>25</v>
      </c>
      <c r="H5773" t="s">
        <v>27493</v>
      </c>
      <c r="I5773" t="s">
        <v>27494</v>
      </c>
      <c r="J5773" t="s">
        <v>22850</v>
      </c>
      <c r="K5773" t="s">
        <v>22853</v>
      </c>
      <c r="L5773" t="s">
        <v>41524</v>
      </c>
      <c r="M5773" t="s">
        <v>27495</v>
      </c>
      <c r="N5773" t="s">
        <v>22850</v>
      </c>
      <c r="O5773" t="s">
        <v>22853</v>
      </c>
    </row>
    <row r="5774" spans="1:75" x14ac:dyDescent="0.2">
      <c r="A5774" t="s">
        <v>13746</v>
      </c>
      <c r="B5774" t="s">
        <v>13747</v>
      </c>
      <c r="C5774">
        <v>31642331</v>
      </c>
      <c r="D5774" t="s">
        <v>13745</v>
      </c>
      <c r="E5774" t="s">
        <v>161</v>
      </c>
      <c r="F5774" s="6" t="s">
        <v>116</v>
      </c>
      <c r="G5774" s="1" t="s">
        <v>116</v>
      </c>
      <c r="H5774" t="s">
        <v>25624</v>
      </c>
      <c r="I5774" t="s">
        <v>33884</v>
      </c>
      <c r="J5774" t="s">
        <v>22894</v>
      </c>
      <c r="K5774" t="s">
        <v>22853</v>
      </c>
      <c r="L5774" t="s">
        <v>42442</v>
      </c>
      <c r="M5774" t="s">
        <v>33885</v>
      </c>
      <c r="N5774" t="s">
        <v>22894</v>
      </c>
      <c r="O5774" t="s">
        <v>22853</v>
      </c>
      <c r="P5774" t="s">
        <v>25299</v>
      </c>
      <c r="Q5774" t="s">
        <v>25300</v>
      </c>
      <c r="R5774" t="s">
        <v>22894</v>
      </c>
      <c r="S5774" t="s">
        <v>22853</v>
      </c>
    </row>
    <row r="5775" spans="1:75" x14ac:dyDescent="0.2">
      <c r="A5775" t="s">
        <v>13758</v>
      </c>
      <c r="B5775" t="s">
        <v>13759</v>
      </c>
      <c r="C5775">
        <v>31671829</v>
      </c>
      <c r="D5775" t="s">
        <v>13757</v>
      </c>
      <c r="E5775" t="s">
        <v>1</v>
      </c>
      <c r="F5775" s="6" t="s">
        <v>632</v>
      </c>
      <c r="G5775" s="1" t="s">
        <v>632</v>
      </c>
      <c r="H5775" t="s">
        <v>33890</v>
      </c>
      <c r="I5775" t="s">
        <v>33891</v>
      </c>
      <c r="J5775" t="s">
        <v>22856</v>
      </c>
      <c r="K5775" t="s">
        <v>22853</v>
      </c>
    </row>
    <row r="5776" spans="1:75" x14ac:dyDescent="0.2">
      <c r="A5776" t="s">
        <v>13743</v>
      </c>
      <c r="B5776" t="s">
        <v>13744</v>
      </c>
      <c r="C5776">
        <v>46754920</v>
      </c>
      <c r="D5776" t="s">
        <v>13742</v>
      </c>
      <c r="E5776" t="s">
        <v>1</v>
      </c>
      <c r="F5776" s="6" t="s">
        <v>18</v>
      </c>
      <c r="G5776" s="1" t="s">
        <v>18</v>
      </c>
      <c r="H5776" t="s">
        <v>33881</v>
      </c>
      <c r="I5776" t="s">
        <v>33882</v>
      </c>
      <c r="J5776" t="s">
        <v>22850</v>
      </c>
      <c r="K5776" t="s">
        <v>22853</v>
      </c>
      <c r="L5776" t="s">
        <v>42441</v>
      </c>
      <c r="M5776" t="s">
        <v>33883</v>
      </c>
      <c r="N5776" t="s">
        <v>22850</v>
      </c>
      <c r="O5776" t="s">
        <v>22853</v>
      </c>
    </row>
    <row r="5777" spans="1:23" x14ac:dyDescent="0.2">
      <c r="A5777" t="s">
        <v>13752</v>
      </c>
      <c r="B5777" t="s">
        <v>13753</v>
      </c>
      <c r="C5777">
        <v>35806311</v>
      </c>
      <c r="D5777" t="s">
        <v>13751</v>
      </c>
      <c r="E5777" t="s">
        <v>1</v>
      </c>
      <c r="F5777" s="6" t="s">
        <v>285</v>
      </c>
      <c r="G5777" s="1" t="s">
        <v>285</v>
      </c>
      <c r="H5777" t="s">
        <v>33886</v>
      </c>
      <c r="I5777" t="s">
        <v>33887</v>
      </c>
      <c r="J5777" t="s">
        <v>22850</v>
      </c>
      <c r="K5777" t="s">
        <v>22853</v>
      </c>
    </row>
    <row r="5778" spans="1:23" x14ac:dyDescent="0.2">
      <c r="A5778" t="s">
        <v>13740</v>
      </c>
      <c r="B5778" t="s">
        <v>13741</v>
      </c>
      <c r="C5778">
        <v>36591084</v>
      </c>
      <c r="D5778" t="s">
        <v>13739</v>
      </c>
      <c r="E5778" t="s">
        <v>1</v>
      </c>
      <c r="F5778" s="6" t="s">
        <v>25</v>
      </c>
      <c r="G5778" s="1" t="s">
        <v>25</v>
      </c>
      <c r="H5778" t="s">
        <v>33879</v>
      </c>
      <c r="I5778" t="s">
        <v>33880</v>
      </c>
      <c r="J5778" t="s">
        <v>22863</v>
      </c>
      <c r="K5778" t="s">
        <v>22853</v>
      </c>
    </row>
    <row r="5779" spans="1:23" x14ac:dyDescent="0.2">
      <c r="A5779" t="s">
        <v>13737</v>
      </c>
      <c r="B5779" t="s">
        <v>13738</v>
      </c>
      <c r="C5779">
        <v>36044598</v>
      </c>
      <c r="D5779" t="s">
        <v>13736</v>
      </c>
      <c r="E5779" t="s">
        <v>1</v>
      </c>
      <c r="F5779" s="6" t="s">
        <v>6</v>
      </c>
      <c r="G5779" s="1" t="s">
        <v>6</v>
      </c>
      <c r="H5779" t="s">
        <v>33877</v>
      </c>
      <c r="I5779" t="s">
        <v>33878</v>
      </c>
      <c r="J5779" t="s">
        <v>22856</v>
      </c>
      <c r="K5779" t="s">
        <v>22853</v>
      </c>
    </row>
    <row r="5780" spans="1:23" x14ac:dyDescent="0.2">
      <c r="A5780" t="s">
        <v>13734</v>
      </c>
      <c r="B5780" t="s">
        <v>13735</v>
      </c>
      <c r="C5780">
        <v>46677178</v>
      </c>
      <c r="D5780" t="s">
        <v>13733</v>
      </c>
      <c r="E5780" t="s">
        <v>1</v>
      </c>
      <c r="F5780" s="6" t="s">
        <v>1456</v>
      </c>
      <c r="G5780" s="1" t="s">
        <v>1456</v>
      </c>
      <c r="H5780" t="s">
        <v>33875</v>
      </c>
      <c r="I5780" t="s">
        <v>33876</v>
      </c>
      <c r="J5780" t="s">
        <v>22856</v>
      </c>
      <c r="K5780" t="s">
        <v>22853</v>
      </c>
    </row>
    <row r="5781" spans="1:23" x14ac:dyDescent="0.2">
      <c r="A5781" t="s">
        <v>13731</v>
      </c>
      <c r="B5781" t="s">
        <v>13732</v>
      </c>
      <c r="C5781">
        <v>35698055</v>
      </c>
      <c r="D5781" t="s">
        <v>13730</v>
      </c>
      <c r="E5781" t="s">
        <v>1</v>
      </c>
      <c r="F5781" s="6" t="s">
        <v>1778</v>
      </c>
      <c r="G5781" s="1" t="s">
        <v>1778</v>
      </c>
      <c r="H5781" t="s">
        <v>33873</v>
      </c>
      <c r="I5781" t="s">
        <v>33874</v>
      </c>
      <c r="J5781" t="s">
        <v>22850</v>
      </c>
      <c r="K5781" t="s">
        <v>22853</v>
      </c>
      <c r="L5781" t="s">
        <v>42440</v>
      </c>
      <c r="M5781" t="s">
        <v>33874</v>
      </c>
      <c r="N5781" t="s">
        <v>22850</v>
      </c>
      <c r="O5781" t="s">
        <v>22853</v>
      </c>
    </row>
    <row r="5782" spans="1:23" x14ac:dyDescent="0.2">
      <c r="A5782" t="s">
        <v>19996</v>
      </c>
      <c r="B5782" t="s">
        <v>9941</v>
      </c>
      <c r="C5782">
        <v>42133963</v>
      </c>
      <c r="D5782" t="s">
        <v>19995</v>
      </c>
      <c r="E5782" t="s">
        <v>41</v>
      </c>
      <c r="F5782" s="6" t="s">
        <v>108</v>
      </c>
      <c r="G5782" s="1" t="s">
        <v>108</v>
      </c>
      <c r="H5782" t="s">
        <v>38723</v>
      </c>
      <c r="I5782" t="s">
        <v>38724</v>
      </c>
      <c r="J5782" t="s">
        <v>22888</v>
      </c>
      <c r="K5782" t="s">
        <v>22853</v>
      </c>
      <c r="L5782" t="s">
        <v>43191</v>
      </c>
      <c r="M5782" t="s">
        <v>38725</v>
      </c>
      <c r="N5782" t="s">
        <v>22888</v>
      </c>
      <c r="O5782" t="s">
        <v>22853</v>
      </c>
      <c r="P5782" t="s">
        <v>24342</v>
      </c>
      <c r="Q5782" t="s">
        <v>38725</v>
      </c>
      <c r="R5782" t="s">
        <v>22888</v>
      </c>
      <c r="S5782" t="s">
        <v>22853</v>
      </c>
    </row>
    <row r="5783" spans="1:23" x14ac:dyDescent="0.2">
      <c r="A5783" t="s">
        <v>19993</v>
      </c>
      <c r="B5783" t="s">
        <v>19994</v>
      </c>
      <c r="C5783">
        <v>35730111</v>
      </c>
      <c r="D5783" t="s">
        <v>19992</v>
      </c>
      <c r="E5783" t="s">
        <v>1</v>
      </c>
      <c r="F5783" s="6" t="s">
        <v>126</v>
      </c>
      <c r="G5783" s="1" t="s">
        <v>126</v>
      </c>
      <c r="H5783" t="s">
        <v>38721</v>
      </c>
      <c r="I5783" t="s">
        <v>38722</v>
      </c>
      <c r="J5783" t="s">
        <v>22865</v>
      </c>
      <c r="K5783" t="s">
        <v>22853</v>
      </c>
    </row>
    <row r="5784" spans="1:23" x14ac:dyDescent="0.2">
      <c r="A5784" t="s">
        <v>20009</v>
      </c>
      <c r="B5784" t="s">
        <v>20010</v>
      </c>
      <c r="C5784">
        <v>47372281</v>
      </c>
      <c r="D5784" t="s">
        <v>19992</v>
      </c>
      <c r="E5784" t="s">
        <v>1</v>
      </c>
      <c r="F5784" s="6" t="s">
        <v>70</v>
      </c>
      <c r="G5784" s="1" t="s">
        <v>70</v>
      </c>
      <c r="H5784" t="s">
        <v>38721</v>
      </c>
      <c r="I5784" t="s">
        <v>38722</v>
      </c>
      <c r="J5784" t="s">
        <v>22865</v>
      </c>
      <c r="K5784" t="s">
        <v>22853</v>
      </c>
    </row>
    <row r="5785" spans="1:23" x14ac:dyDescent="0.2">
      <c r="A5785" t="s">
        <v>20004</v>
      </c>
      <c r="B5785" t="s">
        <v>20005</v>
      </c>
      <c r="C5785">
        <v>44918101</v>
      </c>
      <c r="D5785" t="s">
        <v>20003</v>
      </c>
      <c r="E5785" t="s">
        <v>1</v>
      </c>
      <c r="F5785" s="6" t="s">
        <v>250</v>
      </c>
      <c r="G5785" s="1" t="s">
        <v>250</v>
      </c>
      <c r="H5785" t="s">
        <v>38730</v>
      </c>
      <c r="I5785" t="s">
        <v>38731</v>
      </c>
      <c r="J5785" t="s">
        <v>22850</v>
      </c>
      <c r="K5785" t="s">
        <v>22853</v>
      </c>
    </row>
    <row r="5786" spans="1:23" x14ac:dyDescent="0.2">
      <c r="A5786" t="s">
        <v>19991</v>
      </c>
      <c r="B5786" t="s">
        <v>13924</v>
      </c>
      <c r="C5786">
        <v>47931671</v>
      </c>
      <c r="D5786" t="s">
        <v>13922</v>
      </c>
      <c r="E5786" t="s">
        <v>1</v>
      </c>
      <c r="F5786" s="6" t="s">
        <v>304</v>
      </c>
      <c r="G5786" s="1" t="s">
        <v>304</v>
      </c>
      <c r="H5786" t="s">
        <v>34026</v>
      </c>
      <c r="I5786" t="s">
        <v>34027</v>
      </c>
      <c r="J5786" t="s">
        <v>22850</v>
      </c>
      <c r="K5786" t="s">
        <v>22897</v>
      </c>
      <c r="L5786" t="s">
        <v>42467</v>
      </c>
      <c r="M5786" t="s">
        <v>34028</v>
      </c>
      <c r="N5786" t="s">
        <v>22850</v>
      </c>
      <c r="O5786" t="s">
        <v>22853</v>
      </c>
      <c r="P5786" t="s">
        <v>42472</v>
      </c>
      <c r="Q5786" t="s">
        <v>34066</v>
      </c>
      <c r="R5786" t="s">
        <v>22850</v>
      </c>
      <c r="S5786" t="s">
        <v>22853</v>
      </c>
      <c r="T5786" t="s">
        <v>44902</v>
      </c>
      <c r="U5786" t="s">
        <v>34067</v>
      </c>
      <c r="V5786" t="s">
        <v>22850</v>
      </c>
      <c r="W5786" t="s">
        <v>22853</v>
      </c>
    </row>
    <row r="5787" spans="1:23" x14ac:dyDescent="0.2">
      <c r="A5787" t="s">
        <v>13813</v>
      </c>
      <c r="B5787" t="s">
        <v>13814</v>
      </c>
      <c r="C5787">
        <v>34106529</v>
      </c>
      <c r="D5787" t="s">
        <v>13812</v>
      </c>
      <c r="E5787" t="s">
        <v>1</v>
      </c>
      <c r="F5787" s="6" t="s">
        <v>45</v>
      </c>
      <c r="G5787" s="1" t="s">
        <v>45</v>
      </c>
      <c r="H5787" t="s">
        <v>33933</v>
      </c>
      <c r="I5787" t="s">
        <v>33934</v>
      </c>
      <c r="J5787" t="s">
        <v>22850</v>
      </c>
      <c r="K5787" t="s">
        <v>22853</v>
      </c>
    </row>
    <row r="5788" spans="1:23" x14ac:dyDescent="0.2">
      <c r="A5788" t="s">
        <v>13819</v>
      </c>
      <c r="B5788" t="s">
        <v>13820</v>
      </c>
      <c r="C5788">
        <v>47542781</v>
      </c>
      <c r="D5788" t="s">
        <v>13818</v>
      </c>
      <c r="E5788" t="s">
        <v>1</v>
      </c>
      <c r="F5788" s="6" t="s">
        <v>45</v>
      </c>
      <c r="G5788" s="1" t="s">
        <v>45</v>
      </c>
      <c r="H5788" t="s">
        <v>33935</v>
      </c>
      <c r="I5788" t="s">
        <v>33936</v>
      </c>
      <c r="J5788" t="s">
        <v>22850</v>
      </c>
      <c r="K5788" t="s">
        <v>22853</v>
      </c>
    </row>
    <row r="5789" spans="1:23" x14ac:dyDescent="0.2">
      <c r="A5789" t="s">
        <v>13810</v>
      </c>
      <c r="B5789" t="s">
        <v>13811</v>
      </c>
      <c r="C5789">
        <v>17083851</v>
      </c>
      <c r="D5789" t="s">
        <v>13809</v>
      </c>
      <c r="E5789" t="s">
        <v>1</v>
      </c>
      <c r="F5789" s="6" t="s">
        <v>228</v>
      </c>
      <c r="G5789" s="1" t="s">
        <v>228</v>
      </c>
      <c r="H5789" t="s">
        <v>33929</v>
      </c>
      <c r="I5789" t="s">
        <v>33930</v>
      </c>
      <c r="J5789" t="s">
        <v>22894</v>
      </c>
      <c r="K5789" t="s">
        <v>22853</v>
      </c>
      <c r="L5789" t="s">
        <v>42450</v>
      </c>
      <c r="M5789" t="s">
        <v>33931</v>
      </c>
      <c r="N5789" t="s">
        <v>22894</v>
      </c>
      <c r="O5789" t="s">
        <v>22853</v>
      </c>
      <c r="P5789" t="s">
        <v>44889</v>
      </c>
      <c r="Q5789" t="s">
        <v>33932</v>
      </c>
      <c r="R5789" t="s">
        <v>22894</v>
      </c>
      <c r="S5789" t="s">
        <v>22853</v>
      </c>
    </row>
    <row r="5790" spans="1:23" x14ac:dyDescent="0.2">
      <c r="A5790" t="s">
        <v>13807</v>
      </c>
      <c r="B5790" t="s">
        <v>13808</v>
      </c>
      <c r="C5790">
        <v>36226181</v>
      </c>
      <c r="D5790" t="s">
        <v>13806</v>
      </c>
      <c r="E5790" t="s">
        <v>1</v>
      </c>
      <c r="F5790" s="6" t="s">
        <v>37</v>
      </c>
      <c r="G5790" s="1" t="s">
        <v>37</v>
      </c>
      <c r="H5790" t="s">
        <v>33927</v>
      </c>
      <c r="I5790" t="s">
        <v>33928</v>
      </c>
      <c r="J5790" t="s">
        <v>23177</v>
      </c>
      <c r="K5790" t="s">
        <v>22853</v>
      </c>
    </row>
    <row r="5791" spans="1:23" x14ac:dyDescent="0.2">
      <c r="A5791" t="s">
        <v>13805</v>
      </c>
      <c r="B5791" t="s">
        <v>1241</v>
      </c>
      <c r="C5791">
        <v>36021563</v>
      </c>
      <c r="D5791" t="s">
        <v>13804</v>
      </c>
      <c r="E5791" t="s">
        <v>1</v>
      </c>
      <c r="F5791" s="6" t="s">
        <v>25</v>
      </c>
      <c r="G5791" s="1" t="s">
        <v>25</v>
      </c>
      <c r="H5791" t="s">
        <v>33924</v>
      </c>
      <c r="I5791" t="s">
        <v>33925</v>
      </c>
      <c r="J5791" t="s">
        <v>22850</v>
      </c>
      <c r="K5791" t="s">
        <v>22853</v>
      </c>
      <c r="L5791" t="s">
        <v>42449</v>
      </c>
      <c r="M5791" t="s">
        <v>33926</v>
      </c>
      <c r="N5791" t="s">
        <v>22850</v>
      </c>
      <c r="O5791" t="s">
        <v>22853</v>
      </c>
    </row>
    <row r="5792" spans="1:23" x14ac:dyDescent="0.2">
      <c r="A5792" t="s">
        <v>13793</v>
      </c>
      <c r="B5792" t="s">
        <v>13794</v>
      </c>
      <c r="C5792">
        <v>31355218</v>
      </c>
      <c r="D5792" t="s">
        <v>13792</v>
      </c>
      <c r="E5792" t="s">
        <v>1</v>
      </c>
      <c r="F5792" s="6" t="s">
        <v>6188</v>
      </c>
      <c r="G5792" s="1" t="s">
        <v>6188</v>
      </c>
      <c r="H5792" t="s">
        <v>33916</v>
      </c>
      <c r="I5792" t="s">
        <v>33917</v>
      </c>
      <c r="J5792" t="s">
        <v>22850</v>
      </c>
      <c r="K5792" t="s">
        <v>22853</v>
      </c>
    </row>
    <row r="5793" spans="1:19" x14ac:dyDescent="0.2">
      <c r="A5793" t="s">
        <v>13791</v>
      </c>
      <c r="B5793" t="s">
        <v>11112</v>
      </c>
      <c r="C5793">
        <v>47353708</v>
      </c>
      <c r="D5793" t="s">
        <v>13790</v>
      </c>
      <c r="E5793" t="s">
        <v>1</v>
      </c>
      <c r="F5793" s="6" t="s">
        <v>419</v>
      </c>
      <c r="G5793" s="1" t="s">
        <v>419</v>
      </c>
      <c r="H5793" t="s">
        <v>33914</v>
      </c>
      <c r="I5793" t="s">
        <v>33915</v>
      </c>
      <c r="J5793" t="s">
        <v>22850</v>
      </c>
      <c r="K5793" t="s">
        <v>22853</v>
      </c>
      <c r="L5793" t="s">
        <v>36677</v>
      </c>
      <c r="M5793" t="s">
        <v>27591</v>
      </c>
      <c r="N5793" t="s">
        <v>22850</v>
      </c>
      <c r="O5793" t="s">
        <v>22853</v>
      </c>
    </row>
    <row r="5794" spans="1:19" x14ac:dyDescent="0.2">
      <c r="A5794" t="s">
        <v>13799</v>
      </c>
      <c r="B5794" t="s">
        <v>13800</v>
      </c>
      <c r="C5794">
        <v>36384992</v>
      </c>
      <c r="D5794" t="s">
        <v>13798</v>
      </c>
      <c r="E5794" t="s">
        <v>161</v>
      </c>
      <c r="F5794" s="6" t="s">
        <v>461</v>
      </c>
      <c r="G5794" s="1" t="s">
        <v>461</v>
      </c>
      <c r="H5794" t="s">
        <v>33920</v>
      </c>
      <c r="I5794" t="s">
        <v>33921</v>
      </c>
      <c r="J5794" t="s">
        <v>22888</v>
      </c>
      <c r="K5794" t="s">
        <v>22853</v>
      </c>
    </row>
    <row r="5795" spans="1:19" x14ac:dyDescent="0.2">
      <c r="A5795" t="s">
        <v>13785</v>
      </c>
      <c r="B5795" t="s">
        <v>13786</v>
      </c>
      <c r="C5795">
        <v>35890568</v>
      </c>
      <c r="D5795" t="s">
        <v>13784</v>
      </c>
      <c r="E5795" t="s">
        <v>161</v>
      </c>
      <c r="F5795" s="6" t="s">
        <v>326</v>
      </c>
      <c r="G5795" s="1" t="s">
        <v>326</v>
      </c>
      <c r="H5795" t="s">
        <v>33909</v>
      </c>
      <c r="I5795" t="s">
        <v>23038</v>
      </c>
      <c r="J5795" t="s">
        <v>22850</v>
      </c>
      <c r="K5795" t="s">
        <v>22853</v>
      </c>
      <c r="L5795" t="s">
        <v>23036</v>
      </c>
      <c r="M5795" t="s">
        <v>23037</v>
      </c>
      <c r="N5795" t="s">
        <v>22850</v>
      </c>
      <c r="O5795" t="s">
        <v>22853</v>
      </c>
    </row>
    <row r="5796" spans="1:19" x14ac:dyDescent="0.2">
      <c r="A5796" t="s">
        <v>13782</v>
      </c>
      <c r="B5796" t="s">
        <v>13783</v>
      </c>
      <c r="C5796">
        <v>44227477</v>
      </c>
      <c r="D5796" t="s">
        <v>13781</v>
      </c>
      <c r="E5796" t="s">
        <v>1</v>
      </c>
      <c r="F5796" s="6" t="s">
        <v>194</v>
      </c>
      <c r="G5796" s="1" t="s">
        <v>194</v>
      </c>
      <c r="H5796" t="s">
        <v>33907</v>
      </c>
      <c r="I5796" t="s">
        <v>33908</v>
      </c>
      <c r="J5796" t="s">
        <v>22856</v>
      </c>
      <c r="K5796" t="s">
        <v>22853</v>
      </c>
      <c r="L5796" t="s">
        <v>42447</v>
      </c>
      <c r="M5796" t="s">
        <v>33908</v>
      </c>
      <c r="N5796" t="s">
        <v>22856</v>
      </c>
      <c r="O5796" t="s">
        <v>22897</v>
      </c>
    </row>
    <row r="5797" spans="1:19" x14ac:dyDescent="0.2">
      <c r="A5797" t="s">
        <v>13779</v>
      </c>
      <c r="B5797" t="s">
        <v>13780</v>
      </c>
      <c r="C5797">
        <v>48295876</v>
      </c>
      <c r="D5797" t="s">
        <v>13778</v>
      </c>
      <c r="E5797" t="s">
        <v>1</v>
      </c>
      <c r="F5797" s="6" t="s">
        <v>344</v>
      </c>
      <c r="G5797" s="1" t="s">
        <v>344</v>
      </c>
      <c r="H5797" t="s">
        <v>33905</v>
      </c>
      <c r="I5797" t="s">
        <v>33906</v>
      </c>
      <c r="J5797" t="s">
        <v>22856</v>
      </c>
      <c r="K5797" t="s">
        <v>22853</v>
      </c>
    </row>
    <row r="5798" spans="1:19" x14ac:dyDescent="0.2">
      <c r="A5798" t="s">
        <v>13788</v>
      </c>
      <c r="B5798" t="s">
        <v>13789</v>
      </c>
      <c r="C5798">
        <v>36356794</v>
      </c>
      <c r="D5798" t="s">
        <v>13787</v>
      </c>
      <c r="E5798" t="s">
        <v>1</v>
      </c>
      <c r="F5798" s="6" t="s">
        <v>578</v>
      </c>
      <c r="G5798" s="1" t="s">
        <v>578</v>
      </c>
      <c r="H5798" t="s">
        <v>33910</v>
      </c>
      <c r="I5798" t="s">
        <v>33911</v>
      </c>
      <c r="J5798" t="s">
        <v>22850</v>
      </c>
      <c r="K5798" t="s">
        <v>22853</v>
      </c>
      <c r="L5798" t="s">
        <v>42448</v>
      </c>
      <c r="M5798" t="s">
        <v>33912</v>
      </c>
      <c r="N5798" t="s">
        <v>22850</v>
      </c>
      <c r="O5798" t="s">
        <v>22853</v>
      </c>
      <c r="P5798" t="s">
        <v>44888</v>
      </c>
      <c r="Q5798" t="s">
        <v>33913</v>
      </c>
      <c r="R5798" t="s">
        <v>22850</v>
      </c>
      <c r="S5798" t="s">
        <v>22853</v>
      </c>
    </row>
    <row r="5799" spans="1:19" x14ac:dyDescent="0.2">
      <c r="A5799" t="s">
        <v>13774</v>
      </c>
      <c r="B5799" t="s">
        <v>1508</v>
      </c>
      <c r="C5799">
        <v>35720069</v>
      </c>
      <c r="D5799" t="s">
        <v>13773</v>
      </c>
      <c r="E5799" t="s">
        <v>1</v>
      </c>
      <c r="F5799" s="6" t="s">
        <v>668</v>
      </c>
      <c r="G5799" s="1" t="s">
        <v>668</v>
      </c>
      <c r="H5799" t="s">
        <v>33901</v>
      </c>
      <c r="I5799" t="s">
        <v>23396</v>
      </c>
      <c r="J5799" t="s">
        <v>22850</v>
      </c>
      <c r="K5799" t="s">
        <v>22853</v>
      </c>
    </row>
    <row r="5800" spans="1:19" x14ac:dyDescent="0.2">
      <c r="A5800" t="s">
        <v>19998</v>
      </c>
      <c r="B5800" t="s">
        <v>19999</v>
      </c>
      <c r="C5800">
        <v>697591</v>
      </c>
      <c r="D5800" t="s">
        <v>19997</v>
      </c>
      <c r="E5800" t="s">
        <v>1</v>
      </c>
      <c r="F5800" s="6" t="s">
        <v>85</v>
      </c>
      <c r="G5800" s="1" t="s">
        <v>85</v>
      </c>
      <c r="H5800" t="s">
        <v>24230</v>
      </c>
      <c r="I5800" t="s">
        <v>24231</v>
      </c>
      <c r="J5800" t="s">
        <v>22850</v>
      </c>
      <c r="K5800" t="s">
        <v>22853</v>
      </c>
    </row>
    <row r="5801" spans="1:19" x14ac:dyDescent="0.2">
      <c r="A5801" t="s">
        <v>19989</v>
      </c>
      <c r="B5801" t="s">
        <v>19990</v>
      </c>
      <c r="C5801">
        <v>47569301</v>
      </c>
      <c r="D5801" t="s">
        <v>19988</v>
      </c>
      <c r="E5801" t="s">
        <v>1</v>
      </c>
      <c r="F5801" s="6" t="s">
        <v>6</v>
      </c>
      <c r="G5801" s="1" t="s">
        <v>6</v>
      </c>
      <c r="H5801" t="s">
        <v>38719</v>
      </c>
      <c r="I5801" t="s">
        <v>38720</v>
      </c>
      <c r="J5801" t="s">
        <v>22850</v>
      </c>
      <c r="K5801" t="s">
        <v>22853</v>
      </c>
    </row>
    <row r="5802" spans="1:19" x14ac:dyDescent="0.2">
      <c r="A5802" t="s">
        <v>19986</v>
      </c>
      <c r="B5802" t="s">
        <v>19987</v>
      </c>
      <c r="C5802">
        <v>46415416</v>
      </c>
      <c r="D5802" t="s">
        <v>19985</v>
      </c>
      <c r="E5802" t="s">
        <v>1</v>
      </c>
      <c r="F5802" s="6" t="s">
        <v>243</v>
      </c>
      <c r="G5802" s="1" t="s">
        <v>243</v>
      </c>
      <c r="H5802" t="s">
        <v>38717</v>
      </c>
      <c r="I5802" t="s">
        <v>38718</v>
      </c>
      <c r="J5802" t="s">
        <v>22850</v>
      </c>
      <c r="K5802" t="s">
        <v>22853</v>
      </c>
    </row>
    <row r="5803" spans="1:19" x14ac:dyDescent="0.2">
      <c r="A5803" t="s">
        <v>19980</v>
      </c>
      <c r="B5803" t="s">
        <v>19981</v>
      </c>
      <c r="C5803">
        <v>47581875</v>
      </c>
      <c r="D5803" t="s">
        <v>19979</v>
      </c>
      <c r="E5803" t="s">
        <v>1</v>
      </c>
      <c r="F5803" s="6" t="s">
        <v>461</v>
      </c>
      <c r="G5803" s="1" t="s">
        <v>461</v>
      </c>
      <c r="H5803" t="s">
        <v>38706</v>
      </c>
      <c r="I5803" t="s">
        <v>38707</v>
      </c>
      <c r="J5803" t="s">
        <v>22850</v>
      </c>
      <c r="K5803" t="s">
        <v>22853</v>
      </c>
      <c r="L5803" t="s">
        <v>43189</v>
      </c>
      <c r="M5803" t="s">
        <v>38708</v>
      </c>
      <c r="N5803" t="s">
        <v>22850</v>
      </c>
      <c r="O5803" t="s">
        <v>22853</v>
      </c>
    </row>
    <row r="5804" spans="1:19" x14ac:dyDescent="0.2">
      <c r="A5804" t="s">
        <v>13917</v>
      </c>
      <c r="B5804" t="s">
        <v>13918</v>
      </c>
      <c r="C5804">
        <v>48314714</v>
      </c>
      <c r="D5804" t="s">
        <v>13916</v>
      </c>
      <c r="E5804" t="s">
        <v>1</v>
      </c>
      <c r="F5804" s="6" t="s">
        <v>6</v>
      </c>
      <c r="G5804" s="1" t="s">
        <v>6</v>
      </c>
      <c r="H5804" t="s">
        <v>34022</v>
      </c>
      <c r="I5804" t="s">
        <v>34023</v>
      </c>
      <c r="J5804" t="s">
        <v>22850</v>
      </c>
      <c r="K5804" t="s">
        <v>22853</v>
      </c>
    </row>
    <row r="5805" spans="1:19" x14ac:dyDescent="0.2">
      <c r="A5805" t="s">
        <v>13858</v>
      </c>
      <c r="B5805" t="s">
        <v>13859</v>
      </c>
      <c r="C5805">
        <v>36003310</v>
      </c>
      <c r="D5805" t="s">
        <v>13857</v>
      </c>
      <c r="E5805" t="s">
        <v>1</v>
      </c>
      <c r="F5805" s="6" t="s">
        <v>53</v>
      </c>
      <c r="G5805" s="1" t="s">
        <v>53</v>
      </c>
      <c r="H5805" t="s">
        <v>33964</v>
      </c>
      <c r="I5805" t="s">
        <v>33965</v>
      </c>
      <c r="J5805" t="s">
        <v>22850</v>
      </c>
      <c r="K5805" t="s">
        <v>22853</v>
      </c>
      <c r="L5805" t="s">
        <v>42457</v>
      </c>
      <c r="M5805" t="s">
        <v>33966</v>
      </c>
      <c r="N5805" t="s">
        <v>22850</v>
      </c>
      <c r="O5805" t="s">
        <v>22853</v>
      </c>
    </row>
    <row r="5806" spans="1:19" x14ac:dyDescent="0.2">
      <c r="A5806" t="s">
        <v>13855</v>
      </c>
      <c r="B5806" t="s">
        <v>13856</v>
      </c>
      <c r="C5806">
        <v>48176389</v>
      </c>
      <c r="D5806" t="s">
        <v>13854</v>
      </c>
      <c r="E5806" t="s">
        <v>1</v>
      </c>
      <c r="F5806" s="6" t="s">
        <v>1199</v>
      </c>
      <c r="G5806" s="1" t="s">
        <v>1199</v>
      </c>
      <c r="H5806" t="s">
        <v>33962</v>
      </c>
      <c r="I5806" t="s">
        <v>33963</v>
      </c>
      <c r="J5806" t="s">
        <v>22856</v>
      </c>
      <c r="K5806" t="s">
        <v>22853</v>
      </c>
    </row>
    <row r="5807" spans="1:19" x14ac:dyDescent="0.2">
      <c r="A5807" t="s">
        <v>13852</v>
      </c>
      <c r="B5807" t="s">
        <v>13853</v>
      </c>
      <c r="C5807">
        <v>17314569</v>
      </c>
      <c r="D5807" t="s">
        <v>13851</v>
      </c>
      <c r="E5807" t="s">
        <v>1</v>
      </c>
      <c r="F5807" s="6" t="s">
        <v>108</v>
      </c>
      <c r="G5807" s="1" t="s">
        <v>108</v>
      </c>
      <c r="H5807" t="s">
        <v>33959</v>
      </c>
      <c r="I5807" t="s">
        <v>33960</v>
      </c>
      <c r="J5807" t="s">
        <v>22850</v>
      </c>
      <c r="K5807" t="s">
        <v>22853</v>
      </c>
      <c r="L5807" t="s">
        <v>42456</v>
      </c>
      <c r="M5807" t="s">
        <v>33961</v>
      </c>
      <c r="N5807" t="s">
        <v>22850</v>
      </c>
      <c r="O5807" t="s">
        <v>22853</v>
      </c>
    </row>
    <row r="5808" spans="1:19" x14ac:dyDescent="0.2">
      <c r="A5808" t="s">
        <v>13849</v>
      </c>
      <c r="B5808" t="s">
        <v>13850</v>
      </c>
      <c r="C5808">
        <v>50020595</v>
      </c>
      <c r="D5808" t="s">
        <v>13848</v>
      </c>
      <c r="F5808" s="6" t="s">
        <v>1206</v>
      </c>
      <c r="G5808" s="1" t="s">
        <v>1206</v>
      </c>
      <c r="H5808" t="s">
        <v>33957</v>
      </c>
      <c r="I5808" t="s">
        <v>33958</v>
      </c>
      <c r="J5808" t="s">
        <v>22856</v>
      </c>
      <c r="K5808" t="s">
        <v>22853</v>
      </c>
    </row>
    <row r="5809" spans="1:39" x14ac:dyDescent="0.2">
      <c r="A5809" t="s">
        <v>13846</v>
      </c>
      <c r="B5809" t="s">
        <v>13847</v>
      </c>
      <c r="C5809">
        <v>36869457</v>
      </c>
      <c r="D5809" t="s">
        <v>13845</v>
      </c>
      <c r="E5809" t="s">
        <v>1</v>
      </c>
      <c r="F5809" s="6" t="s">
        <v>18</v>
      </c>
      <c r="G5809" s="1" t="s">
        <v>18</v>
      </c>
      <c r="H5809" t="s">
        <v>33956</v>
      </c>
      <c r="I5809" t="s">
        <v>31747</v>
      </c>
      <c r="J5809" t="s">
        <v>22850</v>
      </c>
      <c r="K5809" t="s">
        <v>22853</v>
      </c>
    </row>
    <row r="5810" spans="1:39" x14ac:dyDescent="0.2">
      <c r="A5810" t="s">
        <v>13802</v>
      </c>
      <c r="B5810" t="s">
        <v>13803</v>
      </c>
      <c r="C5810">
        <v>17328934</v>
      </c>
      <c r="D5810" t="s">
        <v>13801</v>
      </c>
      <c r="E5810" t="s">
        <v>1</v>
      </c>
      <c r="F5810" s="6" t="s">
        <v>960</v>
      </c>
      <c r="G5810" s="1" t="s">
        <v>960</v>
      </c>
      <c r="H5810" t="s">
        <v>33922</v>
      </c>
      <c r="I5810" t="s">
        <v>33923</v>
      </c>
      <c r="J5810" t="s">
        <v>22850</v>
      </c>
      <c r="K5810" t="s">
        <v>22853</v>
      </c>
    </row>
    <row r="5811" spans="1:39" x14ac:dyDescent="0.2">
      <c r="A5811" t="s">
        <v>13841</v>
      </c>
      <c r="B5811" t="s">
        <v>13842</v>
      </c>
      <c r="C5811">
        <v>36465992</v>
      </c>
      <c r="D5811" t="s">
        <v>13840</v>
      </c>
      <c r="E5811" t="s">
        <v>1</v>
      </c>
      <c r="F5811" s="6" t="s">
        <v>336</v>
      </c>
      <c r="G5811" s="1" t="s">
        <v>336</v>
      </c>
      <c r="H5811" t="s">
        <v>33954</v>
      </c>
      <c r="I5811" t="s">
        <v>25191</v>
      </c>
      <c r="J5811" t="s">
        <v>22850</v>
      </c>
      <c r="K5811" t="s">
        <v>22853</v>
      </c>
      <c r="L5811" t="s">
        <v>42454</v>
      </c>
      <c r="M5811" t="s">
        <v>25192</v>
      </c>
      <c r="N5811" t="s">
        <v>22850</v>
      </c>
      <c r="O5811" t="s">
        <v>22853</v>
      </c>
    </row>
    <row r="5812" spans="1:39" x14ac:dyDescent="0.2">
      <c r="A5812" t="s">
        <v>13838</v>
      </c>
      <c r="B5812" t="s">
        <v>13839</v>
      </c>
      <c r="C5812">
        <v>36830194</v>
      </c>
      <c r="D5812" t="s">
        <v>13837</v>
      </c>
      <c r="E5812" t="s">
        <v>1</v>
      </c>
      <c r="F5812" s="6" t="s">
        <v>344</v>
      </c>
      <c r="G5812" s="1" t="s">
        <v>344</v>
      </c>
      <c r="H5812" t="s">
        <v>33952</v>
      </c>
      <c r="I5812" t="s">
        <v>33953</v>
      </c>
      <c r="J5812" t="s">
        <v>22888</v>
      </c>
      <c r="K5812" t="s">
        <v>22853</v>
      </c>
    </row>
    <row r="5813" spans="1:39" x14ac:dyDescent="0.2">
      <c r="A5813" t="s">
        <v>13836</v>
      </c>
      <c r="B5813" t="s">
        <v>4077</v>
      </c>
      <c r="C5813">
        <v>45596620</v>
      </c>
      <c r="D5813" t="s">
        <v>13835</v>
      </c>
      <c r="E5813" t="s">
        <v>1</v>
      </c>
      <c r="F5813" s="6" t="s">
        <v>232</v>
      </c>
      <c r="G5813" s="1" t="s">
        <v>232</v>
      </c>
      <c r="H5813" t="s">
        <v>33950</v>
      </c>
      <c r="I5813" t="s">
        <v>23792</v>
      </c>
      <c r="J5813" t="s">
        <v>22850</v>
      </c>
      <c r="K5813" t="s">
        <v>22853</v>
      </c>
      <c r="L5813" t="s">
        <v>42453</v>
      </c>
      <c r="M5813" t="s">
        <v>33951</v>
      </c>
      <c r="N5813" t="s">
        <v>22850</v>
      </c>
      <c r="O5813" t="s">
        <v>22853</v>
      </c>
    </row>
    <row r="5814" spans="1:39" x14ac:dyDescent="0.2">
      <c r="A5814" t="s">
        <v>13834</v>
      </c>
      <c r="B5814" t="s">
        <v>1709</v>
      </c>
      <c r="C5814">
        <v>34129511</v>
      </c>
      <c r="D5814" t="s">
        <v>13833</v>
      </c>
      <c r="E5814" t="s">
        <v>1</v>
      </c>
      <c r="F5814" s="6" t="s">
        <v>49</v>
      </c>
      <c r="G5814" s="1" t="s">
        <v>49</v>
      </c>
      <c r="H5814" t="s">
        <v>33947</v>
      </c>
      <c r="I5814" t="s">
        <v>33948</v>
      </c>
      <c r="J5814" t="s">
        <v>22888</v>
      </c>
      <c r="K5814" t="s">
        <v>22853</v>
      </c>
      <c r="L5814" t="s">
        <v>42452</v>
      </c>
      <c r="M5814" t="s">
        <v>33949</v>
      </c>
      <c r="N5814" t="s">
        <v>22888</v>
      </c>
      <c r="O5814" t="s">
        <v>22853</v>
      </c>
    </row>
    <row r="5815" spans="1:39" x14ac:dyDescent="0.2">
      <c r="A5815" t="s">
        <v>13844</v>
      </c>
      <c r="B5815" t="s">
        <v>8256</v>
      </c>
      <c r="C5815">
        <v>31608353</v>
      </c>
      <c r="D5815" t="s">
        <v>13843</v>
      </c>
      <c r="E5815" t="s">
        <v>1</v>
      </c>
      <c r="F5815" s="6" t="s">
        <v>304</v>
      </c>
      <c r="G5815" s="1" t="s">
        <v>304</v>
      </c>
      <c r="H5815" t="s">
        <v>8255</v>
      </c>
      <c r="I5815" t="s">
        <v>29675</v>
      </c>
      <c r="J5815" t="s">
        <v>22850</v>
      </c>
      <c r="K5815" t="s">
        <v>22853</v>
      </c>
      <c r="L5815" t="s">
        <v>42455</v>
      </c>
      <c r="M5815" t="s">
        <v>33955</v>
      </c>
      <c r="N5815" t="s">
        <v>22850</v>
      </c>
      <c r="O5815" t="s">
        <v>22853</v>
      </c>
    </row>
    <row r="5816" spans="1:39" x14ac:dyDescent="0.2">
      <c r="A5816" t="s">
        <v>13831</v>
      </c>
      <c r="B5816" t="s">
        <v>13832</v>
      </c>
      <c r="C5816">
        <v>36693481</v>
      </c>
      <c r="D5816" t="s">
        <v>13830</v>
      </c>
      <c r="E5816" t="s">
        <v>1</v>
      </c>
      <c r="F5816" s="6" t="s">
        <v>881</v>
      </c>
      <c r="G5816" s="1" t="s">
        <v>881</v>
      </c>
      <c r="H5816" t="s">
        <v>33945</v>
      </c>
      <c r="I5816" t="s">
        <v>33946</v>
      </c>
      <c r="J5816" t="s">
        <v>22888</v>
      </c>
      <c r="K5816" t="s">
        <v>22853</v>
      </c>
    </row>
    <row r="5817" spans="1:39" x14ac:dyDescent="0.2">
      <c r="A5817" t="s">
        <v>13828</v>
      </c>
      <c r="B5817" t="s">
        <v>13829</v>
      </c>
      <c r="C5817">
        <v>43965849</v>
      </c>
      <c r="D5817" t="s">
        <v>13827</v>
      </c>
      <c r="E5817" t="s">
        <v>1</v>
      </c>
      <c r="F5817" s="6" t="s">
        <v>112</v>
      </c>
      <c r="G5817" s="1" t="s">
        <v>112</v>
      </c>
      <c r="H5817" t="s">
        <v>33943</v>
      </c>
      <c r="I5817" t="s">
        <v>33944</v>
      </c>
      <c r="J5817" t="s">
        <v>22850</v>
      </c>
      <c r="K5817" t="s">
        <v>22853</v>
      </c>
    </row>
    <row r="5818" spans="1:39" x14ac:dyDescent="0.2">
      <c r="A5818" t="s">
        <v>13822</v>
      </c>
      <c r="B5818" t="s">
        <v>13823</v>
      </c>
      <c r="C5818">
        <v>36747980</v>
      </c>
      <c r="D5818" t="s">
        <v>13821</v>
      </c>
      <c r="E5818" t="s">
        <v>1</v>
      </c>
      <c r="F5818" s="6" t="s">
        <v>70</v>
      </c>
      <c r="G5818" s="1" t="s">
        <v>70</v>
      </c>
      <c r="H5818" t="s">
        <v>33937</v>
      </c>
      <c r="I5818" t="s">
        <v>33938</v>
      </c>
      <c r="J5818" t="s">
        <v>22894</v>
      </c>
      <c r="K5818" t="s">
        <v>22853</v>
      </c>
      <c r="L5818" t="s">
        <v>42451</v>
      </c>
      <c r="M5818" t="s">
        <v>33939</v>
      </c>
      <c r="N5818" t="s">
        <v>22894</v>
      </c>
      <c r="O5818" t="s">
        <v>22853</v>
      </c>
      <c r="P5818" t="s">
        <v>44890</v>
      </c>
      <c r="Q5818" t="s">
        <v>33940</v>
      </c>
      <c r="R5818" t="s">
        <v>22894</v>
      </c>
      <c r="S5818" t="s">
        <v>22853</v>
      </c>
    </row>
    <row r="5819" spans="1:39" x14ac:dyDescent="0.2">
      <c r="A5819" t="s">
        <v>13816</v>
      </c>
      <c r="B5819" t="s">
        <v>13817</v>
      </c>
      <c r="C5819">
        <v>47367652</v>
      </c>
      <c r="D5819" t="s">
        <v>13815</v>
      </c>
      <c r="E5819" t="s">
        <v>1</v>
      </c>
      <c r="F5819" s="6" t="s">
        <v>137</v>
      </c>
      <c r="G5819" s="1" t="s">
        <v>137</v>
      </c>
      <c r="H5819" t="s">
        <v>28783</v>
      </c>
      <c r="I5819" t="s">
        <v>28784</v>
      </c>
      <c r="J5819" t="s">
        <v>22856</v>
      </c>
      <c r="K5819" t="s">
        <v>22853</v>
      </c>
    </row>
    <row r="5820" spans="1:39" x14ac:dyDescent="0.2">
      <c r="A5820" t="s">
        <v>13915</v>
      </c>
      <c r="B5820" t="s">
        <v>5658</v>
      </c>
      <c r="C5820">
        <v>35800861</v>
      </c>
      <c r="D5820" t="s">
        <v>13914</v>
      </c>
      <c r="E5820" t="s">
        <v>1</v>
      </c>
      <c r="F5820" s="6" t="s">
        <v>243</v>
      </c>
      <c r="G5820" s="1" t="s">
        <v>243</v>
      </c>
      <c r="H5820" t="s">
        <v>34013</v>
      </c>
      <c r="I5820" t="s">
        <v>34014</v>
      </c>
      <c r="J5820" t="s">
        <v>22894</v>
      </c>
      <c r="K5820" t="s">
        <v>22853</v>
      </c>
      <c r="L5820" t="s">
        <v>42466</v>
      </c>
      <c r="M5820" t="s">
        <v>34015</v>
      </c>
      <c r="N5820" t="s">
        <v>22894</v>
      </c>
      <c r="O5820" t="s">
        <v>22853</v>
      </c>
      <c r="P5820" t="s">
        <v>44894</v>
      </c>
      <c r="Q5820" t="s">
        <v>34016</v>
      </c>
      <c r="R5820" t="s">
        <v>22894</v>
      </c>
      <c r="S5820" t="s">
        <v>22853</v>
      </c>
      <c r="T5820" t="s">
        <v>44895</v>
      </c>
      <c r="U5820" t="s">
        <v>34017</v>
      </c>
      <c r="V5820" t="s">
        <v>22894</v>
      </c>
      <c r="W5820" t="s">
        <v>22853</v>
      </c>
      <c r="X5820" t="s">
        <v>44896</v>
      </c>
      <c r="Y5820" t="s">
        <v>34018</v>
      </c>
      <c r="Z5820" t="s">
        <v>22894</v>
      </c>
      <c r="AA5820" t="s">
        <v>22853</v>
      </c>
      <c r="AB5820" t="s">
        <v>44897</v>
      </c>
      <c r="AC5820" t="s">
        <v>34019</v>
      </c>
      <c r="AD5820" t="s">
        <v>22894</v>
      </c>
      <c r="AE5820" t="s">
        <v>22853</v>
      </c>
      <c r="AF5820" t="s">
        <v>44898</v>
      </c>
      <c r="AG5820" t="s">
        <v>34020</v>
      </c>
      <c r="AH5820" t="s">
        <v>22894</v>
      </c>
      <c r="AI5820" t="s">
        <v>22853</v>
      </c>
      <c r="AJ5820" t="s">
        <v>44899</v>
      </c>
      <c r="AK5820" t="s">
        <v>34021</v>
      </c>
      <c r="AL5820" t="s">
        <v>22894</v>
      </c>
      <c r="AM5820" t="s">
        <v>22853</v>
      </c>
    </row>
    <row r="5821" spans="1:39" x14ac:dyDescent="0.2">
      <c r="A5821" t="s">
        <v>13912</v>
      </c>
      <c r="B5821" t="s">
        <v>13913</v>
      </c>
      <c r="C5821">
        <v>34122991</v>
      </c>
      <c r="D5821" t="s">
        <v>13911</v>
      </c>
      <c r="E5821" t="s">
        <v>1</v>
      </c>
      <c r="F5821" s="6" t="s">
        <v>29</v>
      </c>
      <c r="G5821" s="1" t="s">
        <v>29</v>
      </c>
      <c r="H5821" t="s">
        <v>34010</v>
      </c>
      <c r="I5821" t="s">
        <v>34011</v>
      </c>
      <c r="J5821" t="s">
        <v>22850</v>
      </c>
      <c r="K5821" t="s">
        <v>22853</v>
      </c>
      <c r="L5821" t="s">
        <v>42465</v>
      </c>
      <c r="M5821" t="s">
        <v>34012</v>
      </c>
      <c r="N5821" t="s">
        <v>22850</v>
      </c>
      <c r="O5821" t="s">
        <v>22853</v>
      </c>
    </row>
    <row r="5822" spans="1:39" x14ac:dyDescent="0.2">
      <c r="A5822" t="s">
        <v>13909</v>
      </c>
      <c r="B5822" t="s">
        <v>13910</v>
      </c>
      <c r="C5822">
        <v>36583936</v>
      </c>
      <c r="D5822" t="s">
        <v>13908</v>
      </c>
      <c r="E5822" t="s">
        <v>1</v>
      </c>
      <c r="F5822" s="6" t="s">
        <v>66</v>
      </c>
      <c r="G5822" s="1" t="s">
        <v>66</v>
      </c>
      <c r="H5822" t="s">
        <v>34007</v>
      </c>
      <c r="I5822" t="s">
        <v>34008</v>
      </c>
      <c r="J5822" t="s">
        <v>22856</v>
      </c>
      <c r="K5822" t="s">
        <v>22853</v>
      </c>
      <c r="L5822" t="s">
        <v>42464</v>
      </c>
      <c r="M5822" t="s">
        <v>34009</v>
      </c>
      <c r="N5822" t="s">
        <v>22856</v>
      </c>
      <c r="O5822" t="s">
        <v>22853</v>
      </c>
    </row>
    <row r="5823" spans="1:39" x14ac:dyDescent="0.2">
      <c r="A5823" t="s">
        <v>13906</v>
      </c>
      <c r="B5823" t="s">
        <v>13907</v>
      </c>
      <c r="C5823">
        <v>31590845</v>
      </c>
      <c r="D5823" t="s">
        <v>13905</v>
      </c>
      <c r="E5823" t="s">
        <v>1</v>
      </c>
      <c r="F5823" s="6" t="s">
        <v>1267</v>
      </c>
      <c r="G5823" s="1" t="s">
        <v>1267</v>
      </c>
      <c r="H5823" t="s">
        <v>34005</v>
      </c>
      <c r="I5823" t="s">
        <v>34006</v>
      </c>
      <c r="J5823" t="s">
        <v>22856</v>
      </c>
      <c r="K5823" t="s">
        <v>22853</v>
      </c>
      <c r="L5823" t="s">
        <v>42463</v>
      </c>
      <c r="M5823" t="s">
        <v>34006</v>
      </c>
      <c r="N5823" t="s">
        <v>22856</v>
      </c>
      <c r="O5823" t="s">
        <v>22853</v>
      </c>
    </row>
    <row r="5824" spans="1:39" x14ac:dyDescent="0.2">
      <c r="A5824" t="s">
        <v>13903</v>
      </c>
      <c r="B5824" t="s">
        <v>13904</v>
      </c>
      <c r="C5824">
        <v>46440577</v>
      </c>
      <c r="D5824" t="s">
        <v>13902</v>
      </c>
      <c r="E5824" t="s">
        <v>1</v>
      </c>
      <c r="F5824" s="6" t="s">
        <v>243</v>
      </c>
      <c r="G5824" s="1" t="s">
        <v>243</v>
      </c>
      <c r="H5824" t="s">
        <v>34003</v>
      </c>
      <c r="I5824" t="s">
        <v>34004</v>
      </c>
      <c r="J5824" t="s">
        <v>22863</v>
      </c>
      <c r="K5824" t="s">
        <v>22853</v>
      </c>
    </row>
    <row r="5825" spans="1:31" x14ac:dyDescent="0.2">
      <c r="A5825" t="s">
        <v>13901</v>
      </c>
      <c r="B5825" t="s">
        <v>13876</v>
      </c>
      <c r="C5825">
        <v>36299448</v>
      </c>
      <c r="D5825" t="s">
        <v>13900</v>
      </c>
      <c r="E5825" t="s">
        <v>1</v>
      </c>
      <c r="F5825" s="6" t="s">
        <v>61</v>
      </c>
      <c r="G5825" s="1" t="s">
        <v>61</v>
      </c>
      <c r="H5825" t="s">
        <v>29661</v>
      </c>
      <c r="I5825" t="s">
        <v>33981</v>
      </c>
      <c r="J5825" t="s">
        <v>22850</v>
      </c>
      <c r="K5825" t="s">
        <v>22853</v>
      </c>
      <c r="L5825" t="s">
        <v>33979</v>
      </c>
      <c r="M5825" t="s">
        <v>33980</v>
      </c>
      <c r="N5825" t="s">
        <v>22850</v>
      </c>
      <c r="O5825" t="s">
        <v>22853</v>
      </c>
    </row>
    <row r="5826" spans="1:31" x14ac:dyDescent="0.2">
      <c r="A5826" t="s">
        <v>13898</v>
      </c>
      <c r="B5826" t="s">
        <v>13899</v>
      </c>
      <c r="C5826">
        <v>46258060</v>
      </c>
      <c r="D5826" t="s">
        <v>13897</v>
      </c>
      <c r="E5826" t="s">
        <v>1</v>
      </c>
      <c r="F5826" s="6" t="s">
        <v>2471</v>
      </c>
      <c r="G5826" s="1" t="s">
        <v>2471</v>
      </c>
      <c r="H5826" t="s">
        <v>34001</v>
      </c>
      <c r="I5826" t="s">
        <v>34002</v>
      </c>
      <c r="J5826" t="s">
        <v>22850</v>
      </c>
      <c r="K5826" t="s">
        <v>22853</v>
      </c>
    </row>
    <row r="5827" spans="1:31" x14ac:dyDescent="0.2">
      <c r="A5827" t="s">
        <v>13895</v>
      </c>
      <c r="B5827" t="s">
        <v>13896</v>
      </c>
      <c r="C5827">
        <v>43980791</v>
      </c>
      <c r="D5827" t="s">
        <v>13894</v>
      </c>
      <c r="E5827" t="s">
        <v>1</v>
      </c>
      <c r="F5827" s="6" t="s">
        <v>612</v>
      </c>
      <c r="G5827" s="1" t="s">
        <v>612</v>
      </c>
      <c r="H5827" t="s">
        <v>33999</v>
      </c>
      <c r="I5827" t="s">
        <v>34000</v>
      </c>
      <c r="J5827" t="s">
        <v>22850</v>
      </c>
      <c r="K5827" t="s">
        <v>22853</v>
      </c>
    </row>
    <row r="5828" spans="1:31" x14ac:dyDescent="0.2">
      <c r="A5828" t="s">
        <v>13892</v>
      </c>
      <c r="B5828" t="s">
        <v>13893</v>
      </c>
      <c r="C5828">
        <v>46293761</v>
      </c>
      <c r="D5828" t="s">
        <v>13891</v>
      </c>
      <c r="E5828" t="s">
        <v>1</v>
      </c>
      <c r="F5828" s="6" t="s">
        <v>336</v>
      </c>
      <c r="G5828" s="1" t="s">
        <v>336</v>
      </c>
      <c r="H5828" t="s">
        <v>33997</v>
      </c>
      <c r="I5828" t="s">
        <v>33998</v>
      </c>
      <c r="J5828" t="s">
        <v>22850</v>
      </c>
      <c r="K5828" t="s">
        <v>22853</v>
      </c>
      <c r="L5828" t="s">
        <v>42462</v>
      </c>
      <c r="M5828" t="s">
        <v>23219</v>
      </c>
      <c r="N5828" t="s">
        <v>22888</v>
      </c>
      <c r="O5828" t="s">
        <v>22853</v>
      </c>
    </row>
    <row r="5829" spans="1:31" x14ac:dyDescent="0.2">
      <c r="A5829" t="s">
        <v>13889</v>
      </c>
      <c r="B5829" t="s">
        <v>13890</v>
      </c>
      <c r="C5829">
        <v>36857165</v>
      </c>
      <c r="D5829" t="s">
        <v>13888</v>
      </c>
      <c r="E5829" t="s">
        <v>1</v>
      </c>
      <c r="F5829" s="6" t="s">
        <v>6</v>
      </c>
      <c r="G5829" s="1" t="s">
        <v>6</v>
      </c>
      <c r="H5829" t="s">
        <v>33995</v>
      </c>
      <c r="I5829" t="s">
        <v>33996</v>
      </c>
      <c r="J5829" t="s">
        <v>22850</v>
      </c>
      <c r="K5829" t="s">
        <v>22853</v>
      </c>
    </row>
    <row r="5830" spans="1:31" x14ac:dyDescent="0.2">
      <c r="A5830" t="s">
        <v>13886</v>
      </c>
      <c r="B5830" t="s">
        <v>13887</v>
      </c>
      <c r="C5830">
        <v>36737089</v>
      </c>
      <c r="D5830" t="s">
        <v>13885</v>
      </c>
      <c r="E5830" t="s">
        <v>1</v>
      </c>
      <c r="F5830" s="6" t="s">
        <v>29</v>
      </c>
      <c r="G5830" s="1" t="s">
        <v>29</v>
      </c>
      <c r="H5830" t="s">
        <v>33992</v>
      </c>
      <c r="I5830" t="s">
        <v>33993</v>
      </c>
      <c r="J5830" t="s">
        <v>22850</v>
      </c>
      <c r="K5830" t="s">
        <v>22853</v>
      </c>
      <c r="L5830" t="s">
        <v>42461</v>
      </c>
      <c r="M5830" t="s">
        <v>33994</v>
      </c>
      <c r="N5830" t="s">
        <v>22850</v>
      </c>
      <c r="O5830" t="s">
        <v>22853</v>
      </c>
    </row>
    <row r="5831" spans="1:31" x14ac:dyDescent="0.2">
      <c r="A5831" t="s">
        <v>13883</v>
      </c>
      <c r="B5831" t="s">
        <v>13884</v>
      </c>
      <c r="C5831">
        <v>45353948</v>
      </c>
      <c r="D5831" t="s">
        <v>13882</v>
      </c>
      <c r="E5831" t="s">
        <v>1</v>
      </c>
      <c r="F5831" s="6" t="s">
        <v>1087</v>
      </c>
      <c r="G5831" s="1" t="s">
        <v>1087</v>
      </c>
      <c r="H5831" t="s">
        <v>33989</v>
      </c>
      <c r="I5831" t="s">
        <v>33990</v>
      </c>
      <c r="J5831" t="s">
        <v>22850</v>
      </c>
      <c r="K5831" t="s">
        <v>22853</v>
      </c>
      <c r="L5831" t="s">
        <v>42460</v>
      </c>
      <c r="M5831" t="s">
        <v>33991</v>
      </c>
      <c r="N5831" t="s">
        <v>22850</v>
      </c>
      <c r="O5831" t="s">
        <v>22853</v>
      </c>
    </row>
    <row r="5832" spans="1:31" x14ac:dyDescent="0.2">
      <c r="A5832" t="s">
        <v>13880</v>
      </c>
      <c r="B5832" t="s">
        <v>13881</v>
      </c>
      <c r="C5832">
        <v>47519045</v>
      </c>
      <c r="D5832" t="s">
        <v>13879</v>
      </c>
      <c r="E5832" t="s">
        <v>1</v>
      </c>
      <c r="F5832" s="6" t="s">
        <v>153</v>
      </c>
      <c r="G5832" s="1" t="s">
        <v>153</v>
      </c>
      <c r="H5832" t="s">
        <v>33987</v>
      </c>
      <c r="I5832" t="s">
        <v>33988</v>
      </c>
      <c r="J5832" t="s">
        <v>22877</v>
      </c>
      <c r="K5832" t="s">
        <v>22853</v>
      </c>
    </row>
    <row r="5833" spans="1:31" x14ac:dyDescent="0.2">
      <c r="A5833" t="s">
        <v>13872</v>
      </c>
      <c r="B5833" t="s">
        <v>13873</v>
      </c>
      <c r="C5833">
        <v>36764451</v>
      </c>
      <c r="D5833" t="s">
        <v>13871</v>
      </c>
      <c r="E5833" t="s">
        <v>1</v>
      </c>
      <c r="F5833" s="6" t="s">
        <v>57</v>
      </c>
      <c r="G5833" s="1" t="s">
        <v>57</v>
      </c>
      <c r="H5833" t="s">
        <v>33976</v>
      </c>
      <c r="I5833" t="s">
        <v>33977</v>
      </c>
      <c r="J5833" t="s">
        <v>22850</v>
      </c>
      <c r="K5833" t="s">
        <v>22853</v>
      </c>
      <c r="L5833" t="s">
        <v>44891</v>
      </c>
      <c r="M5833" t="s">
        <v>33978</v>
      </c>
      <c r="N5833" t="s">
        <v>22850</v>
      </c>
      <c r="O5833" t="s">
        <v>22853</v>
      </c>
    </row>
    <row r="5834" spans="1:31" x14ac:dyDescent="0.2">
      <c r="A5834" t="s">
        <v>13869</v>
      </c>
      <c r="B5834" t="s">
        <v>13870</v>
      </c>
      <c r="C5834">
        <v>47556021</v>
      </c>
      <c r="D5834" t="s">
        <v>13868</v>
      </c>
      <c r="E5834" t="s">
        <v>1</v>
      </c>
      <c r="F5834" s="6" t="s">
        <v>243</v>
      </c>
      <c r="G5834" s="1" t="s">
        <v>243</v>
      </c>
      <c r="H5834" t="s">
        <v>33974</v>
      </c>
      <c r="I5834" t="s">
        <v>33975</v>
      </c>
      <c r="J5834" t="s">
        <v>22850</v>
      </c>
      <c r="K5834" t="s">
        <v>22853</v>
      </c>
    </row>
    <row r="5835" spans="1:31" x14ac:dyDescent="0.2">
      <c r="A5835" t="s">
        <v>13878</v>
      </c>
      <c r="B5835" t="s">
        <v>4164</v>
      </c>
      <c r="C5835">
        <v>36758451</v>
      </c>
      <c r="D5835" t="s">
        <v>13877</v>
      </c>
      <c r="E5835" t="s">
        <v>1</v>
      </c>
      <c r="F5835" s="6" t="s">
        <v>926</v>
      </c>
      <c r="G5835" s="1" t="s">
        <v>926</v>
      </c>
      <c r="H5835" t="s">
        <v>33984</v>
      </c>
      <c r="I5835" t="s">
        <v>33985</v>
      </c>
      <c r="J5835" t="s">
        <v>22850</v>
      </c>
      <c r="K5835" t="s">
        <v>22853</v>
      </c>
      <c r="L5835" t="s">
        <v>42459</v>
      </c>
      <c r="M5835" t="s">
        <v>33986</v>
      </c>
      <c r="N5835" t="s">
        <v>22850</v>
      </c>
      <c r="O5835" t="s">
        <v>22853</v>
      </c>
    </row>
    <row r="5836" spans="1:31" x14ac:dyDescent="0.2">
      <c r="A5836" t="s">
        <v>13866</v>
      </c>
      <c r="B5836" t="s">
        <v>13867</v>
      </c>
      <c r="C5836">
        <v>36041106</v>
      </c>
      <c r="D5836" t="s">
        <v>13865</v>
      </c>
      <c r="E5836" t="s">
        <v>1</v>
      </c>
      <c r="F5836" s="6" t="s">
        <v>116</v>
      </c>
      <c r="G5836" s="1" t="s">
        <v>116</v>
      </c>
      <c r="H5836" t="s">
        <v>33971</v>
      </c>
      <c r="I5836" t="s">
        <v>33972</v>
      </c>
      <c r="J5836" t="s">
        <v>22850</v>
      </c>
      <c r="K5836" t="s">
        <v>22853</v>
      </c>
      <c r="L5836" t="s">
        <v>42458</v>
      </c>
      <c r="M5836" t="s">
        <v>33973</v>
      </c>
      <c r="N5836" t="s">
        <v>22850</v>
      </c>
      <c r="O5836" t="s">
        <v>22853</v>
      </c>
    </row>
    <row r="5837" spans="1:31" x14ac:dyDescent="0.2">
      <c r="A5837" t="s">
        <v>13863</v>
      </c>
      <c r="B5837" t="s">
        <v>13864</v>
      </c>
      <c r="C5837">
        <v>46819118</v>
      </c>
      <c r="D5837" t="s">
        <v>13862</v>
      </c>
      <c r="E5837" t="s">
        <v>1</v>
      </c>
      <c r="F5837" s="6" t="s">
        <v>133</v>
      </c>
      <c r="G5837" s="1" t="s">
        <v>133</v>
      </c>
      <c r="H5837" t="s">
        <v>33969</v>
      </c>
      <c r="I5837" t="s">
        <v>33970</v>
      </c>
      <c r="J5837" t="s">
        <v>22856</v>
      </c>
      <c r="K5837" t="s">
        <v>22853</v>
      </c>
    </row>
    <row r="5838" spans="1:31" x14ac:dyDescent="0.2">
      <c r="A5838" t="s">
        <v>13861</v>
      </c>
      <c r="B5838" t="s">
        <v>999</v>
      </c>
      <c r="C5838">
        <v>36688053</v>
      </c>
      <c r="D5838" t="s">
        <v>13860</v>
      </c>
      <c r="E5838" t="s">
        <v>1</v>
      </c>
      <c r="F5838" s="6" t="s">
        <v>745</v>
      </c>
      <c r="G5838" s="1" t="s">
        <v>745</v>
      </c>
      <c r="H5838" t="s">
        <v>33967</v>
      </c>
      <c r="I5838" t="s">
        <v>33968</v>
      </c>
      <c r="J5838" t="s">
        <v>22850</v>
      </c>
      <c r="K5838" t="s">
        <v>22853</v>
      </c>
    </row>
    <row r="5839" spans="1:31" x14ac:dyDescent="0.2">
      <c r="A5839" t="s">
        <v>19978</v>
      </c>
      <c r="B5839" t="s">
        <v>2690</v>
      </c>
      <c r="C5839">
        <v>36743763</v>
      </c>
      <c r="D5839" t="s">
        <v>19977</v>
      </c>
      <c r="E5839" t="s">
        <v>1</v>
      </c>
      <c r="F5839" s="6" t="s">
        <v>1299</v>
      </c>
      <c r="G5839" s="1" t="s">
        <v>1299</v>
      </c>
      <c r="H5839" t="s">
        <v>25016</v>
      </c>
      <c r="I5839" t="s">
        <v>25017</v>
      </c>
      <c r="J5839" t="s">
        <v>22850</v>
      </c>
      <c r="K5839" t="s">
        <v>22853</v>
      </c>
      <c r="L5839" t="s">
        <v>41116</v>
      </c>
      <c r="M5839" t="s">
        <v>25018</v>
      </c>
      <c r="N5839" t="s">
        <v>22850</v>
      </c>
      <c r="O5839" t="s">
        <v>22853</v>
      </c>
      <c r="P5839" t="s">
        <v>45361</v>
      </c>
      <c r="Q5839" t="s">
        <v>37808</v>
      </c>
      <c r="R5839" t="s">
        <v>22850</v>
      </c>
      <c r="S5839" t="s">
        <v>22853</v>
      </c>
    </row>
    <row r="5840" spans="1:31" x14ac:dyDescent="0.2">
      <c r="A5840" t="s">
        <v>13875</v>
      </c>
      <c r="B5840" t="s">
        <v>13876</v>
      </c>
      <c r="C5840">
        <v>36700231</v>
      </c>
      <c r="D5840" t="s">
        <v>13874</v>
      </c>
      <c r="E5840" t="s">
        <v>161</v>
      </c>
      <c r="F5840" s="6" t="s">
        <v>2274</v>
      </c>
      <c r="G5840" s="1" t="s">
        <v>2274</v>
      </c>
      <c r="H5840" t="s">
        <v>33979</v>
      </c>
      <c r="I5840" t="s">
        <v>33980</v>
      </c>
      <c r="J5840" t="s">
        <v>22894</v>
      </c>
      <c r="K5840" t="s">
        <v>22853</v>
      </c>
      <c r="L5840" t="s">
        <v>29661</v>
      </c>
      <c r="M5840" t="s">
        <v>33981</v>
      </c>
      <c r="N5840" t="s">
        <v>22894</v>
      </c>
      <c r="O5840" t="s">
        <v>22853</v>
      </c>
      <c r="P5840" t="s">
        <v>44892</v>
      </c>
      <c r="Q5840" t="s">
        <v>33982</v>
      </c>
      <c r="R5840" t="s">
        <v>22894</v>
      </c>
      <c r="S5840" t="s">
        <v>22853</v>
      </c>
      <c r="T5840" t="s">
        <v>43858</v>
      </c>
      <c r="U5840" t="s">
        <v>25583</v>
      </c>
      <c r="V5840" t="s">
        <v>22894</v>
      </c>
      <c r="W5840" t="s">
        <v>22853</v>
      </c>
      <c r="X5840" t="s">
        <v>44893</v>
      </c>
      <c r="Y5840" t="s">
        <v>33983</v>
      </c>
      <c r="Z5840" t="s">
        <v>22894</v>
      </c>
      <c r="AA5840" t="s">
        <v>22853</v>
      </c>
      <c r="AB5840" t="s">
        <v>25580</v>
      </c>
      <c r="AC5840" t="s">
        <v>25581</v>
      </c>
      <c r="AD5840" t="s">
        <v>22894</v>
      </c>
      <c r="AE5840" t="s">
        <v>22853</v>
      </c>
    </row>
    <row r="5841" spans="1:23" x14ac:dyDescent="0.2">
      <c r="A5841" t="s">
        <v>19975</v>
      </c>
      <c r="B5841" t="s">
        <v>19976</v>
      </c>
      <c r="C5841">
        <v>36416151</v>
      </c>
      <c r="D5841" t="s">
        <v>19974</v>
      </c>
      <c r="E5841" t="s">
        <v>1</v>
      </c>
      <c r="F5841" s="6" t="s">
        <v>53</v>
      </c>
      <c r="G5841" s="1" t="s">
        <v>53</v>
      </c>
      <c r="H5841" t="s">
        <v>38704</v>
      </c>
      <c r="I5841" t="s">
        <v>38705</v>
      </c>
      <c r="J5841" t="s">
        <v>22856</v>
      </c>
      <c r="K5841" t="s">
        <v>22853</v>
      </c>
    </row>
    <row r="5842" spans="1:23" x14ac:dyDescent="0.2">
      <c r="A5842" t="s">
        <v>19972</v>
      </c>
      <c r="B5842" t="s">
        <v>19973</v>
      </c>
      <c r="C5842">
        <v>44212453</v>
      </c>
      <c r="D5842" t="s">
        <v>19971</v>
      </c>
      <c r="E5842" t="s">
        <v>1</v>
      </c>
      <c r="F5842" s="6" t="s">
        <v>1649</v>
      </c>
      <c r="G5842" s="1" t="s">
        <v>1649</v>
      </c>
      <c r="H5842" t="s">
        <v>38702</v>
      </c>
      <c r="I5842" t="s">
        <v>38703</v>
      </c>
      <c r="J5842" t="s">
        <v>22850</v>
      </c>
      <c r="K5842" t="s">
        <v>22853</v>
      </c>
      <c r="L5842" t="s">
        <v>43188</v>
      </c>
      <c r="M5842" t="s">
        <v>38703</v>
      </c>
      <c r="N5842" t="s">
        <v>22850</v>
      </c>
      <c r="O5842" t="s">
        <v>22853</v>
      </c>
    </row>
    <row r="5843" spans="1:23" x14ac:dyDescent="0.2">
      <c r="A5843" t="s">
        <v>19969</v>
      </c>
      <c r="B5843" t="s">
        <v>19970</v>
      </c>
      <c r="C5843">
        <v>36823961</v>
      </c>
      <c r="D5843" t="s">
        <v>19968</v>
      </c>
      <c r="E5843" t="s">
        <v>1</v>
      </c>
      <c r="F5843" s="6" t="s">
        <v>175</v>
      </c>
      <c r="G5843" s="1" t="s">
        <v>175</v>
      </c>
      <c r="H5843" t="s">
        <v>38699</v>
      </c>
      <c r="I5843" t="s">
        <v>38700</v>
      </c>
      <c r="J5843" t="s">
        <v>22850</v>
      </c>
      <c r="K5843" t="s">
        <v>22853</v>
      </c>
      <c r="L5843" t="s">
        <v>43187</v>
      </c>
      <c r="M5843" t="s">
        <v>38700</v>
      </c>
      <c r="N5843" t="s">
        <v>22850</v>
      </c>
      <c r="O5843" t="s">
        <v>22853</v>
      </c>
      <c r="P5843" t="s">
        <v>45516</v>
      </c>
      <c r="Q5843" t="s">
        <v>38701</v>
      </c>
      <c r="R5843" t="s">
        <v>22850</v>
      </c>
      <c r="S5843" t="s">
        <v>22853</v>
      </c>
    </row>
    <row r="5844" spans="1:23" x14ac:dyDescent="0.2">
      <c r="A5844" t="s">
        <v>13960</v>
      </c>
      <c r="B5844" t="s">
        <v>13961</v>
      </c>
      <c r="C5844">
        <v>36837172</v>
      </c>
      <c r="D5844" t="s">
        <v>13959</v>
      </c>
      <c r="E5844" t="s">
        <v>1</v>
      </c>
      <c r="F5844" s="6" t="s">
        <v>85</v>
      </c>
      <c r="G5844" s="1" t="s">
        <v>85</v>
      </c>
      <c r="H5844" t="s">
        <v>34055</v>
      </c>
      <c r="I5844" t="s">
        <v>34056</v>
      </c>
      <c r="J5844" t="s">
        <v>22856</v>
      </c>
      <c r="K5844" t="s">
        <v>22853</v>
      </c>
    </row>
    <row r="5845" spans="1:23" x14ac:dyDescent="0.2">
      <c r="A5845" t="s">
        <v>13957</v>
      </c>
      <c r="B5845" t="s">
        <v>13958</v>
      </c>
      <c r="C5845">
        <v>47870583</v>
      </c>
      <c r="D5845" t="s">
        <v>13956</v>
      </c>
      <c r="E5845" t="s">
        <v>1</v>
      </c>
      <c r="F5845" s="6" t="s">
        <v>168</v>
      </c>
      <c r="G5845" s="1" t="s">
        <v>168</v>
      </c>
      <c r="H5845" t="s">
        <v>34053</v>
      </c>
      <c r="I5845" t="s">
        <v>34054</v>
      </c>
      <c r="J5845" t="s">
        <v>22850</v>
      </c>
      <c r="K5845" t="s">
        <v>22853</v>
      </c>
    </row>
    <row r="5846" spans="1:23" x14ac:dyDescent="0.2">
      <c r="A5846" t="s">
        <v>13796</v>
      </c>
      <c r="B5846" t="s">
        <v>13797</v>
      </c>
      <c r="C5846">
        <v>31722831</v>
      </c>
      <c r="D5846" t="s">
        <v>13795</v>
      </c>
      <c r="E5846" t="s">
        <v>1</v>
      </c>
      <c r="F5846" s="6" t="s">
        <v>361</v>
      </c>
      <c r="G5846" s="1" t="s">
        <v>361</v>
      </c>
      <c r="H5846" t="s">
        <v>33918</v>
      </c>
      <c r="I5846" t="s">
        <v>33919</v>
      </c>
      <c r="J5846" t="s">
        <v>22856</v>
      </c>
      <c r="K5846" t="s">
        <v>22897</v>
      </c>
    </row>
    <row r="5847" spans="1:23" x14ac:dyDescent="0.2">
      <c r="A5847" t="s">
        <v>13825</v>
      </c>
      <c r="B5847" t="s">
        <v>13826</v>
      </c>
      <c r="C5847">
        <v>46449981</v>
      </c>
      <c r="D5847" t="s">
        <v>13824</v>
      </c>
      <c r="E5847" t="s">
        <v>1</v>
      </c>
      <c r="F5847" s="6" t="s">
        <v>728</v>
      </c>
      <c r="G5847" s="1" t="s">
        <v>728</v>
      </c>
      <c r="H5847" t="s">
        <v>33941</v>
      </c>
      <c r="I5847" t="s">
        <v>33942</v>
      </c>
      <c r="J5847" t="s">
        <v>22850</v>
      </c>
      <c r="K5847" t="s">
        <v>22853</v>
      </c>
    </row>
    <row r="5848" spans="1:23" x14ac:dyDescent="0.2">
      <c r="A5848" t="s">
        <v>13954</v>
      </c>
      <c r="B5848" t="s">
        <v>13955</v>
      </c>
      <c r="C5848">
        <v>31672655</v>
      </c>
      <c r="D5848" t="s">
        <v>13953</v>
      </c>
      <c r="E5848" t="s">
        <v>1</v>
      </c>
      <c r="F5848" s="6" t="s">
        <v>112</v>
      </c>
      <c r="G5848" s="1" t="s">
        <v>112</v>
      </c>
      <c r="H5848" t="s">
        <v>34049</v>
      </c>
      <c r="I5848" t="s">
        <v>34050</v>
      </c>
      <c r="J5848" t="s">
        <v>22850</v>
      </c>
      <c r="K5848" t="s">
        <v>22853</v>
      </c>
      <c r="L5848" t="s">
        <v>42471</v>
      </c>
      <c r="M5848" t="s">
        <v>34051</v>
      </c>
      <c r="N5848" t="s">
        <v>22850</v>
      </c>
      <c r="O5848" t="s">
        <v>22853</v>
      </c>
      <c r="P5848" t="s">
        <v>44900</v>
      </c>
      <c r="Q5848" t="s">
        <v>34052</v>
      </c>
      <c r="R5848" t="s">
        <v>22940</v>
      </c>
      <c r="S5848" t="s">
        <v>22853</v>
      </c>
      <c r="T5848" t="s">
        <v>44901</v>
      </c>
      <c r="U5848" t="s">
        <v>27174</v>
      </c>
      <c r="V5848" t="s">
        <v>22940</v>
      </c>
      <c r="W5848" t="s">
        <v>22853</v>
      </c>
    </row>
    <row r="5849" spans="1:23" x14ac:dyDescent="0.2">
      <c r="A5849" t="s">
        <v>13948</v>
      </c>
      <c r="B5849" t="s">
        <v>13949</v>
      </c>
      <c r="C5849">
        <v>44734085</v>
      </c>
      <c r="D5849" t="s">
        <v>13947</v>
      </c>
      <c r="E5849" t="s">
        <v>1</v>
      </c>
      <c r="F5849" s="6" t="s">
        <v>4725</v>
      </c>
      <c r="G5849" s="1" t="s">
        <v>4725</v>
      </c>
      <c r="H5849" t="s">
        <v>34045</v>
      </c>
      <c r="I5849" t="s">
        <v>34046</v>
      </c>
      <c r="J5849" t="s">
        <v>22877</v>
      </c>
      <c r="K5849" t="s">
        <v>22853</v>
      </c>
    </row>
    <row r="5850" spans="1:23" x14ac:dyDescent="0.2">
      <c r="A5850" t="s">
        <v>13945</v>
      </c>
      <c r="B5850" t="s">
        <v>13946</v>
      </c>
      <c r="C5850">
        <v>31320597</v>
      </c>
      <c r="D5850" t="s">
        <v>13944</v>
      </c>
      <c r="E5850" t="s">
        <v>1</v>
      </c>
      <c r="F5850" s="6" t="s">
        <v>25</v>
      </c>
      <c r="G5850" s="1" t="s">
        <v>25</v>
      </c>
      <c r="H5850" t="s">
        <v>34042</v>
      </c>
      <c r="I5850" t="s">
        <v>34043</v>
      </c>
      <c r="J5850" t="s">
        <v>22850</v>
      </c>
      <c r="K5850" t="s">
        <v>22853</v>
      </c>
      <c r="L5850" t="s">
        <v>42470</v>
      </c>
      <c r="M5850" t="s">
        <v>34044</v>
      </c>
      <c r="N5850" t="s">
        <v>22850</v>
      </c>
      <c r="O5850" t="s">
        <v>22853</v>
      </c>
    </row>
    <row r="5851" spans="1:23" x14ac:dyDescent="0.2">
      <c r="A5851" t="s">
        <v>13942</v>
      </c>
      <c r="B5851" t="s">
        <v>13943</v>
      </c>
      <c r="C5851">
        <v>45422117</v>
      </c>
      <c r="D5851" t="s">
        <v>13941</v>
      </c>
      <c r="E5851" t="s">
        <v>1</v>
      </c>
      <c r="F5851" s="6" t="s">
        <v>1128</v>
      </c>
      <c r="G5851" s="1" t="s">
        <v>1128</v>
      </c>
      <c r="H5851" t="s">
        <v>34040</v>
      </c>
      <c r="I5851" t="s">
        <v>34041</v>
      </c>
      <c r="J5851" t="s">
        <v>22856</v>
      </c>
      <c r="K5851" t="s">
        <v>22853</v>
      </c>
    </row>
    <row r="5852" spans="1:23" x14ac:dyDescent="0.2">
      <c r="A5852" t="s">
        <v>13937</v>
      </c>
      <c r="B5852" t="s">
        <v>999</v>
      </c>
      <c r="C5852">
        <v>36735019</v>
      </c>
      <c r="D5852" t="s">
        <v>13936</v>
      </c>
      <c r="E5852" t="s">
        <v>1</v>
      </c>
      <c r="F5852" s="6" t="s">
        <v>578</v>
      </c>
      <c r="G5852" s="1" t="s">
        <v>578</v>
      </c>
      <c r="H5852" t="s">
        <v>34036</v>
      </c>
      <c r="I5852" t="s">
        <v>34037</v>
      </c>
      <c r="J5852" t="s">
        <v>22850</v>
      </c>
      <c r="K5852" t="s">
        <v>22853</v>
      </c>
    </row>
    <row r="5853" spans="1:23" x14ac:dyDescent="0.2">
      <c r="A5853" t="s">
        <v>13951</v>
      </c>
      <c r="B5853" t="s">
        <v>13952</v>
      </c>
      <c r="C5853">
        <v>47344806</v>
      </c>
      <c r="D5853" t="s">
        <v>13950</v>
      </c>
      <c r="E5853" t="s">
        <v>1</v>
      </c>
      <c r="F5853" s="6" t="s">
        <v>574</v>
      </c>
      <c r="G5853" s="1" t="s">
        <v>574</v>
      </c>
      <c r="H5853" t="s">
        <v>34047</v>
      </c>
      <c r="I5853" t="s">
        <v>34048</v>
      </c>
      <c r="J5853" t="s">
        <v>22856</v>
      </c>
      <c r="K5853" t="s">
        <v>22853</v>
      </c>
    </row>
    <row r="5854" spans="1:23" x14ac:dyDescent="0.2">
      <c r="A5854" t="s">
        <v>13934</v>
      </c>
      <c r="B5854" t="s">
        <v>13935</v>
      </c>
      <c r="C5854">
        <v>44634595</v>
      </c>
      <c r="D5854" t="s">
        <v>13933</v>
      </c>
      <c r="E5854" t="s">
        <v>1</v>
      </c>
      <c r="F5854" s="6" t="s">
        <v>867</v>
      </c>
      <c r="G5854" s="1" t="s">
        <v>867</v>
      </c>
      <c r="H5854" t="s">
        <v>34033</v>
      </c>
      <c r="I5854" t="s">
        <v>34034</v>
      </c>
      <c r="J5854" t="s">
        <v>22850</v>
      </c>
      <c r="K5854" t="s">
        <v>22853</v>
      </c>
      <c r="L5854" t="s">
        <v>42469</v>
      </c>
      <c r="M5854" t="s">
        <v>34035</v>
      </c>
      <c r="N5854" t="s">
        <v>22850</v>
      </c>
      <c r="O5854" t="s">
        <v>22853</v>
      </c>
    </row>
    <row r="5855" spans="1:23" x14ac:dyDescent="0.2">
      <c r="A5855" t="s">
        <v>13963</v>
      </c>
      <c r="B5855" t="s">
        <v>13964</v>
      </c>
      <c r="C5855">
        <v>50051911</v>
      </c>
      <c r="D5855" t="s">
        <v>13962</v>
      </c>
      <c r="E5855" t="s">
        <v>1</v>
      </c>
      <c r="F5855" s="6" t="s">
        <v>1065</v>
      </c>
      <c r="G5855" s="1" t="s">
        <v>1065</v>
      </c>
      <c r="H5855" t="s">
        <v>34057</v>
      </c>
      <c r="I5855" t="s">
        <v>34058</v>
      </c>
      <c r="J5855" t="s">
        <v>22850</v>
      </c>
      <c r="K5855" t="s">
        <v>22853</v>
      </c>
    </row>
    <row r="5856" spans="1:23" x14ac:dyDescent="0.2">
      <c r="A5856" t="s">
        <v>13939</v>
      </c>
      <c r="B5856" t="s">
        <v>13940</v>
      </c>
      <c r="C5856">
        <v>46541853</v>
      </c>
      <c r="D5856" t="s">
        <v>13938</v>
      </c>
      <c r="E5856" t="s">
        <v>1</v>
      </c>
      <c r="F5856" s="6" t="s">
        <v>1252</v>
      </c>
      <c r="G5856" s="1" t="s">
        <v>1252</v>
      </c>
      <c r="H5856" t="s">
        <v>34038</v>
      </c>
      <c r="I5856" t="s">
        <v>34039</v>
      </c>
      <c r="J5856" t="s">
        <v>22850</v>
      </c>
      <c r="K5856" t="s">
        <v>22853</v>
      </c>
    </row>
    <row r="5857" spans="1:35" x14ac:dyDescent="0.2">
      <c r="A5857" t="s">
        <v>13932</v>
      </c>
      <c r="B5857" t="s">
        <v>2030</v>
      </c>
      <c r="C5857">
        <v>35820161</v>
      </c>
      <c r="D5857" t="s">
        <v>13931</v>
      </c>
      <c r="E5857" t="s">
        <v>1</v>
      </c>
      <c r="F5857" s="6" t="s">
        <v>1216</v>
      </c>
      <c r="G5857" s="1" t="s">
        <v>1216</v>
      </c>
      <c r="H5857" t="s">
        <v>24453</v>
      </c>
      <c r="I5857" t="s">
        <v>24454</v>
      </c>
      <c r="J5857" t="s">
        <v>22894</v>
      </c>
      <c r="K5857" t="s">
        <v>22853</v>
      </c>
      <c r="L5857" t="s">
        <v>41036</v>
      </c>
      <c r="M5857" t="s">
        <v>24455</v>
      </c>
      <c r="N5857" t="s">
        <v>22894</v>
      </c>
      <c r="O5857" t="s">
        <v>22853</v>
      </c>
      <c r="P5857" t="s">
        <v>43696</v>
      </c>
      <c r="Q5857" t="s">
        <v>24456</v>
      </c>
      <c r="R5857" t="s">
        <v>22894</v>
      </c>
      <c r="S5857" t="s">
        <v>22853</v>
      </c>
    </row>
    <row r="5858" spans="1:35" x14ac:dyDescent="0.2">
      <c r="A5858" t="s">
        <v>13929</v>
      </c>
      <c r="B5858" t="s">
        <v>13930</v>
      </c>
      <c r="C5858">
        <v>36407968</v>
      </c>
      <c r="D5858" t="s">
        <v>13928</v>
      </c>
      <c r="E5858" t="s">
        <v>1</v>
      </c>
      <c r="F5858" s="6" t="s">
        <v>473</v>
      </c>
      <c r="G5858" s="1" t="s">
        <v>473</v>
      </c>
      <c r="H5858" t="s">
        <v>34031</v>
      </c>
      <c r="I5858" t="s">
        <v>34032</v>
      </c>
      <c r="J5858" t="s">
        <v>22850</v>
      </c>
      <c r="K5858" t="s">
        <v>22853</v>
      </c>
    </row>
    <row r="5859" spans="1:35" x14ac:dyDescent="0.2">
      <c r="A5859" t="s">
        <v>13926</v>
      </c>
      <c r="B5859" t="s">
        <v>13927</v>
      </c>
      <c r="C5859">
        <v>36692930</v>
      </c>
      <c r="D5859" t="s">
        <v>13925</v>
      </c>
      <c r="E5859" t="s">
        <v>1</v>
      </c>
      <c r="F5859" s="6" t="s">
        <v>514</v>
      </c>
      <c r="G5859" s="1" t="s">
        <v>514</v>
      </c>
      <c r="H5859" t="s">
        <v>34029</v>
      </c>
      <c r="I5859" t="s">
        <v>34030</v>
      </c>
      <c r="J5859" t="s">
        <v>22856</v>
      </c>
      <c r="K5859" t="s">
        <v>22853</v>
      </c>
      <c r="L5859" t="s">
        <v>42468</v>
      </c>
      <c r="M5859" t="s">
        <v>34030</v>
      </c>
      <c r="N5859" t="s">
        <v>22856</v>
      </c>
      <c r="O5859" t="s">
        <v>22853</v>
      </c>
    </row>
    <row r="5860" spans="1:35" x14ac:dyDescent="0.2">
      <c r="A5860" t="s">
        <v>13923</v>
      </c>
      <c r="B5860" t="s">
        <v>13924</v>
      </c>
      <c r="C5860">
        <v>36438626</v>
      </c>
      <c r="D5860" t="s">
        <v>13922</v>
      </c>
      <c r="E5860" t="s">
        <v>1</v>
      </c>
      <c r="F5860" s="6" t="s">
        <v>304</v>
      </c>
      <c r="G5860" s="1" t="s">
        <v>304</v>
      </c>
      <c r="H5860" t="s">
        <v>34026</v>
      </c>
      <c r="I5860" t="s">
        <v>34027</v>
      </c>
      <c r="J5860" t="s">
        <v>22850</v>
      </c>
      <c r="K5860" t="s">
        <v>22897</v>
      </c>
      <c r="L5860" t="s">
        <v>42467</v>
      </c>
      <c r="M5860" t="s">
        <v>34028</v>
      </c>
      <c r="N5860" t="s">
        <v>22850</v>
      </c>
      <c r="O5860" t="s">
        <v>22853</v>
      </c>
    </row>
    <row r="5861" spans="1:35" x14ac:dyDescent="0.2">
      <c r="A5861" t="s">
        <v>13920</v>
      </c>
      <c r="B5861" t="s">
        <v>13921</v>
      </c>
      <c r="C5861">
        <v>31621252</v>
      </c>
      <c r="D5861" t="s">
        <v>13919</v>
      </c>
      <c r="E5861" t="s">
        <v>1</v>
      </c>
      <c r="F5861" s="6" t="s">
        <v>361</v>
      </c>
      <c r="G5861" s="1" t="s">
        <v>361</v>
      </c>
      <c r="H5861" t="s">
        <v>34024</v>
      </c>
      <c r="I5861" t="s">
        <v>34025</v>
      </c>
      <c r="J5861" t="s">
        <v>22850</v>
      </c>
      <c r="K5861" t="s">
        <v>22853</v>
      </c>
    </row>
    <row r="5862" spans="1:35" x14ac:dyDescent="0.2">
      <c r="A5862" t="s">
        <v>19983</v>
      </c>
      <c r="B5862" t="s">
        <v>19984</v>
      </c>
      <c r="C5862">
        <v>36300551</v>
      </c>
      <c r="D5862" t="s">
        <v>19982</v>
      </c>
      <c r="E5862" t="s">
        <v>1</v>
      </c>
      <c r="F5862" s="6" t="s">
        <v>612</v>
      </c>
      <c r="G5862" s="1" t="s">
        <v>612</v>
      </c>
      <c r="H5862" t="s">
        <v>38709</v>
      </c>
      <c r="I5862" t="s">
        <v>38710</v>
      </c>
      <c r="J5862" t="s">
        <v>22850</v>
      </c>
      <c r="K5862" t="s">
        <v>22853</v>
      </c>
      <c r="L5862" t="s">
        <v>43190</v>
      </c>
      <c r="M5862" t="s">
        <v>38711</v>
      </c>
      <c r="N5862" t="s">
        <v>22940</v>
      </c>
      <c r="O5862" t="s">
        <v>22853</v>
      </c>
      <c r="P5862" t="s">
        <v>45517</v>
      </c>
      <c r="Q5862" t="s">
        <v>38712</v>
      </c>
      <c r="R5862" t="s">
        <v>22940</v>
      </c>
      <c r="S5862" t="s">
        <v>22853</v>
      </c>
      <c r="T5862" t="s">
        <v>45518</v>
      </c>
      <c r="U5862" t="s">
        <v>38713</v>
      </c>
      <c r="V5862" t="s">
        <v>22940</v>
      </c>
      <c r="W5862" t="s">
        <v>22853</v>
      </c>
      <c r="X5862" t="s">
        <v>45519</v>
      </c>
      <c r="Y5862" t="s">
        <v>38714</v>
      </c>
      <c r="Z5862" t="s">
        <v>22940</v>
      </c>
      <c r="AA5862" t="s">
        <v>22853</v>
      </c>
      <c r="AB5862" t="s">
        <v>45520</v>
      </c>
      <c r="AC5862" t="s">
        <v>38715</v>
      </c>
      <c r="AD5862" t="s">
        <v>22940</v>
      </c>
      <c r="AE5862" t="s">
        <v>22853</v>
      </c>
      <c r="AF5862" t="s">
        <v>45521</v>
      </c>
      <c r="AG5862" t="s">
        <v>38716</v>
      </c>
      <c r="AH5862" t="s">
        <v>22940</v>
      </c>
      <c r="AI5862" t="s">
        <v>22853</v>
      </c>
    </row>
    <row r="5863" spans="1:35" x14ac:dyDescent="0.2">
      <c r="A5863" t="s">
        <v>19966</v>
      </c>
      <c r="B5863" t="s">
        <v>19967</v>
      </c>
      <c r="C5863">
        <v>36824259</v>
      </c>
      <c r="D5863" t="s">
        <v>19965</v>
      </c>
      <c r="E5863" t="s">
        <v>1</v>
      </c>
      <c r="F5863" s="6" t="s">
        <v>1087</v>
      </c>
      <c r="G5863" s="1" t="s">
        <v>1087</v>
      </c>
      <c r="H5863" t="s">
        <v>38696</v>
      </c>
      <c r="I5863" t="s">
        <v>38697</v>
      </c>
      <c r="J5863" t="s">
        <v>22850</v>
      </c>
      <c r="K5863" t="s">
        <v>22853</v>
      </c>
      <c r="L5863" t="s">
        <v>43186</v>
      </c>
      <c r="M5863" t="s">
        <v>38698</v>
      </c>
      <c r="N5863" t="s">
        <v>22850</v>
      </c>
      <c r="O5863" t="s">
        <v>22853</v>
      </c>
    </row>
    <row r="5864" spans="1:35" x14ac:dyDescent="0.2">
      <c r="A5864" t="s">
        <v>19963</v>
      </c>
      <c r="B5864" t="s">
        <v>19964</v>
      </c>
      <c r="C5864">
        <v>47706490</v>
      </c>
      <c r="D5864" t="s">
        <v>19962</v>
      </c>
      <c r="E5864" t="s">
        <v>1</v>
      </c>
      <c r="F5864" s="6" t="s">
        <v>250</v>
      </c>
      <c r="G5864" s="1" t="s">
        <v>250</v>
      </c>
      <c r="H5864" t="s">
        <v>38694</v>
      </c>
      <c r="I5864" t="s">
        <v>38695</v>
      </c>
      <c r="J5864" t="s">
        <v>22850</v>
      </c>
      <c r="K5864" t="s">
        <v>22853</v>
      </c>
    </row>
    <row r="5865" spans="1:35" x14ac:dyDescent="0.2">
      <c r="A5865" t="s">
        <v>19960</v>
      </c>
      <c r="B5865" t="s">
        <v>19961</v>
      </c>
      <c r="C5865">
        <v>31696651</v>
      </c>
      <c r="D5865" t="s">
        <v>19959</v>
      </c>
      <c r="E5865" t="s">
        <v>1</v>
      </c>
      <c r="F5865" s="6" t="s">
        <v>126</v>
      </c>
      <c r="G5865" s="1" t="s">
        <v>126</v>
      </c>
      <c r="H5865" t="s">
        <v>38691</v>
      </c>
      <c r="I5865" t="s">
        <v>38692</v>
      </c>
      <c r="J5865" t="s">
        <v>22856</v>
      </c>
      <c r="K5865" t="s">
        <v>22853</v>
      </c>
      <c r="L5865" t="s">
        <v>43185</v>
      </c>
      <c r="M5865" t="s">
        <v>38693</v>
      </c>
      <c r="N5865" t="s">
        <v>22856</v>
      </c>
      <c r="O5865" t="s">
        <v>22853</v>
      </c>
    </row>
    <row r="5866" spans="1:35" x14ac:dyDescent="0.2">
      <c r="A5866" t="s">
        <v>19957</v>
      </c>
      <c r="B5866" t="s">
        <v>19958</v>
      </c>
      <c r="C5866">
        <v>36463906</v>
      </c>
      <c r="D5866" t="s">
        <v>19956</v>
      </c>
      <c r="E5866" t="s">
        <v>1</v>
      </c>
      <c r="F5866" s="6" t="s">
        <v>254</v>
      </c>
      <c r="G5866" s="1" t="s">
        <v>254</v>
      </c>
      <c r="H5866" t="s">
        <v>38689</v>
      </c>
      <c r="I5866" t="s">
        <v>38690</v>
      </c>
      <c r="J5866" t="s">
        <v>22850</v>
      </c>
      <c r="K5866" t="s">
        <v>22853</v>
      </c>
      <c r="L5866" t="s">
        <v>43184</v>
      </c>
      <c r="M5866" t="s">
        <v>38690</v>
      </c>
      <c r="N5866" t="s">
        <v>22850</v>
      </c>
      <c r="O5866" t="s">
        <v>22853</v>
      </c>
    </row>
    <row r="5867" spans="1:35" x14ac:dyDescent="0.2">
      <c r="A5867" t="s">
        <v>14003</v>
      </c>
      <c r="B5867" t="s">
        <v>12712</v>
      </c>
      <c r="C5867">
        <v>35886960</v>
      </c>
      <c r="D5867" t="s">
        <v>14002</v>
      </c>
      <c r="E5867" t="s">
        <v>1</v>
      </c>
      <c r="F5867" s="6" t="s">
        <v>336</v>
      </c>
      <c r="G5867" s="1" t="s">
        <v>336</v>
      </c>
      <c r="H5867" t="s">
        <v>34088</v>
      </c>
      <c r="I5867" t="s">
        <v>34089</v>
      </c>
      <c r="J5867" t="s">
        <v>22850</v>
      </c>
      <c r="K5867" t="s">
        <v>22853</v>
      </c>
    </row>
    <row r="5868" spans="1:35" x14ac:dyDescent="0.2">
      <c r="A5868" t="s">
        <v>14000</v>
      </c>
      <c r="B5868" t="s">
        <v>14001</v>
      </c>
      <c r="C5868">
        <v>46486097</v>
      </c>
      <c r="D5868" t="s">
        <v>13999</v>
      </c>
      <c r="E5868" t="s">
        <v>1</v>
      </c>
      <c r="F5868" s="6" t="s">
        <v>42</v>
      </c>
      <c r="G5868" s="1" t="s">
        <v>42</v>
      </c>
      <c r="H5868" t="s">
        <v>34086</v>
      </c>
      <c r="I5868" t="s">
        <v>34087</v>
      </c>
      <c r="J5868" t="s">
        <v>22850</v>
      </c>
      <c r="K5868" t="s">
        <v>22853</v>
      </c>
    </row>
    <row r="5869" spans="1:35" x14ac:dyDescent="0.2">
      <c r="A5869" t="s">
        <v>13998</v>
      </c>
      <c r="B5869" t="s">
        <v>6205</v>
      </c>
      <c r="C5869">
        <v>36645028</v>
      </c>
      <c r="D5869" t="s">
        <v>13997</v>
      </c>
      <c r="E5869" t="s">
        <v>1</v>
      </c>
      <c r="F5869" s="6" t="s">
        <v>473</v>
      </c>
      <c r="G5869" s="1" t="s">
        <v>473</v>
      </c>
      <c r="H5869" t="s">
        <v>34083</v>
      </c>
      <c r="I5869" t="s">
        <v>34084</v>
      </c>
      <c r="J5869" t="s">
        <v>22863</v>
      </c>
      <c r="K5869" t="s">
        <v>22853</v>
      </c>
      <c r="L5869" t="s">
        <v>42476</v>
      </c>
      <c r="M5869" t="s">
        <v>34085</v>
      </c>
      <c r="N5869" t="s">
        <v>22863</v>
      </c>
      <c r="O5869" t="s">
        <v>22853</v>
      </c>
    </row>
    <row r="5870" spans="1:35" x14ac:dyDescent="0.2">
      <c r="A5870" t="s">
        <v>13995</v>
      </c>
      <c r="B5870" t="s">
        <v>13996</v>
      </c>
      <c r="C5870">
        <v>46813462</v>
      </c>
      <c r="D5870" t="s">
        <v>13994</v>
      </c>
      <c r="E5870" t="s">
        <v>1</v>
      </c>
      <c r="F5870" s="6" t="s">
        <v>469</v>
      </c>
      <c r="G5870" s="1" t="s">
        <v>469</v>
      </c>
      <c r="H5870" t="s">
        <v>34081</v>
      </c>
      <c r="I5870" t="s">
        <v>34082</v>
      </c>
      <c r="J5870" t="s">
        <v>22894</v>
      </c>
      <c r="K5870" t="s">
        <v>22853</v>
      </c>
    </row>
    <row r="5871" spans="1:35" x14ac:dyDescent="0.2">
      <c r="A5871" t="s">
        <v>13989</v>
      </c>
      <c r="B5871" t="s">
        <v>13990</v>
      </c>
      <c r="C5871">
        <v>34130730</v>
      </c>
      <c r="D5871" t="s">
        <v>13988</v>
      </c>
      <c r="E5871" t="s">
        <v>1</v>
      </c>
      <c r="F5871" s="6" t="s">
        <v>361</v>
      </c>
      <c r="G5871" s="1" t="s">
        <v>361</v>
      </c>
      <c r="H5871" t="s">
        <v>34076</v>
      </c>
      <c r="I5871" t="s">
        <v>34077</v>
      </c>
      <c r="J5871" t="s">
        <v>22850</v>
      </c>
      <c r="K5871" t="s">
        <v>22853</v>
      </c>
    </row>
    <row r="5872" spans="1:35" x14ac:dyDescent="0.2">
      <c r="A5872" t="s">
        <v>13986</v>
      </c>
      <c r="B5872" t="s">
        <v>13987</v>
      </c>
      <c r="C5872">
        <v>62362089</v>
      </c>
      <c r="D5872" t="s">
        <v>13985</v>
      </c>
      <c r="E5872" t="s">
        <v>1</v>
      </c>
      <c r="F5872" s="6" t="s">
        <v>7431</v>
      </c>
      <c r="G5872" s="1" t="s">
        <v>7431</v>
      </c>
      <c r="H5872" t="s">
        <v>34074</v>
      </c>
      <c r="I5872" t="s">
        <v>34075</v>
      </c>
      <c r="J5872" t="s">
        <v>22850</v>
      </c>
      <c r="K5872" t="s">
        <v>22853</v>
      </c>
    </row>
    <row r="5873" spans="1:19" x14ac:dyDescent="0.2">
      <c r="A5873" t="s">
        <v>13983</v>
      </c>
      <c r="B5873" t="s">
        <v>13984</v>
      </c>
      <c r="C5873">
        <v>36291773</v>
      </c>
      <c r="D5873" t="s">
        <v>13982</v>
      </c>
      <c r="E5873" t="s">
        <v>1</v>
      </c>
      <c r="F5873" s="6" t="s">
        <v>216</v>
      </c>
      <c r="G5873" s="1" t="s">
        <v>216</v>
      </c>
      <c r="H5873" t="s">
        <v>34071</v>
      </c>
      <c r="I5873" t="s">
        <v>34072</v>
      </c>
      <c r="J5873" t="s">
        <v>22856</v>
      </c>
      <c r="K5873" t="s">
        <v>22853</v>
      </c>
      <c r="L5873" t="s">
        <v>42474</v>
      </c>
      <c r="M5873" t="s">
        <v>34073</v>
      </c>
      <c r="N5873" t="s">
        <v>22856</v>
      </c>
      <c r="O5873" t="s">
        <v>22853</v>
      </c>
    </row>
    <row r="5874" spans="1:19" x14ac:dyDescent="0.2">
      <c r="A5874" t="s">
        <v>13981</v>
      </c>
      <c r="B5874" t="s">
        <v>4110</v>
      </c>
      <c r="C5874">
        <v>698407</v>
      </c>
      <c r="D5874" t="s">
        <v>13980</v>
      </c>
      <c r="E5874" t="s">
        <v>161</v>
      </c>
      <c r="F5874" s="6" t="s">
        <v>465</v>
      </c>
      <c r="G5874" s="1" t="s">
        <v>465</v>
      </c>
      <c r="H5874" t="s">
        <v>34068</v>
      </c>
      <c r="I5874" t="s">
        <v>34069</v>
      </c>
      <c r="J5874" t="s">
        <v>22856</v>
      </c>
      <c r="K5874" t="s">
        <v>22853</v>
      </c>
      <c r="L5874" t="s">
        <v>42473</v>
      </c>
      <c r="M5874" t="s">
        <v>34070</v>
      </c>
      <c r="N5874" t="s">
        <v>22856</v>
      </c>
      <c r="O5874" t="s">
        <v>22853</v>
      </c>
    </row>
    <row r="5875" spans="1:19" x14ac:dyDescent="0.2">
      <c r="A5875" t="s">
        <v>13992</v>
      </c>
      <c r="B5875" t="s">
        <v>13993</v>
      </c>
      <c r="C5875">
        <v>36401391</v>
      </c>
      <c r="D5875" t="s">
        <v>13991</v>
      </c>
      <c r="E5875" t="s">
        <v>161</v>
      </c>
      <c r="F5875" s="6" t="s">
        <v>141</v>
      </c>
      <c r="G5875" s="1" t="s">
        <v>141</v>
      </c>
      <c r="H5875" t="s">
        <v>34078</v>
      </c>
      <c r="I5875" t="s">
        <v>34079</v>
      </c>
      <c r="J5875" t="s">
        <v>22850</v>
      </c>
      <c r="K5875" t="s">
        <v>22853</v>
      </c>
      <c r="L5875" t="s">
        <v>42475</v>
      </c>
      <c r="M5875" t="s">
        <v>34080</v>
      </c>
      <c r="N5875" t="s">
        <v>22850</v>
      </c>
      <c r="O5875" t="s">
        <v>22853</v>
      </c>
    </row>
    <row r="5876" spans="1:19" x14ac:dyDescent="0.2">
      <c r="A5876" t="s">
        <v>13977</v>
      </c>
      <c r="B5876" t="s">
        <v>13924</v>
      </c>
      <c r="C5876">
        <v>44361882</v>
      </c>
      <c r="D5876" t="s">
        <v>13976</v>
      </c>
      <c r="E5876" t="s">
        <v>161</v>
      </c>
      <c r="F5876" s="6" t="s">
        <v>836</v>
      </c>
      <c r="G5876" s="1" t="s">
        <v>836</v>
      </c>
      <c r="H5876" t="s">
        <v>34026</v>
      </c>
      <c r="I5876" t="s">
        <v>34027</v>
      </c>
      <c r="J5876" t="s">
        <v>22850</v>
      </c>
      <c r="K5876" t="s">
        <v>22897</v>
      </c>
      <c r="L5876" t="s">
        <v>42472</v>
      </c>
      <c r="M5876" t="s">
        <v>34066</v>
      </c>
      <c r="N5876" t="s">
        <v>22877</v>
      </c>
      <c r="O5876" t="s">
        <v>22853</v>
      </c>
      <c r="P5876" t="s">
        <v>44902</v>
      </c>
      <c r="Q5876" t="s">
        <v>34067</v>
      </c>
      <c r="R5876" t="s">
        <v>22877</v>
      </c>
      <c r="S5876" t="s">
        <v>22853</v>
      </c>
    </row>
    <row r="5877" spans="1:19" x14ac:dyDescent="0.2">
      <c r="A5877" t="s">
        <v>13974</v>
      </c>
      <c r="B5877" t="s">
        <v>13975</v>
      </c>
      <c r="C5877">
        <v>46291202</v>
      </c>
      <c r="D5877" t="s">
        <v>13973</v>
      </c>
      <c r="E5877" t="s">
        <v>161</v>
      </c>
      <c r="F5877" s="6" t="s">
        <v>81</v>
      </c>
      <c r="G5877" s="1" t="s">
        <v>81</v>
      </c>
      <c r="H5877" t="s">
        <v>34064</v>
      </c>
      <c r="I5877" t="s">
        <v>34065</v>
      </c>
      <c r="J5877" t="s">
        <v>22877</v>
      </c>
      <c r="K5877" t="s">
        <v>22853</v>
      </c>
    </row>
    <row r="5878" spans="1:19" x14ac:dyDescent="0.2">
      <c r="A5878" t="s">
        <v>13971</v>
      </c>
      <c r="B5878" t="s">
        <v>13972</v>
      </c>
      <c r="C5878">
        <v>35698021</v>
      </c>
      <c r="D5878" t="s">
        <v>13970</v>
      </c>
      <c r="E5878" t="s">
        <v>1</v>
      </c>
      <c r="F5878" s="6" t="s">
        <v>413</v>
      </c>
      <c r="G5878" s="1" t="s">
        <v>413</v>
      </c>
      <c r="H5878" t="s">
        <v>34062</v>
      </c>
      <c r="I5878" t="s">
        <v>34063</v>
      </c>
      <c r="J5878" t="s">
        <v>22856</v>
      </c>
      <c r="K5878" t="s">
        <v>22853</v>
      </c>
    </row>
    <row r="5879" spans="1:19" x14ac:dyDescent="0.2">
      <c r="A5879" t="s">
        <v>13968</v>
      </c>
      <c r="B5879" t="s">
        <v>13969</v>
      </c>
      <c r="C5879">
        <v>47028076</v>
      </c>
      <c r="D5879" t="s">
        <v>13967</v>
      </c>
      <c r="E5879" t="s">
        <v>161</v>
      </c>
      <c r="F5879" s="6" t="s">
        <v>555</v>
      </c>
      <c r="G5879" s="1" t="s">
        <v>555</v>
      </c>
      <c r="H5879" t="s">
        <v>34060</v>
      </c>
      <c r="I5879" t="s">
        <v>34061</v>
      </c>
      <c r="J5879" t="s">
        <v>22850</v>
      </c>
      <c r="K5879" t="s">
        <v>22853</v>
      </c>
    </row>
    <row r="5880" spans="1:19" x14ac:dyDescent="0.2">
      <c r="A5880" t="s">
        <v>13966</v>
      </c>
      <c r="B5880" t="s">
        <v>962</v>
      </c>
      <c r="C5880">
        <v>47908611</v>
      </c>
      <c r="D5880" t="s">
        <v>13965</v>
      </c>
      <c r="E5880" t="s">
        <v>1</v>
      </c>
      <c r="F5880" s="6" t="s">
        <v>18</v>
      </c>
      <c r="G5880" s="1" t="s">
        <v>18</v>
      </c>
      <c r="H5880" t="s">
        <v>34059</v>
      </c>
      <c r="I5880" t="s">
        <v>33639</v>
      </c>
      <c r="J5880" t="s">
        <v>22850</v>
      </c>
      <c r="K5880" t="s">
        <v>22853</v>
      </c>
      <c r="L5880" t="s">
        <v>42401</v>
      </c>
      <c r="M5880" t="s">
        <v>33638</v>
      </c>
      <c r="N5880" t="s">
        <v>22850</v>
      </c>
      <c r="O5880" t="s">
        <v>22853</v>
      </c>
      <c r="P5880" t="s">
        <v>44821</v>
      </c>
      <c r="Q5880" t="s">
        <v>33646</v>
      </c>
      <c r="R5880" t="s">
        <v>22850</v>
      </c>
      <c r="S5880" t="s">
        <v>22853</v>
      </c>
    </row>
    <row r="5881" spans="1:19" x14ac:dyDescent="0.2">
      <c r="A5881" t="s">
        <v>13978</v>
      </c>
      <c r="B5881" t="s">
        <v>13979</v>
      </c>
      <c r="C5881">
        <v>35819073</v>
      </c>
      <c r="D5881" t="s">
        <v>13965</v>
      </c>
      <c r="E5881" t="s">
        <v>1</v>
      </c>
      <c r="F5881" s="6" t="s">
        <v>18</v>
      </c>
      <c r="G5881" s="1" t="s">
        <v>18</v>
      </c>
      <c r="H5881" t="s">
        <v>34059</v>
      </c>
      <c r="I5881" t="s">
        <v>33639</v>
      </c>
      <c r="J5881" t="s">
        <v>22850</v>
      </c>
      <c r="K5881" t="s">
        <v>22853</v>
      </c>
      <c r="L5881" t="s">
        <v>42401</v>
      </c>
      <c r="M5881" t="s">
        <v>33638</v>
      </c>
      <c r="N5881" t="s">
        <v>22850</v>
      </c>
      <c r="O5881" t="s">
        <v>22853</v>
      </c>
      <c r="P5881" t="s">
        <v>44821</v>
      </c>
      <c r="Q5881" t="s">
        <v>33646</v>
      </c>
      <c r="R5881" t="s">
        <v>22850</v>
      </c>
      <c r="S5881" t="s">
        <v>22853</v>
      </c>
    </row>
    <row r="5882" spans="1:19" x14ac:dyDescent="0.2">
      <c r="A5882" t="s">
        <v>19954</v>
      </c>
      <c r="B5882" t="s">
        <v>19955</v>
      </c>
      <c r="C5882">
        <v>45868212</v>
      </c>
      <c r="D5882" t="s">
        <v>19953</v>
      </c>
      <c r="E5882" t="s">
        <v>1</v>
      </c>
      <c r="F5882" s="6" t="s">
        <v>413</v>
      </c>
      <c r="G5882" s="1" t="s">
        <v>413</v>
      </c>
      <c r="H5882" t="s">
        <v>38687</v>
      </c>
      <c r="I5882" t="s">
        <v>38688</v>
      </c>
      <c r="J5882" t="s">
        <v>22850</v>
      </c>
      <c r="K5882" t="s">
        <v>22853</v>
      </c>
    </row>
    <row r="5883" spans="1:19" x14ac:dyDescent="0.2">
      <c r="A5883" t="s">
        <v>19949</v>
      </c>
      <c r="B5883" t="s">
        <v>12442</v>
      </c>
      <c r="C5883">
        <v>31666540</v>
      </c>
      <c r="D5883" t="s">
        <v>19948</v>
      </c>
      <c r="E5883" t="s">
        <v>1</v>
      </c>
      <c r="F5883" s="6" t="s">
        <v>2471</v>
      </c>
      <c r="G5883" s="1" t="s">
        <v>2471</v>
      </c>
      <c r="H5883" t="s">
        <v>38682</v>
      </c>
      <c r="I5883" t="s">
        <v>38683</v>
      </c>
      <c r="J5883" t="s">
        <v>22865</v>
      </c>
      <c r="K5883" t="s">
        <v>22853</v>
      </c>
      <c r="L5883" t="s">
        <v>43183</v>
      </c>
      <c r="M5883" t="s">
        <v>38684</v>
      </c>
      <c r="N5883" t="s">
        <v>22865</v>
      </c>
      <c r="O5883" t="s">
        <v>22853</v>
      </c>
    </row>
    <row r="5884" spans="1:19" x14ac:dyDescent="0.2">
      <c r="A5884" t="s">
        <v>19946</v>
      </c>
      <c r="B5884" t="s">
        <v>19947</v>
      </c>
      <c r="C5884">
        <v>36699675</v>
      </c>
      <c r="D5884" t="s">
        <v>19945</v>
      </c>
      <c r="E5884" t="s">
        <v>1</v>
      </c>
      <c r="F5884" s="6" t="s">
        <v>126</v>
      </c>
      <c r="G5884" s="1" t="s">
        <v>126</v>
      </c>
      <c r="H5884" t="s">
        <v>38680</v>
      </c>
      <c r="I5884" t="s">
        <v>38681</v>
      </c>
      <c r="J5884" t="s">
        <v>22850</v>
      </c>
      <c r="K5884" t="s">
        <v>22853</v>
      </c>
    </row>
    <row r="5885" spans="1:19" x14ac:dyDescent="0.2">
      <c r="A5885" t="s">
        <v>19943</v>
      </c>
      <c r="B5885" t="s">
        <v>19944</v>
      </c>
      <c r="C5885">
        <v>34107100</v>
      </c>
      <c r="D5885" t="s">
        <v>19942</v>
      </c>
      <c r="E5885" t="s">
        <v>1</v>
      </c>
      <c r="F5885" s="6" t="s">
        <v>25</v>
      </c>
      <c r="G5885" s="1" t="s">
        <v>25</v>
      </c>
      <c r="H5885" t="s">
        <v>38678</v>
      </c>
      <c r="I5885" t="s">
        <v>38679</v>
      </c>
      <c r="J5885" t="s">
        <v>22856</v>
      </c>
      <c r="K5885" t="s">
        <v>22853</v>
      </c>
    </row>
    <row r="5886" spans="1:19" x14ac:dyDescent="0.2">
      <c r="A5886" t="s">
        <v>14045</v>
      </c>
      <c r="B5886" t="s">
        <v>14046</v>
      </c>
      <c r="C5886">
        <v>36398713</v>
      </c>
      <c r="D5886" t="s">
        <v>14044</v>
      </c>
      <c r="E5886" t="s">
        <v>1</v>
      </c>
      <c r="F5886" s="6" t="s">
        <v>881</v>
      </c>
      <c r="G5886" s="1" t="s">
        <v>881</v>
      </c>
      <c r="H5886" t="s">
        <v>34125</v>
      </c>
      <c r="I5886" t="s">
        <v>34126</v>
      </c>
      <c r="J5886" t="s">
        <v>22850</v>
      </c>
      <c r="K5886" t="s">
        <v>22853</v>
      </c>
    </row>
    <row r="5887" spans="1:19" x14ac:dyDescent="0.2">
      <c r="A5887" t="s">
        <v>14042</v>
      </c>
      <c r="B5887" t="s">
        <v>14043</v>
      </c>
      <c r="C5887">
        <v>35964570</v>
      </c>
      <c r="D5887" t="s">
        <v>14041</v>
      </c>
      <c r="E5887" t="s">
        <v>1</v>
      </c>
      <c r="F5887" s="6" t="s">
        <v>344</v>
      </c>
      <c r="G5887" s="1" t="s">
        <v>344</v>
      </c>
      <c r="H5887" t="s">
        <v>34123</v>
      </c>
      <c r="I5887" t="s">
        <v>34124</v>
      </c>
      <c r="J5887" t="s">
        <v>22850</v>
      </c>
      <c r="K5887" t="s">
        <v>22853</v>
      </c>
    </row>
    <row r="5888" spans="1:19" x14ac:dyDescent="0.2">
      <c r="A5888" t="s">
        <v>14036</v>
      </c>
      <c r="B5888" t="s">
        <v>14037</v>
      </c>
      <c r="C5888">
        <v>45389535</v>
      </c>
      <c r="D5888" t="s">
        <v>14035</v>
      </c>
      <c r="E5888" t="s">
        <v>1</v>
      </c>
      <c r="F5888" s="6" t="s">
        <v>275</v>
      </c>
      <c r="G5888" s="1" t="s">
        <v>275</v>
      </c>
      <c r="H5888" t="s">
        <v>34119</v>
      </c>
      <c r="I5888" t="s">
        <v>34120</v>
      </c>
      <c r="J5888" t="s">
        <v>22850</v>
      </c>
      <c r="K5888" t="s">
        <v>22853</v>
      </c>
    </row>
    <row r="5889" spans="1:27" x14ac:dyDescent="0.2">
      <c r="A5889" t="s">
        <v>14033</v>
      </c>
      <c r="B5889" t="s">
        <v>14034</v>
      </c>
      <c r="C5889">
        <v>48139726</v>
      </c>
      <c r="D5889" t="s">
        <v>14032</v>
      </c>
      <c r="E5889" t="s">
        <v>1</v>
      </c>
      <c r="F5889" s="6" t="s">
        <v>2536</v>
      </c>
      <c r="G5889" s="1" t="s">
        <v>2536</v>
      </c>
      <c r="H5889" t="s">
        <v>34113</v>
      </c>
      <c r="I5889" t="s">
        <v>34114</v>
      </c>
      <c r="J5889" t="s">
        <v>22894</v>
      </c>
      <c r="K5889" t="s">
        <v>22853</v>
      </c>
      <c r="L5889" t="s">
        <v>42482</v>
      </c>
      <c r="M5889" t="s">
        <v>34115</v>
      </c>
      <c r="N5889" t="s">
        <v>27665</v>
      </c>
      <c r="O5889" t="s">
        <v>22853</v>
      </c>
      <c r="P5889" t="s">
        <v>44906</v>
      </c>
      <c r="Q5889" t="s">
        <v>34116</v>
      </c>
      <c r="R5889" t="s">
        <v>22894</v>
      </c>
      <c r="S5889" t="s">
        <v>22853</v>
      </c>
      <c r="T5889" t="s">
        <v>44907</v>
      </c>
      <c r="U5889" t="s">
        <v>34117</v>
      </c>
      <c r="V5889" t="s">
        <v>22894</v>
      </c>
      <c r="W5889" t="s">
        <v>22853</v>
      </c>
      <c r="X5889" t="s">
        <v>44908</v>
      </c>
      <c r="Y5889" t="s">
        <v>34118</v>
      </c>
      <c r="Z5889" t="s">
        <v>22894</v>
      </c>
      <c r="AA5889" t="s">
        <v>22853</v>
      </c>
    </row>
    <row r="5890" spans="1:27" x14ac:dyDescent="0.2">
      <c r="A5890" t="s">
        <v>14031</v>
      </c>
      <c r="B5890" t="s">
        <v>4147</v>
      </c>
      <c r="C5890">
        <v>46016040</v>
      </c>
      <c r="D5890" t="s">
        <v>14030</v>
      </c>
      <c r="E5890" t="s">
        <v>1</v>
      </c>
      <c r="F5890" s="6" t="s">
        <v>194</v>
      </c>
      <c r="G5890" s="1" t="s">
        <v>194</v>
      </c>
      <c r="H5890" t="s">
        <v>34112</v>
      </c>
      <c r="I5890" t="s">
        <v>26314</v>
      </c>
      <c r="J5890" t="s">
        <v>22850</v>
      </c>
      <c r="K5890" t="s">
        <v>22853</v>
      </c>
    </row>
    <row r="5891" spans="1:27" x14ac:dyDescent="0.2">
      <c r="A5891" t="s">
        <v>14039</v>
      </c>
      <c r="B5891" t="s">
        <v>14040</v>
      </c>
      <c r="C5891">
        <v>36057231</v>
      </c>
      <c r="D5891" t="s">
        <v>14038</v>
      </c>
      <c r="E5891" t="s">
        <v>1</v>
      </c>
      <c r="F5891" s="6" t="s">
        <v>250</v>
      </c>
      <c r="G5891" s="1" t="s">
        <v>250</v>
      </c>
      <c r="H5891" t="s">
        <v>34121</v>
      </c>
      <c r="I5891" t="s">
        <v>34122</v>
      </c>
      <c r="J5891" t="s">
        <v>22856</v>
      </c>
      <c r="K5891" t="s">
        <v>22853</v>
      </c>
    </row>
    <row r="5892" spans="1:27" x14ac:dyDescent="0.2">
      <c r="A5892" t="s">
        <v>14048</v>
      </c>
      <c r="B5892" t="s">
        <v>14049</v>
      </c>
      <c r="C5892">
        <v>45951136</v>
      </c>
      <c r="D5892" t="s">
        <v>14047</v>
      </c>
      <c r="E5892" t="s">
        <v>1</v>
      </c>
      <c r="F5892" s="6" t="s">
        <v>18</v>
      </c>
      <c r="G5892" s="1" t="s">
        <v>18</v>
      </c>
      <c r="H5892" t="s">
        <v>34127</v>
      </c>
      <c r="I5892" t="s">
        <v>34128</v>
      </c>
      <c r="J5892" t="s">
        <v>22850</v>
      </c>
      <c r="K5892" t="s">
        <v>22853</v>
      </c>
    </row>
    <row r="5893" spans="1:27" x14ac:dyDescent="0.2">
      <c r="A5893" t="s">
        <v>14028</v>
      </c>
      <c r="B5893" t="s">
        <v>14029</v>
      </c>
      <c r="C5893">
        <v>36220418</v>
      </c>
      <c r="D5893" t="s">
        <v>14027</v>
      </c>
      <c r="E5893" t="s">
        <v>1</v>
      </c>
      <c r="F5893" s="6" t="s">
        <v>3279</v>
      </c>
      <c r="G5893" s="1" t="s">
        <v>3279</v>
      </c>
      <c r="H5893" t="s">
        <v>34108</v>
      </c>
      <c r="I5893" t="s">
        <v>34109</v>
      </c>
      <c r="J5893" t="s">
        <v>22850</v>
      </c>
      <c r="K5893" t="s">
        <v>22853</v>
      </c>
      <c r="L5893" t="s">
        <v>42481</v>
      </c>
      <c r="M5893" t="s">
        <v>34110</v>
      </c>
      <c r="N5893" t="s">
        <v>22850</v>
      </c>
      <c r="O5893" t="s">
        <v>22853</v>
      </c>
      <c r="P5893" t="s">
        <v>44905</v>
      </c>
      <c r="Q5893" t="s">
        <v>34111</v>
      </c>
      <c r="R5893" t="s">
        <v>22850</v>
      </c>
      <c r="S5893" t="s">
        <v>22853</v>
      </c>
    </row>
    <row r="5894" spans="1:27" x14ac:dyDescent="0.2">
      <c r="A5894" t="s">
        <v>14026</v>
      </c>
      <c r="B5894" t="s">
        <v>5315</v>
      </c>
      <c r="C5894">
        <v>45597103</v>
      </c>
      <c r="D5894" t="s">
        <v>14025</v>
      </c>
      <c r="E5894" t="s">
        <v>161</v>
      </c>
      <c r="F5894" s="6" t="s">
        <v>57</v>
      </c>
      <c r="G5894" s="1" t="s">
        <v>57</v>
      </c>
      <c r="H5894" t="s">
        <v>34104</v>
      </c>
      <c r="I5894" t="s">
        <v>34105</v>
      </c>
      <c r="J5894" t="s">
        <v>22850</v>
      </c>
      <c r="K5894" t="s">
        <v>22853</v>
      </c>
      <c r="L5894" t="s">
        <v>42480</v>
      </c>
      <c r="M5894" t="s">
        <v>34106</v>
      </c>
      <c r="N5894" t="s">
        <v>22877</v>
      </c>
      <c r="O5894" t="s">
        <v>22853</v>
      </c>
      <c r="P5894" t="s">
        <v>44903</v>
      </c>
      <c r="Q5894" t="s">
        <v>34107</v>
      </c>
      <c r="R5894" t="s">
        <v>22877</v>
      </c>
      <c r="S5894" t="s">
        <v>22853</v>
      </c>
      <c r="T5894" t="s">
        <v>44904</v>
      </c>
      <c r="U5894" t="s">
        <v>34106</v>
      </c>
      <c r="V5894" t="s">
        <v>22877</v>
      </c>
      <c r="W5894" t="s">
        <v>22853</v>
      </c>
    </row>
    <row r="5895" spans="1:27" x14ac:dyDescent="0.2">
      <c r="A5895" t="s">
        <v>14023</v>
      </c>
      <c r="B5895" t="s">
        <v>14024</v>
      </c>
      <c r="C5895">
        <v>31438806</v>
      </c>
      <c r="D5895" t="s">
        <v>14022</v>
      </c>
      <c r="E5895" t="s">
        <v>1</v>
      </c>
      <c r="F5895" s="6" t="s">
        <v>487</v>
      </c>
      <c r="G5895" s="1" t="s">
        <v>487</v>
      </c>
      <c r="H5895" t="s">
        <v>34103</v>
      </c>
      <c r="I5895" t="s">
        <v>23997</v>
      </c>
      <c r="J5895" t="s">
        <v>22850</v>
      </c>
      <c r="K5895" t="s">
        <v>22853</v>
      </c>
    </row>
    <row r="5896" spans="1:27" x14ac:dyDescent="0.2">
      <c r="A5896" t="s">
        <v>14017</v>
      </c>
      <c r="B5896" t="s">
        <v>14018</v>
      </c>
      <c r="C5896">
        <v>47785454</v>
      </c>
      <c r="D5896" t="s">
        <v>14016</v>
      </c>
      <c r="E5896" t="s">
        <v>1</v>
      </c>
      <c r="F5896" s="6" t="s">
        <v>275</v>
      </c>
      <c r="G5896" s="1" t="s">
        <v>275</v>
      </c>
      <c r="H5896" t="s">
        <v>34100</v>
      </c>
      <c r="I5896" t="s">
        <v>34101</v>
      </c>
      <c r="J5896" t="s">
        <v>22850</v>
      </c>
      <c r="K5896" t="s">
        <v>22853</v>
      </c>
      <c r="L5896" t="s">
        <v>42479</v>
      </c>
      <c r="M5896" t="s">
        <v>34102</v>
      </c>
      <c r="N5896" t="s">
        <v>22850</v>
      </c>
      <c r="O5896" t="s">
        <v>22853</v>
      </c>
    </row>
    <row r="5897" spans="1:27" x14ac:dyDescent="0.2">
      <c r="A5897" t="s">
        <v>14014</v>
      </c>
      <c r="B5897" t="s">
        <v>14015</v>
      </c>
      <c r="C5897">
        <v>35825502</v>
      </c>
      <c r="D5897" t="s">
        <v>14013</v>
      </c>
      <c r="E5897" t="s">
        <v>1</v>
      </c>
      <c r="F5897" s="6" t="s">
        <v>18</v>
      </c>
      <c r="G5897" s="1" t="s">
        <v>18</v>
      </c>
      <c r="H5897" t="s">
        <v>34098</v>
      </c>
      <c r="I5897" t="s">
        <v>34099</v>
      </c>
      <c r="J5897" t="s">
        <v>22850</v>
      </c>
      <c r="K5897" t="s">
        <v>22853</v>
      </c>
    </row>
    <row r="5898" spans="1:27" x14ac:dyDescent="0.2">
      <c r="A5898" t="s">
        <v>14011</v>
      </c>
      <c r="B5898" t="s">
        <v>14012</v>
      </c>
      <c r="C5898">
        <v>36757675</v>
      </c>
      <c r="D5898" t="s">
        <v>14010</v>
      </c>
      <c r="E5898" t="s">
        <v>1</v>
      </c>
      <c r="F5898" s="6" t="s">
        <v>3078</v>
      </c>
      <c r="G5898" s="1" t="s">
        <v>3078</v>
      </c>
      <c r="H5898" t="s">
        <v>34096</v>
      </c>
      <c r="I5898" t="s">
        <v>34097</v>
      </c>
      <c r="J5898" t="s">
        <v>22877</v>
      </c>
      <c r="K5898" t="s">
        <v>22853</v>
      </c>
    </row>
    <row r="5899" spans="1:27" x14ac:dyDescent="0.2">
      <c r="A5899" t="s">
        <v>14008</v>
      </c>
      <c r="B5899" t="s">
        <v>14009</v>
      </c>
      <c r="C5899">
        <v>31677550</v>
      </c>
      <c r="D5899" t="s">
        <v>14007</v>
      </c>
      <c r="E5899" t="s">
        <v>1</v>
      </c>
      <c r="F5899" s="6" t="s">
        <v>182</v>
      </c>
      <c r="G5899" s="1" t="s">
        <v>182</v>
      </c>
      <c r="H5899" t="s">
        <v>34093</v>
      </c>
      <c r="I5899" t="s">
        <v>34094</v>
      </c>
      <c r="J5899" t="s">
        <v>22850</v>
      </c>
      <c r="K5899" t="s">
        <v>22853</v>
      </c>
      <c r="L5899" t="s">
        <v>42478</v>
      </c>
      <c r="M5899" t="s">
        <v>34095</v>
      </c>
      <c r="N5899" t="s">
        <v>22850</v>
      </c>
      <c r="O5899" t="s">
        <v>22853</v>
      </c>
    </row>
    <row r="5900" spans="1:27" x14ac:dyDescent="0.2">
      <c r="A5900" t="s">
        <v>14020</v>
      </c>
      <c r="B5900" t="s">
        <v>14021</v>
      </c>
      <c r="C5900">
        <v>35804661</v>
      </c>
      <c r="D5900" t="s">
        <v>14019</v>
      </c>
      <c r="E5900" t="s">
        <v>161</v>
      </c>
      <c r="F5900" s="6" t="s">
        <v>37</v>
      </c>
      <c r="G5900" s="1" t="s">
        <v>37</v>
      </c>
      <c r="H5900" t="s">
        <v>28526</v>
      </c>
      <c r="I5900" t="s">
        <v>28527</v>
      </c>
      <c r="J5900" t="s">
        <v>22850</v>
      </c>
      <c r="K5900" t="s">
        <v>22853</v>
      </c>
    </row>
    <row r="5901" spans="1:27" x14ac:dyDescent="0.2">
      <c r="A5901" t="s">
        <v>14005</v>
      </c>
      <c r="B5901" t="s">
        <v>14006</v>
      </c>
      <c r="C5901">
        <v>35883006</v>
      </c>
      <c r="D5901" t="s">
        <v>14004</v>
      </c>
      <c r="E5901" t="s">
        <v>1</v>
      </c>
      <c r="F5901" s="6" t="s">
        <v>250</v>
      </c>
      <c r="G5901" s="1" t="s">
        <v>250</v>
      </c>
      <c r="H5901" t="s">
        <v>34090</v>
      </c>
      <c r="I5901" t="s">
        <v>34091</v>
      </c>
      <c r="J5901" t="s">
        <v>22850</v>
      </c>
      <c r="K5901" t="s">
        <v>22853</v>
      </c>
      <c r="L5901" t="s">
        <v>42477</v>
      </c>
      <c r="M5901" t="s">
        <v>34092</v>
      </c>
      <c r="N5901" t="s">
        <v>22850</v>
      </c>
      <c r="O5901" t="s">
        <v>22853</v>
      </c>
    </row>
    <row r="5902" spans="1:27" x14ac:dyDescent="0.2">
      <c r="A5902" t="s">
        <v>19941</v>
      </c>
      <c r="B5902" t="s">
        <v>14892</v>
      </c>
      <c r="C5902">
        <v>46870407</v>
      </c>
      <c r="D5902" t="s">
        <v>14890</v>
      </c>
      <c r="E5902" t="s">
        <v>1</v>
      </c>
      <c r="F5902" s="6" t="s">
        <v>37</v>
      </c>
      <c r="G5902" s="1" t="s">
        <v>37</v>
      </c>
      <c r="H5902" t="s">
        <v>34748</v>
      </c>
      <c r="I5902" t="s">
        <v>34749</v>
      </c>
      <c r="J5902" t="s">
        <v>22850</v>
      </c>
      <c r="K5902" t="s">
        <v>22853</v>
      </c>
    </row>
    <row r="5903" spans="1:27" x14ac:dyDescent="0.2">
      <c r="A5903" t="s">
        <v>19939</v>
      </c>
      <c r="B5903" t="s">
        <v>19940</v>
      </c>
      <c r="C5903">
        <v>36208027</v>
      </c>
      <c r="D5903" t="s">
        <v>19938</v>
      </c>
      <c r="E5903" t="s">
        <v>1</v>
      </c>
      <c r="F5903" s="6" t="s">
        <v>25</v>
      </c>
      <c r="G5903" s="1" t="s">
        <v>25</v>
      </c>
      <c r="H5903" t="s">
        <v>38676</v>
      </c>
      <c r="I5903" t="s">
        <v>38677</v>
      </c>
      <c r="J5903" t="s">
        <v>22850</v>
      </c>
      <c r="K5903" t="s">
        <v>22853</v>
      </c>
    </row>
    <row r="5904" spans="1:27" x14ac:dyDescent="0.2">
      <c r="A5904" t="s">
        <v>19937</v>
      </c>
      <c r="B5904" t="s">
        <v>366</v>
      </c>
      <c r="C5904">
        <v>35858664</v>
      </c>
      <c r="D5904" t="s">
        <v>19936</v>
      </c>
      <c r="E5904" t="s">
        <v>161</v>
      </c>
      <c r="F5904" s="6" t="s">
        <v>29</v>
      </c>
      <c r="G5904" s="1" t="s">
        <v>29</v>
      </c>
      <c r="H5904" t="s">
        <v>35519</v>
      </c>
      <c r="I5904" t="s">
        <v>28529</v>
      </c>
      <c r="J5904" t="s">
        <v>22894</v>
      </c>
      <c r="K5904" t="s">
        <v>22853</v>
      </c>
    </row>
    <row r="5905" spans="1:51" x14ac:dyDescent="0.2">
      <c r="A5905" t="s">
        <v>19951</v>
      </c>
      <c r="B5905" t="s">
        <v>19952</v>
      </c>
      <c r="C5905">
        <v>36542911</v>
      </c>
      <c r="D5905" t="s">
        <v>19950</v>
      </c>
      <c r="E5905" t="s">
        <v>1</v>
      </c>
      <c r="F5905" s="6" t="s">
        <v>326</v>
      </c>
      <c r="G5905" s="1" t="s">
        <v>326</v>
      </c>
      <c r="H5905" t="s">
        <v>38685</v>
      </c>
      <c r="I5905" t="s">
        <v>38686</v>
      </c>
      <c r="J5905" t="s">
        <v>22850</v>
      </c>
      <c r="K5905" t="s">
        <v>22853</v>
      </c>
    </row>
    <row r="5906" spans="1:51" x14ac:dyDescent="0.2">
      <c r="A5906" t="s">
        <v>19935</v>
      </c>
      <c r="B5906" t="s">
        <v>15902</v>
      </c>
      <c r="C5906">
        <v>35805609</v>
      </c>
      <c r="D5906" t="s">
        <v>19934</v>
      </c>
      <c r="E5906" t="s">
        <v>161</v>
      </c>
      <c r="F5906" s="6" t="s">
        <v>4669</v>
      </c>
      <c r="G5906" s="1" t="s">
        <v>4669</v>
      </c>
      <c r="H5906" t="s">
        <v>38673</v>
      </c>
      <c r="I5906" t="s">
        <v>31395</v>
      </c>
      <c r="J5906" t="s">
        <v>22850</v>
      </c>
      <c r="K5906" t="s">
        <v>22853</v>
      </c>
      <c r="L5906" t="s">
        <v>43182</v>
      </c>
      <c r="M5906" t="s">
        <v>38674</v>
      </c>
      <c r="N5906" t="s">
        <v>22850</v>
      </c>
      <c r="O5906" t="s">
        <v>22853</v>
      </c>
      <c r="P5906" t="s">
        <v>45515</v>
      </c>
      <c r="Q5906" t="s">
        <v>38675</v>
      </c>
      <c r="R5906" t="s">
        <v>22850</v>
      </c>
      <c r="S5906" t="s">
        <v>22853</v>
      </c>
    </row>
    <row r="5907" spans="1:51" x14ac:dyDescent="0.2">
      <c r="A5907" t="s">
        <v>14086</v>
      </c>
      <c r="B5907" t="s">
        <v>14087</v>
      </c>
      <c r="C5907">
        <v>36330213</v>
      </c>
      <c r="D5907" t="s">
        <v>160</v>
      </c>
      <c r="E5907" t="s">
        <v>1</v>
      </c>
      <c r="F5907" s="6" t="s">
        <v>437</v>
      </c>
      <c r="G5907" s="1" t="s">
        <v>437</v>
      </c>
      <c r="H5907" t="s">
        <v>22963</v>
      </c>
      <c r="I5907" t="s">
        <v>22964</v>
      </c>
      <c r="J5907" t="s">
        <v>22850</v>
      </c>
      <c r="K5907" t="s">
        <v>22853</v>
      </c>
      <c r="L5907" t="s">
        <v>40787</v>
      </c>
      <c r="M5907" t="s">
        <v>22965</v>
      </c>
      <c r="N5907" t="s">
        <v>22850</v>
      </c>
      <c r="O5907" t="s">
        <v>22853</v>
      </c>
    </row>
    <row r="5908" spans="1:51" x14ac:dyDescent="0.2">
      <c r="A5908" t="s">
        <v>14085</v>
      </c>
      <c r="B5908" t="s">
        <v>1968</v>
      </c>
      <c r="C5908">
        <v>36308994</v>
      </c>
      <c r="D5908" t="s">
        <v>160</v>
      </c>
      <c r="E5908" t="s">
        <v>1</v>
      </c>
      <c r="F5908" s="6" t="s">
        <v>336</v>
      </c>
      <c r="G5908" s="1" t="s">
        <v>336</v>
      </c>
      <c r="H5908" t="s">
        <v>22963</v>
      </c>
      <c r="I5908" t="s">
        <v>22964</v>
      </c>
      <c r="J5908" t="s">
        <v>22850</v>
      </c>
      <c r="K5908" t="s">
        <v>22853</v>
      </c>
      <c r="L5908" t="s">
        <v>40787</v>
      </c>
      <c r="M5908" t="s">
        <v>22965</v>
      </c>
      <c r="N5908" t="s">
        <v>22850</v>
      </c>
      <c r="O5908" t="s">
        <v>22853</v>
      </c>
    </row>
    <row r="5909" spans="1:51" x14ac:dyDescent="0.2">
      <c r="A5909" t="s">
        <v>14081</v>
      </c>
      <c r="B5909" t="s">
        <v>14082</v>
      </c>
      <c r="C5909">
        <v>48238953</v>
      </c>
      <c r="D5909" t="s">
        <v>14080</v>
      </c>
      <c r="E5909" t="s">
        <v>1</v>
      </c>
      <c r="F5909" s="6" t="s">
        <v>53</v>
      </c>
      <c r="G5909" s="1" t="s">
        <v>53</v>
      </c>
      <c r="H5909" t="s">
        <v>34161</v>
      </c>
      <c r="I5909" t="s">
        <v>34162</v>
      </c>
      <c r="J5909" t="s">
        <v>34163</v>
      </c>
      <c r="K5909" t="s">
        <v>22853</v>
      </c>
      <c r="L5909" t="s">
        <v>42486</v>
      </c>
      <c r="M5909" t="s">
        <v>34164</v>
      </c>
      <c r="N5909" t="s">
        <v>34163</v>
      </c>
      <c r="O5909" t="s">
        <v>22853</v>
      </c>
    </row>
    <row r="5910" spans="1:51" x14ac:dyDescent="0.2">
      <c r="A5910" t="s">
        <v>14079</v>
      </c>
      <c r="B5910" t="s">
        <v>2913</v>
      </c>
      <c r="C5910">
        <v>30841143</v>
      </c>
      <c r="D5910" t="s">
        <v>14078</v>
      </c>
      <c r="E5910" t="s">
        <v>1</v>
      </c>
      <c r="F5910" s="6" t="s">
        <v>1033</v>
      </c>
      <c r="G5910" s="1" t="s">
        <v>1033</v>
      </c>
      <c r="H5910" t="s">
        <v>34149</v>
      </c>
      <c r="I5910" t="s">
        <v>34150</v>
      </c>
      <c r="J5910" t="s">
        <v>22894</v>
      </c>
      <c r="K5910" t="s">
        <v>22853</v>
      </c>
      <c r="L5910" t="s">
        <v>42485</v>
      </c>
      <c r="M5910" t="s">
        <v>34151</v>
      </c>
      <c r="N5910" t="s">
        <v>22894</v>
      </c>
      <c r="O5910" t="s">
        <v>22853</v>
      </c>
      <c r="P5910" t="s">
        <v>44913</v>
      </c>
      <c r="Q5910" t="s">
        <v>34152</v>
      </c>
      <c r="R5910" t="s">
        <v>22894</v>
      </c>
      <c r="S5910" t="s">
        <v>22853</v>
      </c>
      <c r="T5910" t="s">
        <v>44914</v>
      </c>
      <c r="U5910" t="s">
        <v>34153</v>
      </c>
      <c r="V5910" t="s">
        <v>22894</v>
      </c>
      <c r="W5910" t="s">
        <v>22853</v>
      </c>
      <c r="X5910" t="s">
        <v>44915</v>
      </c>
      <c r="Y5910" t="s">
        <v>34154</v>
      </c>
      <c r="Z5910" t="s">
        <v>22894</v>
      </c>
      <c r="AA5910" t="s">
        <v>22853</v>
      </c>
      <c r="AB5910" t="s">
        <v>44916</v>
      </c>
      <c r="AC5910" t="s">
        <v>34155</v>
      </c>
      <c r="AD5910" t="s">
        <v>22894</v>
      </c>
      <c r="AE5910" t="s">
        <v>22853</v>
      </c>
      <c r="AF5910" t="s">
        <v>44917</v>
      </c>
      <c r="AG5910" t="s">
        <v>34156</v>
      </c>
      <c r="AH5910" t="s">
        <v>22894</v>
      </c>
      <c r="AI5910" t="s">
        <v>22853</v>
      </c>
      <c r="AJ5910" t="s">
        <v>44918</v>
      </c>
      <c r="AK5910" t="s">
        <v>34157</v>
      </c>
      <c r="AL5910" t="s">
        <v>22894</v>
      </c>
      <c r="AM5910" t="s">
        <v>22853</v>
      </c>
      <c r="AN5910" t="s">
        <v>44919</v>
      </c>
      <c r="AO5910" t="s">
        <v>34158</v>
      </c>
      <c r="AP5910" t="s">
        <v>22894</v>
      </c>
      <c r="AQ5910" t="s">
        <v>22853</v>
      </c>
      <c r="AR5910" t="s">
        <v>44920</v>
      </c>
      <c r="AS5910" t="s">
        <v>34159</v>
      </c>
      <c r="AT5910" t="s">
        <v>22894</v>
      </c>
      <c r="AU5910" t="s">
        <v>22853</v>
      </c>
      <c r="AV5910" t="s">
        <v>44921</v>
      </c>
      <c r="AW5910" t="s">
        <v>34160</v>
      </c>
      <c r="AX5910" t="s">
        <v>22894</v>
      </c>
      <c r="AY5910" t="s">
        <v>22853</v>
      </c>
    </row>
    <row r="5911" spans="1:51" x14ac:dyDescent="0.2">
      <c r="A5911" t="s">
        <v>14073</v>
      </c>
      <c r="B5911" t="s">
        <v>14074</v>
      </c>
      <c r="C5911">
        <v>8023762</v>
      </c>
      <c r="D5911" t="s">
        <v>14072</v>
      </c>
      <c r="F5911" s="6" t="s">
        <v>773</v>
      </c>
      <c r="G5911" s="1" t="s">
        <v>773</v>
      </c>
      <c r="H5911" t="s">
        <v>34145</v>
      </c>
      <c r="I5911" t="s">
        <v>34146</v>
      </c>
      <c r="J5911" t="s">
        <v>23154</v>
      </c>
      <c r="K5911" t="s">
        <v>22853</v>
      </c>
    </row>
    <row r="5912" spans="1:51" x14ac:dyDescent="0.2">
      <c r="A5912" t="s">
        <v>14070</v>
      </c>
      <c r="B5912" t="s">
        <v>14071</v>
      </c>
      <c r="C5912">
        <v>36031534</v>
      </c>
      <c r="D5912" t="s">
        <v>14069</v>
      </c>
      <c r="E5912" t="s">
        <v>161</v>
      </c>
      <c r="F5912" s="6" t="s">
        <v>918</v>
      </c>
      <c r="G5912" s="1" t="s">
        <v>918</v>
      </c>
      <c r="H5912" t="s">
        <v>34140</v>
      </c>
      <c r="I5912" t="s">
        <v>34141</v>
      </c>
      <c r="J5912" t="s">
        <v>22894</v>
      </c>
      <c r="K5912" t="s">
        <v>22853</v>
      </c>
      <c r="L5912" t="s">
        <v>42484</v>
      </c>
      <c r="M5912" t="s">
        <v>34142</v>
      </c>
      <c r="N5912" t="s">
        <v>22894</v>
      </c>
      <c r="O5912" t="s">
        <v>22853</v>
      </c>
      <c r="P5912" t="s">
        <v>30144</v>
      </c>
      <c r="Q5912" t="s">
        <v>34143</v>
      </c>
      <c r="R5912" t="s">
        <v>22894</v>
      </c>
      <c r="S5912" t="s">
        <v>22853</v>
      </c>
      <c r="T5912" t="s">
        <v>44912</v>
      </c>
      <c r="U5912" t="s">
        <v>34144</v>
      </c>
      <c r="V5912" t="s">
        <v>22894</v>
      </c>
      <c r="W5912" t="s">
        <v>22853</v>
      </c>
    </row>
    <row r="5913" spans="1:51" x14ac:dyDescent="0.2">
      <c r="A5913" t="s">
        <v>14067</v>
      </c>
      <c r="B5913" t="s">
        <v>14068</v>
      </c>
      <c r="C5913">
        <v>47383429</v>
      </c>
      <c r="D5913" t="s">
        <v>14066</v>
      </c>
      <c r="F5913" s="6" t="s">
        <v>361</v>
      </c>
      <c r="G5913" s="1" t="s">
        <v>361</v>
      </c>
      <c r="H5913" t="s">
        <v>34138</v>
      </c>
      <c r="I5913" t="s">
        <v>34139</v>
      </c>
      <c r="J5913" t="s">
        <v>22850</v>
      </c>
      <c r="K5913" t="s">
        <v>22853</v>
      </c>
    </row>
    <row r="5914" spans="1:51" x14ac:dyDescent="0.2">
      <c r="A5914" t="s">
        <v>14084</v>
      </c>
      <c r="B5914" t="s">
        <v>6617</v>
      </c>
      <c r="C5914">
        <v>35873612</v>
      </c>
      <c r="D5914" t="s">
        <v>14083</v>
      </c>
      <c r="E5914" t="s">
        <v>1</v>
      </c>
      <c r="F5914" s="6" t="s">
        <v>37</v>
      </c>
      <c r="G5914" s="1" t="s">
        <v>37</v>
      </c>
      <c r="H5914" t="s">
        <v>34165</v>
      </c>
      <c r="I5914" t="s">
        <v>34166</v>
      </c>
      <c r="J5914" t="s">
        <v>23177</v>
      </c>
      <c r="K5914" t="s">
        <v>22853</v>
      </c>
      <c r="L5914" t="s">
        <v>42487</v>
      </c>
      <c r="M5914" t="s">
        <v>34167</v>
      </c>
      <c r="N5914" t="s">
        <v>23177</v>
      </c>
      <c r="O5914" t="s">
        <v>22853</v>
      </c>
    </row>
    <row r="5915" spans="1:51" x14ac:dyDescent="0.2">
      <c r="A5915" t="s">
        <v>14076</v>
      </c>
      <c r="B5915" t="s">
        <v>14077</v>
      </c>
      <c r="C5915">
        <v>46377751</v>
      </c>
      <c r="D5915" t="s">
        <v>14075</v>
      </c>
      <c r="E5915" t="s">
        <v>1</v>
      </c>
      <c r="F5915" s="6" t="s">
        <v>6</v>
      </c>
      <c r="G5915" s="1" t="s">
        <v>6</v>
      </c>
      <c r="H5915" t="s">
        <v>34147</v>
      </c>
      <c r="I5915" t="s">
        <v>34148</v>
      </c>
      <c r="J5915" t="s">
        <v>22850</v>
      </c>
      <c r="K5915" t="s">
        <v>22853</v>
      </c>
    </row>
    <row r="5916" spans="1:51" x14ac:dyDescent="0.2">
      <c r="A5916" t="s">
        <v>14064</v>
      </c>
      <c r="B5916" t="s">
        <v>14065</v>
      </c>
      <c r="C5916">
        <v>35833106</v>
      </c>
      <c r="D5916" t="s">
        <v>14063</v>
      </c>
      <c r="E5916" t="s">
        <v>161</v>
      </c>
      <c r="F5916" s="6" t="s">
        <v>1046</v>
      </c>
      <c r="G5916" s="1" t="s">
        <v>1046</v>
      </c>
      <c r="H5916" t="s">
        <v>23698</v>
      </c>
      <c r="I5916" t="s">
        <v>23699</v>
      </c>
      <c r="J5916" t="s">
        <v>22850</v>
      </c>
      <c r="K5916" t="s">
        <v>22853</v>
      </c>
      <c r="L5916" t="s">
        <v>40909</v>
      </c>
      <c r="M5916" t="s">
        <v>23700</v>
      </c>
      <c r="N5916" t="s">
        <v>22850</v>
      </c>
      <c r="O5916" t="s">
        <v>22853</v>
      </c>
      <c r="P5916" t="s">
        <v>44909</v>
      </c>
      <c r="Q5916" t="s">
        <v>34136</v>
      </c>
      <c r="R5916" t="s">
        <v>22877</v>
      </c>
      <c r="S5916" t="s">
        <v>22853</v>
      </c>
      <c r="T5916" t="s">
        <v>44910</v>
      </c>
      <c r="U5916" t="s">
        <v>34137</v>
      </c>
      <c r="V5916" t="s">
        <v>22877</v>
      </c>
      <c r="W5916" t="s">
        <v>22853</v>
      </c>
      <c r="X5916" t="s">
        <v>44911</v>
      </c>
      <c r="Y5916" t="s">
        <v>28550</v>
      </c>
      <c r="Z5916" t="s">
        <v>22877</v>
      </c>
      <c r="AA5916" t="s">
        <v>22853</v>
      </c>
    </row>
    <row r="5917" spans="1:51" x14ac:dyDescent="0.2">
      <c r="A5917" t="s">
        <v>14061</v>
      </c>
      <c r="B5917" t="s">
        <v>14062</v>
      </c>
      <c r="C5917">
        <v>43849784</v>
      </c>
      <c r="D5917" t="s">
        <v>14060</v>
      </c>
      <c r="E5917" t="s">
        <v>1</v>
      </c>
      <c r="F5917" s="6" t="s">
        <v>344</v>
      </c>
      <c r="G5917" s="1" t="s">
        <v>344</v>
      </c>
      <c r="H5917" t="s">
        <v>34133</v>
      </c>
      <c r="I5917" t="s">
        <v>34134</v>
      </c>
      <c r="J5917" t="s">
        <v>22850</v>
      </c>
      <c r="K5917" t="s">
        <v>22853</v>
      </c>
      <c r="L5917" t="s">
        <v>42483</v>
      </c>
      <c r="M5917" t="s">
        <v>34135</v>
      </c>
      <c r="N5917" t="s">
        <v>22850</v>
      </c>
      <c r="O5917" t="s">
        <v>22853</v>
      </c>
    </row>
    <row r="5918" spans="1:51" x14ac:dyDescent="0.2">
      <c r="A5918" t="s">
        <v>14053</v>
      </c>
      <c r="B5918" t="s">
        <v>14054</v>
      </c>
      <c r="C5918">
        <v>45583706</v>
      </c>
      <c r="D5918" t="s">
        <v>12119</v>
      </c>
      <c r="E5918" t="s">
        <v>1</v>
      </c>
      <c r="F5918" s="6" t="s">
        <v>6</v>
      </c>
      <c r="G5918" s="1" t="s">
        <v>6</v>
      </c>
      <c r="H5918" t="s">
        <v>32548</v>
      </c>
      <c r="I5918" t="s">
        <v>32549</v>
      </c>
      <c r="J5918" t="s">
        <v>22850</v>
      </c>
      <c r="K5918" t="s">
        <v>22897</v>
      </c>
    </row>
    <row r="5919" spans="1:51" x14ac:dyDescent="0.2">
      <c r="A5919" t="s">
        <v>14058</v>
      </c>
      <c r="B5919" t="s">
        <v>14059</v>
      </c>
      <c r="C5919">
        <v>36569305</v>
      </c>
      <c r="D5919" t="s">
        <v>14055</v>
      </c>
      <c r="E5919" t="s">
        <v>1</v>
      </c>
      <c r="F5919" s="6" t="s">
        <v>254</v>
      </c>
      <c r="G5919" s="1" t="s">
        <v>254</v>
      </c>
      <c r="H5919" t="s">
        <v>34131</v>
      </c>
      <c r="I5919" t="s">
        <v>34132</v>
      </c>
      <c r="J5919" t="s">
        <v>22894</v>
      </c>
      <c r="K5919" t="s">
        <v>22853</v>
      </c>
    </row>
    <row r="5920" spans="1:51" x14ac:dyDescent="0.2">
      <c r="A5920" t="s">
        <v>14056</v>
      </c>
      <c r="B5920" t="s">
        <v>14057</v>
      </c>
      <c r="C5920">
        <v>44435738</v>
      </c>
      <c r="D5920" t="s">
        <v>14055</v>
      </c>
      <c r="E5920" t="s">
        <v>1</v>
      </c>
      <c r="F5920" s="6" t="s">
        <v>254</v>
      </c>
      <c r="G5920" s="1" t="s">
        <v>254</v>
      </c>
      <c r="H5920" t="s">
        <v>34131</v>
      </c>
      <c r="I5920" t="s">
        <v>34132</v>
      </c>
      <c r="J5920" t="s">
        <v>22894</v>
      </c>
      <c r="K5920" t="s">
        <v>22853</v>
      </c>
    </row>
    <row r="5921" spans="1:19" x14ac:dyDescent="0.2">
      <c r="A5921" t="s">
        <v>14051</v>
      </c>
      <c r="B5921" t="s">
        <v>14052</v>
      </c>
      <c r="C5921">
        <v>44155727</v>
      </c>
      <c r="D5921" t="s">
        <v>14050</v>
      </c>
      <c r="E5921" t="s">
        <v>1</v>
      </c>
      <c r="F5921" s="6" t="s">
        <v>1216</v>
      </c>
      <c r="G5921" s="1" t="s">
        <v>1216</v>
      </c>
      <c r="H5921" t="s">
        <v>34129</v>
      </c>
      <c r="I5921" t="s">
        <v>34130</v>
      </c>
      <c r="J5921" t="s">
        <v>22850</v>
      </c>
      <c r="K5921" t="s">
        <v>22853</v>
      </c>
    </row>
    <row r="5922" spans="1:19" x14ac:dyDescent="0.2">
      <c r="A5922" t="s">
        <v>19932</v>
      </c>
      <c r="B5922" t="s">
        <v>19933</v>
      </c>
      <c r="C5922">
        <v>47946661</v>
      </c>
      <c r="D5922" t="s">
        <v>19929</v>
      </c>
      <c r="E5922" t="s">
        <v>1</v>
      </c>
      <c r="F5922" s="6" t="s">
        <v>149</v>
      </c>
      <c r="G5922" s="1" t="s">
        <v>149</v>
      </c>
      <c r="H5922" t="s">
        <v>38671</v>
      </c>
      <c r="I5922" t="s">
        <v>38672</v>
      </c>
      <c r="J5922" t="s">
        <v>22850</v>
      </c>
      <c r="K5922" t="s">
        <v>22853</v>
      </c>
    </row>
    <row r="5923" spans="1:19" x14ac:dyDescent="0.2">
      <c r="A5923" t="s">
        <v>19930</v>
      </c>
      <c r="B5923" t="s">
        <v>19931</v>
      </c>
      <c r="C5923">
        <v>35895756</v>
      </c>
      <c r="D5923" t="s">
        <v>19929</v>
      </c>
      <c r="E5923" t="s">
        <v>1</v>
      </c>
      <c r="F5923" s="6" t="s">
        <v>149</v>
      </c>
      <c r="G5923" s="1" t="s">
        <v>149</v>
      </c>
      <c r="H5923" t="s">
        <v>38671</v>
      </c>
      <c r="I5923" t="s">
        <v>38672</v>
      </c>
      <c r="J5923" t="s">
        <v>22850</v>
      </c>
      <c r="K5923" t="s">
        <v>22853</v>
      </c>
    </row>
    <row r="5924" spans="1:19" x14ac:dyDescent="0.2">
      <c r="A5924" t="s">
        <v>19927</v>
      </c>
      <c r="B5924" t="s">
        <v>19928</v>
      </c>
      <c r="C5924">
        <v>47062657</v>
      </c>
      <c r="D5924" t="s">
        <v>19926</v>
      </c>
      <c r="E5924" t="s">
        <v>1</v>
      </c>
      <c r="F5924" s="6" t="s">
        <v>14</v>
      </c>
      <c r="G5924" s="1" t="s">
        <v>14</v>
      </c>
      <c r="H5924" t="s">
        <v>38669</v>
      </c>
      <c r="I5924" t="s">
        <v>38670</v>
      </c>
      <c r="J5924" t="s">
        <v>22850</v>
      </c>
      <c r="K5924" t="s">
        <v>22853</v>
      </c>
    </row>
    <row r="5925" spans="1:19" x14ac:dyDescent="0.2">
      <c r="A5925" t="s">
        <v>19924</v>
      </c>
      <c r="B5925" t="s">
        <v>19925</v>
      </c>
      <c r="C5925">
        <v>31344399</v>
      </c>
      <c r="D5925" t="s">
        <v>19923</v>
      </c>
      <c r="E5925" t="s">
        <v>1</v>
      </c>
      <c r="F5925" s="6" t="s">
        <v>250</v>
      </c>
      <c r="G5925" s="1" t="s">
        <v>250</v>
      </c>
      <c r="H5925" t="s">
        <v>38667</v>
      </c>
      <c r="I5925" t="s">
        <v>38668</v>
      </c>
      <c r="J5925" t="s">
        <v>22856</v>
      </c>
      <c r="K5925" t="s">
        <v>22853</v>
      </c>
    </row>
    <row r="5926" spans="1:19" x14ac:dyDescent="0.2">
      <c r="A5926" t="s">
        <v>14134</v>
      </c>
      <c r="B5926" t="s">
        <v>14135</v>
      </c>
      <c r="C5926">
        <v>31702465</v>
      </c>
      <c r="D5926" t="s">
        <v>14133</v>
      </c>
      <c r="F5926" s="6" t="s">
        <v>304</v>
      </c>
      <c r="G5926" s="1" t="s">
        <v>304</v>
      </c>
      <c r="H5926" t="s">
        <v>34207</v>
      </c>
      <c r="I5926" t="s">
        <v>34208</v>
      </c>
      <c r="J5926" t="s">
        <v>22850</v>
      </c>
      <c r="K5926" t="s">
        <v>22853</v>
      </c>
      <c r="L5926" t="s">
        <v>42494</v>
      </c>
      <c r="M5926" t="s">
        <v>34209</v>
      </c>
      <c r="N5926" t="s">
        <v>22940</v>
      </c>
      <c r="O5926" t="s">
        <v>22853</v>
      </c>
      <c r="P5926" t="s">
        <v>44927</v>
      </c>
      <c r="Q5926" t="s">
        <v>34209</v>
      </c>
      <c r="R5926" t="s">
        <v>22940</v>
      </c>
      <c r="S5926" t="s">
        <v>22853</v>
      </c>
    </row>
    <row r="5927" spans="1:19" x14ac:dyDescent="0.2">
      <c r="A5927" t="s">
        <v>14131</v>
      </c>
      <c r="B5927" t="s">
        <v>14132</v>
      </c>
      <c r="C5927">
        <v>31616089</v>
      </c>
      <c r="D5927" t="s">
        <v>14130</v>
      </c>
      <c r="E5927" t="s">
        <v>1</v>
      </c>
      <c r="F5927" s="6" t="s">
        <v>53</v>
      </c>
      <c r="G5927" s="1" t="s">
        <v>53</v>
      </c>
      <c r="H5927" t="s">
        <v>34204</v>
      </c>
      <c r="I5927" t="s">
        <v>34205</v>
      </c>
      <c r="J5927" t="s">
        <v>22856</v>
      </c>
      <c r="K5927" t="s">
        <v>22853</v>
      </c>
      <c r="L5927" t="s">
        <v>42493</v>
      </c>
      <c r="M5927" t="s">
        <v>34206</v>
      </c>
      <c r="N5927" t="s">
        <v>22856</v>
      </c>
      <c r="O5927" t="s">
        <v>22853</v>
      </c>
    </row>
    <row r="5928" spans="1:19" x14ac:dyDescent="0.2">
      <c r="A5928" t="s">
        <v>14125</v>
      </c>
      <c r="B5928" t="s">
        <v>14126</v>
      </c>
      <c r="C5928">
        <v>44373228</v>
      </c>
      <c r="D5928" t="s">
        <v>14124</v>
      </c>
      <c r="E5928" t="s">
        <v>1</v>
      </c>
      <c r="F5928" s="6" t="s">
        <v>1252</v>
      </c>
      <c r="G5928" s="1" t="s">
        <v>1252</v>
      </c>
      <c r="H5928" t="s">
        <v>34200</v>
      </c>
      <c r="I5928" t="s">
        <v>34201</v>
      </c>
      <c r="J5928" t="s">
        <v>22856</v>
      </c>
      <c r="K5928" t="s">
        <v>22853</v>
      </c>
    </row>
    <row r="5929" spans="1:19" x14ac:dyDescent="0.2">
      <c r="A5929" t="s">
        <v>14122</v>
      </c>
      <c r="B5929" t="s">
        <v>14123</v>
      </c>
      <c r="C5929">
        <v>45478830</v>
      </c>
      <c r="D5929" t="s">
        <v>14121</v>
      </c>
      <c r="E5929" t="s">
        <v>1</v>
      </c>
      <c r="F5929" s="6" t="s">
        <v>25</v>
      </c>
      <c r="G5929" s="1" t="s">
        <v>25</v>
      </c>
      <c r="H5929" t="s">
        <v>34198</v>
      </c>
      <c r="I5929" t="s">
        <v>34199</v>
      </c>
      <c r="J5929" t="s">
        <v>22850</v>
      </c>
      <c r="K5929" t="s">
        <v>22853</v>
      </c>
    </row>
    <row r="5930" spans="1:19" x14ac:dyDescent="0.2">
      <c r="A5930" t="s">
        <v>14119</v>
      </c>
      <c r="B5930" t="s">
        <v>14120</v>
      </c>
      <c r="C5930">
        <v>44555822</v>
      </c>
      <c r="D5930" t="s">
        <v>14118</v>
      </c>
      <c r="E5930" t="s">
        <v>161</v>
      </c>
      <c r="F5930" s="6" t="s">
        <v>168</v>
      </c>
      <c r="G5930" s="1" t="s">
        <v>168</v>
      </c>
      <c r="H5930" t="s">
        <v>34196</v>
      </c>
      <c r="I5930" t="s">
        <v>34197</v>
      </c>
      <c r="J5930" t="s">
        <v>22850</v>
      </c>
      <c r="K5930" t="s">
        <v>22853</v>
      </c>
    </row>
    <row r="5931" spans="1:19" x14ac:dyDescent="0.2">
      <c r="A5931" t="s">
        <v>14128</v>
      </c>
      <c r="B5931" t="s">
        <v>14129</v>
      </c>
      <c r="C5931">
        <v>46747036</v>
      </c>
      <c r="D5931" t="s">
        <v>14127</v>
      </c>
      <c r="E5931" t="s">
        <v>1</v>
      </c>
      <c r="F5931" s="6" t="s">
        <v>1778</v>
      </c>
      <c r="G5931" s="1" t="s">
        <v>1778</v>
      </c>
      <c r="H5931" t="s">
        <v>34202</v>
      </c>
      <c r="I5931" t="s">
        <v>34203</v>
      </c>
      <c r="J5931" t="s">
        <v>22850</v>
      </c>
      <c r="K5931" t="s">
        <v>22853</v>
      </c>
    </row>
    <row r="5932" spans="1:19" x14ac:dyDescent="0.2">
      <c r="A5932" t="s">
        <v>14116</v>
      </c>
      <c r="B5932" t="s">
        <v>14117</v>
      </c>
      <c r="C5932">
        <v>48276324</v>
      </c>
      <c r="D5932" t="s">
        <v>14115</v>
      </c>
      <c r="E5932" t="s">
        <v>1</v>
      </c>
      <c r="F5932" s="6" t="s">
        <v>413</v>
      </c>
      <c r="G5932" s="1" t="s">
        <v>413</v>
      </c>
      <c r="H5932" t="s">
        <v>34193</v>
      </c>
      <c r="I5932" t="s">
        <v>34194</v>
      </c>
      <c r="J5932" t="s">
        <v>22856</v>
      </c>
      <c r="K5932" t="s">
        <v>22853</v>
      </c>
      <c r="L5932" t="s">
        <v>42492</v>
      </c>
      <c r="M5932" t="s">
        <v>34195</v>
      </c>
      <c r="N5932" t="s">
        <v>22856</v>
      </c>
      <c r="O5932" t="s">
        <v>22853</v>
      </c>
    </row>
    <row r="5933" spans="1:19" x14ac:dyDescent="0.2">
      <c r="A5933" t="s">
        <v>14113</v>
      </c>
      <c r="B5933" t="s">
        <v>14114</v>
      </c>
      <c r="C5933">
        <v>50245091</v>
      </c>
      <c r="D5933" t="s">
        <v>14112</v>
      </c>
      <c r="E5933" t="s">
        <v>1</v>
      </c>
      <c r="F5933" s="6" t="s">
        <v>2615</v>
      </c>
      <c r="G5933" s="1" t="s">
        <v>2615</v>
      </c>
      <c r="H5933" t="s">
        <v>34191</v>
      </c>
      <c r="I5933" t="s">
        <v>34192</v>
      </c>
      <c r="J5933" t="s">
        <v>22850</v>
      </c>
      <c r="K5933" t="s">
        <v>22853</v>
      </c>
    </row>
    <row r="5934" spans="1:19" x14ac:dyDescent="0.2">
      <c r="A5934" t="s">
        <v>14110</v>
      </c>
      <c r="B5934" t="s">
        <v>14111</v>
      </c>
      <c r="C5934">
        <v>35876069</v>
      </c>
      <c r="D5934" t="s">
        <v>14109</v>
      </c>
      <c r="E5934" t="s">
        <v>161</v>
      </c>
      <c r="F5934" s="6" t="s">
        <v>112</v>
      </c>
      <c r="G5934" s="1" t="s">
        <v>112</v>
      </c>
      <c r="H5934" t="s">
        <v>34189</v>
      </c>
      <c r="I5934" t="s">
        <v>34190</v>
      </c>
      <c r="J5934" t="s">
        <v>22850</v>
      </c>
      <c r="K5934" t="s">
        <v>22853</v>
      </c>
    </row>
    <row r="5935" spans="1:19" x14ac:dyDescent="0.2">
      <c r="A5935" t="s">
        <v>14107</v>
      </c>
      <c r="B5935" t="s">
        <v>14108</v>
      </c>
      <c r="C5935">
        <v>31396623</v>
      </c>
      <c r="D5935" t="s">
        <v>14106</v>
      </c>
      <c r="E5935" t="s">
        <v>1</v>
      </c>
      <c r="F5935" s="6" t="s">
        <v>112</v>
      </c>
      <c r="G5935" s="1" t="s">
        <v>112</v>
      </c>
      <c r="H5935" t="s">
        <v>34189</v>
      </c>
      <c r="I5935" t="s">
        <v>34190</v>
      </c>
      <c r="J5935" t="s">
        <v>22850</v>
      </c>
      <c r="K5935" t="s">
        <v>22853</v>
      </c>
    </row>
    <row r="5936" spans="1:19" x14ac:dyDescent="0.2">
      <c r="A5936" t="s">
        <v>14104</v>
      </c>
      <c r="B5936" t="s">
        <v>14105</v>
      </c>
      <c r="C5936">
        <v>44838247</v>
      </c>
      <c r="D5936" t="s">
        <v>14103</v>
      </c>
      <c r="E5936" t="s">
        <v>1</v>
      </c>
      <c r="F5936" s="6" t="s">
        <v>53</v>
      </c>
      <c r="G5936" s="1" t="s">
        <v>53</v>
      </c>
      <c r="H5936" t="s">
        <v>34185</v>
      </c>
      <c r="I5936" t="s">
        <v>34186</v>
      </c>
      <c r="J5936" t="s">
        <v>22850</v>
      </c>
      <c r="K5936" t="s">
        <v>22853</v>
      </c>
      <c r="L5936" t="s">
        <v>42491</v>
      </c>
      <c r="M5936" t="s">
        <v>34187</v>
      </c>
      <c r="N5936" t="s">
        <v>22850</v>
      </c>
      <c r="O5936" t="s">
        <v>22853</v>
      </c>
      <c r="P5936" t="s">
        <v>44926</v>
      </c>
      <c r="Q5936" t="s">
        <v>34188</v>
      </c>
      <c r="R5936" t="s">
        <v>22850</v>
      </c>
      <c r="S5936" t="s">
        <v>22853</v>
      </c>
    </row>
    <row r="5937" spans="1:27" x14ac:dyDescent="0.2">
      <c r="A5937" t="s">
        <v>14101</v>
      </c>
      <c r="B5937" t="s">
        <v>14102</v>
      </c>
      <c r="C5937">
        <v>36644048</v>
      </c>
      <c r="D5937" t="s">
        <v>14100</v>
      </c>
      <c r="E5937" t="s">
        <v>1</v>
      </c>
      <c r="F5937" s="6" t="s">
        <v>70</v>
      </c>
      <c r="G5937" s="1" t="s">
        <v>70</v>
      </c>
      <c r="H5937" t="s">
        <v>34181</v>
      </c>
      <c r="I5937" t="s">
        <v>34182</v>
      </c>
      <c r="J5937" t="s">
        <v>22894</v>
      </c>
      <c r="K5937" t="s">
        <v>22853</v>
      </c>
      <c r="L5937" t="s">
        <v>42490</v>
      </c>
      <c r="M5937" t="s">
        <v>34183</v>
      </c>
      <c r="N5937" t="s">
        <v>22894</v>
      </c>
      <c r="O5937" t="s">
        <v>22853</v>
      </c>
      <c r="P5937" t="s">
        <v>44925</v>
      </c>
      <c r="Q5937" t="s">
        <v>34184</v>
      </c>
      <c r="R5937" t="s">
        <v>22894</v>
      </c>
      <c r="S5937" t="s">
        <v>22853</v>
      </c>
    </row>
    <row r="5938" spans="1:27" x14ac:dyDescent="0.2">
      <c r="A5938" t="s">
        <v>14098</v>
      </c>
      <c r="B5938" t="s">
        <v>14099</v>
      </c>
      <c r="C5938">
        <v>36859672</v>
      </c>
      <c r="D5938" t="s">
        <v>14097</v>
      </c>
      <c r="E5938" t="s">
        <v>1</v>
      </c>
      <c r="F5938" s="6" t="s">
        <v>922</v>
      </c>
      <c r="G5938" s="1" t="s">
        <v>922</v>
      </c>
      <c r="H5938" t="s">
        <v>34179</v>
      </c>
      <c r="I5938" t="s">
        <v>34180</v>
      </c>
      <c r="J5938" t="s">
        <v>22850</v>
      </c>
      <c r="K5938" t="s">
        <v>22853</v>
      </c>
      <c r="L5938" t="s">
        <v>26327</v>
      </c>
      <c r="M5938" t="s">
        <v>25987</v>
      </c>
      <c r="N5938" t="s">
        <v>22850</v>
      </c>
      <c r="O5938" t="s">
        <v>22853</v>
      </c>
    </row>
    <row r="5939" spans="1:27" x14ac:dyDescent="0.2">
      <c r="A5939" t="s">
        <v>14095</v>
      </c>
      <c r="B5939" t="s">
        <v>14096</v>
      </c>
      <c r="C5939">
        <v>44483830</v>
      </c>
      <c r="D5939" t="s">
        <v>14094</v>
      </c>
      <c r="E5939" t="s">
        <v>1</v>
      </c>
      <c r="F5939" s="6" t="s">
        <v>168</v>
      </c>
      <c r="G5939" s="1" t="s">
        <v>168</v>
      </c>
      <c r="H5939" t="s">
        <v>34177</v>
      </c>
      <c r="I5939" t="s">
        <v>34178</v>
      </c>
      <c r="J5939" t="s">
        <v>22856</v>
      </c>
      <c r="K5939" t="s">
        <v>22853</v>
      </c>
    </row>
    <row r="5940" spans="1:27" x14ac:dyDescent="0.2">
      <c r="A5940" t="s">
        <v>14092</v>
      </c>
      <c r="B5940" t="s">
        <v>14093</v>
      </c>
      <c r="C5940">
        <v>44608101</v>
      </c>
      <c r="D5940" t="s">
        <v>14091</v>
      </c>
      <c r="E5940" t="s">
        <v>1</v>
      </c>
      <c r="F5940" s="6" t="s">
        <v>275</v>
      </c>
      <c r="G5940" s="1" t="s">
        <v>275</v>
      </c>
      <c r="H5940" t="s">
        <v>34174</v>
      </c>
      <c r="I5940" t="s">
        <v>34175</v>
      </c>
      <c r="J5940" t="s">
        <v>22940</v>
      </c>
      <c r="K5940" t="s">
        <v>22853</v>
      </c>
      <c r="L5940" t="s">
        <v>42489</v>
      </c>
      <c r="M5940" t="s">
        <v>34176</v>
      </c>
      <c r="N5940" t="s">
        <v>22940</v>
      </c>
      <c r="O5940" t="s">
        <v>22853</v>
      </c>
    </row>
    <row r="5941" spans="1:27" x14ac:dyDescent="0.2">
      <c r="A5941" t="s">
        <v>14089</v>
      </c>
      <c r="B5941" t="s">
        <v>14090</v>
      </c>
      <c r="C5941">
        <v>36241903</v>
      </c>
      <c r="D5941" t="s">
        <v>14088</v>
      </c>
      <c r="E5941" t="s">
        <v>1</v>
      </c>
      <c r="F5941" s="6" t="s">
        <v>465</v>
      </c>
      <c r="G5941" s="1" t="s">
        <v>465</v>
      </c>
      <c r="H5941" t="s">
        <v>34168</v>
      </c>
      <c r="I5941" t="s">
        <v>34169</v>
      </c>
      <c r="J5941" t="s">
        <v>22850</v>
      </c>
      <c r="K5941" t="s">
        <v>22853</v>
      </c>
      <c r="L5941" t="s">
        <v>42488</v>
      </c>
      <c r="M5941" t="s">
        <v>34170</v>
      </c>
      <c r="N5941" t="s">
        <v>22850</v>
      </c>
      <c r="O5941" t="s">
        <v>22853</v>
      </c>
      <c r="P5941" t="s">
        <v>44922</v>
      </c>
      <c r="Q5941" t="s">
        <v>34171</v>
      </c>
      <c r="R5941" t="s">
        <v>22850</v>
      </c>
      <c r="S5941" t="s">
        <v>22853</v>
      </c>
      <c r="T5941" t="s">
        <v>44923</v>
      </c>
      <c r="U5941" t="s">
        <v>34172</v>
      </c>
      <c r="V5941" t="s">
        <v>22850</v>
      </c>
      <c r="W5941" t="s">
        <v>22853</v>
      </c>
      <c r="X5941" t="s">
        <v>44924</v>
      </c>
      <c r="Y5941" t="s">
        <v>34173</v>
      </c>
      <c r="Z5941" t="s">
        <v>22850</v>
      </c>
      <c r="AA5941" t="s">
        <v>22853</v>
      </c>
    </row>
    <row r="5942" spans="1:27" x14ac:dyDescent="0.2">
      <c r="A5942" t="s">
        <v>19921</v>
      </c>
      <c r="B5942" t="s">
        <v>19922</v>
      </c>
      <c r="C5942">
        <v>36205095</v>
      </c>
      <c r="D5942" t="s">
        <v>19920</v>
      </c>
      <c r="E5942" t="s">
        <v>1</v>
      </c>
      <c r="F5942" s="6" t="s">
        <v>57</v>
      </c>
      <c r="G5942" s="1" t="s">
        <v>57</v>
      </c>
      <c r="H5942" t="s">
        <v>38665</v>
      </c>
      <c r="I5942" t="s">
        <v>38666</v>
      </c>
      <c r="J5942" t="s">
        <v>22856</v>
      </c>
      <c r="K5942" t="s">
        <v>22853</v>
      </c>
    </row>
    <row r="5943" spans="1:27" x14ac:dyDescent="0.2">
      <c r="A5943" t="s">
        <v>19918</v>
      </c>
      <c r="B5943" t="s">
        <v>19919</v>
      </c>
      <c r="C5943">
        <v>47359749</v>
      </c>
      <c r="D5943" t="s">
        <v>19917</v>
      </c>
      <c r="E5943" t="s">
        <v>1</v>
      </c>
      <c r="F5943" s="6" t="s">
        <v>190</v>
      </c>
      <c r="G5943" s="1" t="s">
        <v>190</v>
      </c>
      <c r="H5943" t="s">
        <v>38663</v>
      </c>
      <c r="I5943" t="s">
        <v>38664</v>
      </c>
      <c r="J5943" t="s">
        <v>22850</v>
      </c>
      <c r="K5943" t="s">
        <v>22853</v>
      </c>
    </row>
    <row r="5944" spans="1:27" x14ac:dyDescent="0.2">
      <c r="A5944" t="s">
        <v>19915</v>
      </c>
      <c r="B5944" t="s">
        <v>19916</v>
      </c>
      <c r="C5944">
        <v>36343188</v>
      </c>
      <c r="D5944" t="s">
        <v>19914</v>
      </c>
      <c r="E5944" t="s">
        <v>1</v>
      </c>
      <c r="F5944" s="6" t="s">
        <v>444</v>
      </c>
      <c r="G5944" s="1" t="s">
        <v>444</v>
      </c>
      <c r="H5944" t="s">
        <v>38661</v>
      </c>
      <c r="I5944" t="s">
        <v>38662</v>
      </c>
      <c r="J5944" t="s">
        <v>22850</v>
      </c>
      <c r="K5944" t="s">
        <v>22853</v>
      </c>
    </row>
    <row r="5945" spans="1:27" x14ac:dyDescent="0.2">
      <c r="A5945" t="s">
        <v>19912</v>
      </c>
      <c r="B5945" t="s">
        <v>19913</v>
      </c>
      <c r="C5945">
        <v>47038969</v>
      </c>
      <c r="D5945" t="s">
        <v>19911</v>
      </c>
      <c r="E5945" t="s">
        <v>1</v>
      </c>
      <c r="F5945" s="6" t="s">
        <v>318</v>
      </c>
      <c r="G5945" s="1" t="s">
        <v>318</v>
      </c>
      <c r="H5945" t="s">
        <v>38659</v>
      </c>
      <c r="I5945" t="s">
        <v>38660</v>
      </c>
      <c r="J5945" t="s">
        <v>22850</v>
      </c>
      <c r="K5945" t="s">
        <v>22853</v>
      </c>
    </row>
    <row r="5946" spans="1:27" x14ac:dyDescent="0.2">
      <c r="A5946" t="s">
        <v>14174</v>
      </c>
      <c r="B5946" t="s">
        <v>14175</v>
      </c>
      <c r="C5946">
        <v>36221856</v>
      </c>
      <c r="D5946" t="s">
        <v>14173</v>
      </c>
      <c r="E5946" t="s">
        <v>1</v>
      </c>
      <c r="F5946" s="6" t="s">
        <v>1087</v>
      </c>
      <c r="G5946" s="1" t="s">
        <v>1087</v>
      </c>
      <c r="H5946" t="s">
        <v>34236</v>
      </c>
      <c r="I5946" t="s">
        <v>34237</v>
      </c>
      <c r="J5946" t="s">
        <v>22850</v>
      </c>
      <c r="K5946" t="s">
        <v>22853</v>
      </c>
    </row>
    <row r="5947" spans="1:27" x14ac:dyDescent="0.2">
      <c r="A5947" t="s">
        <v>14183</v>
      </c>
      <c r="B5947" t="s">
        <v>14184</v>
      </c>
      <c r="C5947">
        <v>31690220</v>
      </c>
      <c r="D5947" t="s">
        <v>14182</v>
      </c>
      <c r="E5947" t="s">
        <v>1</v>
      </c>
      <c r="F5947" s="6" t="s">
        <v>1369</v>
      </c>
      <c r="G5947" s="1" t="s">
        <v>1369</v>
      </c>
      <c r="H5947" t="s">
        <v>34242</v>
      </c>
      <c r="I5947" t="s">
        <v>27309</v>
      </c>
      <c r="J5947" t="s">
        <v>22850</v>
      </c>
      <c r="K5947" t="s">
        <v>22853</v>
      </c>
    </row>
    <row r="5948" spans="1:27" x14ac:dyDescent="0.2">
      <c r="A5948" t="s">
        <v>14171</v>
      </c>
      <c r="B5948" t="s">
        <v>14172</v>
      </c>
      <c r="C5948">
        <v>35798297</v>
      </c>
      <c r="D5948" t="s">
        <v>14170</v>
      </c>
      <c r="E5948" t="s">
        <v>161</v>
      </c>
      <c r="F5948" s="6" t="s">
        <v>926</v>
      </c>
      <c r="G5948" s="1" t="s">
        <v>926</v>
      </c>
      <c r="H5948" t="s">
        <v>34229</v>
      </c>
      <c r="I5948" t="s">
        <v>34230</v>
      </c>
      <c r="J5948" t="s">
        <v>22856</v>
      </c>
      <c r="K5948" t="s">
        <v>22853</v>
      </c>
    </row>
    <row r="5949" spans="1:27" x14ac:dyDescent="0.2">
      <c r="A5949" t="s">
        <v>14168</v>
      </c>
      <c r="B5949" t="s">
        <v>14169</v>
      </c>
      <c r="C5949">
        <v>35938358</v>
      </c>
      <c r="D5949" t="s">
        <v>14167</v>
      </c>
      <c r="E5949" t="s">
        <v>1</v>
      </c>
      <c r="F5949" s="6" t="s">
        <v>10</v>
      </c>
      <c r="G5949" s="1" t="s">
        <v>10</v>
      </c>
      <c r="H5949" t="s">
        <v>34234</v>
      </c>
      <c r="I5949" t="s">
        <v>34235</v>
      </c>
      <c r="J5949" t="s">
        <v>22850</v>
      </c>
      <c r="K5949" t="s">
        <v>22853</v>
      </c>
      <c r="L5949" t="s">
        <v>42497</v>
      </c>
      <c r="M5949" t="s">
        <v>34235</v>
      </c>
      <c r="N5949" t="s">
        <v>22850</v>
      </c>
      <c r="O5949" t="s">
        <v>22853</v>
      </c>
    </row>
    <row r="5950" spans="1:27" x14ac:dyDescent="0.2">
      <c r="A5950" t="s">
        <v>14163</v>
      </c>
      <c r="B5950" t="s">
        <v>14164</v>
      </c>
      <c r="C5950">
        <v>43849865</v>
      </c>
      <c r="D5950" t="s">
        <v>14162</v>
      </c>
      <c r="E5950" t="s">
        <v>161</v>
      </c>
      <c r="F5950" s="6" t="s">
        <v>448</v>
      </c>
      <c r="G5950" s="1" t="s">
        <v>448</v>
      </c>
      <c r="H5950" t="s">
        <v>34229</v>
      </c>
      <c r="I5950" t="s">
        <v>34230</v>
      </c>
      <c r="J5950" t="s">
        <v>22856</v>
      </c>
      <c r="K5950" t="s">
        <v>22853</v>
      </c>
    </row>
    <row r="5951" spans="1:27" x14ac:dyDescent="0.2">
      <c r="A5951" t="s">
        <v>14166</v>
      </c>
      <c r="B5951" t="s">
        <v>13817</v>
      </c>
      <c r="C5951">
        <v>47672498</v>
      </c>
      <c r="D5951" t="s">
        <v>14165</v>
      </c>
      <c r="E5951" t="s">
        <v>1</v>
      </c>
      <c r="F5951" s="6" t="s">
        <v>1167</v>
      </c>
      <c r="G5951" s="1" t="s">
        <v>1167</v>
      </c>
      <c r="H5951" t="s">
        <v>34231</v>
      </c>
      <c r="I5951" t="s">
        <v>34232</v>
      </c>
      <c r="J5951" t="s">
        <v>22850</v>
      </c>
      <c r="K5951" t="s">
        <v>22853</v>
      </c>
      <c r="L5951" t="s">
        <v>42496</v>
      </c>
      <c r="M5951" t="s">
        <v>34233</v>
      </c>
      <c r="N5951" t="s">
        <v>22850</v>
      </c>
      <c r="O5951" t="s">
        <v>22853</v>
      </c>
      <c r="P5951" t="s">
        <v>30970</v>
      </c>
      <c r="Q5951" t="s">
        <v>30971</v>
      </c>
      <c r="R5951" t="s">
        <v>22850</v>
      </c>
      <c r="S5951" t="s">
        <v>22853</v>
      </c>
    </row>
    <row r="5952" spans="1:27" x14ac:dyDescent="0.2">
      <c r="A5952" t="s">
        <v>14158</v>
      </c>
      <c r="B5952" t="s">
        <v>14159</v>
      </c>
      <c r="C5952">
        <v>31717497</v>
      </c>
      <c r="D5952" t="s">
        <v>14157</v>
      </c>
      <c r="E5952" t="s">
        <v>1</v>
      </c>
      <c r="F5952" s="6" t="s">
        <v>137</v>
      </c>
      <c r="G5952" s="1" t="s">
        <v>137</v>
      </c>
      <c r="H5952" t="s">
        <v>34227</v>
      </c>
      <c r="I5952" t="s">
        <v>34228</v>
      </c>
      <c r="J5952" t="s">
        <v>22850</v>
      </c>
      <c r="K5952" t="s">
        <v>22853</v>
      </c>
    </row>
    <row r="5953" spans="1:39" x14ac:dyDescent="0.2">
      <c r="A5953" t="s">
        <v>14155</v>
      </c>
      <c r="B5953" t="s">
        <v>14156</v>
      </c>
      <c r="C5953">
        <v>587257</v>
      </c>
      <c r="D5953" t="s">
        <v>14154</v>
      </c>
      <c r="E5953" t="s">
        <v>161</v>
      </c>
      <c r="F5953" s="6" t="s">
        <v>6</v>
      </c>
      <c r="G5953" s="1" t="s">
        <v>6</v>
      </c>
      <c r="H5953" t="s">
        <v>34219</v>
      </c>
      <c r="I5953" t="s">
        <v>34220</v>
      </c>
      <c r="J5953" t="s">
        <v>22850</v>
      </c>
      <c r="K5953" t="s">
        <v>22853</v>
      </c>
      <c r="L5953" t="s">
        <v>42495</v>
      </c>
      <c r="M5953" t="s">
        <v>34221</v>
      </c>
      <c r="N5953" t="s">
        <v>22877</v>
      </c>
      <c r="O5953" t="s">
        <v>22853</v>
      </c>
      <c r="P5953" t="s">
        <v>44929</v>
      </c>
      <c r="Q5953" t="s">
        <v>34222</v>
      </c>
      <c r="R5953" t="s">
        <v>22877</v>
      </c>
      <c r="S5953" t="s">
        <v>22853</v>
      </c>
      <c r="T5953" t="s">
        <v>44930</v>
      </c>
      <c r="U5953" t="s">
        <v>34223</v>
      </c>
      <c r="V5953" t="s">
        <v>22877</v>
      </c>
      <c r="W5953" t="s">
        <v>22853</v>
      </c>
      <c r="X5953" t="s">
        <v>44931</v>
      </c>
      <c r="Y5953" t="s">
        <v>34220</v>
      </c>
      <c r="Z5953" t="s">
        <v>22877</v>
      </c>
      <c r="AA5953" t="s">
        <v>22853</v>
      </c>
      <c r="AB5953" t="s">
        <v>44932</v>
      </c>
      <c r="AC5953" t="s">
        <v>34224</v>
      </c>
      <c r="AD5953" t="s">
        <v>22940</v>
      </c>
      <c r="AE5953" t="s">
        <v>22853</v>
      </c>
      <c r="AF5953" t="s">
        <v>44933</v>
      </c>
      <c r="AG5953" t="s">
        <v>34225</v>
      </c>
      <c r="AH5953" t="s">
        <v>22940</v>
      </c>
      <c r="AI5953" t="s">
        <v>22853</v>
      </c>
      <c r="AJ5953" t="s">
        <v>44934</v>
      </c>
      <c r="AK5953" t="s">
        <v>34226</v>
      </c>
      <c r="AL5953" t="s">
        <v>22940</v>
      </c>
      <c r="AM5953" t="s">
        <v>22853</v>
      </c>
    </row>
    <row r="5954" spans="1:39" x14ac:dyDescent="0.2">
      <c r="A5954" t="s">
        <v>14152</v>
      </c>
      <c r="B5954" t="s">
        <v>14153</v>
      </c>
      <c r="C5954">
        <v>36738964</v>
      </c>
      <c r="D5954" t="s">
        <v>14151</v>
      </c>
      <c r="E5954" t="s">
        <v>161</v>
      </c>
      <c r="F5954" s="6" t="s">
        <v>357</v>
      </c>
      <c r="G5954" s="1" t="s">
        <v>357</v>
      </c>
      <c r="H5954" t="s">
        <v>34216</v>
      </c>
      <c r="I5954" t="s">
        <v>34217</v>
      </c>
      <c r="J5954" t="s">
        <v>22850</v>
      </c>
      <c r="K5954" t="s">
        <v>22853</v>
      </c>
      <c r="L5954" t="s">
        <v>44928</v>
      </c>
      <c r="M5954" t="s">
        <v>34218</v>
      </c>
      <c r="N5954" t="s">
        <v>22850</v>
      </c>
      <c r="O5954" t="s">
        <v>22853</v>
      </c>
    </row>
    <row r="5955" spans="1:39" x14ac:dyDescent="0.2">
      <c r="A5955" t="s">
        <v>14160</v>
      </c>
      <c r="B5955" t="s">
        <v>14161</v>
      </c>
      <c r="C5955">
        <v>45718831</v>
      </c>
      <c r="D5955" t="s">
        <v>3028</v>
      </c>
      <c r="E5955" t="s">
        <v>1</v>
      </c>
      <c r="F5955" s="6" t="s">
        <v>198</v>
      </c>
      <c r="G5955" s="1" t="s">
        <v>198</v>
      </c>
      <c r="H5955" t="s">
        <v>25306</v>
      </c>
      <c r="I5955" t="s">
        <v>25307</v>
      </c>
      <c r="J5955" t="s">
        <v>22850</v>
      </c>
      <c r="K5955" t="s">
        <v>22853</v>
      </c>
    </row>
    <row r="5956" spans="1:39" x14ac:dyDescent="0.2">
      <c r="A5956" t="s">
        <v>14146</v>
      </c>
      <c r="B5956" t="s">
        <v>14147</v>
      </c>
      <c r="C5956">
        <v>45955018</v>
      </c>
      <c r="D5956" t="s">
        <v>14145</v>
      </c>
      <c r="E5956" t="s">
        <v>1</v>
      </c>
      <c r="F5956" s="6" t="s">
        <v>133</v>
      </c>
      <c r="G5956" s="1" t="s">
        <v>133</v>
      </c>
      <c r="H5956" t="s">
        <v>34214</v>
      </c>
      <c r="I5956" t="s">
        <v>34215</v>
      </c>
      <c r="J5956" t="s">
        <v>22850</v>
      </c>
      <c r="K5956" t="s">
        <v>22853</v>
      </c>
    </row>
    <row r="5957" spans="1:39" x14ac:dyDescent="0.2">
      <c r="A5957" t="s">
        <v>14143</v>
      </c>
      <c r="B5957" t="s">
        <v>14144</v>
      </c>
      <c r="C5957">
        <v>36040631</v>
      </c>
      <c r="D5957" t="s">
        <v>14142</v>
      </c>
      <c r="F5957" s="6" t="s">
        <v>850</v>
      </c>
      <c r="G5957" s="1" t="s">
        <v>850</v>
      </c>
      <c r="H5957" t="s">
        <v>34212</v>
      </c>
      <c r="I5957" t="s">
        <v>34213</v>
      </c>
      <c r="J5957" t="s">
        <v>22856</v>
      </c>
      <c r="K5957" t="s">
        <v>22853</v>
      </c>
    </row>
    <row r="5958" spans="1:39" x14ac:dyDescent="0.2">
      <c r="A5958" t="s">
        <v>14177</v>
      </c>
      <c r="B5958" t="s">
        <v>14178</v>
      </c>
      <c r="C5958">
        <v>36733091</v>
      </c>
      <c r="D5958" t="s">
        <v>14176</v>
      </c>
      <c r="F5958" s="6" t="s">
        <v>444</v>
      </c>
      <c r="G5958" s="1" t="s">
        <v>444</v>
      </c>
      <c r="H5958" t="s">
        <v>34238</v>
      </c>
      <c r="I5958" t="s">
        <v>34239</v>
      </c>
      <c r="J5958" t="s">
        <v>22850</v>
      </c>
      <c r="K5958" t="s">
        <v>22853</v>
      </c>
    </row>
    <row r="5959" spans="1:39" x14ac:dyDescent="0.2">
      <c r="A5959" t="s">
        <v>14140</v>
      </c>
      <c r="B5959" t="s">
        <v>14141</v>
      </c>
      <c r="C5959">
        <v>47966289</v>
      </c>
      <c r="D5959" t="s">
        <v>14139</v>
      </c>
      <c r="E5959" t="s">
        <v>1</v>
      </c>
      <c r="F5959" s="6" t="s">
        <v>1778</v>
      </c>
      <c r="G5959" s="1" t="s">
        <v>1778</v>
      </c>
      <c r="H5959" t="s">
        <v>34210</v>
      </c>
      <c r="I5959" t="s">
        <v>34211</v>
      </c>
      <c r="J5959" t="s">
        <v>22850</v>
      </c>
      <c r="K5959" t="s">
        <v>22853</v>
      </c>
    </row>
    <row r="5960" spans="1:39" x14ac:dyDescent="0.2">
      <c r="A5960" t="s">
        <v>14149</v>
      </c>
      <c r="B5960" t="s">
        <v>14150</v>
      </c>
      <c r="C5960">
        <v>35745631</v>
      </c>
      <c r="D5960" t="s">
        <v>14148</v>
      </c>
      <c r="E5960" t="s">
        <v>1</v>
      </c>
      <c r="F5960" s="6" t="s">
        <v>2072</v>
      </c>
      <c r="G5960" s="1" t="s">
        <v>2072</v>
      </c>
      <c r="H5960" t="s">
        <v>33864</v>
      </c>
      <c r="I5960" t="s">
        <v>33865</v>
      </c>
      <c r="J5960" t="s">
        <v>22850</v>
      </c>
      <c r="K5960" t="s">
        <v>22853</v>
      </c>
    </row>
    <row r="5961" spans="1:39" x14ac:dyDescent="0.2">
      <c r="A5961" t="s">
        <v>14137</v>
      </c>
      <c r="B5961" t="s">
        <v>14138</v>
      </c>
      <c r="C5961">
        <v>46896783</v>
      </c>
      <c r="D5961" t="s">
        <v>14136</v>
      </c>
      <c r="E5961" t="s">
        <v>1</v>
      </c>
      <c r="F5961" s="6" t="s">
        <v>960</v>
      </c>
      <c r="G5961" s="1" t="s">
        <v>960</v>
      </c>
      <c r="H5961" t="s">
        <v>33864</v>
      </c>
      <c r="I5961" t="s">
        <v>33865</v>
      </c>
      <c r="J5961" t="s">
        <v>22850</v>
      </c>
      <c r="K5961" t="s">
        <v>22853</v>
      </c>
    </row>
    <row r="5962" spans="1:39" x14ac:dyDescent="0.2">
      <c r="A5962" t="s">
        <v>19909</v>
      </c>
      <c r="B5962" t="s">
        <v>19910</v>
      </c>
      <c r="C5962">
        <v>36610542</v>
      </c>
      <c r="D5962" t="s">
        <v>19289</v>
      </c>
      <c r="E5962" t="s">
        <v>1</v>
      </c>
      <c r="F5962" s="6" t="s">
        <v>137</v>
      </c>
      <c r="G5962" s="1" t="s">
        <v>137</v>
      </c>
      <c r="H5962" t="s">
        <v>38165</v>
      </c>
      <c r="I5962" t="s">
        <v>38166</v>
      </c>
      <c r="J5962" t="s">
        <v>22850</v>
      </c>
      <c r="K5962" t="s">
        <v>22853</v>
      </c>
    </row>
    <row r="5963" spans="1:39" x14ac:dyDescent="0.2">
      <c r="A5963" t="s">
        <v>19907</v>
      </c>
      <c r="B5963" t="s">
        <v>19908</v>
      </c>
      <c r="C5963">
        <v>36386448</v>
      </c>
      <c r="D5963" t="s">
        <v>19906</v>
      </c>
      <c r="E5963" t="s">
        <v>161</v>
      </c>
      <c r="F5963" s="6" t="s">
        <v>250</v>
      </c>
      <c r="G5963" s="1" t="s">
        <v>250</v>
      </c>
      <c r="H5963" t="s">
        <v>38655</v>
      </c>
      <c r="I5963" t="s">
        <v>38656</v>
      </c>
      <c r="J5963" t="s">
        <v>22894</v>
      </c>
      <c r="K5963" t="s">
        <v>22853</v>
      </c>
      <c r="L5963" t="s">
        <v>43181</v>
      </c>
      <c r="M5963" t="s">
        <v>38657</v>
      </c>
      <c r="N5963" t="s">
        <v>22894</v>
      </c>
      <c r="O5963" t="s">
        <v>22853</v>
      </c>
      <c r="P5963" t="s">
        <v>45514</v>
      </c>
      <c r="Q5963" t="s">
        <v>38658</v>
      </c>
      <c r="R5963" t="s">
        <v>22894</v>
      </c>
      <c r="S5963" t="s">
        <v>22853</v>
      </c>
    </row>
    <row r="5964" spans="1:39" x14ac:dyDescent="0.2">
      <c r="A5964" t="s">
        <v>19904</v>
      </c>
      <c r="B5964" t="s">
        <v>19905</v>
      </c>
      <c r="C5964">
        <v>46967940</v>
      </c>
      <c r="D5964" t="s">
        <v>19903</v>
      </c>
      <c r="E5964" t="s">
        <v>1</v>
      </c>
      <c r="F5964" s="6" t="s">
        <v>403</v>
      </c>
      <c r="G5964" s="1" t="s">
        <v>403</v>
      </c>
      <c r="H5964" t="s">
        <v>38653</v>
      </c>
      <c r="I5964" t="s">
        <v>38654</v>
      </c>
      <c r="J5964" t="s">
        <v>22850</v>
      </c>
      <c r="K5964" t="s">
        <v>22853</v>
      </c>
    </row>
    <row r="5965" spans="1:39" x14ac:dyDescent="0.2">
      <c r="A5965" t="s">
        <v>19898</v>
      </c>
      <c r="B5965" t="s">
        <v>19899</v>
      </c>
      <c r="C5965">
        <v>43831915</v>
      </c>
      <c r="D5965" t="s">
        <v>19897</v>
      </c>
      <c r="E5965" t="s">
        <v>1</v>
      </c>
      <c r="F5965" s="6" t="s">
        <v>413</v>
      </c>
      <c r="G5965" s="1" t="s">
        <v>413</v>
      </c>
      <c r="H5965" t="s">
        <v>38650</v>
      </c>
      <c r="I5965" t="s">
        <v>26779</v>
      </c>
      <c r="J5965" t="s">
        <v>22856</v>
      </c>
      <c r="K5965" t="s">
        <v>22853</v>
      </c>
    </row>
    <row r="5966" spans="1:39" x14ac:dyDescent="0.2">
      <c r="A5966" t="s">
        <v>19901</v>
      </c>
      <c r="B5966" t="s">
        <v>19902</v>
      </c>
      <c r="C5966">
        <v>36837032</v>
      </c>
      <c r="D5966" t="s">
        <v>19900</v>
      </c>
      <c r="E5966" t="s">
        <v>1</v>
      </c>
      <c r="F5966" s="6" t="s">
        <v>228</v>
      </c>
      <c r="G5966" s="1" t="s">
        <v>228</v>
      </c>
      <c r="H5966" t="s">
        <v>38651</v>
      </c>
      <c r="I5966" t="s">
        <v>38652</v>
      </c>
      <c r="J5966" t="s">
        <v>22856</v>
      </c>
      <c r="K5966" t="s">
        <v>22853</v>
      </c>
    </row>
    <row r="5967" spans="1:39" x14ac:dyDescent="0.2">
      <c r="A5967" t="s">
        <v>14224</v>
      </c>
      <c r="B5967" t="s">
        <v>14225</v>
      </c>
      <c r="C5967">
        <v>44913567</v>
      </c>
      <c r="D5967" t="s">
        <v>14223</v>
      </c>
      <c r="E5967" t="s">
        <v>1</v>
      </c>
      <c r="F5967" s="6" t="s">
        <v>2536</v>
      </c>
      <c r="G5967" s="1" t="s">
        <v>2536</v>
      </c>
      <c r="H5967" t="s">
        <v>34274</v>
      </c>
      <c r="I5967" t="s">
        <v>34275</v>
      </c>
      <c r="J5967" t="s">
        <v>22856</v>
      </c>
      <c r="K5967" t="s">
        <v>22853</v>
      </c>
    </row>
    <row r="5968" spans="1:39" x14ac:dyDescent="0.2">
      <c r="A5968" t="s">
        <v>14221</v>
      </c>
      <c r="B5968" t="s">
        <v>14222</v>
      </c>
      <c r="C5968">
        <v>44448724</v>
      </c>
      <c r="D5968" t="s">
        <v>14220</v>
      </c>
      <c r="E5968" t="s">
        <v>1</v>
      </c>
      <c r="F5968" s="6" t="s">
        <v>2174</v>
      </c>
      <c r="G5968" s="1" t="s">
        <v>2174</v>
      </c>
      <c r="H5968" t="s">
        <v>34272</v>
      </c>
      <c r="I5968" t="s">
        <v>34273</v>
      </c>
      <c r="J5968" t="s">
        <v>22850</v>
      </c>
      <c r="K5968" t="s">
        <v>22853</v>
      </c>
    </row>
    <row r="5969" spans="1:19" x14ac:dyDescent="0.2">
      <c r="A5969" t="s">
        <v>14218</v>
      </c>
      <c r="B5969" t="s">
        <v>14219</v>
      </c>
      <c r="C5969">
        <v>615803</v>
      </c>
      <c r="D5969" t="s">
        <v>14217</v>
      </c>
      <c r="E5969" t="s">
        <v>1</v>
      </c>
      <c r="F5969" s="6" t="s">
        <v>444</v>
      </c>
      <c r="G5969" s="1" t="s">
        <v>444</v>
      </c>
      <c r="H5969" t="s">
        <v>34270</v>
      </c>
      <c r="I5969" t="s">
        <v>34271</v>
      </c>
      <c r="J5969" t="s">
        <v>22903</v>
      </c>
      <c r="K5969" t="s">
        <v>22853</v>
      </c>
      <c r="L5969" t="s">
        <v>42505</v>
      </c>
      <c r="M5969" t="s">
        <v>34271</v>
      </c>
      <c r="N5969" t="s">
        <v>22903</v>
      </c>
      <c r="O5969" t="s">
        <v>22853</v>
      </c>
    </row>
    <row r="5970" spans="1:19" x14ac:dyDescent="0.2">
      <c r="A5970" t="s">
        <v>14215</v>
      </c>
      <c r="B5970" t="s">
        <v>14216</v>
      </c>
      <c r="C5970">
        <v>36396486</v>
      </c>
      <c r="D5970" t="s">
        <v>14214</v>
      </c>
      <c r="E5970" t="s">
        <v>1</v>
      </c>
      <c r="F5970" s="6" t="s">
        <v>1087</v>
      </c>
      <c r="G5970" s="1" t="s">
        <v>1087</v>
      </c>
      <c r="H5970" t="s">
        <v>34267</v>
      </c>
      <c r="I5970" t="s">
        <v>34268</v>
      </c>
      <c r="J5970" t="s">
        <v>22850</v>
      </c>
      <c r="K5970" t="s">
        <v>22853</v>
      </c>
      <c r="L5970" t="s">
        <v>42504</v>
      </c>
      <c r="M5970" t="s">
        <v>34269</v>
      </c>
      <c r="N5970" t="s">
        <v>22850</v>
      </c>
      <c r="O5970" t="s">
        <v>22853</v>
      </c>
    </row>
    <row r="5971" spans="1:19" x14ac:dyDescent="0.2">
      <c r="A5971" t="s">
        <v>14212</v>
      </c>
      <c r="B5971" t="s">
        <v>14213</v>
      </c>
      <c r="C5971">
        <v>46074325</v>
      </c>
      <c r="D5971" t="s">
        <v>14211</v>
      </c>
      <c r="E5971" t="s">
        <v>1</v>
      </c>
      <c r="F5971" s="6" t="s">
        <v>2178</v>
      </c>
      <c r="G5971" s="1" t="s">
        <v>2178</v>
      </c>
      <c r="H5971" t="s">
        <v>34265</v>
      </c>
      <c r="I5971" t="s">
        <v>34266</v>
      </c>
      <c r="J5971" t="s">
        <v>22850</v>
      </c>
      <c r="K5971" t="s">
        <v>22853</v>
      </c>
    </row>
    <row r="5972" spans="1:19" x14ac:dyDescent="0.2">
      <c r="A5972" t="s">
        <v>14200</v>
      </c>
      <c r="B5972" t="s">
        <v>14201</v>
      </c>
      <c r="C5972">
        <v>36595039</v>
      </c>
      <c r="D5972" t="s">
        <v>14199</v>
      </c>
      <c r="E5972" t="s">
        <v>1</v>
      </c>
      <c r="F5972" s="6" t="s">
        <v>2471</v>
      </c>
      <c r="G5972" s="1" t="s">
        <v>2471</v>
      </c>
      <c r="H5972" t="s">
        <v>34251</v>
      </c>
      <c r="I5972" t="s">
        <v>34252</v>
      </c>
      <c r="J5972" t="s">
        <v>22850</v>
      </c>
      <c r="K5972" t="s">
        <v>22853</v>
      </c>
      <c r="L5972" t="s">
        <v>42501</v>
      </c>
      <c r="M5972" t="s">
        <v>34253</v>
      </c>
      <c r="N5972" t="s">
        <v>22850</v>
      </c>
      <c r="O5972" t="s">
        <v>22853</v>
      </c>
      <c r="P5972" t="s">
        <v>44935</v>
      </c>
      <c r="Q5972" t="s">
        <v>34254</v>
      </c>
      <c r="R5972" t="s">
        <v>22850</v>
      </c>
      <c r="S5972" t="s">
        <v>22853</v>
      </c>
    </row>
    <row r="5973" spans="1:19" x14ac:dyDescent="0.2">
      <c r="A5973" t="s">
        <v>14197</v>
      </c>
      <c r="B5973" t="s">
        <v>14198</v>
      </c>
      <c r="C5973">
        <v>36245585</v>
      </c>
      <c r="D5973" t="s">
        <v>14196</v>
      </c>
      <c r="E5973" t="s">
        <v>1</v>
      </c>
      <c r="F5973" s="6" t="s">
        <v>477</v>
      </c>
      <c r="G5973" s="1" t="s">
        <v>477</v>
      </c>
      <c r="H5973" t="s">
        <v>34249</v>
      </c>
      <c r="I5973" t="s">
        <v>34250</v>
      </c>
      <c r="J5973" t="s">
        <v>22850</v>
      </c>
      <c r="K5973" t="s">
        <v>22897</v>
      </c>
      <c r="L5973" t="s">
        <v>42500</v>
      </c>
      <c r="M5973" t="s">
        <v>34250</v>
      </c>
      <c r="N5973" t="s">
        <v>22850</v>
      </c>
      <c r="O5973" t="s">
        <v>22897</v>
      </c>
    </row>
    <row r="5974" spans="1:19" x14ac:dyDescent="0.2">
      <c r="A5974" t="s">
        <v>14194</v>
      </c>
      <c r="B5974" t="s">
        <v>14195</v>
      </c>
      <c r="C5974">
        <v>31681964</v>
      </c>
      <c r="D5974" t="s">
        <v>14193</v>
      </c>
      <c r="E5974" t="s">
        <v>1</v>
      </c>
      <c r="F5974" s="6" t="s">
        <v>426</v>
      </c>
      <c r="G5974" s="1" t="s">
        <v>426</v>
      </c>
      <c r="H5974" t="s">
        <v>34246</v>
      </c>
      <c r="I5974" t="s">
        <v>34247</v>
      </c>
      <c r="J5974" t="s">
        <v>22850</v>
      </c>
      <c r="K5974" t="s">
        <v>22853</v>
      </c>
      <c r="L5974" t="s">
        <v>42499</v>
      </c>
      <c r="M5974" t="s">
        <v>34248</v>
      </c>
      <c r="N5974" t="s">
        <v>22850</v>
      </c>
      <c r="O5974" t="s">
        <v>22853</v>
      </c>
    </row>
    <row r="5975" spans="1:19" x14ac:dyDescent="0.2">
      <c r="A5975" t="s">
        <v>14191</v>
      </c>
      <c r="B5975" t="s">
        <v>14192</v>
      </c>
      <c r="C5975">
        <v>36349631</v>
      </c>
      <c r="D5975" t="s">
        <v>14190</v>
      </c>
      <c r="E5975" t="s">
        <v>1</v>
      </c>
      <c r="F5975" s="6" t="s">
        <v>250</v>
      </c>
      <c r="G5975" s="1" t="s">
        <v>250</v>
      </c>
      <c r="H5975" t="s">
        <v>34244</v>
      </c>
      <c r="I5975" t="s">
        <v>34245</v>
      </c>
      <c r="J5975" t="s">
        <v>22850</v>
      </c>
      <c r="K5975" t="s">
        <v>22853</v>
      </c>
    </row>
    <row r="5976" spans="1:19" x14ac:dyDescent="0.2">
      <c r="A5976" t="s">
        <v>14188</v>
      </c>
      <c r="B5976" t="s">
        <v>14189</v>
      </c>
      <c r="C5976">
        <v>45586969</v>
      </c>
      <c r="D5976" t="s">
        <v>1515</v>
      </c>
      <c r="F5976" s="6" t="s">
        <v>70</v>
      </c>
      <c r="G5976" s="1" t="s">
        <v>70</v>
      </c>
      <c r="H5976" t="s">
        <v>24024</v>
      </c>
      <c r="I5976" t="s">
        <v>24025</v>
      </c>
      <c r="J5976" t="s">
        <v>22850</v>
      </c>
      <c r="K5976" t="s">
        <v>22853</v>
      </c>
    </row>
    <row r="5977" spans="1:19" x14ac:dyDescent="0.2">
      <c r="A5977" t="s">
        <v>14186</v>
      </c>
      <c r="B5977" t="s">
        <v>14187</v>
      </c>
      <c r="C5977">
        <v>43852998</v>
      </c>
      <c r="D5977" t="s">
        <v>14185</v>
      </c>
      <c r="E5977" t="s">
        <v>1</v>
      </c>
      <c r="F5977" s="6" t="s">
        <v>216</v>
      </c>
      <c r="G5977" s="1" t="s">
        <v>216</v>
      </c>
      <c r="H5977" t="s">
        <v>34243</v>
      </c>
      <c r="I5977" t="s">
        <v>25353</v>
      </c>
      <c r="J5977" t="s">
        <v>22888</v>
      </c>
      <c r="K5977" t="s">
        <v>22853</v>
      </c>
    </row>
    <row r="5978" spans="1:19" x14ac:dyDescent="0.2">
      <c r="A5978" t="s">
        <v>14180</v>
      </c>
      <c r="B5978" t="s">
        <v>14181</v>
      </c>
      <c r="C5978">
        <v>34152903</v>
      </c>
      <c r="D5978" t="s">
        <v>14179</v>
      </c>
      <c r="E5978" t="s">
        <v>1</v>
      </c>
      <c r="F5978" s="6" t="s">
        <v>182</v>
      </c>
      <c r="G5978" s="1" t="s">
        <v>182</v>
      </c>
      <c r="H5978" t="s">
        <v>34240</v>
      </c>
      <c r="I5978" t="s">
        <v>34241</v>
      </c>
      <c r="J5978" t="s">
        <v>22850</v>
      </c>
      <c r="K5978" t="s">
        <v>22853</v>
      </c>
      <c r="L5978" t="s">
        <v>42498</v>
      </c>
      <c r="M5978" t="s">
        <v>34241</v>
      </c>
      <c r="N5978" t="s">
        <v>22850</v>
      </c>
      <c r="O5978" t="s">
        <v>22853</v>
      </c>
    </row>
    <row r="5979" spans="1:19" x14ac:dyDescent="0.2">
      <c r="A5979" t="s">
        <v>19895</v>
      </c>
      <c r="B5979" t="s">
        <v>19896</v>
      </c>
      <c r="C5979">
        <v>44651503</v>
      </c>
      <c r="D5979" t="s">
        <v>19894</v>
      </c>
      <c r="E5979" t="s">
        <v>1</v>
      </c>
      <c r="F5979" s="6" t="s">
        <v>465</v>
      </c>
      <c r="G5979" s="1" t="s">
        <v>465</v>
      </c>
      <c r="H5979" t="s">
        <v>38648</v>
      </c>
      <c r="I5979" t="s">
        <v>38649</v>
      </c>
      <c r="J5979" t="s">
        <v>22894</v>
      </c>
      <c r="K5979" t="s">
        <v>22897</v>
      </c>
    </row>
    <row r="5980" spans="1:19" x14ac:dyDescent="0.2">
      <c r="A5980" t="s">
        <v>19892</v>
      </c>
      <c r="B5980" t="s">
        <v>19893</v>
      </c>
      <c r="C5980">
        <v>36344010</v>
      </c>
      <c r="D5980" t="s">
        <v>19891</v>
      </c>
      <c r="E5980" t="s">
        <v>1</v>
      </c>
      <c r="F5980" s="6" t="s">
        <v>85</v>
      </c>
      <c r="G5980" s="1" t="s">
        <v>85</v>
      </c>
      <c r="H5980" t="s">
        <v>38646</v>
      </c>
      <c r="I5980" t="s">
        <v>38647</v>
      </c>
      <c r="J5980" t="s">
        <v>22856</v>
      </c>
      <c r="K5980" t="s">
        <v>22853</v>
      </c>
    </row>
    <row r="5981" spans="1:19" x14ac:dyDescent="0.2">
      <c r="A5981" t="s">
        <v>19889</v>
      </c>
      <c r="B5981" t="s">
        <v>19890</v>
      </c>
      <c r="C5981">
        <v>35403918</v>
      </c>
      <c r="F5981" s="6" t="s">
        <v>168</v>
      </c>
      <c r="G5981" s="1" t="s">
        <v>168</v>
      </c>
      <c r="H5981" t="s">
        <v>19889</v>
      </c>
      <c r="I5981" t="s">
        <v>38645</v>
      </c>
      <c r="J5981" t="s">
        <v>23154</v>
      </c>
      <c r="K5981" t="s">
        <v>22853</v>
      </c>
    </row>
    <row r="5982" spans="1:19" x14ac:dyDescent="0.2">
      <c r="A5982" t="s">
        <v>19887</v>
      </c>
      <c r="B5982" t="s">
        <v>19888</v>
      </c>
      <c r="C5982">
        <v>46731288</v>
      </c>
      <c r="D5982" t="s">
        <v>19886</v>
      </c>
      <c r="F5982" s="6" t="s">
        <v>120</v>
      </c>
      <c r="G5982" s="1" t="s">
        <v>120</v>
      </c>
      <c r="H5982" t="s">
        <v>19887</v>
      </c>
      <c r="I5982" t="s">
        <v>38644</v>
      </c>
      <c r="J5982" t="s">
        <v>23154</v>
      </c>
      <c r="K5982" t="s">
        <v>22853</v>
      </c>
    </row>
    <row r="5983" spans="1:19" x14ac:dyDescent="0.2">
      <c r="A5983" t="s">
        <v>14271</v>
      </c>
      <c r="B5983" t="s">
        <v>1297</v>
      </c>
      <c r="C5983">
        <v>37326783</v>
      </c>
      <c r="D5983" t="s">
        <v>14270</v>
      </c>
      <c r="F5983" s="6" t="s">
        <v>37</v>
      </c>
      <c r="G5983" s="1" t="s">
        <v>37</v>
      </c>
      <c r="H5983" t="s">
        <v>34303</v>
      </c>
      <c r="I5983" t="s">
        <v>34304</v>
      </c>
      <c r="J5983" t="s">
        <v>23154</v>
      </c>
      <c r="K5983" t="s">
        <v>22853</v>
      </c>
    </row>
    <row r="5984" spans="1:19" x14ac:dyDescent="0.2">
      <c r="A5984" t="s">
        <v>14268</v>
      </c>
      <c r="B5984" t="s">
        <v>14269</v>
      </c>
      <c r="C5984">
        <v>35146630</v>
      </c>
      <c r="D5984" t="s">
        <v>14267</v>
      </c>
      <c r="F5984" s="6" t="s">
        <v>85</v>
      </c>
      <c r="G5984" s="1" t="s">
        <v>85</v>
      </c>
      <c r="H5984" t="s">
        <v>34302</v>
      </c>
      <c r="I5984" t="s">
        <v>28982</v>
      </c>
      <c r="J5984" t="s">
        <v>23154</v>
      </c>
      <c r="K5984" t="s">
        <v>22853</v>
      </c>
    </row>
    <row r="5985" spans="1:15" x14ac:dyDescent="0.2">
      <c r="A5985" t="s">
        <v>14265</v>
      </c>
      <c r="B5985" t="s">
        <v>14266</v>
      </c>
      <c r="C5985">
        <v>35122706</v>
      </c>
      <c r="D5985" t="s">
        <v>14264</v>
      </c>
      <c r="F5985" s="6" t="s">
        <v>157</v>
      </c>
      <c r="G5985" s="1" t="s">
        <v>157</v>
      </c>
      <c r="H5985" t="s">
        <v>34300</v>
      </c>
      <c r="I5985" t="s">
        <v>34301</v>
      </c>
      <c r="J5985" t="s">
        <v>23154</v>
      </c>
      <c r="K5985" t="s">
        <v>22853</v>
      </c>
    </row>
    <row r="5986" spans="1:15" x14ac:dyDescent="0.2">
      <c r="A5986" t="s">
        <v>14262</v>
      </c>
      <c r="B5986" t="s">
        <v>14263</v>
      </c>
      <c r="C5986">
        <v>40301419</v>
      </c>
      <c r="D5986" t="s">
        <v>14261</v>
      </c>
      <c r="F5986" s="6" t="s">
        <v>941</v>
      </c>
      <c r="G5986" s="1" t="s">
        <v>941</v>
      </c>
      <c r="H5986" t="s">
        <v>14262</v>
      </c>
      <c r="I5986" t="s">
        <v>34299</v>
      </c>
      <c r="J5986" t="s">
        <v>23154</v>
      </c>
      <c r="K5986" t="s">
        <v>22853</v>
      </c>
    </row>
    <row r="5987" spans="1:15" x14ac:dyDescent="0.2">
      <c r="A5987" t="s">
        <v>14259</v>
      </c>
      <c r="B5987" t="s">
        <v>14260</v>
      </c>
      <c r="C5987">
        <v>36920398</v>
      </c>
      <c r="D5987" t="s">
        <v>14258</v>
      </c>
      <c r="F5987" s="6" t="s">
        <v>514</v>
      </c>
      <c r="G5987" s="1" t="s">
        <v>514</v>
      </c>
      <c r="H5987" t="s">
        <v>34298</v>
      </c>
      <c r="I5987" t="s">
        <v>31747</v>
      </c>
      <c r="J5987" t="s">
        <v>23154</v>
      </c>
      <c r="K5987" t="s">
        <v>22853</v>
      </c>
    </row>
    <row r="5988" spans="1:15" x14ac:dyDescent="0.2">
      <c r="A5988" t="s">
        <v>14256</v>
      </c>
      <c r="B5988" t="s">
        <v>14257</v>
      </c>
      <c r="C5988">
        <v>270217865</v>
      </c>
      <c r="D5988" t="s">
        <v>14255</v>
      </c>
      <c r="E5988" t="s">
        <v>161</v>
      </c>
      <c r="F5988" s="6" t="s">
        <v>2</v>
      </c>
      <c r="G5988" s="1" t="s">
        <v>2</v>
      </c>
      <c r="H5988" t="s">
        <v>34296</v>
      </c>
      <c r="I5988" t="s">
        <v>34297</v>
      </c>
      <c r="J5988" t="s">
        <v>22894</v>
      </c>
      <c r="K5988" t="s">
        <v>22853</v>
      </c>
    </row>
    <row r="5989" spans="1:15" x14ac:dyDescent="0.2">
      <c r="A5989" t="s">
        <v>14253</v>
      </c>
      <c r="B5989" t="s">
        <v>14254</v>
      </c>
      <c r="C5989">
        <v>36574015</v>
      </c>
      <c r="D5989" t="s">
        <v>14252</v>
      </c>
      <c r="E5989" t="s">
        <v>1</v>
      </c>
      <c r="F5989" s="6" t="s">
        <v>33</v>
      </c>
      <c r="G5989" s="1" t="s">
        <v>33</v>
      </c>
      <c r="H5989" t="s">
        <v>34294</v>
      </c>
      <c r="I5989" t="s">
        <v>34295</v>
      </c>
      <c r="J5989" t="s">
        <v>22850</v>
      </c>
      <c r="K5989" t="s">
        <v>22853</v>
      </c>
    </row>
    <row r="5990" spans="1:15" x14ac:dyDescent="0.2">
      <c r="A5990" t="s">
        <v>14250</v>
      </c>
      <c r="B5990" t="s">
        <v>14251</v>
      </c>
      <c r="C5990">
        <v>44504501</v>
      </c>
      <c r="D5990" t="s">
        <v>14249</v>
      </c>
      <c r="E5990" t="s">
        <v>1</v>
      </c>
      <c r="F5990" s="6" t="s">
        <v>881</v>
      </c>
      <c r="G5990" s="1" t="s">
        <v>881</v>
      </c>
      <c r="H5990" t="s">
        <v>34292</v>
      </c>
      <c r="I5990" t="s">
        <v>34293</v>
      </c>
      <c r="J5990" t="s">
        <v>22856</v>
      </c>
      <c r="K5990" t="s">
        <v>22853</v>
      </c>
    </row>
    <row r="5991" spans="1:15" x14ac:dyDescent="0.2">
      <c r="A5991" t="s">
        <v>14247</v>
      </c>
      <c r="B5991" t="s">
        <v>14248</v>
      </c>
      <c r="C5991">
        <v>36629855</v>
      </c>
      <c r="D5991" t="s">
        <v>14246</v>
      </c>
      <c r="E5991" t="s">
        <v>1</v>
      </c>
      <c r="F5991" s="6" t="s">
        <v>18</v>
      </c>
      <c r="G5991" s="1" t="s">
        <v>18</v>
      </c>
      <c r="H5991" t="s">
        <v>34290</v>
      </c>
      <c r="I5991" t="s">
        <v>34291</v>
      </c>
      <c r="J5991" t="s">
        <v>28901</v>
      </c>
      <c r="K5991" t="s">
        <v>22853</v>
      </c>
    </row>
    <row r="5992" spans="1:15" x14ac:dyDescent="0.2">
      <c r="A5992" t="s">
        <v>14242</v>
      </c>
      <c r="B5992" t="s">
        <v>9784</v>
      </c>
      <c r="C5992">
        <v>36587826</v>
      </c>
      <c r="D5992" t="s">
        <v>14241</v>
      </c>
      <c r="E5992" t="s">
        <v>161</v>
      </c>
      <c r="F5992" s="6" t="s">
        <v>2</v>
      </c>
      <c r="G5992" s="1" t="s">
        <v>2</v>
      </c>
      <c r="H5992" t="s">
        <v>34285</v>
      </c>
      <c r="I5992" t="s">
        <v>34286</v>
      </c>
      <c r="J5992" t="s">
        <v>22850</v>
      </c>
      <c r="K5992" t="s">
        <v>22853</v>
      </c>
      <c r="L5992" t="s">
        <v>42507</v>
      </c>
      <c r="M5992" t="s">
        <v>34287</v>
      </c>
      <c r="N5992" t="s">
        <v>22850</v>
      </c>
      <c r="O5992" t="s">
        <v>22853</v>
      </c>
    </row>
    <row r="5993" spans="1:15" x14ac:dyDescent="0.2">
      <c r="A5993" t="s">
        <v>14236</v>
      </c>
      <c r="B5993" t="s">
        <v>14237</v>
      </c>
      <c r="C5993">
        <v>34102027</v>
      </c>
      <c r="D5993" t="s">
        <v>14235</v>
      </c>
      <c r="E5993" t="s">
        <v>1</v>
      </c>
      <c r="F5993" s="6" t="s">
        <v>1167</v>
      </c>
      <c r="G5993" s="1" t="s">
        <v>1167</v>
      </c>
      <c r="H5993" t="s">
        <v>34283</v>
      </c>
      <c r="I5993" t="s">
        <v>34284</v>
      </c>
      <c r="J5993" t="s">
        <v>22856</v>
      </c>
      <c r="K5993" t="s">
        <v>22853</v>
      </c>
    </row>
    <row r="5994" spans="1:15" x14ac:dyDescent="0.2">
      <c r="A5994" t="s">
        <v>14230</v>
      </c>
      <c r="B5994" t="s">
        <v>14231</v>
      </c>
      <c r="C5994">
        <v>28630831</v>
      </c>
      <c r="D5994" t="s">
        <v>14229</v>
      </c>
      <c r="E5994" t="s">
        <v>1</v>
      </c>
      <c r="F5994" s="6" t="s">
        <v>2665</v>
      </c>
      <c r="G5994" s="1" t="s">
        <v>2665</v>
      </c>
      <c r="H5994" t="s">
        <v>34278</v>
      </c>
      <c r="I5994" t="s">
        <v>34279</v>
      </c>
      <c r="J5994" t="s">
        <v>22856</v>
      </c>
      <c r="K5994" t="s">
        <v>22853</v>
      </c>
    </row>
    <row r="5995" spans="1:15" x14ac:dyDescent="0.2">
      <c r="A5995" t="s">
        <v>14244</v>
      </c>
      <c r="B5995" t="s">
        <v>14245</v>
      </c>
      <c r="C5995">
        <v>43988971</v>
      </c>
      <c r="D5995" t="s">
        <v>14243</v>
      </c>
      <c r="E5995" t="s">
        <v>1</v>
      </c>
      <c r="F5995" s="6" t="s">
        <v>243</v>
      </c>
      <c r="G5995" s="1" t="s">
        <v>243</v>
      </c>
      <c r="H5995" t="s">
        <v>34288</v>
      </c>
      <c r="I5995" t="s">
        <v>34289</v>
      </c>
      <c r="J5995" t="s">
        <v>22850</v>
      </c>
      <c r="K5995" t="s">
        <v>22853</v>
      </c>
    </row>
    <row r="5996" spans="1:15" x14ac:dyDescent="0.2">
      <c r="A5996" t="s">
        <v>14239</v>
      </c>
      <c r="B5996" t="s">
        <v>14240</v>
      </c>
      <c r="C5996">
        <v>36704857</v>
      </c>
      <c r="D5996" t="s">
        <v>14238</v>
      </c>
      <c r="E5996" t="s">
        <v>1</v>
      </c>
      <c r="F5996" s="6" t="s">
        <v>254</v>
      </c>
      <c r="G5996" s="1" t="s">
        <v>254</v>
      </c>
      <c r="H5996" t="s">
        <v>23849</v>
      </c>
      <c r="I5996" t="s">
        <v>23850</v>
      </c>
      <c r="J5996" t="s">
        <v>22850</v>
      </c>
      <c r="K5996" t="s">
        <v>22853</v>
      </c>
    </row>
    <row r="5997" spans="1:15" x14ac:dyDescent="0.2">
      <c r="A5997" t="s">
        <v>14227</v>
      </c>
      <c r="B5997" t="s">
        <v>14228</v>
      </c>
      <c r="C5997">
        <v>43889395</v>
      </c>
      <c r="D5997" t="s">
        <v>14226</v>
      </c>
      <c r="E5997" t="s">
        <v>1</v>
      </c>
      <c r="F5997" s="6" t="s">
        <v>25</v>
      </c>
      <c r="G5997" s="1" t="s">
        <v>25</v>
      </c>
      <c r="H5997" t="s">
        <v>34276</v>
      </c>
      <c r="I5997" t="s">
        <v>34277</v>
      </c>
      <c r="J5997" t="s">
        <v>22888</v>
      </c>
      <c r="K5997" t="s">
        <v>22853</v>
      </c>
    </row>
    <row r="5998" spans="1:15" x14ac:dyDescent="0.2">
      <c r="A5998" t="s">
        <v>14233</v>
      </c>
      <c r="B5998" t="s">
        <v>14234</v>
      </c>
      <c r="C5998">
        <v>36514748</v>
      </c>
      <c r="D5998" t="s">
        <v>14232</v>
      </c>
      <c r="E5998" t="s">
        <v>1</v>
      </c>
      <c r="F5998" s="6" t="s">
        <v>521</v>
      </c>
      <c r="G5998" s="1" t="s">
        <v>521</v>
      </c>
      <c r="H5998" t="s">
        <v>34280</v>
      </c>
      <c r="I5998" t="s">
        <v>34281</v>
      </c>
      <c r="J5998" t="s">
        <v>22850</v>
      </c>
      <c r="K5998" t="s">
        <v>22853</v>
      </c>
      <c r="L5998" t="s">
        <v>42506</v>
      </c>
      <c r="M5998" t="s">
        <v>34282</v>
      </c>
      <c r="N5998" t="s">
        <v>22850</v>
      </c>
      <c r="O5998" t="s">
        <v>22853</v>
      </c>
    </row>
    <row r="5999" spans="1:15" x14ac:dyDescent="0.2">
      <c r="A5999" t="s">
        <v>19884</v>
      </c>
      <c r="B5999" t="s">
        <v>19885</v>
      </c>
      <c r="C5999">
        <v>44004575</v>
      </c>
      <c r="D5999" t="s">
        <v>19883</v>
      </c>
      <c r="E5999" t="s">
        <v>1</v>
      </c>
      <c r="F5999" s="6" t="s">
        <v>250</v>
      </c>
      <c r="G5999" s="1" t="s">
        <v>250</v>
      </c>
      <c r="H5999" t="s">
        <v>38642</v>
      </c>
      <c r="I5999" t="s">
        <v>38643</v>
      </c>
      <c r="J5999" t="s">
        <v>22850</v>
      </c>
      <c r="K5999" t="s">
        <v>22853</v>
      </c>
    </row>
    <row r="6000" spans="1:15" x14ac:dyDescent="0.2">
      <c r="A6000" t="s">
        <v>14317</v>
      </c>
      <c r="B6000" t="s">
        <v>14318</v>
      </c>
      <c r="C6000">
        <v>45803820</v>
      </c>
      <c r="D6000" t="s">
        <v>14316</v>
      </c>
      <c r="E6000" t="s">
        <v>1</v>
      </c>
      <c r="F6000" s="6" t="s">
        <v>780</v>
      </c>
      <c r="G6000" s="1" t="s">
        <v>780</v>
      </c>
      <c r="H6000" t="s">
        <v>34335</v>
      </c>
      <c r="I6000" t="s">
        <v>34336</v>
      </c>
      <c r="J6000" t="s">
        <v>22850</v>
      </c>
      <c r="K6000" t="s">
        <v>22853</v>
      </c>
    </row>
    <row r="6001" spans="1:15" x14ac:dyDescent="0.2">
      <c r="A6001" t="s">
        <v>14329</v>
      </c>
      <c r="B6001" t="s">
        <v>14330</v>
      </c>
      <c r="C6001">
        <v>36058262</v>
      </c>
      <c r="D6001" t="s">
        <v>14328</v>
      </c>
      <c r="E6001" t="s">
        <v>1</v>
      </c>
      <c r="F6001" s="6" t="s">
        <v>918</v>
      </c>
      <c r="G6001" s="1" t="s">
        <v>918</v>
      </c>
      <c r="H6001" t="s">
        <v>34345</v>
      </c>
      <c r="I6001" t="s">
        <v>34346</v>
      </c>
      <c r="J6001" t="s">
        <v>22850</v>
      </c>
      <c r="K6001" t="s">
        <v>22853</v>
      </c>
      <c r="L6001" t="s">
        <v>42511</v>
      </c>
      <c r="M6001" t="s">
        <v>34347</v>
      </c>
      <c r="N6001" t="s">
        <v>22850</v>
      </c>
      <c r="O6001" t="s">
        <v>22853</v>
      </c>
    </row>
    <row r="6002" spans="1:15" x14ac:dyDescent="0.2">
      <c r="A6002" t="s">
        <v>14323</v>
      </c>
      <c r="B6002" t="s">
        <v>14324</v>
      </c>
      <c r="C6002">
        <v>44606478</v>
      </c>
      <c r="D6002" t="s">
        <v>14322</v>
      </c>
      <c r="E6002" t="s">
        <v>1</v>
      </c>
      <c r="F6002" s="6" t="s">
        <v>357</v>
      </c>
      <c r="G6002" s="1" t="s">
        <v>357</v>
      </c>
      <c r="H6002" t="s">
        <v>34339</v>
      </c>
      <c r="I6002" t="s">
        <v>34340</v>
      </c>
      <c r="J6002" t="s">
        <v>22850</v>
      </c>
      <c r="K6002" t="s">
        <v>22897</v>
      </c>
    </row>
    <row r="6003" spans="1:15" x14ac:dyDescent="0.2">
      <c r="A6003" t="s">
        <v>14320</v>
      </c>
      <c r="B6003" t="s">
        <v>14321</v>
      </c>
      <c r="C6003">
        <v>35738511</v>
      </c>
      <c r="D6003" t="s">
        <v>14319</v>
      </c>
      <c r="E6003" t="s">
        <v>1</v>
      </c>
      <c r="F6003" s="6" t="s">
        <v>137</v>
      </c>
      <c r="G6003" s="1" t="s">
        <v>137</v>
      </c>
      <c r="H6003" t="s">
        <v>34337</v>
      </c>
      <c r="I6003" t="s">
        <v>34338</v>
      </c>
      <c r="J6003" t="s">
        <v>22850</v>
      </c>
      <c r="K6003" t="s">
        <v>22853</v>
      </c>
    </row>
    <row r="6004" spans="1:15" x14ac:dyDescent="0.2">
      <c r="A6004" t="s">
        <v>14311</v>
      </c>
      <c r="B6004" t="s">
        <v>14312</v>
      </c>
      <c r="C6004">
        <v>44565445</v>
      </c>
      <c r="D6004" t="s">
        <v>14310</v>
      </c>
      <c r="E6004" t="s">
        <v>1</v>
      </c>
      <c r="F6004" s="6" t="s">
        <v>53</v>
      </c>
      <c r="G6004" s="1" t="s">
        <v>53</v>
      </c>
      <c r="H6004" t="s">
        <v>34330</v>
      </c>
      <c r="I6004" t="s">
        <v>34331</v>
      </c>
      <c r="J6004" t="s">
        <v>22888</v>
      </c>
      <c r="K6004" t="s">
        <v>22853</v>
      </c>
      <c r="L6004" t="s">
        <v>42509</v>
      </c>
      <c r="M6004" t="s">
        <v>34332</v>
      </c>
      <c r="N6004" t="s">
        <v>22850</v>
      </c>
      <c r="O6004" t="s">
        <v>22853</v>
      </c>
    </row>
    <row r="6005" spans="1:15" x14ac:dyDescent="0.2">
      <c r="A6005" t="s">
        <v>14308</v>
      </c>
      <c r="B6005" t="s">
        <v>14309</v>
      </c>
      <c r="C6005">
        <v>36534315</v>
      </c>
      <c r="D6005" t="s">
        <v>14307</v>
      </c>
      <c r="E6005" t="s">
        <v>1</v>
      </c>
      <c r="F6005" s="6" t="s">
        <v>268</v>
      </c>
      <c r="G6005" s="1" t="s">
        <v>268</v>
      </c>
      <c r="H6005" t="s">
        <v>34328</v>
      </c>
      <c r="I6005" t="s">
        <v>34329</v>
      </c>
      <c r="J6005" t="s">
        <v>22850</v>
      </c>
      <c r="K6005" t="s">
        <v>22853</v>
      </c>
    </row>
    <row r="6006" spans="1:15" x14ac:dyDescent="0.2">
      <c r="A6006" t="s">
        <v>14305</v>
      </c>
      <c r="B6006" t="s">
        <v>14306</v>
      </c>
      <c r="C6006">
        <v>46999051</v>
      </c>
      <c r="D6006" t="s">
        <v>14304</v>
      </c>
      <c r="E6006" t="s">
        <v>1</v>
      </c>
      <c r="F6006" s="6" t="s">
        <v>209</v>
      </c>
      <c r="G6006" s="1" t="s">
        <v>209</v>
      </c>
      <c r="H6006" t="s">
        <v>34326</v>
      </c>
      <c r="I6006" t="s">
        <v>34327</v>
      </c>
      <c r="J6006" t="s">
        <v>22888</v>
      </c>
      <c r="K6006" t="s">
        <v>22853</v>
      </c>
    </row>
    <row r="6007" spans="1:15" x14ac:dyDescent="0.2">
      <c r="A6007" t="s">
        <v>14302</v>
      </c>
      <c r="B6007" t="s">
        <v>14303</v>
      </c>
      <c r="C6007">
        <v>34291679</v>
      </c>
      <c r="D6007" t="s">
        <v>14301</v>
      </c>
      <c r="F6007" s="6" t="s">
        <v>57</v>
      </c>
      <c r="G6007" s="1" t="s">
        <v>57</v>
      </c>
      <c r="H6007" t="s">
        <v>34324</v>
      </c>
      <c r="I6007" t="s">
        <v>34325</v>
      </c>
      <c r="J6007" t="s">
        <v>22940</v>
      </c>
      <c r="K6007" t="s">
        <v>22853</v>
      </c>
    </row>
    <row r="6008" spans="1:15" x14ac:dyDescent="0.2">
      <c r="A6008" t="s">
        <v>14314</v>
      </c>
      <c r="B6008" t="s">
        <v>14315</v>
      </c>
      <c r="C6008">
        <v>34242228</v>
      </c>
      <c r="D6008" t="s">
        <v>14313</v>
      </c>
      <c r="F6008" s="6" t="s">
        <v>112</v>
      </c>
      <c r="G6008" s="1" t="s">
        <v>112</v>
      </c>
      <c r="H6008" t="s">
        <v>34333</v>
      </c>
      <c r="I6008" t="s">
        <v>34334</v>
      </c>
      <c r="J6008" t="s">
        <v>23154</v>
      </c>
      <c r="K6008" t="s">
        <v>22853</v>
      </c>
    </row>
    <row r="6009" spans="1:15" x14ac:dyDescent="0.2">
      <c r="A6009" t="s">
        <v>14299</v>
      </c>
      <c r="B6009" t="s">
        <v>14300</v>
      </c>
      <c r="C6009">
        <v>35423188</v>
      </c>
      <c r="D6009" t="s">
        <v>14298</v>
      </c>
      <c r="F6009" s="6" t="s">
        <v>1087</v>
      </c>
      <c r="G6009" s="1" t="s">
        <v>1087</v>
      </c>
      <c r="H6009" t="s">
        <v>34322</v>
      </c>
      <c r="I6009" t="s">
        <v>34323</v>
      </c>
      <c r="J6009" t="s">
        <v>23154</v>
      </c>
      <c r="K6009" t="s">
        <v>22853</v>
      </c>
    </row>
    <row r="6010" spans="1:15" x14ac:dyDescent="0.2">
      <c r="A6010" t="s">
        <v>14296</v>
      </c>
      <c r="B6010" t="s">
        <v>14297</v>
      </c>
      <c r="C6010">
        <v>34974181</v>
      </c>
      <c r="D6010" t="s">
        <v>14295</v>
      </c>
      <c r="F6010" s="6" t="s">
        <v>42</v>
      </c>
      <c r="G6010" s="1" t="s">
        <v>42</v>
      </c>
      <c r="H6010" t="s">
        <v>34320</v>
      </c>
      <c r="I6010" t="s">
        <v>34321</v>
      </c>
      <c r="J6010" t="s">
        <v>23154</v>
      </c>
      <c r="K6010" t="s">
        <v>22853</v>
      </c>
    </row>
    <row r="6011" spans="1:15" x14ac:dyDescent="0.2">
      <c r="A6011" t="s">
        <v>14293</v>
      </c>
      <c r="B6011" t="s">
        <v>14294</v>
      </c>
      <c r="C6011">
        <v>33486166</v>
      </c>
      <c r="D6011" t="s">
        <v>14292</v>
      </c>
      <c r="F6011" s="6" t="s">
        <v>1768</v>
      </c>
      <c r="G6011" s="1" t="s">
        <v>1768</v>
      </c>
      <c r="H6011" t="s">
        <v>14293</v>
      </c>
      <c r="I6011" t="s">
        <v>34319</v>
      </c>
      <c r="J6011" t="s">
        <v>23154</v>
      </c>
      <c r="K6011" t="s">
        <v>22853</v>
      </c>
    </row>
    <row r="6012" spans="1:15" x14ac:dyDescent="0.2">
      <c r="A6012" t="s">
        <v>14290</v>
      </c>
      <c r="B6012" t="s">
        <v>14291</v>
      </c>
      <c r="C6012">
        <v>37260570</v>
      </c>
      <c r="D6012" t="s">
        <v>14289</v>
      </c>
      <c r="F6012" s="6" t="s">
        <v>285</v>
      </c>
      <c r="G6012" s="1" t="s">
        <v>285</v>
      </c>
      <c r="H6012" t="s">
        <v>34317</v>
      </c>
      <c r="I6012" t="s">
        <v>34318</v>
      </c>
      <c r="J6012" t="s">
        <v>23154</v>
      </c>
      <c r="K6012" t="s">
        <v>22853</v>
      </c>
    </row>
    <row r="6013" spans="1:15" x14ac:dyDescent="0.2">
      <c r="A6013" t="s">
        <v>14287</v>
      </c>
      <c r="B6013" t="s">
        <v>14288</v>
      </c>
      <c r="C6013">
        <v>40512703</v>
      </c>
      <c r="F6013" s="6" t="s">
        <v>1252</v>
      </c>
      <c r="G6013" s="1" t="s">
        <v>1252</v>
      </c>
      <c r="H6013" t="s">
        <v>14287</v>
      </c>
      <c r="I6013" t="s">
        <v>34316</v>
      </c>
      <c r="J6013" t="s">
        <v>23154</v>
      </c>
      <c r="K6013" t="s">
        <v>22853</v>
      </c>
    </row>
    <row r="6014" spans="1:15" x14ac:dyDescent="0.2">
      <c r="A6014" t="s">
        <v>14285</v>
      </c>
      <c r="B6014" t="s">
        <v>14286</v>
      </c>
      <c r="C6014">
        <v>41517733</v>
      </c>
      <c r="D6014" t="s">
        <v>14284</v>
      </c>
      <c r="F6014" s="6" t="s">
        <v>465</v>
      </c>
      <c r="G6014" s="1" t="s">
        <v>465</v>
      </c>
      <c r="H6014" t="s">
        <v>34314</v>
      </c>
      <c r="I6014" t="s">
        <v>34315</v>
      </c>
      <c r="J6014" t="s">
        <v>23154</v>
      </c>
      <c r="K6014" t="s">
        <v>22853</v>
      </c>
    </row>
    <row r="6015" spans="1:15" x14ac:dyDescent="0.2">
      <c r="A6015" t="s">
        <v>14282</v>
      </c>
      <c r="B6015" t="s">
        <v>14283</v>
      </c>
      <c r="C6015">
        <v>31595804</v>
      </c>
      <c r="D6015" t="s">
        <v>14281</v>
      </c>
      <c r="E6015" t="s">
        <v>161</v>
      </c>
      <c r="F6015" s="6" t="s">
        <v>285</v>
      </c>
      <c r="G6015" s="1" t="s">
        <v>285</v>
      </c>
      <c r="H6015" t="s">
        <v>34312</v>
      </c>
      <c r="I6015" t="s">
        <v>34313</v>
      </c>
      <c r="J6015" t="s">
        <v>22888</v>
      </c>
      <c r="K6015" t="s">
        <v>22853</v>
      </c>
    </row>
    <row r="6016" spans="1:15" x14ac:dyDescent="0.2">
      <c r="A6016" t="s">
        <v>14279</v>
      </c>
      <c r="B6016" t="s">
        <v>14280</v>
      </c>
      <c r="C6016">
        <v>44180721</v>
      </c>
      <c r="D6016" t="s">
        <v>14278</v>
      </c>
      <c r="F6016" s="6" t="s">
        <v>168</v>
      </c>
      <c r="G6016" s="1" t="s">
        <v>168</v>
      </c>
      <c r="H6016" t="s">
        <v>34311</v>
      </c>
      <c r="I6016" t="s">
        <v>25558</v>
      </c>
      <c r="J6016" t="s">
        <v>22856</v>
      </c>
      <c r="K6016" t="s">
        <v>22853</v>
      </c>
    </row>
    <row r="6017" spans="1:19" x14ac:dyDescent="0.2">
      <c r="A6017" t="s">
        <v>14276</v>
      </c>
      <c r="B6017" t="s">
        <v>14277</v>
      </c>
      <c r="C6017">
        <v>36786225</v>
      </c>
      <c r="D6017" t="s">
        <v>14275</v>
      </c>
      <c r="F6017" s="6" t="s">
        <v>126</v>
      </c>
      <c r="G6017" s="1" t="s">
        <v>126</v>
      </c>
      <c r="H6017" t="s">
        <v>34307</v>
      </c>
      <c r="I6017" t="s">
        <v>34308</v>
      </c>
      <c r="J6017" t="s">
        <v>22856</v>
      </c>
      <c r="K6017" t="s">
        <v>22853</v>
      </c>
      <c r="L6017" t="s">
        <v>42508</v>
      </c>
      <c r="M6017" t="s">
        <v>34309</v>
      </c>
      <c r="N6017" t="s">
        <v>22856</v>
      </c>
      <c r="O6017" t="s">
        <v>22853</v>
      </c>
      <c r="P6017" t="s">
        <v>44938</v>
      </c>
      <c r="Q6017" t="s">
        <v>34310</v>
      </c>
      <c r="R6017" t="s">
        <v>22856</v>
      </c>
      <c r="S6017" t="s">
        <v>22853</v>
      </c>
    </row>
    <row r="6018" spans="1:19" x14ac:dyDescent="0.2">
      <c r="A6018" t="s">
        <v>14273</v>
      </c>
      <c r="B6018" t="s">
        <v>14274</v>
      </c>
      <c r="C6018">
        <v>35870362</v>
      </c>
      <c r="D6018" t="s">
        <v>14272</v>
      </c>
      <c r="E6018" t="s">
        <v>1</v>
      </c>
      <c r="F6018" s="6" t="s">
        <v>6615</v>
      </c>
      <c r="G6018" s="1" t="s">
        <v>6615</v>
      </c>
      <c r="H6018" t="s">
        <v>34305</v>
      </c>
      <c r="I6018" t="s">
        <v>34306</v>
      </c>
      <c r="J6018" t="s">
        <v>22850</v>
      </c>
      <c r="K6018" t="s">
        <v>22853</v>
      </c>
    </row>
    <row r="6019" spans="1:19" x14ac:dyDescent="0.2">
      <c r="A6019" t="s">
        <v>19881</v>
      </c>
      <c r="B6019" t="s">
        <v>19882</v>
      </c>
      <c r="C6019">
        <v>36493228</v>
      </c>
      <c r="D6019" t="s">
        <v>19880</v>
      </c>
      <c r="E6019" t="s">
        <v>1</v>
      </c>
      <c r="F6019" s="6" t="s">
        <v>1033</v>
      </c>
      <c r="G6019" s="1" t="s">
        <v>1033</v>
      </c>
      <c r="H6019" t="s">
        <v>38639</v>
      </c>
      <c r="I6019" t="s">
        <v>38640</v>
      </c>
      <c r="J6019" t="s">
        <v>22850</v>
      </c>
      <c r="K6019" t="s">
        <v>22853</v>
      </c>
      <c r="L6019" t="s">
        <v>43180</v>
      </c>
      <c r="M6019" t="s">
        <v>38641</v>
      </c>
      <c r="N6019" t="s">
        <v>22850</v>
      </c>
      <c r="O6019" t="s">
        <v>22853</v>
      </c>
    </row>
    <row r="6020" spans="1:19" x14ac:dyDescent="0.2">
      <c r="A6020" t="s">
        <v>14209</v>
      </c>
      <c r="B6020" t="s">
        <v>14210</v>
      </c>
      <c r="C6020">
        <v>48080781</v>
      </c>
      <c r="D6020" t="s">
        <v>14208</v>
      </c>
      <c r="E6020" t="s">
        <v>1</v>
      </c>
      <c r="F6020" s="6" t="s">
        <v>551</v>
      </c>
      <c r="G6020" s="1" t="s">
        <v>551</v>
      </c>
      <c r="H6020" t="s">
        <v>34262</v>
      </c>
      <c r="I6020" t="s">
        <v>34263</v>
      </c>
      <c r="J6020" t="s">
        <v>22850</v>
      </c>
      <c r="K6020" t="s">
        <v>22853</v>
      </c>
      <c r="L6020" t="s">
        <v>44937</v>
      </c>
      <c r="M6020" t="s">
        <v>34264</v>
      </c>
      <c r="N6020" t="s">
        <v>22850</v>
      </c>
      <c r="O6020" t="s">
        <v>22853</v>
      </c>
    </row>
    <row r="6021" spans="1:19" x14ac:dyDescent="0.2">
      <c r="A6021" t="s">
        <v>14206</v>
      </c>
      <c r="B6021" t="s">
        <v>14207</v>
      </c>
      <c r="C6021">
        <v>43874495</v>
      </c>
      <c r="D6021" t="s">
        <v>14205</v>
      </c>
      <c r="E6021" t="s">
        <v>1</v>
      </c>
      <c r="F6021" s="6" t="s">
        <v>182</v>
      </c>
      <c r="G6021" s="1" t="s">
        <v>182</v>
      </c>
      <c r="H6021" t="s">
        <v>34259</v>
      </c>
      <c r="I6021" t="s">
        <v>34260</v>
      </c>
      <c r="J6021" t="s">
        <v>22850</v>
      </c>
      <c r="K6021" t="s">
        <v>22853</v>
      </c>
      <c r="L6021" t="s">
        <v>42503</v>
      </c>
      <c r="M6021" t="s">
        <v>34261</v>
      </c>
      <c r="N6021" t="s">
        <v>22850</v>
      </c>
      <c r="O6021" t="s">
        <v>22853</v>
      </c>
    </row>
    <row r="6022" spans="1:19" x14ac:dyDescent="0.2">
      <c r="A6022" t="s">
        <v>19878</v>
      </c>
      <c r="B6022" t="s">
        <v>19879</v>
      </c>
      <c r="C6022">
        <v>31725147</v>
      </c>
      <c r="D6022" t="s">
        <v>19877</v>
      </c>
      <c r="E6022" t="s">
        <v>1</v>
      </c>
      <c r="F6022" s="6" t="s">
        <v>49</v>
      </c>
      <c r="G6022" s="1" t="s">
        <v>49</v>
      </c>
      <c r="H6022" t="s">
        <v>38637</v>
      </c>
      <c r="I6022" t="s">
        <v>38638</v>
      </c>
      <c r="J6022" t="s">
        <v>22850</v>
      </c>
      <c r="K6022" t="s">
        <v>22853</v>
      </c>
    </row>
    <row r="6023" spans="1:19" x14ac:dyDescent="0.2">
      <c r="A6023" t="s">
        <v>19872</v>
      </c>
      <c r="B6023" t="s">
        <v>19873</v>
      </c>
      <c r="C6023">
        <v>18048919</v>
      </c>
      <c r="D6023" t="s">
        <v>19871</v>
      </c>
      <c r="E6023" t="s">
        <v>1</v>
      </c>
      <c r="F6023" s="6" t="s">
        <v>1167</v>
      </c>
      <c r="G6023" s="1" t="s">
        <v>1167</v>
      </c>
      <c r="H6023" t="s">
        <v>38631</v>
      </c>
      <c r="I6023" t="s">
        <v>38632</v>
      </c>
      <c r="J6023" t="s">
        <v>22894</v>
      </c>
      <c r="K6023" t="s">
        <v>22853</v>
      </c>
      <c r="L6023" t="s">
        <v>43178</v>
      </c>
      <c r="M6023" t="s">
        <v>38633</v>
      </c>
      <c r="N6023" t="s">
        <v>22894</v>
      </c>
      <c r="O6023" t="s">
        <v>22853</v>
      </c>
    </row>
    <row r="6024" spans="1:19" x14ac:dyDescent="0.2">
      <c r="A6024" t="s">
        <v>19869</v>
      </c>
      <c r="B6024" t="s">
        <v>19870</v>
      </c>
      <c r="C6024">
        <v>44658931</v>
      </c>
      <c r="D6024" t="s">
        <v>19868</v>
      </c>
      <c r="E6024" t="s">
        <v>1</v>
      </c>
      <c r="F6024" s="6" t="s">
        <v>209</v>
      </c>
      <c r="G6024" s="1" t="s">
        <v>209</v>
      </c>
      <c r="H6024" t="s">
        <v>38628</v>
      </c>
      <c r="I6024" t="s">
        <v>38629</v>
      </c>
      <c r="J6024" t="s">
        <v>22856</v>
      </c>
      <c r="K6024" t="s">
        <v>22853</v>
      </c>
      <c r="L6024" t="s">
        <v>43177</v>
      </c>
      <c r="M6024" t="s">
        <v>38630</v>
      </c>
      <c r="N6024" t="s">
        <v>22856</v>
      </c>
      <c r="O6024" t="s">
        <v>22853</v>
      </c>
    </row>
    <row r="6025" spans="1:19" x14ac:dyDescent="0.2">
      <c r="A6025" t="s">
        <v>19866</v>
      </c>
      <c r="B6025" t="s">
        <v>19867</v>
      </c>
      <c r="C6025">
        <v>36422363</v>
      </c>
      <c r="D6025" t="s">
        <v>19865</v>
      </c>
      <c r="E6025" t="s">
        <v>1</v>
      </c>
      <c r="F6025" s="6" t="s">
        <v>53</v>
      </c>
      <c r="G6025" s="1" t="s">
        <v>53</v>
      </c>
      <c r="H6025" t="s">
        <v>32006</v>
      </c>
      <c r="I6025" t="s">
        <v>32007</v>
      </c>
      <c r="J6025" t="s">
        <v>22850</v>
      </c>
      <c r="K6025" t="s">
        <v>22853</v>
      </c>
    </row>
    <row r="6026" spans="1:19" x14ac:dyDescent="0.2">
      <c r="A6026" t="s">
        <v>14365</v>
      </c>
      <c r="B6026" t="s">
        <v>14366</v>
      </c>
      <c r="C6026">
        <v>45353603</v>
      </c>
      <c r="E6026" t="s">
        <v>1</v>
      </c>
      <c r="F6026" s="6" t="s">
        <v>857</v>
      </c>
      <c r="G6026" s="1" t="s">
        <v>857</v>
      </c>
      <c r="H6026" t="s">
        <v>34371</v>
      </c>
      <c r="I6026" t="s">
        <v>34372</v>
      </c>
      <c r="J6026" t="s">
        <v>22850</v>
      </c>
      <c r="K6026" t="s">
        <v>22853</v>
      </c>
      <c r="L6026" t="s">
        <v>30743</v>
      </c>
      <c r="M6026" t="s">
        <v>30744</v>
      </c>
      <c r="N6026" t="s">
        <v>22850</v>
      </c>
      <c r="O6026" t="s">
        <v>22853</v>
      </c>
    </row>
    <row r="6027" spans="1:19" x14ac:dyDescent="0.2">
      <c r="A6027" t="s">
        <v>14363</v>
      </c>
      <c r="B6027" t="s">
        <v>14364</v>
      </c>
      <c r="C6027">
        <v>46910344</v>
      </c>
      <c r="D6027" t="s">
        <v>14362</v>
      </c>
      <c r="E6027" t="s">
        <v>1</v>
      </c>
      <c r="F6027" s="6" t="s">
        <v>145</v>
      </c>
      <c r="G6027" s="1" t="s">
        <v>145</v>
      </c>
      <c r="H6027" t="s">
        <v>34369</v>
      </c>
      <c r="I6027" t="s">
        <v>34370</v>
      </c>
      <c r="J6027" t="s">
        <v>22856</v>
      </c>
      <c r="K6027" t="s">
        <v>22853</v>
      </c>
    </row>
    <row r="6028" spans="1:19" x14ac:dyDescent="0.2">
      <c r="A6028" t="s">
        <v>14360</v>
      </c>
      <c r="B6028" t="s">
        <v>14361</v>
      </c>
      <c r="C6028">
        <v>36049905</v>
      </c>
      <c r="D6028" t="s">
        <v>6787</v>
      </c>
      <c r="E6028" t="s">
        <v>1</v>
      </c>
      <c r="F6028" s="6" t="s">
        <v>70</v>
      </c>
      <c r="G6028" s="1" t="s">
        <v>70</v>
      </c>
      <c r="H6028" t="s">
        <v>28556</v>
      </c>
      <c r="I6028" t="s">
        <v>28557</v>
      </c>
      <c r="J6028" t="s">
        <v>22856</v>
      </c>
      <c r="K6028" t="s">
        <v>22853</v>
      </c>
    </row>
    <row r="6029" spans="1:19" x14ac:dyDescent="0.2">
      <c r="A6029" t="s">
        <v>14358</v>
      </c>
      <c r="B6029" t="s">
        <v>14359</v>
      </c>
      <c r="C6029">
        <v>50262131</v>
      </c>
      <c r="D6029" t="s">
        <v>14357</v>
      </c>
      <c r="E6029" t="s">
        <v>1</v>
      </c>
      <c r="F6029" s="6" t="s">
        <v>2700</v>
      </c>
      <c r="G6029" s="1" t="s">
        <v>2700</v>
      </c>
      <c r="H6029" t="s">
        <v>34368</v>
      </c>
      <c r="I6029" t="s">
        <v>28266</v>
      </c>
      <c r="J6029" t="s">
        <v>22850</v>
      </c>
      <c r="K6029" t="s">
        <v>22853</v>
      </c>
      <c r="L6029" t="s">
        <v>41691</v>
      </c>
      <c r="M6029" t="s">
        <v>28546</v>
      </c>
      <c r="N6029" t="s">
        <v>22850</v>
      </c>
      <c r="O6029" t="s">
        <v>22853</v>
      </c>
    </row>
    <row r="6030" spans="1:19" x14ac:dyDescent="0.2">
      <c r="A6030" t="s">
        <v>14355</v>
      </c>
      <c r="B6030" t="s">
        <v>14356</v>
      </c>
      <c r="C6030">
        <v>36577626</v>
      </c>
      <c r="D6030" t="s">
        <v>14354</v>
      </c>
      <c r="E6030" t="s">
        <v>1</v>
      </c>
      <c r="F6030" s="6" t="s">
        <v>85</v>
      </c>
      <c r="G6030" s="1" t="s">
        <v>85</v>
      </c>
      <c r="H6030" t="s">
        <v>34366</v>
      </c>
      <c r="I6030" t="s">
        <v>34367</v>
      </c>
      <c r="J6030" t="s">
        <v>22850</v>
      </c>
      <c r="K6030" t="s">
        <v>22853</v>
      </c>
    </row>
    <row r="6031" spans="1:19" x14ac:dyDescent="0.2">
      <c r="A6031" t="s">
        <v>14352</v>
      </c>
      <c r="B6031" t="s">
        <v>14353</v>
      </c>
      <c r="C6031">
        <v>48138142</v>
      </c>
      <c r="D6031" t="s">
        <v>14351</v>
      </c>
      <c r="E6031" t="s">
        <v>1</v>
      </c>
      <c r="F6031" s="6" t="s">
        <v>275</v>
      </c>
      <c r="G6031" s="1" t="s">
        <v>275</v>
      </c>
      <c r="H6031" t="s">
        <v>34364</v>
      </c>
      <c r="I6031" t="s">
        <v>34365</v>
      </c>
      <c r="J6031" t="s">
        <v>22850</v>
      </c>
      <c r="K6031" t="s">
        <v>22853</v>
      </c>
    </row>
    <row r="6032" spans="1:19" x14ac:dyDescent="0.2">
      <c r="A6032" t="s">
        <v>14346</v>
      </c>
      <c r="B6032" t="s">
        <v>14347</v>
      </c>
      <c r="C6032">
        <v>34152059</v>
      </c>
      <c r="D6032" t="s">
        <v>14345</v>
      </c>
      <c r="E6032" t="s">
        <v>1</v>
      </c>
      <c r="F6032" s="6" t="s">
        <v>116</v>
      </c>
      <c r="G6032" s="1" t="s">
        <v>116</v>
      </c>
      <c r="H6032" t="s">
        <v>34359</v>
      </c>
      <c r="I6032" t="s">
        <v>34360</v>
      </c>
      <c r="J6032" t="s">
        <v>22850</v>
      </c>
      <c r="K6032" t="s">
        <v>22853</v>
      </c>
      <c r="L6032" t="s">
        <v>42514</v>
      </c>
      <c r="M6032" t="s">
        <v>34361</v>
      </c>
      <c r="N6032" t="s">
        <v>22850</v>
      </c>
      <c r="O6032" t="s">
        <v>22853</v>
      </c>
    </row>
    <row r="6033" spans="1:19" x14ac:dyDescent="0.2">
      <c r="A6033" t="s">
        <v>14343</v>
      </c>
      <c r="B6033" t="s">
        <v>14344</v>
      </c>
      <c r="C6033">
        <v>36622184</v>
      </c>
      <c r="D6033" t="s">
        <v>14342</v>
      </c>
      <c r="E6033" t="s">
        <v>1</v>
      </c>
      <c r="F6033" s="6" t="s">
        <v>85</v>
      </c>
      <c r="G6033" s="1" t="s">
        <v>85</v>
      </c>
      <c r="H6033" t="s">
        <v>34357</v>
      </c>
      <c r="I6033" t="s">
        <v>34358</v>
      </c>
      <c r="J6033" t="s">
        <v>22850</v>
      </c>
      <c r="K6033" t="s">
        <v>22853</v>
      </c>
    </row>
    <row r="6034" spans="1:19" x14ac:dyDescent="0.2">
      <c r="A6034" t="s">
        <v>14340</v>
      </c>
      <c r="B6034" t="s">
        <v>14341</v>
      </c>
      <c r="C6034">
        <v>31391915</v>
      </c>
      <c r="D6034" t="s">
        <v>14339</v>
      </c>
      <c r="E6034" t="s">
        <v>1</v>
      </c>
      <c r="F6034" s="6" t="s">
        <v>209</v>
      </c>
      <c r="G6034" s="1" t="s">
        <v>209</v>
      </c>
      <c r="H6034" t="s">
        <v>34354</v>
      </c>
      <c r="I6034" t="s">
        <v>34355</v>
      </c>
      <c r="J6034" t="s">
        <v>22850</v>
      </c>
      <c r="K6034" t="s">
        <v>22853</v>
      </c>
      <c r="L6034" t="s">
        <v>42513</v>
      </c>
      <c r="M6034" t="s">
        <v>34356</v>
      </c>
      <c r="N6034" t="s">
        <v>22850</v>
      </c>
      <c r="O6034" t="s">
        <v>22853</v>
      </c>
    </row>
    <row r="6035" spans="1:19" x14ac:dyDescent="0.2">
      <c r="A6035" t="s">
        <v>14338</v>
      </c>
      <c r="B6035" t="s">
        <v>5943</v>
      </c>
      <c r="C6035">
        <v>1469975</v>
      </c>
      <c r="D6035" t="s">
        <v>14337</v>
      </c>
      <c r="E6035" t="s">
        <v>5227</v>
      </c>
      <c r="F6035" s="6" t="s">
        <v>1569</v>
      </c>
      <c r="G6035" s="1" t="s">
        <v>1569</v>
      </c>
      <c r="H6035" t="s">
        <v>34352</v>
      </c>
      <c r="I6035" t="s">
        <v>34353</v>
      </c>
      <c r="J6035" t="s">
        <v>22888</v>
      </c>
      <c r="K6035" t="s">
        <v>22853</v>
      </c>
    </row>
    <row r="6036" spans="1:19" x14ac:dyDescent="0.2">
      <c r="A6036" t="s">
        <v>14335</v>
      </c>
      <c r="B6036" t="s">
        <v>14336</v>
      </c>
      <c r="C6036">
        <v>48094757</v>
      </c>
      <c r="D6036" t="s">
        <v>14334</v>
      </c>
      <c r="E6036" t="s">
        <v>1</v>
      </c>
      <c r="F6036" s="6" t="s">
        <v>2487</v>
      </c>
      <c r="G6036" s="1" t="s">
        <v>2487</v>
      </c>
      <c r="H6036" t="s">
        <v>20642</v>
      </c>
      <c r="I6036" t="s">
        <v>34350</v>
      </c>
      <c r="J6036" t="s">
        <v>22850</v>
      </c>
      <c r="K6036" t="s">
        <v>22853</v>
      </c>
      <c r="L6036" t="s">
        <v>42512</v>
      </c>
      <c r="M6036" t="s">
        <v>34351</v>
      </c>
      <c r="N6036" t="s">
        <v>22850</v>
      </c>
      <c r="O6036" t="s">
        <v>22853</v>
      </c>
    </row>
    <row r="6037" spans="1:19" x14ac:dyDescent="0.2">
      <c r="A6037" t="s">
        <v>14332</v>
      </c>
      <c r="B6037" t="s">
        <v>14333</v>
      </c>
      <c r="C6037">
        <v>31347177</v>
      </c>
      <c r="D6037" t="s">
        <v>14331</v>
      </c>
      <c r="E6037" t="s">
        <v>1</v>
      </c>
      <c r="F6037" s="6" t="s">
        <v>141</v>
      </c>
      <c r="G6037" s="1" t="s">
        <v>141</v>
      </c>
      <c r="H6037" t="s">
        <v>34348</v>
      </c>
      <c r="I6037" t="s">
        <v>34349</v>
      </c>
      <c r="J6037" t="s">
        <v>22850</v>
      </c>
      <c r="K6037" t="s">
        <v>22853</v>
      </c>
    </row>
    <row r="6038" spans="1:19" x14ac:dyDescent="0.2">
      <c r="A6038" t="s">
        <v>14326</v>
      </c>
      <c r="B6038" t="s">
        <v>14327</v>
      </c>
      <c r="C6038">
        <v>46557270</v>
      </c>
      <c r="D6038" t="s">
        <v>14325</v>
      </c>
      <c r="E6038" t="s">
        <v>1</v>
      </c>
      <c r="F6038" s="6" t="s">
        <v>243</v>
      </c>
      <c r="G6038" s="1" t="s">
        <v>243</v>
      </c>
      <c r="H6038" t="s">
        <v>34341</v>
      </c>
      <c r="I6038" t="s">
        <v>34342</v>
      </c>
      <c r="J6038" t="s">
        <v>22850</v>
      </c>
      <c r="K6038" t="s">
        <v>22853</v>
      </c>
      <c r="L6038" t="s">
        <v>42510</v>
      </c>
      <c r="M6038" t="s">
        <v>34343</v>
      </c>
      <c r="N6038" t="s">
        <v>22850</v>
      </c>
      <c r="O6038" t="s">
        <v>22853</v>
      </c>
      <c r="P6038" t="s">
        <v>44939</v>
      </c>
      <c r="Q6038" t="s">
        <v>34344</v>
      </c>
      <c r="R6038" t="s">
        <v>22888</v>
      </c>
      <c r="S6038" t="s">
        <v>22853</v>
      </c>
    </row>
    <row r="6039" spans="1:19" x14ac:dyDescent="0.2">
      <c r="A6039" t="s">
        <v>19863</v>
      </c>
      <c r="B6039" t="s">
        <v>19864</v>
      </c>
      <c r="C6039">
        <v>47493038</v>
      </c>
      <c r="D6039" t="s">
        <v>19862</v>
      </c>
      <c r="E6039" t="s">
        <v>1</v>
      </c>
      <c r="F6039" s="6" t="s">
        <v>2577</v>
      </c>
      <c r="G6039" s="1" t="s">
        <v>2577</v>
      </c>
      <c r="H6039" t="s">
        <v>38625</v>
      </c>
      <c r="I6039" t="s">
        <v>38626</v>
      </c>
      <c r="J6039" t="s">
        <v>22888</v>
      </c>
      <c r="K6039" t="s">
        <v>22853</v>
      </c>
      <c r="L6039" t="s">
        <v>43176</v>
      </c>
      <c r="M6039" t="s">
        <v>38627</v>
      </c>
      <c r="N6039" t="s">
        <v>22850</v>
      </c>
      <c r="O6039" t="s">
        <v>22853</v>
      </c>
    </row>
    <row r="6040" spans="1:19" x14ac:dyDescent="0.2">
      <c r="A6040" t="s">
        <v>19858</v>
      </c>
      <c r="B6040" t="s">
        <v>19859</v>
      </c>
      <c r="C6040">
        <v>35719192</v>
      </c>
      <c r="D6040" t="s">
        <v>19857</v>
      </c>
      <c r="E6040" t="s">
        <v>1</v>
      </c>
      <c r="F6040" s="6" t="s">
        <v>941</v>
      </c>
      <c r="G6040" s="1" t="s">
        <v>941</v>
      </c>
      <c r="H6040" t="s">
        <v>38623</v>
      </c>
      <c r="I6040" t="s">
        <v>38624</v>
      </c>
      <c r="J6040" t="s">
        <v>22856</v>
      </c>
      <c r="K6040" t="s">
        <v>22853</v>
      </c>
    </row>
    <row r="6041" spans="1:19" x14ac:dyDescent="0.2">
      <c r="A6041" t="s">
        <v>19853</v>
      </c>
      <c r="B6041" t="s">
        <v>19854</v>
      </c>
      <c r="C6041">
        <v>44970455</v>
      </c>
      <c r="D6041" t="s">
        <v>19852</v>
      </c>
      <c r="E6041" t="s">
        <v>1</v>
      </c>
      <c r="F6041" s="6" t="s">
        <v>2471</v>
      </c>
      <c r="G6041" s="1" t="s">
        <v>2471</v>
      </c>
      <c r="H6041" t="s">
        <v>38618</v>
      </c>
      <c r="I6041" t="s">
        <v>38619</v>
      </c>
      <c r="J6041" t="s">
        <v>22850</v>
      </c>
      <c r="K6041" t="s">
        <v>22853</v>
      </c>
    </row>
    <row r="6042" spans="1:19" x14ac:dyDescent="0.2">
      <c r="A6042" t="s">
        <v>19850</v>
      </c>
      <c r="B6042" t="s">
        <v>19851</v>
      </c>
      <c r="C6042">
        <v>47458321</v>
      </c>
      <c r="D6042" t="s">
        <v>19849</v>
      </c>
      <c r="E6042" t="s">
        <v>1</v>
      </c>
      <c r="F6042" s="6" t="s">
        <v>37</v>
      </c>
      <c r="G6042" s="1" t="s">
        <v>37</v>
      </c>
      <c r="H6042" t="s">
        <v>38616</v>
      </c>
      <c r="I6042" t="s">
        <v>38617</v>
      </c>
      <c r="J6042" t="s">
        <v>22850</v>
      </c>
      <c r="K6042" t="s">
        <v>22853</v>
      </c>
    </row>
    <row r="6043" spans="1:19" x14ac:dyDescent="0.2">
      <c r="A6043" t="s">
        <v>14408</v>
      </c>
      <c r="B6043" t="s">
        <v>14409</v>
      </c>
      <c r="C6043">
        <v>44803834</v>
      </c>
      <c r="D6043" t="s">
        <v>14407</v>
      </c>
      <c r="E6043" t="s">
        <v>1</v>
      </c>
      <c r="F6043" s="6" t="s">
        <v>344</v>
      </c>
      <c r="G6043" s="1" t="s">
        <v>344</v>
      </c>
      <c r="H6043" t="s">
        <v>34403</v>
      </c>
      <c r="I6043" t="s">
        <v>34404</v>
      </c>
      <c r="J6043" t="s">
        <v>34405</v>
      </c>
      <c r="K6043" t="s">
        <v>22853</v>
      </c>
    </row>
    <row r="6044" spans="1:19" x14ac:dyDescent="0.2">
      <c r="A6044" t="s">
        <v>14402</v>
      </c>
      <c r="B6044" t="s">
        <v>14403</v>
      </c>
      <c r="C6044">
        <v>43941443</v>
      </c>
      <c r="D6044" t="s">
        <v>14401</v>
      </c>
      <c r="E6044" t="s">
        <v>1</v>
      </c>
      <c r="F6044" s="6" t="s">
        <v>1167</v>
      </c>
      <c r="G6044" s="1" t="s">
        <v>1167</v>
      </c>
      <c r="H6044" t="s">
        <v>34398</v>
      </c>
      <c r="I6044" t="s">
        <v>34399</v>
      </c>
      <c r="J6044" t="s">
        <v>22856</v>
      </c>
      <c r="K6044" t="s">
        <v>22853</v>
      </c>
    </row>
    <row r="6045" spans="1:19" x14ac:dyDescent="0.2">
      <c r="A6045" t="s">
        <v>14411</v>
      </c>
      <c r="B6045" t="s">
        <v>14397</v>
      </c>
      <c r="C6045">
        <v>46091262</v>
      </c>
      <c r="D6045" t="s">
        <v>14410</v>
      </c>
      <c r="E6045" t="s">
        <v>1</v>
      </c>
      <c r="F6045" s="6" t="s">
        <v>49</v>
      </c>
      <c r="G6045" s="1" t="s">
        <v>49</v>
      </c>
      <c r="H6045" t="s">
        <v>34406</v>
      </c>
      <c r="I6045" t="s">
        <v>34407</v>
      </c>
      <c r="J6045" t="s">
        <v>22850</v>
      </c>
      <c r="K6045" t="s">
        <v>22853</v>
      </c>
      <c r="L6045" t="s">
        <v>34394</v>
      </c>
      <c r="M6045" t="s">
        <v>34395</v>
      </c>
      <c r="N6045" t="s">
        <v>22850</v>
      </c>
      <c r="O6045" t="s">
        <v>22853</v>
      </c>
    </row>
    <row r="6046" spans="1:19" x14ac:dyDescent="0.2">
      <c r="A6046" t="s">
        <v>14396</v>
      </c>
      <c r="B6046" t="s">
        <v>14397</v>
      </c>
      <c r="C6046">
        <v>36052981</v>
      </c>
      <c r="D6046" t="s">
        <v>14395</v>
      </c>
      <c r="E6046" t="s">
        <v>1</v>
      </c>
      <c r="F6046" s="6" t="s">
        <v>49</v>
      </c>
      <c r="G6046" s="1" t="s">
        <v>49</v>
      </c>
      <c r="H6046" t="s">
        <v>34394</v>
      </c>
      <c r="I6046" t="s">
        <v>34395</v>
      </c>
      <c r="J6046" t="s">
        <v>22850</v>
      </c>
      <c r="K6046" t="s">
        <v>22853</v>
      </c>
    </row>
    <row r="6047" spans="1:19" x14ac:dyDescent="0.2">
      <c r="A6047" t="s">
        <v>14393</v>
      </c>
      <c r="B6047" t="s">
        <v>14394</v>
      </c>
      <c r="C6047">
        <v>35956003</v>
      </c>
      <c r="D6047" t="s">
        <v>14392</v>
      </c>
      <c r="E6047" t="s">
        <v>1</v>
      </c>
      <c r="F6047" s="6" t="s">
        <v>2125</v>
      </c>
      <c r="G6047" s="1" t="s">
        <v>2125</v>
      </c>
      <c r="H6047" t="s">
        <v>34392</v>
      </c>
      <c r="I6047" t="s">
        <v>34393</v>
      </c>
      <c r="J6047" t="s">
        <v>23802</v>
      </c>
      <c r="K6047" t="s">
        <v>22853</v>
      </c>
    </row>
    <row r="6048" spans="1:19" x14ac:dyDescent="0.2">
      <c r="A6048" t="s">
        <v>14405</v>
      </c>
      <c r="B6048" t="s">
        <v>14406</v>
      </c>
      <c r="C6048">
        <v>46656111</v>
      </c>
      <c r="D6048" t="s">
        <v>14404</v>
      </c>
      <c r="E6048" t="s">
        <v>1</v>
      </c>
      <c r="F6048" s="6" t="s">
        <v>773</v>
      </c>
      <c r="G6048" s="1" t="s">
        <v>773</v>
      </c>
      <c r="H6048" t="s">
        <v>34400</v>
      </c>
      <c r="I6048" t="s">
        <v>34401</v>
      </c>
      <c r="J6048" t="s">
        <v>22903</v>
      </c>
      <c r="K6048" t="s">
        <v>22853</v>
      </c>
      <c r="L6048" t="s">
        <v>42516</v>
      </c>
      <c r="M6048" t="s">
        <v>34402</v>
      </c>
      <c r="N6048" t="s">
        <v>22877</v>
      </c>
      <c r="O6048" t="s">
        <v>22853</v>
      </c>
    </row>
    <row r="6049" spans="1:19" x14ac:dyDescent="0.2">
      <c r="A6049" t="s">
        <v>14391</v>
      </c>
      <c r="B6049" t="s">
        <v>10697</v>
      </c>
      <c r="C6049">
        <v>46124934</v>
      </c>
      <c r="D6049" t="s">
        <v>14390</v>
      </c>
      <c r="E6049" t="s">
        <v>1</v>
      </c>
      <c r="F6049" s="6" t="s">
        <v>42</v>
      </c>
      <c r="G6049" s="1" t="s">
        <v>42</v>
      </c>
      <c r="H6049" t="s">
        <v>34390</v>
      </c>
      <c r="I6049" t="s">
        <v>34391</v>
      </c>
      <c r="J6049" t="s">
        <v>22903</v>
      </c>
      <c r="K6049" t="s">
        <v>22853</v>
      </c>
    </row>
    <row r="6050" spans="1:19" x14ac:dyDescent="0.2">
      <c r="A6050" t="s">
        <v>14388</v>
      </c>
      <c r="B6050" t="s">
        <v>14389</v>
      </c>
      <c r="C6050">
        <v>35751819</v>
      </c>
      <c r="D6050" t="s">
        <v>14387</v>
      </c>
      <c r="E6050" t="s">
        <v>1</v>
      </c>
      <c r="F6050" s="6" t="s">
        <v>116</v>
      </c>
      <c r="G6050" s="1" t="s">
        <v>116</v>
      </c>
      <c r="H6050" t="s">
        <v>34388</v>
      </c>
      <c r="I6050" t="s">
        <v>34389</v>
      </c>
      <c r="J6050" t="s">
        <v>22850</v>
      </c>
      <c r="K6050" t="s">
        <v>22853</v>
      </c>
    </row>
    <row r="6051" spans="1:19" x14ac:dyDescent="0.2">
      <c r="A6051" t="s">
        <v>14399</v>
      </c>
      <c r="B6051" t="s">
        <v>14400</v>
      </c>
      <c r="C6051">
        <v>31615279</v>
      </c>
      <c r="D6051" t="s">
        <v>14398</v>
      </c>
      <c r="E6051" t="s">
        <v>1</v>
      </c>
      <c r="F6051" s="6" t="s">
        <v>797</v>
      </c>
      <c r="G6051" s="1" t="s">
        <v>797</v>
      </c>
      <c r="H6051" t="s">
        <v>34396</v>
      </c>
      <c r="I6051" t="s">
        <v>34397</v>
      </c>
      <c r="J6051" t="s">
        <v>22850</v>
      </c>
      <c r="K6051" t="s">
        <v>22853</v>
      </c>
    </row>
    <row r="6052" spans="1:19" x14ac:dyDescent="0.2">
      <c r="A6052" t="s">
        <v>14382</v>
      </c>
      <c r="B6052" t="s">
        <v>14383</v>
      </c>
      <c r="C6052">
        <v>35696435</v>
      </c>
      <c r="D6052" t="s">
        <v>14381</v>
      </c>
      <c r="E6052" t="s">
        <v>1</v>
      </c>
      <c r="F6052" s="6" t="s">
        <v>1456</v>
      </c>
      <c r="G6052" s="1" t="s">
        <v>1456</v>
      </c>
      <c r="H6052" t="s">
        <v>34384</v>
      </c>
      <c r="I6052" t="s">
        <v>34385</v>
      </c>
      <c r="J6052" t="s">
        <v>22888</v>
      </c>
      <c r="K6052" t="s">
        <v>22853</v>
      </c>
    </row>
    <row r="6053" spans="1:19" x14ac:dyDescent="0.2">
      <c r="A6053" t="s">
        <v>14379</v>
      </c>
      <c r="B6053" t="s">
        <v>14380</v>
      </c>
      <c r="C6053">
        <v>34116745</v>
      </c>
      <c r="D6053" t="s">
        <v>14378</v>
      </c>
      <c r="E6053" t="s">
        <v>1</v>
      </c>
      <c r="F6053" s="6" t="s">
        <v>53</v>
      </c>
      <c r="G6053" s="1" t="s">
        <v>53</v>
      </c>
      <c r="H6053" t="s">
        <v>34382</v>
      </c>
      <c r="I6053" t="s">
        <v>34383</v>
      </c>
      <c r="J6053" t="s">
        <v>22850</v>
      </c>
      <c r="K6053" t="s">
        <v>22853</v>
      </c>
    </row>
    <row r="6054" spans="1:19" x14ac:dyDescent="0.2">
      <c r="A6054" t="s">
        <v>14376</v>
      </c>
      <c r="B6054" t="s">
        <v>14377</v>
      </c>
      <c r="C6054">
        <v>611051</v>
      </c>
      <c r="D6054" t="s">
        <v>14375</v>
      </c>
      <c r="E6054" t="s">
        <v>41</v>
      </c>
      <c r="F6054" s="6" t="s">
        <v>517</v>
      </c>
      <c r="G6054" s="1" t="s">
        <v>517</v>
      </c>
      <c r="H6054" t="s">
        <v>34380</v>
      </c>
      <c r="I6054" t="s">
        <v>34381</v>
      </c>
      <c r="J6054" t="s">
        <v>22894</v>
      </c>
      <c r="K6054" t="s">
        <v>22853</v>
      </c>
    </row>
    <row r="6055" spans="1:19" x14ac:dyDescent="0.2">
      <c r="A6055" t="s">
        <v>14373</v>
      </c>
      <c r="B6055" t="s">
        <v>14374</v>
      </c>
      <c r="C6055">
        <v>634883</v>
      </c>
      <c r="F6055" s="6" t="s">
        <v>877</v>
      </c>
      <c r="G6055" s="1" t="s">
        <v>877</v>
      </c>
      <c r="H6055" t="s">
        <v>34378</v>
      </c>
      <c r="I6055" t="s">
        <v>34379</v>
      </c>
      <c r="J6055" t="s">
        <v>22894</v>
      </c>
      <c r="K6055" t="s">
        <v>22853</v>
      </c>
    </row>
    <row r="6056" spans="1:19" x14ac:dyDescent="0.2">
      <c r="A6056" t="s">
        <v>14385</v>
      </c>
      <c r="B6056" t="s">
        <v>14386</v>
      </c>
      <c r="C6056">
        <v>607215</v>
      </c>
      <c r="D6056" t="s">
        <v>14384</v>
      </c>
      <c r="F6056" s="6" t="s">
        <v>133</v>
      </c>
      <c r="G6056" s="1" t="s">
        <v>133</v>
      </c>
      <c r="H6056" t="s">
        <v>34386</v>
      </c>
      <c r="I6056" t="s">
        <v>34387</v>
      </c>
      <c r="J6056" t="s">
        <v>22894</v>
      </c>
      <c r="K6056" t="s">
        <v>22853</v>
      </c>
    </row>
    <row r="6057" spans="1:19" x14ac:dyDescent="0.2">
      <c r="A6057" t="s">
        <v>14371</v>
      </c>
      <c r="B6057" t="s">
        <v>14372</v>
      </c>
      <c r="C6057">
        <v>45992371</v>
      </c>
      <c r="D6057" t="s">
        <v>14370</v>
      </c>
      <c r="E6057" t="s">
        <v>1</v>
      </c>
      <c r="F6057" s="6" t="s">
        <v>1128</v>
      </c>
      <c r="G6057" s="1" t="s">
        <v>1128</v>
      </c>
      <c r="H6057" t="s">
        <v>34375</v>
      </c>
      <c r="I6057" t="s">
        <v>34376</v>
      </c>
      <c r="J6057" t="s">
        <v>22850</v>
      </c>
      <c r="K6057" t="s">
        <v>22853</v>
      </c>
      <c r="L6057" t="s">
        <v>42515</v>
      </c>
      <c r="M6057" t="s">
        <v>34377</v>
      </c>
      <c r="N6057" t="s">
        <v>22850</v>
      </c>
      <c r="O6057" t="s">
        <v>22853</v>
      </c>
      <c r="P6057" t="s">
        <v>44940</v>
      </c>
      <c r="Q6057" t="s">
        <v>34376</v>
      </c>
      <c r="R6057" t="s">
        <v>22850</v>
      </c>
      <c r="S6057" t="s">
        <v>22853</v>
      </c>
    </row>
    <row r="6058" spans="1:19" x14ac:dyDescent="0.2">
      <c r="A6058" t="s">
        <v>14368</v>
      </c>
      <c r="B6058" t="s">
        <v>14369</v>
      </c>
      <c r="C6058">
        <v>44889330</v>
      </c>
      <c r="D6058" t="s">
        <v>14367</v>
      </c>
      <c r="E6058" t="s">
        <v>1</v>
      </c>
      <c r="F6058" s="6" t="s">
        <v>491</v>
      </c>
      <c r="G6058" s="1" t="s">
        <v>491</v>
      </c>
      <c r="H6058" t="s">
        <v>34373</v>
      </c>
      <c r="I6058" t="s">
        <v>34374</v>
      </c>
      <c r="J6058" t="s">
        <v>22850</v>
      </c>
      <c r="K6058" t="s">
        <v>22853</v>
      </c>
    </row>
    <row r="6059" spans="1:19" x14ac:dyDescent="0.2">
      <c r="A6059" t="s">
        <v>14349</v>
      </c>
      <c r="B6059" t="s">
        <v>14350</v>
      </c>
      <c r="C6059">
        <v>44956061</v>
      </c>
      <c r="D6059" t="s">
        <v>14348</v>
      </c>
      <c r="E6059" t="s">
        <v>1</v>
      </c>
      <c r="F6059" s="6" t="s">
        <v>1065</v>
      </c>
      <c r="G6059" s="1" t="s">
        <v>1065</v>
      </c>
      <c r="H6059" t="s">
        <v>34362</v>
      </c>
      <c r="I6059" t="s">
        <v>34363</v>
      </c>
      <c r="J6059" t="s">
        <v>22850</v>
      </c>
      <c r="K6059" t="s">
        <v>22853</v>
      </c>
    </row>
    <row r="6060" spans="1:19" x14ac:dyDescent="0.2">
      <c r="A6060" t="s">
        <v>19847</v>
      </c>
      <c r="B6060" t="s">
        <v>19848</v>
      </c>
      <c r="C6060">
        <v>47431113</v>
      </c>
      <c r="D6060" t="s">
        <v>19846</v>
      </c>
      <c r="E6060" t="s">
        <v>1</v>
      </c>
      <c r="F6060" s="6" t="s">
        <v>6615</v>
      </c>
      <c r="G6060" s="1" t="s">
        <v>6615</v>
      </c>
      <c r="H6060" t="s">
        <v>38615</v>
      </c>
      <c r="I6060" t="s">
        <v>31253</v>
      </c>
      <c r="J6060" t="s">
        <v>22850</v>
      </c>
      <c r="K6060" t="s">
        <v>22897</v>
      </c>
      <c r="L6060" t="s">
        <v>31250</v>
      </c>
      <c r="M6060" t="s">
        <v>31251</v>
      </c>
      <c r="N6060" t="s">
        <v>22877</v>
      </c>
      <c r="O6060" t="s">
        <v>22853</v>
      </c>
    </row>
    <row r="6061" spans="1:19" x14ac:dyDescent="0.2">
      <c r="A6061" t="s">
        <v>19861</v>
      </c>
      <c r="B6061" t="s">
        <v>7914</v>
      </c>
      <c r="C6061">
        <v>46005218</v>
      </c>
      <c r="D6061" t="s">
        <v>19860</v>
      </c>
      <c r="E6061" t="s">
        <v>1</v>
      </c>
      <c r="F6061" s="6" t="s">
        <v>637</v>
      </c>
      <c r="G6061" s="1" t="s">
        <v>637</v>
      </c>
      <c r="H6061" t="s">
        <v>29478</v>
      </c>
      <c r="I6061" t="s">
        <v>29479</v>
      </c>
      <c r="J6061" t="s">
        <v>22850</v>
      </c>
      <c r="K6061" t="s">
        <v>22853</v>
      </c>
      <c r="L6061" t="s">
        <v>43175</v>
      </c>
      <c r="M6061" t="s">
        <v>29479</v>
      </c>
      <c r="N6061" t="s">
        <v>22850</v>
      </c>
      <c r="O6061" t="s">
        <v>22853</v>
      </c>
    </row>
    <row r="6062" spans="1:19" x14ac:dyDescent="0.2">
      <c r="A6062" t="s">
        <v>19856</v>
      </c>
      <c r="B6062" t="s">
        <v>7634</v>
      </c>
      <c r="C6062">
        <v>35905816</v>
      </c>
      <c r="D6062" t="s">
        <v>19855</v>
      </c>
      <c r="E6062" t="s">
        <v>1</v>
      </c>
      <c r="F6062" s="6" t="s">
        <v>1340</v>
      </c>
      <c r="G6062" s="1" t="s">
        <v>1340</v>
      </c>
      <c r="H6062" t="s">
        <v>38620</v>
      </c>
      <c r="I6062" t="s">
        <v>38621</v>
      </c>
      <c r="J6062" t="s">
        <v>22894</v>
      </c>
      <c r="K6062" t="s">
        <v>22853</v>
      </c>
      <c r="L6062" t="s">
        <v>43174</v>
      </c>
      <c r="M6062" t="s">
        <v>38622</v>
      </c>
      <c r="N6062" t="s">
        <v>22894</v>
      </c>
      <c r="O6062" t="s">
        <v>22853</v>
      </c>
    </row>
    <row r="6063" spans="1:19" x14ac:dyDescent="0.2">
      <c r="A6063" t="s">
        <v>19841</v>
      </c>
      <c r="B6063" t="s">
        <v>19842</v>
      </c>
      <c r="C6063">
        <v>35820811</v>
      </c>
      <c r="D6063" t="s">
        <v>19840</v>
      </c>
      <c r="E6063" t="s">
        <v>1</v>
      </c>
      <c r="F6063" s="6" t="s">
        <v>637</v>
      </c>
      <c r="G6063" s="1" t="s">
        <v>637</v>
      </c>
      <c r="H6063" t="s">
        <v>38611</v>
      </c>
      <c r="I6063" t="s">
        <v>38612</v>
      </c>
      <c r="J6063" t="s">
        <v>22850</v>
      </c>
      <c r="K6063" t="s">
        <v>22853</v>
      </c>
    </row>
    <row r="6064" spans="1:19" x14ac:dyDescent="0.2">
      <c r="A6064" t="s">
        <v>19839</v>
      </c>
      <c r="B6064" t="s">
        <v>14150</v>
      </c>
      <c r="C6064">
        <v>48123552</v>
      </c>
      <c r="D6064" t="s">
        <v>19838</v>
      </c>
      <c r="E6064" t="s">
        <v>1</v>
      </c>
      <c r="F6064" s="6" t="s">
        <v>250</v>
      </c>
      <c r="G6064" s="1" t="s">
        <v>250</v>
      </c>
      <c r="H6064" t="s">
        <v>33864</v>
      </c>
      <c r="I6064" t="s">
        <v>33865</v>
      </c>
      <c r="J6064" t="s">
        <v>22850</v>
      </c>
      <c r="K6064" t="s">
        <v>22853</v>
      </c>
    </row>
    <row r="6065" spans="1:19" x14ac:dyDescent="0.2">
      <c r="A6065" t="s">
        <v>14453</v>
      </c>
      <c r="B6065" t="s">
        <v>14454</v>
      </c>
      <c r="C6065">
        <v>45395179</v>
      </c>
      <c r="D6065" t="s">
        <v>14452</v>
      </c>
      <c r="E6065" t="s">
        <v>1</v>
      </c>
      <c r="F6065" s="6" t="s">
        <v>49</v>
      </c>
      <c r="G6065" s="1" t="s">
        <v>49</v>
      </c>
      <c r="H6065" t="s">
        <v>34436</v>
      </c>
      <c r="I6065" t="s">
        <v>34437</v>
      </c>
      <c r="J6065" t="s">
        <v>34438</v>
      </c>
      <c r="K6065" t="s">
        <v>22853</v>
      </c>
      <c r="L6065" t="s">
        <v>42522</v>
      </c>
      <c r="M6065" t="s">
        <v>34439</v>
      </c>
      <c r="N6065" t="s">
        <v>34438</v>
      </c>
      <c r="O6065" t="s">
        <v>22853</v>
      </c>
      <c r="P6065" t="s">
        <v>44941</v>
      </c>
      <c r="Q6065" t="s">
        <v>34440</v>
      </c>
      <c r="R6065" t="s">
        <v>34438</v>
      </c>
      <c r="S6065" t="s">
        <v>22853</v>
      </c>
    </row>
    <row r="6066" spans="1:19" x14ac:dyDescent="0.2">
      <c r="A6066" t="s">
        <v>14450</v>
      </c>
      <c r="B6066" t="s">
        <v>14451</v>
      </c>
      <c r="C6066">
        <v>36761753</v>
      </c>
      <c r="D6066" t="s">
        <v>14449</v>
      </c>
      <c r="E6066" t="s">
        <v>1</v>
      </c>
      <c r="F6066" s="6" t="s">
        <v>6</v>
      </c>
      <c r="G6066" s="1" t="s">
        <v>6</v>
      </c>
      <c r="H6066" t="s">
        <v>34434</v>
      </c>
      <c r="I6066" t="s">
        <v>34435</v>
      </c>
      <c r="J6066" t="s">
        <v>22856</v>
      </c>
      <c r="K6066" t="s">
        <v>22853</v>
      </c>
      <c r="L6066" t="s">
        <v>42521</v>
      </c>
      <c r="M6066" t="s">
        <v>34435</v>
      </c>
      <c r="N6066" t="s">
        <v>22856</v>
      </c>
      <c r="O6066" t="s">
        <v>22853</v>
      </c>
    </row>
    <row r="6067" spans="1:19" x14ac:dyDescent="0.2">
      <c r="A6067" t="s">
        <v>14447</v>
      </c>
      <c r="B6067" t="s">
        <v>14448</v>
      </c>
      <c r="C6067">
        <v>36417033</v>
      </c>
      <c r="D6067" t="s">
        <v>14446</v>
      </c>
      <c r="E6067" t="s">
        <v>1</v>
      </c>
      <c r="F6067" s="6" t="s">
        <v>116</v>
      </c>
      <c r="G6067" s="1" t="s">
        <v>116</v>
      </c>
      <c r="H6067" t="s">
        <v>34432</v>
      </c>
      <c r="I6067" t="s">
        <v>34433</v>
      </c>
      <c r="J6067" t="s">
        <v>22850</v>
      </c>
      <c r="K6067" t="s">
        <v>22853</v>
      </c>
      <c r="L6067" t="s">
        <v>42520</v>
      </c>
      <c r="M6067" t="s">
        <v>25255</v>
      </c>
      <c r="N6067" t="s">
        <v>22850</v>
      </c>
      <c r="O6067" t="s">
        <v>22853</v>
      </c>
    </row>
    <row r="6068" spans="1:19" x14ac:dyDescent="0.2">
      <c r="A6068" t="s">
        <v>14444</v>
      </c>
      <c r="B6068" t="s">
        <v>14445</v>
      </c>
      <c r="C6068">
        <v>36223760</v>
      </c>
      <c r="D6068" t="s">
        <v>14443</v>
      </c>
      <c r="E6068" t="s">
        <v>1</v>
      </c>
      <c r="F6068" s="6" t="s">
        <v>209</v>
      </c>
      <c r="G6068" s="1" t="s">
        <v>209</v>
      </c>
      <c r="H6068" t="s">
        <v>33397</v>
      </c>
      <c r="I6068" t="s">
        <v>33398</v>
      </c>
      <c r="J6068" t="s">
        <v>22856</v>
      </c>
      <c r="K6068" t="s">
        <v>22853</v>
      </c>
    </row>
    <row r="6069" spans="1:19" x14ac:dyDescent="0.2">
      <c r="A6069" t="s">
        <v>14442</v>
      </c>
      <c r="B6069" t="s">
        <v>3709</v>
      </c>
      <c r="C6069">
        <v>31685226</v>
      </c>
      <c r="D6069" t="s">
        <v>6639</v>
      </c>
      <c r="E6069" t="s">
        <v>1</v>
      </c>
      <c r="F6069" s="6" t="s">
        <v>45</v>
      </c>
      <c r="G6069" s="1" t="s">
        <v>45</v>
      </c>
      <c r="H6069" t="s">
        <v>28442</v>
      </c>
      <c r="I6069" t="s">
        <v>34431</v>
      </c>
      <c r="J6069" t="s">
        <v>22850</v>
      </c>
      <c r="K6069" t="s">
        <v>22853</v>
      </c>
    </row>
    <row r="6070" spans="1:19" x14ac:dyDescent="0.2">
      <c r="A6070" t="s">
        <v>14440</v>
      </c>
      <c r="B6070" t="s">
        <v>14441</v>
      </c>
      <c r="C6070">
        <v>31704069</v>
      </c>
      <c r="D6070" t="s">
        <v>14439</v>
      </c>
      <c r="E6070" t="s">
        <v>1</v>
      </c>
      <c r="F6070" s="6" t="s">
        <v>275</v>
      </c>
      <c r="G6070" s="1" t="s">
        <v>275</v>
      </c>
      <c r="H6070" t="s">
        <v>34429</v>
      </c>
      <c r="I6070" t="s">
        <v>34430</v>
      </c>
      <c r="J6070" t="s">
        <v>22850</v>
      </c>
      <c r="K6070" t="s">
        <v>22853</v>
      </c>
    </row>
    <row r="6071" spans="1:19" x14ac:dyDescent="0.2">
      <c r="A6071" t="s">
        <v>14437</v>
      </c>
      <c r="B6071" t="s">
        <v>14438</v>
      </c>
      <c r="C6071">
        <v>36704652</v>
      </c>
      <c r="D6071" t="s">
        <v>14436</v>
      </c>
      <c r="E6071" t="s">
        <v>1</v>
      </c>
      <c r="F6071" s="6" t="s">
        <v>304</v>
      </c>
      <c r="G6071" s="1" t="s">
        <v>304</v>
      </c>
      <c r="H6071" t="s">
        <v>34427</v>
      </c>
      <c r="I6071" t="s">
        <v>34428</v>
      </c>
      <c r="J6071" t="s">
        <v>22850</v>
      </c>
      <c r="K6071" t="s">
        <v>22853</v>
      </c>
    </row>
    <row r="6072" spans="1:19" x14ac:dyDescent="0.2">
      <c r="A6072" t="s">
        <v>14434</v>
      </c>
      <c r="B6072" t="s">
        <v>14435</v>
      </c>
      <c r="C6072">
        <v>36670235</v>
      </c>
      <c r="D6072" t="s">
        <v>14433</v>
      </c>
      <c r="E6072" t="s">
        <v>1</v>
      </c>
      <c r="F6072" s="6" t="s">
        <v>2577</v>
      </c>
      <c r="G6072" s="1" t="s">
        <v>2577</v>
      </c>
      <c r="H6072" t="s">
        <v>34424</v>
      </c>
      <c r="I6072" t="s">
        <v>34425</v>
      </c>
      <c r="J6072" t="s">
        <v>22856</v>
      </c>
      <c r="K6072" t="s">
        <v>22853</v>
      </c>
      <c r="L6072" t="s">
        <v>42519</v>
      </c>
      <c r="M6072" t="s">
        <v>34426</v>
      </c>
      <c r="N6072" t="s">
        <v>22856</v>
      </c>
      <c r="O6072" t="s">
        <v>22853</v>
      </c>
    </row>
    <row r="6073" spans="1:19" x14ac:dyDescent="0.2">
      <c r="A6073" t="s">
        <v>14431</v>
      </c>
      <c r="B6073" t="s">
        <v>14432</v>
      </c>
      <c r="C6073">
        <v>36226548</v>
      </c>
      <c r="D6073" t="s">
        <v>14430</v>
      </c>
      <c r="E6073" t="s">
        <v>1</v>
      </c>
      <c r="F6073" s="6" t="s">
        <v>344</v>
      </c>
      <c r="G6073" s="1" t="s">
        <v>344</v>
      </c>
      <c r="H6073" t="s">
        <v>34422</v>
      </c>
      <c r="I6073" t="s">
        <v>34423</v>
      </c>
      <c r="J6073" t="s">
        <v>22850</v>
      </c>
      <c r="K6073" t="s">
        <v>22853</v>
      </c>
    </row>
    <row r="6074" spans="1:19" x14ac:dyDescent="0.2">
      <c r="A6074" t="s">
        <v>14428</v>
      </c>
      <c r="B6074" t="s">
        <v>14429</v>
      </c>
      <c r="C6074">
        <v>44748221</v>
      </c>
      <c r="D6074" t="s">
        <v>14427</v>
      </c>
      <c r="E6074" t="s">
        <v>1</v>
      </c>
      <c r="F6074" s="6" t="s">
        <v>4402</v>
      </c>
      <c r="G6074" s="1" t="s">
        <v>4402</v>
      </c>
      <c r="H6074" t="s">
        <v>34419</v>
      </c>
      <c r="I6074" t="s">
        <v>34420</v>
      </c>
      <c r="J6074" t="s">
        <v>22856</v>
      </c>
      <c r="K6074" t="s">
        <v>22853</v>
      </c>
      <c r="L6074" t="s">
        <v>42518</v>
      </c>
      <c r="M6074" t="s">
        <v>34421</v>
      </c>
      <c r="N6074" t="s">
        <v>22856</v>
      </c>
      <c r="O6074" t="s">
        <v>22853</v>
      </c>
    </row>
    <row r="6075" spans="1:19" x14ac:dyDescent="0.2">
      <c r="A6075" t="s">
        <v>14425</v>
      </c>
      <c r="B6075" t="s">
        <v>14426</v>
      </c>
      <c r="C6075">
        <v>35752696</v>
      </c>
      <c r="D6075" t="s">
        <v>14424</v>
      </c>
      <c r="E6075" t="s">
        <v>1</v>
      </c>
      <c r="F6075" s="6" t="s">
        <v>1109</v>
      </c>
      <c r="G6075" s="1" t="s">
        <v>1109</v>
      </c>
      <c r="H6075" t="s">
        <v>34417</v>
      </c>
      <c r="I6075" t="s">
        <v>34418</v>
      </c>
      <c r="J6075" t="s">
        <v>22856</v>
      </c>
      <c r="K6075" t="s">
        <v>22853</v>
      </c>
    </row>
    <row r="6076" spans="1:19" x14ac:dyDescent="0.2">
      <c r="A6076" t="s">
        <v>14422</v>
      </c>
      <c r="B6076" t="s">
        <v>14423</v>
      </c>
      <c r="C6076">
        <v>47395907</v>
      </c>
      <c r="D6076" t="s">
        <v>14421</v>
      </c>
      <c r="E6076" t="s">
        <v>1</v>
      </c>
      <c r="F6076" s="6" t="s">
        <v>814</v>
      </c>
      <c r="G6076" s="1" t="s">
        <v>814</v>
      </c>
      <c r="H6076" t="s">
        <v>34415</v>
      </c>
      <c r="I6076" t="s">
        <v>34416</v>
      </c>
      <c r="J6076" t="s">
        <v>22850</v>
      </c>
      <c r="K6076" t="s">
        <v>22853</v>
      </c>
    </row>
    <row r="6077" spans="1:19" x14ac:dyDescent="0.2">
      <c r="A6077" t="s">
        <v>14419</v>
      </c>
      <c r="B6077" t="s">
        <v>14420</v>
      </c>
      <c r="C6077">
        <v>47703628</v>
      </c>
      <c r="D6077" t="s">
        <v>14418</v>
      </c>
      <c r="E6077" t="s">
        <v>1</v>
      </c>
      <c r="F6077" s="6" t="s">
        <v>419</v>
      </c>
      <c r="G6077" s="1" t="s">
        <v>419</v>
      </c>
      <c r="H6077" t="s">
        <v>34413</v>
      </c>
      <c r="I6077" t="s">
        <v>34414</v>
      </c>
      <c r="J6077" t="s">
        <v>22850</v>
      </c>
      <c r="K6077" t="s">
        <v>22897</v>
      </c>
    </row>
    <row r="6078" spans="1:19" x14ac:dyDescent="0.2">
      <c r="A6078" t="s">
        <v>14416</v>
      </c>
      <c r="B6078" t="s">
        <v>14417</v>
      </c>
      <c r="C6078">
        <v>35760303</v>
      </c>
      <c r="D6078" t="s">
        <v>14415</v>
      </c>
      <c r="E6078" t="s">
        <v>1</v>
      </c>
      <c r="F6078" s="6" t="s">
        <v>637</v>
      </c>
      <c r="G6078" s="1" t="s">
        <v>637</v>
      </c>
      <c r="H6078" t="s">
        <v>34411</v>
      </c>
      <c r="I6078" t="s">
        <v>34412</v>
      </c>
      <c r="J6078" t="s">
        <v>22850</v>
      </c>
      <c r="K6078" t="s">
        <v>22853</v>
      </c>
    </row>
    <row r="6079" spans="1:19" x14ac:dyDescent="0.2">
      <c r="A6079" t="s">
        <v>14413</v>
      </c>
      <c r="B6079" t="s">
        <v>14414</v>
      </c>
      <c r="C6079">
        <v>36454869</v>
      </c>
      <c r="D6079" t="s">
        <v>14412</v>
      </c>
      <c r="E6079" t="s">
        <v>1</v>
      </c>
      <c r="F6079" s="6" t="s">
        <v>2487</v>
      </c>
      <c r="G6079" s="1" t="s">
        <v>2487</v>
      </c>
      <c r="H6079" t="s">
        <v>34408</v>
      </c>
      <c r="I6079" t="s">
        <v>34409</v>
      </c>
      <c r="J6079" t="s">
        <v>22856</v>
      </c>
      <c r="K6079" t="s">
        <v>22853</v>
      </c>
      <c r="L6079" t="s">
        <v>42517</v>
      </c>
      <c r="M6079" t="s">
        <v>34410</v>
      </c>
      <c r="N6079" t="s">
        <v>22856</v>
      </c>
      <c r="O6079" t="s">
        <v>22853</v>
      </c>
    </row>
    <row r="6080" spans="1:19" x14ac:dyDescent="0.2">
      <c r="A6080" t="s">
        <v>19837</v>
      </c>
      <c r="B6080" t="s">
        <v>1169</v>
      </c>
      <c r="C6080">
        <v>36057088</v>
      </c>
      <c r="D6080" t="s">
        <v>19836</v>
      </c>
      <c r="E6080" t="s">
        <v>1</v>
      </c>
      <c r="F6080" s="6" t="s">
        <v>357</v>
      </c>
      <c r="G6080" s="1" t="s">
        <v>357</v>
      </c>
      <c r="H6080" t="s">
        <v>38608</v>
      </c>
      <c r="I6080" t="s">
        <v>38609</v>
      </c>
      <c r="J6080" t="s">
        <v>22856</v>
      </c>
      <c r="K6080" t="s">
        <v>22853</v>
      </c>
      <c r="L6080" t="s">
        <v>43173</v>
      </c>
      <c r="M6080" t="s">
        <v>38610</v>
      </c>
      <c r="N6080" t="s">
        <v>22856</v>
      </c>
      <c r="O6080" t="s">
        <v>22853</v>
      </c>
    </row>
    <row r="6081" spans="1:19" x14ac:dyDescent="0.2">
      <c r="A6081" t="s">
        <v>19844</v>
      </c>
      <c r="B6081" t="s">
        <v>19845</v>
      </c>
      <c r="C6081">
        <v>45465827</v>
      </c>
      <c r="D6081" t="s">
        <v>19843</v>
      </c>
      <c r="F6081" s="6" t="s">
        <v>61</v>
      </c>
      <c r="G6081" s="1" t="s">
        <v>61</v>
      </c>
      <c r="H6081" t="s">
        <v>38613</v>
      </c>
      <c r="I6081" t="s">
        <v>38614</v>
      </c>
      <c r="J6081" t="s">
        <v>24170</v>
      </c>
      <c r="K6081" t="s">
        <v>22853</v>
      </c>
    </row>
    <row r="6082" spans="1:19" x14ac:dyDescent="0.2">
      <c r="A6082" t="s">
        <v>19834</v>
      </c>
      <c r="B6082" t="s">
        <v>19835</v>
      </c>
      <c r="C6082">
        <v>35729023</v>
      </c>
      <c r="D6082" t="s">
        <v>19833</v>
      </c>
      <c r="E6082" t="s">
        <v>161</v>
      </c>
      <c r="F6082" s="6" t="s">
        <v>637</v>
      </c>
      <c r="G6082" s="1" t="s">
        <v>637</v>
      </c>
      <c r="H6082" t="s">
        <v>36062</v>
      </c>
      <c r="I6082" t="s">
        <v>36063</v>
      </c>
      <c r="J6082" t="s">
        <v>22850</v>
      </c>
      <c r="K6082" t="s">
        <v>22853</v>
      </c>
    </row>
    <row r="6083" spans="1:19" x14ac:dyDescent="0.2">
      <c r="A6083" t="s">
        <v>19831</v>
      </c>
      <c r="B6083" t="s">
        <v>19832</v>
      </c>
      <c r="C6083">
        <v>36216062</v>
      </c>
      <c r="D6083" t="s">
        <v>19830</v>
      </c>
      <c r="E6083" t="s">
        <v>1</v>
      </c>
      <c r="F6083" s="6" t="s">
        <v>168</v>
      </c>
      <c r="G6083" s="1" t="s">
        <v>168</v>
      </c>
      <c r="H6083" t="s">
        <v>36478</v>
      </c>
      <c r="I6083" t="s">
        <v>36479</v>
      </c>
      <c r="J6083" t="s">
        <v>22856</v>
      </c>
      <c r="K6083" t="s">
        <v>22853</v>
      </c>
      <c r="L6083" t="s">
        <v>43172</v>
      </c>
      <c r="M6083" t="s">
        <v>25386</v>
      </c>
      <c r="N6083" t="s">
        <v>22856</v>
      </c>
      <c r="O6083" t="s">
        <v>22853</v>
      </c>
    </row>
    <row r="6084" spans="1:19" x14ac:dyDescent="0.2">
      <c r="A6084" t="s">
        <v>14500</v>
      </c>
      <c r="B6084" t="s">
        <v>14501</v>
      </c>
      <c r="C6084">
        <v>31730043</v>
      </c>
      <c r="D6084" t="s">
        <v>14499</v>
      </c>
      <c r="E6084" t="s">
        <v>1</v>
      </c>
      <c r="F6084" s="6" t="s">
        <v>37</v>
      </c>
      <c r="G6084" s="1" t="s">
        <v>37</v>
      </c>
      <c r="H6084" t="s">
        <v>34474</v>
      </c>
      <c r="I6084" t="s">
        <v>34475</v>
      </c>
      <c r="J6084" t="s">
        <v>34438</v>
      </c>
      <c r="K6084" t="s">
        <v>22853</v>
      </c>
      <c r="L6084" t="s">
        <v>42531</v>
      </c>
      <c r="M6084" t="s">
        <v>34476</v>
      </c>
      <c r="N6084" t="s">
        <v>22940</v>
      </c>
      <c r="O6084" t="s">
        <v>22853</v>
      </c>
    </row>
    <row r="6085" spans="1:19" x14ac:dyDescent="0.2">
      <c r="A6085" t="s">
        <v>14497</v>
      </c>
      <c r="B6085" t="s">
        <v>14498</v>
      </c>
      <c r="C6085">
        <v>36474614</v>
      </c>
      <c r="D6085" t="s">
        <v>14496</v>
      </c>
      <c r="E6085" t="s">
        <v>1</v>
      </c>
      <c r="F6085" s="6" t="s">
        <v>116</v>
      </c>
      <c r="G6085" s="1" t="s">
        <v>116</v>
      </c>
      <c r="H6085" t="s">
        <v>34471</v>
      </c>
      <c r="I6085" t="s">
        <v>34472</v>
      </c>
      <c r="J6085" t="s">
        <v>22850</v>
      </c>
      <c r="K6085" t="s">
        <v>22853</v>
      </c>
      <c r="L6085" t="s">
        <v>42530</v>
      </c>
      <c r="M6085" t="s">
        <v>34473</v>
      </c>
      <c r="N6085" t="s">
        <v>22850</v>
      </c>
      <c r="O6085" t="s">
        <v>22853</v>
      </c>
    </row>
    <row r="6086" spans="1:19" x14ac:dyDescent="0.2">
      <c r="A6086" t="s">
        <v>14494</v>
      </c>
      <c r="B6086" t="s">
        <v>14495</v>
      </c>
      <c r="C6086">
        <v>36032506</v>
      </c>
      <c r="D6086" t="s">
        <v>14493</v>
      </c>
      <c r="E6086" t="s">
        <v>1</v>
      </c>
      <c r="F6086" s="6" t="s">
        <v>344</v>
      </c>
      <c r="G6086" s="1" t="s">
        <v>344</v>
      </c>
      <c r="H6086" t="s">
        <v>27036</v>
      </c>
      <c r="I6086" t="s">
        <v>27037</v>
      </c>
      <c r="J6086" t="s">
        <v>22850</v>
      </c>
      <c r="K6086" t="s">
        <v>22853</v>
      </c>
      <c r="L6086" t="s">
        <v>29346</v>
      </c>
      <c r="M6086" t="s">
        <v>27037</v>
      </c>
      <c r="N6086" t="s">
        <v>22850</v>
      </c>
      <c r="O6086" t="s">
        <v>22853</v>
      </c>
    </row>
    <row r="6087" spans="1:19" x14ac:dyDescent="0.2">
      <c r="A6087" t="s">
        <v>14491</v>
      </c>
      <c r="B6087" t="s">
        <v>14492</v>
      </c>
      <c r="C6087">
        <v>27304108</v>
      </c>
      <c r="D6087" t="s">
        <v>14490</v>
      </c>
      <c r="E6087" t="s">
        <v>1</v>
      </c>
      <c r="F6087" s="6" t="s">
        <v>814</v>
      </c>
      <c r="G6087" s="1" t="s">
        <v>814</v>
      </c>
      <c r="H6087" t="s">
        <v>34468</v>
      </c>
      <c r="I6087" t="s">
        <v>34469</v>
      </c>
      <c r="J6087" t="s">
        <v>22850</v>
      </c>
      <c r="K6087" t="s">
        <v>22853</v>
      </c>
      <c r="L6087" t="s">
        <v>42529</v>
      </c>
      <c r="M6087" t="s">
        <v>34470</v>
      </c>
      <c r="N6087" t="s">
        <v>22850</v>
      </c>
      <c r="O6087" t="s">
        <v>22853</v>
      </c>
    </row>
    <row r="6088" spans="1:19" x14ac:dyDescent="0.2">
      <c r="A6088" t="s">
        <v>14488</v>
      </c>
      <c r="B6088" t="s">
        <v>14489</v>
      </c>
      <c r="C6088">
        <v>47619511</v>
      </c>
      <c r="D6088" t="s">
        <v>1003</v>
      </c>
      <c r="E6088" t="s">
        <v>1</v>
      </c>
      <c r="F6088" s="6" t="s">
        <v>2072</v>
      </c>
      <c r="G6088" s="1" t="s">
        <v>2072</v>
      </c>
      <c r="H6088" t="s">
        <v>23572</v>
      </c>
      <c r="I6088" t="s">
        <v>23573</v>
      </c>
      <c r="J6088" t="s">
        <v>22850</v>
      </c>
      <c r="K6088" t="s">
        <v>22853</v>
      </c>
    </row>
    <row r="6089" spans="1:19" x14ac:dyDescent="0.2">
      <c r="A6089" t="s">
        <v>14486</v>
      </c>
      <c r="B6089" t="s">
        <v>14487</v>
      </c>
      <c r="C6089">
        <v>35819081</v>
      </c>
      <c r="D6089" t="s">
        <v>14485</v>
      </c>
      <c r="E6089" t="s">
        <v>1</v>
      </c>
      <c r="F6089" s="6" t="s">
        <v>126</v>
      </c>
      <c r="G6089" s="1" t="s">
        <v>126</v>
      </c>
      <c r="H6089" t="s">
        <v>33715</v>
      </c>
      <c r="I6089" t="s">
        <v>33716</v>
      </c>
      <c r="J6089" t="s">
        <v>22850</v>
      </c>
      <c r="K6089" t="s">
        <v>22853</v>
      </c>
      <c r="L6089" t="s">
        <v>30380</v>
      </c>
      <c r="M6089" t="s">
        <v>30381</v>
      </c>
      <c r="N6089" t="s">
        <v>22850</v>
      </c>
      <c r="O6089" t="s">
        <v>22853</v>
      </c>
    </row>
    <row r="6090" spans="1:19" x14ac:dyDescent="0.2">
      <c r="A6090" t="s">
        <v>14483</v>
      </c>
      <c r="B6090" t="s">
        <v>14484</v>
      </c>
      <c r="C6090">
        <v>31319556</v>
      </c>
      <c r="D6090" t="s">
        <v>14482</v>
      </c>
      <c r="E6090" t="s">
        <v>1</v>
      </c>
      <c r="F6090" s="6" t="s">
        <v>37</v>
      </c>
      <c r="G6090" s="1" t="s">
        <v>37</v>
      </c>
      <c r="H6090" t="s">
        <v>34464</v>
      </c>
      <c r="I6090" t="s">
        <v>34465</v>
      </c>
      <c r="J6090" t="s">
        <v>22850</v>
      </c>
      <c r="K6090" t="s">
        <v>22853</v>
      </c>
      <c r="L6090" t="s">
        <v>42528</v>
      </c>
      <c r="M6090" t="s">
        <v>34466</v>
      </c>
      <c r="N6090" t="s">
        <v>22850</v>
      </c>
      <c r="O6090" t="s">
        <v>22853</v>
      </c>
      <c r="P6090" t="s">
        <v>44942</v>
      </c>
      <c r="Q6090" t="s">
        <v>34467</v>
      </c>
      <c r="R6090" t="s">
        <v>22850</v>
      </c>
      <c r="S6090" t="s">
        <v>22853</v>
      </c>
    </row>
    <row r="6091" spans="1:19" x14ac:dyDescent="0.2">
      <c r="A6091" t="s">
        <v>14480</v>
      </c>
      <c r="B6091" t="s">
        <v>14481</v>
      </c>
      <c r="C6091">
        <v>36277266</v>
      </c>
      <c r="D6091" t="s">
        <v>14479</v>
      </c>
      <c r="E6091" t="s">
        <v>1</v>
      </c>
      <c r="F6091" s="6" t="s">
        <v>773</v>
      </c>
      <c r="G6091" s="1" t="s">
        <v>773</v>
      </c>
      <c r="H6091" t="s">
        <v>34462</v>
      </c>
      <c r="I6091" t="s">
        <v>34463</v>
      </c>
      <c r="J6091" t="s">
        <v>22850</v>
      </c>
      <c r="K6091" t="s">
        <v>22853</v>
      </c>
    </row>
    <row r="6092" spans="1:19" x14ac:dyDescent="0.2">
      <c r="A6092" t="s">
        <v>14474</v>
      </c>
      <c r="B6092" t="s">
        <v>14475</v>
      </c>
      <c r="C6092">
        <v>35818409</v>
      </c>
      <c r="D6092" t="s">
        <v>14473</v>
      </c>
      <c r="E6092" t="s">
        <v>1</v>
      </c>
      <c r="F6092" s="6" t="s">
        <v>2174</v>
      </c>
      <c r="G6092" s="1" t="s">
        <v>2174</v>
      </c>
      <c r="H6092" t="s">
        <v>34457</v>
      </c>
      <c r="I6092" t="s">
        <v>34458</v>
      </c>
      <c r="J6092" t="s">
        <v>22850</v>
      </c>
      <c r="K6092" t="s">
        <v>22853</v>
      </c>
    </row>
    <row r="6093" spans="1:19" x14ac:dyDescent="0.2">
      <c r="A6093" t="s">
        <v>14471</v>
      </c>
      <c r="B6093" t="s">
        <v>14472</v>
      </c>
      <c r="C6093">
        <v>44137770</v>
      </c>
      <c r="D6093" t="s">
        <v>14470</v>
      </c>
      <c r="E6093" t="s">
        <v>1</v>
      </c>
      <c r="F6093" s="6" t="s">
        <v>45</v>
      </c>
      <c r="G6093" s="1" t="s">
        <v>45</v>
      </c>
      <c r="H6093" t="s">
        <v>34455</v>
      </c>
      <c r="I6093" t="s">
        <v>34456</v>
      </c>
      <c r="J6093" t="s">
        <v>22850</v>
      </c>
      <c r="K6093" t="s">
        <v>22853</v>
      </c>
    </row>
    <row r="6094" spans="1:19" x14ac:dyDescent="0.2">
      <c r="A6094" t="s">
        <v>14468</v>
      </c>
      <c r="B6094" t="s">
        <v>14469</v>
      </c>
      <c r="C6094">
        <v>36580465</v>
      </c>
      <c r="D6094" t="s">
        <v>14467</v>
      </c>
      <c r="E6094" t="s">
        <v>1</v>
      </c>
      <c r="F6094" s="6" t="s">
        <v>250</v>
      </c>
      <c r="G6094" s="1" t="s">
        <v>250</v>
      </c>
      <c r="H6094" t="s">
        <v>34452</v>
      </c>
      <c r="I6094" t="s">
        <v>34453</v>
      </c>
      <c r="J6094" t="s">
        <v>22894</v>
      </c>
      <c r="K6094" t="s">
        <v>22853</v>
      </c>
      <c r="L6094" t="s">
        <v>42526</v>
      </c>
      <c r="M6094" t="s">
        <v>34454</v>
      </c>
      <c r="N6094" t="s">
        <v>22894</v>
      </c>
      <c r="O6094" t="s">
        <v>22853</v>
      </c>
    </row>
    <row r="6095" spans="1:19" x14ac:dyDescent="0.2">
      <c r="A6095" t="s">
        <v>14465</v>
      </c>
      <c r="B6095" t="s">
        <v>14466</v>
      </c>
      <c r="C6095">
        <v>36380784</v>
      </c>
      <c r="D6095" t="s">
        <v>14464</v>
      </c>
      <c r="E6095" t="s">
        <v>1</v>
      </c>
      <c r="F6095" s="6" t="s">
        <v>2178</v>
      </c>
      <c r="G6095" s="1" t="s">
        <v>2178</v>
      </c>
      <c r="H6095" t="s">
        <v>34449</v>
      </c>
      <c r="I6095" t="s">
        <v>34450</v>
      </c>
      <c r="J6095" t="s">
        <v>22850</v>
      </c>
      <c r="K6095" t="s">
        <v>22853</v>
      </c>
      <c r="L6095" t="s">
        <v>42525</v>
      </c>
      <c r="M6095" t="s">
        <v>34451</v>
      </c>
      <c r="N6095" t="s">
        <v>22850</v>
      </c>
      <c r="O6095" t="s">
        <v>22897</v>
      </c>
    </row>
    <row r="6096" spans="1:19" x14ac:dyDescent="0.2">
      <c r="A6096" t="s">
        <v>14462</v>
      </c>
      <c r="B6096" t="s">
        <v>14463</v>
      </c>
      <c r="C6096">
        <v>44786212</v>
      </c>
      <c r="D6096" t="s">
        <v>14461</v>
      </c>
      <c r="E6096" t="s">
        <v>1</v>
      </c>
      <c r="F6096" s="6" t="s">
        <v>810</v>
      </c>
      <c r="G6096" s="1" t="s">
        <v>810</v>
      </c>
      <c r="H6096" t="s">
        <v>34446</v>
      </c>
      <c r="I6096" t="s">
        <v>34447</v>
      </c>
      <c r="J6096" t="s">
        <v>22850</v>
      </c>
      <c r="K6096" t="s">
        <v>22853</v>
      </c>
      <c r="L6096" t="s">
        <v>42524</v>
      </c>
      <c r="M6096" t="s">
        <v>34448</v>
      </c>
      <c r="N6096" t="s">
        <v>22850</v>
      </c>
      <c r="O6096" t="s">
        <v>22853</v>
      </c>
    </row>
    <row r="6097" spans="1:27" x14ac:dyDescent="0.2">
      <c r="A6097" t="s">
        <v>14477</v>
      </c>
      <c r="B6097" t="s">
        <v>14478</v>
      </c>
      <c r="C6097">
        <v>31627684</v>
      </c>
      <c r="D6097" t="s">
        <v>14476</v>
      </c>
      <c r="E6097" t="s">
        <v>1</v>
      </c>
      <c r="F6097" s="6" t="s">
        <v>361</v>
      </c>
      <c r="G6097" s="1" t="s">
        <v>361</v>
      </c>
      <c r="H6097" t="s">
        <v>34459</v>
      </c>
      <c r="I6097" t="s">
        <v>34460</v>
      </c>
      <c r="J6097" t="s">
        <v>22850</v>
      </c>
      <c r="K6097" t="s">
        <v>22853</v>
      </c>
      <c r="L6097" t="s">
        <v>42527</v>
      </c>
      <c r="M6097" t="s">
        <v>34461</v>
      </c>
      <c r="N6097" t="s">
        <v>22850</v>
      </c>
      <c r="O6097" t="s">
        <v>22853</v>
      </c>
    </row>
    <row r="6098" spans="1:27" x14ac:dyDescent="0.2">
      <c r="A6098" t="s">
        <v>14459</v>
      </c>
      <c r="B6098" t="s">
        <v>14460</v>
      </c>
      <c r="C6098">
        <v>31425071</v>
      </c>
      <c r="D6098" t="s">
        <v>14458</v>
      </c>
      <c r="E6098" t="s">
        <v>1</v>
      </c>
      <c r="F6098" s="6" t="s">
        <v>1252</v>
      </c>
      <c r="G6098" s="1" t="s">
        <v>1252</v>
      </c>
      <c r="H6098" t="s">
        <v>34443</v>
      </c>
      <c r="I6098" t="s">
        <v>34444</v>
      </c>
      <c r="J6098" t="s">
        <v>22850</v>
      </c>
      <c r="K6098" t="s">
        <v>22853</v>
      </c>
      <c r="L6098" t="s">
        <v>42523</v>
      </c>
      <c r="M6098" t="s">
        <v>34445</v>
      </c>
      <c r="N6098" t="s">
        <v>22850</v>
      </c>
      <c r="O6098" t="s">
        <v>22853</v>
      </c>
    </row>
    <row r="6099" spans="1:27" x14ac:dyDescent="0.2">
      <c r="A6099" t="s">
        <v>14456</v>
      </c>
      <c r="B6099" t="s">
        <v>14457</v>
      </c>
      <c r="C6099">
        <v>45713014</v>
      </c>
      <c r="D6099" t="s">
        <v>14455</v>
      </c>
      <c r="E6099" t="s">
        <v>1</v>
      </c>
      <c r="F6099" s="6" t="s">
        <v>228</v>
      </c>
      <c r="G6099" s="1" t="s">
        <v>228</v>
      </c>
      <c r="H6099" t="s">
        <v>34441</v>
      </c>
      <c r="I6099" t="s">
        <v>34442</v>
      </c>
      <c r="J6099" t="s">
        <v>22877</v>
      </c>
      <c r="K6099" t="s">
        <v>22853</v>
      </c>
    </row>
    <row r="6100" spans="1:27" x14ac:dyDescent="0.2">
      <c r="A6100" t="s">
        <v>19828</v>
      </c>
      <c r="B6100" t="s">
        <v>19829</v>
      </c>
      <c r="C6100">
        <v>50242997</v>
      </c>
      <c r="D6100" t="s">
        <v>19827</v>
      </c>
      <c r="E6100" t="s">
        <v>1</v>
      </c>
      <c r="F6100" s="6" t="s">
        <v>190</v>
      </c>
      <c r="G6100" s="1" t="s">
        <v>190</v>
      </c>
      <c r="H6100" t="s">
        <v>37253</v>
      </c>
      <c r="I6100" t="s">
        <v>37254</v>
      </c>
      <c r="J6100" t="s">
        <v>22850</v>
      </c>
      <c r="K6100" t="s">
        <v>22853</v>
      </c>
    </row>
    <row r="6101" spans="1:27" x14ac:dyDescent="0.2">
      <c r="A6101" t="s">
        <v>19825</v>
      </c>
      <c r="B6101" t="s">
        <v>19826</v>
      </c>
      <c r="C6101">
        <v>35810122</v>
      </c>
      <c r="D6101" t="s">
        <v>19824</v>
      </c>
      <c r="E6101" t="s">
        <v>1</v>
      </c>
      <c r="F6101" s="6" t="s">
        <v>487</v>
      </c>
      <c r="G6101" s="1" t="s">
        <v>487</v>
      </c>
      <c r="H6101" t="s">
        <v>38606</v>
      </c>
      <c r="I6101" t="s">
        <v>38607</v>
      </c>
      <c r="J6101" t="s">
        <v>22850</v>
      </c>
      <c r="K6101" t="s">
        <v>22853</v>
      </c>
    </row>
    <row r="6102" spans="1:27" x14ac:dyDescent="0.2">
      <c r="A6102" t="s">
        <v>19875</v>
      </c>
      <c r="B6102" t="s">
        <v>19876</v>
      </c>
      <c r="C6102">
        <v>46455825</v>
      </c>
      <c r="D6102" t="s">
        <v>19874</v>
      </c>
      <c r="E6102" t="s">
        <v>1</v>
      </c>
      <c r="F6102" s="6" t="s">
        <v>17331</v>
      </c>
      <c r="G6102" s="1" t="s">
        <v>17331</v>
      </c>
      <c r="H6102" t="s">
        <v>38634</v>
      </c>
      <c r="I6102" t="s">
        <v>38635</v>
      </c>
      <c r="J6102" t="s">
        <v>22850</v>
      </c>
      <c r="K6102" t="s">
        <v>22853</v>
      </c>
      <c r="L6102" t="s">
        <v>43179</v>
      </c>
      <c r="M6102" t="s">
        <v>38636</v>
      </c>
      <c r="N6102" t="s">
        <v>22850</v>
      </c>
      <c r="O6102" t="s">
        <v>22853</v>
      </c>
    </row>
    <row r="6103" spans="1:27" x14ac:dyDescent="0.2">
      <c r="A6103" t="s">
        <v>19822</v>
      </c>
      <c r="B6103" t="s">
        <v>19823</v>
      </c>
      <c r="C6103">
        <v>36347051</v>
      </c>
      <c r="D6103" t="s">
        <v>19821</v>
      </c>
      <c r="E6103" t="s">
        <v>1</v>
      </c>
      <c r="F6103" s="6" t="s">
        <v>220</v>
      </c>
      <c r="G6103" s="1" t="s">
        <v>220</v>
      </c>
      <c r="H6103" t="s">
        <v>38604</v>
      </c>
      <c r="I6103" t="s">
        <v>38605</v>
      </c>
      <c r="J6103" t="s">
        <v>22877</v>
      </c>
      <c r="K6103" t="s">
        <v>22853</v>
      </c>
      <c r="L6103" t="s">
        <v>43171</v>
      </c>
      <c r="M6103" t="s">
        <v>38605</v>
      </c>
      <c r="N6103" t="s">
        <v>22877</v>
      </c>
      <c r="O6103" t="s">
        <v>22853</v>
      </c>
      <c r="P6103" t="s">
        <v>45513</v>
      </c>
      <c r="Q6103" t="s">
        <v>38605</v>
      </c>
      <c r="R6103" t="s">
        <v>22856</v>
      </c>
      <c r="S6103" t="s">
        <v>22853</v>
      </c>
    </row>
    <row r="6104" spans="1:27" x14ac:dyDescent="0.2">
      <c r="A6104" t="s">
        <v>19819</v>
      </c>
      <c r="B6104" t="s">
        <v>19820</v>
      </c>
      <c r="C6104">
        <v>44656581</v>
      </c>
      <c r="D6104" t="s">
        <v>19818</v>
      </c>
      <c r="E6104" t="s">
        <v>1</v>
      </c>
      <c r="F6104" s="6" t="s">
        <v>551</v>
      </c>
      <c r="G6104" s="1" t="s">
        <v>551</v>
      </c>
      <c r="H6104" t="s">
        <v>38600</v>
      </c>
      <c r="I6104" t="s">
        <v>38601</v>
      </c>
      <c r="J6104" t="s">
        <v>22850</v>
      </c>
      <c r="K6104" t="s">
        <v>22853</v>
      </c>
      <c r="L6104" t="s">
        <v>43170</v>
      </c>
      <c r="M6104" t="s">
        <v>38602</v>
      </c>
      <c r="N6104" t="s">
        <v>22850</v>
      </c>
      <c r="O6104" t="s">
        <v>22853</v>
      </c>
      <c r="P6104" t="s">
        <v>45512</v>
      </c>
      <c r="Q6104" t="s">
        <v>38603</v>
      </c>
      <c r="R6104" t="s">
        <v>22850</v>
      </c>
      <c r="S6104" t="s">
        <v>22853</v>
      </c>
    </row>
    <row r="6105" spans="1:27" x14ac:dyDescent="0.2">
      <c r="A6105" t="s">
        <v>14548</v>
      </c>
      <c r="B6105" t="s">
        <v>14549</v>
      </c>
      <c r="C6105">
        <v>46869042</v>
      </c>
      <c r="D6105" t="s">
        <v>14547</v>
      </c>
      <c r="E6105" t="s">
        <v>1</v>
      </c>
      <c r="F6105" s="6" t="s">
        <v>3698</v>
      </c>
      <c r="G6105" s="1" t="s">
        <v>3698</v>
      </c>
      <c r="H6105" t="s">
        <v>34514</v>
      </c>
      <c r="I6105" t="s">
        <v>34515</v>
      </c>
      <c r="J6105" t="s">
        <v>22856</v>
      </c>
      <c r="K6105" t="s">
        <v>22853</v>
      </c>
    </row>
    <row r="6106" spans="1:27" x14ac:dyDescent="0.2">
      <c r="A6106" t="s">
        <v>14542</v>
      </c>
      <c r="B6106" t="s">
        <v>14543</v>
      </c>
      <c r="C6106">
        <v>5041951210</v>
      </c>
      <c r="D6106" t="s">
        <v>14541</v>
      </c>
      <c r="E6106" t="s">
        <v>1</v>
      </c>
      <c r="F6106" s="6" t="s">
        <v>3698</v>
      </c>
      <c r="G6106" s="1" t="s">
        <v>3698</v>
      </c>
      <c r="H6106" t="s">
        <v>34509</v>
      </c>
      <c r="I6106" t="s">
        <v>34510</v>
      </c>
      <c r="J6106" t="s">
        <v>22894</v>
      </c>
      <c r="K6106" t="s">
        <v>22853</v>
      </c>
      <c r="L6106" t="s">
        <v>42537</v>
      </c>
      <c r="M6106" t="s">
        <v>34511</v>
      </c>
      <c r="N6106" t="s">
        <v>22894</v>
      </c>
      <c r="O6106" t="s">
        <v>22853</v>
      </c>
      <c r="P6106" t="s">
        <v>44946</v>
      </c>
      <c r="Q6106" t="s">
        <v>34511</v>
      </c>
      <c r="R6106" t="s">
        <v>22894</v>
      </c>
      <c r="S6106" t="s">
        <v>22853</v>
      </c>
    </row>
    <row r="6107" spans="1:27" x14ac:dyDescent="0.2">
      <c r="A6107" t="s">
        <v>14539</v>
      </c>
      <c r="B6107" t="s">
        <v>14540</v>
      </c>
      <c r="C6107">
        <v>34107061</v>
      </c>
      <c r="D6107" t="s">
        <v>14538</v>
      </c>
      <c r="E6107" t="s">
        <v>1</v>
      </c>
      <c r="F6107" s="6" t="s">
        <v>2223</v>
      </c>
      <c r="G6107" s="1" t="s">
        <v>2223</v>
      </c>
      <c r="H6107" t="s">
        <v>34503</v>
      </c>
      <c r="I6107" t="s">
        <v>34504</v>
      </c>
      <c r="J6107" t="s">
        <v>22903</v>
      </c>
      <c r="K6107" t="s">
        <v>22853</v>
      </c>
      <c r="L6107" t="s">
        <v>42536</v>
      </c>
      <c r="M6107" t="s">
        <v>34505</v>
      </c>
      <c r="N6107" t="s">
        <v>22903</v>
      </c>
      <c r="O6107" t="s">
        <v>22853</v>
      </c>
      <c r="P6107" t="s">
        <v>44943</v>
      </c>
      <c r="Q6107" t="s">
        <v>34506</v>
      </c>
      <c r="R6107" t="s">
        <v>22903</v>
      </c>
      <c r="S6107" t="s">
        <v>22853</v>
      </c>
      <c r="T6107" t="s">
        <v>44944</v>
      </c>
      <c r="U6107" t="s">
        <v>34507</v>
      </c>
      <c r="V6107" t="s">
        <v>22940</v>
      </c>
      <c r="W6107" t="s">
        <v>22853</v>
      </c>
      <c r="X6107" t="s">
        <v>44945</v>
      </c>
      <c r="Y6107" t="s">
        <v>34508</v>
      </c>
      <c r="Z6107" t="s">
        <v>22940</v>
      </c>
      <c r="AA6107" t="s">
        <v>22853</v>
      </c>
    </row>
    <row r="6108" spans="1:27" x14ac:dyDescent="0.2">
      <c r="A6108" t="s">
        <v>14536</v>
      </c>
      <c r="B6108" t="s">
        <v>14537</v>
      </c>
      <c r="C6108">
        <v>29463637</v>
      </c>
      <c r="D6108" t="s">
        <v>14535</v>
      </c>
      <c r="E6108" t="s">
        <v>1</v>
      </c>
      <c r="F6108" s="6" t="s">
        <v>926</v>
      </c>
      <c r="G6108" s="1" t="s">
        <v>926</v>
      </c>
      <c r="H6108" t="s">
        <v>34501</v>
      </c>
      <c r="I6108" t="s">
        <v>34502</v>
      </c>
      <c r="J6108" t="s">
        <v>22850</v>
      </c>
      <c r="K6108" t="s">
        <v>22853</v>
      </c>
    </row>
    <row r="6109" spans="1:27" x14ac:dyDescent="0.2">
      <c r="A6109" t="s">
        <v>14533</v>
      </c>
      <c r="B6109" t="s">
        <v>14534</v>
      </c>
      <c r="C6109">
        <v>36054712</v>
      </c>
      <c r="D6109" t="s">
        <v>14532</v>
      </c>
      <c r="E6109" t="s">
        <v>1</v>
      </c>
      <c r="F6109" s="6" t="s">
        <v>314</v>
      </c>
      <c r="G6109" s="1" t="s">
        <v>314</v>
      </c>
      <c r="H6109" t="s">
        <v>34498</v>
      </c>
      <c r="I6109" t="s">
        <v>34499</v>
      </c>
      <c r="J6109" t="s">
        <v>22850</v>
      </c>
      <c r="K6109" t="s">
        <v>22853</v>
      </c>
      <c r="L6109" t="s">
        <v>42535</v>
      </c>
      <c r="M6109" t="s">
        <v>34500</v>
      </c>
      <c r="N6109" t="s">
        <v>22850</v>
      </c>
      <c r="O6109" t="s">
        <v>22853</v>
      </c>
    </row>
    <row r="6110" spans="1:27" x14ac:dyDescent="0.2">
      <c r="A6110" t="s">
        <v>14530</v>
      </c>
      <c r="B6110" t="s">
        <v>14531</v>
      </c>
      <c r="C6110">
        <v>36726010</v>
      </c>
      <c r="D6110" t="s">
        <v>14529</v>
      </c>
      <c r="E6110" t="s">
        <v>1</v>
      </c>
      <c r="F6110" s="6" t="s">
        <v>473</v>
      </c>
      <c r="G6110" s="1" t="s">
        <v>473</v>
      </c>
      <c r="H6110" t="s">
        <v>34496</v>
      </c>
      <c r="I6110" t="s">
        <v>34497</v>
      </c>
      <c r="J6110" t="s">
        <v>23995</v>
      </c>
      <c r="K6110" t="s">
        <v>22853</v>
      </c>
    </row>
    <row r="6111" spans="1:27" x14ac:dyDescent="0.2">
      <c r="A6111" t="s">
        <v>14545</v>
      </c>
      <c r="B6111" t="s">
        <v>14546</v>
      </c>
      <c r="C6111">
        <v>47223758</v>
      </c>
      <c r="D6111" t="s">
        <v>14544</v>
      </c>
      <c r="E6111" t="s">
        <v>1</v>
      </c>
      <c r="F6111" s="6" t="s">
        <v>326</v>
      </c>
      <c r="G6111" s="1" t="s">
        <v>326</v>
      </c>
      <c r="H6111" t="s">
        <v>34512</v>
      </c>
      <c r="I6111" t="s">
        <v>34513</v>
      </c>
      <c r="J6111" t="s">
        <v>22856</v>
      </c>
      <c r="K6111" t="s">
        <v>22853</v>
      </c>
    </row>
    <row r="6112" spans="1:27" x14ac:dyDescent="0.2">
      <c r="A6112" t="s">
        <v>14527</v>
      </c>
      <c r="B6112" t="s">
        <v>14528</v>
      </c>
      <c r="C6112">
        <v>31363415</v>
      </c>
      <c r="D6112" t="s">
        <v>14526</v>
      </c>
      <c r="E6112" t="s">
        <v>1</v>
      </c>
      <c r="F6112" s="6" t="s">
        <v>578</v>
      </c>
      <c r="G6112" s="1" t="s">
        <v>578</v>
      </c>
      <c r="H6112" t="s">
        <v>30852</v>
      </c>
      <c r="I6112" t="s">
        <v>34494</v>
      </c>
      <c r="J6112" t="s">
        <v>22856</v>
      </c>
      <c r="K6112" t="s">
        <v>22853</v>
      </c>
      <c r="L6112" t="s">
        <v>42534</v>
      </c>
      <c r="M6112" t="s">
        <v>34495</v>
      </c>
      <c r="N6112" t="s">
        <v>22856</v>
      </c>
      <c r="O6112" t="s">
        <v>22853</v>
      </c>
    </row>
    <row r="6113" spans="1:19" x14ac:dyDescent="0.2">
      <c r="A6113" t="s">
        <v>14524</v>
      </c>
      <c r="B6113" t="s">
        <v>14525</v>
      </c>
      <c r="C6113">
        <v>36189740</v>
      </c>
      <c r="D6113" t="s">
        <v>14523</v>
      </c>
      <c r="E6113" t="s">
        <v>1</v>
      </c>
      <c r="F6113" s="6" t="s">
        <v>45</v>
      </c>
      <c r="G6113" s="1" t="s">
        <v>45</v>
      </c>
      <c r="H6113" t="s">
        <v>34492</v>
      </c>
      <c r="I6113" t="s">
        <v>34493</v>
      </c>
      <c r="J6113" t="s">
        <v>22877</v>
      </c>
      <c r="K6113" t="s">
        <v>22853</v>
      </c>
    </row>
    <row r="6114" spans="1:19" x14ac:dyDescent="0.2">
      <c r="A6114" t="s">
        <v>14521</v>
      </c>
      <c r="B6114" t="s">
        <v>14522</v>
      </c>
      <c r="C6114">
        <v>45697841</v>
      </c>
      <c r="D6114" t="s">
        <v>14520</v>
      </c>
      <c r="E6114" t="s">
        <v>1</v>
      </c>
      <c r="F6114" s="6" t="s">
        <v>465</v>
      </c>
      <c r="G6114" s="1" t="s">
        <v>465</v>
      </c>
      <c r="H6114" t="s">
        <v>34490</v>
      </c>
      <c r="I6114" t="s">
        <v>34491</v>
      </c>
      <c r="J6114" t="s">
        <v>22856</v>
      </c>
      <c r="K6114" t="s">
        <v>22853</v>
      </c>
    </row>
    <row r="6115" spans="1:19" x14ac:dyDescent="0.2">
      <c r="A6115" t="s">
        <v>14518</v>
      </c>
      <c r="B6115" t="s">
        <v>14519</v>
      </c>
      <c r="C6115">
        <v>45657939</v>
      </c>
      <c r="D6115" t="s">
        <v>14517</v>
      </c>
      <c r="E6115" t="s">
        <v>1</v>
      </c>
      <c r="F6115" s="6" t="s">
        <v>514</v>
      </c>
      <c r="G6115" s="1" t="s">
        <v>514</v>
      </c>
      <c r="H6115" t="s">
        <v>34488</v>
      </c>
      <c r="I6115" t="s">
        <v>34489</v>
      </c>
      <c r="J6115" t="s">
        <v>22850</v>
      </c>
      <c r="K6115" t="s">
        <v>22853</v>
      </c>
    </row>
    <row r="6116" spans="1:19" x14ac:dyDescent="0.2">
      <c r="A6116" t="s">
        <v>14515</v>
      </c>
      <c r="B6116" t="s">
        <v>14516</v>
      </c>
      <c r="C6116">
        <v>36746746</v>
      </c>
      <c r="D6116" t="s">
        <v>14514</v>
      </c>
      <c r="E6116" t="s">
        <v>1</v>
      </c>
      <c r="F6116" s="6" t="s">
        <v>220</v>
      </c>
      <c r="G6116" s="1" t="s">
        <v>220</v>
      </c>
      <c r="H6116" t="s">
        <v>34486</v>
      </c>
      <c r="I6116" t="s">
        <v>34487</v>
      </c>
      <c r="J6116" t="s">
        <v>22894</v>
      </c>
      <c r="K6116" t="s">
        <v>22853</v>
      </c>
    </row>
    <row r="6117" spans="1:19" x14ac:dyDescent="0.2">
      <c r="A6117" t="s">
        <v>14512</v>
      </c>
      <c r="B6117" t="s">
        <v>14513</v>
      </c>
      <c r="C6117">
        <v>45263272</v>
      </c>
      <c r="D6117" t="s">
        <v>14511</v>
      </c>
      <c r="E6117" t="s">
        <v>1</v>
      </c>
      <c r="F6117" s="6" t="s">
        <v>461</v>
      </c>
      <c r="G6117" s="1" t="s">
        <v>461</v>
      </c>
      <c r="H6117" t="s">
        <v>34484</v>
      </c>
      <c r="I6117" t="s">
        <v>34485</v>
      </c>
      <c r="J6117" t="s">
        <v>22856</v>
      </c>
      <c r="K6117" t="s">
        <v>22853</v>
      </c>
    </row>
    <row r="6118" spans="1:19" x14ac:dyDescent="0.2">
      <c r="A6118" t="s">
        <v>14509</v>
      </c>
      <c r="B6118" t="s">
        <v>14510</v>
      </c>
      <c r="C6118">
        <v>46536442</v>
      </c>
      <c r="D6118" t="s">
        <v>14508</v>
      </c>
      <c r="E6118" t="s">
        <v>1</v>
      </c>
      <c r="F6118" s="6" t="s">
        <v>61</v>
      </c>
      <c r="G6118" s="1" t="s">
        <v>61</v>
      </c>
      <c r="H6118" t="s">
        <v>34482</v>
      </c>
      <c r="I6118" t="s">
        <v>34483</v>
      </c>
      <c r="J6118" t="s">
        <v>22850</v>
      </c>
      <c r="K6118" t="s">
        <v>22853</v>
      </c>
    </row>
    <row r="6119" spans="1:19" x14ac:dyDescent="0.2">
      <c r="A6119" t="s">
        <v>14506</v>
      </c>
      <c r="B6119" t="s">
        <v>14507</v>
      </c>
      <c r="C6119">
        <v>36657719</v>
      </c>
      <c r="D6119" t="s">
        <v>14505</v>
      </c>
      <c r="E6119" t="s">
        <v>1</v>
      </c>
      <c r="F6119" s="6" t="s">
        <v>53</v>
      </c>
      <c r="G6119" s="1" t="s">
        <v>53</v>
      </c>
      <c r="H6119" t="s">
        <v>34480</v>
      </c>
      <c r="I6119" t="s">
        <v>34481</v>
      </c>
      <c r="J6119" t="s">
        <v>22850</v>
      </c>
      <c r="K6119" t="s">
        <v>22853</v>
      </c>
      <c r="L6119" t="s">
        <v>42533</v>
      </c>
      <c r="M6119" t="s">
        <v>34481</v>
      </c>
      <c r="N6119" t="s">
        <v>22940</v>
      </c>
      <c r="O6119" t="s">
        <v>22853</v>
      </c>
      <c r="P6119" t="s">
        <v>42533</v>
      </c>
      <c r="Q6119" t="s">
        <v>34481</v>
      </c>
      <c r="R6119" t="s">
        <v>22850</v>
      </c>
      <c r="S6119" t="s">
        <v>22853</v>
      </c>
    </row>
    <row r="6120" spans="1:19" x14ac:dyDescent="0.2">
      <c r="A6120" t="s">
        <v>19816</v>
      </c>
      <c r="B6120" t="s">
        <v>19817</v>
      </c>
      <c r="C6120">
        <v>46315004</v>
      </c>
      <c r="D6120" t="s">
        <v>19815</v>
      </c>
      <c r="E6120" t="s">
        <v>161</v>
      </c>
      <c r="F6120" s="6" t="s">
        <v>867</v>
      </c>
      <c r="G6120" s="1" t="s">
        <v>867</v>
      </c>
      <c r="H6120" t="s">
        <v>38598</v>
      </c>
      <c r="I6120" t="s">
        <v>25841</v>
      </c>
      <c r="J6120" t="s">
        <v>22850</v>
      </c>
      <c r="K6120" t="s">
        <v>22853</v>
      </c>
      <c r="L6120" t="s">
        <v>43169</v>
      </c>
      <c r="M6120" t="s">
        <v>38599</v>
      </c>
      <c r="N6120" t="s">
        <v>22850</v>
      </c>
      <c r="O6120" t="s">
        <v>22853</v>
      </c>
    </row>
    <row r="6121" spans="1:19" x14ac:dyDescent="0.2">
      <c r="A6121" t="s">
        <v>19814</v>
      </c>
      <c r="B6121" t="s">
        <v>12142</v>
      </c>
      <c r="C6121">
        <v>45362564</v>
      </c>
      <c r="D6121" t="s">
        <v>19813</v>
      </c>
      <c r="E6121" t="s">
        <v>1</v>
      </c>
      <c r="F6121" s="6" t="s">
        <v>555</v>
      </c>
      <c r="G6121" s="1" t="s">
        <v>555</v>
      </c>
      <c r="H6121" t="s">
        <v>38596</v>
      </c>
      <c r="I6121" t="s">
        <v>38597</v>
      </c>
      <c r="J6121" t="s">
        <v>22856</v>
      </c>
      <c r="K6121" t="s">
        <v>22853</v>
      </c>
    </row>
    <row r="6122" spans="1:19" x14ac:dyDescent="0.2">
      <c r="A6122" t="s">
        <v>14503</v>
      </c>
      <c r="B6122" t="s">
        <v>14504</v>
      </c>
      <c r="C6122">
        <v>36364967</v>
      </c>
      <c r="D6122" t="s">
        <v>14502</v>
      </c>
      <c r="E6122" t="s">
        <v>1</v>
      </c>
      <c r="F6122" s="6" t="s">
        <v>18</v>
      </c>
      <c r="G6122" s="1" t="s">
        <v>18</v>
      </c>
      <c r="H6122" t="s">
        <v>34477</v>
      </c>
      <c r="I6122" t="s">
        <v>34478</v>
      </c>
      <c r="J6122" t="s">
        <v>22856</v>
      </c>
      <c r="K6122" t="s">
        <v>22853</v>
      </c>
      <c r="L6122" t="s">
        <v>42532</v>
      </c>
      <c r="M6122" t="s">
        <v>34479</v>
      </c>
      <c r="N6122" t="s">
        <v>22856</v>
      </c>
      <c r="O6122" t="s">
        <v>22853</v>
      </c>
    </row>
    <row r="6123" spans="1:19" x14ac:dyDescent="0.2">
      <c r="A6123" t="s">
        <v>19811</v>
      </c>
      <c r="B6123" t="s">
        <v>19812</v>
      </c>
      <c r="C6123">
        <v>47035242</v>
      </c>
      <c r="D6123" t="s">
        <v>19810</v>
      </c>
      <c r="E6123" t="s">
        <v>1</v>
      </c>
      <c r="F6123" s="6" t="s">
        <v>45</v>
      </c>
      <c r="G6123" s="1" t="s">
        <v>45</v>
      </c>
      <c r="H6123" t="s">
        <v>38594</v>
      </c>
      <c r="I6123" t="s">
        <v>38595</v>
      </c>
      <c r="J6123" t="s">
        <v>22850</v>
      </c>
      <c r="K6123" t="s">
        <v>22853</v>
      </c>
    </row>
    <row r="6124" spans="1:19" x14ac:dyDescent="0.2">
      <c r="A6124" t="s">
        <v>19808</v>
      </c>
      <c r="B6124" t="s">
        <v>19809</v>
      </c>
      <c r="C6124">
        <v>35893036</v>
      </c>
      <c r="D6124" t="s">
        <v>19807</v>
      </c>
      <c r="F6124" s="6" t="s">
        <v>37</v>
      </c>
      <c r="G6124" s="1" t="s">
        <v>37</v>
      </c>
      <c r="H6124" t="s">
        <v>38592</v>
      </c>
      <c r="I6124" t="s">
        <v>38593</v>
      </c>
      <c r="J6124" t="s">
        <v>22850</v>
      </c>
      <c r="K6124" t="s">
        <v>22853</v>
      </c>
    </row>
    <row r="6125" spans="1:19" x14ac:dyDescent="0.2">
      <c r="A6125" t="s">
        <v>14593</v>
      </c>
      <c r="B6125" t="s">
        <v>14594</v>
      </c>
      <c r="C6125">
        <v>35684003</v>
      </c>
      <c r="D6125" t="s">
        <v>14592</v>
      </c>
      <c r="E6125" t="s">
        <v>1</v>
      </c>
      <c r="F6125" s="6" t="s">
        <v>268</v>
      </c>
      <c r="G6125" s="1" t="s">
        <v>268</v>
      </c>
      <c r="H6125" t="s">
        <v>34545</v>
      </c>
      <c r="I6125" t="s">
        <v>34546</v>
      </c>
      <c r="J6125" t="s">
        <v>22856</v>
      </c>
      <c r="K6125" t="s">
        <v>22853</v>
      </c>
      <c r="L6125" t="s">
        <v>42542</v>
      </c>
      <c r="M6125" t="s">
        <v>34547</v>
      </c>
      <c r="N6125" t="s">
        <v>22856</v>
      </c>
      <c r="O6125" t="s">
        <v>22853</v>
      </c>
    </row>
    <row r="6126" spans="1:19" x14ac:dyDescent="0.2">
      <c r="A6126" t="s">
        <v>14590</v>
      </c>
      <c r="B6126" t="s">
        <v>14591</v>
      </c>
      <c r="C6126">
        <v>44848846</v>
      </c>
      <c r="D6126" t="s">
        <v>14589</v>
      </c>
      <c r="E6126" t="s">
        <v>1</v>
      </c>
      <c r="F6126" s="6" t="s">
        <v>473</v>
      </c>
      <c r="G6126" s="1" t="s">
        <v>473</v>
      </c>
      <c r="H6126" t="s">
        <v>34543</v>
      </c>
      <c r="I6126" t="s">
        <v>34544</v>
      </c>
      <c r="J6126" t="s">
        <v>22856</v>
      </c>
      <c r="K6126" t="s">
        <v>22853</v>
      </c>
    </row>
    <row r="6127" spans="1:19" x14ac:dyDescent="0.2">
      <c r="A6127" t="s">
        <v>14587</v>
      </c>
      <c r="B6127" t="s">
        <v>14588</v>
      </c>
      <c r="C6127">
        <v>45271011</v>
      </c>
      <c r="D6127" t="s">
        <v>14586</v>
      </c>
      <c r="E6127" t="s">
        <v>1</v>
      </c>
      <c r="F6127" s="6" t="s">
        <v>336</v>
      </c>
      <c r="G6127" s="1" t="s">
        <v>336</v>
      </c>
      <c r="H6127" t="s">
        <v>34540</v>
      </c>
      <c r="I6127" t="s">
        <v>34541</v>
      </c>
      <c r="J6127" t="s">
        <v>22894</v>
      </c>
      <c r="K6127" t="s">
        <v>22853</v>
      </c>
      <c r="L6127" t="s">
        <v>42541</v>
      </c>
      <c r="M6127" t="s">
        <v>34542</v>
      </c>
      <c r="N6127" t="s">
        <v>22894</v>
      </c>
      <c r="O6127" t="s">
        <v>22853</v>
      </c>
    </row>
    <row r="6128" spans="1:19" x14ac:dyDescent="0.2">
      <c r="A6128" t="s">
        <v>14584</v>
      </c>
      <c r="B6128" t="s">
        <v>14585</v>
      </c>
      <c r="C6128">
        <v>46645314</v>
      </c>
      <c r="D6128" t="s">
        <v>14583</v>
      </c>
      <c r="E6128" t="s">
        <v>1</v>
      </c>
      <c r="F6128" s="6" t="s">
        <v>6</v>
      </c>
      <c r="G6128" s="1" t="s">
        <v>6</v>
      </c>
      <c r="H6128" t="s">
        <v>34539</v>
      </c>
      <c r="I6128" t="s">
        <v>26395</v>
      </c>
      <c r="J6128" t="s">
        <v>22888</v>
      </c>
      <c r="K6128" t="s">
        <v>22853</v>
      </c>
    </row>
    <row r="6129" spans="1:23" x14ac:dyDescent="0.2">
      <c r="A6129" t="s">
        <v>14582</v>
      </c>
      <c r="B6129" t="s">
        <v>237</v>
      </c>
      <c r="C6129">
        <v>31656838</v>
      </c>
      <c r="D6129" t="s">
        <v>14581</v>
      </c>
      <c r="E6129" t="s">
        <v>1</v>
      </c>
      <c r="F6129" s="6" t="s">
        <v>228</v>
      </c>
      <c r="G6129" s="1" t="s">
        <v>228</v>
      </c>
      <c r="H6129" t="s">
        <v>34537</v>
      </c>
      <c r="I6129" t="s">
        <v>34538</v>
      </c>
      <c r="J6129" t="s">
        <v>22856</v>
      </c>
      <c r="K6129" t="s">
        <v>22853</v>
      </c>
      <c r="L6129" t="s">
        <v>23019</v>
      </c>
      <c r="M6129" t="s">
        <v>23020</v>
      </c>
      <c r="N6129" t="s">
        <v>22856</v>
      </c>
      <c r="O6129" t="s">
        <v>22853</v>
      </c>
    </row>
    <row r="6130" spans="1:23" x14ac:dyDescent="0.2">
      <c r="A6130" t="s">
        <v>14579</v>
      </c>
      <c r="B6130" t="s">
        <v>14580</v>
      </c>
      <c r="C6130">
        <v>36559717</v>
      </c>
      <c r="D6130" t="s">
        <v>14578</v>
      </c>
      <c r="E6130" t="s">
        <v>1</v>
      </c>
      <c r="F6130" s="6" t="s">
        <v>53</v>
      </c>
      <c r="G6130" s="1" t="s">
        <v>53</v>
      </c>
      <c r="H6130" t="s">
        <v>34535</v>
      </c>
      <c r="I6130" t="s">
        <v>34536</v>
      </c>
      <c r="J6130" t="s">
        <v>22850</v>
      </c>
      <c r="K6130" t="s">
        <v>22853</v>
      </c>
    </row>
    <row r="6131" spans="1:23" x14ac:dyDescent="0.2">
      <c r="A6131" t="s">
        <v>14577</v>
      </c>
      <c r="B6131" t="s">
        <v>13431</v>
      </c>
      <c r="C6131">
        <v>35783320</v>
      </c>
      <c r="D6131" t="s">
        <v>14576</v>
      </c>
      <c r="E6131" t="s">
        <v>1</v>
      </c>
      <c r="F6131" s="6" t="s">
        <v>112</v>
      </c>
      <c r="G6131" s="1" t="s">
        <v>112</v>
      </c>
      <c r="H6131" t="s">
        <v>33590</v>
      </c>
      <c r="I6131" t="s">
        <v>33591</v>
      </c>
      <c r="J6131" t="s">
        <v>22850</v>
      </c>
      <c r="K6131" t="s">
        <v>22853</v>
      </c>
      <c r="L6131" t="s">
        <v>42540</v>
      </c>
      <c r="M6131" t="s">
        <v>34534</v>
      </c>
      <c r="N6131" t="s">
        <v>22850</v>
      </c>
      <c r="O6131" t="s">
        <v>22853</v>
      </c>
    </row>
    <row r="6132" spans="1:23" x14ac:dyDescent="0.2">
      <c r="A6132" t="s">
        <v>14574</v>
      </c>
      <c r="B6132" t="s">
        <v>14575</v>
      </c>
      <c r="C6132">
        <v>46465081</v>
      </c>
      <c r="D6132" t="s">
        <v>14573</v>
      </c>
      <c r="E6132" t="s">
        <v>1</v>
      </c>
      <c r="F6132" s="6" t="s">
        <v>250</v>
      </c>
      <c r="G6132" s="1" t="s">
        <v>250</v>
      </c>
      <c r="H6132" t="s">
        <v>34532</v>
      </c>
      <c r="I6132" t="s">
        <v>34533</v>
      </c>
      <c r="J6132" t="s">
        <v>22850</v>
      </c>
      <c r="K6132" t="s">
        <v>22853</v>
      </c>
    </row>
    <row r="6133" spans="1:23" x14ac:dyDescent="0.2">
      <c r="A6133" t="s">
        <v>14571</v>
      </c>
      <c r="B6133" t="s">
        <v>14572</v>
      </c>
      <c r="C6133">
        <v>35740647</v>
      </c>
      <c r="D6133" t="s">
        <v>14570</v>
      </c>
      <c r="E6133" t="s">
        <v>1</v>
      </c>
      <c r="F6133" s="6" t="s">
        <v>612</v>
      </c>
      <c r="G6133" s="1" t="s">
        <v>612</v>
      </c>
      <c r="H6133" t="s">
        <v>34530</v>
      </c>
      <c r="I6133" t="s">
        <v>34531</v>
      </c>
      <c r="J6133" t="s">
        <v>22850</v>
      </c>
      <c r="K6133" t="s">
        <v>22853</v>
      </c>
    </row>
    <row r="6134" spans="1:23" x14ac:dyDescent="0.2">
      <c r="A6134" t="s">
        <v>14568</v>
      </c>
      <c r="B6134" t="s">
        <v>14569</v>
      </c>
      <c r="C6134">
        <v>36379905</v>
      </c>
      <c r="D6134" t="s">
        <v>14567</v>
      </c>
      <c r="E6134" t="s">
        <v>1</v>
      </c>
      <c r="F6134" s="6" t="s">
        <v>473</v>
      </c>
      <c r="G6134" s="1" t="s">
        <v>473</v>
      </c>
      <c r="H6134" t="s">
        <v>34528</v>
      </c>
      <c r="I6134" t="s">
        <v>34529</v>
      </c>
      <c r="J6134" t="s">
        <v>22850</v>
      </c>
      <c r="K6134" t="s">
        <v>22853</v>
      </c>
    </row>
    <row r="6135" spans="1:23" x14ac:dyDescent="0.2">
      <c r="A6135" t="s">
        <v>14565</v>
      </c>
      <c r="B6135" t="s">
        <v>14566</v>
      </c>
      <c r="C6135">
        <v>45289506</v>
      </c>
      <c r="D6135" t="s">
        <v>14564</v>
      </c>
      <c r="E6135" t="s">
        <v>1</v>
      </c>
      <c r="F6135" s="6" t="s">
        <v>254</v>
      </c>
      <c r="G6135" s="1" t="s">
        <v>254</v>
      </c>
      <c r="H6135" t="s">
        <v>34527</v>
      </c>
      <c r="I6135" t="s">
        <v>24746</v>
      </c>
      <c r="J6135" t="s">
        <v>22850</v>
      </c>
      <c r="K6135" t="s">
        <v>22853</v>
      </c>
    </row>
    <row r="6136" spans="1:23" x14ac:dyDescent="0.2">
      <c r="A6136" t="s">
        <v>14551</v>
      </c>
      <c r="B6136" t="s">
        <v>14552</v>
      </c>
      <c r="C6136">
        <v>31331785</v>
      </c>
      <c r="D6136" t="s">
        <v>14550</v>
      </c>
      <c r="E6136" t="s">
        <v>1</v>
      </c>
      <c r="F6136" s="6" t="s">
        <v>637</v>
      </c>
      <c r="G6136" s="1" t="s">
        <v>637</v>
      </c>
      <c r="H6136" t="s">
        <v>34516</v>
      </c>
      <c r="I6136" t="s">
        <v>34517</v>
      </c>
      <c r="J6136" t="s">
        <v>22894</v>
      </c>
      <c r="K6136" t="s">
        <v>22853</v>
      </c>
      <c r="L6136" t="s">
        <v>42538</v>
      </c>
      <c r="M6136" t="s">
        <v>34518</v>
      </c>
      <c r="N6136" t="s">
        <v>22894</v>
      </c>
      <c r="O6136" t="s">
        <v>22853</v>
      </c>
    </row>
    <row r="6137" spans="1:23" x14ac:dyDescent="0.2">
      <c r="A6137" t="s">
        <v>14562</v>
      </c>
      <c r="B6137" t="s">
        <v>14563</v>
      </c>
      <c r="C6137">
        <v>36397911</v>
      </c>
      <c r="D6137" t="s">
        <v>14561</v>
      </c>
      <c r="E6137" t="s">
        <v>1</v>
      </c>
      <c r="F6137" s="6" t="s">
        <v>53</v>
      </c>
      <c r="G6137" s="1" t="s">
        <v>53</v>
      </c>
      <c r="H6137" t="s">
        <v>34523</v>
      </c>
      <c r="I6137" t="s">
        <v>34524</v>
      </c>
      <c r="J6137" t="s">
        <v>22850</v>
      </c>
      <c r="K6137" t="s">
        <v>22853</v>
      </c>
      <c r="L6137" t="s">
        <v>42539</v>
      </c>
      <c r="M6137" t="s">
        <v>30440</v>
      </c>
      <c r="N6137" t="s">
        <v>22877</v>
      </c>
      <c r="O6137" t="s">
        <v>22853</v>
      </c>
      <c r="P6137" t="s">
        <v>44947</v>
      </c>
      <c r="Q6137" t="s">
        <v>34525</v>
      </c>
      <c r="R6137" t="s">
        <v>22877</v>
      </c>
      <c r="S6137" t="s">
        <v>22853</v>
      </c>
      <c r="T6137" t="s">
        <v>44948</v>
      </c>
      <c r="U6137" t="s">
        <v>34526</v>
      </c>
      <c r="V6137" t="s">
        <v>22877</v>
      </c>
      <c r="W6137" t="s">
        <v>22853</v>
      </c>
    </row>
    <row r="6138" spans="1:23" x14ac:dyDescent="0.2">
      <c r="A6138" t="s">
        <v>19805</v>
      </c>
      <c r="B6138" t="s">
        <v>19806</v>
      </c>
      <c r="C6138">
        <v>36549223</v>
      </c>
      <c r="D6138" t="s">
        <v>19804</v>
      </c>
      <c r="E6138" t="s">
        <v>1</v>
      </c>
      <c r="F6138" s="6" t="s">
        <v>49</v>
      </c>
      <c r="G6138" s="1" t="s">
        <v>49</v>
      </c>
      <c r="H6138" t="s">
        <v>38589</v>
      </c>
      <c r="I6138" t="s">
        <v>38590</v>
      </c>
      <c r="J6138" t="s">
        <v>22850</v>
      </c>
      <c r="K6138" t="s">
        <v>22853</v>
      </c>
      <c r="L6138" t="s">
        <v>43168</v>
      </c>
      <c r="M6138" t="s">
        <v>38591</v>
      </c>
      <c r="N6138" t="s">
        <v>22850</v>
      </c>
      <c r="O6138" t="s">
        <v>22853</v>
      </c>
    </row>
    <row r="6139" spans="1:23" x14ac:dyDescent="0.2">
      <c r="A6139" t="s">
        <v>19802</v>
      </c>
      <c r="B6139" t="s">
        <v>19803</v>
      </c>
      <c r="C6139">
        <v>44742479</v>
      </c>
      <c r="D6139" t="s">
        <v>19801</v>
      </c>
      <c r="E6139" t="s">
        <v>1</v>
      </c>
      <c r="F6139" s="6" t="s">
        <v>243</v>
      </c>
      <c r="G6139" s="1" t="s">
        <v>243</v>
      </c>
      <c r="H6139" t="s">
        <v>38587</v>
      </c>
      <c r="I6139" t="s">
        <v>38588</v>
      </c>
      <c r="J6139" t="s">
        <v>22850</v>
      </c>
      <c r="K6139" t="s">
        <v>22853</v>
      </c>
    </row>
    <row r="6140" spans="1:23" x14ac:dyDescent="0.2">
      <c r="A6140" t="s">
        <v>19799</v>
      </c>
      <c r="B6140" t="s">
        <v>19800</v>
      </c>
      <c r="C6140">
        <v>47440490</v>
      </c>
      <c r="D6140" t="s">
        <v>19798</v>
      </c>
      <c r="E6140" t="s">
        <v>1</v>
      </c>
      <c r="F6140" s="6" t="s">
        <v>336</v>
      </c>
      <c r="G6140" s="1" t="s">
        <v>336</v>
      </c>
      <c r="H6140" t="s">
        <v>38584</v>
      </c>
      <c r="I6140" t="s">
        <v>38585</v>
      </c>
      <c r="J6140" t="s">
        <v>22850</v>
      </c>
      <c r="K6140" t="s">
        <v>22853</v>
      </c>
      <c r="L6140" t="s">
        <v>43167</v>
      </c>
      <c r="M6140" t="s">
        <v>38586</v>
      </c>
      <c r="N6140" t="s">
        <v>22850</v>
      </c>
      <c r="O6140" t="s">
        <v>22853</v>
      </c>
    </row>
    <row r="6141" spans="1:23" x14ac:dyDescent="0.2">
      <c r="A6141" t="s">
        <v>14560</v>
      </c>
      <c r="B6141" t="s">
        <v>13086</v>
      </c>
      <c r="C6141">
        <v>33555265</v>
      </c>
      <c r="D6141" t="s">
        <v>14559</v>
      </c>
      <c r="F6141" s="6" t="s">
        <v>741</v>
      </c>
      <c r="G6141" s="1" t="s">
        <v>741</v>
      </c>
      <c r="H6141" t="s">
        <v>34521</v>
      </c>
      <c r="I6141" t="s">
        <v>34522</v>
      </c>
      <c r="J6141" t="s">
        <v>23154</v>
      </c>
      <c r="K6141" t="s">
        <v>22853</v>
      </c>
    </row>
    <row r="6142" spans="1:23" x14ac:dyDescent="0.2">
      <c r="A6142" t="s">
        <v>14557</v>
      </c>
      <c r="B6142" t="s">
        <v>14558</v>
      </c>
      <c r="C6142">
        <v>35493151</v>
      </c>
      <c r="D6142" t="s">
        <v>14556</v>
      </c>
      <c r="F6142" s="6" t="s">
        <v>514</v>
      </c>
      <c r="G6142" s="1" t="s">
        <v>514</v>
      </c>
      <c r="H6142" t="s">
        <v>34519</v>
      </c>
      <c r="I6142" t="s">
        <v>34520</v>
      </c>
      <c r="J6142" t="s">
        <v>23154</v>
      </c>
      <c r="K6142" t="s">
        <v>22853</v>
      </c>
    </row>
    <row r="6143" spans="1:23" x14ac:dyDescent="0.2">
      <c r="A6143" t="s">
        <v>14554</v>
      </c>
      <c r="B6143" t="s">
        <v>14555</v>
      </c>
      <c r="C6143">
        <v>33580511</v>
      </c>
      <c r="D6143" t="s">
        <v>14553</v>
      </c>
      <c r="F6143" s="6" t="s">
        <v>1216</v>
      </c>
      <c r="G6143" s="1" t="s">
        <v>1216</v>
      </c>
      <c r="H6143" t="s">
        <v>34267</v>
      </c>
      <c r="I6143" t="s">
        <v>34268</v>
      </c>
      <c r="J6143" t="s">
        <v>23154</v>
      </c>
      <c r="K6143" t="s">
        <v>22853</v>
      </c>
    </row>
    <row r="6144" spans="1:23" x14ac:dyDescent="0.2">
      <c r="A6144" t="s">
        <v>19793</v>
      </c>
      <c r="B6144" t="s">
        <v>19794</v>
      </c>
      <c r="C6144">
        <v>36802409</v>
      </c>
      <c r="D6144" t="s">
        <v>160</v>
      </c>
      <c r="E6144" t="s">
        <v>1</v>
      </c>
      <c r="F6144" s="6" t="s">
        <v>344</v>
      </c>
      <c r="G6144" s="1" t="s">
        <v>344</v>
      </c>
      <c r="H6144" t="s">
        <v>22963</v>
      </c>
      <c r="I6144" t="s">
        <v>22964</v>
      </c>
      <c r="J6144" t="s">
        <v>22850</v>
      </c>
      <c r="K6144" t="s">
        <v>22853</v>
      </c>
      <c r="L6144" t="s">
        <v>40787</v>
      </c>
      <c r="M6144" t="s">
        <v>22965</v>
      </c>
      <c r="N6144" t="s">
        <v>22850</v>
      </c>
      <c r="O6144" t="s">
        <v>22853</v>
      </c>
    </row>
    <row r="6145" spans="1:15" x14ac:dyDescent="0.2">
      <c r="A6145" t="s">
        <v>14638</v>
      </c>
      <c r="B6145" t="s">
        <v>14639</v>
      </c>
      <c r="C6145">
        <v>35821302</v>
      </c>
      <c r="D6145" t="s">
        <v>14637</v>
      </c>
      <c r="E6145" t="s">
        <v>1</v>
      </c>
      <c r="F6145" s="6" t="s">
        <v>285</v>
      </c>
      <c r="G6145" s="1" t="s">
        <v>285</v>
      </c>
      <c r="H6145" t="s">
        <v>34580</v>
      </c>
      <c r="I6145" t="s">
        <v>32151</v>
      </c>
      <c r="J6145" t="s">
        <v>22850</v>
      </c>
      <c r="K6145" t="s">
        <v>22853</v>
      </c>
      <c r="L6145" t="s">
        <v>32150</v>
      </c>
      <c r="M6145" t="s">
        <v>32151</v>
      </c>
      <c r="N6145" t="s">
        <v>22850</v>
      </c>
      <c r="O6145" t="s">
        <v>22853</v>
      </c>
    </row>
    <row r="6146" spans="1:15" x14ac:dyDescent="0.2">
      <c r="A6146" t="s">
        <v>14635</v>
      </c>
      <c r="B6146" t="s">
        <v>14636</v>
      </c>
      <c r="C6146">
        <v>43850065</v>
      </c>
      <c r="D6146" t="s">
        <v>14634</v>
      </c>
      <c r="E6146" t="s">
        <v>1</v>
      </c>
      <c r="F6146" s="6" t="s">
        <v>612</v>
      </c>
      <c r="G6146" s="1" t="s">
        <v>612</v>
      </c>
      <c r="H6146" t="s">
        <v>34578</v>
      </c>
      <c r="I6146" t="s">
        <v>34579</v>
      </c>
      <c r="J6146" t="s">
        <v>22888</v>
      </c>
      <c r="K6146" t="s">
        <v>22853</v>
      </c>
    </row>
    <row r="6147" spans="1:15" x14ac:dyDescent="0.2">
      <c r="A6147" t="s">
        <v>14632</v>
      </c>
      <c r="B6147" t="s">
        <v>14633</v>
      </c>
      <c r="C6147">
        <v>36745821</v>
      </c>
      <c r="D6147" t="s">
        <v>14631</v>
      </c>
      <c r="E6147" t="s">
        <v>1</v>
      </c>
      <c r="F6147" s="6" t="s">
        <v>2487</v>
      </c>
      <c r="G6147" s="1" t="s">
        <v>2487</v>
      </c>
      <c r="H6147" t="s">
        <v>34575</v>
      </c>
      <c r="I6147" t="s">
        <v>34576</v>
      </c>
      <c r="J6147" t="s">
        <v>22850</v>
      </c>
      <c r="K6147" t="s">
        <v>22853</v>
      </c>
      <c r="L6147" t="s">
        <v>42546</v>
      </c>
      <c r="M6147" t="s">
        <v>34577</v>
      </c>
      <c r="N6147" t="s">
        <v>22850</v>
      </c>
      <c r="O6147" t="s">
        <v>22853</v>
      </c>
    </row>
    <row r="6148" spans="1:15" x14ac:dyDescent="0.2">
      <c r="A6148" t="s">
        <v>14629</v>
      </c>
      <c r="B6148" t="s">
        <v>14630</v>
      </c>
      <c r="C6148">
        <v>46302719</v>
      </c>
      <c r="D6148" t="s">
        <v>14628</v>
      </c>
      <c r="E6148" t="s">
        <v>1</v>
      </c>
      <c r="F6148" s="6" t="s">
        <v>85</v>
      </c>
      <c r="G6148" s="1" t="s">
        <v>85</v>
      </c>
      <c r="H6148" t="s">
        <v>34573</v>
      </c>
      <c r="I6148" t="s">
        <v>34574</v>
      </c>
      <c r="J6148" t="s">
        <v>22894</v>
      </c>
      <c r="K6148" t="s">
        <v>22853</v>
      </c>
    </row>
    <row r="6149" spans="1:15" x14ac:dyDescent="0.2">
      <c r="A6149" t="s">
        <v>14626</v>
      </c>
      <c r="B6149" t="s">
        <v>14627</v>
      </c>
      <c r="C6149">
        <v>31731643</v>
      </c>
      <c r="D6149" t="s">
        <v>14625</v>
      </c>
      <c r="E6149" t="s">
        <v>1</v>
      </c>
      <c r="F6149" s="6" t="s">
        <v>45</v>
      </c>
      <c r="G6149" s="1" t="s">
        <v>45</v>
      </c>
      <c r="H6149" t="s">
        <v>34571</v>
      </c>
      <c r="I6149" t="s">
        <v>34572</v>
      </c>
      <c r="J6149" t="s">
        <v>22850</v>
      </c>
      <c r="K6149" t="s">
        <v>22853</v>
      </c>
    </row>
    <row r="6150" spans="1:15" x14ac:dyDescent="0.2">
      <c r="A6150" t="s">
        <v>14623</v>
      </c>
      <c r="B6150" t="s">
        <v>14624</v>
      </c>
      <c r="C6150">
        <v>44562489</v>
      </c>
      <c r="D6150" t="s">
        <v>14622</v>
      </c>
      <c r="E6150" t="s">
        <v>1</v>
      </c>
      <c r="F6150" s="6" t="s">
        <v>326</v>
      </c>
      <c r="G6150" s="1" t="s">
        <v>326</v>
      </c>
      <c r="H6150" t="s">
        <v>34569</v>
      </c>
      <c r="I6150" t="s">
        <v>34570</v>
      </c>
      <c r="J6150" t="s">
        <v>22856</v>
      </c>
      <c r="K6150" t="s">
        <v>22853</v>
      </c>
    </row>
    <row r="6151" spans="1:15" x14ac:dyDescent="0.2">
      <c r="A6151" t="s">
        <v>14620</v>
      </c>
      <c r="B6151" t="s">
        <v>14621</v>
      </c>
      <c r="C6151">
        <v>45843562</v>
      </c>
      <c r="D6151" t="s">
        <v>14619</v>
      </c>
      <c r="E6151" t="s">
        <v>1</v>
      </c>
      <c r="F6151" s="6" t="s">
        <v>2487</v>
      </c>
      <c r="G6151" s="1" t="s">
        <v>2487</v>
      </c>
      <c r="H6151" t="s">
        <v>34567</v>
      </c>
      <c r="I6151" t="s">
        <v>34568</v>
      </c>
      <c r="J6151" t="s">
        <v>22850</v>
      </c>
      <c r="K6151" t="s">
        <v>22853</v>
      </c>
    </row>
    <row r="6152" spans="1:15" x14ac:dyDescent="0.2">
      <c r="A6152" t="s">
        <v>14618</v>
      </c>
      <c r="B6152" t="s">
        <v>12255</v>
      </c>
      <c r="C6152">
        <v>31388248</v>
      </c>
      <c r="D6152" t="s">
        <v>14617</v>
      </c>
      <c r="E6152" t="s">
        <v>1</v>
      </c>
      <c r="F6152" s="6" t="s">
        <v>344</v>
      </c>
      <c r="G6152" s="1" t="s">
        <v>344</v>
      </c>
      <c r="H6152" t="s">
        <v>34565</v>
      </c>
      <c r="I6152" t="s">
        <v>34566</v>
      </c>
      <c r="J6152" t="s">
        <v>22850</v>
      </c>
      <c r="K6152" t="s">
        <v>22853</v>
      </c>
      <c r="L6152" t="s">
        <v>42545</v>
      </c>
      <c r="M6152" t="s">
        <v>34566</v>
      </c>
      <c r="N6152" t="s">
        <v>22850</v>
      </c>
      <c r="O6152" t="s">
        <v>22853</v>
      </c>
    </row>
    <row r="6153" spans="1:15" x14ac:dyDescent="0.2">
      <c r="A6153" t="s">
        <v>14615</v>
      </c>
      <c r="B6153" t="s">
        <v>14616</v>
      </c>
      <c r="C6153">
        <v>44839707</v>
      </c>
      <c r="D6153" t="s">
        <v>14614</v>
      </c>
      <c r="E6153" t="s">
        <v>1</v>
      </c>
      <c r="F6153" s="6" t="s">
        <v>53</v>
      </c>
      <c r="G6153" s="1" t="s">
        <v>53</v>
      </c>
      <c r="H6153" t="s">
        <v>34563</v>
      </c>
      <c r="I6153" t="s">
        <v>34564</v>
      </c>
      <c r="J6153" t="s">
        <v>22894</v>
      </c>
      <c r="K6153" t="s">
        <v>22853</v>
      </c>
    </row>
    <row r="6154" spans="1:15" x14ac:dyDescent="0.2">
      <c r="A6154" t="s">
        <v>14609</v>
      </c>
      <c r="B6154" t="s">
        <v>14610</v>
      </c>
      <c r="C6154">
        <v>36010511</v>
      </c>
      <c r="D6154" t="s">
        <v>14608</v>
      </c>
      <c r="E6154" t="s">
        <v>1</v>
      </c>
      <c r="F6154" s="6" t="s">
        <v>243</v>
      </c>
      <c r="G6154" s="1" t="s">
        <v>243</v>
      </c>
      <c r="H6154" t="s">
        <v>34559</v>
      </c>
      <c r="I6154" t="s">
        <v>34560</v>
      </c>
      <c r="J6154" t="s">
        <v>22894</v>
      </c>
      <c r="K6154" t="s">
        <v>22853</v>
      </c>
    </row>
    <row r="6155" spans="1:15" x14ac:dyDescent="0.2">
      <c r="A6155" t="s">
        <v>14606</v>
      </c>
      <c r="B6155" t="s">
        <v>14607</v>
      </c>
      <c r="C6155">
        <v>36596451</v>
      </c>
      <c r="D6155" t="s">
        <v>14605</v>
      </c>
      <c r="E6155" t="s">
        <v>1</v>
      </c>
      <c r="F6155" s="6" t="s">
        <v>2353</v>
      </c>
      <c r="G6155" s="1" t="s">
        <v>2353</v>
      </c>
      <c r="H6155" t="s">
        <v>34557</v>
      </c>
      <c r="I6155" t="s">
        <v>34558</v>
      </c>
      <c r="J6155" t="s">
        <v>22850</v>
      </c>
      <c r="K6155" t="s">
        <v>22853</v>
      </c>
    </row>
    <row r="6156" spans="1:15" x14ac:dyDescent="0.2">
      <c r="A6156" t="s">
        <v>14604</v>
      </c>
      <c r="B6156" t="s">
        <v>4993</v>
      </c>
      <c r="C6156">
        <v>46339957</v>
      </c>
      <c r="D6156" t="s">
        <v>14603</v>
      </c>
      <c r="E6156" t="s">
        <v>1</v>
      </c>
      <c r="F6156" s="6" t="s">
        <v>2605</v>
      </c>
      <c r="G6156" s="1" t="s">
        <v>2605</v>
      </c>
      <c r="H6156" t="s">
        <v>34555</v>
      </c>
      <c r="I6156" t="s">
        <v>34556</v>
      </c>
      <c r="J6156" t="s">
        <v>22850</v>
      </c>
      <c r="K6156" t="s">
        <v>22853</v>
      </c>
    </row>
    <row r="6157" spans="1:15" x14ac:dyDescent="0.2">
      <c r="A6157" t="s">
        <v>14601</v>
      </c>
      <c r="B6157" t="s">
        <v>14602</v>
      </c>
      <c r="C6157">
        <v>45981141</v>
      </c>
      <c r="D6157" t="s">
        <v>14600</v>
      </c>
      <c r="E6157" t="s">
        <v>1</v>
      </c>
      <c r="F6157" s="6" t="s">
        <v>3078</v>
      </c>
      <c r="G6157" s="1" t="s">
        <v>3078</v>
      </c>
      <c r="H6157" t="s">
        <v>34553</v>
      </c>
      <c r="I6157" t="s">
        <v>34554</v>
      </c>
      <c r="J6157" t="s">
        <v>22856</v>
      </c>
      <c r="K6157" t="s">
        <v>22853</v>
      </c>
    </row>
    <row r="6158" spans="1:15" x14ac:dyDescent="0.2">
      <c r="A6158" t="s">
        <v>14612</v>
      </c>
      <c r="B6158" t="s">
        <v>14613</v>
      </c>
      <c r="C6158">
        <v>44839448</v>
      </c>
      <c r="D6158" t="s">
        <v>14611</v>
      </c>
      <c r="E6158" t="s">
        <v>1</v>
      </c>
      <c r="F6158" s="6" t="s">
        <v>318</v>
      </c>
      <c r="G6158" s="1" t="s">
        <v>318</v>
      </c>
      <c r="H6158" t="s">
        <v>34561</v>
      </c>
      <c r="I6158" t="s">
        <v>34562</v>
      </c>
      <c r="J6158" t="s">
        <v>22850</v>
      </c>
      <c r="K6158" t="s">
        <v>22853</v>
      </c>
      <c r="L6158" t="s">
        <v>42544</v>
      </c>
      <c r="M6158" t="s">
        <v>34562</v>
      </c>
      <c r="N6158" t="s">
        <v>22850</v>
      </c>
      <c r="O6158" t="s">
        <v>22853</v>
      </c>
    </row>
    <row r="6159" spans="1:15" x14ac:dyDescent="0.2">
      <c r="A6159" t="s">
        <v>14598</v>
      </c>
      <c r="B6159" t="s">
        <v>14599</v>
      </c>
      <c r="C6159">
        <v>35805391</v>
      </c>
      <c r="D6159" t="s">
        <v>14597</v>
      </c>
      <c r="E6159" t="s">
        <v>1</v>
      </c>
      <c r="F6159" s="6" t="s">
        <v>6</v>
      </c>
      <c r="G6159" s="1" t="s">
        <v>6</v>
      </c>
      <c r="H6159" t="s">
        <v>34550</v>
      </c>
      <c r="I6159" t="s">
        <v>34551</v>
      </c>
      <c r="J6159" t="s">
        <v>22850</v>
      </c>
      <c r="K6159" t="s">
        <v>22853</v>
      </c>
      <c r="L6159" t="s">
        <v>42543</v>
      </c>
      <c r="M6159" t="s">
        <v>34552</v>
      </c>
      <c r="N6159" t="s">
        <v>22850</v>
      </c>
      <c r="O6159" t="s">
        <v>22853</v>
      </c>
    </row>
    <row r="6160" spans="1:15" x14ac:dyDescent="0.2">
      <c r="A6160" t="s">
        <v>14596</v>
      </c>
      <c r="B6160" t="s">
        <v>7587</v>
      </c>
      <c r="C6160">
        <v>36420883</v>
      </c>
      <c r="D6160" t="s">
        <v>14595</v>
      </c>
      <c r="E6160" t="s">
        <v>1</v>
      </c>
      <c r="F6160" s="6" t="s">
        <v>116</v>
      </c>
      <c r="G6160" s="1" t="s">
        <v>116</v>
      </c>
      <c r="H6160" t="s">
        <v>34548</v>
      </c>
      <c r="I6160" t="s">
        <v>34549</v>
      </c>
      <c r="J6160" t="s">
        <v>22865</v>
      </c>
      <c r="K6160" t="s">
        <v>22853</v>
      </c>
    </row>
    <row r="6161" spans="1:19" x14ac:dyDescent="0.2">
      <c r="A6161" t="s">
        <v>19792</v>
      </c>
      <c r="B6161" t="s">
        <v>13964</v>
      </c>
      <c r="C6161">
        <v>46246151</v>
      </c>
      <c r="D6161" t="s">
        <v>13962</v>
      </c>
      <c r="E6161" t="s">
        <v>1</v>
      </c>
      <c r="F6161" s="6" t="s">
        <v>1649</v>
      </c>
      <c r="G6161" s="1" t="s">
        <v>1649</v>
      </c>
      <c r="H6161" t="s">
        <v>34057</v>
      </c>
      <c r="I6161" t="s">
        <v>34058</v>
      </c>
      <c r="J6161" t="s">
        <v>22850</v>
      </c>
      <c r="K6161" t="s">
        <v>22853</v>
      </c>
    </row>
    <row r="6162" spans="1:19" x14ac:dyDescent="0.2">
      <c r="A6162" t="s">
        <v>19790</v>
      </c>
      <c r="B6162" t="s">
        <v>19791</v>
      </c>
      <c r="C6162">
        <v>31389457</v>
      </c>
      <c r="D6162" t="s">
        <v>19789</v>
      </c>
      <c r="E6162" t="s">
        <v>1</v>
      </c>
      <c r="F6162" s="6" t="s">
        <v>209</v>
      </c>
      <c r="G6162" s="1" t="s">
        <v>209</v>
      </c>
      <c r="H6162" t="s">
        <v>38580</v>
      </c>
      <c r="I6162" t="s">
        <v>38581</v>
      </c>
      <c r="J6162" t="s">
        <v>22850</v>
      </c>
      <c r="K6162" t="s">
        <v>22853</v>
      </c>
    </row>
    <row r="6163" spans="1:19" x14ac:dyDescent="0.2">
      <c r="A6163" t="s">
        <v>19787</v>
      </c>
      <c r="B6163" t="s">
        <v>19788</v>
      </c>
      <c r="C6163">
        <v>34153004</v>
      </c>
      <c r="D6163" t="s">
        <v>19786</v>
      </c>
      <c r="E6163" t="s">
        <v>1</v>
      </c>
      <c r="F6163" s="6" t="s">
        <v>318</v>
      </c>
      <c r="G6163" s="1" t="s">
        <v>318</v>
      </c>
      <c r="H6163" t="s">
        <v>38576</v>
      </c>
      <c r="I6163" t="s">
        <v>38577</v>
      </c>
      <c r="J6163" t="s">
        <v>22850</v>
      </c>
      <c r="K6163" t="s">
        <v>22853</v>
      </c>
      <c r="L6163" t="s">
        <v>43166</v>
      </c>
      <c r="M6163" t="s">
        <v>38578</v>
      </c>
      <c r="N6163" t="s">
        <v>22850</v>
      </c>
      <c r="O6163" t="s">
        <v>22853</v>
      </c>
      <c r="P6163" t="s">
        <v>45511</v>
      </c>
      <c r="Q6163" t="s">
        <v>38579</v>
      </c>
      <c r="R6163" t="s">
        <v>22850</v>
      </c>
      <c r="S6163" t="s">
        <v>22853</v>
      </c>
    </row>
    <row r="6164" spans="1:19" x14ac:dyDescent="0.2">
      <c r="A6164" t="s">
        <v>19796</v>
      </c>
      <c r="B6164" t="s">
        <v>19797</v>
      </c>
      <c r="C6164">
        <v>47361450</v>
      </c>
      <c r="D6164" t="s">
        <v>19795</v>
      </c>
      <c r="E6164" t="s">
        <v>1</v>
      </c>
      <c r="F6164" s="6" t="s">
        <v>403</v>
      </c>
      <c r="G6164" s="1" t="s">
        <v>403</v>
      </c>
      <c r="H6164" t="s">
        <v>38582</v>
      </c>
      <c r="I6164" t="s">
        <v>38583</v>
      </c>
      <c r="J6164" t="s">
        <v>23802</v>
      </c>
      <c r="K6164" t="s">
        <v>22853</v>
      </c>
    </row>
    <row r="6165" spans="1:19" x14ac:dyDescent="0.2">
      <c r="A6165" t="s">
        <v>14682</v>
      </c>
      <c r="B6165" t="s">
        <v>14683</v>
      </c>
      <c r="C6165">
        <v>46013181</v>
      </c>
      <c r="D6165" t="s">
        <v>14681</v>
      </c>
      <c r="E6165" t="s">
        <v>1</v>
      </c>
      <c r="F6165" s="6" t="s">
        <v>922</v>
      </c>
      <c r="G6165" s="1" t="s">
        <v>922</v>
      </c>
      <c r="H6165" t="s">
        <v>34606</v>
      </c>
      <c r="I6165" t="s">
        <v>34607</v>
      </c>
      <c r="J6165" t="s">
        <v>22850</v>
      </c>
      <c r="K6165" t="s">
        <v>22853</v>
      </c>
    </row>
    <row r="6166" spans="1:19" x14ac:dyDescent="0.2">
      <c r="A6166" t="s">
        <v>14690</v>
      </c>
      <c r="B6166" t="s">
        <v>14691</v>
      </c>
      <c r="C6166">
        <v>36580856</v>
      </c>
      <c r="D6166" t="s">
        <v>14689</v>
      </c>
      <c r="E6166" t="s">
        <v>1</v>
      </c>
      <c r="F6166" s="6" t="s">
        <v>926</v>
      </c>
      <c r="G6166" s="1" t="s">
        <v>926</v>
      </c>
      <c r="H6166" t="s">
        <v>34612</v>
      </c>
      <c r="I6166" t="s">
        <v>34613</v>
      </c>
      <c r="J6166" t="s">
        <v>22894</v>
      </c>
      <c r="K6166" t="s">
        <v>22853</v>
      </c>
    </row>
    <row r="6167" spans="1:19" x14ac:dyDescent="0.2">
      <c r="A6167" t="s">
        <v>14679</v>
      </c>
      <c r="B6167" t="s">
        <v>14680</v>
      </c>
      <c r="C6167">
        <v>30417708</v>
      </c>
      <c r="D6167" t="s">
        <v>14678</v>
      </c>
      <c r="F6167" s="6" t="s">
        <v>1252</v>
      </c>
      <c r="G6167" s="1" t="s">
        <v>1252</v>
      </c>
      <c r="H6167" t="s">
        <v>34604</v>
      </c>
      <c r="I6167" t="s">
        <v>34605</v>
      </c>
      <c r="J6167" t="s">
        <v>23154</v>
      </c>
      <c r="K6167" t="s">
        <v>22853</v>
      </c>
    </row>
    <row r="6168" spans="1:19" x14ac:dyDescent="0.2">
      <c r="A6168" t="s">
        <v>14676</v>
      </c>
      <c r="B6168" t="s">
        <v>14677</v>
      </c>
      <c r="C6168">
        <v>47789581</v>
      </c>
      <c r="D6168" t="s">
        <v>14675</v>
      </c>
      <c r="F6168" s="6" t="s">
        <v>728</v>
      </c>
      <c r="G6168" s="1" t="s">
        <v>728</v>
      </c>
      <c r="H6168" t="s">
        <v>14676</v>
      </c>
      <c r="I6168" t="s">
        <v>34603</v>
      </c>
      <c r="J6168" t="s">
        <v>23154</v>
      </c>
      <c r="K6168" t="s">
        <v>22853</v>
      </c>
    </row>
    <row r="6169" spans="1:19" x14ac:dyDescent="0.2">
      <c r="A6169" t="s">
        <v>14673</v>
      </c>
      <c r="B6169" t="s">
        <v>14674</v>
      </c>
      <c r="C6169">
        <v>37127993</v>
      </c>
      <c r="D6169" t="s">
        <v>14672</v>
      </c>
      <c r="F6169" s="6" t="s">
        <v>1109</v>
      </c>
      <c r="G6169" s="1" t="s">
        <v>1109</v>
      </c>
      <c r="H6169" t="s">
        <v>34601</v>
      </c>
      <c r="I6169" t="s">
        <v>34602</v>
      </c>
      <c r="J6169" t="s">
        <v>23154</v>
      </c>
      <c r="K6169" t="s">
        <v>22853</v>
      </c>
    </row>
    <row r="6170" spans="1:19" x14ac:dyDescent="0.2">
      <c r="A6170" t="s">
        <v>14670</v>
      </c>
      <c r="B6170" t="s">
        <v>14671</v>
      </c>
      <c r="C6170">
        <v>50035461</v>
      </c>
      <c r="F6170" s="6" t="s">
        <v>2020</v>
      </c>
      <c r="G6170" s="1" t="s">
        <v>2020</v>
      </c>
      <c r="H6170" t="s">
        <v>34599</v>
      </c>
      <c r="I6170" t="s">
        <v>34600</v>
      </c>
      <c r="J6170" t="s">
        <v>23154</v>
      </c>
      <c r="K6170" t="s">
        <v>22853</v>
      </c>
    </row>
    <row r="6171" spans="1:19" x14ac:dyDescent="0.2">
      <c r="A6171" t="s">
        <v>14668</v>
      </c>
      <c r="B6171" t="s">
        <v>14669</v>
      </c>
      <c r="C6171">
        <v>17911516</v>
      </c>
      <c r="D6171" t="s">
        <v>14667</v>
      </c>
      <c r="F6171" s="6" t="s">
        <v>108</v>
      </c>
      <c r="G6171" s="1" t="s">
        <v>108</v>
      </c>
      <c r="H6171" t="s">
        <v>29051</v>
      </c>
      <c r="I6171" t="s">
        <v>29052</v>
      </c>
      <c r="J6171" t="s">
        <v>23154</v>
      </c>
      <c r="K6171" t="s">
        <v>22853</v>
      </c>
    </row>
    <row r="6172" spans="1:19" x14ac:dyDescent="0.2">
      <c r="A6172" t="s">
        <v>14665</v>
      </c>
      <c r="B6172" t="s">
        <v>14666</v>
      </c>
      <c r="C6172">
        <v>10774327</v>
      </c>
      <c r="D6172" t="s">
        <v>14664</v>
      </c>
      <c r="F6172" s="6" t="s">
        <v>1109</v>
      </c>
      <c r="G6172" s="1" t="s">
        <v>1109</v>
      </c>
      <c r="H6172" t="s">
        <v>34597</v>
      </c>
      <c r="I6172" t="s">
        <v>34598</v>
      </c>
      <c r="J6172" t="s">
        <v>23154</v>
      </c>
      <c r="K6172" t="s">
        <v>22853</v>
      </c>
    </row>
    <row r="6173" spans="1:19" x14ac:dyDescent="0.2">
      <c r="A6173" t="s">
        <v>14662</v>
      </c>
      <c r="B6173" t="s">
        <v>14663</v>
      </c>
      <c r="C6173">
        <v>44333382</v>
      </c>
      <c r="D6173" t="s">
        <v>14661</v>
      </c>
      <c r="E6173" t="s">
        <v>1</v>
      </c>
      <c r="F6173" s="6" t="s">
        <v>2605</v>
      </c>
      <c r="G6173" s="1" t="s">
        <v>2605</v>
      </c>
      <c r="H6173" t="s">
        <v>34595</v>
      </c>
      <c r="I6173" t="s">
        <v>34596</v>
      </c>
      <c r="J6173" t="s">
        <v>22888</v>
      </c>
      <c r="K6173" t="s">
        <v>22853</v>
      </c>
    </row>
    <row r="6174" spans="1:19" x14ac:dyDescent="0.2">
      <c r="A6174" t="s">
        <v>14659</v>
      </c>
      <c r="B6174" t="s">
        <v>14660</v>
      </c>
      <c r="C6174">
        <v>44066279</v>
      </c>
      <c r="D6174" t="s">
        <v>14658</v>
      </c>
      <c r="E6174" t="s">
        <v>1</v>
      </c>
      <c r="F6174" s="6" t="s">
        <v>18</v>
      </c>
      <c r="G6174" s="1" t="s">
        <v>18</v>
      </c>
      <c r="H6174" t="s">
        <v>34593</v>
      </c>
      <c r="I6174" t="s">
        <v>34594</v>
      </c>
      <c r="J6174" t="s">
        <v>22863</v>
      </c>
      <c r="K6174" t="s">
        <v>22853</v>
      </c>
    </row>
    <row r="6175" spans="1:19" x14ac:dyDescent="0.2">
      <c r="A6175" t="s">
        <v>14653</v>
      </c>
      <c r="B6175" t="s">
        <v>14654</v>
      </c>
      <c r="C6175">
        <v>46443312</v>
      </c>
      <c r="D6175" t="s">
        <v>14652</v>
      </c>
      <c r="E6175" t="s">
        <v>1</v>
      </c>
      <c r="F6175" s="6" t="s">
        <v>1978</v>
      </c>
      <c r="G6175" s="1" t="s">
        <v>1978</v>
      </c>
      <c r="H6175" t="s">
        <v>34589</v>
      </c>
      <c r="I6175" t="s">
        <v>34590</v>
      </c>
      <c r="J6175" t="s">
        <v>28901</v>
      </c>
      <c r="K6175" t="s">
        <v>22853</v>
      </c>
      <c r="L6175" t="s">
        <v>42547</v>
      </c>
      <c r="M6175" t="s">
        <v>34590</v>
      </c>
      <c r="N6175" t="s">
        <v>28901</v>
      </c>
      <c r="O6175" t="s">
        <v>22853</v>
      </c>
    </row>
    <row r="6176" spans="1:19" x14ac:dyDescent="0.2">
      <c r="A6176" t="s">
        <v>14650</v>
      </c>
      <c r="B6176" t="s">
        <v>14651</v>
      </c>
      <c r="C6176">
        <v>36640573</v>
      </c>
      <c r="D6176" t="s">
        <v>14649</v>
      </c>
      <c r="E6176" t="s">
        <v>1</v>
      </c>
      <c r="F6176" s="6" t="s">
        <v>205</v>
      </c>
      <c r="G6176" s="1" t="s">
        <v>205</v>
      </c>
      <c r="H6176" t="s">
        <v>34587</v>
      </c>
      <c r="I6176" t="s">
        <v>34588</v>
      </c>
      <c r="J6176" t="s">
        <v>22850</v>
      </c>
      <c r="K6176" t="s">
        <v>22853</v>
      </c>
    </row>
    <row r="6177" spans="1:23" x14ac:dyDescent="0.2">
      <c r="A6177" t="s">
        <v>14647</v>
      </c>
      <c r="B6177" t="s">
        <v>14648</v>
      </c>
      <c r="C6177">
        <v>47908122</v>
      </c>
      <c r="D6177" t="s">
        <v>14646</v>
      </c>
      <c r="F6177" s="6" t="s">
        <v>243</v>
      </c>
      <c r="G6177" s="1" t="s">
        <v>243</v>
      </c>
      <c r="H6177" t="s">
        <v>34585</v>
      </c>
      <c r="I6177" t="s">
        <v>34586</v>
      </c>
      <c r="J6177" t="s">
        <v>23154</v>
      </c>
      <c r="K6177" t="s">
        <v>22853</v>
      </c>
    </row>
    <row r="6178" spans="1:23" x14ac:dyDescent="0.2">
      <c r="A6178" t="s">
        <v>14644</v>
      </c>
      <c r="B6178" t="s">
        <v>14645</v>
      </c>
      <c r="C6178">
        <v>34917250</v>
      </c>
      <c r="D6178" t="s">
        <v>14643</v>
      </c>
      <c r="F6178" s="6" t="s">
        <v>29</v>
      </c>
      <c r="G6178" s="1" t="s">
        <v>29</v>
      </c>
      <c r="H6178" t="s">
        <v>34583</v>
      </c>
      <c r="I6178" t="s">
        <v>34584</v>
      </c>
      <c r="J6178" t="s">
        <v>23154</v>
      </c>
      <c r="K6178" t="s">
        <v>22853</v>
      </c>
    </row>
    <row r="6179" spans="1:23" x14ac:dyDescent="0.2">
      <c r="A6179" t="s">
        <v>14656</v>
      </c>
      <c r="B6179" t="s">
        <v>14657</v>
      </c>
      <c r="C6179">
        <v>43351263</v>
      </c>
      <c r="D6179" t="s">
        <v>14655</v>
      </c>
      <c r="F6179" s="6" t="s">
        <v>941</v>
      </c>
      <c r="G6179" s="1" t="s">
        <v>941</v>
      </c>
      <c r="H6179" t="s">
        <v>34591</v>
      </c>
      <c r="I6179" t="s">
        <v>34592</v>
      </c>
      <c r="J6179" t="s">
        <v>23154</v>
      </c>
      <c r="K6179" t="s">
        <v>22853</v>
      </c>
    </row>
    <row r="6180" spans="1:23" x14ac:dyDescent="0.2">
      <c r="A6180" t="s">
        <v>14641</v>
      </c>
      <c r="B6180" t="s">
        <v>14642</v>
      </c>
      <c r="C6180">
        <v>36282782</v>
      </c>
      <c r="D6180" t="s">
        <v>14640</v>
      </c>
      <c r="E6180" t="s">
        <v>1</v>
      </c>
      <c r="F6180" s="6" t="s">
        <v>361</v>
      </c>
      <c r="G6180" s="1" t="s">
        <v>361</v>
      </c>
      <c r="H6180" t="s">
        <v>34581</v>
      </c>
      <c r="I6180" t="s">
        <v>34582</v>
      </c>
      <c r="J6180" t="s">
        <v>23982</v>
      </c>
      <c r="K6180" t="s">
        <v>22897</v>
      </c>
    </row>
    <row r="6181" spans="1:23" x14ac:dyDescent="0.2">
      <c r="A6181" t="s">
        <v>19784</v>
      </c>
      <c r="B6181" t="s">
        <v>19785</v>
      </c>
      <c r="C6181">
        <v>30450365</v>
      </c>
      <c r="D6181" t="s">
        <v>19783</v>
      </c>
      <c r="F6181" s="6" t="s">
        <v>254</v>
      </c>
      <c r="G6181" s="1" t="s">
        <v>254</v>
      </c>
      <c r="H6181" t="s">
        <v>38574</v>
      </c>
      <c r="I6181" t="s">
        <v>38575</v>
      </c>
      <c r="J6181" t="s">
        <v>23154</v>
      </c>
      <c r="K6181" t="s">
        <v>22853</v>
      </c>
    </row>
    <row r="6182" spans="1:23" x14ac:dyDescent="0.2">
      <c r="A6182" t="s">
        <v>19781</v>
      </c>
      <c r="B6182" t="s">
        <v>19782</v>
      </c>
      <c r="C6182">
        <v>43441793</v>
      </c>
      <c r="D6182" t="s">
        <v>19780</v>
      </c>
      <c r="F6182" s="6" t="s">
        <v>555</v>
      </c>
      <c r="G6182" s="1" t="s">
        <v>555</v>
      </c>
      <c r="H6182" t="s">
        <v>38572</v>
      </c>
      <c r="I6182" t="s">
        <v>38573</v>
      </c>
      <c r="J6182" t="s">
        <v>23154</v>
      </c>
      <c r="K6182" t="s">
        <v>22853</v>
      </c>
    </row>
    <row r="6183" spans="1:23" x14ac:dyDescent="0.2">
      <c r="A6183" t="s">
        <v>19778</v>
      </c>
      <c r="B6183" t="s">
        <v>19779</v>
      </c>
      <c r="C6183">
        <v>44570635</v>
      </c>
      <c r="F6183" s="6" t="s">
        <v>514</v>
      </c>
      <c r="G6183" s="1" t="s">
        <v>514</v>
      </c>
      <c r="H6183" t="s">
        <v>19778</v>
      </c>
      <c r="I6183" t="s">
        <v>38571</v>
      </c>
      <c r="J6183" t="s">
        <v>23154</v>
      </c>
      <c r="K6183" t="s">
        <v>22853</v>
      </c>
    </row>
    <row r="6184" spans="1:23" x14ac:dyDescent="0.2">
      <c r="A6184" t="s">
        <v>19771</v>
      </c>
      <c r="B6184" t="s">
        <v>19772</v>
      </c>
      <c r="C6184">
        <v>30141214</v>
      </c>
      <c r="D6184" t="s">
        <v>19445</v>
      </c>
      <c r="F6184" s="6" t="s">
        <v>877</v>
      </c>
      <c r="G6184" s="1" t="s">
        <v>877</v>
      </c>
      <c r="H6184" t="s">
        <v>38264</v>
      </c>
      <c r="I6184" t="s">
        <v>38265</v>
      </c>
      <c r="J6184" t="s">
        <v>23154</v>
      </c>
      <c r="K6184" t="s">
        <v>22853</v>
      </c>
    </row>
    <row r="6185" spans="1:23" x14ac:dyDescent="0.2">
      <c r="A6185" t="s">
        <v>19776</v>
      </c>
      <c r="B6185" t="s">
        <v>19777</v>
      </c>
      <c r="C6185">
        <v>46188584</v>
      </c>
      <c r="F6185" s="6" t="s">
        <v>501</v>
      </c>
      <c r="G6185" s="1" t="s">
        <v>501</v>
      </c>
      <c r="H6185" t="s">
        <v>19776</v>
      </c>
      <c r="I6185" t="s">
        <v>31501</v>
      </c>
      <c r="J6185" t="s">
        <v>22940</v>
      </c>
      <c r="K6185" t="s">
        <v>22853</v>
      </c>
    </row>
    <row r="6186" spans="1:23" x14ac:dyDescent="0.2">
      <c r="A6186" t="s">
        <v>14722</v>
      </c>
      <c r="B6186" t="s">
        <v>4196</v>
      </c>
      <c r="C6186">
        <v>31611630</v>
      </c>
      <c r="D6186" t="s">
        <v>14721</v>
      </c>
      <c r="E6186" t="s">
        <v>1</v>
      </c>
      <c r="F6186" s="6" t="s">
        <v>116</v>
      </c>
      <c r="G6186" s="1" t="s">
        <v>116</v>
      </c>
      <c r="H6186" t="s">
        <v>34632</v>
      </c>
      <c r="I6186" t="s">
        <v>34633</v>
      </c>
      <c r="J6186" t="s">
        <v>22850</v>
      </c>
      <c r="K6186" t="s">
        <v>22853</v>
      </c>
      <c r="L6186" t="s">
        <v>42551</v>
      </c>
      <c r="M6186" t="s">
        <v>34634</v>
      </c>
      <c r="N6186" t="s">
        <v>22940</v>
      </c>
      <c r="O6186" t="s">
        <v>22853</v>
      </c>
      <c r="P6186" t="s">
        <v>44952</v>
      </c>
      <c r="Q6186" t="s">
        <v>34635</v>
      </c>
      <c r="R6186" t="s">
        <v>22940</v>
      </c>
      <c r="S6186" t="s">
        <v>22853</v>
      </c>
    </row>
    <row r="6187" spans="1:23" x14ac:dyDescent="0.2">
      <c r="A6187" t="s">
        <v>14729</v>
      </c>
      <c r="B6187" t="s">
        <v>14730</v>
      </c>
      <c r="C6187">
        <v>36223204</v>
      </c>
      <c r="D6187" t="s">
        <v>14728</v>
      </c>
      <c r="E6187" t="s">
        <v>161</v>
      </c>
      <c r="F6187" s="6" t="s">
        <v>444</v>
      </c>
      <c r="G6187" s="1" t="s">
        <v>444</v>
      </c>
      <c r="H6187" t="s">
        <v>34641</v>
      </c>
      <c r="I6187" t="s">
        <v>34642</v>
      </c>
      <c r="J6187" t="s">
        <v>22850</v>
      </c>
      <c r="K6187" t="s">
        <v>22853</v>
      </c>
      <c r="L6187" t="s">
        <v>42554</v>
      </c>
      <c r="M6187" t="s">
        <v>34643</v>
      </c>
      <c r="N6187" t="s">
        <v>22850</v>
      </c>
      <c r="O6187" t="s">
        <v>22853</v>
      </c>
    </row>
    <row r="6188" spans="1:23" x14ac:dyDescent="0.2">
      <c r="A6188" t="s">
        <v>14711</v>
      </c>
      <c r="B6188" t="s">
        <v>14712</v>
      </c>
      <c r="C6188">
        <v>35860251</v>
      </c>
      <c r="D6188" t="s">
        <v>14710</v>
      </c>
      <c r="E6188" t="s">
        <v>1</v>
      </c>
      <c r="F6188" s="6" t="s">
        <v>45</v>
      </c>
      <c r="G6188" s="1" t="s">
        <v>45</v>
      </c>
      <c r="H6188" t="s">
        <v>34625</v>
      </c>
      <c r="I6188" t="s">
        <v>34626</v>
      </c>
      <c r="J6188" t="s">
        <v>22850</v>
      </c>
      <c r="K6188" t="s">
        <v>22853</v>
      </c>
      <c r="L6188" t="s">
        <v>42549</v>
      </c>
      <c r="M6188" t="s">
        <v>34627</v>
      </c>
      <c r="N6188" t="s">
        <v>22850</v>
      </c>
      <c r="O6188" t="s">
        <v>22853</v>
      </c>
    </row>
    <row r="6189" spans="1:23" x14ac:dyDescent="0.2">
      <c r="A6189" t="s">
        <v>14708</v>
      </c>
      <c r="B6189" t="s">
        <v>14709</v>
      </c>
      <c r="C6189">
        <v>31340962</v>
      </c>
      <c r="D6189" t="s">
        <v>14707</v>
      </c>
      <c r="E6189" t="s">
        <v>1</v>
      </c>
      <c r="F6189" s="6" t="s">
        <v>285</v>
      </c>
      <c r="G6189" s="1" t="s">
        <v>285</v>
      </c>
      <c r="H6189" t="s">
        <v>34623</v>
      </c>
      <c r="I6189" t="s">
        <v>34624</v>
      </c>
      <c r="J6189" t="s">
        <v>22850</v>
      </c>
      <c r="K6189" t="s">
        <v>22853</v>
      </c>
    </row>
    <row r="6190" spans="1:23" x14ac:dyDescent="0.2">
      <c r="A6190" t="s">
        <v>14719</v>
      </c>
      <c r="B6190" t="s">
        <v>14720</v>
      </c>
      <c r="C6190">
        <v>45248419</v>
      </c>
      <c r="D6190" t="s">
        <v>14718</v>
      </c>
      <c r="E6190" t="s">
        <v>1</v>
      </c>
      <c r="F6190" s="6" t="s">
        <v>403</v>
      </c>
      <c r="G6190" s="1" t="s">
        <v>403</v>
      </c>
      <c r="H6190" t="s">
        <v>34630</v>
      </c>
      <c r="I6190" t="s">
        <v>34631</v>
      </c>
      <c r="J6190" t="s">
        <v>22856</v>
      </c>
      <c r="K6190" t="s">
        <v>22853</v>
      </c>
    </row>
    <row r="6191" spans="1:23" x14ac:dyDescent="0.2">
      <c r="A6191" t="s">
        <v>14705</v>
      </c>
      <c r="B6191" t="s">
        <v>14706</v>
      </c>
      <c r="C6191">
        <v>36440523</v>
      </c>
      <c r="D6191" t="s">
        <v>14704</v>
      </c>
      <c r="E6191" t="s">
        <v>1</v>
      </c>
      <c r="F6191" s="6" t="s">
        <v>18</v>
      </c>
      <c r="G6191" s="1" t="s">
        <v>18</v>
      </c>
      <c r="H6191" t="s">
        <v>34621</v>
      </c>
      <c r="I6191" t="s">
        <v>34622</v>
      </c>
      <c r="J6191" t="s">
        <v>22856</v>
      </c>
      <c r="K6191" t="s">
        <v>22853</v>
      </c>
      <c r="L6191" t="s">
        <v>42548</v>
      </c>
      <c r="M6191" t="s">
        <v>34622</v>
      </c>
      <c r="N6191" t="s">
        <v>22856</v>
      </c>
      <c r="O6191" t="s">
        <v>22853</v>
      </c>
      <c r="P6191" t="s">
        <v>44949</v>
      </c>
      <c r="Q6191" t="s">
        <v>34622</v>
      </c>
      <c r="R6191" t="s">
        <v>22856</v>
      </c>
      <c r="S6191" t="s">
        <v>22853</v>
      </c>
      <c r="T6191" t="s">
        <v>44950</v>
      </c>
      <c r="U6191" t="s">
        <v>34622</v>
      </c>
      <c r="V6191" t="s">
        <v>22856</v>
      </c>
      <c r="W6191" t="s">
        <v>22853</v>
      </c>
    </row>
    <row r="6192" spans="1:23" x14ac:dyDescent="0.2">
      <c r="A6192" t="s">
        <v>14714</v>
      </c>
      <c r="B6192" t="s">
        <v>11540</v>
      </c>
      <c r="C6192">
        <v>37330179</v>
      </c>
      <c r="D6192" t="s">
        <v>14713</v>
      </c>
      <c r="F6192" s="6" t="s">
        <v>232</v>
      </c>
      <c r="G6192" s="1" t="s">
        <v>232</v>
      </c>
      <c r="H6192" t="s">
        <v>14714</v>
      </c>
      <c r="I6192" t="s">
        <v>32147</v>
      </c>
      <c r="J6192" t="s">
        <v>23154</v>
      </c>
      <c r="K6192" t="s">
        <v>22853</v>
      </c>
    </row>
    <row r="6193" spans="1:19" x14ac:dyDescent="0.2">
      <c r="A6193" t="s">
        <v>14702</v>
      </c>
      <c r="B6193" t="s">
        <v>14703</v>
      </c>
      <c r="C6193">
        <v>47224851</v>
      </c>
      <c r="D6193" t="s">
        <v>14701</v>
      </c>
      <c r="E6193" t="s">
        <v>1</v>
      </c>
      <c r="F6193" s="6" t="s">
        <v>361</v>
      </c>
      <c r="G6193" s="1" t="s">
        <v>361</v>
      </c>
      <c r="H6193" t="s">
        <v>34619</v>
      </c>
      <c r="I6193" t="s">
        <v>34620</v>
      </c>
      <c r="J6193" t="s">
        <v>22850</v>
      </c>
      <c r="K6193" t="s">
        <v>22853</v>
      </c>
    </row>
    <row r="6194" spans="1:19" x14ac:dyDescent="0.2">
      <c r="A6194" t="s">
        <v>14700</v>
      </c>
      <c r="B6194" t="s">
        <v>7112</v>
      </c>
      <c r="C6194">
        <v>45243816</v>
      </c>
      <c r="D6194" t="s">
        <v>7110</v>
      </c>
      <c r="E6194" t="s">
        <v>1</v>
      </c>
      <c r="F6194" s="6" t="s">
        <v>867</v>
      </c>
      <c r="G6194" s="1" t="s">
        <v>867</v>
      </c>
      <c r="H6194" t="s">
        <v>34618</v>
      </c>
      <c r="I6194" t="s">
        <v>28847</v>
      </c>
      <c r="J6194" t="s">
        <v>22856</v>
      </c>
      <c r="K6194" t="s">
        <v>22853</v>
      </c>
    </row>
    <row r="6195" spans="1:19" x14ac:dyDescent="0.2">
      <c r="A6195" t="s">
        <v>14716</v>
      </c>
      <c r="B6195" t="s">
        <v>14717</v>
      </c>
      <c r="C6195">
        <v>35887117</v>
      </c>
      <c r="D6195" t="s">
        <v>14715</v>
      </c>
      <c r="E6195" t="s">
        <v>1</v>
      </c>
      <c r="F6195" s="6" t="s">
        <v>120</v>
      </c>
      <c r="G6195" s="1" t="s">
        <v>120</v>
      </c>
      <c r="H6195" t="s">
        <v>34628</v>
      </c>
      <c r="I6195" t="s">
        <v>34629</v>
      </c>
      <c r="J6195" t="s">
        <v>22894</v>
      </c>
      <c r="K6195" t="s">
        <v>22853</v>
      </c>
      <c r="L6195" t="s">
        <v>42550</v>
      </c>
      <c r="M6195" t="s">
        <v>34629</v>
      </c>
      <c r="N6195" t="s">
        <v>22894</v>
      </c>
      <c r="O6195" t="s">
        <v>22853</v>
      </c>
      <c r="P6195" t="s">
        <v>44951</v>
      </c>
      <c r="Q6195" t="s">
        <v>34629</v>
      </c>
      <c r="R6195" t="s">
        <v>22894</v>
      </c>
      <c r="S6195" t="s">
        <v>22853</v>
      </c>
    </row>
    <row r="6196" spans="1:19" x14ac:dyDescent="0.2">
      <c r="A6196" t="s">
        <v>14696</v>
      </c>
      <c r="B6196" t="s">
        <v>14697</v>
      </c>
      <c r="C6196">
        <v>35848901</v>
      </c>
      <c r="D6196" t="s">
        <v>14695</v>
      </c>
      <c r="E6196" t="s">
        <v>1</v>
      </c>
      <c r="F6196" s="6" t="s">
        <v>198</v>
      </c>
      <c r="G6196" s="1" t="s">
        <v>198</v>
      </c>
      <c r="H6196" t="s">
        <v>34616</v>
      </c>
      <c r="I6196" t="s">
        <v>34617</v>
      </c>
      <c r="J6196" t="s">
        <v>22856</v>
      </c>
      <c r="K6196" t="s">
        <v>22853</v>
      </c>
    </row>
    <row r="6197" spans="1:19" x14ac:dyDescent="0.2">
      <c r="A6197" t="s">
        <v>14693</v>
      </c>
      <c r="B6197" t="s">
        <v>14694</v>
      </c>
      <c r="C6197">
        <v>36302031</v>
      </c>
      <c r="D6197" t="s">
        <v>14692</v>
      </c>
      <c r="E6197" t="s">
        <v>1</v>
      </c>
      <c r="F6197" s="6" t="s">
        <v>18</v>
      </c>
      <c r="G6197" s="1" t="s">
        <v>18</v>
      </c>
      <c r="H6197" t="s">
        <v>34614</v>
      </c>
      <c r="I6197" t="s">
        <v>34615</v>
      </c>
      <c r="J6197" t="s">
        <v>22856</v>
      </c>
      <c r="K6197" t="s">
        <v>22853</v>
      </c>
    </row>
    <row r="6198" spans="1:19" x14ac:dyDescent="0.2">
      <c r="A6198" t="s">
        <v>14699</v>
      </c>
      <c r="B6198" t="s">
        <v>14694</v>
      </c>
      <c r="C6198">
        <v>36322270</v>
      </c>
      <c r="D6198" t="s">
        <v>14698</v>
      </c>
      <c r="E6198" t="s">
        <v>1</v>
      </c>
      <c r="F6198" s="6" t="s">
        <v>4402</v>
      </c>
      <c r="G6198" s="1" t="s">
        <v>4402</v>
      </c>
      <c r="H6198" t="s">
        <v>34614</v>
      </c>
      <c r="I6198" t="s">
        <v>34615</v>
      </c>
      <c r="J6198" t="s">
        <v>22856</v>
      </c>
      <c r="K6198" t="s">
        <v>22853</v>
      </c>
    </row>
    <row r="6199" spans="1:19" x14ac:dyDescent="0.2">
      <c r="A6199" t="s">
        <v>14688</v>
      </c>
      <c r="B6199" t="s">
        <v>5423</v>
      </c>
      <c r="C6199">
        <v>31706096</v>
      </c>
      <c r="D6199" t="s">
        <v>14687</v>
      </c>
      <c r="E6199" t="s">
        <v>161</v>
      </c>
      <c r="F6199" s="6" t="s">
        <v>45</v>
      </c>
      <c r="G6199" s="1" t="s">
        <v>45</v>
      </c>
      <c r="H6199" t="s">
        <v>34610</v>
      </c>
      <c r="I6199" t="s">
        <v>34611</v>
      </c>
      <c r="J6199" t="s">
        <v>22856</v>
      </c>
      <c r="K6199" t="s">
        <v>22853</v>
      </c>
    </row>
    <row r="6200" spans="1:19" x14ac:dyDescent="0.2">
      <c r="A6200" t="s">
        <v>14685</v>
      </c>
      <c r="B6200" t="s">
        <v>14686</v>
      </c>
      <c r="C6200">
        <v>36471241</v>
      </c>
      <c r="D6200" t="s">
        <v>14684</v>
      </c>
      <c r="E6200" t="s">
        <v>1</v>
      </c>
      <c r="F6200" s="6" t="s">
        <v>37</v>
      </c>
      <c r="G6200" s="1" t="s">
        <v>37</v>
      </c>
      <c r="H6200" t="s">
        <v>34608</v>
      </c>
      <c r="I6200" t="s">
        <v>34609</v>
      </c>
      <c r="J6200" t="s">
        <v>22850</v>
      </c>
      <c r="K6200" t="s">
        <v>22853</v>
      </c>
    </row>
    <row r="6201" spans="1:19" x14ac:dyDescent="0.2">
      <c r="A6201" t="s">
        <v>19769</v>
      </c>
      <c r="B6201" t="s">
        <v>19770</v>
      </c>
      <c r="C6201">
        <v>32344821</v>
      </c>
      <c r="D6201" t="s">
        <v>19768</v>
      </c>
      <c r="F6201" s="6" t="s">
        <v>461</v>
      </c>
      <c r="G6201" s="1" t="s">
        <v>461</v>
      </c>
      <c r="H6201" t="s">
        <v>38567</v>
      </c>
      <c r="I6201" t="s">
        <v>38568</v>
      </c>
      <c r="J6201" t="s">
        <v>23154</v>
      </c>
      <c r="K6201" t="s">
        <v>22853</v>
      </c>
    </row>
    <row r="6202" spans="1:19" x14ac:dyDescent="0.2">
      <c r="A6202" t="s">
        <v>19766</v>
      </c>
      <c r="B6202" t="s">
        <v>19767</v>
      </c>
      <c r="C6202">
        <v>63995816</v>
      </c>
      <c r="D6202" t="s">
        <v>19765</v>
      </c>
      <c r="E6202" t="s">
        <v>1</v>
      </c>
      <c r="F6202" s="6" t="s">
        <v>413</v>
      </c>
      <c r="G6202" s="1" t="s">
        <v>413</v>
      </c>
      <c r="H6202" t="s">
        <v>38563</v>
      </c>
      <c r="I6202" t="s">
        <v>38564</v>
      </c>
      <c r="J6202" t="s">
        <v>22856</v>
      </c>
      <c r="K6202" t="s">
        <v>22853</v>
      </c>
      <c r="L6202" t="s">
        <v>43165</v>
      </c>
      <c r="M6202" t="s">
        <v>38565</v>
      </c>
      <c r="N6202" t="s">
        <v>38566</v>
      </c>
      <c r="O6202" t="s">
        <v>22853</v>
      </c>
    </row>
    <row r="6203" spans="1:19" x14ac:dyDescent="0.2">
      <c r="A6203" t="s">
        <v>19763</v>
      </c>
      <c r="B6203" t="s">
        <v>19764</v>
      </c>
      <c r="C6203">
        <v>31435637</v>
      </c>
      <c r="D6203" t="s">
        <v>19762</v>
      </c>
      <c r="F6203" s="6" t="s">
        <v>814</v>
      </c>
      <c r="G6203" s="1" t="s">
        <v>814</v>
      </c>
      <c r="H6203" t="s">
        <v>38560</v>
      </c>
      <c r="I6203" t="s">
        <v>38561</v>
      </c>
      <c r="J6203" t="s">
        <v>22894</v>
      </c>
      <c r="K6203" t="s">
        <v>22853</v>
      </c>
      <c r="L6203" t="s">
        <v>43164</v>
      </c>
      <c r="M6203" t="s">
        <v>38561</v>
      </c>
      <c r="N6203" t="s">
        <v>22894</v>
      </c>
      <c r="O6203" t="s">
        <v>22853</v>
      </c>
      <c r="P6203" t="s">
        <v>45510</v>
      </c>
      <c r="Q6203" t="s">
        <v>38562</v>
      </c>
      <c r="R6203" t="s">
        <v>22894</v>
      </c>
      <c r="S6203" t="s">
        <v>22853</v>
      </c>
    </row>
    <row r="6204" spans="1:19" x14ac:dyDescent="0.2">
      <c r="A6204" t="s">
        <v>19760</v>
      </c>
      <c r="B6204" t="s">
        <v>19761</v>
      </c>
      <c r="C6204">
        <v>36699551</v>
      </c>
      <c r="D6204" t="s">
        <v>19759</v>
      </c>
      <c r="E6204" t="s">
        <v>1</v>
      </c>
      <c r="F6204" s="6" t="s">
        <v>254</v>
      </c>
      <c r="G6204" s="1" t="s">
        <v>254</v>
      </c>
      <c r="H6204" t="s">
        <v>33487</v>
      </c>
      <c r="I6204" t="s">
        <v>33488</v>
      </c>
      <c r="J6204" t="s">
        <v>22850</v>
      </c>
      <c r="K6204" t="s">
        <v>22853</v>
      </c>
      <c r="L6204" t="s">
        <v>43163</v>
      </c>
      <c r="M6204" t="s">
        <v>33488</v>
      </c>
      <c r="N6204" t="s">
        <v>22888</v>
      </c>
      <c r="O6204" t="s">
        <v>22853</v>
      </c>
    </row>
    <row r="6205" spans="1:19" x14ac:dyDescent="0.2">
      <c r="A6205" t="s">
        <v>19774</v>
      </c>
      <c r="B6205" t="s">
        <v>19775</v>
      </c>
      <c r="C6205">
        <v>36863483</v>
      </c>
      <c r="D6205" t="s">
        <v>19773</v>
      </c>
      <c r="E6205" t="s">
        <v>1</v>
      </c>
      <c r="F6205" s="6" t="s">
        <v>250</v>
      </c>
      <c r="G6205" s="1" t="s">
        <v>250</v>
      </c>
      <c r="H6205" t="s">
        <v>38569</v>
      </c>
      <c r="I6205" t="s">
        <v>38570</v>
      </c>
      <c r="J6205" t="s">
        <v>22850</v>
      </c>
      <c r="K6205" t="s">
        <v>22853</v>
      </c>
    </row>
    <row r="6206" spans="1:19" x14ac:dyDescent="0.2">
      <c r="A6206" t="s">
        <v>14765</v>
      </c>
      <c r="B6206" t="s">
        <v>14766</v>
      </c>
      <c r="C6206">
        <v>47494867</v>
      </c>
      <c r="D6206" t="s">
        <v>14764</v>
      </c>
      <c r="E6206" t="s">
        <v>1</v>
      </c>
      <c r="F6206" s="6" t="s">
        <v>228</v>
      </c>
      <c r="G6206" s="1" t="s">
        <v>228</v>
      </c>
      <c r="H6206" t="s">
        <v>34663</v>
      </c>
      <c r="I6206" t="s">
        <v>34664</v>
      </c>
      <c r="J6206" t="s">
        <v>22856</v>
      </c>
      <c r="K6206" t="s">
        <v>22853</v>
      </c>
    </row>
    <row r="6207" spans="1:19" x14ac:dyDescent="0.2">
      <c r="A6207" t="s">
        <v>14762</v>
      </c>
      <c r="B6207" t="s">
        <v>14763</v>
      </c>
      <c r="C6207">
        <v>41152492</v>
      </c>
      <c r="F6207" s="6" t="s">
        <v>1311</v>
      </c>
      <c r="G6207" s="1" t="s">
        <v>1311</v>
      </c>
      <c r="H6207" t="s">
        <v>14762</v>
      </c>
      <c r="I6207" t="s">
        <v>34662</v>
      </c>
      <c r="J6207" t="s">
        <v>23154</v>
      </c>
      <c r="K6207" t="s">
        <v>22853</v>
      </c>
    </row>
    <row r="6208" spans="1:19" x14ac:dyDescent="0.2">
      <c r="A6208" t="s">
        <v>14758</v>
      </c>
      <c r="B6208" t="s">
        <v>14759</v>
      </c>
      <c r="C6208">
        <v>35097043</v>
      </c>
      <c r="D6208" t="s">
        <v>14757</v>
      </c>
      <c r="F6208" s="6" t="s">
        <v>133</v>
      </c>
      <c r="G6208" s="1" t="s">
        <v>133</v>
      </c>
      <c r="H6208" t="s">
        <v>34659</v>
      </c>
      <c r="I6208" t="s">
        <v>23409</v>
      </c>
      <c r="J6208" t="s">
        <v>23154</v>
      </c>
      <c r="K6208" t="s">
        <v>22853</v>
      </c>
    </row>
    <row r="6209" spans="1:19" x14ac:dyDescent="0.2">
      <c r="A6209" t="s">
        <v>14755</v>
      </c>
      <c r="B6209" t="s">
        <v>14756</v>
      </c>
      <c r="C6209">
        <v>35212292</v>
      </c>
      <c r="F6209" s="6" t="s">
        <v>216</v>
      </c>
      <c r="G6209" s="1" t="s">
        <v>216</v>
      </c>
      <c r="H6209" t="s">
        <v>34657</v>
      </c>
      <c r="I6209" t="s">
        <v>34658</v>
      </c>
      <c r="J6209" t="s">
        <v>23154</v>
      </c>
      <c r="K6209" t="s">
        <v>22853</v>
      </c>
    </row>
    <row r="6210" spans="1:19" x14ac:dyDescent="0.2">
      <c r="A6210" t="s">
        <v>14753</v>
      </c>
      <c r="B6210" t="s">
        <v>14754</v>
      </c>
      <c r="C6210">
        <v>10892508</v>
      </c>
      <c r="D6210" t="s">
        <v>14752</v>
      </c>
      <c r="F6210" s="6" t="s">
        <v>477</v>
      </c>
      <c r="G6210" s="1" t="s">
        <v>477</v>
      </c>
      <c r="H6210" t="s">
        <v>34655</v>
      </c>
      <c r="I6210" t="s">
        <v>34656</v>
      </c>
      <c r="J6210" t="s">
        <v>23154</v>
      </c>
      <c r="K6210" t="s">
        <v>22853</v>
      </c>
    </row>
    <row r="6211" spans="1:19" x14ac:dyDescent="0.2">
      <c r="A6211" t="s">
        <v>14750</v>
      </c>
      <c r="B6211" t="s">
        <v>14751</v>
      </c>
      <c r="C6211">
        <v>34543201</v>
      </c>
      <c r="D6211" t="s">
        <v>14749</v>
      </c>
      <c r="F6211" s="6" t="s">
        <v>465</v>
      </c>
      <c r="G6211" s="1" t="s">
        <v>465</v>
      </c>
      <c r="H6211" t="s">
        <v>14750</v>
      </c>
      <c r="I6211" t="s">
        <v>34654</v>
      </c>
      <c r="J6211" t="s">
        <v>23154</v>
      </c>
      <c r="K6211" t="s">
        <v>22853</v>
      </c>
    </row>
    <row r="6212" spans="1:19" x14ac:dyDescent="0.2">
      <c r="A6212" t="s">
        <v>14747</v>
      </c>
      <c r="B6212" t="s">
        <v>14748</v>
      </c>
      <c r="C6212">
        <v>33191921</v>
      </c>
      <c r="D6212" t="s">
        <v>14746</v>
      </c>
      <c r="F6212" s="6" t="s">
        <v>70</v>
      </c>
      <c r="G6212" s="1" t="s">
        <v>70</v>
      </c>
      <c r="H6212" t="s">
        <v>34652</v>
      </c>
      <c r="I6212" t="s">
        <v>34653</v>
      </c>
      <c r="J6212" t="s">
        <v>23154</v>
      </c>
      <c r="K6212" t="s">
        <v>22853</v>
      </c>
    </row>
    <row r="6213" spans="1:19" x14ac:dyDescent="0.2">
      <c r="A6213" t="s">
        <v>14760</v>
      </c>
      <c r="B6213" t="s">
        <v>14761</v>
      </c>
      <c r="C6213">
        <v>33222401</v>
      </c>
      <c r="F6213" s="6" t="s">
        <v>2803</v>
      </c>
      <c r="G6213" s="1" t="s">
        <v>2803</v>
      </c>
      <c r="H6213" t="s">
        <v>34660</v>
      </c>
      <c r="I6213" t="s">
        <v>34661</v>
      </c>
      <c r="J6213" t="s">
        <v>23154</v>
      </c>
      <c r="K6213" t="s">
        <v>22853</v>
      </c>
    </row>
    <row r="6214" spans="1:19" x14ac:dyDescent="0.2">
      <c r="A6214" t="s">
        <v>14744</v>
      </c>
      <c r="B6214" t="s">
        <v>14745</v>
      </c>
      <c r="C6214">
        <v>34674721</v>
      </c>
      <c r="D6214" t="s">
        <v>14743</v>
      </c>
      <c r="F6214" s="6" t="s">
        <v>6</v>
      </c>
      <c r="G6214" s="1" t="s">
        <v>6</v>
      </c>
      <c r="H6214" t="s">
        <v>14744</v>
      </c>
      <c r="I6214" t="s">
        <v>23219</v>
      </c>
      <c r="J6214" t="s">
        <v>23154</v>
      </c>
      <c r="K6214" t="s">
        <v>22853</v>
      </c>
    </row>
    <row r="6215" spans="1:19" x14ac:dyDescent="0.2">
      <c r="A6215" t="s">
        <v>14741</v>
      </c>
      <c r="B6215" t="s">
        <v>14742</v>
      </c>
      <c r="C6215">
        <v>47508710</v>
      </c>
      <c r="D6215" t="s">
        <v>14740</v>
      </c>
      <c r="E6215" t="s">
        <v>1</v>
      </c>
      <c r="F6215" s="6" t="s">
        <v>1128</v>
      </c>
      <c r="G6215" s="1" t="s">
        <v>1128</v>
      </c>
      <c r="H6215" t="s">
        <v>34651</v>
      </c>
      <c r="I6215" t="s">
        <v>29947</v>
      </c>
      <c r="J6215" t="s">
        <v>22856</v>
      </c>
      <c r="K6215" t="s">
        <v>22853</v>
      </c>
    </row>
    <row r="6216" spans="1:19" x14ac:dyDescent="0.2">
      <c r="A6216" t="s">
        <v>14738</v>
      </c>
      <c r="B6216" t="s">
        <v>14739</v>
      </c>
      <c r="C6216">
        <v>48032310</v>
      </c>
      <c r="D6216" t="s">
        <v>14737</v>
      </c>
      <c r="E6216" t="s">
        <v>1</v>
      </c>
      <c r="F6216" s="6" t="s">
        <v>243</v>
      </c>
      <c r="G6216" s="1" t="s">
        <v>243</v>
      </c>
      <c r="H6216" t="s">
        <v>34649</v>
      </c>
      <c r="I6216" t="s">
        <v>34650</v>
      </c>
      <c r="J6216" t="s">
        <v>22856</v>
      </c>
      <c r="K6216" t="s">
        <v>22853</v>
      </c>
    </row>
    <row r="6217" spans="1:19" x14ac:dyDescent="0.2">
      <c r="A6217" t="s">
        <v>14735</v>
      </c>
      <c r="B6217" t="s">
        <v>14736</v>
      </c>
      <c r="C6217">
        <v>36579254</v>
      </c>
      <c r="D6217" t="s">
        <v>14734</v>
      </c>
      <c r="E6217" t="s">
        <v>1</v>
      </c>
      <c r="F6217" s="6" t="s">
        <v>268</v>
      </c>
      <c r="G6217" s="1" t="s">
        <v>268</v>
      </c>
      <c r="H6217" t="s">
        <v>34647</v>
      </c>
      <c r="I6217" t="s">
        <v>34648</v>
      </c>
      <c r="J6217" t="s">
        <v>22903</v>
      </c>
      <c r="K6217" t="s">
        <v>22853</v>
      </c>
    </row>
    <row r="6218" spans="1:19" x14ac:dyDescent="0.2">
      <c r="A6218" t="s">
        <v>14732</v>
      </c>
      <c r="B6218" t="s">
        <v>14733</v>
      </c>
      <c r="C6218">
        <v>31671152</v>
      </c>
      <c r="D6218" t="s">
        <v>14731</v>
      </c>
      <c r="E6218" t="s">
        <v>1</v>
      </c>
      <c r="F6218" s="6" t="s">
        <v>437</v>
      </c>
      <c r="G6218" s="1" t="s">
        <v>437</v>
      </c>
      <c r="H6218" t="s">
        <v>34644</v>
      </c>
      <c r="I6218" t="s">
        <v>34645</v>
      </c>
      <c r="J6218" t="s">
        <v>22850</v>
      </c>
      <c r="K6218" t="s">
        <v>22897</v>
      </c>
      <c r="L6218" t="s">
        <v>42555</v>
      </c>
      <c r="M6218" t="s">
        <v>34646</v>
      </c>
      <c r="N6218" t="s">
        <v>22850</v>
      </c>
      <c r="O6218" t="s">
        <v>22897</v>
      </c>
    </row>
    <row r="6219" spans="1:19" x14ac:dyDescent="0.2">
      <c r="A6219" t="s">
        <v>14726</v>
      </c>
      <c r="B6219" t="s">
        <v>14727</v>
      </c>
      <c r="C6219">
        <v>31573312</v>
      </c>
      <c r="D6219" t="s">
        <v>14725</v>
      </c>
      <c r="E6219" t="s">
        <v>1</v>
      </c>
      <c r="F6219" s="6" t="s">
        <v>6</v>
      </c>
      <c r="G6219" s="1" t="s">
        <v>6</v>
      </c>
      <c r="H6219" t="s">
        <v>34637</v>
      </c>
      <c r="I6219" t="s">
        <v>34638</v>
      </c>
      <c r="J6219" t="s">
        <v>22888</v>
      </c>
      <c r="K6219" t="s">
        <v>22897</v>
      </c>
      <c r="L6219" t="s">
        <v>42553</v>
      </c>
      <c r="M6219" t="s">
        <v>34639</v>
      </c>
      <c r="N6219" t="s">
        <v>22865</v>
      </c>
      <c r="O6219" t="s">
        <v>22897</v>
      </c>
      <c r="P6219" t="s">
        <v>45804</v>
      </c>
      <c r="Q6219" t="s">
        <v>34640</v>
      </c>
      <c r="R6219" t="s">
        <v>22865</v>
      </c>
      <c r="S6219" t="s">
        <v>22897</v>
      </c>
    </row>
    <row r="6220" spans="1:19" x14ac:dyDescent="0.2">
      <c r="A6220" t="s">
        <v>14724</v>
      </c>
      <c r="B6220" t="s">
        <v>8736</v>
      </c>
      <c r="C6220">
        <v>35860537</v>
      </c>
      <c r="D6220" t="s">
        <v>14723</v>
      </c>
      <c r="E6220" t="s">
        <v>1</v>
      </c>
      <c r="F6220" s="6" t="s">
        <v>336</v>
      </c>
      <c r="G6220" s="1" t="s">
        <v>336</v>
      </c>
      <c r="H6220" t="s">
        <v>34636</v>
      </c>
      <c r="I6220" t="s">
        <v>30046</v>
      </c>
      <c r="J6220" t="s">
        <v>23503</v>
      </c>
      <c r="K6220" t="s">
        <v>22853</v>
      </c>
      <c r="L6220" t="s">
        <v>42552</v>
      </c>
      <c r="M6220" t="s">
        <v>30047</v>
      </c>
      <c r="N6220" t="s">
        <v>23503</v>
      </c>
      <c r="O6220" t="s">
        <v>22853</v>
      </c>
    </row>
    <row r="6221" spans="1:19" x14ac:dyDescent="0.2">
      <c r="A6221" t="s">
        <v>19757</v>
      </c>
      <c r="B6221" t="s">
        <v>19758</v>
      </c>
      <c r="C6221">
        <v>48138436</v>
      </c>
      <c r="D6221" t="s">
        <v>19756</v>
      </c>
      <c r="E6221" t="s">
        <v>1</v>
      </c>
      <c r="F6221" s="6" t="s">
        <v>469</v>
      </c>
      <c r="G6221" s="1" t="s">
        <v>469</v>
      </c>
      <c r="H6221" t="s">
        <v>38558</v>
      </c>
      <c r="I6221" t="s">
        <v>38559</v>
      </c>
      <c r="J6221" t="s">
        <v>22850</v>
      </c>
      <c r="K6221" t="s">
        <v>22853</v>
      </c>
      <c r="L6221" t="s">
        <v>43162</v>
      </c>
      <c r="M6221" t="s">
        <v>38559</v>
      </c>
      <c r="N6221" t="s">
        <v>22850</v>
      </c>
      <c r="O6221" t="s">
        <v>22853</v>
      </c>
    </row>
    <row r="6222" spans="1:19" x14ac:dyDescent="0.2">
      <c r="A6222" t="s">
        <v>19754</v>
      </c>
      <c r="B6222" t="s">
        <v>19755</v>
      </c>
      <c r="C6222">
        <v>36216216</v>
      </c>
      <c r="D6222" t="s">
        <v>19753</v>
      </c>
      <c r="E6222" t="s">
        <v>1</v>
      </c>
      <c r="F6222" s="6" t="s">
        <v>437</v>
      </c>
      <c r="G6222" s="1" t="s">
        <v>437</v>
      </c>
      <c r="H6222" t="s">
        <v>38555</v>
      </c>
      <c r="I6222" t="s">
        <v>38556</v>
      </c>
      <c r="J6222" t="s">
        <v>22850</v>
      </c>
      <c r="K6222" t="s">
        <v>22853</v>
      </c>
      <c r="L6222" t="s">
        <v>43161</v>
      </c>
      <c r="M6222" t="s">
        <v>38557</v>
      </c>
      <c r="N6222" t="s">
        <v>22850</v>
      </c>
      <c r="O6222" t="s">
        <v>22853</v>
      </c>
    </row>
    <row r="6223" spans="1:19" x14ac:dyDescent="0.2">
      <c r="A6223" t="s">
        <v>19748</v>
      </c>
      <c r="B6223" t="s">
        <v>19749</v>
      </c>
      <c r="C6223">
        <v>36306886</v>
      </c>
      <c r="D6223" t="s">
        <v>19747</v>
      </c>
      <c r="E6223" t="s">
        <v>161</v>
      </c>
      <c r="F6223" s="6" t="s">
        <v>473</v>
      </c>
      <c r="G6223" s="1" t="s">
        <v>473</v>
      </c>
      <c r="H6223" t="s">
        <v>38548</v>
      </c>
      <c r="I6223" t="s">
        <v>38549</v>
      </c>
      <c r="J6223" t="s">
        <v>22850</v>
      </c>
      <c r="K6223" t="s">
        <v>22853</v>
      </c>
    </row>
    <row r="6224" spans="1:19" x14ac:dyDescent="0.2">
      <c r="A6224" t="s">
        <v>19746</v>
      </c>
      <c r="B6224" t="s">
        <v>12813</v>
      </c>
      <c r="C6224">
        <v>46077596</v>
      </c>
      <c r="D6224" t="s">
        <v>19745</v>
      </c>
      <c r="E6224" t="s">
        <v>1</v>
      </c>
      <c r="F6224" s="6" t="s">
        <v>285</v>
      </c>
      <c r="G6224" s="1" t="s">
        <v>285</v>
      </c>
      <c r="H6224" t="s">
        <v>38546</v>
      </c>
      <c r="I6224" t="s">
        <v>38547</v>
      </c>
      <c r="J6224" t="s">
        <v>22856</v>
      </c>
      <c r="K6224" t="s">
        <v>22853</v>
      </c>
    </row>
    <row r="6225" spans="1:35" x14ac:dyDescent="0.2">
      <c r="A6225" t="s">
        <v>14808</v>
      </c>
      <c r="B6225" t="s">
        <v>14809</v>
      </c>
      <c r="C6225">
        <v>31426051</v>
      </c>
      <c r="D6225" t="s">
        <v>14807</v>
      </c>
      <c r="E6225" t="s">
        <v>1</v>
      </c>
      <c r="F6225" s="6" t="s">
        <v>116</v>
      </c>
      <c r="G6225" s="1" t="s">
        <v>116</v>
      </c>
      <c r="H6225" t="s">
        <v>34695</v>
      </c>
      <c r="I6225" t="s">
        <v>28368</v>
      </c>
      <c r="J6225" t="s">
        <v>23177</v>
      </c>
      <c r="K6225" t="s">
        <v>22853</v>
      </c>
      <c r="L6225" t="s">
        <v>34699</v>
      </c>
      <c r="M6225" t="s">
        <v>34696</v>
      </c>
      <c r="N6225" t="s">
        <v>23177</v>
      </c>
      <c r="O6225" t="s">
        <v>22853</v>
      </c>
      <c r="P6225" t="s">
        <v>44958</v>
      </c>
      <c r="Q6225" t="s">
        <v>34697</v>
      </c>
      <c r="R6225" t="s">
        <v>23177</v>
      </c>
      <c r="S6225" t="s">
        <v>22853</v>
      </c>
    </row>
    <row r="6226" spans="1:35" x14ac:dyDescent="0.2">
      <c r="A6226" t="s">
        <v>14805</v>
      </c>
      <c r="B6226" t="s">
        <v>14806</v>
      </c>
      <c r="C6226">
        <v>47430621</v>
      </c>
      <c r="D6226" t="s">
        <v>14804</v>
      </c>
      <c r="E6226" t="s">
        <v>1</v>
      </c>
      <c r="F6226" s="6" t="s">
        <v>6</v>
      </c>
      <c r="G6226" s="1" t="s">
        <v>6</v>
      </c>
      <c r="H6226" t="s">
        <v>14744</v>
      </c>
      <c r="I6226" t="s">
        <v>23219</v>
      </c>
      <c r="J6226" t="s">
        <v>22850</v>
      </c>
      <c r="K6226" t="s">
        <v>22853</v>
      </c>
      <c r="L6226" t="s">
        <v>42562</v>
      </c>
      <c r="M6226" t="s">
        <v>23219</v>
      </c>
      <c r="N6226" t="s">
        <v>22850</v>
      </c>
      <c r="O6226" t="s">
        <v>22853</v>
      </c>
    </row>
    <row r="6227" spans="1:35" x14ac:dyDescent="0.2">
      <c r="A6227" t="s">
        <v>14816</v>
      </c>
      <c r="B6227" t="s">
        <v>14817</v>
      </c>
      <c r="C6227">
        <v>34123849</v>
      </c>
      <c r="D6227" t="s">
        <v>14815</v>
      </c>
      <c r="E6227" t="s">
        <v>1</v>
      </c>
      <c r="F6227" s="6" t="s">
        <v>6</v>
      </c>
      <c r="G6227" s="1" t="s">
        <v>6</v>
      </c>
      <c r="H6227" t="s">
        <v>34699</v>
      </c>
      <c r="I6227" t="s">
        <v>34696</v>
      </c>
      <c r="J6227" t="s">
        <v>23177</v>
      </c>
      <c r="K6227" t="s">
        <v>22853</v>
      </c>
    </row>
    <row r="6228" spans="1:35" x14ac:dyDescent="0.2">
      <c r="A6228" t="s">
        <v>14802</v>
      </c>
      <c r="B6228" t="s">
        <v>14803</v>
      </c>
      <c r="C6228">
        <v>36187704</v>
      </c>
      <c r="D6228" t="s">
        <v>14801</v>
      </c>
      <c r="E6228" t="s">
        <v>161</v>
      </c>
      <c r="F6228" s="6" t="s">
        <v>243</v>
      </c>
      <c r="G6228" s="1" t="s">
        <v>243</v>
      </c>
      <c r="H6228" t="s">
        <v>33300</v>
      </c>
      <c r="I6228" t="s">
        <v>33301</v>
      </c>
      <c r="J6228" t="s">
        <v>22850</v>
      </c>
      <c r="K6228" t="s">
        <v>22853</v>
      </c>
      <c r="L6228" t="s">
        <v>42561</v>
      </c>
      <c r="M6228" t="s">
        <v>34689</v>
      </c>
      <c r="N6228" t="s">
        <v>22940</v>
      </c>
      <c r="O6228" t="s">
        <v>22853</v>
      </c>
      <c r="P6228" t="s">
        <v>44954</v>
      </c>
      <c r="Q6228" t="s">
        <v>34690</v>
      </c>
      <c r="R6228" t="s">
        <v>22940</v>
      </c>
      <c r="S6228" t="s">
        <v>22853</v>
      </c>
      <c r="T6228" t="s">
        <v>44955</v>
      </c>
      <c r="U6228" t="s">
        <v>34691</v>
      </c>
      <c r="V6228" t="s">
        <v>22940</v>
      </c>
      <c r="W6228" t="s">
        <v>22853</v>
      </c>
      <c r="X6228" t="s">
        <v>44956</v>
      </c>
      <c r="Y6228" t="s">
        <v>34692</v>
      </c>
      <c r="Z6228" t="s">
        <v>22940</v>
      </c>
      <c r="AA6228" t="s">
        <v>22853</v>
      </c>
      <c r="AB6228" t="s">
        <v>39292</v>
      </c>
      <c r="AC6228" t="s">
        <v>34693</v>
      </c>
      <c r="AD6228" t="s">
        <v>22940</v>
      </c>
      <c r="AE6228" t="s">
        <v>22853</v>
      </c>
      <c r="AF6228" t="s">
        <v>44957</v>
      </c>
      <c r="AG6228" t="s">
        <v>34694</v>
      </c>
      <c r="AH6228" t="s">
        <v>22940</v>
      </c>
      <c r="AI6228" t="s">
        <v>22853</v>
      </c>
    </row>
    <row r="6229" spans="1:35" x14ac:dyDescent="0.2">
      <c r="A6229" t="s">
        <v>14799</v>
      </c>
      <c r="B6229" t="s">
        <v>14800</v>
      </c>
      <c r="C6229">
        <v>36420166</v>
      </c>
      <c r="D6229" t="s">
        <v>14798</v>
      </c>
      <c r="E6229" t="s">
        <v>1</v>
      </c>
      <c r="F6229" s="6" t="s">
        <v>1087</v>
      </c>
      <c r="G6229" s="1" t="s">
        <v>1087</v>
      </c>
      <c r="H6229" t="s">
        <v>34686</v>
      </c>
      <c r="I6229" t="s">
        <v>34687</v>
      </c>
      <c r="J6229" t="s">
        <v>22856</v>
      </c>
      <c r="K6229" t="s">
        <v>22853</v>
      </c>
      <c r="L6229" t="s">
        <v>42560</v>
      </c>
      <c r="M6229" t="s">
        <v>34688</v>
      </c>
      <c r="N6229" t="s">
        <v>22856</v>
      </c>
      <c r="O6229" t="s">
        <v>22897</v>
      </c>
    </row>
    <row r="6230" spans="1:35" x14ac:dyDescent="0.2">
      <c r="A6230" t="s">
        <v>14796</v>
      </c>
      <c r="B6230" t="s">
        <v>14797</v>
      </c>
      <c r="C6230">
        <v>46295046</v>
      </c>
      <c r="D6230" t="s">
        <v>14795</v>
      </c>
      <c r="E6230" t="s">
        <v>1</v>
      </c>
      <c r="F6230" s="6" t="s">
        <v>85</v>
      </c>
      <c r="G6230" s="1" t="s">
        <v>85</v>
      </c>
      <c r="H6230" t="s">
        <v>34684</v>
      </c>
      <c r="I6230" t="s">
        <v>34685</v>
      </c>
      <c r="J6230" t="s">
        <v>22856</v>
      </c>
      <c r="K6230" t="s">
        <v>22853</v>
      </c>
    </row>
    <row r="6231" spans="1:35" x14ac:dyDescent="0.2">
      <c r="A6231" t="s">
        <v>14794</v>
      </c>
      <c r="B6231" t="s">
        <v>3384</v>
      </c>
      <c r="C6231">
        <v>44248881</v>
      </c>
      <c r="D6231" t="s">
        <v>14793</v>
      </c>
      <c r="E6231" t="s">
        <v>1</v>
      </c>
      <c r="F6231" s="6" t="s">
        <v>1369</v>
      </c>
      <c r="G6231" s="1" t="s">
        <v>1369</v>
      </c>
      <c r="H6231" t="s">
        <v>34681</v>
      </c>
      <c r="I6231" t="s">
        <v>34682</v>
      </c>
      <c r="J6231" t="s">
        <v>22856</v>
      </c>
      <c r="K6231" t="s">
        <v>22853</v>
      </c>
      <c r="L6231" t="s">
        <v>42559</v>
      </c>
      <c r="M6231" t="s">
        <v>34683</v>
      </c>
      <c r="N6231" t="s">
        <v>22888</v>
      </c>
      <c r="O6231" t="s">
        <v>22853</v>
      </c>
    </row>
    <row r="6232" spans="1:35" x14ac:dyDescent="0.2">
      <c r="A6232" t="s">
        <v>14791</v>
      </c>
      <c r="B6232" t="s">
        <v>14792</v>
      </c>
      <c r="C6232">
        <v>36738204</v>
      </c>
      <c r="D6232" t="s">
        <v>14790</v>
      </c>
      <c r="E6232" t="s">
        <v>1</v>
      </c>
      <c r="F6232" s="6" t="s">
        <v>881</v>
      </c>
      <c r="G6232" s="1" t="s">
        <v>881</v>
      </c>
      <c r="H6232" t="s">
        <v>34679</v>
      </c>
      <c r="I6232" t="s">
        <v>34680</v>
      </c>
      <c r="J6232" t="s">
        <v>22850</v>
      </c>
      <c r="K6232" t="s">
        <v>22853</v>
      </c>
      <c r="L6232" t="s">
        <v>42558</v>
      </c>
      <c r="M6232" t="s">
        <v>34680</v>
      </c>
      <c r="N6232" t="s">
        <v>22850</v>
      </c>
      <c r="O6232" t="s">
        <v>22853</v>
      </c>
      <c r="P6232" t="s">
        <v>44953</v>
      </c>
      <c r="Q6232" t="s">
        <v>34680</v>
      </c>
      <c r="R6232" t="s">
        <v>22850</v>
      </c>
      <c r="S6232" t="s">
        <v>22853</v>
      </c>
    </row>
    <row r="6233" spans="1:35" x14ac:dyDescent="0.2">
      <c r="A6233" t="s">
        <v>14788</v>
      </c>
      <c r="B6233" t="s">
        <v>14789</v>
      </c>
      <c r="C6233">
        <v>36242349</v>
      </c>
      <c r="D6233" t="s">
        <v>14787</v>
      </c>
      <c r="E6233" t="s">
        <v>1</v>
      </c>
      <c r="F6233" s="6" t="s">
        <v>922</v>
      </c>
      <c r="G6233" s="1" t="s">
        <v>922</v>
      </c>
      <c r="H6233" t="s">
        <v>31770</v>
      </c>
      <c r="I6233" t="s">
        <v>31771</v>
      </c>
      <c r="J6233" t="s">
        <v>22856</v>
      </c>
      <c r="K6233" t="s">
        <v>22853</v>
      </c>
      <c r="L6233" t="s">
        <v>42557</v>
      </c>
      <c r="M6233" t="s">
        <v>34678</v>
      </c>
      <c r="N6233" t="s">
        <v>22856</v>
      </c>
      <c r="O6233" t="s">
        <v>22853</v>
      </c>
    </row>
    <row r="6234" spans="1:35" x14ac:dyDescent="0.2">
      <c r="A6234" t="s">
        <v>14785</v>
      </c>
      <c r="B6234" t="s">
        <v>14786</v>
      </c>
      <c r="C6234">
        <v>36665789</v>
      </c>
      <c r="D6234" t="s">
        <v>14784</v>
      </c>
      <c r="E6234" t="s">
        <v>1</v>
      </c>
      <c r="F6234" s="6" t="s">
        <v>2700</v>
      </c>
      <c r="G6234" s="1" t="s">
        <v>2700</v>
      </c>
      <c r="H6234" t="s">
        <v>34676</v>
      </c>
      <c r="I6234" t="s">
        <v>34677</v>
      </c>
      <c r="J6234" t="s">
        <v>22894</v>
      </c>
      <c r="K6234" t="s">
        <v>22853</v>
      </c>
    </row>
    <row r="6235" spans="1:35" x14ac:dyDescent="0.2">
      <c r="A6235" t="s">
        <v>14782</v>
      </c>
      <c r="B6235" t="s">
        <v>14783</v>
      </c>
      <c r="C6235">
        <v>36225801</v>
      </c>
      <c r="D6235" t="s">
        <v>14781</v>
      </c>
      <c r="E6235" t="s">
        <v>1</v>
      </c>
      <c r="F6235" s="6" t="s">
        <v>544</v>
      </c>
      <c r="G6235" s="1" t="s">
        <v>544</v>
      </c>
      <c r="H6235" t="s">
        <v>34674</v>
      </c>
      <c r="I6235" t="s">
        <v>26246</v>
      </c>
      <c r="J6235" t="s">
        <v>22850</v>
      </c>
      <c r="K6235" t="s">
        <v>22853</v>
      </c>
      <c r="L6235" t="s">
        <v>42556</v>
      </c>
      <c r="M6235" t="s">
        <v>34675</v>
      </c>
      <c r="N6235" t="s">
        <v>22850</v>
      </c>
      <c r="O6235" t="s">
        <v>22853</v>
      </c>
    </row>
    <row r="6236" spans="1:35" x14ac:dyDescent="0.2">
      <c r="A6236" t="s">
        <v>14779</v>
      </c>
      <c r="B6236" t="s">
        <v>14780</v>
      </c>
      <c r="C6236">
        <v>36609676</v>
      </c>
      <c r="D6236" t="s">
        <v>14778</v>
      </c>
      <c r="E6236" t="s">
        <v>1</v>
      </c>
      <c r="F6236" s="6" t="s">
        <v>6615</v>
      </c>
      <c r="G6236" s="1" t="s">
        <v>6615</v>
      </c>
      <c r="H6236" t="s">
        <v>34673</v>
      </c>
      <c r="I6236" t="s">
        <v>32124</v>
      </c>
      <c r="J6236" t="s">
        <v>22856</v>
      </c>
      <c r="K6236" t="s">
        <v>22853</v>
      </c>
    </row>
    <row r="6237" spans="1:35" x14ac:dyDescent="0.2">
      <c r="A6237" t="s">
        <v>14777</v>
      </c>
      <c r="B6237" t="s">
        <v>8510</v>
      </c>
      <c r="C6237">
        <v>45948259</v>
      </c>
      <c r="D6237" t="s">
        <v>14776</v>
      </c>
      <c r="E6237" t="s">
        <v>1</v>
      </c>
      <c r="F6237" s="6" t="s">
        <v>1778</v>
      </c>
      <c r="G6237" s="1" t="s">
        <v>1778</v>
      </c>
      <c r="H6237" t="s">
        <v>34671</v>
      </c>
      <c r="I6237" t="s">
        <v>34672</v>
      </c>
      <c r="J6237" t="s">
        <v>22850</v>
      </c>
      <c r="K6237" t="s">
        <v>22853</v>
      </c>
    </row>
    <row r="6238" spans="1:35" x14ac:dyDescent="0.2">
      <c r="A6238" t="s">
        <v>14774</v>
      </c>
      <c r="B6238" t="s">
        <v>14775</v>
      </c>
      <c r="C6238">
        <v>48229679</v>
      </c>
      <c r="D6238" t="s">
        <v>14773</v>
      </c>
      <c r="F6238" s="6" t="s">
        <v>344</v>
      </c>
      <c r="G6238" s="1" t="s">
        <v>344</v>
      </c>
      <c r="H6238" t="s">
        <v>34669</v>
      </c>
      <c r="I6238" t="s">
        <v>34670</v>
      </c>
      <c r="J6238" t="s">
        <v>22850</v>
      </c>
      <c r="K6238" t="s">
        <v>22853</v>
      </c>
    </row>
    <row r="6239" spans="1:35" x14ac:dyDescent="0.2">
      <c r="A6239" t="s">
        <v>14771</v>
      </c>
      <c r="B6239" t="s">
        <v>14772</v>
      </c>
      <c r="C6239">
        <v>2811600</v>
      </c>
      <c r="D6239" t="s">
        <v>14770</v>
      </c>
      <c r="E6239" t="s">
        <v>1</v>
      </c>
      <c r="F6239" s="6" t="s">
        <v>141</v>
      </c>
      <c r="G6239" s="1" t="s">
        <v>141</v>
      </c>
      <c r="H6239" t="s">
        <v>34667</v>
      </c>
      <c r="I6239" t="s">
        <v>34668</v>
      </c>
      <c r="J6239" t="s">
        <v>22894</v>
      </c>
      <c r="K6239" t="s">
        <v>22853</v>
      </c>
    </row>
    <row r="6240" spans="1:35" x14ac:dyDescent="0.2">
      <c r="A6240" t="s">
        <v>14768</v>
      </c>
      <c r="B6240" t="s">
        <v>14769</v>
      </c>
      <c r="C6240">
        <v>47205989</v>
      </c>
      <c r="D6240" t="s">
        <v>14767</v>
      </c>
      <c r="E6240" t="s">
        <v>1</v>
      </c>
      <c r="F6240" s="6" t="s">
        <v>126</v>
      </c>
      <c r="G6240" s="1" t="s">
        <v>126</v>
      </c>
      <c r="H6240" t="s">
        <v>34665</v>
      </c>
      <c r="I6240" t="s">
        <v>34666</v>
      </c>
      <c r="J6240" t="s">
        <v>22856</v>
      </c>
      <c r="K6240" t="s">
        <v>22853</v>
      </c>
    </row>
    <row r="6241" spans="1:19" x14ac:dyDescent="0.2">
      <c r="A6241" t="s">
        <v>19743</v>
      </c>
      <c r="B6241" t="s">
        <v>19744</v>
      </c>
      <c r="C6241">
        <v>46789634</v>
      </c>
      <c r="D6241" t="s">
        <v>19742</v>
      </c>
      <c r="E6241" t="s">
        <v>1</v>
      </c>
      <c r="F6241" s="6" t="s">
        <v>461</v>
      </c>
      <c r="G6241" s="1" t="s">
        <v>461</v>
      </c>
      <c r="H6241" t="s">
        <v>38544</v>
      </c>
      <c r="I6241" t="s">
        <v>38545</v>
      </c>
      <c r="J6241" t="s">
        <v>22850</v>
      </c>
      <c r="K6241" t="s">
        <v>22853</v>
      </c>
    </row>
    <row r="6242" spans="1:19" x14ac:dyDescent="0.2">
      <c r="A6242" t="s">
        <v>19740</v>
      </c>
      <c r="B6242" t="s">
        <v>19741</v>
      </c>
      <c r="C6242">
        <v>35811528</v>
      </c>
      <c r="D6242" t="s">
        <v>19739</v>
      </c>
      <c r="E6242" t="s">
        <v>1</v>
      </c>
      <c r="F6242" s="6" t="s">
        <v>45</v>
      </c>
      <c r="G6242" s="1" t="s">
        <v>45</v>
      </c>
      <c r="H6242" t="s">
        <v>38542</v>
      </c>
      <c r="I6242" t="s">
        <v>38543</v>
      </c>
      <c r="J6242" t="s">
        <v>22850</v>
      </c>
      <c r="K6242" t="s">
        <v>22853</v>
      </c>
    </row>
    <row r="6243" spans="1:19" x14ac:dyDescent="0.2">
      <c r="A6243" t="s">
        <v>19737</v>
      </c>
      <c r="B6243" t="s">
        <v>19738</v>
      </c>
      <c r="C6243">
        <v>46448764</v>
      </c>
      <c r="D6243" t="s">
        <v>19736</v>
      </c>
      <c r="E6243" t="s">
        <v>1</v>
      </c>
      <c r="F6243" s="6" t="s">
        <v>137</v>
      </c>
      <c r="G6243" s="1" t="s">
        <v>137</v>
      </c>
      <c r="H6243" t="s">
        <v>38539</v>
      </c>
      <c r="I6243" t="s">
        <v>38540</v>
      </c>
      <c r="J6243" t="s">
        <v>22850</v>
      </c>
      <c r="K6243" t="s">
        <v>22853</v>
      </c>
      <c r="L6243" t="s">
        <v>43159</v>
      </c>
      <c r="M6243" t="s">
        <v>38541</v>
      </c>
      <c r="N6243" t="s">
        <v>22850</v>
      </c>
      <c r="O6243" t="s">
        <v>22853</v>
      </c>
    </row>
    <row r="6244" spans="1:19" x14ac:dyDescent="0.2">
      <c r="A6244" t="s">
        <v>19735</v>
      </c>
      <c r="B6244" t="s">
        <v>9380</v>
      </c>
      <c r="C6244">
        <v>46961011</v>
      </c>
      <c r="D6244" t="s">
        <v>19734</v>
      </c>
      <c r="E6244" t="s">
        <v>1</v>
      </c>
      <c r="F6244" s="6" t="s">
        <v>469</v>
      </c>
      <c r="G6244" s="1" t="s">
        <v>469</v>
      </c>
      <c r="H6244" t="s">
        <v>36132</v>
      </c>
      <c r="I6244" t="s">
        <v>36133</v>
      </c>
      <c r="J6244" t="s">
        <v>22856</v>
      </c>
      <c r="K6244" t="s">
        <v>22853</v>
      </c>
      <c r="L6244" t="s">
        <v>43158</v>
      </c>
      <c r="M6244" t="s">
        <v>24552</v>
      </c>
      <c r="N6244" t="s">
        <v>22850</v>
      </c>
      <c r="O6244" t="s">
        <v>22853</v>
      </c>
    </row>
    <row r="6245" spans="1:19" x14ac:dyDescent="0.2">
      <c r="A6245" t="s">
        <v>19732</v>
      </c>
      <c r="B6245" t="s">
        <v>19733</v>
      </c>
      <c r="C6245">
        <v>46157441</v>
      </c>
      <c r="D6245" t="s">
        <v>19731</v>
      </c>
      <c r="E6245" t="s">
        <v>1</v>
      </c>
      <c r="F6245" s="6" t="s">
        <v>18</v>
      </c>
      <c r="G6245" s="1" t="s">
        <v>18</v>
      </c>
      <c r="H6245" t="s">
        <v>38537</v>
      </c>
      <c r="I6245" t="s">
        <v>38538</v>
      </c>
      <c r="J6245" t="s">
        <v>22888</v>
      </c>
      <c r="K6245" t="s">
        <v>22853</v>
      </c>
    </row>
    <row r="6246" spans="1:19" x14ac:dyDescent="0.2">
      <c r="A6246" t="s">
        <v>14852</v>
      </c>
      <c r="B6246" t="s">
        <v>14853</v>
      </c>
      <c r="C6246">
        <v>31718191</v>
      </c>
      <c r="D6246" t="s">
        <v>14851</v>
      </c>
      <c r="E6246" t="s">
        <v>1</v>
      </c>
      <c r="F6246" s="6" t="s">
        <v>361</v>
      </c>
      <c r="G6246" s="1" t="s">
        <v>361</v>
      </c>
      <c r="H6246" t="s">
        <v>25212</v>
      </c>
      <c r="I6246" t="s">
        <v>25213</v>
      </c>
      <c r="J6246" t="s">
        <v>22894</v>
      </c>
      <c r="K6246" t="s">
        <v>22853</v>
      </c>
      <c r="L6246" t="s">
        <v>41156</v>
      </c>
      <c r="M6246" t="s">
        <v>25214</v>
      </c>
      <c r="N6246" t="s">
        <v>22894</v>
      </c>
      <c r="O6246" t="s">
        <v>22853</v>
      </c>
      <c r="P6246" t="s">
        <v>43807</v>
      </c>
      <c r="Q6246" t="s">
        <v>25215</v>
      </c>
      <c r="R6246" t="s">
        <v>22894</v>
      </c>
      <c r="S6246" t="s">
        <v>22853</v>
      </c>
    </row>
    <row r="6247" spans="1:19" x14ac:dyDescent="0.2">
      <c r="A6247" t="s">
        <v>14203</v>
      </c>
      <c r="B6247" t="s">
        <v>14204</v>
      </c>
      <c r="C6247">
        <v>36014061</v>
      </c>
      <c r="D6247" t="s">
        <v>14202</v>
      </c>
      <c r="E6247" t="s">
        <v>161</v>
      </c>
      <c r="F6247" s="6" t="s">
        <v>318</v>
      </c>
      <c r="G6247" s="1" t="s">
        <v>318</v>
      </c>
      <c r="H6247" t="s">
        <v>34255</v>
      </c>
      <c r="I6247" t="s">
        <v>34256</v>
      </c>
      <c r="J6247" t="s">
        <v>23587</v>
      </c>
      <c r="K6247" t="s">
        <v>22853</v>
      </c>
      <c r="L6247" t="s">
        <v>42502</v>
      </c>
      <c r="M6247" t="s">
        <v>34257</v>
      </c>
      <c r="N6247" t="s">
        <v>23587</v>
      </c>
      <c r="O6247" t="s">
        <v>22853</v>
      </c>
      <c r="P6247" t="s">
        <v>44936</v>
      </c>
      <c r="Q6247" t="s">
        <v>34258</v>
      </c>
      <c r="R6247" t="s">
        <v>23587</v>
      </c>
      <c r="S6247" t="s">
        <v>22853</v>
      </c>
    </row>
    <row r="6248" spans="1:19" x14ac:dyDescent="0.2">
      <c r="A6248" t="s">
        <v>14846</v>
      </c>
      <c r="B6248" t="s">
        <v>14847</v>
      </c>
      <c r="C6248">
        <v>36263273</v>
      </c>
      <c r="D6248" t="s">
        <v>14845</v>
      </c>
      <c r="E6248" t="s">
        <v>1</v>
      </c>
      <c r="F6248" s="6" t="s">
        <v>881</v>
      </c>
      <c r="G6248" s="1" t="s">
        <v>881</v>
      </c>
      <c r="H6248" t="s">
        <v>34719</v>
      </c>
      <c r="I6248" t="s">
        <v>34720</v>
      </c>
      <c r="J6248" t="s">
        <v>22850</v>
      </c>
      <c r="K6248" t="s">
        <v>22853</v>
      </c>
    </row>
    <row r="6249" spans="1:19" x14ac:dyDescent="0.2">
      <c r="A6249" t="s">
        <v>14843</v>
      </c>
      <c r="B6249" t="s">
        <v>14844</v>
      </c>
      <c r="C6249">
        <v>48282693</v>
      </c>
      <c r="D6249" t="s">
        <v>14842</v>
      </c>
      <c r="E6249" t="s">
        <v>1</v>
      </c>
      <c r="F6249" s="6" t="s">
        <v>960</v>
      </c>
      <c r="G6249" s="1" t="s">
        <v>960</v>
      </c>
      <c r="H6249" t="s">
        <v>25735</v>
      </c>
      <c r="I6249" t="s">
        <v>25736</v>
      </c>
      <c r="J6249" t="s">
        <v>22850</v>
      </c>
      <c r="K6249" t="s">
        <v>22853</v>
      </c>
    </row>
    <row r="6250" spans="1:19" x14ac:dyDescent="0.2">
      <c r="A6250" t="s">
        <v>14840</v>
      </c>
      <c r="B6250" t="s">
        <v>14841</v>
      </c>
      <c r="C6250">
        <v>44290357</v>
      </c>
      <c r="D6250" t="s">
        <v>14839</v>
      </c>
      <c r="E6250" t="s">
        <v>1</v>
      </c>
      <c r="F6250" s="6" t="s">
        <v>126</v>
      </c>
      <c r="G6250" s="1" t="s">
        <v>126</v>
      </c>
      <c r="H6250" t="s">
        <v>34717</v>
      </c>
      <c r="I6250" t="s">
        <v>34718</v>
      </c>
      <c r="J6250" t="s">
        <v>22850</v>
      </c>
      <c r="K6250" t="s">
        <v>22853</v>
      </c>
      <c r="L6250" t="s">
        <v>42568</v>
      </c>
      <c r="M6250" t="s">
        <v>34718</v>
      </c>
      <c r="N6250" t="s">
        <v>22850</v>
      </c>
      <c r="O6250" t="s">
        <v>22853</v>
      </c>
    </row>
    <row r="6251" spans="1:19" x14ac:dyDescent="0.2">
      <c r="A6251" t="s">
        <v>14855</v>
      </c>
      <c r="B6251" t="s">
        <v>14856</v>
      </c>
      <c r="C6251">
        <v>14439743</v>
      </c>
      <c r="D6251" t="s">
        <v>14854</v>
      </c>
      <c r="F6251" s="6" t="s">
        <v>444</v>
      </c>
      <c r="G6251" s="1" t="s">
        <v>444</v>
      </c>
      <c r="H6251" t="s">
        <v>34722</v>
      </c>
      <c r="I6251" t="s">
        <v>27080</v>
      </c>
      <c r="J6251" t="s">
        <v>23154</v>
      </c>
      <c r="K6251" t="s">
        <v>22853</v>
      </c>
    </row>
    <row r="6252" spans="1:19" x14ac:dyDescent="0.2">
      <c r="A6252" t="s">
        <v>14849</v>
      </c>
      <c r="B6252" t="s">
        <v>14850</v>
      </c>
      <c r="C6252">
        <v>11781386</v>
      </c>
      <c r="D6252" t="s">
        <v>14848</v>
      </c>
      <c r="F6252" s="6" t="s">
        <v>521</v>
      </c>
      <c r="G6252" s="1" t="s">
        <v>521</v>
      </c>
      <c r="H6252" t="s">
        <v>14849</v>
      </c>
      <c r="I6252" t="s">
        <v>34721</v>
      </c>
      <c r="J6252" t="s">
        <v>23154</v>
      </c>
      <c r="K6252" t="s">
        <v>22853</v>
      </c>
    </row>
    <row r="6253" spans="1:19" x14ac:dyDescent="0.2">
      <c r="A6253" t="s">
        <v>14837</v>
      </c>
      <c r="B6253" t="s">
        <v>14838</v>
      </c>
      <c r="C6253">
        <v>35320214</v>
      </c>
      <c r="D6253" t="s">
        <v>14836</v>
      </c>
      <c r="F6253" s="6" t="s">
        <v>239</v>
      </c>
      <c r="G6253" s="1" t="s">
        <v>239</v>
      </c>
      <c r="H6253" t="s">
        <v>14837</v>
      </c>
      <c r="I6253" t="s">
        <v>34714</v>
      </c>
      <c r="J6253" t="s">
        <v>23154</v>
      </c>
      <c r="K6253" t="s">
        <v>22853</v>
      </c>
      <c r="L6253" t="s">
        <v>42567</v>
      </c>
      <c r="M6253" t="s">
        <v>34715</v>
      </c>
      <c r="N6253" t="s">
        <v>23154</v>
      </c>
      <c r="O6253" t="s">
        <v>22853</v>
      </c>
      <c r="P6253" t="s">
        <v>44959</v>
      </c>
      <c r="Q6253" t="s">
        <v>34716</v>
      </c>
      <c r="R6253" t="s">
        <v>23154</v>
      </c>
      <c r="S6253" t="s">
        <v>22853</v>
      </c>
    </row>
    <row r="6254" spans="1:19" x14ac:dyDescent="0.2">
      <c r="A6254" t="s">
        <v>14834</v>
      </c>
      <c r="B6254" t="s">
        <v>14835</v>
      </c>
      <c r="C6254">
        <v>10952080</v>
      </c>
      <c r="D6254" t="s">
        <v>14833</v>
      </c>
      <c r="F6254" s="6" t="s">
        <v>336</v>
      </c>
      <c r="G6254" s="1" t="s">
        <v>336</v>
      </c>
      <c r="H6254" t="s">
        <v>34712</v>
      </c>
      <c r="I6254" t="s">
        <v>34713</v>
      </c>
      <c r="J6254" t="s">
        <v>23154</v>
      </c>
      <c r="K6254" t="s">
        <v>22853</v>
      </c>
    </row>
    <row r="6255" spans="1:19" x14ac:dyDescent="0.2">
      <c r="A6255" t="s">
        <v>14831</v>
      </c>
      <c r="B6255" t="s">
        <v>14832</v>
      </c>
      <c r="C6255">
        <v>14361167</v>
      </c>
      <c r="D6255" t="s">
        <v>14830</v>
      </c>
      <c r="F6255" s="6" t="s">
        <v>243</v>
      </c>
      <c r="G6255" s="1" t="s">
        <v>243</v>
      </c>
      <c r="H6255" t="s">
        <v>34710</v>
      </c>
      <c r="I6255" t="s">
        <v>34711</v>
      </c>
      <c r="J6255" t="s">
        <v>23154</v>
      </c>
      <c r="K6255" t="s">
        <v>22853</v>
      </c>
    </row>
    <row r="6256" spans="1:19" x14ac:dyDescent="0.2">
      <c r="A6256" t="s">
        <v>14828</v>
      </c>
      <c r="B6256" t="s">
        <v>14829</v>
      </c>
      <c r="C6256">
        <v>32310901</v>
      </c>
      <c r="D6256" t="s">
        <v>14827</v>
      </c>
      <c r="F6256" s="6" t="s">
        <v>101</v>
      </c>
      <c r="G6256" s="1" t="s">
        <v>101</v>
      </c>
      <c r="H6256" t="s">
        <v>34708</v>
      </c>
      <c r="I6256" t="s">
        <v>34709</v>
      </c>
      <c r="J6256" t="s">
        <v>22940</v>
      </c>
      <c r="K6256" t="s">
        <v>22853</v>
      </c>
    </row>
    <row r="6257" spans="1:71" x14ac:dyDescent="0.2">
      <c r="A6257" t="s">
        <v>14825</v>
      </c>
      <c r="B6257" t="s">
        <v>14826</v>
      </c>
      <c r="C6257">
        <v>46270221</v>
      </c>
      <c r="D6257" t="s">
        <v>14824</v>
      </c>
      <c r="E6257" t="s">
        <v>1</v>
      </c>
      <c r="F6257" s="6" t="s">
        <v>228</v>
      </c>
      <c r="G6257" s="1" t="s">
        <v>228</v>
      </c>
      <c r="H6257" t="s">
        <v>34705</v>
      </c>
      <c r="I6257" t="s">
        <v>34706</v>
      </c>
      <c r="J6257" t="s">
        <v>22856</v>
      </c>
      <c r="K6257" t="s">
        <v>22897</v>
      </c>
      <c r="L6257" t="s">
        <v>42566</v>
      </c>
      <c r="M6257" t="s">
        <v>34707</v>
      </c>
      <c r="N6257" t="s">
        <v>22856</v>
      </c>
      <c r="O6257" t="s">
        <v>22897</v>
      </c>
    </row>
    <row r="6258" spans="1:71" x14ac:dyDescent="0.2">
      <c r="A6258" t="s">
        <v>14822</v>
      </c>
      <c r="B6258" t="s">
        <v>14823</v>
      </c>
      <c r="C6258">
        <v>31718990</v>
      </c>
      <c r="D6258" t="s">
        <v>14821</v>
      </c>
      <c r="E6258" t="s">
        <v>1</v>
      </c>
      <c r="F6258" s="6" t="s">
        <v>14</v>
      </c>
      <c r="G6258" s="1" t="s">
        <v>14</v>
      </c>
      <c r="H6258" t="s">
        <v>34702</v>
      </c>
      <c r="I6258" t="s">
        <v>34703</v>
      </c>
      <c r="J6258" t="s">
        <v>22850</v>
      </c>
      <c r="K6258" t="s">
        <v>22853</v>
      </c>
      <c r="L6258" t="s">
        <v>42565</v>
      </c>
      <c r="M6258" t="s">
        <v>34704</v>
      </c>
      <c r="N6258" t="s">
        <v>22850</v>
      </c>
      <c r="O6258" t="s">
        <v>22853</v>
      </c>
    </row>
    <row r="6259" spans="1:71" x14ac:dyDescent="0.2">
      <c r="A6259" t="s">
        <v>14819</v>
      </c>
      <c r="B6259" t="s">
        <v>14820</v>
      </c>
      <c r="C6259">
        <v>35979861</v>
      </c>
      <c r="D6259" t="s">
        <v>14818</v>
      </c>
      <c r="E6259" t="s">
        <v>1</v>
      </c>
      <c r="F6259" s="6" t="s">
        <v>239</v>
      </c>
      <c r="G6259" s="1" t="s">
        <v>239</v>
      </c>
      <c r="H6259" t="s">
        <v>34700</v>
      </c>
      <c r="I6259" t="s">
        <v>33140</v>
      </c>
      <c r="J6259" t="s">
        <v>22850</v>
      </c>
      <c r="K6259" t="s">
        <v>22853</v>
      </c>
      <c r="L6259" t="s">
        <v>42564</v>
      </c>
      <c r="M6259" t="s">
        <v>34701</v>
      </c>
      <c r="N6259" t="s">
        <v>22850</v>
      </c>
      <c r="O6259" t="s">
        <v>22853</v>
      </c>
    </row>
    <row r="6260" spans="1:71" x14ac:dyDescent="0.2">
      <c r="A6260" t="s">
        <v>14813</v>
      </c>
      <c r="B6260" t="s">
        <v>14814</v>
      </c>
      <c r="C6260">
        <v>47139731</v>
      </c>
      <c r="D6260" t="s">
        <v>4565</v>
      </c>
      <c r="E6260" t="s">
        <v>1</v>
      </c>
      <c r="F6260" s="6" t="s">
        <v>228</v>
      </c>
      <c r="G6260" s="1" t="s">
        <v>228</v>
      </c>
      <c r="H6260" t="s">
        <v>26641</v>
      </c>
      <c r="I6260" t="s">
        <v>26642</v>
      </c>
      <c r="J6260" t="s">
        <v>22856</v>
      </c>
      <c r="K6260" t="s">
        <v>22853</v>
      </c>
    </row>
    <row r="6261" spans="1:71" x14ac:dyDescent="0.2">
      <c r="A6261" t="s">
        <v>14811</v>
      </c>
      <c r="B6261" t="s">
        <v>14812</v>
      </c>
      <c r="C6261">
        <v>36696161</v>
      </c>
      <c r="D6261" t="s">
        <v>14810</v>
      </c>
      <c r="E6261" t="s">
        <v>1</v>
      </c>
      <c r="F6261" s="6" t="s">
        <v>8147</v>
      </c>
      <c r="G6261" s="1" t="s">
        <v>8147</v>
      </c>
      <c r="H6261" t="s">
        <v>34698</v>
      </c>
      <c r="I6261" t="s">
        <v>23055</v>
      </c>
      <c r="J6261" t="s">
        <v>22850</v>
      </c>
      <c r="K6261" t="s">
        <v>22853</v>
      </c>
      <c r="L6261" t="s">
        <v>42563</v>
      </c>
      <c r="M6261" t="s">
        <v>23055</v>
      </c>
      <c r="N6261" t="s">
        <v>22850</v>
      </c>
      <c r="O6261" t="s">
        <v>22853</v>
      </c>
    </row>
    <row r="6262" spans="1:71" x14ac:dyDescent="0.2">
      <c r="A6262" t="s">
        <v>19751</v>
      </c>
      <c r="B6262" t="s">
        <v>19752</v>
      </c>
      <c r="C6262">
        <v>36863360</v>
      </c>
      <c r="D6262" t="s">
        <v>19750</v>
      </c>
      <c r="E6262" t="s">
        <v>1</v>
      </c>
      <c r="F6262" s="6" t="s">
        <v>487</v>
      </c>
      <c r="G6262" s="1" t="s">
        <v>487</v>
      </c>
      <c r="H6262" t="s">
        <v>38550</v>
      </c>
      <c r="I6262" t="s">
        <v>38551</v>
      </c>
      <c r="J6262" t="s">
        <v>22940</v>
      </c>
      <c r="K6262" t="s">
        <v>22853</v>
      </c>
      <c r="L6262" t="s">
        <v>43160</v>
      </c>
      <c r="M6262" t="s">
        <v>33643</v>
      </c>
      <c r="N6262" t="s">
        <v>22940</v>
      </c>
      <c r="O6262" t="s">
        <v>22853</v>
      </c>
      <c r="P6262" t="s">
        <v>45507</v>
      </c>
      <c r="Q6262" t="s">
        <v>38552</v>
      </c>
      <c r="R6262" t="s">
        <v>22940</v>
      </c>
      <c r="S6262" t="s">
        <v>22853</v>
      </c>
      <c r="T6262" t="s">
        <v>45508</v>
      </c>
      <c r="U6262" t="s">
        <v>38553</v>
      </c>
      <c r="V6262" t="s">
        <v>22850</v>
      </c>
      <c r="W6262" t="s">
        <v>22853</v>
      </c>
      <c r="X6262" t="s">
        <v>45065</v>
      </c>
      <c r="Y6262" t="s">
        <v>35409</v>
      </c>
      <c r="Z6262" t="s">
        <v>22940</v>
      </c>
      <c r="AA6262" t="s">
        <v>22853</v>
      </c>
      <c r="AB6262" t="s">
        <v>45509</v>
      </c>
      <c r="AC6262" t="s">
        <v>38554</v>
      </c>
      <c r="AD6262" t="s">
        <v>22940</v>
      </c>
      <c r="AE6262" t="s">
        <v>22853</v>
      </c>
    </row>
    <row r="6263" spans="1:71" x14ac:dyDescent="0.2">
      <c r="A6263" t="s">
        <v>19729</v>
      </c>
      <c r="B6263" t="s">
        <v>19730</v>
      </c>
      <c r="C6263">
        <v>48045993</v>
      </c>
      <c r="D6263" t="s">
        <v>19728</v>
      </c>
      <c r="E6263" t="s">
        <v>1</v>
      </c>
      <c r="F6263" s="6" t="s">
        <v>45</v>
      </c>
      <c r="G6263" s="1" t="s">
        <v>45</v>
      </c>
      <c r="H6263" t="s">
        <v>38534</v>
      </c>
      <c r="I6263" t="s">
        <v>38535</v>
      </c>
      <c r="J6263" t="s">
        <v>22850</v>
      </c>
      <c r="K6263" t="s">
        <v>22853</v>
      </c>
      <c r="L6263" t="s">
        <v>43157</v>
      </c>
      <c r="M6263" t="s">
        <v>38536</v>
      </c>
      <c r="N6263" t="s">
        <v>22850</v>
      </c>
      <c r="O6263" t="s">
        <v>22853</v>
      </c>
    </row>
    <row r="6264" spans="1:71" x14ac:dyDescent="0.2">
      <c r="A6264" t="s">
        <v>19726</v>
      </c>
      <c r="B6264" t="s">
        <v>19727</v>
      </c>
      <c r="C6264">
        <v>46163379</v>
      </c>
      <c r="D6264" t="s">
        <v>19725</v>
      </c>
      <c r="E6264" t="s">
        <v>1</v>
      </c>
      <c r="F6264" s="6" t="s">
        <v>74</v>
      </c>
      <c r="G6264" s="1" t="s">
        <v>74</v>
      </c>
      <c r="H6264" t="s">
        <v>38532</v>
      </c>
      <c r="I6264" t="s">
        <v>38533</v>
      </c>
      <c r="J6264" t="s">
        <v>22850</v>
      </c>
      <c r="K6264" t="s">
        <v>22853</v>
      </c>
    </row>
    <row r="6265" spans="1:71" x14ac:dyDescent="0.2">
      <c r="A6265" t="s">
        <v>19723</v>
      </c>
      <c r="B6265" t="s">
        <v>19724</v>
      </c>
      <c r="C6265">
        <v>44049323</v>
      </c>
      <c r="D6265" t="s">
        <v>19722</v>
      </c>
      <c r="E6265" t="s">
        <v>1</v>
      </c>
      <c r="F6265" s="6" t="s">
        <v>877</v>
      </c>
      <c r="G6265" s="1" t="s">
        <v>877</v>
      </c>
      <c r="H6265" t="s">
        <v>38530</v>
      </c>
      <c r="I6265" t="s">
        <v>38531</v>
      </c>
      <c r="J6265" t="s">
        <v>22850</v>
      </c>
      <c r="K6265" t="s">
        <v>22853</v>
      </c>
    </row>
    <row r="6266" spans="1:71" x14ac:dyDescent="0.2">
      <c r="A6266" t="s">
        <v>14903</v>
      </c>
      <c r="B6266" t="s">
        <v>14904</v>
      </c>
      <c r="C6266">
        <v>36358223</v>
      </c>
      <c r="D6266" t="s">
        <v>14902</v>
      </c>
      <c r="E6266" t="s">
        <v>1</v>
      </c>
      <c r="F6266" s="6" t="s">
        <v>268</v>
      </c>
      <c r="G6266" s="1" t="s">
        <v>268</v>
      </c>
      <c r="H6266" t="s">
        <v>34757</v>
      </c>
      <c r="I6266" t="s">
        <v>34758</v>
      </c>
      <c r="J6266" t="s">
        <v>22850</v>
      </c>
      <c r="K6266" t="s">
        <v>22853</v>
      </c>
      <c r="L6266" t="s">
        <v>42575</v>
      </c>
      <c r="M6266" t="s">
        <v>34759</v>
      </c>
      <c r="N6266" t="s">
        <v>22940</v>
      </c>
      <c r="O6266" t="s">
        <v>22853</v>
      </c>
    </row>
    <row r="6267" spans="1:71" x14ac:dyDescent="0.2">
      <c r="A6267" t="s">
        <v>14900</v>
      </c>
      <c r="B6267" t="s">
        <v>14901</v>
      </c>
      <c r="C6267">
        <v>44291809</v>
      </c>
      <c r="D6267" t="s">
        <v>14899</v>
      </c>
      <c r="E6267" t="s">
        <v>1</v>
      </c>
      <c r="F6267" s="6" t="s">
        <v>444</v>
      </c>
      <c r="G6267" s="1" t="s">
        <v>444</v>
      </c>
      <c r="H6267" t="s">
        <v>29795</v>
      </c>
      <c r="I6267" t="s">
        <v>29796</v>
      </c>
      <c r="J6267" t="s">
        <v>22894</v>
      </c>
      <c r="K6267" t="s">
        <v>22853</v>
      </c>
      <c r="L6267" t="s">
        <v>42574</v>
      </c>
      <c r="M6267" t="s">
        <v>33551</v>
      </c>
      <c r="N6267" t="s">
        <v>22894</v>
      </c>
      <c r="O6267" t="s">
        <v>22853</v>
      </c>
      <c r="P6267" t="s">
        <v>41831</v>
      </c>
      <c r="Q6267" t="s">
        <v>29797</v>
      </c>
      <c r="R6267" t="s">
        <v>22894</v>
      </c>
      <c r="S6267" t="s">
        <v>22853</v>
      </c>
      <c r="T6267" t="s">
        <v>44423</v>
      </c>
      <c r="U6267" t="s">
        <v>29798</v>
      </c>
      <c r="V6267" t="s">
        <v>22894</v>
      </c>
      <c r="W6267" t="s">
        <v>22853</v>
      </c>
      <c r="X6267" t="s">
        <v>44963</v>
      </c>
      <c r="Y6267" t="s">
        <v>34754</v>
      </c>
      <c r="Z6267" t="s">
        <v>22894</v>
      </c>
      <c r="AA6267" t="s">
        <v>22853</v>
      </c>
      <c r="AB6267" t="s">
        <v>44424</v>
      </c>
      <c r="AC6267" t="s">
        <v>29799</v>
      </c>
      <c r="AD6267" t="s">
        <v>22894</v>
      </c>
      <c r="AE6267" t="s">
        <v>22853</v>
      </c>
      <c r="AF6267" t="s">
        <v>44425</v>
      </c>
      <c r="AG6267" t="s">
        <v>34755</v>
      </c>
      <c r="AH6267" t="s">
        <v>22894</v>
      </c>
      <c r="AI6267" t="s">
        <v>22853</v>
      </c>
      <c r="AJ6267" t="s">
        <v>44426</v>
      </c>
      <c r="AK6267" t="s">
        <v>29801</v>
      </c>
      <c r="AL6267" t="s">
        <v>22894</v>
      </c>
      <c r="AM6267" t="s">
        <v>22853</v>
      </c>
      <c r="AN6267" t="s">
        <v>44427</v>
      </c>
      <c r="AO6267" t="s">
        <v>29802</v>
      </c>
      <c r="AP6267" t="s">
        <v>22894</v>
      </c>
      <c r="AQ6267" t="s">
        <v>22853</v>
      </c>
      <c r="AR6267" t="s">
        <v>44428</v>
      </c>
      <c r="AS6267" t="s">
        <v>29804</v>
      </c>
      <c r="AT6267" t="s">
        <v>22894</v>
      </c>
      <c r="AU6267" t="s">
        <v>22853</v>
      </c>
      <c r="AV6267" t="s">
        <v>44964</v>
      </c>
      <c r="AW6267" t="s">
        <v>29805</v>
      </c>
      <c r="AX6267" t="s">
        <v>22894</v>
      </c>
      <c r="AY6267" t="s">
        <v>22853</v>
      </c>
      <c r="AZ6267" t="s">
        <v>44430</v>
      </c>
      <c r="BA6267" t="s">
        <v>29806</v>
      </c>
      <c r="BB6267" t="s">
        <v>22894</v>
      </c>
      <c r="BC6267" t="s">
        <v>22853</v>
      </c>
      <c r="BD6267" t="s">
        <v>44965</v>
      </c>
      <c r="BE6267" t="s">
        <v>34756</v>
      </c>
      <c r="BF6267" t="s">
        <v>22894</v>
      </c>
      <c r="BG6267" t="s">
        <v>22853</v>
      </c>
      <c r="BH6267" t="s">
        <v>44432</v>
      </c>
      <c r="BI6267" t="s">
        <v>29808</v>
      </c>
      <c r="BJ6267" t="s">
        <v>22894</v>
      </c>
      <c r="BK6267" t="s">
        <v>22853</v>
      </c>
      <c r="BL6267" t="s">
        <v>44433</v>
      </c>
      <c r="BM6267" t="s">
        <v>29809</v>
      </c>
      <c r="BN6267" t="s">
        <v>22894</v>
      </c>
      <c r="BO6267" t="s">
        <v>22853</v>
      </c>
      <c r="BP6267" t="s">
        <v>44434</v>
      </c>
      <c r="BQ6267" t="s">
        <v>29810</v>
      </c>
      <c r="BR6267" t="s">
        <v>22894</v>
      </c>
      <c r="BS6267" t="s">
        <v>22853</v>
      </c>
    </row>
    <row r="6268" spans="1:71" x14ac:dyDescent="0.2">
      <c r="A6268" t="s">
        <v>14897</v>
      </c>
      <c r="B6268" t="s">
        <v>14898</v>
      </c>
      <c r="C6268">
        <v>17147522</v>
      </c>
      <c r="D6268" t="s">
        <v>14896</v>
      </c>
      <c r="E6268" t="s">
        <v>1</v>
      </c>
      <c r="F6268" s="6" t="s">
        <v>268</v>
      </c>
      <c r="G6268" s="1" t="s">
        <v>268</v>
      </c>
      <c r="H6268" t="s">
        <v>34752</v>
      </c>
      <c r="I6268" t="s">
        <v>34753</v>
      </c>
      <c r="J6268" t="s">
        <v>22850</v>
      </c>
      <c r="K6268" t="s">
        <v>22853</v>
      </c>
    </row>
    <row r="6269" spans="1:71" x14ac:dyDescent="0.2">
      <c r="A6269" t="s">
        <v>14894</v>
      </c>
      <c r="B6269" t="s">
        <v>14895</v>
      </c>
      <c r="C6269">
        <v>31563490</v>
      </c>
      <c r="D6269" t="s">
        <v>14893</v>
      </c>
      <c r="E6269" t="s">
        <v>1</v>
      </c>
      <c r="F6269" s="6" t="s">
        <v>37</v>
      </c>
      <c r="G6269" s="1" t="s">
        <v>37</v>
      </c>
      <c r="H6269" t="s">
        <v>34750</v>
      </c>
      <c r="I6269" t="s">
        <v>34751</v>
      </c>
      <c r="J6269" t="s">
        <v>22850</v>
      </c>
      <c r="K6269" t="s">
        <v>22853</v>
      </c>
      <c r="L6269" t="s">
        <v>42573</v>
      </c>
      <c r="M6269" t="s">
        <v>34751</v>
      </c>
      <c r="N6269" t="s">
        <v>22850</v>
      </c>
      <c r="O6269" t="s">
        <v>22853</v>
      </c>
    </row>
    <row r="6270" spans="1:71" x14ac:dyDescent="0.2">
      <c r="A6270" t="s">
        <v>14891</v>
      </c>
      <c r="B6270" t="s">
        <v>14892</v>
      </c>
      <c r="C6270">
        <v>45386765</v>
      </c>
      <c r="D6270" t="s">
        <v>14890</v>
      </c>
      <c r="E6270" t="s">
        <v>1</v>
      </c>
      <c r="F6270" s="6" t="s">
        <v>473</v>
      </c>
      <c r="G6270" s="1" t="s">
        <v>473</v>
      </c>
      <c r="H6270" t="s">
        <v>34748</v>
      </c>
      <c r="I6270" t="s">
        <v>34749</v>
      </c>
      <c r="J6270" t="s">
        <v>22850</v>
      </c>
      <c r="K6270" t="s">
        <v>22853</v>
      </c>
    </row>
    <row r="6271" spans="1:71" x14ac:dyDescent="0.2">
      <c r="A6271" t="s">
        <v>14888</v>
      </c>
      <c r="B6271" t="s">
        <v>14889</v>
      </c>
      <c r="C6271">
        <v>45482349</v>
      </c>
      <c r="D6271" t="s">
        <v>14887</v>
      </c>
      <c r="E6271" t="s">
        <v>1</v>
      </c>
      <c r="F6271" s="6" t="s">
        <v>797</v>
      </c>
      <c r="G6271" s="1" t="s">
        <v>797</v>
      </c>
      <c r="H6271" t="s">
        <v>34746</v>
      </c>
      <c r="I6271" t="s">
        <v>34747</v>
      </c>
      <c r="J6271" t="s">
        <v>22850</v>
      </c>
      <c r="K6271" t="s">
        <v>22853</v>
      </c>
    </row>
    <row r="6272" spans="1:71" x14ac:dyDescent="0.2">
      <c r="A6272" t="s">
        <v>14879</v>
      </c>
      <c r="B6272" t="s">
        <v>14880</v>
      </c>
      <c r="C6272">
        <v>36791008</v>
      </c>
      <c r="D6272" t="s">
        <v>14878</v>
      </c>
      <c r="E6272" t="s">
        <v>1</v>
      </c>
      <c r="F6272" s="6" t="s">
        <v>461</v>
      </c>
      <c r="G6272" s="1" t="s">
        <v>461</v>
      </c>
      <c r="H6272" t="s">
        <v>34740</v>
      </c>
      <c r="I6272" t="s">
        <v>34741</v>
      </c>
      <c r="J6272" t="s">
        <v>22850</v>
      </c>
      <c r="K6272" t="s">
        <v>22853</v>
      </c>
    </row>
    <row r="6273" spans="1:43" x14ac:dyDescent="0.2">
      <c r="A6273" t="s">
        <v>14870</v>
      </c>
      <c r="B6273" t="s">
        <v>14871</v>
      </c>
      <c r="C6273">
        <v>36233692</v>
      </c>
      <c r="D6273" t="s">
        <v>14869</v>
      </c>
      <c r="E6273" t="s">
        <v>1</v>
      </c>
      <c r="F6273" s="6" t="s">
        <v>336</v>
      </c>
      <c r="G6273" s="1" t="s">
        <v>336</v>
      </c>
      <c r="H6273" t="s">
        <v>34731</v>
      </c>
      <c r="I6273" t="s">
        <v>34732</v>
      </c>
      <c r="J6273" t="s">
        <v>22856</v>
      </c>
      <c r="K6273" t="s">
        <v>22853</v>
      </c>
    </row>
    <row r="6274" spans="1:43" x14ac:dyDescent="0.2">
      <c r="A6274" t="s">
        <v>14867</v>
      </c>
      <c r="B6274" t="s">
        <v>14868</v>
      </c>
      <c r="C6274">
        <v>47543442</v>
      </c>
      <c r="D6274" t="s">
        <v>14866</v>
      </c>
      <c r="E6274" t="s">
        <v>1</v>
      </c>
      <c r="F6274" s="6" t="s">
        <v>8147</v>
      </c>
      <c r="G6274" s="1" t="s">
        <v>8147</v>
      </c>
      <c r="H6274" t="s">
        <v>34728</v>
      </c>
      <c r="I6274" t="s">
        <v>34729</v>
      </c>
      <c r="J6274" t="s">
        <v>22856</v>
      </c>
      <c r="K6274" t="s">
        <v>22853</v>
      </c>
      <c r="L6274" t="s">
        <v>42570</v>
      </c>
      <c r="M6274" t="s">
        <v>34730</v>
      </c>
      <c r="N6274" t="s">
        <v>22856</v>
      </c>
      <c r="O6274" t="s">
        <v>22853</v>
      </c>
    </row>
    <row r="6275" spans="1:43" x14ac:dyDescent="0.2">
      <c r="A6275" t="s">
        <v>14864</v>
      </c>
      <c r="B6275" t="s">
        <v>14865</v>
      </c>
      <c r="C6275">
        <v>36424285</v>
      </c>
      <c r="D6275" t="s">
        <v>14863</v>
      </c>
      <c r="E6275" t="s">
        <v>1</v>
      </c>
      <c r="F6275" s="6" t="s">
        <v>336</v>
      </c>
      <c r="G6275" s="1" t="s">
        <v>336</v>
      </c>
      <c r="H6275" t="s">
        <v>34725</v>
      </c>
      <c r="I6275" t="s">
        <v>34726</v>
      </c>
      <c r="J6275" t="s">
        <v>22850</v>
      </c>
      <c r="K6275" t="s">
        <v>22853</v>
      </c>
      <c r="L6275" t="s">
        <v>42569</v>
      </c>
      <c r="M6275" t="s">
        <v>34727</v>
      </c>
      <c r="N6275" t="s">
        <v>22850</v>
      </c>
      <c r="O6275" t="s">
        <v>22853</v>
      </c>
    </row>
    <row r="6276" spans="1:43" x14ac:dyDescent="0.2">
      <c r="A6276" t="s">
        <v>14861</v>
      </c>
      <c r="B6276" t="s">
        <v>14862</v>
      </c>
      <c r="C6276">
        <v>692468</v>
      </c>
      <c r="D6276" t="s">
        <v>14860</v>
      </c>
      <c r="E6276" t="s">
        <v>1</v>
      </c>
      <c r="F6276" s="6" t="s">
        <v>49</v>
      </c>
      <c r="G6276" s="1" t="s">
        <v>49</v>
      </c>
      <c r="H6276" t="s">
        <v>34723</v>
      </c>
      <c r="I6276" t="s">
        <v>34724</v>
      </c>
      <c r="J6276" t="s">
        <v>22856</v>
      </c>
      <c r="K6276" t="s">
        <v>22853</v>
      </c>
    </row>
    <row r="6277" spans="1:43" x14ac:dyDescent="0.2">
      <c r="A6277" t="s">
        <v>14876</v>
      </c>
      <c r="B6277" t="s">
        <v>14877</v>
      </c>
      <c r="C6277">
        <v>31367551</v>
      </c>
      <c r="D6277" t="s">
        <v>14875</v>
      </c>
      <c r="E6277" t="s">
        <v>1</v>
      </c>
      <c r="F6277" s="6" t="s">
        <v>205</v>
      </c>
      <c r="G6277" s="1" t="s">
        <v>205</v>
      </c>
      <c r="H6277" t="s">
        <v>34735</v>
      </c>
      <c r="I6277" t="s">
        <v>30434</v>
      </c>
      <c r="J6277" t="s">
        <v>22877</v>
      </c>
      <c r="K6277" t="s">
        <v>22853</v>
      </c>
      <c r="L6277" t="s">
        <v>42571</v>
      </c>
      <c r="M6277" t="s">
        <v>34736</v>
      </c>
      <c r="N6277" t="s">
        <v>22877</v>
      </c>
      <c r="O6277" t="s">
        <v>22853</v>
      </c>
      <c r="P6277" t="s">
        <v>44960</v>
      </c>
      <c r="Q6277" t="s">
        <v>34737</v>
      </c>
      <c r="R6277" t="s">
        <v>22877</v>
      </c>
      <c r="S6277" t="s">
        <v>22853</v>
      </c>
      <c r="T6277" t="s">
        <v>44961</v>
      </c>
      <c r="U6277" t="s">
        <v>34738</v>
      </c>
      <c r="V6277" t="s">
        <v>22877</v>
      </c>
      <c r="W6277" t="s">
        <v>22853</v>
      </c>
      <c r="X6277" t="s">
        <v>44962</v>
      </c>
      <c r="Y6277" t="s">
        <v>34739</v>
      </c>
      <c r="Z6277" t="s">
        <v>22877</v>
      </c>
      <c r="AA6277" t="s">
        <v>22853</v>
      </c>
    </row>
    <row r="6278" spans="1:43" x14ac:dyDescent="0.2">
      <c r="A6278" t="s">
        <v>14873</v>
      </c>
      <c r="B6278" t="s">
        <v>14874</v>
      </c>
      <c r="C6278">
        <v>36183911</v>
      </c>
      <c r="D6278" t="s">
        <v>14872</v>
      </c>
      <c r="E6278" t="s">
        <v>1</v>
      </c>
      <c r="F6278" s="6" t="s">
        <v>773</v>
      </c>
      <c r="G6278" s="1" t="s">
        <v>773</v>
      </c>
      <c r="H6278" t="s">
        <v>34733</v>
      </c>
      <c r="I6278" t="s">
        <v>34734</v>
      </c>
      <c r="J6278" t="s">
        <v>22850</v>
      </c>
      <c r="K6278" t="s">
        <v>22853</v>
      </c>
    </row>
    <row r="6279" spans="1:43" x14ac:dyDescent="0.2">
      <c r="A6279" t="s">
        <v>14858</v>
      </c>
      <c r="B6279" t="s">
        <v>14859</v>
      </c>
      <c r="C6279">
        <v>45309612</v>
      </c>
      <c r="D6279" t="s">
        <v>14857</v>
      </c>
      <c r="E6279" t="s">
        <v>161</v>
      </c>
      <c r="F6279" s="6" t="s">
        <v>797</v>
      </c>
      <c r="G6279" s="1" t="s">
        <v>797</v>
      </c>
      <c r="H6279" t="s">
        <v>26405</v>
      </c>
      <c r="I6279" t="s">
        <v>26406</v>
      </c>
      <c r="J6279" t="s">
        <v>22894</v>
      </c>
      <c r="K6279" t="s">
        <v>22853</v>
      </c>
      <c r="L6279" t="s">
        <v>41353</v>
      </c>
      <c r="M6279" t="s">
        <v>26407</v>
      </c>
      <c r="N6279" t="s">
        <v>22894</v>
      </c>
      <c r="O6279" t="s">
        <v>22853</v>
      </c>
      <c r="P6279" t="s">
        <v>43994</v>
      </c>
      <c r="Q6279" t="s">
        <v>26408</v>
      </c>
      <c r="R6279" t="s">
        <v>22894</v>
      </c>
      <c r="S6279" t="s">
        <v>22853</v>
      </c>
      <c r="T6279" t="s">
        <v>43995</v>
      </c>
      <c r="U6279" t="s">
        <v>26409</v>
      </c>
      <c r="V6279" t="s">
        <v>22894</v>
      </c>
      <c r="W6279" t="s">
        <v>22853</v>
      </c>
      <c r="X6279" t="s">
        <v>26403</v>
      </c>
      <c r="Y6279" t="s">
        <v>26404</v>
      </c>
      <c r="Z6279" t="s">
        <v>22894</v>
      </c>
      <c r="AA6279" t="s">
        <v>22853</v>
      </c>
      <c r="AB6279" t="s">
        <v>37483</v>
      </c>
      <c r="AC6279" t="s">
        <v>26410</v>
      </c>
      <c r="AD6279" t="s">
        <v>22894</v>
      </c>
      <c r="AE6279" t="s">
        <v>22853</v>
      </c>
      <c r="AF6279" t="s">
        <v>43996</v>
      </c>
      <c r="AG6279" t="s">
        <v>26411</v>
      </c>
      <c r="AH6279" t="s">
        <v>22894</v>
      </c>
      <c r="AI6279" t="s">
        <v>22853</v>
      </c>
      <c r="AJ6279" t="s">
        <v>43997</v>
      </c>
      <c r="AK6279" t="s">
        <v>26412</v>
      </c>
      <c r="AL6279" t="s">
        <v>22894</v>
      </c>
      <c r="AM6279" t="s">
        <v>22853</v>
      </c>
      <c r="AN6279" t="s">
        <v>32108</v>
      </c>
      <c r="AO6279" t="s">
        <v>26413</v>
      </c>
      <c r="AP6279" t="s">
        <v>22894</v>
      </c>
      <c r="AQ6279" t="s">
        <v>22853</v>
      </c>
    </row>
    <row r="6280" spans="1:43" x14ac:dyDescent="0.2">
      <c r="A6280" t="s">
        <v>19720</v>
      </c>
      <c r="B6280" t="s">
        <v>19721</v>
      </c>
      <c r="C6280">
        <v>31349935</v>
      </c>
      <c r="D6280" t="s">
        <v>19719</v>
      </c>
      <c r="E6280" t="s">
        <v>1</v>
      </c>
      <c r="F6280" s="6" t="s">
        <v>275</v>
      </c>
      <c r="G6280" s="1" t="s">
        <v>275</v>
      </c>
      <c r="H6280" t="s">
        <v>38527</v>
      </c>
      <c r="I6280" t="s">
        <v>38528</v>
      </c>
      <c r="J6280" t="s">
        <v>22894</v>
      </c>
      <c r="K6280" t="s">
        <v>22853</v>
      </c>
      <c r="L6280" t="s">
        <v>43156</v>
      </c>
      <c r="M6280" t="s">
        <v>38529</v>
      </c>
      <c r="N6280" t="s">
        <v>22894</v>
      </c>
      <c r="O6280" t="s">
        <v>22853</v>
      </c>
    </row>
    <row r="6281" spans="1:43" x14ac:dyDescent="0.2">
      <c r="A6281" t="s">
        <v>14945</v>
      </c>
      <c r="B6281" t="s">
        <v>14946</v>
      </c>
      <c r="C6281">
        <v>44674201</v>
      </c>
      <c r="D6281" t="s">
        <v>14944</v>
      </c>
      <c r="E6281" t="s">
        <v>1</v>
      </c>
      <c r="F6281" s="6" t="s">
        <v>2487</v>
      </c>
      <c r="G6281" s="1" t="s">
        <v>2487</v>
      </c>
      <c r="H6281" t="s">
        <v>34798</v>
      </c>
      <c r="I6281" t="s">
        <v>34799</v>
      </c>
      <c r="J6281" t="s">
        <v>22856</v>
      </c>
      <c r="K6281" t="s">
        <v>22853</v>
      </c>
      <c r="L6281" t="s">
        <v>42582</v>
      </c>
      <c r="M6281" t="s">
        <v>34800</v>
      </c>
      <c r="N6281" t="s">
        <v>22856</v>
      </c>
      <c r="O6281" t="s">
        <v>22853</v>
      </c>
    </row>
    <row r="6282" spans="1:43" x14ac:dyDescent="0.2">
      <c r="A6282" t="s">
        <v>14942</v>
      </c>
      <c r="B6282" t="s">
        <v>14943</v>
      </c>
      <c r="C6282">
        <v>44961456</v>
      </c>
      <c r="D6282" t="s">
        <v>14941</v>
      </c>
      <c r="E6282" t="s">
        <v>1</v>
      </c>
      <c r="F6282" s="6" t="s">
        <v>721</v>
      </c>
      <c r="G6282" s="1" t="s">
        <v>721</v>
      </c>
      <c r="H6282" t="s">
        <v>34795</v>
      </c>
      <c r="I6282" t="s">
        <v>34796</v>
      </c>
      <c r="J6282" t="s">
        <v>22856</v>
      </c>
      <c r="K6282" t="s">
        <v>22853</v>
      </c>
      <c r="L6282" t="s">
        <v>42581</v>
      </c>
      <c r="M6282" t="s">
        <v>34797</v>
      </c>
      <c r="N6282" t="s">
        <v>22856</v>
      </c>
      <c r="O6282" t="s">
        <v>22853</v>
      </c>
    </row>
    <row r="6283" spans="1:43" x14ac:dyDescent="0.2">
      <c r="A6283" t="s">
        <v>14934</v>
      </c>
      <c r="B6283" t="s">
        <v>3622</v>
      </c>
      <c r="C6283">
        <v>36274917</v>
      </c>
      <c r="D6283" t="s">
        <v>14933</v>
      </c>
      <c r="E6283" t="s">
        <v>1</v>
      </c>
      <c r="F6283" s="6" t="s">
        <v>344</v>
      </c>
      <c r="G6283" s="1" t="s">
        <v>344</v>
      </c>
      <c r="H6283" t="s">
        <v>34787</v>
      </c>
      <c r="I6283" t="s">
        <v>34788</v>
      </c>
      <c r="J6283" t="s">
        <v>22850</v>
      </c>
      <c r="K6283" t="s">
        <v>22853</v>
      </c>
    </row>
    <row r="6284" spans="1:43" x14ac:dyDescent="0.2">
      <c r="A6284" t="s">
        <v>14931</v>
      </c>
      <c r="B6284" t="s">
        <v>14932</v>
      </c>
      <c r="C6284">
        <v>47098881</v>
      </c>
      <c r="D6284" t="s">
        <v>14930</v>
      </c>
      <c r="E6284" t="s">
        <v>1</v>
      </c>
      <c r="F6284" s="6" t="s">
        <v>145</v>
      </c>
      <c r="G6284" s="1" t="s">
        <v>145</v>
      </c>
      <c r="H6284" t="s">
        <v>34782</v>
      </c>
      <c r="I6284" t="s">
        <v>34783</v>
      </c>
      <c r="J6284" t="s">
        <v>22850</v>
      </c>
      <c r="K6284" t="s">
        <v>22853</v>
      </c>
      <c r="L6284" t="s">
        <v>42580</v>
      </c>
      <c r="M6284" t="s">
        <v>34784</v>
      </c>
      <c r="N6284" t="s">
        <v>22850</v>
      </c>
      <c r="O6284" t="s">
        <v>22853</v>
      </c>
      <c r="P6284" t="s">
        <v>44970</v>
      </c>
      <c r="Q6284" t="s">
        <v>34785</v>
      </c>
      <c r="R6284" t="s">
        <v>22850</v>
      </c>
      <c r="S6284" t="s">
        <v>22853</v>
      </c>
      <c r="T6284" t="s">
        <v>44971</v>
      </c>
      <c r="U6284" t="s">
        <v>34786</v>
      </c>
      <c r="V6284" t="s">
        <v>22850</v>
      </c>
      <c r="W6284" t="s">
        <v>22853</v>
      </c>
    </row>
    <row r="6285" spans="1:43" x14ac:dyDescent="0.2">
      <c r="A6285" t="s">
        <v>14947</v>
      </c>
      <c r="B6285" t="s">
        <v>14932</v>
      </c>
      <c r="C6285">
        <v>31610811</v>
      </c>
      <c r="D6285" t="s">
        <v>14930</v>
      </c>
      <c r="E6285" t="s">
        <v>1</v>
      </c>
      <c r="F6285" s="6" t="s">
        <v>357</v>
      </c>
      <c r="G6285" s="1" t="s">
        <v>357</v>
      </c>
      <c r="H6285" t="s">
        <v>34782</v>
      </c>
      <c r="I6285" t="s">
        <v>34783</v>
      </c>
      <c r="J6285" t="s">
        <v>22850</v>
      </c>
      <c r="K6285" t="s">
        <v>22853</v>
      </c>
      <c r="L6285" t="s">
        <v>42580</v>
      </c>
      <c r="M6285" t="s">
        <v>34784</v>
      </c>
      <c r="N6285" t="s">
        <v>22850</v>
      </c>
      <c r="O6285" t="s">
        <v>22853</v>
      </c>
      <c r="P6285" t="s">
        <v>44970</v>
      </c>
      <c r="Q6285" t="s">
        <v>34785</v>
      </c>
      <c r="R6285" t="s">
        <v>22850</v>
      </c>
      <c r="S6285" t="s">
        <v>22853</v>
      </c>
      <c r="T6285" t="s">
        <v>44971</v>
      </c>
      <c r="U6285" t="s">
        <v>34786</v>
      </c>
      <c r="V6285" t="s">
        <v>22850</v>
      </c>
      <c r="W6285" t="s">
        <v>22853</v>
      </c>
    </row>
    <row r="6286" spans="1:43" x14ac:dyDescent="0.2">
      <c r="A6286" t="s">
        <v>14928</v>
      </c>
      <c r="B6286" t="s">
        <v>14929</v>
      </c>
      <c r="C6286">
        <v>25548484</v>
      </c>
      <c r="D6286" t="s">
        <v>14927</v>
      </c>
      <c r="E6286" t="s">
        <v>1</v>
      </c>
      <c r="F6286" s="6" t="s">
        <v>304</v>
      </c>
      <c r="G6286" s="1" t="s">
        <v>304</v>
      </c>
      <c r="H6286" t="s">
        <v>34779</v>
      </c>
      <c r="I6286" t="s">
        <v>34780</v>
      </c>
      <c r="J6286" t="s">
        <v>22856</v>
      </c>
      <c r="K6286" t="s">
        <v>22853</v>
      </c>
      <c r="L6286" t="s">
        <v>42579</v>
      </c>
      <c r="M6286" t="s">
        <v>34781</v>
      </c>
      <c r="N6286" t="s">
        <v>22894</v>
      </c>
      <c r="O6286" t="s">
        <v>22853</v>
      </c>
    </row>
    <row r="6287" spans="1:43" x14ac:dyDescent="0.2">
      <c r="A6287" t="s">
        <v>14939</v>
      </c>
      <c r="B6287" t="s">
        <v>14940</v>
      </c>
      <c r="C6287">
        <v>46761543</v>
      </c>
      <c r="D6287" t="s">
        <v>14938</v>
      </c>
      <c r="E6287" t="s">
        <v>1</v>
      </c>
      <c r="F6287" s="6" t="s">
        <v>53</v>
      </c>
      <c r="G6287" s="1" t="s">
        <v>53</v>
      </c>
      <c r="H6287" t="s">
        <v>34793</v>
      </c>
      <c r="I6287" t="s">
        <v>34794</v>
      </c>
      <c r="J6287" t="s">
        <v>22850</v>
      </c>
      <c r="K6287" t="s">
        <v>22853</v>
      </c>
    </row>
    <row r="6288" spans="1:43" x14ac:dyDescent="0.2">
      <c r="A6288" t="s">
        <v>14936</v>
      </c>
      <c r="B6288" t="s">
        <v>14937</v>
      </c>
      <c r="C6288">
        <v>36012611</v>
      </c>
      <c r="D6288" t="s">
        <v>14935</v>
      </c>
      <c r="E6288" t="s">
        <v>1</v>
      </c>
      <c r="F6288" s="6" t="s">
        <v>18</v>
      </c>
      <c r="G6288" s="1" t="s">
        <v>18</v>
      </c>
      <c r="H6288" t="s">
        <v>34789</v>
      </c>
      <c r="I6288" t="s">
        <v>34790</v>
      </c>
      <c r="J6288" t="s">
        <v>22850</v>
      </c>
      <c r="K6288" t="s">
        <v>22853</v>
      </c>
      <c r="L6288" t="s">
        <v>40485</v>
      </c>
      <c r="M6288" t="s">
        <v>34791</v>
      </c>
      <c r="N6288" t="s">
        <v>22850</v>
      </c>
      <c r="O6288" t="s">
        <v>22853</v>
      </c>
      <c r="P6288" t="s">
        <v>44972</v>
      </c>
      <c r="Q6288" t="s">
        <v>34792</v>
      </c>
      <c r="R6288" t="s">
        <v>22850</v>
      </c>
      <c r="S6288" t="s">
        <v>22853</v>
      </c>
    </row>
    <row r="6289" spans="1:27" x14ac:dyDescent="0.2">
      <c r="A6289" t="s">
        <v>14926</v>
      </c>
      <c r="B6289" t="s">
        <v>14333</v>
      </c>
      <c r="C6289">
        <v>31345115</v>
      </c>
      <c r="D6289" t="s">
        <v>14925</v>
      </c>
      <c r="E6289" t="s">
        <v>1</v>
      </c>
      <c r="F6289" s="6" t="s">
        <v>2577</v>
      </c>
      <c r="G6289" s="1" t="s">
        <v>2577</v>
      </c>
      <c r="H6289" t="s">
        <v>34776</v>
      </c>
      <c r="I6289" t="s">
        <v>34777</v>
      </c>
      <c r="J6289" t="s">
        <v>22856</v>
      </c>
      <c r="K6289" t="s">
        <v>22853</v>
      </c>
      <c r="L6289" t="s">
        <v>42578</v>
      </c>
      <c r="M6289" t="s">
        <v>34778</v>
      </c>
      <c r="N6289" t="s">
        <v>22856</v>
      </c>
      <c r="O6289" t="s">
        <v>22853</v>
      </c>
      <c r="P6289" t="s">
        <v>44969</v>
      </c>
      <c r="Q6289" t="s">
        <v>34778</v>
      </c>
      <c r="R6289" t="s">
        <v>22856</v>
      </c>
      <c r="S6289" t="s">
        <v>22853</v>
      </c>
    </row>
    <row r="6290" spans="1:27" x14ac:dyDescent="0.2">
      <c r="A6290" t="s">
        <v>14923</v>
      </c>
      <c r="B6290" t="s">
        <v>14924</v>
      </c>
      <c r="C6290">
        <v>36194298</v>
      </c>
      <c r="D6290" t="s">
        <v>14922</v>
      </c>
      <c r="E6290" t="s">
        <v>1</v>
      </c>
      <c r="F6290" s="6" t="s">
        <v>926</v>
      </c>
      <c r="G6290" s="1" t="s">
        <v>926</v>
      </c>
      <c r="H6290" t="s">
        <v>34774</v>
      </c>
      <c r="I6290" t="s">
        <v>34775</v>
      </c>
      <c r="J6290" t="s">
        <v>22856</v>
      </c>
      <c r="K6290" t="s">
        <v>22853</v>
      </c>
    </row>
    <row r="6291" spans="1:27" x14ac:dyDescent="0.2">
      <c r="A6291" t="s">
        <v>14918</v>
      </c>
      <c r="B6291" t="s">
        <v>1531</v>
      </c>
      <c r="C6291">
        <v>36818984</v>
      </c>
      <c r="D6291" t="s">
        <v>14917</v>
      </c>
      <c r="E6291" t="s">
        <v>1</v>
      </c>
      <c r="F6291" s="6" t="s">
        <v>57</v>
      </c>
      <c r="G6291" s="1" t="s">
        <v>57</v>
      </c>
      <c r="H6291" t="s">
        <v>34770</v>
      </c>
      <c r="I6291" t="s">
        <v>34771</v>
      </c>
      <c r="J6291" t="s">
        <v>22856</v>
      </c>
      <c r="K6291" t="s">
        <v>22853</v>
      </c>
    </row>
    <row r="6292" spans="1:27" x14ac:dyDescent="0.2">
      <c r="A6292" t="s">
        <v>14915</v>
      </c>
      <c r="B6292" t="s">
        <v>14916</v>
      </c>
      <c r="C6292">
        <v>44493002</v>
      </c>
      <c r="D6292" t="s">
        <v>14914</v>
      </c>
      <c r="E6292" t="s">
        <v>1</v>
      </c>
      <c r="F6292" s="6" t="s">
        <v>465</v>
      </c>
      <c r="G6292" s="1" t="s">
        <v>465</v>
      </c>
      <c r="H6292" t="s">
        <v>34768</v>
      </c>
      <c r="I6292" t="s">
        <v>34769</v>
      </c>
      <c r="J6292" t="s">
        <v>22850</v>
      </c>
      <c r="K6292" t="s">
        <v>22853</v>
      </c>
    </row>
    <row r="6293" spans="1:27" x14ac:dyDescent="0.2">
      <c r="A6293" t="s">
        <v>14912</v>
      </c>
      <c r="B6293" t="s">
        <v>14913</v>
      </c>
      <c r="C6293">
        <v>36525685</v>
      </c>
      <c r="D6293" t="s">
        <v>14911</v>
      </c>
      <c r="E6293" t="s">
        <v>1</v>
      </c>
      <c r="F6293" s="6" t="s">
        <v>205</v>
      </c>
      <c r="G6293" s="1" t="s">
        <v>205</v>
      </c>
      <c r="H6293" t="s">
        <v>34766</v>
      </c>
      <c r="I6293" t="s">
        <v>34767</v>
      </c>
      <c r="J6293" t="s">
        <v>22856</v>
      </c>
      <c r="K6293" t="s">
        <v>22853</v>
      </c>
      <c r="L6293" t="s">
        <v>42577</v>
      </c>
      <c r="M6293" t="s">
        <v>34767</v>
      </c>
      <c r="N6293" t="s">
        <v>22856</v>
      </c>
      <c r="O6293" t="s">
        <v>22853</v>
      </c>
    </row>
    <row r="6294" spans="1:27" x14ac:dyDescent="0.2">
      <c r="A6294" t="s">
        <v>14909</v>
      </c>
      <c r="B6294" t="s">
        <v>14910</v>
      </c>
      <c r="C6294">
        <v>36477125</v>
      </c>
      <c r="D6294" t="s">
        <v>14908</v>
      </c>
      <c r="E6294" t="s">
        <v>161</v>
      </c>
      <c r="F6294" s="6" t="s">
        <v>149</v>
      </c>
      <c r="G6294" s="1" t="s">
        <v>149</v>
      </c>
      <c r="H6294" t="s">
        <v>23718</v>
      </c>
      <c r="I6294" t="s">
        <v>23719</v>
      </c>
      <c r="J6294" t="s">
        <v>22850</v>
      </c>
      <c r="K6294" t="s">
        <v>22897</v>
      </c>
      <c r="L6294" t="s">
        <v>40910</v>
      </c>
      <c r="M6294" t="s">
        <v>23720</v>
      </c>
      <c r="N6294" t="s">
        <v>22850</v>
      </c>
      <c r="O6294" t="s">
        <v>22853</v>
      </c>
      <c r="P6294" t="s">
        <v>44966</v>
      </c>
      <c r="Q6294" t="s">
        <v>34763</v>
      </c>
      <c r="R6294" t="s">
        <v>22850</v>
      </c>
      <c r="S6294" t="s">
        <v>22853</v>
      </c>
      <c r="T6294" t="s">
        <v>44967</v>
      </c>
      <c r="U6294" t="s">
        <v>34764</v>
      </c>
      <c r="V6294" t="s">
        <v>22850</v>
      </c>
      <c r="W6294" t="s">
        <v>22853</v>
      </c>
      <c r="X6294" t="s">
        <v>44968</v>
      </c>
      <c r="Y6294" t="s">
        <v>34765</v>
      </c>
      <c r="Z6294" t="s">
        <v>22850</v>
      </c>
      <c r="AA6294" t="s">
        <v>22853</v>
      </c>
    </row>
    <row r="6295" spans="1:27" x14ac:dyDescent="0.2">
      <c r="A6295" t="s">
        <v>14906</v>
      </c>
      <c r="B6295" t="s">
        <v>14907</v>
      </c>
      <c r="C6295">
        <v>36324043</v>
      </c>
      <c r="D6295" t="s">
        <v>14905</v>
      </c>
      <c r="E6295" t="s">
        <v>161</v>
      </c>
      <c r="F6295" s="6" t="s">
        <v>1569</v>
      </c>
      <c r="G6295" s="1" t="s">
        <v>1569</v>
      </c>
      <c r="H6295" t="s">
        <v>34760</v>
      </c>
      <c r="I6295" t="s">
        <v>34761</v>
      </c>
      <c r="J6295" t="s">
        <v>22894</v>
      </c>
      <c r="K6295" t="s">
        <v>22853</v>
      </c>
      <c r="L6295" t="s">
        <v>42576</v>
      </c>
      <c r="M6295" t="s">
        <v>34762</v>
      </c>
      <c r="N6295" t="s">
        <v>22894</v>
      </c>
      <c r="O6295" t="s">
        <v>22853</v>
      </c>
    </row>
    <row r="6296" spans="1:27" x14ac:dyDescent="0.2">
      <c r="A6296" t="s">
        <v>19709</v>
      </c>
      <c r="B6296" t="s">
        <v>19710</v>
      </c>
      <c r="C6296">
        <v>31564003</v>
      </c>
      <c r="D6296" t="s">
        <v>19708</v>
      </c>
      <c r="E6296" t="s">
        <v>1</v>
      </c>
      <c r="F6296" s="6" t="s">
        <v>45</v>
      </c>
      <c r="G6296" s="1" t="s">
        <v>45</v>
      </c>
      <c r="H6296" t="s">
        <v>38521</v>
      </c>
      <c r="I6296" t="s">
        <v>38522</v>
      </c>
      <c r="J6296" t="s">
        <v>22850</v>
      </c>
      <c r="K6296" t="s">
        <v>22853</v>
      </c>
    </row>
    <row r="6297" spans="1:27" x14ac:dyDescent="0.2">
      <c r="A6297" t="s">
        <v>19700</v>
      </c>
      <c r="B6297" t="s">
        <v>19701</v>
      </c>
      <c r="C6297">
        <v>31403239</v>
      </c>
      <c r="D6297" t="s">
        <v>19699</v>
      </c>
      <c r="E6297" t="s">
        <v>1</v>
      </c>
      <c r="F6297" s="6" t="s">
        <v>133</v>
      </c>
      <c r="G6297" s="1" t="s">
        <v>133</v>
      </c>
      <c r="H6297" t="s">
        <v>38515</v>
      </c>
      <c r="I6297" t="s">
        <v>38516</v>
      </c>
      <c r="J6297" t="s">
        <v>22850</v>
      </c>
      <c r="K6297" t="s">
        <v>22853</v>
      </c>
    </row>
    <row r="6298" spans="1:27" x14ac:dyDescent="0.2">
      <c r="A6298" t="s">
        <v>14992</v>
      </c>
      <c r="B6298" t="s">
        <v>2302</v>
      </c>
      <c r="C6298">
        <v>36029203</v>
      </c>
      <c r="D6298" t="s">
        <v>14991</v>
      </c>
      <c r="E6298" t="s">
        <v>161</v>
      </c>
      <c r="F6298" s="6" t="s">
        <v>437</v>
      </c>
      <c r="G6298" s="1" t="s">
        <v>437</v>
      </c>
      <c r="H6298" t="s">
        <v>34834</v>
      </c>
      <c r="I6298" t="s">
        <v>34835</v>
      </c>
      <c r="J6298" t="s">
        <v>22850</v>
      </c>
      <c r="K6298" t="s">
        <v>22853</v>
      </c>
    </row>
    <row r="6299" spans="1:27" x14ac:dyDescent="0.2">
      <c r="A6299" t="s">
        <v>14989</v>
      </c>
      <c r="B6299" t="s">
        <v>14990</v>
      </c>
      <c r="C6299">
        <v>47421797</v>
      </c>
      <c r="D6299" t="s">
        <v>14988</v>
      </c>
      <c r="E6299" t="s">
        <v>1</v>
      </c>
      <c r="F6299" s="6" t="s">
        <v>25</v>
      </c>
      <c r="G6299" s="1" t="s">
        <v>25</v>
      </c>
      <c r="H6299" t="s">
        <v>34832</v>
      </c>
      <c r="I6299" t="s">
        <v>34833</v>
      </c>
      <c r="J6299" t="s">
        <v>22850</v>
      </c>
      <c r="K6299" t="s">
        <v>22853</v>
      </c>
    </row>
    <row r="6300" spans="1:27" x14ac:dyDescent="0.2">
      <c r="A6300" t="s">
        <v>14986</v>
      </c>
      <c r="B6300" t="s">
        <v>14987</v>
      </c>
      <c r="C6300">
        <v>47508019</v>
      </c>
      <c r="D6300" t="s">
        <v>14985</v>
      </c>
      <c r="E6300" t="s">
        <v>1</v>
      </c>
      <c r="F6300" s="6" t="s">
        <v>3990</v>
      </c>
      <c r="G6300" s="1" t="s">
        <v>3990</v>
      </c>
      <c r="H6300" t="s">
        <v>34829</v>
      </c>
      <c r="I6300" t="s">
        <v>34830</v>
      </c>
      <c r="J6300" t="s">
        <v>22850</v>
      </c>
      <c r="K6300" t="s">
        <v>22853</v>
      </c>
      <c r="L6300" t="s">
        <v>37311</v>
      </c>
      <c r="M6300" t="s">
        <v>34831</v>
      </c>
      <c r="N6300" t="s">
        <v>22850</v>
      </c>
      <c r="O6300" t="s">
        <v>22853</v>
      </c>
    </row>
    <row r="6301" spans="1:27" x14ac:dyDescent="0.2">
      <c r="A6301" t="s">
        <v>14983</v>
      </c>
      <c r="B6301" t="s">
        <v>14984</v>
      </c>
      <c r="C6301">
        <v>36423874</v>
      </c>
      <c r="D6301" t="s">
        <v>14982</v>
      </c>
      <c r="E6301" t="s">
        <v>1</v>
      </c>
      <c r="F6301" s="6" t="s">
        <v>232</v>
      </c>
      <c r="G6301" s="1" t="s">
        <v>232</v>
      </c>
      <c r="H6301" t="s">
        <v>34827</v>
      </c>
      <c r="I6301" t="s">
        <v>34828</v>
      </c>
      <c r="J6301" t="s">
        <v>22850</v>
      </c>
      <c r="K6301" t="s">
        <v>22853</v>
      </c>
    </row>
    <row r="6302" spans="1:27" x14ac:dyDescent="0.2">
      <c r="A6302" t="s">
        <v>14980</v>
      </c>
      <c r="B6302" t="s">
        <v>14981</v>
      </c>
      <c r="C6302">
        <v>46155180</v>
      </c>
      <c r="D6302" t="s">
        <v>14979</v>
      </c>
      <c r="E6302" t="s">
        <v>1</v>
      </c>
      <c r="F6302" s="6" t="s">
        <v>2174</v>
      </c>
      <c r="G6302" s="1" t="s">
        <v>2174</v>
      </c>
      <c r="H6302" t="s">
        <v>34825</v>
      </c>
      <c r="I6302" t="s">
        <v>34826</v>
      </c>
      <c r="J6302" t="s">
        <v>22856</v>
      </c>
      <c r="K6302" t="s">
        <v>22853</v>
      </c>
    </row>
    <row r="6303" spans="1:27" x14ac:dyDescent="0.2">
      <c r="A6303" t="s">
        <v>14977</v>
      </c>
      <c r="B6303" t="s">
        <v>14978</v>
      </c>
      <c r="C6303">
        <v>36863513</v>
      </c>
      <c r="D6303" t="s">
        <v>14976</v>
      </c>
      <c r="E6303" t="s">
        <v>161</v>
      </c>
      <c r="F6303" s="6" t="s">
        <v>57</v>
      </c>
      <c r="G6303" s="1" t="s">
        <v>57</v>
      </c>
      <c r="H6303" t="s">
        <v>34822</v>
      </c>
      <c r="I6303" t="s">
        <v>34823</v>
      </c>
      <c r="J6303" t="s">
        <v>22894</v>
      </c>
      <c r="K6303" t="s">
        <v>22853</v>
      </c>
      <c r="L6303" t="s">
        <v>42586</v>
      </c>
      <c r="M6303" t="s">
        <v>34824</v>
      </c>
      <c r="N6303" t="s">
        <v>22894</v>
      </c>
      <c r="O6303" t="s">
        <v>22853</v>
      </c>
    </row>
    <row r="6304" spans="1:27" x14ac:dyDescent="0.2">
      <c r="A6304" t="s">
        <v>14975</v>
      </c>
      <c r="B6304" t="s">
        <v>3178</v>
      </c>
      <c r="C6304">
        <v>36586579</v>
      </c>
      <c r="D6304" t="s">
        <v>14974</v>
      </c>
      <c r="E6304" t="s">
        <v>1</v>
      </c>
      <c r="F6304" s="6" t="s">
        <v>473</v>
      </c>
      <c r="G6304" s="1" t="s">
        <v>473</v>
      </c>
      <c r="H6304" t="s">
        <v>34818</v>
      </c>
      <c r="I6304" t="s">
        <v>34819</v>
      </c>
      <c r="J6304" t="s">
        <v>22856</v>
      </c>
      <c r="K6304" t="s">
        <v>22853</v>
      </c>
      <c r="L6304" t="s">
        <v>42585</v>
      </c>
      <c r="M6304" t="s">
        <v>34820</v>
      </c>
      <c r="N6304" t="s">
        <v>22856</v>
      </c>
      <c r="O6304" t="s">
        <v>22853</v>
      </c>
      <c r="P6304" t="s">
        <v>44973</v>
      </c>
      <c r="Q6304" t="s">
        <v>34821</v>
      </c>
      <c r="R6304" t="s">
        <v>22856</v>
      </c>
      <c r="S6304" t="s">
        <v>22853</v>
      </c>
    </row>
    <row r="6305" spans="1:15" x14ac:dyDescent="0.2">
      <c r="A6305" t="s">
        <v>14973</v>
      </c>
      <c r="B6305" t="s">
        <v>14972</v>
      </c>
      <c r="C6305">
        <v>44554451</v>
      </c>
      <c r="D6305" t="s">
        <v>14970</v>
      </c>
      <c r="E6305" t="s">
        <v>1</v>
      </c>
      <c r="F6305" s="6" t="s">
        <v>6</v>
      </c>
      <c r="G6305" s="1" t="s">
        <v>6</v>
      </c>
      <c r="H6305" t="s">
        <v>34817</v>
      </c>
      <c r="I6305" t="s">
        <v>25340</v>
      </c>
      <c r="J6305" t="s">
        <v>22894</v>
      </c>
      <c r="K6305" t="s">
        <v>22853</v>
      </c>
      <c r="L6305" t="s">
        <v>42584</v>
      </c>
      <c r="M6305" t="s">
        <v>23500</v>
      </c>
      <c r="N6305" t="s">
        <v>22894</v>
      </c>
      <c r="O6305" t="s">
        <v>22853</v>
      </c>
    </row>
    <row r="6306" spans="1:15" x14ac:dyDescent="0.2">
      <c r="A6306" t="s">
        <v>14971</v>
      </c>
      <c r="B6306" t="s">
        <v>14972</v>
      </c>
      <c r="C6306">
        <v>36406341</v>
      </c>
      <c r="D6306" t="s">
        <v>14970</v>
      </c>
      <c r="E6306" t="s">
        <v>1</v>
      </c>
      <c r="F6306" s="6" t="s">
        <v>6</v>
      </c>
      <c r="G6306" s="1" t="s">
        <v>6</v>
      </c>
      <c r="H6306" t="s">
        <v>34817</v>
      </c>
      <c r="I6306" t="s">
        <v>25340</v>
      </c>
      <c r="J6306" t="s">
        <v>22894</v>
      </c>
      <c r="K6306" t="s">
        <v>22853</v>
      </c>
      <c r="L6306" t="s">
        <v>42584</v>
      </c>
      <c r="M6306" t="s">
        <v>23500</v>
      </c>
      <c r="N6306" t="s">
        <v>22894</v>
      </c>
      <c r="O6306" t="s">
        <v>22853</v>
      </c>
    </row>
    <row r="6307" spans="1:15" x14ac:dyDescent="0.2">
      <c r="A6307" t="s">
        <v>14968</v>
      </c>
      <c r="B6307" t="s">
        <v>14969</v>
      </c>
      <c r="C6307">
        <v>34149139</v>
      </c>
      <c r="D6307" t="s">
        <v>14967</v>
      </c>
      <c r="E6307" t="s">
        <v>1</v>
      </c>
      <c r="F6307" s="6" t="s">
        <v>336</v>
      </c>
      <c r="G6307" s="1" t="s">
        <v>336</v>
      </c>
      <c r="H6307" t="s">
        <v>34815</v>
      </c>
      <c r="I6307" t="s">
        <v>34816</v>
      </c>
      <c r="J6307" t="s">
        <v>22888</v>
      </c>
      <c r="K6307" t="s">
        <v>22853</v>
      </c>
    </row>
    <row r="6308" spans="1:15" x14ac:dyDescent="0.2">
      <c r="A6308" t="s">
        <v>14965</v>
      </c>
      <c r="B6308" t="s">
        <v>14966</v>
      </c>
      <c r="C6308">
        <v>31388914</v>
      </c>
      <c r="D6308" t="s">
        <v>14964</v>
      </c>
      <c r="E6308" t="s">
        <v>1</v>
      </c>
      <c r="F6308" s="6" t="s">
        <v>1206</v>
      </c>
      <c r="G6308" s="1" t="s">
        <v>1206</v>
      </c>
      <c r="H6308" t="s">
        <v>34811</v>
      </c>
      <c r="I6308" t="s">
        <v>34812</v>
      </c>
      <c r="J6308" t="s">
        <v>34813</v>
      </c>
      <c r="K6308" t="s">
        <v>22853</v>
      </c>
      <c r="L6308" t="s">
        <v>42583</v>
      </c>
      <c r="M6308" t="s">
        <v>34814</v>
      </c>
      <c r="N6308" t="s">
        <v>34813</v>
      </c>
      <c r="O6308" t="s">
        <v>22853</v>
      </c>
    </row>
    <row r="6309" spans="1:15" x14ac:dyDescent="0.2">
      <c r="A6309" t="s">
        <v>14959</v>
      </c>
      <c r="B6309" t="s">
        <v>14960</v>
      </c>
      <c r="C6309">
        <v>830660155</v>
      </c>
      <c r="D6309" t="s">
        <v>14958</v>
      </c>
      <c r="E6309" t="s">
        <v>161</v>
      </c>
      <c r="F6309" s="6" t="s">
        <v>2274</v>
      </c>
      <c r="G6309" s="1" t="s">
        <v>2274</v>
      </c>
      <c r="H6309" t="s">
        <v>34807</v>
      </c>
      <c r="I6309" t="s">
        <v>34808</v>
      </c>
      <c r="J6309" t="s">
        <v>22888</v>
      </c>
      <c r="K6309" t="s">
        <v>22853</v>
      </c>
    </row>
    <row r="6310" spans="1:15" x14ac:dyDescent="0.2">
      <c r="A6310" t="s">
        <v>14956</v>
      </c>
      <c r="B6310" t="s">
        <v>14957</v>
      </c>
      <c r="C6310">
        <v>46073299</v>
      </c>
      <c r="D6310" t="s">
        <v>14955</v>
      </c>
      <c r="E6310" t="s">
        <v>1</v>
      </c>
      <c r="F6310" s="6" t="s">
        <v>243</v>
      </c>
      <c r="G6310" s="1" t="s">
        <v>243</v>
      </c>
      <c r="H6310" t="s">
        <v>34805</v>
      </c>
      <c r="I6310" t="s">
        <v>34806</v>
      </c>
      <c r="J6310" t="s">
        <v>22850</v>
      </c>
      <c r="K6310" t="s">
        <v>22853</v>
      </c>
    </row>
    <row r="6311" spans="1:15" x14ac:dyDescent="0.2">
      <c r="A6311" t="s">
        <v>14953</v>
      </c>
      <c r="B6311" t="s">
        <v>14954</v>
      </c>
      <c r="C6311">
        <v>42191823</v>
      </c>
      <c r="D6311" t="s">
        <v>14952</v>
      </c>
      <c r="E6311" t="s">
        <v>41</v>
      </c>
      <c r="F6311" s="6" t="s">
        <v>1311</v>
      </c>
      <c r="G6311" s="1" t="s">
        <v>1311</v>
      </c>
      <c r="H6311" t="s">
        <v>34803</v>
      </c>
      <c r="I6311" t="s">
        <v>34804</v>
      </c>
      <c r="J6311" t="s">
        <v>22894</v>
      </c>
      <c r="K6311" t="s">
        <v>22853</v>
      </c>
    </row>
    <row r="6312" spans="1:15" x14ac:dyDescent="0.2">
      <c r="A6312" t="s">
        <v>14950</v>
      </c>
      <c r="B6312" t="s">
        <v>14951</v>
      </c>
      <c r="C6312">
        <v>36491535</v>
      </c>
      <c r="D6312" t="s">
        <v>14948</v>
      </c>
      <c r="E6312" t="s">
        <v>1</v>
      </c>
      <c r="F6312" s="6" t="s">
        <v>14949</v>
      </c>
      <c r="G6312" s="1" t="s">
        <v>14949</v>
      </c>
      <c r="H6312" t="s">
        <v>34801</v>
      </c>
      <c r="I6312" t="s">
        <v>34802</v>
      </c>
      <c r="J6312" t="s">
        <v>22903</v>
      </c>
      <c r="K6312" t="s">
        <v>22853</v>
      </c>
    </row>
    <row r="6313" spans="1:15" x14ac:dyDescent="0.2">
      <c r="A6313" t="s">
        <v>15050</v>
      </c>
      <c r="B6313" t="s">
        <v>15051</v>
      </c>
      <c r="C6313">
        <v>35709081</v>
      </c>
      <c r="D6313" t="s">
        <v>15049</v>
      </c>
      <c r="E6313" t="s">
        <v>1</v>
      </c>
      <c r="F6313" s="6" t="s">
        <v>2223</v>
      </c>
      <c r="G6313" s="1" t="s">
        <v>2223</v>
      </c>
      <c r="H6313" t="s">
        <v>34872</v>
      </c>
      <c r="I6313" t="s">
        <v>34873</v>
      </c>
      <c r="J6313" t="s">
        <v>22850</v>
      </c>
      <c r="K6313" t="s">
        <v>22853</v>
      </c>
    </row>
    <row r="6314" spans="1:15" x14ac:dyDescent="0.2">
      <c r="A6314" t="s">
        <v>15044</v>
      </c>
      <c r="B6314" t="s">
        <v>15045</v>
      </c>
      <c r="C6314">
        <v>47537604</v>
      </c>
      <c r="D6314" t="s">
        <v>15043</v>
      </c>
      <c r="E6314" t="s">
        <v>1</v>
      </c>
      <c r="F6314" s="6" t="s">
        <v>926</v>
      </c>
      <c r="G6314" s="1" t="s">
        <v>926</v>
      </c>
      <c r="H6314" t="s">
        <v>34868</v>
      </c>
      <c r="I6314" t="s">
        <v>34869</v>
      </c>
      <c r="J6314" t="s">
        <v>22877</v>
      </c>
      <c r="K6314" t="s">
        <v>22853</v>
      </c>
    </row>
    <row r="6315" spans="1:15" x14ac:dyDescent="0.2">
      <c r="A6315" t="s">
        <v>15041</v>
      </c>
      <c r="B6315" t="s">
        <v>15042</v>
      </c>
      <c r="C6315">
        <v>36465461</v>
      </c>
      <c r="D6315" t="s">
        <v>15040</v>
      </c>
      <c r="E6315" t="s">
        <v>1</v>
      </c>
      <c r="F6315" s="6" t="s">
        <v>228</v>
      </c>
      <c r="G6315" s="1" t="s">
        <v>228</v>
      </c>
      <c r="H6315" t="s">
        <v>34866</v>
      </c>
      <c r="I6315" t="s">
        <v>34867</v>
      </c>
      <c r="J6315" t="s">
        <v>22856</v>
      </c>
      <c r="K6315" t="s">
        <v>22853</v>
      </c>
      <c r="L6315" t="s">
        <v>42593</v>
      </c>
      <c r="M6315" t="s">
        <v>34867</v>
      </c>
      <c r="N6315" t="s">
        <v>22856</v>
      </c>
      <c r="O6315" t="s">
        <v>22853</v>
      </c>
    </row>
    <row r="6316" spans="1:15" x14ac:dyDescent="0.2">
      <c r="A6316" t="s">
        <v>15038</v>
      </c>
      <c r="B6316" t="s">
        <v>15039</v>
      </c>
      <c r="C6316">
        <v>31671977</v>
      </c>
      <c r="D6316" t="s">
        <v>15037</v>
      </c>
      <c r="E6316" t="s">
        <v>1</v>
      </c>
      <c r="F6316" s="6" t="s">
        <v>1280</v>
      </c>
      <c r="G6316" s="1" t="s">
        <v>1280</v>
      </c>
      <c r="H6316" t="s">
        <v>34863</v>
      </c>
      <c r="I6316" t="s">
        <v>34864</v>
      </c>
      <c r="J6316" t="s">
        <v>22850</v>
      </c>
      <c r="K6316" t="s">
        <v>22853</v>
      </c>
      <c r="L6316" t="s">
        <v>42592</v>
      </c>
      <c r="M6316" t="s">
        <v>34865</v>
      </c>
      <c r="N6316" t="s">
        <v>22850</v>
      </c>
      <c r="O6316" t="s">
        <v>22853</v>
      </c>
    </row>
    <row r="6317" spans="1:15" x14ac:dyDescent="0.2">
      <c r="A6317" t="s">
        <v>15035</v>
      </c>
      <c r="B6317" t="s">
        <v>15036</v>
      </c>
      <c r="C6317">
        <v>44843640</v>
      </c>
      <c r="D6317" t="s">
        <v>15034</v>
      </c>
      <c r="E6317" t="s">
        <v>1</v>
      </c>
      <c r="F6317" s="6" t="s">
        <v>57</v>
      </c>
      <c r="G6317" s="1" t="s">
        <v>57</v>
      </c>
      <c r="H6317" t="s">
        <v>34861</v>
      </c>
      <c r="I6317" t="s">
        <v>34862</v>
      </c>
      <c r="J6317" t="s">
        <v>22850</v>
      </c>
      <c r="K6317" t="s">
        <v>22853</v>
      </c>
    </row>
    <row r="6318" spans="1:15" x14ac:dyDescent="0.2">
      <c r="A6318" t="s">
        <v>15032</v>
      </c>
      <c r="B6318" t="s">
        <v>15033</v>
      </c>
      <c r="C6318">
        <v>36401994</v>
      </c>
      <c r="D6318" t="s">
        <v>15031</v>
      </c>
      <c r="E6318" t="s">
        <v>1</v>
      </c>
      <c r="F6318" s="6" t="s">
        <v>250</v>
      </c>
      <c r="G6318" s="1" t="s">
        <v>250</v>
      </c>
      <c r="H6318" t="s">
        <v>30307</v>
      </c>
      <c r="I6318" t="s">
        <v>30308</v>
      </c>
      <c r="J6318" t="s">
        <v>22850</v>
      </c>
      <c r="K6318" t="s">
        <v>22853</v>
      </c>
    </row>
    <row r="6319" spans="1:15" x14ac:dyDescent="0.2">
      <c r="A6319" t="s">
        <v>15029</v>
      </c>
      <c r="B6319" t="s">
        <v>15030</v>
      </c>
      <c r="C6319">
        <v>36335720</v>
      </c>
      <c r="D6319" t="s">
        <v>15028</v>
      </c>
      <c r="E6319" t="s">
        <v>1</v>
      </c>
      <c r="F6319" s="6" t="s">
        <v>413</v>
      </c>
      <c r="G6319" s="1" t="s">
        <v>413</v>
      </c>
      <c r="H6319" t="s">
        <v>34858</v>
      </c>
      <c r="I6319" t="s">
        <v>34859</v>
      </c>
      <c r="J6319" t="s">
        <v>22850</v>
      </c>
      <c r="K6319" t="s">
        <v>22853</v>
      </c>
      <c r="L6319" t="s">
        <v>42591</v>
      </c>
      <c r="M6319" t="s">
        <v>34860</v>
      </c>
      <c r="N6319" t="s">
        <v>22850</v>
      </c>
      <c r="O6319" t="s">
        <v>22853</v>
      </c>
    </row>
    <row r="6320" spans="1:15" x14ac:dyDescent="0.2">
      <c r="A6320" t="s">
        <v>15026</v>
      </c>
      <c r="B6320" t="s">
        <v>15027</v>
      </c>
      <c r="C6320">
        <v>36256404</v>
      </c>
      <c r="D6320" t="s">
        <v>15025</v>
      </c>
      <c r="E6320" t="s">
        <v>1</v>
      </c>
      <c r="F6320" s="6" t="s">
        <v>1065</v>
      </c>
      <c r="G6320" s="1" t="s">
        <v>1065</v>
      </c>
      <c r="H6320" t="s">
        <v>34855</v>
      </c>
      <c r="I6320" t="s">
        <v>34856</v>
      </c>
      <c r="J6320" t="s">
        <v>22865</v>
      </c>
      <c r="K6320" t="s">
        <v>22853</v>
      </c>
      <c r="L6320" t="s">
        <v>42590</v>
      </c>
      <c r="M6320" t="s">
        <v>34857</v>
      </c>
      <c r="N6320" t="s">
        <v>22865</v>
      </c>
      <c r="O6320" t="s">
        <v>22853</v>
      </c>
    </row>
    <row r="6321" spans="1:31" x14ac:dyDescent="0.2">
      <c r="A6321" t="s">
        <v>15023</v>
      </c>
      <c r="B6321" t="s">
        <v>15024</v>
      </c>
      <c r="C6321">
        <v>35858818</v>
      </c>
      <c r="D6321" t="s">
        <v>15022</v>
      </c>
      <c r="E6321" t="s">
        <v>1</v>
      </c>
      <c r="F6321" s="6" t="s">
        <v>2353</v>
      </c>
      <c r="G6321" s="1" t="s">
        <v>2353</v>
      </c>
      <c r="H6321" t="s">
        <v>34853</v>
      </c>
      <c r="I6321" t="s">
        <v>34854</v>
      </c>
      <c r="J6321" t="s">
        <v>22850</v>
      </c>
      <c r="K6321" t="s">
        <v>22853</v>
      </c>
      <c r="L6321" t="s">
        <v>42589</v>
      </c>
      <c r="M6321" t="s">
        <v>34854</v>
      </c>
      <c r="N6321" t="s">
        <v>22850</v>
      </c>
      <c r="O6321" t="s">
        <v>22853</v>
      </c>
    </row>
    <row r="6322" spans="1:31" x14ac:dyDescent="0.2">
      <c r="A6322" t="s">
        <v>15020</v>
      </c>
      <c r="B6322" t="s">
        <v>15021</v>
      </c>
      <c r="C6322">
        <v>36384127</v>
      </c>
      <c r="D6322" t="s">
        <v>602</v>
      </c>
      <c r="F6322" s="6" t="s">
        <v>336</v>
      </c>
      <c r="G6322" s="1" t="s">
        <v>336</v>
      </c>
      <c r="H6322" t="s">
        <v>23270</v>
      </c>
      <c r="I6322" t="s">
        <v>23271</v>
      </c>
      <c r="J6322" t="s">
        <v>22850</v>
      </c>
      <c r="K6322" t="s">
        <v>22853</v>
      </c>
    </row>
    <row r="6323" spans="1:31" x14ac:dyDescent="0.2">
      <c r="A6323" t="s">
        <v>15019</v>
      </c>
      <c r="B6323" t="s">
        <v>5709</v>
      </c>
      <c r="C6323">
        <v>36318604</v>
      </c>
      <c r="D6323" t="s">
        <v>15018</v>
      </c>
      <c r="E6323" t="s">
        <v>1</v>
      </c>
      <c r="F6323" s="6" t="s">
        <v>49</v>
      </c>
      <c r="G6323" s="1" t="s">
        <v>49</v>
      </c>
      <c r="H6323" t="s">
        <v>34851</v>
      </c>
      <c r="I6323" t="s">
        <v>34852</v>
      </c>
      <c r="J6323" t="s">
        <v>22856</v>
      </c>
      <c r="K6323" t="s">
        <v>22853</v>
      </c>
    </row>
    <row r="6324" spans="1:31" x14ac:dyDescent="0.2">
      <c r="A6324" t="s">
        <v>15016</v>
      </c>
      <c r="B6324" t="s">
        <v>15017</v>
      </c>
      <c r="C6324">
        <v>35737328</v>
      </c>
      <c r="D6324" t="s">
        <v>15015</v>
      </c>
      <c r="E6324" t="s">
        <v>1</v>
      </c>
      <c r="F6324" s="6" t="s">
        <v>232</v>
      </c>
      <c r="G6324" s="1" t="s">
        <v>232</v>
      </c>
      <c r="H6324" t="s">
        <v>34846</v>
      </c>
      <c r="I6324" t="s">
        <v>34847</v>
      </c>
      <c r="J6324" t="s">
        <v>22894</v>
      </c>
      <c r="K6324" t="s">
        <v>22853</v>
      </c>
      <c r="L6324" t="s">
        <v>42588</v>
      </c>
      <c r="M6324" t="s">
        <v>34848</v>
      </c>
      <c r="N6324" t="s">
        <v>22894</v>
      </c>
      <c r="O6324" t="s">
        <v>22853</v>
      </c>
      <c r="P6324" t="s">
        <v>44974</v>
      </c>
      <c r="Q6324" t="s">
        <v>34849</v>
      </c>
      <c r="R6324" t="s">
        <v>22894</v>
      </c>
      <c r="S6324" t="s">
        <v>22853</v>
      </c>
      <c r="T6324" t="s">
        <v>44975</v>
      </c>
      <c r="U6324" t="s">
        <v>34850</v>
      </c>
      <c r="V6324" t="s">
        <v>22894</v>
      </c>
      <c r="W6324" t="s">
        <v>22853</v>
      </c>
      <c r="X6324" t="s">
        <v>44976</v>
      </c>
      <c r="Y6324" t="s">
        <v>34850</v>
      </c>
      <c r="Z6324" t="s">
        <v>22894</v>
      </c>
      <c r="AA6324" t="s">
        <v>22853</v>
      </c>
      <c r="AB6324" t="s">
        <v>44977</v>
      </c>
      <c r="AC6324" t="s">
        <v>34850</v>
      </c>
      <c r="AD6324" t="s">
        <v>22894</v>
      </c>
      <c r="AE6324" t="s">
        <v>22853</v>
      </c>
    </row>
    <row r="6325" spans="1:31" x14ac:dyDescent="0.2">
      <c r="A6325" t="s">
        <v>15013</v>
      </c>
      <c r="B6325" t="s">
        <v>15014</v>
      </c>
      <c r="C6325">
        <v>43941184</v>
      </c>
      <c r="D6325" t="s">
        <v>15012</v>
      </c>
      <c r="E6325" t="s">
        <v>1</v>
      </c>
      <c r="F6325" s="6" t="s">
        <v>18</v>
      </c>
      <c r="G6325" s="1" t="s">
        <v>18</v>
      </c>
      <c r="H6325" t="s">
        <v>34843</v>
      </c>
      <c r="I6325" t="s">
        <v>34844</v>
      </c>
      <c r="J6325" t="s">
        <v>22850</v>
      </c>
      <c r="K6325" t="s">
        <v>22853</v>
      </c>
      <c r="L6325" t="s">
        <v>42587</v>
      </c>
      <c r="M6325" t="s">
        <v>34845</v>
      </c>
      <c r="N6325" t="s">
        <v>22850</v>
      </c>
      <c r="O6325" t="s">
        <v>22853</v>
      </c>
    </row>
    <row r="6326" spans="1:31" x14ac:dyDescent="0.2">
      <c r="A6326" t="s">
        <v>15010</v>
      </c>
      <c r="B6326" t="s">
        <v>15011</v>
      </c>
      <c r="C6326">
        <v>44745583</v>
      </c>
      <c r="D6326" t="s">
        <v>15009</v>
      </c>
      <c r="E6326" t="s">
        <v>1</v>
      </c>
      <c r="F6326" s="6" t="s">
        <v>465</v>
      </c>
      <c r="G6326" s="1" t="s">
        <v>465</v>
      </c>
      <c r="H6326" t="s">
        <v>34841</v>
      </c>
      <c r="I6326" t="s">
        <v>34842</v>
      </c>
      <c r="J6326" t="s">
        <v>22850</v>
      </c>
      <c r="K6326" t="s">
        <v>22853</v>
      </c>
    </row>
    <row r="6327" spans="1:31" x14ac:dyDescent="0.2">
      <c r="A6327" t="s">
        <v>15007</v>
      </c>
      <c r="B6327" t="s">
        <v>15008</v>
      </c>
      <c r="C6327">
        <v>50100963</v>
      </c>
      <c r="D6327" t="s">
        <v>15006</v>
      </c>
      <c r="E6327" t="s">
        <v>161</v>
      </c>
      <c r="F6327" s="6" t="s">
        <v>344</v>
      </c>
      <c r="G6327" s="1" t="s">
        <v>344</v>
      </c>
      <c r="H6327" t="s">
        <v>34839</v>
      </c>
      <c r="I6327" t="s">
        <v>34840</v>
      </c>
      <c r="J6327" t="s">
        <v>22850</v>
      </c>
      <c r="K6327" t="s">
        <v>22853</v>
      </c>
      <c r="L6327" t="s">
        <v>32070</v>
      </c>
      <c r="M6327" t="s">
        <v>32071</v>
      </c>
      <c r="N6327" t="s">
        <v>22850</v>
      </c>
      <c r="O6327" t="s">
        <v>22853</v>
      </c>
      <c r="P6327" t="s">
        <v>32073</v>
      </c>
      <c r="Q6327" t="s">
        <v>32072</v>
      </c>
      <c r="R6327" t="s">
        <v>22850</v>
      </c>
      <c r="S6327" t="s">
        <v>22853</v>
      </c>
    </row>
    <row r="6328" spans="1:31" x14ac:dyDescent="0.2">
      <c r="A6328" t="s">
        <v>15001</v>
      </c>
      <c r="B6328" t="s">
        <v>15002</v>
      </c>
      <c r="C6328">
        <v>46707689</v>
      </c>
      <c r="D6328" t="s">
        <v>14998</v>
      </c>
      <c r="E6328" t="s">
        <v>1</v>
      </c>
      <c r="F6328" s="6" t="s">
        <v>810</v>
      </c>
      <c r="G6328" s="1" t="s">
        <v>810</v>
      </c>
      <c r="H6328" t="s">
        <v>34836</v>
      </c>
      <c r="I6328" t="s">
        <v>34837</v>
      </c>
      <c r="J6328" t="s">
        <v>22850</v>
      </c>
      <c r="K6328" t="s">
        <v>22853</v>
      </c>
    </row>
    <row r="6329" spans="1:31" x14ac:dyDescent="0.2">
      <c r="A6329" t="s">
        <v>14999</v>
      </c>
      <c r="B6329" t="s">
        <v>15000</v>
      </c>
      <c r="C6329">
        <v>44718071</v>
      </c>
      <c r="D6329" t="s">
        <v>14998</v>
      </c>
      <c r="E6329" t="s">
        <v>1</v>
      </c>
      <c r="F6329" s="6" t="s">
        <v>810</v>
      </c>
      <c r="G6329" s="1" t="s">
        <v>810</v>
      </c>
      <c r="H6329" t="s">
        <v>34836</v>
      </c>
      <c r="I6329" t="s">
        <v>34837</v>
      </c>
      <c r="J6329" t="s">
        <v>22850</v>
      </c>
      <c r="K6329" t="s">
        <v>22853</v>
      </c>
    </row>
    <row r="6330" spans="1:31" x14ac:dyDescent="0.2">
      <c r="A6330" t="s">
        <v>15004</v>
      </c>
      <c r="B6330" t="s">
        <v>15005</v>
      </c>
      <c r="C6330">
        <v>44675054</v>
      </c>
      <c r="D6330" t="s">
        <v>15003</v>
      </c>
      <c r="E6330" t="s">
        <v>1</v>
      </c>
      <c r="F6330" s="6" t="s">
        <v>517</v>
      </c>
      <c r="G6330" s="1" t="s">
        <v>517</v>
      </c>
      <c r="H6330" t="s">
        <v>34838</v>
      </c>
      <c r="I6330" t="s">
        <v>24528</v>
      </c>
      <c r="J6330" t="s">
        <v>22850</v>
      </c>
      <c r="K6330" t="s">
        <v>22853</v>
      </c>
    </row>
    <row r="6331" spans="1:31" x14ac:dyDescent="0.2">
      <c r="A6331" t="s">
        <v>14993</v>
      </c>
      <c r="B6331" t="s">
        <v>14994</v>
      </c>
      <c r="C6331">
        <v>31606458</v>
      </c>
      <c r="D6331" t="s">
        <v>7039</v>
      </c>
      <c r="E6331" t="s">
        <v>1</v>
      </c>
      <c r="F6331" s="6" t="s">
        <v>941</v>
      </c>
      <c r="G6331" s="1" t="s">
        <v>941</v>
      </c>
      <c r="H6331" t="s">
        <v>28779</v>
      </c>
      <c r="I6331" t="s">
        <v>28780</v>
      </c>
      <c r="J6331" t="s">
        <v>28781</v>
      </c>
      <c r="K6331" t="s">
        <v>22853</v>
      </c>
    </row>
    <row r="6332" spans="1:31" x14ac:dyDescent="0.2">
      <c r="A6332" t="s">
        <v>19698</v>
      </c>
      <c r="B6332" t="s">
        <v>3506</v>
      </c>
      <c r="C6332">
        <v>31359825</v>
      </c>
      <c r="D6332" t="s">
        <v>19697</v>
      </c>
      <c r="E6332" t="s">
        <v>1</v>
      </c>
      <c r="F6332" s="6" t="s">
        <v>37</v>
      </c>
      <c r="G6332" s="1" t="s">
        <v>37</v>
      </c>
      <c r="H6332" t="s">
        <v>38513</v>
      </c>
      <c r="I6332" t="s">
        <v>38514</v>
      </c>
      <c r="J6332" t="s">
        <v>22940</v>
      </c>
      <c r="K6332" t="s">
        <v>22853</v>
      </c>
    </row>
    <row r="6333" spans="1:31" x14ac:dyDescent="0.2">
      <c r="A6333" t="s">
        <v>19696</v>
      </c>
      <c r="B6333" t="s">
        <v>3306</v>
      </c>
      <c r="C6333">
        <v>44450524</v>
      </c>
      <c r="D6333" t="s">
        <v>19695</v>
      </c>
      <c r="E6333" t="s">
        <v>1</v>
      </c>
      <c r="F6333" s="6" t="s">
        <v>18</v>
      </c>
      <c r="G6333" s="1" t="s">
        <v>18</v>
      </c>
      <c r="H6333" t="s">
        <v>38510</v>
      </c>
      <c r="I6333" t="s">
        <v>38511</v>
      </c>
      <c r="J6333" t="s">
        <v>22850</v>
      </c>
      <c r="K6333" t="s">
        <v>22853</v>
      </c>
      <c r="L6333" t="s">
        <v>43155</v>
      </c>
      <c r="M6333" t="s">
        <v>38512</v>
      </c>
      <c r="N6333" t="s">
        <v>22850</v>
      </c>
      <c r="O6333" t="s">
        <v>22853</v>
      </c>
    </row>
    <row r="6334" spans="1:31" x14ac:dyDescent="0.2">
      <c r="A6334" t="s">
        <v>19693</v>
      </c>
      <c r="B6334" t="s">
        <v>19694</v>
      </c>
      <c r="C6334">
        <v>35830549</v>
      </c>
      <c r="D6334" t="s">
        <v>19692</v>
      </c>
      <c r="E6334" t="s">
        <v>1</v>
      </c>
      <c r="F6334" s="6" t="s">
        <v>881</v>
      </c>
      <c r="G6334" s="1" t="s">
        <v>881</v>
      </c>
      <c r="H6334" t="s">
        <v>38508</v>
      </c>
      <c r="I6334" t="s">
        <v>38509</v>
      </c>
      <c r="J6334" t="s">
        <v>22850</v>
      </c>
      <c r="K6334" t="s">
        <v>22853</v>
      </c>
    </row>
    <row r="6335" spans="1:31" x14ac:dyDescent="0.2">
      <c r="A6335" t="s">
        <v>19690</v>
      </c>
      <c r="B6335" t="s">
        <v>19691</v>
      </c>
      <c r="C6335">
        <v>26240980</v>
      </c>
      <c r="D6335" t="s">
        <v>19689</v>
      </c>
      <c r="E6335" t="s">
        <v>161</v>
      </c>
      <c r="F6335" s="6" t="s">
        <v>1050</v>
      </c>
      <c r="G6335" s="1" t="s">
        <v>1050</v>
      </c>
      <c r="H6335" t="s">
        <v>38505</v>
      </c>
      <c r="I6335" t="s">
        <v>38506</v>
      </c>
      <c r="J6335" t="s">
        <v>22940</v>
      </c>
      <c r="K6335" t="s">
        <v>22853</v>
      </c>
      <c r="L6335" t="s">
        <v>43154</v>
      </c>
      <c r="M6335" t="s">
        <v>38507</v>
      </c>
      <c r="N6335" t="s">
        <v>22940</v>
      </c>
      <c r="O6335" t="s">
        <v>22853</v>
      </c>
    </row>
    <row r="6336" spans="1:31" x14ac:dyDescent="0.2">
      <c r="A6336" t="s">
        <v>19688</v>
      </c>
      <c r="B6336" t="s">
        <v>16380</v>
      </c>
      <c r="C6336">
        <v>44628480</v>
      </c>
      <c r="D6336" t="s">
        <v>19687</v>
      </c>
      <c r="E6336" t="s">
        <v>1</v>
      </c>
      <c r="F6336" s="6" t="s">
        <v>612</v>
      </c>
      <c r="G6336" s="1" t="s">
        <v>612</v>
      </c>
      <c r="H6336" t="s">
        <v>24931</v>
      </c>
      <c r="I6336" t="s">
        <v>24932</v>
      </c>
      <c r="J6336" t="s">
        <v>22894</v>
      </c>
      <c r="K6336" t="s">
        <v>22853</v>
      </c>
      <c r="L6336" t="s">
        <v>35946</v>
      </c>
      <c r="M6336" t="s">
        <v>24933</v>
      </c>
      <c r="N6336" t="s">
        <v>22894</v>
      </c>
      <c r="O6336" t="s">
        <v>22853</v>
      </c>
      <c r="P6336" t="s">
        <v>42752</v>
      </c>
      <c r="Q6336" t="s">
        <v>24934</v>
      </c>
      <c r="R6336" t="s">
        <v>22894</v>
      </c>
      <c r="S6336" t="s">
        <v>22853</v>
      </c>
      <c r="T6336" t="s">
        <v>43770</v>
      </c>
      <c r="U6336" t="s">
        <v>24935</v>
      </c>
      <c r="V6336" t="s">
        <v>22894</v>
      </c>
      <c r="W6336" t="s">
        <v>22853</v>
      </c>
      <c r="X6336" t="s">
        <v>43771</v>
      </c>
      <c r="Y6336" t="s">
        <v>24936</v>
      </c>
      <c r="Z6336" t="s">
        <v>22894</v>
      </c>
      <c r="AA6336" t="s">
        <v>22853</v>
      </c>
    </row>
    <row r="6337" spans="1:47" x14ac:dyDescent="0.2">
      <c r="A6337" t="s">
        <v>15094</v>
      </c>
      <c r="B6337" t="s">
        <v>6304</v>
      </c>
      <c r="C6337">
        <v>603929</v>
      </c>
      <c r="D6337" t="s">
        <v>15093</v>
      </c>
      <c r="E6337" t="s">
        <v>1</v>
      </c>
      <c r="F6337" s="6" t="s">
        <v>37</v>
      </c>
      <c r="G6337" s="1" t="s">
        <v>37</v>
      </c>
      <c r="H6337" t="s">
        <v>34899</v>
      </c>
      <c r="I6337" t="s">
        <v>34900</v>
      </c>
      <c r="J6337" t="s">
        <v>22894</v>
      </c>
      <c r="K6337" t="s">
        <v>22853</v>
      </c>
      <c r="L6337" t="s">
        <v>42600</v>
      </c>
      <c r="M6337" t="s">
        <v>34901</v>
      </c>
      <c r="N6337" t="s">
        <v>22894</v>
      </c>
      <c r="O6337" t="s">
        <v>22853</v>
      </c>
      <c r="P6337" t="s">
        <v>35127</v>
      </c>
      <c r="Q6337" t="s">
        <v>34902</v>
      </c>
      <c r="R6337" t="s">
        <v>22894</v>
      </c>
      <c r="S6337" t="s">
        <v>22853</v>
      </c>
      <c r="T6337" t="s">
        <v>42633</v>
      </c>
      <c r="U6337" t="s">
        <v>34903</v>
      </c>
      <c r="V6337" t="s">
        <v>22894</v>
      </c>
      <c r="W6337" t="s">
        <v>22853</v>
      </c>
      <c r="X6337" t="s">
        <v>44979</v>
      </c>
      <c r="Y6337" t="s">
        <v>34904</v>
      </c>
      <c r="Z6337" t="s">
        <v>22894</v>
      </c>
      <c r="AA6337" t="s">
        <v>22853</v>
      </c>
      <c r="AB6337" t="s">
        <v>44980</v>
      </c>
      <c r="AC6337" t="s">
        <v>34905</v>
      </c>
      <c r="AD6337" t="s">
        <v>22894</v>
      </c>
      <c r="AE6337" t="s">
        <v>22853</v>
      </c>
      <c r="AF6337" t="s">
        <v>44981</v>
      </c>
      <c r="AG6337" t="s">
        <v>34906</v>
      </c>
      <c r="AH6337" t="s">
        <v>22894</v>
      </c>
      <c r="AI6337" t="s">
        <v>22853</v>
      </c>
      <c r="AJ6337" t="s">
        <v>44982</v>
      </c>
      <c r="AK6337" t="s">
        <v>34907</v>
      </c>
      <c r="AL6337" t="s">
        <v>22894</v>
      </c>
      <c r="AM6337" t="s">
        <v>22853</v>
      </c>
      <c r="AN6337" t="s">
        <v>44983</v>
      </c>
      <c r="AO6337" t="s">
        <v>34908</v>
      </c>
      <c r="AP6337" t="s">
        <v>22894</v>
      </c>
      <c r="AQ6337" t="s">
        <v>22853</v>
      </c>
      <c r="AR6337" t="s">
        <v>44984</v>
      </c>
      <c r="AS6337" t="s">
        <v>34909</v>
      </c>
      <c r="AT6337" t="s">
        <v>22894</v>
      </c>
      <c r="AU6337" t="s">
        <v>22853</v>
      </c>
    </row>
    <row r="6338" spans="1:47" x14ac:dyDescent="0.2">
      <c r="A6338" t="s">
        <v>15085</v>
      </c>
      <c r="B6338" t="s">
        <v>15086</v>
      </c>
      <c r="C6338">
        <v>60775530</v>
      </c>
      <c r="D6338" t="s">
        <v>15084</v>
      </c>
      <c r="E6338" t="s">
        <v>1</v>
      </c>
      <c r="F6338" s="6" t="s">
        <v>220</v>
      </c>
      <c r="G6338" s="1" t="s">
        <v>220</v>
      </c>
      <c r="H6338" t="s">
        <v>24123</v>
      </c>
      <c r="I6338" t="s">
        <v>24124</v>
      </c>
      <c r="J6338" t="s">
        <v>22863</v>
      </c>
      <c r="K6338" t="s">
        <v>22853</v>
      </c>
    </row>
    <row r="6339" spans="1:47" x14ac:dyDescent="0.2">
      <c r="A6339" t="s">
        <v>15082</v>
      </c>
      <c r="B6339" t="s">
        <v>15083</v>
      </c>
      <c r="C6339">
        <v>31628541</v>
      </c>
      <c r="D6339" t="s">
        <v>15081</v>
      </c>
      <c r="E6339" t="s">
        <v>161</v>
      </c>
      <c r="F6339" s="6" t="s">
        <v>413</v>
      </c>
      <c r="G6339" s="1" t="s">
        <v>413</v>
      </c>
      <c r="H6339" t="s">
        <v>34890</v>
      </c>
      <c r="I6339" t="s">
        <v>34891</v>
      </c>
      <c r="J6339" t="s">
        <v>22850</v>
      </c>
      <c r="K6339" t="s">
        <v>22853</v>
      </c>
      <c r="L6339" t="s">
        <v>42597</v>
      </c>
      <c r="M6339" t="s">
        <v>34892</v>
      </c>
      <c r="N6339" t="s">
        <v>22850</v>
      </c>
      <c r="O6339" t="s">
        <v>22853</v>
      </c>
      <c r="P6339" t="s">
        <v>44978</v>
      </c>
      <c r="Q6339" t="s">
        <v>34893</v>
      </c>
      <c r="R6339" t="s">
        <v>22850</v>
      </c>
      <c r="S6339" t="s">
        <v>22853</v>
      </c>
    </row>
    <row r="6340" spans="1:47" x14ac:dyDescent="0.2">
      <c r="A6340" t="s">
        <v>14920</v>
      </c>
      <c r="B6340" t="s">
        <v>14921</v>
      </c>
      <c r="C6340">
        <v>47343605</v>
      </c>
      <c r="D6340" t="s">
        <v>14919</v>
      </c>
      <c r="F6340" s="6" t="s">
        <v>1087</v>
      </c>
      <c r="G6340" s="1" t="s">
        <v>1087</v>
      </c>
      <c r="H6340" t="s">
        <v>34772</v>
      </c>
      <c r="I6340" t="s">
        <v>34773</v>
      </c>
      <c r="J6340" t="s">
        <v>27047</v>
      </c>
      <c r="K6340" t="s">
        <v>22853</v>
      </c>
    </row>
    <row r="6341" spans="1:47" x14ac:dyDescent="0.2">
      <c r="A6341" t="s">
        <v>15079</v>
      </c>
      <c r="B6341" t="s">
        <v>15080</v>
      </c>
      <c r="C6341">
        <v>35787228</v>
      </c>
      <c r="D6341" t="s">
        <v>15078</v>
      </c>
      <c r="E6341" t="s">
        <v>161</v>
      </c>
      <c r="F6341" s="6" t="s">
        <v>2072</v>
      </c>
      <c r="G6341" s="1" t="s">
        <v>2072</v>
      </c>
      <c r="H6341" t="s">
        <v>32086</v>
      </c>
      <c r="I6341" t="s">
        <v>32087</v>
      </c>
      <c r="J6341" t="s">
        <v>22850</v>
      </c>
      <c r="K6341" t="s">
        <v>22853</v>
      </c>
      <c r="L6341" t="s">
        <v>42162</v>
      </c>
      <c r="M6341" t="s">
        <v>32087</v>
      </c>
      <c r="N6341" t="s">
        <v>22850</v>
      </c>
      <c r="O6341" t="s">
        <v>22853</v>
      </c>
    </row>
    <row r="6342" spans="1:47" x14ac:dyDescent="0.2">
      <c r="A6342" t="s">
        <v>15077</v>
      </c>
      <c r="B6342" t="s">
        <v>463</v>
      </c>
      <c r="C6342">
        <v>35787201</v>
      </c>
      <c r="D6342" t="s">
        <v>15076</v>
      </c>
      <c r="E6342" t="s">
        <v>161</v>
      </c>
      <c r="F6342" s="6" t="s">
        <v>2072</v>
      </c>
      <c r="G6342" s="1" t="s">
        <v>2072</v>
      </c>
      <c r="H6342" t="s">
        <v>32086</v>
      </c>
      <c r="I6342" t="s">
        <v>32087</v>
      </c>
      <c r="J6342" t="s">
        <v>22850</v>
      </c>
      <c r="K6342" t="s">
        <v>22853</v>
      </c>
      <c r="L6342" t="s">
        <v>42162</v>
      </c>
      <c r="M6342" t="s">
        <v>32087</v>
      </c>
      <c r="N6342" t="s">
        <v>22850</v>
      </c>
      <c r="O6342" t="s">
        <v>22853</v>
      </c>
    </row>
    <row r="6343" spans="1:47" x14ac:dyDescent="0.2">
      <c r="A6343" t="s">
        <v>15074</v>
      </c>
      <c r="B6343" t="s">
        <v>15075</v>
      </c>
      <c r="C6343">
        <v>44124422</v>
      </c>
      <c r="D6343" t="s">
        <v>15073</v>
      </c>
      <c r="E6343" t="s">
        <v>1</v>
      </c>
      <c r="F6343" s="6" t="s">
        <v>126</v>
      </c>
      <c r="G6343" s="1" t="s">
        <v>126</v>
      </c>
      <c r="H6343" t="s">
        <v>34888</v>
      </c>
      <c r="I6343" t="s">
        <v>34889</v>
      </c>
      <c r="J6343" t="s">
        <v>22850</v>
      </c>
      <c r="K6343" t="s">
        <v>22853</v>
      </c>
    </row>
    <row r="6344" spans="1:47" x14ac:dyDescent="0.2">
      <c r="A6344" t="s">
        <v>15068</v>
      </c>
      <c r="B6344" t="s">
        <v>4196</v>
      </c>
      <c r="C6344">
        <v>31564178</v>
      </c>
      <c r="D6344" t="s">
        <v>15067</v>
      </c>
      <c r="E6344" t="s">
        <v>1</v>
      </c>
      <c r="F6344" s="6" t="s">
        <v>1280</v>
      </c>
      <c r="G6344" s="1" t="s">
        <v>1280</v>
      </c>
      <c r="H6344" t="s">
        <v>34885</v>
      </c>
      <c r="I6344" t="s">
        <v>27095</v>
      </c>
      <c r="J6344" t="s">
        <v>22850</v>
      </c>
      <c r="K6344" t="s">
        <v>22853</v>
      </c>
      <c r="L6344" t="s">
        <v>42595</v>
      </c>
      <c r="M6344" t="s">
        <v>34886</v>
      </c>
      <c r="N6344" t="s">
        <v>22850</v>
      </c>
      <c r="O6344" t="s">
        <v>22853</v>
      </c>
    </row>
    <row r="6345" spans="1:47" x14ac:dyDescent="0.2">
      <c r="A6345" t="s">
        <v>15065</v>
      </c>
      <c r="B6345" t="s">
        <v>15066</v>
      </c>
      <c r="C6345">
        <v>36258547</v>
      </c>
      <c r="D6345" t="s">
        <v>15064</v>
      </c>
      <c r="E6345" t="s">
        <v>1</v>
      </c>
      <c r="F6345" s="6" t="s">
        <v>336</v>
      </c>
      <c r="G6345" s="1" t="s">
        <v>336</v>
      </c>
      <c r="H6345" t="s">
        <v>34883</v>
      </c>
      <c r="I6345" t="s">
        <v>34884</v>
      </c>
      <c r="J6345" t="s">
        <v>22850</v>
      </c>
      <c r="K6345" t="s">
        <v>22853</v>
      </c>
    </row>
    <row r="6346" spans="1:47" x14ac:dyDescent="0.2">
      <c r="A6346" t="s">
        <v>15062</v>
      </c>
      <c r="B6346" t="s">
        <v>15063</v>
      </c>
      <c r="C6346">
        <v>36278211</v>
      </c>
      <c r="D6346" t="s">
        <v>15061</v>
      </c>
      <c r="E6346" t="s">
        <v>1</v>
      </c>
      <c r="F6346" s="6" t="s">
        <v>120</v>
      </c>
      <c r="G6346" s="1" t="s">
        <v>120</v>
      </c>
      <c r="H6346" t="s">
        <v>34881</v>
      </c>
      <c r="I6346" t="s">
        <v>34882</v>
      </c>
      <c r="J6346" t="s">
        <v>22856</v>
      </c>
      <c r="K6346" t="s">
        <v>22853</v>
      </c>
    </row>
    <row r="6347" spans="1:47" x14ac:dyDescent="0.2">
      <c r="A6347" t="s">
        <v>15059</v>
      </c>
      <c r="B6347" t="s">
        <v>15060</v>
      </c>
      <c r="C6347">
        <v>46612548</v>
      </c>
      <c r="D6347" t="s">
        <v>15058</v>
      </c>
      <c r="E6347" t="s">
        <v>1</v>
      </c>
      <c r="F6347" s="6" t="s">
        <v>2471</v>
      </c>
      <c r="G6347" s="1" t="s">
        <v>2471</v>
      </c>
      <c r="H6347" t="s">
        <v>34879</v>
      </c>
      <c r="I6347" t="s">
        <v>34880</v>
      </c>
      <c r="J6347" t="s">
        <v>22856</v>
      </c>
      <c r="K6347" t="s">
        <v>22853</v>
      </c>
    </row>
    <row r="6348" spans="1:47" x14ac:dyDescent="0.2">
      <c r="A6348" t="s">
        <v>15056</v>
      </c>
      <c r="B6348" t="s">
        <v>15057</v>
      </c>
      <c r="C6348">
        <v>26967731</v>
      </c>
      <c r="D6348" t="s">
        <v>15055</v>
      </c>
      <c r="E6348" t="s">
        <v>1</v>
      </c>
      <c r="F6348" s="6" t="s">
        <v>867</v>
      </c>
      <c r="G6348" s="1" t="s">
        <v>867</v>
      </c>
      <c r="H6348" t="s">
        <v>34876</v>
      </c>
      <c r="I6348" t="s">
        <v>34877</v>
      </c>
      <c r="J6348" t="s">
        <v>22856</v>
      </c>
      <c r="K6348" t="s">
        <v>22853</v>
      </c>
      <c r="L6348" t="s">
        <v>42594</v>
      </c>
      <c r="M6348" t="s">
        <v>34878</v>
      </c>
      <c r="N6348" t="s">
        <v>22856</v>
      </c>
      <c r="O6348" t="s">
        <v>22853</v>
      </c>
    </row>
    <row r="6349" spans="1:47" x14ac:dyDescent="0.2">
      <c r="A6349" t="s">
        <v>15053</v>
      </c>
      <c r="B6349" t="s">
        <v>15054</v>
      </c>
      <c r="C6349">
        <v>36470694</v>
      </c>
      <c r="D6349" t="s">
        <v>15052</v>
      </c>
      <c r="E6349" t="s">
        <v>1</v>
      </c>
      <c r="F6349" s="6" t="s">
        <v>137</v>
      </c>
      <c r="G6349" s="1" t="s">
        <v>137</v>
      </c>
      <c r="H6349" t="s">
        <v>34874</v>
      </c>
      <c r="I6349" t="s">
        <v>34875</v>
      </c>
      <c r="J6349" t="s">
        <v>22850</v>
      </c>
      <c r="K6349" t="s">
        <v>22853</v>
      </c>
    </row>
    <row r="6350" spans="1:47" x14ac:dyDescent="0.2">
      <c r="A6350" t="s">
        <v>15071</v>
      </c>
      <c r="B6350" t="s">
        <v>15072</v>
      </c>
      <c r="C6350">
        <v>44524544</v>
      </c>
      <c r="D6350" t="s">
        <v>15070</v>
      </c>
      <c r="E6350" t="s">
        <v>1</v>
      </c>
      <c r="F6350" s="6" t="s">
        <v>209</v>
      </c>
      <c r="G6350" s="1" t="s">
        <v>209</v>
      </c>
      <c r="H6350" t="s">
        <v>34874</v>
      </c>
      <c r="I6350" t="s">
        <v>34875</v>
      </c>
      <c r="J6350" t="s">
        <v>22850</v>
      </c>
      <c r="K6350" t="s">
        <v>22853</v>
      </c>
      <c r="L6350" t="s">
        <v>42596</v>
      </c>
      <c r="M6350" t="s">
        <v>34887</v>
      </c>
      <c r="N6350" t="s">
        <v>22850</v>
      </c>
      <c r="O6350" t="s">
        <v>22853</v>
      </c>
    </row>
    <row r="6351" spans="1:47" x14ac:dyDescent="0.2">
      <c r="A6351" t="s">
        <v>15047</v>
      </c>
      <c r="B6351" t="s">
        <v>15048</v>
      </c>
      <c r="C6351">
        <v>36863378</v>
      </c>
      <c r="D6351" t="s">
        <v>15046</v>
      </c>
      <c r="E6351" t="s">
        <v>1</v>
      </c>
      <c r="F6351" s="6" t="s">
        <v>521</v>
      </c>
      <c r="G6351" s="1" t="s">
        <v>521</v>
      </c>
      <c r="H6351" t="s">
        <v>34870</v>
      </c>
      <c r="I6351" t="s">
        <v>34871</v>
      </c>
      <c r="J6351" t="s">
        <v>22850</v>
      </c>
      <c r="K6351" t="s">
        <v>22853</v>
      </c>
    </row>
    <row r="6352" spans="1:47" x14ac:dyDescent="0.2">
      <c r="A6352" t="s">
        <v>15069</v>
      </c>
      <c r="B6352" t="s">
        <v>12101</v>
      </c>
      <c r="C6352">
        <v>48084816</v>
      </c>
      <c r="D6352" t="s">
        <v>12099</v>
      </c>
      <c r="E6352" t="s">
        <v>1</v>
      </c>
      <c r="F6352" s="6" t="s">
        <v>517</v>
      </c>
      <c r="G6352" s="1" t="s">
        <v>517</v>
      </c>
      <c r="H6352" t="s">
        <v>32532</v>
      </c>
      <c r="I6352" t="s">
        <v>32533</v>
      </c>
      <c r="J6352" t="s">
        <v>22856</v>
      </c>
      <c r="K6352" t="s">
        <v>22897</v>
      </c>
      <c r="L6352" t="s">
        <v>42210</v>
      </c>
      <c r="M6352" t="s">
        <v>32534</v>
      </c>
      <c r="N6352" t="s">
        <v>22856</v>
      </c>
      <c r="O6352" t="s">
        <v>22897</v>
      </c>
    </row>
    <row r="6353" spans="1:23" x14ac:dyDescent="0.2">
      <c r="A6353" t="s">
        <v>19685</v>
      </c>
      <c r="B6353" t="s">
        <v>19686</v>
      </c>
      <c r="C6353">
        <v>35934786</v>
      </c>
      <c r="D6353" t="s">
        <v>19684</v>
      </c>
      <c r="E6353" t="s">
        <v>1</v>
      </c>
      <c r="F6353" s="6" t="s">
        <v>1649</v>
      </c>
      <c r="G6353" s="1" t="s">
        <v>1649</v>
      </c>
      <c r="H6353" t="s">
        <v>38502</v>
      </c>
      <c r="I6353" t="s">
        <v>38503</v>
      </c>
      <c r="J6353" t="s">
        <v>22850</v>
      </c>
      <c r="K6353" t="s">
        <v>22853</v>
      </c>
      <c r="L6353" t="s">
        <v>43153</v>
      </c>
      <c r="M6353" t="s">
        <v>38504</v>
      </c>
      <c r="N6353" t="s">
        <v>22850</v>
      </c>
      <c r="O6353" t="s">
        <v>22853</v>
      </c>
    </row>
    <row r="6354" spans="1:23" x14ac:dyDescent="0.2">
      <c r="A6354" t="s">
        <v>19680</v>
      </c>
      <c r="B6354" t="s">
        <v>19681</v>
      </c>
      <c r="C6354">
        <v>36642983</v>
      </c>
      <c r="D6354" t="s">
        <v>19679</v>
      </c>
      <c r="E6354" t="s">
        <v>1</v>
      </c>
      <c r="F6354" s="6" t="s">
        <v>116</v>
      </c>
      <c r="G6354" s="1" t="s">
        <v>116</v>
      </c>
      <c r="H6354" t="s">
        <v>38499</v>
      </c>
      <c r="I6354" t="s">
        <v>30893</v>
      </c>
      <c r="J6354" t="s">
        <v>22850</v>
      </c>
      <c r="K6354" t="s">
        <v>22853</v>
      </c>
    </row>
    <row r="6355" spans="1:23" x14ac:dyDescent="0.2">
      <c r="A6355" t="s">
        <v>19677</v>
      </c>
      <c r="B6355" t="s">
        <v>19678</v>
      </c>
      <c r="C6355">
        <v>47633107</v>
      </c>
      <c r="D6355" t="s">
        <v>19676</v>
      </c>
      <c r="E6355" t="s">
        <v>1</v>
      </c>
      <c r="F6355" s="6" t="s">
        <v>465</v>
      </c>
      <c r="G6355" s="1" t="s">
        <v>465</v>
      </c>
      <c r="H6355" t="s">
        <v>38497</v>
      </c>
      <c r="I6355" t="s">
        <v>38498</v>
      </c>
      <c r="J6355" t="s">
        <v>22856</v>
      </c>
      <c r="K6355" t="s">
        <v>22853</v>
      </c>
      <c r="L6355" t="s">
        <v>43151</v>
      </c>
      <c r="M6355" t="s">
        <v>38498</v>
      </c>
      <c r="N6355" t="s">
        <v>22856</v>
      </c>
      <c r="O6355" t="s">
        <v>22853</v>
      </c>
    </row>
    <row r="6356" spans="1:23" x14ac:dyDescent="0.2">
      <c r="A6356" t="s">
        <v>15108</v>
      </c>
      <c r="B6356" t="s">
        <v>15109</v>
      </c>
      <c r="C6356">
        <v>25557858</v>
      </c>
      <c r="D6356" t="s">
        <v>15107</v>
      </c>
      <c r="E6356" t="s">
        <v>1</v>
      </c>
      <c r="F6356" s="6" t="s">
        <v>6</v>
      </c>
      <c r="G6356" s="1" t="s">
        <v>6</v>
      </c>
      <c r="H6356" t="s">
        <v>34919</v>
      </c>
      <c r="I6356" t="s">
        <v>34920</v>
      </c>
      <c r="J6356" t="s">
        <v>22850</v>
      </c>
      <c r="K6356" t="s">
        <v>22853</v>
      </c>
      <c r="L6356" t="s">
        <v>42602</v>
      </c>
      <c r="M6356" t="s">
        <v>34920</v>
      </c>
      <c r="N6356" t="s">
        <v>22888</v>
      </c>
      <c r="O6356" t="s">
        <v>22853</v>
      </c>
      <c r="P6356" t="s">
        <v>44985</v>
      </c>
      <c r="Q6356" t="s">
        <v>34921</v>
      </c>
      <c r="R6356" t="s">
        <v>22888</v>
      </c>
      <c r="S6356" t="s">
        <v>22853</v>
      </c>
      <c r="T6356" t="s">
        <v>44986</v>
      </c>
      <c r="U6356" t="s">
        <v>34921</v>
      </c>
      <c r="V6356" t="s">
        <v>22940</v>
      </c>
      <c r="W6356" t="s">
        <v>22853</v>
      </c>
    </row>
    <row r="6357" spans="1:23" x14ac:dyDescent="0.2">
      <c r="A6357" t="s">
        <v>15105</v>
      </c>
      <c r="B6357" t="s">
        <v>15106</v>
      </c>
      <c r="C6357">
        <v>48088561</v>
      </c>
      <c r="D6357" t="s">
        <v>15104</v>
      </c>
      <c r="E6357" t="s">
        <v>1</v>
      </c>
      <c r="F6357" s="6" t="s">
        <v>810</v>
      </c>
      <c r="G6357" s="1" t="s">
        <v>810</v>
      </c>
      <c r="H6357" t="s">
        <v>34916</v>
      </c>
      <c r="I6357" t="s">
        <v>34917</v>
      </c>
      <c r="J6357" t="s">
        <v>22850</v>
      </c>
      <c r="K6357" t="s">
        <v>22853</v>
      </c>
      <c r="L6357" t="s">
        <v>42601</v>
      </c>
      <c r="M6357" t="s">
        <v>34918</v>
      </c>
      <c r="N6357" t="s">
        <v>22850</v>
      </c>
      <c r="O6357" t="s">
        <v>22853</v>
      </c>
    </row>
    <row r="6358" spans="1:23" x14ac:dyDescent="0.2">
      <c r="A6358" t="s">
        <v>15102</v>
      </c>
      <c r="B6358" t="s">
        <v>15103</v>
      </c>
      <c r="C6358">
        <v>36803600</v>
      </c>
      <c r="D6358" t="s">
        <v>15101</v>
      </c>
      <c r="E6358" t="s">
        <v>1</v>
      </c>
      <c r="F6358" s="6" t="s">
        <v>1050</v>
      </c>
      <c r="G6358" s="1" t="s">
        <v>1050</v>
      </c>
      <c r="H6358" t="s">
        <v>34914</v>
      </c>
      <c r="I6358" t="s">
        <v>34915</v>
      </c>
      <c r="J6358" t="s">
        <v>23177</v>
      </c>
      <c r="K6358" t="s">
        <v>22897</v>
      </c>
    </row>
    <row r="6359" spans="1:23" x14ac:dyDescent="0.2">
      <c r="A6359" t="s">
        <v>15096</v>
      </c>
      <c r="B6359" t="s">
        <v>15097</v>
      </c>
      <c r="C6359">
        <v>46340840</v>
      </c>
      <c r="D6359" t="s">
        <v>15095</v>
      </c>
      <c r="E6359" t="s">
        <v>1</v>
      </c>
      <c r="F6359" s="6" t="s">
        <v>74</v>
      </c>
      <c r="G6359" s="1" t="s">
        <v>74</v>
      </c>
      <c r="H6359" t="s">
        <v>34910</v>
      </c>
      <c r="I6359" t="s">
        <v>34911</v>
      </c>
      <c r="J6359" t="s">
        <v>22894</v>
      </c>
      <c r="K6359" t="s">
        <v>22853</v>
      </c>
    </row>
    <row r="6360" spans="1:23" x14ac:dyDescent="0.2">
      <c r="A6360" t="s">
        <v>15091</v>
      </c>
      <c r="B6360" t="s">
        <v>15092</v>
      </c>
      <c r="C6360">
        <v>36580422</v>
      </c>
      <c r="D6360" t="s">
        <v>15090</v>
      </c>
      <c r="E6360" t="s">
        <v>1</v>
      </c>
      <c r="F6360" s="6" t="s">
        <v>555</v>
      </c>
      <c r="G6360" s="1" t="s">
        <v>555</v>
      </c>
      <c r="H6360" t="s">
        <v>34897</v>
      </c>
      <c r="I6360" t="s">
        <v>34898</v>
      </c>
      <c r="J6360" t="s">
        <v>22850</v>
      </c>
      <c r="K6360" t="s">
        <v>22897</v>
      </c>
      <c r="L6360" t="s">
        <v>42599</v>
      </c>
      <c r="M6360" t="s">
        <v>34898</v>
      </c>
      <c r="N6360" t="s">
        <v>22850</v>
      </c>
      <c r="O6360" t="s">
        <v>22853</v>
      </c>
    </row>
    <row r="6361" spans="1:23" x14ac:dyDescent="0.2">
      <c r="A6361" t="s">
        <v>15088</v>
      </c>
      <c r="B6361" t="s">
        <v>15089</v>
      </c>
      <c r="C6361">
        <v>31662919</v>
      </c>
      <c r="D6361" t="s">
        <v>15087</v>
      </c>
      <c r="E6361" t="s">
        <v>1</v>
      </c>
      <c r="F6361" s="6" t="s">
        <v>243</v>
      </c>
      <c r="G6361" s="1" t="s">
        <v>243</v>
      </c>
      <c r="H6361" t="s">
        <v>34894</v>
      </c>
      <c r="I6361" t="s">
        <v>34895</v>
      </c>
      <c r="J6361" t="s">
        <v>22850</v>
      </c>
      <c r="K6361" t="s">
        <v>22853</v>
      </c>
      <c r="L6361" t="s">
        <v>42598</v>
      </c>
      <c r="M6361" t="s">
        <v>34896</v>
      </c>
      <c r="N6361" t="s">
        <v>22850</v>
      </c>
      <c r="O6361" t="s">
        <v>22853</v>
      </c>
    </row>
    <row r="6362" spans="1:23" x14ac:dyDescent="0.2">
      <c r="A6362" t="s">
        <v>15099</v>
      </c>
      <c r="B6362" t="s">
        <v>15100</v>
      </c>
      <c r="C6362">
        <v>36373583</v>
      </c>
      <c r="D6362" t="s">
        <v>15098</v>
      </c>
      <c r="E6362" t="s">
        <v>161</v>
      </c>
      <c r="F6362" s="6" t="s">
        <v>57</v>
      </c>
      <c r="G6362" s="1" t="s">
        <v>57</v>
      </c>
      <c r="H6362" t="s">
        <v>34912</v>
      </c>
      <c r="I6362" t="s">
        <v>34913</v>
      </c>
      <c r="J6362" t="s">
        <v>22850</v>
      </c>
      <c r="K6362" t="s">
        <v>22853</v>
      </c>
    </row>
    <row r="6363" spans="1:23" x14ac:dyDescent="0.2">
      <c r="A6363" t="s">
        <v>19683</v>
      </c>
      <c r="B6363" t="s">
        <v>1761</v>
      </c>
      <c r="C6363">
        <v>35843292</v>
      </c>
      <c r="D6363" t="s">
        <v>19682</v>
      </c>
      <c r="E6363" t="s">
        <v>1</v>
      </c>
      <c r="F6363" s="6" t="s">
        <v>45</v>
      </c>
      <c r="G6363" s="1" t="s">
        <v>45</v>
      </c>
      <c r="H6363" t="s">
        <v>38500</v>
      </c>
      <c r="I6363" t="s">
        <v>38501</v>
      </c>
      <c r="J6363" t="s">
        <v>22850</v>
      </c>
      <c r="K6363" t="s">
        <v>22853</v>
      </c>
      <c r="L6363" t="s">
        <v>43152</v>
      </c>
      <c r="M6363" t="s">
        <v>31807</v>
      </c>
      <c r="N6363" t="s">
        <v>22877</v>
      </c>
      <c r="O6363" t="s">
        <v>22853</v>
      </c>
    </row>
    <row r="6364" spans="1:23" x14ac:dyDescent="0.2">
      <c r="A6364" t="s">
        <v>19666</v>
      </c>
      <c r="B6364" t="s">
        <v>1241</v>
      </c>
      <c r="C6364">
        <v>46798811</v>
      </c>
      <c r="D6364" t="s">
        <v>19665</v>
      </c>
      <c r="E6364" t="s">
        <v>1</v>
      </c>
      <c r="F6364" s="6" t="s">
        <v>57</v>
      </c>
      <c r="G6364" s="1" t="s">
        <v>57</v>
      </c>
      <c r="H6364" t="s">
        <v>38488</v>
      </c>
      <c r="I6364" t="s">
        <v>38489</v>
      </c>
      <c r="J6364" t="s">
        <v>22850</v>
      </c>
      <c r="K6364" t="s">
        <v>22853</v>
      </c>
    </row>
    <row r="6365" spans="1:23" x14ac:dyDescent="0.2">
      <c r="A6365" t="s">
        <v>19663</v>
      </c>
      <c r="B6365" t="s">
        <v>19664</v>
      </c>
      <c r="C6365">
        <v>36362891</v>
      </c>
      <c r="D6365" t="s">
        <v>19662</v>
      </c>
      <c r="E6365" t="s">
        <v>1</v>
      </c>
      <c r="F6365" s="6" t="s">
        <v>469</v>
      </c>
      <c r="G6365" s="1" t="s">
        <v>469</v>
      </c>
      <c r="H6365" t="s">
        <v>38486</v>
      </c>
      <c r="I6365" t="s">
        <v>38487</v>
      </c>
      <c r="J6365" t="s">
        <v>22850</v>
      </c>
      <c r="K6365" t="s">
        <v>22853</v>
      </c>
      <c r="L6365" t="s">
        <v>43149</v>
      </c>
      <c r="M6365" t="s">
        <v>38487</v>
      </c>
      <c r="N6365" t="s">
        <v>22894</v>
      </c>
      <c r="O6365" t="s">
        <v>22853</v>
      </c>
    </row>
    <row r="6366" spans="1:23" x14ac:dyDescent="0.2">
      <c r="A6366" t="s">
        <v>19660</v>
      </c>
      <c r="B6366" t="s">
        <v>19661</v>
      </c>
      <c r="C6366">
        <v>35814357</v>
      </c>
      <c r="D6366" t="s">
        <v>19659</v>
      </c>
      <c r="E6366" t="s">
        <v>1</v>
      </c>
      <c r="F6366" s="6" t="s">
        <v>814</v>
      </c>
      <c r="G6366" s="1" t="s">
        <v>814</v>
      </c>
      <c r="H6366" t="s">
        <v>38484</v>
      </c>
      <c r="I6366" t="s">
        <v>38485</v>
      </c>
      <c r="J6366" t="s">
        <v>22850</v>
      </c>
      <c r="K6366" t="s">
        <v>22853</v>
      </c>
    </row>
    <row r="6367" spans="1:23" x14ac:dyDescent="0.2">
      <c r="A6367" t="s">
        <v>19668</v>
      </c>
      <c r="B6367" t="s">
        <v>19669</v>
      </c>
      <c r="C6367">
        <v>46574361</v>
      </c>
      <c r="D6367" t="s">
        <v>19667</v>
      </c>
      <c r="E6367" t="s">
        <v>1</v>
      </c>
      <c r="F6367" s="6" t="s">
        <v>1369</v>
      </c>
      <c r="G6367" s="1" t="s">
        <v>1369</v>
      </c>
      <c r="H6367" t="s">
        <v>38490</v>
      </c>
      <c r="I6367" t="s">
        <v>38491</v>
      </c>
      <c r="J6367" t="s">
        <v>22850</v>
      </c>
      <c r="K6367" t="s">
        <v>22853</v>
      </c>
    </row>
    <row r="6368" spans="1:23" x14ac:dyDescent="0.2">
      <c r="A6368" t="s">
        <v>19657</v>
      </c>
      <c r="B6368" t="s">
        <v>19658</v>
      </c>
      <c r="C6368">
        <v>46956506</v>
      </c>
      <c r="D6368" t="s">
        <v>19656</v>
      </c>
      <c r="E6368" t="s">
        <v>1</v>
      </c>
      <c r="F6368" s="6" t="s">
        <v>1087</v>
      </c>
      <c r="G6368" s="1" t="s">
        <v>1087</v>
      </c>
      <c r="H6368" t="s">
        <v>38482</v>
      </c>
      <c r="I6368" t="s">
        <v>38483</v>
      </c>
      <c r="J6368" t="s">
        <v>22850</v>
      </c>
      <c r="K6368" t="s">
        <v>22853</v>
      </c>
    </row>
    <row r="6369" spans="1:39" x14ac:dyDescent="0.2">
      <c r="A6369" t="s">
        <v>15170</v>
      </c>
      <c r="B6369" t="s">
        <v>15171</v>
      </c>
      <c r="C6369">
        <v>44553412</v>
      </c>
      <c r="D6369" t="s">
        <v>15169</v>
      </c>
      <c r="E6369" t="s">
        <v>1</v>
      </c>
      <c r="F6369" s="6" t="s">
        <v>254</v>
      </c>
      <c r="G6369" s="1" t="s">
        <v>254</v>
      </c>
      <c r="H6369" t="s">
        <v>34989</v>
      </c>
      <c r="I6369" t="s">
        <v>34990</v>
      </c>
      <c r="J6369" t="s">
        <v>22894</v>
      </c>
      <c r="K6369" t="s">
        <v>22853</v>
      </c>
      <c r="L6369" t="s">
        <v>38131</v>
      </c>
      <c r="M6369" t="s">
        <v>26866</v>
      </c>
      <c r="N6369" t="s">
        <v>22894</v>
      </c>
      <c r="O6369" t="s">
        <v>22853</v>
      </c>
      <c r="P6369" t="s">
        <v>45007</v>
      </c>
      <c r="Q6369" t="s">
        <v>34991</v>
      </c>
      <c r="R6369" t="s">
        <v>22894</v>
      </c>
      <c r="S6369" t="s">
        <v>22853</v>
      </c>
      <c r="T6369" t="s">
        <v>45008</v>
      </c>
      <c r="U6369" t="s">
        <v>34992</v>
      </c>
      <c r="V6369" t="s">
        <v>22894</v>
      </c>
      <c r="W6369" t="s">
        <v>22853</v>
      </c>
      <c r="X6369" t="s">
        <v>45009</v>
      </c>
      <c r="Y6369" t="s">
        <v>34993</v>
      </c>
      <c r="Z6369" t="s">
        <v>22894</v>
      </c>
      <c r="AA6369" t="s">
        <v>22853</v>
      </c>
      <c r="AB6369" t="s">
        <v>45010</v>
      </c>
      <c r="AC6369" t="s">
        <v>34994</v>
      </c>
      <c r="AD6369" t="s">
        <v>22894</v>
      </c>
      <c r="AE6369" t="s">
        <v>22853</v>
      </c>
      <c r="AF6369" t="s">
        <v>45011</v>
      </c>
      <c r="AG6369" t="s">
        <v>34995</v>
      </c>
      <c r="AH6369" t="s">
        <v>22894</v>
      </c>
      <c r="AI6369" t="s">
        <v>22853</v>
      </c>
    </row>
    <row r="6370" spans="1:39" x14ac:dyDescent="0.2">
      <c r="A6370" t="s">
        <v>15167</v>
      </c>
      <c r="B6370" t="s">
        <v>15168</v>
      </c>
      <c r="C6370">
        <v>35715782</v>
      </c>
      <c r="D6370" t="s">
        <v>15166</v>
      </c>
      <c r="E6370" t="s">
        <v>1</v>
      </c>
      <c r="F6370" s="6" t="s">
        <v>336</v>
      </c>
      <c r="G6370" s="1" t="s">
        <v>336</v>
      </c>
      <c r="H6370" t="s">
        <v>34987</v>
      </c>
      <c r="I6370" t="s">
        <v>34988</v>
      </c>
      <c r="J6370" t="s">
        <v>22850</v>
      </c>
      <c r="K6370" t="s">
        <v>22853</v>
      </c>
      <c r="L6370" t="s">
        <v>42613</v>
      </c>
      <c r="M6370" t="s">
        <v>34988</v>
      </c>
      <c r="N6370" t="s">
        <v>22850</v>
      </c>
      <c r="O6370" t="s">
        <v>22853</v>
      </c>
    </row>
    <row r="6371" spans="1:39" x14ac:dyDescent="0.2">
      <c r="A6371" t="s">
        <v>15160</v>
      </c>
      <c r="B6371" t="s">
        <v>1960</v>
      </c>
      <c r="C6371">
        <v>44845006</v>
      </c>
      <c r="D6371" t="s">
        <v>15159</v>
      </c>
      <c r="E6371" t="s">
        <v>1</v>
      </c>
      <c r="F6371" s="6" t="s">
        <v>461</v>
      </c>
      <c r="G6371" s="1" t="s">
        <v>461</v>
      </c>
      <c r="H6371" t="s">
        <v>34982</v>
      </c>
      <c r="I6371" t="s">
        <v>34983</v>
      </c>
      <c r="J6371" t="s">
        <v>22850</v>
      </c>
      <c r="K6371" t="s">
        <v>22853</v>
      </c>
    </row>
    <row r="6372" spans="1:39" x14ac:dyDescent="0.2">
      <c r="A6372" t="s">
        <v>15157</v>
      </c>
      <c r="B6372" t="s">
        <v>15158</v>
      </c>
      <c r="C6372">
        <v>35751461</v>
      </c>
      <c r="D6372" t="s">
        <v>15156</v>
      </c>
      <c r="E6372" t="s">
        <v>161</v>
      </c>
      <c r="F6372" s="6" t="s">
        <v>126</v>
      </c>
      <c r="G6372" s="1" t="s">
        <v>126</v>
      </c>
      <c r="H6372" t="s">
        <v>34978</v>
      </c>
      <c r="I6372" t="s">
        <v>34979</v>
      </c>
      <c r="J6372" t="s">
        <v>22850</v>
      </c>
      <c r="K6372" t="s">
        <v>22853</v>
      </c>
      <c r="L6372" t="s">
        <v>42612</v>
      </c>
      <c r="M6372" t="s">
        <v>34980</v>
      </c>
      <c r="N6372" t="s">
        <v>22940</v>
      </c>
      <c r="O6372" t="s">
        <v>22853</v>
      </c>
      <c r="P6372" t="s">
        <v>45005</v>
      </c>
      <c r="Q6372" t="s">
        <v>34981</v>
      </c>
      <c r="R6372" t="s">
        <v>22940</v>
      </c>
      <c r="S6372" t="s">
        <v>22853</v>
      </c>
      <c r="T6372" t="s">
        <v>34972</v>
      </c>
      <c r="U6372" t="s">
        <v>34973</v>
      </c>
      <c r="V6372" t="s">
        <v>22850</v>
      </c>
      <c r="W6372" t="s">
        <v>22853</v>
      </c>
      <c r="X6372" t="s">
        <v>34984</v>
      </c>
      <c r="Y6372" t="s">
        <v>34975</v>
      </c>
      <c r="Z6372" t="s">
        <v>22940</v>
      </c>
      <c r="AA6372" t="s">
        <v>22853</v>
      </c>
      <c r="AB6372" t="s">
        <v>45003</v>
      </c>
      <c r="AC6372" t="s">
        <v>34976</v>
      </c>
      <c r="AD6372" t="s">
        <v>22940</v>
      </c>
      <c r="AE6372" t="s">
        <v>22853</v>
      </c>
      <c r="AF6372" t="s">
        <v>45004</v>
      </c>
      <c r="AG6372" t="s">
        <v>34977</v>
      </c>
      <c r="AH6372" t="s">
        <v>22940</v>
      </c>
      <c r="AI6372" t="s">
        <v>22853</v>
      </c>
      <c r="AJ6372" t="s">
        <v>45006</v>
      </c>
      <c r="AK6372" t="s">
        <v>34974</v>
      </c>
      <c r="AL6372" t="s">
        <v>22940</v>
      </c>
      <c r="AM6372" t="s">
        <v>22853</v>
      </c>
    </row>
    <row r="6373" spans="1:39" x14ac:dyDescent="0.2">
      <c r="A6373" t="s">
        <v>15155</v>
      </c>
      <c r="B6373" t="s">
        <v>1709</v>
      </c>
      <c r="C6373">
        <v>31325602</v>
      </c>
      <c r="D6373" t="s">
        <v>15154</v>
      </c>
      <c r="E6373" t="s">
        <v>1</v>
      </c>
      <c r="F6373" s="6" t="s">
        <v>49</v>
      </c>
      <c r="G6373" s="1" t="s">
        <v>49</v>
      </c>
      <c r="H6373" t="s">
        <v>34972</v>
      </c>
      <c r="I6373" t="s">
        <v>34973</v>
      </c>
      <c r="J6373" t="s">
        <v>22850</v>
      </c>
      <c r="K6373" t="s">
        <v>22853</v>
      </c>
      <c r="L6373" t="s">
        <v>42611</v>
      </c>
      <c r="M6373" t="s">
        <v>34974</v>
      </c>
      <c r="N6373" t="s">
        <v>22940</v>
      </c>
      <c r="O6373" t="s">
        <v>22853</v>
      </c>
      <c r="P6373" t="s">
        <v>34984</v>
      </c>
      <c r="Q6373" t="s">
        <v>34975</v>
      </c>
      <c r="R6373" t="s">
        <v>22940</v>
      </c>
      <c r="S6373" t="s">
        <v>22853</v>
      </c>
      <c r="T6373" t="s">
        <v>45003</v>
      </c>
      <c r="U6373" t="s">
        <v>34976</v>
      </c>
      <c r="V6373" t="s">
        <v>22940</v>
      </c>
      <c r="W6373" t="s">
        <v>22853</v>
      </c>
      <c r="X6373" t="s">
        <v>45004</v>
      </c>
      <c r="Y6373" t="s">
        <v>34977</v>
      </c>
      <c r="Z6373" t="s">
        <v>22940</v>
      </c>
      <c r="AA6373" t="s">
        <v>22853</v>
      </c>
    </row>
    <row r="6374" spans="1:39" x14ac:dyDescent="0.2">
      <c r="A6374" t="s">
        <v>15152</v>
      </c>
      <c r="B6374" t="s">
        <v>15153</v>
      </c>
      <c r="C6374">
        <v>31607713</v>
      </c>
      <c r="D6374" t="s">
        <v>15151</v>
      </c>
      <c r="E6374" t="s">
        <v>1</v>
      </c>
      <c r="F6374" s="6" t="s">
        <v>514</v>
      </c>
      <c r="G6374" s="1" t="s">
        <v>514</v>
      </c>
      <c r="H6374" t="s">
        <v>34970</v>
      </c>
      <c r="I6374" t="s">
        <v>34971</v>
      </c>
      <c r="J6374" t="s">
        <v>22850</v>
      </c>
      <c r="K6374" t="s">
        <v>22853</v>
      </c>
      <c r="L6374" t="s">
        <v>42610</v>
      </c>
      <c r="M6374" t="s">
        <v>34971</v>
      </c>
      <c r="N6374" t="s">
        <v>22850</v>
      </c>
      <c r="O6374" t="s">
        <v>22853</v>
      </c>
      <c r="P6374" t="s">
        <v>45002</v>
      </c>
      <c r="Q6374" t="s">
        <v>34971</v>
      </c>
      <c r="S6374" t="s">
        <v>22853</v>
      </c>
    </row>
    <row r="6375" spans="1:39" x14ac:dyDescent="0.2">
      <c r="A6375" t="s">
        <v>15162</v>
      </c>
      <c r="B6375" t="s">
        <v>1709</v>
      </c>
      <c r="C6375">
        <v>35717793</v>
      </c>
      <c r="D6375" t="s">
        <v>15161</v>
      </c>
      <c r="E6375" t="s">
        <v>161</v>
      </c>
      <c r="F6375" s="6" t="s">
        <v>37</v>
      </c>
      <c r="G6375" s="1" t="s">
        <v>37</v>
      </c>
      <c r="H6375" t="s">
        <v>34984</v>
      </c>
      <c r="I6375" t="s">
        <v>34975</v>
      </c>
      <c r="J6375" t="s">
        <v>22850</v>
      </c>
      <c r="K6375" t="s">
        <v>22853</v>
      </c>
      <c r="L6375" t="s">
        <v>34972</v>
      </c>
      <c r="M6375" t="s">
        <v>34973</v>
      </c>
      <c r="N6375" t="s">
        <v>22850</v>
      </c>
      <c r="O6375" t="s">
        <v>22853</v>
      </c>
    </row>
    <row r="6376" spans="1:39" x14ac:dyDescent="0.2">
      <c r="A6376" t="s">
        <v>15149</v>
      </c>
      <c r="B6376" t="s">
        <v>15150</v>
      </c>
      <c r="C6376">
        <v>31364764</v>
      </c>
      <c r="D6376" t="s">
        <v>15148</v>
      </c>
      <c r="E6376" t="s">
        <v>1</v>
      </c>
      <c r="F6376" s="6" t="s">
        <v>49</v>
      </c>
      <c r="G6376" s="1" t="s">
        <v>49</v>
      </c>
      <c r="H6376" t="s">
        <v>34967</v>
      </c>
      <c r="I6376" t="s">
        <v>34968</v>
      </c>
      <c r="J6376" t="s">
        <v>22850</v>
      </c>
      <c r="K6376" t="s">
        <v>22853</v>
      </c>
      <c r="L6376" t="s">
        <v>42609</v>
      </c>
      <c r="M6376" t="s">
        <v>34969</v>
      </c>
      <c r="N6376" t="s">
        <v>22850</v>
      </c>
      <c r="O6376" t="s">
        <v>22853</v>
      </c>
    </row>
    <row r="6377" spans="1:39" x14ac:dyDescent="0.2">
      <c r="A6377" t="s">
        <v>15146</v>
      </c>
      <c r="B6377" t="s">
        <v>15147</v>
      </c>
      <c r="C6377">
        <v>36768073</v>
      </c>
      <c r="D6377" t="s">
        <v>15145</v>
      </c>
      <c r="E6377" t="s">
        <v>1</v>
      </c>
      <c r="F6377" s="6" t="s">
        <v>612</v>
      </c>
      <c r="G6377" s="1" t="s">
        <v>612</v>
      </c>
      <c r="H6377" t="s">
        <v>34965</v>
      </c>
      <c r="I6377" t="s">
        <v>34966</v>
      </c>
      <c r="J6377" t="s">
        <v>22894</v>
      </c>
      <c r="K6377" t="s">
        <v>22853</v>
      </c>
    </row>
    <row r="6378" spans="1:39" x14ac:dyDescent="0.2">
      <c r="A6378" t="s">
        <v>15143</v>
      </c>
      <c r="B6378" t="s">
        <v>15144</v>
      </c>
      <c r="C6378">
        <v>36786811</v>
      </c>
      <c r="D6378" t="s">
        <v>15142</v>
      </c>
      <c r="E6378" t="s">
        <v>1</v>
      </c>
      <c r="F6378" s="6" t="s">
        <v>268</v>
      </c>
      <c r="G6378" s="1" t="s">
        <v>268</v>
      </c>
      <c r="H6378" t="s">
        <v>34963</v>
      </c>
      <c r="I6378" t="s">
        <v>34964</v>
      </c>
      <c r="J6378" t="s">
        <v>22850</v>
      </c>
      <c r="K6378" t="s">
        <v>22853</v>
      </c>
    </row>
    <row r="6379" spans="1:39" x14ac:dyDescent="0.2">
      <c r="A6379" t="s">
        <v>15140</v>
      </c>
      <c r="B6379" t="s">
        <v>15141</v>
      </c>
      <c r="C6379">
        <v>36856959</v>
      </c>
      <c r="D6379" t="s">
        <v>15139</v>
      </c>
      <c r="E6379" t="s">
        <v>1</v>
      </c>
      <c r="F6379" s="6" t="s">
        <v>126</v>
      </c>
      <c r="G6379" s="1" t="s">
        <v>126</v>
      </c>
      <c r="H6379" t="s">
        <v>34961</v>
      </c>
      <c r="I6379" t="s">
        <v>34962</v>
      </c>
      <c r="J6379" t="s">
        <v>22850</v>
      </c>
      <c r="K6379" t="s">
        <v>22853</v>
      </c>
    </row>
    <row r="6380" spans="1:39" x14ac:dyDescent="0.2">
      <c r="A6380" t="s">
        <v>15134</v>
      </c>
      <c r="B6380" t="s">
        <v>15135</v>
      </c>
      <c r="C6380">
        <v>44295588</v>
      </c>
      <c r="D6380" t="s">
        <v>15133</v>
      </c>
      <c r="E6380" t="s">
        <v>1</v>
      </c>
      <c r="F6380" s="6" t="s">
        <v>57</v>
      </c>
      <c r="G6380" s="1" t="s">
        <v>57</v>
      </c>
      <c r="H6380" t="s">
        <v>34955</v>
      </c>
      <c r="I6380" t="s">
        <v>34956</v>
      </c>
      <c r="J6380" t="s">
        <v>22850</v>
      </c>
      <c r="K6380" t="s">
        <v>22853</v>
      </c>
    </row>
    <row r="6381" spans="1:39" x14ac:dyDescent="0.2">
      <c r="A6381" t="s">
        <v>15131</v>
      </c>
      <c r="B6381" t="s">
        <v>15132</v>
      </c>
      <c r="C6381">
        <v>47357878</v>
      </c>
      <c r="D6381" t="s">
        <v>15130</v>
      </c>
      <c r="E6381" t="s">
        <v>1</v>
      </c>
      <c r="F6381" s="6" t="s">
        <v>344</v>
      </c>
      <c r="G6381" s="1" t="s">
        <v>344</v>
      </c>
      <c r="H6381" t="s">
        <v>34951</v>
      </c>
      <c r="I6381" t="s">
        <v>34952</v>
      </c>
      <c r="J6381" t="s">
        <v>22894</v>
      </c>
      <c r="K6381" t="s">
        <v>22853</v>
      </c>
      <c r="L6381" t="s">
        <v>42607</v>
      </c>
      <c r="M6381" t="s">
        <v>34953</v>
      </c>
      <c r="N6381" t="s">
        <v>22863</v>
      </c>
      <c r="O6381" t="s">
        <v>22853</v>
      </c>
      <c r="P6381" t="s">
        <v>45000</v>
      </c>
      <c r="Q6381" t="s">
        <v>34954</v>
      </c>
      <c r="R6381" t="s">
        <v>22863</v>
      </c>
      <c r="S6381" t="s">
        <v>22853</v>
      </c>
    </row>
    <row r="6382" spans="1:39" x14ac:dyDescent="0.2">
      <c r="A6382" t="s">
        <v>15223</v>
      </c>
      <c r="B6382" t="s">
        <v>15224</v>
      </c>
      <c r="C6382">
        <v>36596621</v>
      </c>
      <c r="D6382" t="s">
        <v>15222</v>
      </c>
      <c r="E6382" t="s">
        <v>1</v>
      </c>
      <c r="F6382" s="6" t="s">
        <v>6188</v>
      </c>
      <c r="G6382" s="1" t="s">
        <v>6188</v>
      </c>
      <c r="H6382" t="s">
        <v>35032</v>
      </c>
      <c r="I6382" t="s">
        <v>35033</v>
      </c>
      <c r="J6382" t="s">
        <v>22856</v>
      </c>
      <c r="K6382" t="s">
        <v>22853</v>
      </c>
      <c r="L6382" t="s">
        <v>42618</v>
      </c>
      <c r="M6382" t="s">
        <v>35033</v>
      </c>
      <c r="N6382" t="s">
        <v>22856</v>
      </c>
      <c r="O6382" t="s">
        <v>22853</v>
      </c>
    </row>
    <row r="6383" spans="1:39" x14ac:dyDescent="0.2">
      <c r="A6383" t="s">
        <v>15234</v>
      </c>
      <c r="B6383" t="s">
        <v>15235</v>
      </c>
      <c r="C6383">
        <v>47638371</v>
      </c>
      <c r="D6383" t="s">
        <v>15233</v>
      </c>
      <c r="E6383" t="s">
        <v>1</v>
      </c>
      <c r="F6383" s="6" t="s">
        <v>4402</v>
      </c>
      <c r="G6383" s="1" t="s">
        <v>4402</v>
      </c>
      <c r="H6383" t="s">
        <v>35041</v>
      </c>
      <c r="I6383" t="s">
        <v>35042</v>
      </c>
      <c r="J6383" t="s">
        <v>22856</v>
      </c>
      <c r="K6383" t="s">
        <v>22853</v>
      </c>
    </row>
    <row r="6384" spans="1:39" x14ac:dyDescent="0.2">
      <c r="A6384" t="s">
        <v>15220</v>
      </c>
      <c r="B6384" t="s">
        <v>15221</v>
      </c>
      <c r="C6384">
        <v>31629067</v>
      </c>
      <c r="D6384" t="s">
        <v>15219</v>
      </c>
      <c r="E6384" t="s">
        <v>1</v>
      </c>
      <c r="F6384" s="6" t="s">
        <v>126</v>
      </c>
      <c r="G6384" s="1" t="s">
        <v>126</v>
      </c>
      <c r="H6384" t="s">
        <v>35030</v>
      </c>
      <c r="I6384" t="s">
        <v>35031</v>
      </c>
      <c r="J6384" t="s">
        <v>22850</v>
      </c>
      <c r="K6384" t="s">
        <v>22853</v>
      </c>
    </row>
    <row r="6385" spans="1:19" x14ac:dyDescent="0.2">
      <c r="A6385" t="s">
        <v>15217</v>
      </c>
      <c r="B6385" t="s">
        <v>15218</v>
      </c>
      <c r="C6385">
        <v>45937044</v>
      </c>
      <c r="D6385" t="s">
        <v>15216</v>
      </c>
      <c r="E6385" t="s">
        <v>1</v>
      </c>
      <c r="F6385" s="6" t="s">
        <v>668</v>
      </c>
      <c r="G6385" s="1" t="s">
        <v>668</v>
      </c>
      <c r="H6385" t="s">
        <v>35027</v>
      </c>
      <c r="I6385" t="s">
        <v>35028</v>
      </c>
      <c r="J6385" t="s">
        <v>22850</v>
      </c>
      <c r="K6385" t="s">
        <v>22853</v>
      </c>
      <c r="L6385" t="s">
        <v>42617</v>
      </c>
      <c r="M6385" t="s">
        <v>35029</v>
      </c>
      <c r="N6385" t="s">
        <v>22850</v>
      </c>
      <c r="O6385" t="s">
        <v>22853</v>
      </c>
    </row>
    <row r="6386" spans="1:19" x14ac:dyDescent="0.2">
      <c r="A6386" t="s">
        <v>15214</v>
      </c>
      <c r="B6386" t="s">
        <v>15215</v>
      </c>
      <c r="C6386">
        <v>36354732</v>
      </c>
      <c r="D6386" t="s">
        <v>15213</v>
      </c>
      <c r="E6386" t="s">
        <v>1</v>
      </c>
      <c r="F6386" s="6" t="s">
        <v>271</v>
      </c>
      <c r="G6386" s="1" t="s">
        <v>271</v>
      </c>
      <c r="H6386" t="s">
        <v>35025</v>
      </c>
      <c r="I6386" t="s">
        <v>35026</v>
      </c>
      <c r="J6386" t="s">
        <v>22903</v>
      </c>
      <c r="K6386" t="s">
        <v>22853</v>
      </c>
    </row>
    <row r="6387" spans="1:19" x14ac:dyDescent="0.2">
      <c r="A6387" t="s">
        <v>15211</v>
      </c>
      <c r="B6387" t="s">
        <v>15212</v>
      </c>
      <c r="C6387">
        <v>47811901</v>
      </c>
      <c r="D6387" t="s">
        <v>15210</v>
      </c>
      <c r="E6387" t="s">
        <v>1</v>
      </c>
      <c r="F6387" s="6" t="s">
        <v>57</v>
      </c>
      <c r="G6387" s="1" t="s">
        <v>57</v>
      </c>
      <c r="H6387" t="s">
        <v>35023</v>
      </c>
      <c r="I6387" t="s">
        <v>35024</v>
      </c>
      <c r="J6387" t="s">
        <v>22850</v>
      </c>
      <c r="K6387" t="s">
        <v>22853</v>
      </c>
    </row>
    <row r="6388" spans="1:19" x14ac:dyDescent="0.2">
      <c r="A6388" t="s">
        <v>15206</v>
      </c>
      <c r="B6388" t="s">
        <v>15207</v>
      </c>
      <c r="C6388">
        <v>46883657</v>
      </c>
      <c r="D6388" t="s">
        <v>15205</v>
      </c>
      <c r="E6388" t="s">
        <v>1</v>
      </c>
      <c r="F6388" s="6" t="s">
        <v>1768</v>
      </c>
      <c r="G6388" s="1" t="s">
        <v>1768</v>
      </c>
      <c r="H6388" t="s">
        <v>35019</v>
      </c>
      <c r="I6388" t="s">
        <v>35020</v>
      </c>
      <c r="J6388" t="s">
        <v>22888</v>
      </c>
      <c r="K6388" t="s">
        <v>22897</v>
      </c>
      <c r="L6388" t="s">
        <v>42616</v>
      </c>
      <c r="M6388" t="s">
        <v>35021</v>
      </c>
      <c r="N6388" t="s">
        <v>22888</v>
      </c>
      <c r="O6388" t="s">
        <v>22897</v>
      </c>
      <c r="P6388" t="s">
        <v>45805</v>
      </c>
      <c r="Q6388" t="s">
        <v>35022</v>
      </c>
      <c r="R6388" t="s">
        <v>22888</v>
      </c>
      <c r="S6388" t="s">
        <v>22897</v>
      </c>
    </row>
    <row r="6389" spans="1:19" x14ac:dyDescent="0.2">
      <c r="A6389" t="s">
        <v>15203</v>
      </c>
      <c r="B6389" t="s">
        <v>15204</v>
      </c>
      <c r="C6389">
        <v>47596031</v>
      </c>
      <c r="D6389" t="s">
        <v>15202</v>
      </c>
      <c r="F6389" s="6" t="s">
        <v>220</v>
      </c>
      <c r="G6389" s="1" t="s">
        <v>220</v>
      </c>
      <c r="H6389" t="s">
        <v>35017</v>
      </c>
      <c r="I6389" t="s">
        <v>35018</v>
      </c>
      <c r="J6389" t="s">
        <v>22850</v>
      </c>
      <c r="K6389" t="s">
        <v>22853</v>
      </c>
    </row>
    <row r="6390" spans="1:19" x14ac:dyDescent="0.2">
      <c r="A6390" t="s">
        <v>15200</v>
      </c>
      <c r="B6390" t="s">
        <v>15201</v>
      </c>
      <c r="C6390">
        <v>46979760</v>
      </c>
      <c r="D6390" t="s">
        <v>15199</v>
      </c>
      <c r="E6390" t="s">
        <v>1</v>
      </c>
      <c r="F6390" s="6" t="s">
        <v>25</v>
      </c>
      <c r="G6390" s="1" t="s">
        <v>25</v>
      </c>
      <c r="H6390" t="s">
        <v>35015</v>
      </c>
      <c r="I6390" t="s">
        <v>35016</v>
      </c>
      <c r="J6390" t="s">
        <v>22894</v>
      </c>
      <c r="K6390" t="s">
        <v>22853</v>
      </c>
    </row>
    <row r="6391" spans="1:19" x14ac:dyDescent="0.2">
      <c r="A6391" t="s">
        <v>15197</v>
      </c>
      <c r="B6391" t="s">
        <v>15198</v>
      </c>
      <c r="C6391">
        <v>36430617</v>
      </c>
      <c r="D6391" t="s">
        <v>9350</v>
      </c>
      <c r="E6391" t="s">
        <v>1</v>
      </c>
      <c r="F6391" s="6" t="s">
        <v>6</v>
      </c>
      <c r="G6391" s="1" t="s">
        <v>6</v>
      </c>
      <c r="H6391" t="s">
        <v>9351</v>
      </c>
      <c r="I6391" t="s">
        <v>30445</v>
      </c>
      <c r="J6391" t="s">
        <v>22850</v>
      </c>
      <c r="K6391" t="s">
        <v>22897</v>
      </c>
    </row>
    <row r="6392" spans="1:19" x14ac:dyDescent="0.2">
      <c r="A6392" t="s">
        <v>15208</v>
      </c>
      <c r="B6392" t="s">
        <v>15209</v>
      </c>
      <c r="C6392">
        <v>31717403</v>
      </c>
      <c r="D6392" t="s">
        <v>396</v>
      </c>
      <c r="E6392" t="s">
        <v>1</v>
      </c>
      <c r="F6392" s="6" t="s">
        <v>487</v>
      </c>
      <c r="G6392" s="1" t="s">
        <v>487</v>
      </c>
      <c r="H6392" t="s">
        <v>23127</v>
      </c>
      <c r="I6392" t="s">
        <v>23128</v>
      </c>
      <c r="J6392" t="s">
        <v>22850</v>
      </c>
      <c r="K6392" t="s">
        <v>22853</v>
      </c>
      <c r="L6392" t="s">
        <v>40817</v>
      </c>
      <c r="M6392" t="s">
        <v>23128</v>
      </c>
      <c r="N6392" t="s">
        <v>22850</v>
      </c>
      <c r="O6392" t="s">
        <v>22853</v>
      </c>
    </row>
    <row r="6393" spans="1:19" x14ac:dyDescent="0.2">
      <c r="A6393" t="s">
        <v>15195</v>
      </c>
      <c r="B6393" t="s">
        <v>15196</v>
      </c>
      <c r="C6393">
        <v>36314323</v>
      </c>
      <c r="D6393" t="s">
        <v>15194</v>
      </c>
      <c r="E6393" t="s">
        <v>1</v>
      </c>
      <c r="F6393" s="6" t="s">
        <v>487</v>
      </c>
      <c r="G6393" s="1" t="s">
        <v>487</v>
      </c>
      <c r="H6393" t="s">
        <v>35012</v>
      </c>
      <c r="I6393" t="s">
        <v>35013</v>
      </c>
      <c r="J6393" t="s">
        <v>22850</v>
      </c>
      <c r="K6393" t="s">
        <v>22853</v>
      </c>
      <c r="L6393" t="s">
        <v>42615</v>
      </c>
      <c r="M6393" t="s">
        <v>35014</v>
      </c>
      <c r="N6393" t="s">
        <v>22850</v>
      </c>
      <c r="O6393" t="s">
        <v>22853</v>
      </c>
    </row>
    <row r="6394" spans="1:19" x14ac:dyDescent="0.2">
      <c r="A6394" t="s">
        <v>15192</v>
      </c>
      <c r="B6394" t="s">
        <v>15193</v>
      </c>
      <c r="C6394">
        <v>36409341</v>
      </c>
      <c r="D6394" t="s">
        <v>15191</v>
      </c>
      <c r="E6394" t="s">
        <v>1</v>
      </c>
      <c r="F6394" s="6" t="s">
        <v>491</v>
      </c>
      <c r="G6394" s="1" t="s">
        <v>491</v>
      </c>
      <c r="H6394" t="s">
        <v>35010</v>
      </c>
      <c r="I6394" t="s">
        <v>35011</v>
      </c>
      <c r="J6394" t="s">
        <v>22850</v>
      </c>
      <c r="K6394" t="s">
        <v>22853</v>
      </c>
    </row>
    <row r="6395" spans="1:19" x14ac:dyDescent="0.2">
      <c r="A6395" t="s">
        <v>15189</v>
      </c>
      <c r="B6395" t="s">
        <v>15190</v>
      </c>
      <c r="C6395">
        <v>31447325</v>
      </c>
      <c r="D6395" t="s">
        <v>15188</v>
      </c>
      <c r="E6395" t="s">
        <v>1</v>
      </c>
      <c r="F6395" s="6" t="s">
        <v>53</v>
      </c>
      <c r="G6395" s="1" t="s">
        <v>53</v>
      </c>
      <c r="H6395" t="s">
        <v>35008</v>
      </c>
      <c r="I6395" t="s">
        <v>35009</v>
      </c>
      <c r="J6395" t="s">
        <v>22850</v>
      </c>
      <c r="K6395" t="s">
        <v>22853</v>
      </c>
    </row>
    <row r="6396" spans="1:19" x14ac:dyDescent="0.2">
      <c r="A6396" t="s">
        <v>15186</v>
      </c>
      <c r="B6396" t="s">
        <v>15187</v>
      </c>
      <c r="C6396">
        <v>46997512</v>
      </c>
      <c r="D6396" t="s">
        <v>15185</v>
      </c>
      <c r="E6396" t="s">
        <v>1</v>
      </c>
      <c r="F6396" s="6" t="s">
        <v>1206</v>
      </c>
      <c r="G6396" s="1" t="s">
        <v>1206</v>
      </c>
      <c r="H6396" t="s">
        <v>35006</v>
      </c>
      <c r="I6396" t="s">
        <v>35007</v>
      </c>
      <c r="J6396" t="s">
        <v>22850</v>
      </c>
      <c r="K6396" t="s">
        <v>22853</v>
      </c>
    </row>
    <row r="6397" spans="1:19" x14ac:dyDescent="0.2">
      <c r="A6397" t="s">
        <v>15184</v>
      </c>
      <c r="B6397" t="s">
        <v>13180</v>
      </c>
      <c r="C6397">
        <v>47051221</v>
      </c>
      <c r="D6397" t="s">
        <v>15183</v>
      </c>
      <c r="E6397" t="s">
        <v>1</v>
      </c>
      <c r="F6397" s="6" t="s">
        <v>304</v>
      </c>
      <c r="G6397" s="1" t="s">
        <v>304</v>
      </c>
      <c r="H6397" t="s">
        <v>35004</v>
      </c>
      <c r="I6397" t="s">
        <v>35005</v>
      </c>
      <c r="J6397" t="s">
        <v>22856</v>
      </c>
      <c r="K6397" t="s">
        <v>22853</v>
      </c>
    </row>
    <row r="6398" spans="1:19" x14ac:dyDescent="0.2">
      <c r="A6398" t="s">
        <v>15182</v>
      </c>
      <c r="B6398" t="s">
        <v>1574</v>
      </c>
      <c r="C6398">
        <v>36654566</v>
      </c>
      <c r="D6398" t="s">
        <v>15181</v>
      </c>
      <c r="E6398" t="s">
        <v>1</v>
      </c>
      <c r="F6398" s="6" t="s">
        <v>514</v>
      </c>
      <c r="G6398" s="1" t="s">
        <v>514</v>
      </c>
      <c r="H6398" t="s">
        <v>35002</v>
      </c>
      <c r="I6398" t="s">
        <v>35003</v>
      </c>
      <c r="J6398" t="s">
        <v>22856</v>
      </c>
      <c r="K6398" t="s">
        <v>22853</v>
      </c>
    </row>
    <row r="6399" spans="1:19" x14ac:dyDescent="0.2">
      <c r="A6399" t="s">
        <v>15179</v>
      </c>
      <c r="B6399" t="s">
        <v>15180</v>
      </c>
      <c r="C6399">
        <v>31602916</v>
      </c>
      <c r="D6399" t="s">
        <v>15178</v>
      </c>
      <c r="E6399" t="s">
        <v>1</v>
      </c>
      <c r="F6399" s="6" t="s">
        <v>254</v>
      </c>
      <c r="G6399" s="1" t="s">
        <v>254</v>
      </c>
      <c r="H6399" t="s">
        <v>35000</v>
      </c>
      <c r="I6399" t="s">
        <v>35001</v>
      </c>
      <c r="J6399" t="s">
        <v>22850</v>
      </c>
      <c r="K6399" t="s">
        <v>22853</v>
      </c>
    </row>
    <row r="6400" spans="1:19" x14ac:dyDescent="0.2">
      <c r="A6400" t="s">
        <v>15176</v>
      </c>
      <c r="B6400" t="s">
        <v>15177</v>
      </c>
      <c r="C6400">
        <v>36370053</v>
      </c>
      <c r="D6400" t="s">
        <v>15175</v>
      </c>
      <c r="E6400" t="s">
        <v>1</v>
      </c>
      <c r="F6400" s="6" t="s">
        <v>120</v>
      </c>
      <c r="G6400" s="1" t="s">
        <v>120</v>
      </c>
      <c r="H6400" t="s">
        <v>34997</v>
      </c>
      <c r="I6400" t="s">
        <v>34998</v>
      </c>
      <c r="J6400" t="s">
        <v>22850</v>
      </c>
      <c r="K6400" t="s">
        <v>22853</v>
      </c>
      <c r="L6400" t="s">
        <v>42614</v>
      </c>
      <c r="M6400" t="s">
        <v>34999</v>
      </c>
      <c r="N6400" t="s">
        <v>22850</v>
      </c>
      <c r="O6400" t="s">
        <v>22853</v>
      </c>
    </row>
    <row r="6401" spans="1:19" x14ac:dyDescent="0.2">
      <c r="A6401" t="s">
        <v>15173</v>
      </c>
      <c r="B6401" t="s">
        <v>15174</v>
      </c>
      <c r="C6401">
        <v>47354160</v>
      </c>
      <c r="D6401" t="s">
        <v>15172</v>
      </c>
      <c r="E6401" t="s">
        <v>1</v>
      </c>
      <c r="F6401" s="6" t="s">
        <v>18</v>
      </c>
      <c r="G6401" s="1" t="s">
        <v>18</v>
      </c>
      <c r="H6401" t="s">
        <v>34996</v>
      </c>
      <c r="I6401" t="s">
        <v>24696</v>
      </c>
      <c r="J6401" t="s">
        <v>22856</v>
      </c>
      <c r="K6401" t="s">
        <v>22853</v>
      </c>
    </row>
    <row r="6402" spans="1:19" x14ac:dyDescent="0.2">
      <c r="A6402" t="s">
        <v>15226</v>
      </c>
      <c r="B6402" t="s">
        <v>15227</v>
      </c>
      <c r="C6402">
        <v>34124888</v>
      </c>
      <c r="D6402" t="s">
        <v>15225</v>
      </c>
      <c r="E6402" t="s">
        <v>1</v>
      </c>
      <c r="F6402" s="6" t="s">
        <v>2471</v>
      </c>
      <c r="G6402" s="1" t="s">
        <v>2471</v>
      </c>
      <c r="H6402" t="s">
        <v>35034</v>
      </c>
      <c r="I6402" t="s">
        <v>35035</v>
      </c>
      <c r="J6402" t="s">
        <v>22850</v>
      </c>
      <c r="K6402" t="s">
        <v>22853</v>
      </c>
    </row>
    <row r="6403" spans="1:19" x14ac:dyDescent="0.2">
      <c r="A6403" t="s">
        <v>19654</v>
      </c>
      <c r="B6403" t="s">
        <v>19655</v>
      </c>
      <c r="C6403">
        <v>47586923</v>
      </c>
      <c r="D6403" t="s">
        <v>19653</v>
      </c>
      <c r="E6403" t="s">
        <v>1</v>
      </c>
      <c r="F6403" s="6" t="s">
        <v>49</v>
      </c>
      <c r="G6403" s="1" t="s">
        <v>49</v>
      </c>
      <c r="H6403" t="s">
        <v>30230</v>
      </c>
      <c r="I6403" t="s">
        <v>38480</v>
      </c>
      <c r="J6403" t="s">
        <v>22877</v>
      </c>
      <c r="K6403" t="s">
        <v>22853</v>
      </c>
      <c r="L6403" t="s">
        <v>43148</v>
      </c>
      <c r="M6403" t="s">
        <v>38481</v>
      </c>
      <c r="N6403" t="s">
        <v>22850</v>
      </c>
      <c r="O6403" t="s">
        <v>22853</v>
      </c>
    </row>
    <row r="6404" spans="1:19" x14ac:dyDescent="0.2">
      <c r="A6404" t="s">
        <v>19651</v>
      </c>
      <c r="B6404" t="s">
        <v>19652</v>
      </c>
      <c r="C6404">
        <v>31416306</v>
      </c>
      <c r="D6404" t="s">
        <v>19650</v>
      </c>
      <c r="E6404" t="s">
        <v>161</v>
      </c>
      <c r="F6404" s="6" t="s">
        <v>70</v>
      </c>
      <c r="G6404" s="1" t="s">
        <v>70</v>
      </c>
      <c r="H6404" t="s">
        <v>38476</v>
      </c>
      <c r="I6404" t="s">
        <v>38477</v>
      </c>
      <c r="J6404" t="s">
        <v>22856</v>
      </c>
      <c r="K6404" t="s">
        <v>22853</v>
      </c>
      <c r="L6404" t="s">
        <v>43147</v>
      </c>
      <c r="M6404" t="s">
        <v>38478</v>
      </c>
      <c r="N6404" t="s">
        <v>22888</v>
      </c>
      <c r="O6404" t="s">
        <v>22853</v>
      </c>
      <c r="P6404" t="s">
        <v>45505</v>
      </c>
      <c r="Q6404" t="s">
        <v>38479</v>
      </c>
      <c r="R6404" t="s">
        <v>22888</v>
      </c>
      <c r="S6404" t="s">
        <v>22853</v>
      </c>
    </row>
    <row r="6405" spans="1:19" x14ac:dyDescent="0.2">
      <c r="A6405" t="s">
        <v>19649</v>
      </c>
      <c r="B6405" t="s">
        <v>13345</v>
      </c>
      <c r="C6405">
        <v>36849383</v>
      </c>
      <c r="D6405" t="s">
        <v>19648</v>
      </c>
      <c r="E6405" t="s">
        <v>1</v>
      </c>
      <c r="F6405" s="6" t="s">
        <v>18</v>
      </c>
      <c r="G6405" s="1" t="s">
        <v>18</v>
      </c>
      <c r="H6405" t="s">
        <v>33536</v>
      </c>
      <c r="I6405" t="s">
        <v>33537</v>
      </c>
      <c r="J6405" t="s">
        <v>22850</v>
      </c>
      <c r="K6405" t="s">
        <v>22853</v>
      </c>
      <c r="L6405" t="s">
        <v>43146</v>
      </c>
      <c r="M6405" t="s">
        <v>38474</v>
      </c>
      <c r="N6405" t="s">
        <v>22850</v>
      </c>
      <c r="O6405" t="s">
        <v>22853</v>
      </c>
      <c r="P6405" t="s">
        <v>45504</v>
      </c>
      <c r="Q6405" t="s">
        <v>38475</v>
      </c>
      <c r="R6405" t="s">
        <v>22850</v>
      </c>
      <c r="S6405" t="s">
        <v>22853</v>
      </c>
    </row>
    <row r="6406" spans="1:19" x14ac:dyDescent="0.2">
      <c r="A6406" t="s">
        <v>19646</v>
      </c>
      <c r="B6406" t="s">
        <v>19647</v>
      </c>
      <c r="C6406">
        <v>25904957</v>
      </c>
      <c r="D6406" t="s">
        <v>19645</v>
      </c>
      <c r="E6406" t="s">
        <v>1</v>
      </c>
      <c r="F6406" s="6" t="s">
        <v>157</v>
      </c>
      <c r="G6406" s="1" t="s">
        <v>157</v>
      </c>
      <c r="H6406" t="s">
        <v>32819</v>
      </c>
      <c r="I6406" t="s">
        <v>32820</v>
      </c>
      <c r="J6406" t="s">
        <v>22850</v>
      </c>
      <c r="K6406" t="s">
        <v>22853</v>
      </c>
    </row>
    <row r="6407" spans="1:19" x14ac:dyDescent="0.2">
      <c r="A6407" t="s">
        <v>15281</v>
      </c>
      <c r="B6407" t="s">
        <v>15282</v>
      </c>
      <c r="C6407">
        <v>36442160</v>
      </c>
      <c r="D6407" t="s">
        <v>15280</v>
      </c>
      <c r="E6407" t="s">
        <v>161</v>
      </c>
      <c r="F6407" s="6" t="s">
        <v>814</v>
      </c>
      <c r="G6407" s="1" t="s">
        <v>814</v>
      </c>
      <c r="H6407" t="s">
        <v>35096</v>
      </c>
      <c r="I6407" t="s">
        <v>35097</v>
      </c>
      <c r="J6407" t="s">
        <v>22850</v>
      </c>
      <c r="K6407" t="s">
        <v>22853</v>
      </c>
      <c r="L6407" t="s">
        <v>42625</v>
      </c>
      <c r="M6407" t="s">
        <v>35098</v>
      </c>
      <c r="N6407" t="s">
        <v>22850</v>
      </c>
      <c r="O6407" t="s">
        <v>22853</v>
      </c>
    </row>
    <row r="6408" spans="1:19" x14ac:dyDescent="0.2">
      <c r="A6408" t="s">
        <v>19717</v>
      </c>
      <c r="B6408" t="s">
        <v>19718</v>
      </c>
      <c r="C6408">
        <v>36014991</v>
      </c>
      <c r="D6408" t="s">
        <v>13567</v>
      </c>
      <c r="E6408" t="s">
        <v>1</v>
      </c>
      <c r="F6408" s="6" t="s">
        <v>85</v>
      </c>
      <c r="G6408" s="1" t="s">
        <v>85</v>
      </c>
      <c r="H6408" t="s">
        <v>33732</v>
      </c>
      <c r="I6408" t="s">
        <v>33733</v>
      </c>
      <c r="J6408" t="s">
        <v>22850</v>
      </c>
      <c r="K6408" t="s">
        <v>22853</v>
      </c>
    </row>
    <row r="6409" spans="1:19" x14ac:dyDescent="0.2">
      <c r="A6409" t="s">
        <v>15266</v>
      </c>
      <c r="B6409" t="s">
        <v>15267</v>
      </c>
      <c r="C6409">
        <v>46736514</v>
      </c>
      <c r="E6409" t="s">
        <v>1</v>
      </c>
      <c r="F6409" s="6" t="s">
        <v>168</v>
      </c>
      <c r="G6409" s="1" t="s">
        <v>168</v>
      </c>
      <c r="H6409" t="s">
        <v>35066</v>
      </c>
      <c r="I6409" t="s">
        <v>35067</v>
      </c>
      <c r="J6409" t="s">
        <v>22856</v>
      </c>
      <c r="K6409" t="s">
        <v>22853</v>
      </c>
    </row>
    <row r="6410" spans="1:19" x14ac:dyDescent="0.2">
      <c r="A6410" t="s">
        <v>15262</v>
      </c>
      <c r="B6410" t="s">
        <v>15263</v>
      </c>
      <c r="C6410">
        <v>17642345</v>
      </c>
      <c r="D6410" t="s">
        <v>15261</v>
      </c>
      <c r="E6410" t="s">
        <v>2100</v>
      </c>
      <c r="F6410" s="6" t="s">
        <v>448</v>
      </c>
      <c r="G6410" s="1" t="s">
        <v>448</v>
      </c>
      <c r="H6410" t="s">
        <v>35061</v>
      </c>
      <c r="I6410" t="s">
        <v>35062</v>
      </c>
      <c r="J6410" t="s">
        <v>22850</v>
      </c>
      <c r="K6410" t="s">
        <v>22853</v>
      </c>
      <c r="L6410" t="s">
        <v>42623</v>
      </c>
      <c r="M6410" t="s">
        <v>35063</v>
      </c>
      <c r="N6410" t="s">
        <v>22850</v>
      </c>
      <c r="O6410" t="s">
        <v>22853</v>
      </c>
    </row>
    <row r="6411" spans="1:19" x14ac:dyDescent="0.2">
      <c r="A6411" t="s">
        <v>15259</v>
      </c>
      <c r="B6411" t="s">
        <v>15260</v>
      </c>
      <c r="C6411">
        <v>35686413</v>
      </c>
      <c r="D6411" t="s">
        <v>15258</v>
      </c>
      <c r="E6411" t="s">
        <v>161</v>
      </c>
      <c r="F6411" s="6" t="s">
        <v>960</v>
      </c>
      <c r="G6411" s="1" t="s">
        <v>960</v>
      </c>
      <c r="H6411" t="s">
        <v>35059</v>
      </c>
      <c r="I6411" t="s">
        <v>35060</v>
      </c>
      <c r="J6411" t="s">
        <v>22850</v>
      </c>
      <c r="K6411" t="s">
        <v>22853</v>
      </c>
    </row>
    <row r="6412" spans="1:19" x14ac:dyDescent="0.2">
      <c r="A6412" t="s">
        <v>15256</v>
      </c>
      <c r="B6412" t="s">
        <v>15257</v>
      </c>
      <c r="C6412">
        <v>46953191</v>
      </c>
      <c r="D6412" t="s">
        <v>15255</v>
      </c>
      <c r="E6412" t="s">
        <v>1</v>
      </c>
      <c r="F6412" s="6" t="s">
        <v>70</v>
      </c>
      <c r="G6412" s="1" t="s">
        <v>70</v>
      </c>
      <c r="H6412" t="s">
        <v>35056</v>
      </c>
      <c r="I6412" t="s">
        <v>35057</v>
      </c>
      <c r="J6412" t="s">
        <v>23177</v>
      </c>
      <c r="K6412" t="s">
        <v>22853</v>
      </c>
      <c r="L6412" t="s">
        <v>45012</v>
      </c>
      <c r="M6412" t="s">
        <v>35058</v>
      </c>
      <c r="N6412" t="s">
        <v>23177</v>
      </c>
      <c r="O6412" t="s">
        <v>22853</v>
      </c>
    </row>
    <row r="6413" spans="1:19" x14ac:dyDescent="0.2">
      <c r="A6413" t="s">
        <v>15253</v>
      </c>
      <c r="B6413" t="s">
        <v>15254</v>
      </c>
      <c r="C6413">
        <v>24312819</v>
      </c>
      <c r="D6413" t="s">
        <v>15252</v>
      </c>
      <c r="E6413" t="s">
        <v>1</v>
      </c>
      <c r="F6413" s="6" t="s">
        <v>126</v>
      </c>
      <c r="G6413" s="1" t="s">
        <v>126</v>
      </c>
      <c r="H6413" t="s">
        <v>35053</v>
      </c>
      <c r="I6413" t="s">
        <v>35054</v>
      </c>
      <c r="J6413" t="s">
        <v>22850</v>
      </c>
      <c r="K6413" t="s">
        <v>22853</v>
      </c>
      <c r="L6413" t="s">
        <v>42622</v>
      </c>
      <c r="M6413" t="s">
        <v>35055</v>
      </c>
      <c r="N6413" t="s">
        <v>22850</v>
      </c>
      <c r="O6413" t="s">
        <v>22853</v>
      </c>
    </row>
    <row r="6414" spans="1:19" x14ac:dyDescent="0.2">
      <c r="A6414" t="s">
        <v>15265</v>
      </c>
      <c r="B6414" t="s">
        <v>586</v>
      </c>
      <c r="C6414">
        <v>44459581</v>
      </c>
      <c r="D6414" t="s">
        <v>15264</v>
      </c>
      <c r="E6414" t="s">
        <v>1</v>
      </c>
      <c r="F6414" s="6" t="s">
        <v>574</v>
      </c>
      <c r="G6414" s="1" t="s">
        <v>574</v>
      </c>
      <c r="H6414" t="s">
        <v>35064</v>
      </c>
      <c r="I6414" t="s">
        <v>35065</v>
      </c>
      <c r="J6414" t="s">
        <v>22850</v>
      </c>
      <c r="K6414" t="s">
        <v>22853</v>
      </c>
    </row>
    <row r="6415" spans="1:19" x14ac:dyDescent="0.2">
      <c r="A6415" t="s">
        <v>15247</v>
      </c>
      <c r="B6415" t="s">
        <v>15248</v>
      </c>
      <c r="C6415">
        <v>31730248</v>
      </c>
      <c r="D6415" t="s">
        <v>9545</v>
      </c>
      <c r="E6415" t="s">
        <v>1</v>
      </c>
      <c r="F6415" s="6" t="s">
        <v>473</v>
      </c>
      <c r="G6415" s="1" t="s">
        <v>473</v>
      </c>
      <c r="H6415" t="s">
        <v>30607</v>
      </c>
      <c r="I6415" t="s">
        <v>30608</v>
      </c>
      <c r="J6415" t="s">
        <v>22850</v>
      </c>
      <c r="K6415" t="s">
        <v>22853</v>
      </c>
    </row>
    <row r="6416" spans="1:19" x14ac:dyDescent="0.2">
      <c r="A6416" t="s">
        <v>15245</v>
      </c>
      <c r="B6416" t="s">
        <v>15246</v>
      </c>
      <c r="C6416">
        <v>36175447</v>
      </c>
      <c r="D6416" t="s">
        <v>15244</v>
      </c>
      <c r="E6416" t="s">
        <v>1</v>
      </c>
      <c r="F6416" s="6" t="s">
        <v>1046</v>
      </c>
      <c r="G6416" s="1" t="s">
        <v>1046</v>
      </c>
      <c r="H6416" t="s">
        <v>35048</v>
      </c>
      <c r="I6416" t="s">
        <v>35049</v>
      </c>
      <c r="J6416" t="s">
        <v>22850</v>
      </c>
      <c r="K6416" t="s">
        <v>22853</v>
      </c>
      <c r="L6416" t="s">
        <v>42621</v>
      </c>
      <c r="M6416" t="s">
        <v>35050</v>
      </c>
      <c r="N6416" t="s">
        <v>22850</v>
      </c>
      <c r="O6416" t="s">
        <v>22853</v>
      </c>
    </row>
    <row r="6417" spans="1:23" x14ac:dyDescent="0.2">
      <c r="A6417" t="s">
        <v>15242</v>
      </c>
      <c r="B6417" t="s">
        <v>15243</v>
      </c>
      <c r="C6417">
        <v>46817671</v>
      </c>
      <c r="D6417" t="s">
        <v>15241</v>
      </c>
      <c r="E6417" t="s">
        <v>1</v>
      </c>
      <c r="F6417" s="6" t="s">
        <v>612</v>
      </c>
      <c r="G6417" s="1" t="s">
        <v>612</v>
      </c>
      <c r="H6417" t="s">
        <v>35046</v>
      </c>
      <c r="I6417" t="s">
        <v>35047</v>
      </c>
      <c r="J6417" t="s">
        <v>22856</v>
      </c>
      <c r="K6417" t="s">
        <v>22853</v>
      </c>
    </row>
    <row r="6418" spans="1:23" x14ac:dyDescent="0.2">
      <c r="A6418" t="s">
        <v>15239</v>
      </c>
      <c r="B6418" t="s">
        <v>15240</v>
      </c>
      <c r="C6418">
        <v>44549971</v>
      </c>
      <c r="D6418" t="s">
        <v>15238</v>
      </c>
      <c r="E6418" t="s">
        <v>1</v>
      </c>
      <c r="F6418" s="6" t="s">
        <v>780</v>
      </c>
      <c r="G6418" s="1" t="s">
        <v>780</v>
      </c>
    </row>
    <row r="6419" spans="1:23" x14ac:dyDescent="0.2">
      <c r="A6419" t="s">
        <v>15250</v>
      </c>
      <c r="B6419" t="s">
        <v>15251</v>
      </c>
      <c r="C6419">
        <v>35920891</v>
      </c>
      <c r="D6419" t="s">
        <v>15249</v>
      </c>
      <c r="E6419" t="s">
        <v>1</v>
      </c>
      <c r="F6419" s="6" t="s">
        <v>85</v>
      </c>
      <c r="G6419" s="1" t="s">
        <v>85</v>
      </c>
      <c r="H6419" t="s">
        <v>35051</v>
      </c>
      <c r="I6419" t="s">
        <v>35052</v>
      </c>
      <c r="J6419" t="s">
        <v>22850</v>
      </c>
      <c r="K6419" t="s">
        <v>22853</v>
      </c>
    </row>
    <row r="6420" spans="1:23" x14ac:dyDescent="0.2">
      <c r="A6420" t="s">
        <v>15237</v>
      </c>
      <c r="B6420" t="s">
        <v>12662</v>
      </c>
      <c r="C6420">
        <v>36545074</v>
      </c>
      <c r="D6420" t="s">
        <v>15236</v>
      </c>
      <c r="E6420" t="s">
        <v>1</v>
      </c>
      <c r="F6420" s="6" t="s">
        <v>85</v>
      </c>
      <c r="G6420" s="1" t="s">
        <v>85</v>
      </c>
      <c r="H6420" t="s">
        <v>35043</v>
      </c>
      <c r="I6420" t="s">
        <v>35044</v>
      </c>
      <c r="J6420" t="s">
        <v>22850</v>
      </c>
      <c r="K6420" t="s">
        <v>22853</v>
      </c>
      <c r="L6420" t="s">
        <v>42620</v>
      </c>
      <c r="M6420" t="s">
        <v>35045</v>
      </c>
      <c r="N6420" t="s">
        <v>22850</v>
      </c>
      <c r="O6420" t="s">
        <v>22853</v>
      </c>
    </row>
    <row r="6421" spans="1:23" x14ac:dyDescent="0.2">
      <c r="A6421" t="s">
        <v>15232</v>
      </c>
      <c r="B6421" t="s">
        <v>10601</v>
      </c>
      <c r="C6421">
        <v>46048286</v>
      </c>
      <c r="D6421" t="s">
        <v>15231</v>
      </c>
      <c r="E6421" t="s">
        <v>1</v>
      </c>
      <c r="F6421" s="6" t="s">
        <v>1649</v>
      </c>
      <c r="G6421" s="1" t="s">
        <v>1649</v>
      </c>
      <c r="H6421" t="s">
        <v>35038</v>
      </c>
      <c r="I6421" t="s">
        <v>35039</v>
      </c>
      <c r="J6421" t="s">
        <v>22850</v>
      </c>
      <c r="K6421" t="s">
        <v>22853</v>
      </c>
      <c r="L6421" t="s">
        <v>42619</v>
      </c>
      <c r="M6421" t="s">
        <v>35040</v>
      </c>
      <c r="N6421" t="s">
        <v>22850</v>
      </c>
      <c r="O6421" t="s">
        <v>22853</v>
      </c>
    </row>
    <row r="6422" spans="1:23" x14ac:dyDescent="0.2">
      <c r="A6422" t="s">
        <v>15229</v>
      </c>
      <c r="B6422" t="s">
        <v>15230</v>
      </c>
      <c r="C6422">
        <v>36404616</v>
      </c>
      <c r="D6422" t="s">
        <v>15228</v>
      </c>
      <c r="E6422" t="s">
        <v>1</v>
      </c>
      <c r="F6422" s="6" t="s">
        <v>85</v>
      </c>
      <c r="G6422" s="1" t="s">
        <v>85</v>
      </c>
      <c r="H6422" t="s">
        <v>35036</v>
      </c>
      <c r="I6422" t="s">
        <v>35037</v>
      </c>
      <c r="J6422" t="s">
        <v>22850</v>
      </c>
      <c r="K6422" t="s">
        <v>22853</v>
      </c>
    </row>
    <row r="6423" spans="1:23" x14ac:dyDescent="0.2">
      <c r="A6423" t="s">
        <v>19644</v>
      </c>
      <c r="B6423" t="s">
        <v>12339</v>
      </c>
      <c r="C6423">
        <v>35929375</v>
      </c>
      <c r="D6423" t="s">
        <v>19643</v>
      </c>
      <c r="E6423" t="s">
        <v>1</v>
      </c>
      <c r="F6423" s="6" t="s">
        <v>361</v>
      </c>
      <c r="G6423" s="1" t="s">
        <v>361</v>
      </c>
      <c r="H6423" t="s">
        <v>32731</v>
      </c>
      <c r="I6423" t="s">
        <v>32732</v>
      </c>
      <c r="J6423" t="s">
        <v>22850</v>
      </c>
      <c r="K6423" t="s">
        <v>22853</v>
      </c>
    </row>
    <row r="6424" spans="1:23" x14ac:dyDescent="0.2">
      <c r="A6424" t="s">
        <v>19641</v>
      </c>
      <c r="B6424" t="s">
        <v>19642</v>
      </c>
      <c r="C6424">
        <v>47412534</v>
      </c>
      <c r="D6424" t="s">
        <v>19640</v>
      </c>
      <c r="E6424" t="s">
        <v>1</v>
      </c>
      <c r="F6424" s="6" t="s">
        <v>57</v>
      </c>
      <c r="G6424" s="1" t="s">
        <v>57</v>
      </c>
      <c r="H6424" t="s">
        <v>38472</v>
      </c>
      <c r="I6424" t="s">
        <v>38473</v>
      </c>
      <c r="J6424" t="s">
        <v>22850</v>
      </c>
      <c r="K6424" t="s">
        <v>22853</v>
      </c>
    </row>
    <row r="6425" spans="1:23" x14ac:dyDescent="0.2">
      <c r="A6425" t="s">
        <v>19638</v>
      </c>
      <c r="B6425" t="s">
        <v>19639</v>
      </c>
      <c r="C6425">
        <v>36771554</v>
      </c>
      <c r="D6425" t="s">
        <v>19637</v>
      </c>
      <c r="E6425" t="s">
        <v>1</v>
      </c>
      <c r="F6425" s="6" t="s">
        <v>37</v>
      </c>
      <c r="G6425" s="1" t="s">
        <v>37</v>
      </c>
      <c r="H6425" t="s">
        <v>38470</v>
      </c>
      <c r="I6425" t="s">
        <v>38471</v>
      </c>
      <c r="J6425" t="s">
        <v>22888</v>
      </c>
      <c r="K6425" t="s">
        <v>22853</v>
      </c>
    </row>
    <row r="6426" spans="1:23" x14ac:dyDescent="0.2">
      <c r="A6426" t="s">
        <v>19632</v>
      </c>
      <c r="B6426" t="s">
        <v>19633</v>
      </c>
      <c r="C6426">
        <v>36014559</v>
      </c>
      <c r="D6426" t="s">
        <v>19631</v>
      </c>
      <c r="E6426" t="s">
        <v>1</v>
      </c>
      <c r="F6426" s="6" t="s">
        <v>469</v>
      </c>
      <c r="G6426" s="1" t="s">
        <v>469</v>
      </c>
      <c r="H6426" t="s">
        <v>38467</v>
      </c>
      <c r="I6426" t="s">
        <v>38468</v>
      </c>
      <c r="J6426" t="s">
        <v>22850</v>
      </c>
      <c r="K6426" t="s">
        <v>22853</v>
      </c>
      <c r="L6426" t="s">
        <v>45503</v>
      </c>
      <c r="M6426" t="s">
        <v>38469</v>
      </c>
      <c r="N6426" t="s">
        <v>22850</v>
      </c>
      <c r="O6426" t="s">
        <v>22853</v>
      </c>
    </row>
    <row r="6427" spans="1:23" x14ac:dyDescent="0.2">
      <c r="A6427" t="s">
        <v>19629</v>
      </c>
      <c r="B6427" t="s">
        <v>19630</v>
      </c>
      <c r="C6427">
        <v>31397778</v>
      </c>
      <c r="D6427" t="s">
        <v>19628</v>
      </c>
      <c r="E6427" t="s">
        <v>1</v>
      </c>
      <c r="F6427" s="6" t="s">
        <v>3279</v>
      </c>
      <c r="G6427" s="1" t="s">
        <v>3279</v>
      </c>
      <c r="H6427" t="s">
        <v>38464</v>
      </c>
      <c r="I6427" t="s">
        <v>38465</v>
      </c>
      <c r="J6427" t="s">
        <v>22850</v>
      </c>
      <c r="K6427" t="s">
        <v>22853</v>
      </c>
      <c r="L6427" t="s">
        <v>43145</v>
      </c>
      <c r="M6427" t="s">
        <v>38466</v>
      </c>
      <c r="N6427" t="s">
        <v>22850</v>
      </c>
      <c r="O6427" t="s">
        <v>22853</v>
      </c>
    </row>
    <row r="6428" spans="1:23" x14ac:dyDescent="0.2">
      <c r="A6428" t="s">
        <v>15318</v>
      </c>
      <c r="B6428" t="s">
        <v>15319</v>
      </c>
      <c r="C6428">
        <v>36179825</v>
      </c>
      <c r="D6428" t="s">
        <v>15317</v>
      </c>
      <c r="E6428" t="s">
        <v>1</v>
      </c>
      <c r="F6428" s="6" t="s">
        <v>3068</v>
      </c>
      <c r="G6428" s="1" t="s">
        <v>3068</v>
      </c>
      <c r="H6428" t="s">
        <v>35131</v>
      </c>
      <c r="I6428" t="s">
        <v>35132</v>
      </c>
      <c r="J6428" t="s">
        <v>22850</v>
      </c>
      <c r="K6428" t="s">
        <v>22853</v>
      </c>
    </row>
    <row r="6429" spans="1:23" x14ac:dyDescent="0.2">
      <c r="A6429" t="s">
        <v>15308</v>
      </c>
      <c r="B6429" t="s">
        <v>15309</v>
      </c>
      <c r="C6429">
        <v>46465316</v>
      </c>
      <c r="D6429" t="s">
        <v>15307</v>
      </c>
      <c r="E6429" t="s">
        <v>1</v>
      </c>
      <c r="F6429" s="6" t="s">
        <v>42</v>
      </c>
      <c r="G6429" s="1" t="s">
        <v>42</v>
      </c>
      <c r="H6429" t="s">
        <v>35125</v>
      </c>
      <c r="I6429" t="s">
        <v>35126</v>
      </c>
      <c r="J6429" t="s">
        <v>22850</v>
      </c>
      <c r="K6429" t="s">
        <v>22853</v>
      </c>
    </row>
    <row r="6430" spans="1:23" x14ac:dyDescent="0.2">
      <c r="A6430" t="s">
        <v>15299</v>
      </c>
      <c r="B6430" t="s">
        <v>15300</v>
      </c>
      <c r="C6430">
        <v>44247061</v>
      </c>
      <c r="D6430" t="s">
        <v>15298</v>
      </c>
      <c r="E6430" t="s">
        <v>1</v>
      </c>
      <c r="F6430" s="6" t="s">
        <v>857</v>
      </c>
      <c r="G6430" s="1" t="s">
        <v>857</v>
      </c>
      <c r="H6430" t="s">
        <v>21809</v>
      </c>
      <c r="I6430" t="s">
        <v>35118</v>
      </c>
      <c r="J6430" t="s">
        <v>22850</v>
      </c>
      <c r="K6430" t="s">
        <v>22853</v>
      </c>
      <c r="L6430" t="s">
        <v>42631</v>
      </c>
      <c r="M6430" t="s">
        <v>35119</v>
      </c>
      <c r="N6430" t="s">
        <v>22850</v>
      </c>
      <c r="O6430" t="s">
        <v>22897</v>
      </c>
    </row>
    <row r="6431" spans="1:23" x14ac:dyDescent="0.2">
      <c r="A6431" t="s">
        <v>15297</v>
      </c>
      <c r="B6431" t="s">
        <v>4018</v>
      </c>
      <c r="C6431">
        <v>31605052</v>
      </c>
      <c r="D6431" t="s">
        <v>15296</v>
      </c>
      <c r="E6431" t="s">
        <v>161</v>
      </c>
      <c r="F6431" s="6" t="s">
        <v>25</v>
      </c>
      <c r="G6431" s="1" t="s">
        <v>25</v>
      </c>
      <c r="H6431" t="s">
        <v>35116</v>
      </c>
      <c r="I6431" t="s">
        <v>23644</v>
      </c>
      <c r="J6431" t="s">
        <v>22850</v>
      </c>
      <c r="K6431" t="s">
        <v>22853</v>
      </c>
      <c r="L6431" t="s">
        <v>42630</v>
      </c>
      <c r="M6431" t="s">
        <v>35117</v>
      </c>
      <c r="N6431" t="s">
        <v>22850</v>
      </c>
      <c r="O6431" t="s">
        <v>22853</v>
      </c>
    </row>
    <row r="6432" spans="1:23" x14ac:dyDescent="0.2">
      <c r="A6432" t="s">
        <v>15295</v>
      </c>
      <c r="B6432" t="s">
        <v>6926</v>
      </c>
      <c r="C6432">
        <v>36177644</v>
      </c>
      <c r="D6432" t="s">
        <v>15294</v>
      </c>
      <c r="E6432" t="s">
        <v>161</v>
      </c>
      <c r="F6432" s="6" t="s">
        <v>612</v>
      </c>
      <c r="G6432" s="1" t="s">
        <v>612</v>
      </c>
      <c r="H6432" t="s">
        <v>35111</v>
      </c>
      <c r="I6432" t="s">
        <v>35112</v>
      </c>
      <c r="J6432" t="s">
        <v>22850</v>
      </c>
      <c r="K6432" t="s">
        <v>22853</v>
      </c>
      <c r="L6432" t="s">
        <v>42629</v>
      </c>
      <c r="M6432" t="s">
        <v>35113</v>
      </c>
      <c r="N6432" t="s">
        <v>22940</v>
      </c>
      <c r="O6432" t="s">
        <v>22853</v>
      </c>
      <c r="P6432" t="s">
        <v>45032</v>
      </c>
      <c r="Q6432" t="s">
        <v>35114</v>
      </c>
      <c r="R6432" t="s">
        <v>22940</v>
      </c>
      <c r="S6432" t="s">
        <v>22853</v>
      </c>
      <c r="T6432" t="s">
        <v>45033</v>
      </c>
      <c r="U6432" t="s">
        <v>35115</v>
      </c>
      <c r="V6432" t="s">
        <v>22940</v>
      </c>
      <c r="W6432" t="s">
        <v>22853</v>
      </c>
    </row>
    <row r="6433" spans="1:91" x14ac:dyDescent="0.2">
      <c r="A6433" t="s">
        <v>15302</v>
      </c>
      <c r="B6433" t="s">
        <v>15303</v>
      </c>
      <c r="C6433">
        <v>36263800</v>
      </c>
      <c r="D6433" t="s">
        <v>15301</v>
      </c>
      <c r="E6433" t="s">
        <v>1</v>
      </c>
      <c r="F6433" s="6" t="s">
        <v>29</v>
      </c>
      <c r="G6433" s="1" t="s">
        <v>29</v>
      </c>
      <c r="H6433" t="s">
        <v>35120</v>
      </c>
      <c r="I6433" t="s">
        <v>35121</v>
      </c>
      <c r="J6433" t="s">
        <v>22856</v>
      </c>
      <c r="K6433" t="s">
        <v>22853</v>
      </c>
    </row>
    <row r="6434" spans="1:91" x14ac:dyDescent="0.2">
      <c r="A6434" t="s">
        <v>15292</v>
      </c>
      <c r="B6434" t="s">
        <v>15293</v>
      </c>
      <c r="C6434">
        <v>633194</v>
      </c>
      <c r="D6434" t="s">
        <v>15291</v>
      </c>
      <c r="E6434" t="s">
        <v>1</v>
      </c>
      <c r="F6434" s="6" t="s">
        <v>25</v>
      </c>
      <c r="G6434" s="1" t="s">
        <v>25</v>
      </c>
      <c r="H6434" t="s">
        <v>35106</v>
      </c>
      <c r="I6434" t="s">
        <v>35107</v>
      </c>
      <c r="J6434" t="s">
        <v>22850</v>
      </c>
      <c r="K6434" t="s">
        <v>22853</v>
      </c>
      <c r="L6434" t="s">
        <v>42628</v>
      </c>
      <c r="M6434" t="s">
        <v>35108</v>
      </c>
      <c r="N6434" t="s">
        <v>22850</v>
      </c>
      <c r="O6434" t="s">
        <v>22853</v>
      </c>
      <c r="P6434" t="s">
        <v>45030</v>
      </c>
      <c r="Q6434" t="s">
        <v>35109</v>
      </c>
      <c r="R6434" t="s">
        <v>22850</v>
      </c>
      <c r="S6434" t="s">
        <v>22853</v>
      </c>
      <c r="T6434" t="s">
        <v>45031</v>
      </c>
      <c r="U6434" t="s">
        <v>35110</v>
      </c>
      <c r="V6434" t="s">
        <v>22850</v>
      </c>
      <c r="W6434" t="s">
        <v>22853</v>
      </c>
    </row>
    <row r="6435" spans="1:91" x14ac:dyDescent="0.2">
      <c r="A6435" t="s">
        <v>15287</v>
      </c>
      <c r="B6435" t="s">
        <v>13687</v>
      </c>
      <c r="C6435">
        <v>35757736</v>
      </c>
      <c r="D6435" t="s">
        <v>15286</v>
      </c>
      <c r="E6435" t="s">
        <v>161</v>
      </c>
      <c r="F6435" s="6" t="s">
        <v>6</v>
      </c>
      <c r="G6435" s="1" t="s">
        <v>6</v>
      </c>
      <c r="H6435" t="s">
        <v>35101</v>
      </c>
      <c r="I6435" t="s">
        <v>35102</v>
      </c>
      <c r="J6435" t="s">
        <v>22850</v>
      </c>
      <c r="K6435" t="s">
        <v>22853</v>
      </c>
      <c r="L6435" t="s">
        <v>42626</v>
      </c>
      <c r="M6435" t="s">
        <v>35102</v>
      </c>
      <c r="N6435" t="s">
        <v>22877</v>
      </c>
      <c r="O6435" t="s">
        <v>22853</v>
      </c>
    </row>
    <row r="6436" spans="1:91" x14ac:dyDescent="0.2">
      <c r="A6436" t="s">
        <v>15284</v>
      </c>
      <c r="B6436" t="s">
        <v>15285</v>
      </c>
      <c r="C6436">
        <v>45000093</v>
      </c>
      <c r="D6436" t="s">
        <v>15283</v>
      </c>
      <c r="E6436" t="s">
        <v>1</v>
      </c>
      <c r="F6436" s="6" t="s">
        <v>254</v>
      </c>
      <c r="G6436" s="1" t="s">
        <v>254</v>
      </c>
      <c r="H6436" t="s">
        <v>35099</v>
      </c>
      <c r="I6436" t="s">
        <v>35100</v>
      </c>
      <c r="J6436" t="s">
        <v>22856</v>
      </c>
      <c r="K6436" t="s">
        <v>22853</v>
      </c>
    </row>
    <row r="6437" spans="1:91" x14ac:dyDescent="0.2">
      <c r="A6437" t="s">
        <v>15278</v>
      </c>
      <c r="B6437" t="s">
        <v>15279</v>
      </c>
      <c r="C6437">
        <v>45351945</v>
      </c>
      <c r="D6437" t="s">
        <v>15277</v>
      </c>
      <c r="E6437" t="s">
        <v>1</v>
      </c>
      <c r="F6437" s="6" t="s">
        <v>344</v>
      </c>
      <c r="G6437" s="1" t="s">
        <v>344</v>
      </c>
      <c r="H6437" t="s">
        <v>35094</v>
      </c>
      <c r="I6437" t="s">
        <v>35095</v>
      </c>
      <c r="J6437" t="s">
        <v>22856</v>
      </c>
      <c r="K6437" t="s">
        <v>22853</v>
      </c>
      <c r="L6437" t="s">
        <v>35071</v>
      </c>
      <c r="M6437" t="s">
        <v>35070</v>
      </c>
      <c r="N6437" t="s">
        <v>22863</v>
      </c>
      <c r="O6437" t="s">
        <v>22853</v>
      </c>
    </row>
    <row r="6438" spans="1:91" x14ac:dyDescent="0.2">
      <c r="A6438" t="s">
        <v>15275</v>
      </c>
      <c r="B6438" t="s">
        <v>15276</v>
      </c>
      <c r="C6438">
        <v>48589241</v>
      </c>
      <c r="D6438" t="s">
        <v>15274</v>
      </c>
      <c r="E6438" t="s">
        <v>1</v>
      </c>
      <c r="F6438" s="6" t="s">
        <v>867</v>
      </c>
      <c r="G6438" s="1" t="s">
        <v>867</v>
      </c>
      <c r="H6438" t="s">
        <v>35072</v>
      </c>
      <c r="I6438" t="s">
        <v>35073</v>
      </c>
      <c r="J6438" t="s">
        <v>22894</v>
      </c>
      <c r="K6438" t="s">
        <v>22853</v>
      </c>
      <c r="L6438" t="s">
        <v>42624</v>
      </c>
      <c r="M6438" t="s">
        <v>35074</v>
      </c>
      <c r="N6438" t="s">
        <v>22894</v>
      </c>
      <c r="O6438" t="s">
        <v>22853</v>
      </c>
      <c r="P6438" t="s">
        <v>45013</v>
      </c>
      <c r="Q6438" t="s">
        <v>35075</v>
      </c>
      <c r="R6438" t="s">
        <v>22894</v>
      </c>
      <c r="S6438" t="s">
        <v>22853</v>
      </c>
      <c r="T6438" t="s">
        <v>45014</v>
      </c>
      <c r="U6438" t="s">
        <v>35076</v>
      </c>
      <c r="V6438" t="s">
        <v>22894</v>
      </c>
      <c r="W6438" t="s">
        <v>22853</v>
      </c>
      <c r="X6438" t="s">
        <v>45015</v>
      </c>
      <c r="Y6438" t="s">
        <v>35077</v>
      </c>
      <c r="Z6438" t="s">
        <v>22894</v>
      </c>
      <c r="AA6438" t="s">
        <v>22853</v>
      </c>
      <c r="AB6438" t="s">
        <v>45016</v>
      </c>
      <c r="AC6438" t="s">
        <v>35078</v>
      </c>
      <c r="AD6438" t="s">
        <v>22894</v>
      </c>
      <c r="AE6438" t="s">
        <v>22853</v>
      </c>
      <c r="AF6438" t="s">
        <v>45017</v>
      </c>
      <c r="AG6438" t="s">
        <v>35079</v>
      </c>
      <c r="AH6438" t="s">
        <v>22894</v>
      </c>
      <c r="AI6438" t="s">
        <v>22853</v>
      </c>
      <c r="AJ6438" t="s">
        <v>45018</v>
      </c>
      <c r="AK6438" t="s">
        <v>35080</v>
      </c>
      <c r="AL6438" t="s">
        <v>22894</v>
      </c>
      <c r="AM6438" t="s">
        <v>22853</v>
      </c>
      <c r="AN6438" t="s">
        <v>45019</v>
      </c>
      <c r="AO6438" t="s">
        <v>35081</v>
      </c>
      <c r="AP6438" t="s">
        <v>22894</v>
      </c>
      <c r="AQ6438" t="s">
        <v>22853</v>
      </c>
      <c r="AR6438" t="s">
        <v>38456</v>
      </c>
      <c r="AS6438" t="s">
        <v>35082</v>
      </c>
      <c r="AT6438" t="s">
        <v>22894</v>
      </c>
      <c r="AU6438" t="s">
        <v>22853</v>
      </c>
      <c r="AV6438" t="s">
        <v>43143</v>
      </c>
      <c r="AW6438" t="s">
        <v>35083</v>
      </c>
      <c r="AX6438" t="s">
        <v>22894</v>
      </c>
      <c r="AY6438" t="s">
        <v>22853</v>
      </c>
      <c r="AZ6438" t="s">
        <v>45020</v>
      </c>
      <c r="BA6438" t="s">
        <v>35084</v>
      </c>
      <c r="BB6438" t="s">
        <v>22894</v>
      </c>
      <c r="BC6438" t="s">
        <v>22853</v>
      </c>
      <c r="BD6438" t="s">
        <v>45021</v>
      </c>
      <c r="BE6438" t="s">
        <v>35085</v>
      </c>
      <c r="BF6438" t="s">
        <v>22894</v>
      </c>
      <c r="BG6438" t="s">
        <v>22853</v>
      </c>
      <c r="BH6438" t="s">
        <v>45022</v>
      </c>
      <c r="BI6438" t="s">
        <v>35086</v>
      </c>
      <c r="BJ6438" t="s">
        <v>22894</v>
      </c>
      <c r="BK6438" t="s">
        <v>22853</v>
      </c>
      <c r="BL6438" t="s">
        <v>45023</v>
      </c>
      <c r="BM6438" t="s">
        <v>35087</v>
      </c>
      <c r="BN6438" t="s">
        <v>22894</v>
      </c>
      <c r="BO6438" t="s">
        <v>22853</v>
      </c>
      <c r="BP6438" t="s">
        <v>45024</v>
      </c>
      <c r="BQ6438" t="s">
        <v>35088</v>
      </c>
      <c r="BR6438" t="s">
        <v>22894</v>
      </c>
      <c r="BS6438" t="s">
        <v>22853</v>
      </c>
      <c r="BT6438" t="s">
        <v>45025</v>
      </c>
      <c r="BU6438" t="s">
        <v>35089</v>
      </c>
      <c r="BV6438" t="s">
        <v>22894</v>
      </c>
      <c r="BW6438" t="s">
        <v>22853</v>
      </c>
      <c r="BX6438" t="s">
        <v>45026</v>
      </c>
      <c r="BY6438" t="s">
        <v>35090</v>
      </c>
      <c r="BZ6438" t="s">
        <v>22894</v>
      </c>
      <c r="CA6438" t="s">
        <v>22853</v>
      </c>
      <c r="CB6438" t="s">
        <v>45027</v>
      </c>
      <c r="CC6438" t="s">
        <v>35091</v>
      </c>
      <c r="CD6438" t="s">
        <v>22894</v>
      </c>
      <c r="CE6438" t="s">
        <v>22853</v>
      </c>
      <c r="CF6438" t="s">
        <v>45028</v>
      </c>
      <c r="CG6438" t="s">
        <v>35092</v>
      </c>
      <c r="CH6438" t="s">
        <v>22894</v>
      </c>
      <c r="CI6438" t="s">
        <v>22853</v>
      </c>
      <c r="CJ6438" t="s">
        <v>45029</v>
      </c>
      <c r="CK6438" t="s">
        <v>35093</v>
      </c>
      <c r="CL6438" t="s">
        <v>22894</v>
      </c>
      <c r="CM6438" t="s">
        <v>22853</v>
      </c>
    </row>
    <row r="6439" spans="1:91" x14ac:dyDescent="0.2">
      <c r="A6439" t="s">
        <v>15272</v>
      </c>
      <c r="B6439" t="s">
        <v>15273</v>
      </c>
      <c r="C6439">
        <v>45406081</v>
      </c>
      <c r="D6439" t="s">
        <v>15271</v>
      </c>
      <c r="E6439" t="s">
        <v>161</v>
      </c>
      <c r="F6439" s="6" t="s">
        <v>461</v>
      </c>
      <c r="G6439" s="1" t="s">
        <v>461</v>
      </c>
      <c r="H6439" t="s">
        <v>35071</v>
      </c>
      <c r="I6439" t="s">
        <v>35070</v>
      </c>
      <c r="J6439" t="s">
        <v>23503</v>
      </c>
      <c r="K6439" t="s">
        <v>22853</v>
      </c>
    </row>
    <row r="6440" spans="1:91" x14ac:dyDescent="0.2">
      <c r="A6440" t="s">
        <v>15269</v>
      </c>
      <c r="B6440" t="s">
        <v>15270</v>
      </c>
      <c r="C6440">
        <v>35906863</v>
      </c>
      <c r="D6440" t="s">
        <v>15268</v>
      </c>
      <c r="E6440" t="s">
        <v>1</v>
      </c>
      <c r="F6440" s="6" t="s">
        <v>3078</v>
      </c>
      <c r="G6440" s="1" t="s">
        <v>3078</v>
      </c>
      <c r="H6440" t="s">
        <v>35068</v>
      </c>
      <c r="I6440" t="s">
        <v>35069</v>
      </c>
      <c r="J6440" t="s">
        <v>22888</v>
      </c>
      <c r="K6440" t="s">
        <v>22853</v>
      </c>
      <c r="L6440" t="s">
        <v>35071</v>
      </c>
      <c r="M6440" t="s">
        <v>35070</v>
      </c>
      <c r="N6440" t="s">
        <v>22856</v>
      </c>
      <c r="O6440" t="s">
        <v>22853</v>
      </c>
    </row>
    <row r="6441" spans="1:91" x14ac:dyDescent="0.2">
      <c r="A6441" t="s">
        <v>19623</v>
      </c>
      <c r="B6441" t="s">
        <v>19624</v>
      </c>
      <c r="C6441">
        <v>31350810</v>
      </c>
      <c r="D6441" t="s">
        <v>19622</v>
      </c>
      <c r="E6441" t="s">
        <v>1</v>
      </c>
      <c r="F6441" s="6" t="s">
        <v>1456</v>
      </c>
      <c r="G6441" s="1" t="s">
        <v>1456</v>
      </c>
      <c r="H6441" t="s">
        <v>38456</v>
      </c>
      <c r="I6441" t="s">
        <v>35082</v>
      </c>
      <c r="J6441" t="s">
        <v>24170</v>
      </c>
      <c r="K6441" t="s">
        <v>22853</v>
      </c>
      <c r="L6441" t="s">
        <v>43143</v>
      </c>
      <c r="M6441" t="s">
        <v>35083</v>
      </c>
      <c r="N6441" t="s">
        <v>24170</v>
      </c>
      <c r="O6441" t="s">
        <v>22853</v>
      </c>
      <c r="P6441" t="s">
        <v>45020</v>
      </c>
      <c r="Q6441" t="s">
        <v>35084</v>
      </c>
      <c r="R6441" t="s">
        <v>24170</v>
      </c>
      <c r="S6441" t="s">
        <v>22853</v>
      </c>
      <c r="T6441" t="s">
        <v>45021</v>
      </c>
      <c r="U6441" t="s">
        <v>35085</v>
      </c>
      <c r="V6441" t="s">
        <v>24170</v>
      </c>
      <c r="W6441" t="s">
        <v>22853</v>
      </c>
      <c r="X6441" t="s">
        <v>45022</v>
      </c>
      <c r="Y6441" t="s">
        <v>35086</v>
      </c>
      <c r="Z6441" t="s">
        <v>24170</v>
      </c>
      <c r="AA6441" t="s">
        <v>22853</v>
      </c>
      <c r="AB6441" t="s">
        <v>45023</v>
      </c>
      <c r="AC6441" t="s">
        <v>35087</v>
      </c>
      <c r="AD6441" t="s">
        <v>24170</v>
      </c>
      <c r="AE6441" t="s">
        <v>22853</v>
      </c>
      <c r="AF6441" t="s">
        <v>45024</v>
      </c>
      <c r="AG6441" t="s">
        <v>35088</v>
      </c>
      <c r="AH6441" t="s">
        <v>24170</v>
      </c>
      <c r="AI6441" t="s">
        <v>22853</v>
      </c>
      <c r="AJ6441" t="s">
        <v>45500</v>
      </c>
      <c r="AK6441" t="s">
        <v>38457</v>
      </c>
      <c r="AL6441" t="s">
        <v>24170</v>
      </c>
      <c r="AM6441" t="s">
        <v>22853</v>
      </c>
      <c r="AN6441" t="s">
        <v>45026</v>
      </c>
      <c r="AO6441" t="s">
        <v>35090</v>
      </c>
      <c r="AP6441" t="s">
        <v>24170</v>
      </c>
      <c r="AQ6441" t="s">
        <v>22853</v>
      </c>
      <c r="AR6441" t="s">
        <v>45027</v>
      </c>
      <c r="AS6441" t="s">
        <v>35091</v>
      </c>
      <c r="AT6441" t="s">
        <v>24170</v>
      </c>
      <c r="AU6441" t="s">
        <v>22853</v>
      </c>
      <c r="AV6441" t="s">
        <v>45015</v>
      </c>
      <c r="AW6441" t="s">
        <v>35077</v>
      </c>
      <c r="AX6441" t="s">
        <v>24170</v>
      </c>
      <c r="AY6441" t="s">
        <v>22853</v>
      </c>
      <c r="AZ6441" t="s">
        <v>45501</v>
      </c>
      <c r="BA6441" t="s">
        <v>38458</v>
      </c>
      <c r="BB6441" t="s">
        <v>24170</v>
      </c>
      <c r="BC6441" t="s">
        <v>22853</v>
      </c>
      <c r="BD6441" t="s">
        <v>45028</v>
      </c>
      <c r="BE6441" t="s">
        <v>35092</v>
      </c>
      <c r="BF6441" t="s">
        <v>24170</v>
      </c>
      <c r="BG6441" t="s">
        <v>22853</v>
      </c>
      <c r="BH6441" t="s">
        <v>45013</v>
      </c>
      <c r="BI6441" t="s">
        <v>35075</v>
      </c>
      <c r="BJ6441" t="s">
        <v>24170</v>
      </c>
      <c r="BK6441" t="s">
        <v>22853</v>
      </c>
      <c r="BL6441" t="s">
        <v>42624</v>
      </c>
      <c r="BM6441" t="s">
        <v>35074</v>
      </c>
      <c r="BN6441" t="s">
        <v>24170</v>
      </c>
      <c r="BO6441" t="s">
        <v>22853</v>
      </c>
      <c r="BP6441" t="s">
        <v>45014</v>
      </c>
      <c r="BQ6441" t="s">
        <v>38459</v>
      </c>
      <c r="BR6441" t="s">
        <v>24170</v>
      </c>
      <c r="BS6441" t="s">
        <v>22853</v>
      </c>
      <c r="BT6441" t="s">
        <v>45016</v>
      </c>
      <c r="BU6441" t="s">
        <v>35078</v>
      </c>
      <c r="BV6441" t="s">
        <v>24170</v>
      </c>
      <c r="BW6441" t="s">
        <v>22853</v>
      </c>
      <c r="BX6441" t="s">
        <v>45017</v>
      </c>
      <c r="BY6441" t="s">
        <v>35079</v>
      </c>
      <c r="BZ6441" t="s">
        <v>24170</v>
      </c>
      <c r="CA6441" t="s">
        <v>22853</v>
      </c>
      <c r="CB6441" t="s">
        <v>45029</v>
      </c>
      <c r="CC6441" t="s">
        <v>35093</v>
      </c>
      <c r="CD6441" t="s">
        <v>24170</v>
      </c>
      <c r="CE6441" t="s">
        <v>22853</v>
      </c>
      <c r="CF6441" t="s">
        <v>45018</v>
      </c>
      <c r="CG6441" t="s">
        <v>35080</v>
      </c>
      <c r="CH6441" t="s">
        <v>24170</v>
      </c>
      <c r="CI6441" t="s">
        <v>22853</v>
      </c>
      <c r="CJ6441" t="s">
        <v>45019</v>
      </c>
      <c r="CK6441" t="s">
        <v>35081</v>
      </c>
      <c r="CL6441" t="s">
        <v>24170</v>
      </c>
      <c r="CM6441" t="s">
        <v>22853</v>
      </c>
    </row>
    <row r="6442" spans="1:91" x14ac:dyDescent="0.2">
      <c r="A6442" t="s">
        <v>19620</v>
      </c>
      <c r="B6442" t="s">
        <v>19621</v>
      </c>
      <c r="C6442">
        <v>46234446</v>
      </c>
      <c r="D6442" t="s">
        <v>10169</v>
      </c>
      <c r="E6442" t="s">
        <v>1</v>
      </c>
      <c r="F6442" s="6" t="s">
        <v>318</v>
      </c>
      <c r="G6442" s="1" t="s">
        <v>318</v>
      </c>
      <c r="H6442" t="s">
        <v>31124</v>
      </c>
      <c r="I6442" t="s">
        <v>31125</v>
      </c>
      <c r="J6442" t="s">
        <v>22850</v>
      </c>
      <c r="K6442" t="s">
        <v>22853</v>
      </c>
    </row>
    <row r="6443" spans="1:91" x14ac:dyDescent="0.2">
      <c r="A6443" t="s">
        <v>19635</v>
      </c>
      <c r="B6443" t="s">
        <v>19636</v>
      </c>
      <c r="C6443">
        <v>35726229</v>
      </c>
      <c r="D6443" t="s">
        <v>19634</v>
      </c>
      <c r="E6443" t="s">
        <v>1</v>
      </c>
      <c r="F6443" s="6" t="s">
        <v>85</v>
      </c>
      <c r="G6443" s="1" t="s">
        <v>85</v>
      </c>
      <c r="H6443" t="s">
        <v>24135</v>
      </c>
      <c r="I6443" t="s">
        <v>24136</v>
      </c>
      <c r="J6443" t="s">
        <v>22856</v>
      </c>
      <c r="K6443" t="s">
        <v>22853</v>
      </c>
    </row>
    <row r="6444" spans="1:91" x14ac:dyDescent="0.2">
      <c r="A6444" t="s">
        <v>19626</v>
      </c>
      <c r="B6444" t="s">
        <v>19627</v>
      </c>
      <c r="C6444">
        <v>44466200</v>
      </c>
      <c r="D6444" t="s">
        <v>19625</v>
      </c>
      <c r="E6444" t="s">
        <v>1</v>
      </c>
      <c r="F6444" s="6" t="s">
        <v>501</v>
      </c>
      <c r="G6444" s="1" t="s">
        <v>501</v>
      </c>
      <c r="H6444" t="s">
        <v>38460</v>
      </c>
      <c r="I6444" t="s">
        <v>38461</v>
      </c>
      <c r="J6444" t="s">
        <v>22850</v>
      </c>
      <c r="K6444" t="s">
        <v>22853</v>
      </c>
      <c r="L6444" t="s">
        <v>43144</v>
      </c>
      <c r="M6444" t="s">
        <v>38462</v>
      </c>
      <c r="N6444" t="s">
        <v>22850</v>
      </c>
      <c r="O6444" t="s">
        <v>22853</v>
      </c>
      <c r="P6444" t="s">
        <v>45502</v>
      </c>
      <c r="Q6444" t="s">
        <v>38463</v>
      </c>
      <c r="R6444" t="s">
        <v>22894</v>
      </c>
      <c r="S6444" t="s">
        <v>22853</v>
      </c>
    </row>
    <row r="6445" spans="1:91" x14ac:dyDescent="0.2">
      <c r="A6445" t="s">
        <v>19618</v>
      </c>
      <c r="B6445" t="s">
        <v>19619</v>
      </c>
      <c r="C6445">
        <v>25324365</v>
      </c>
      <c r="D6445" t="s">
        <v>19617</v>
      </c>
      <c r="E6445" t="s">
        <v>161</v>
      </c>
      <c r="F6445" s="6" t="s">
        <v>10</v>
      </c>
      <c r="G6445" s="1" t="s">
        <v>10</v>
      </c>
      <c r="H6445" t="s">
        <v>38185</v>
      </c>
      <c r="I6445" t="s">
        <v>38186</v>
      </c>
      <c r="J6445" t="s">
        <v>22850</v>
      </c>
      <c r="K6445" t="s">
        <v>22853</v>
      </c>
      <c r="L6445" t="s">
        <v>42636</v>
      </c>
      <c r="M6445" t="s">
        <v>35148</v>
      </c>
      <c r="N6445" t="s">
        <v>22850</v>
      </c>
      <c r="O6445" t="s">
        <v>22853</v>
      </c>
      <c r="P6445" t="s">
        <v>45034</v>
      </c>
      <c r="Q6445" t="s">
        <v>35149</v>
      </c>
      <c r="R6445" t="s">
        <v>22850</v>
      </c>
      <c r="S6445" t="s">
        <v>22853</v>
      </c>
    </row>
    <row r="6446" spans="1:91" x14ac:dyDescent="0.2">
      <c r="A6446" t="s">
        <v>19616</v>
      </c>
      <c r="B6446" t="s">
        <v>14694</v>
      </c>
      <c r="C6446">
        <v>43980325</v>
      </c>
      <c r="D6446" t="s">
        <v>19615</v>
      </c>
      <c r="E6446" t="s">
        <v>1</v>
      </c>
      <c r="F6446" s="6" t="s">
        <v>843</v>
      </c>
      <c r="G6446" s="1" t="s">
        <v>843</v>
      </c>
      <c r="H6446" t="s">
        <v>34614</v>
      </c>
      <c r="I6446" t="s">
        <v>34615</v>
      </c>
      <c r="J6446" t="s">
        <v>22856</v>
      </c>
      <c r="K6446" t="s">
        <v>22853</v>
      </c>
      <c r="L6446" t="s">
        <v>43142</v>
      </c>
      <c r="M6446" t="s">
        <v>38455</v>
      </c>
      <c r="N6446" t="s">
        <v>22888</v>
      </c>
      <c r="O6446" t="s">
        <v>22853</v>
      </c>
    </row>
    <row r="6447" spans="1:91" x14ac:dyDescent="0.2">
      <c r="A6447" t="s">
        <v>15350</v>
      </c>
      <c r="B6447" t="s">
        <v>15351</v>
      </c>
      <c r="C6447" t="s">
        <v>15349</v>
      </c>
      <c r="D6447" t="s">
        <v>15348</v>
      </c>
      <c r="E6447" t="s">
        <v>1</v>
      </c>
      <c r="F6447" s="6" t="s">
        <v>336</v>
      </c>
      <c r="G6447" s="1" t="s">
        <v>336</v>
      </c>
      <c r="H6447" t="s">
        <v>35155</v>
      </c>
      <c r="I6447" t="s">
        <v>35156</v>
      </c>
      <c r="J6447" t="s">
        <v>22894</v>
      </c>
      <c r="K6447" t="s">
        <v>22853</v>
      </c>
      <c r="L6447" t="s">
        <v>42637</v>
      </c>
      <c r="M6447" t="s">
        <v>35157</v>
      </c>
      <c r="N6447" t="s">
        <v>22894</v>
      </c>
      <c r="O6447" t="s">
        <v>22853</v>
      </c>
    </row>
    <row r="6448" spans="1:91" x14ac:dyDescent="0.2">
      <c r="A6448" t="s">
        <v>15343</v>
      </c>
      <c r="B6448" t="s">
        <v>15344</v>
      </c>
      <c r="C6448">
        <v>31585370</v>
      </c>
      <c r="D6448" t="s">
        <v>15342</v>
      </c>
      <c r="E6448" t="s">
        <v>161</v>
      </c>
      <c r="F6448" s="6" t="s">
        <v>1046</v>
      </c>
      <c r="G6448" s="1" t="s">
        <v>1046</v>
      </c>
      <c r="H6448" t="s">
        <v>35150</v>
      </c>
      <c r="I6448" t="s">
        <v>35151</v>
      </c>
      <c r="J6448" t="s">
        <v>22888</v>
      </c>
      <c r="K6448" t="s">
        <v>22853</v>
      </c>
    </row>
    <row r="6449" spans="1:63" x14ac:dyDescent="0.2">
      <c r="A6449" t="s">
        <v>15340</v>
      </c>
      <c r="B6449" t="s">
        <v>15341</v>
      </c>
      <c r="C6449">
        <v>44938209</v>
      </c>
      <c r="D6449" t="s">
        <v>15339</v>
      </c>
      <c r="E6449" t="s">
        <v>1</v>
      </c>
      <c r="F6449" s="6" t="s">
        <v>133</v>
      </c>
      <c r="G6449" s="1" t="s">
        <v>133</v>
      </c>
      <c r="H6449" t="s">
        <v>35146</v>
      </c>
      <c r="I6449" t="s">
        <v>35147</v>
      </c>
      <c r="J6449" t="s">
        <v>22850</v>
      </c>
      <c r="K6449" t="s">
        <v>22853</v>
      </c>
      <c r="L6449" t="s">
        <v>42636</v>
      </c>
      <c r="M6449" t="s">
        <v>35148</v>
      </c>
      <c r="N6449" t="s">
        <v>22850</v>
      </c>
      <c r="O6449" t="s">
        <v>22853</v>
      </c>
      <c r="P6449" t="s">
        <v>45034</v>
      </c>
      <c r="Q6449" t="s">
        <v>35149</v>
      </c>
      <c r="R6449" t="s">
        <v>22850</v>
      </c>
      <c r="S6449" t="s">
        <v>22853</v>
      </c>
    </row>
    <row r="6450" spans="1:63" x14ac:dyDescent="0.2">
      <c r="A6450" t="s">
        <v>15337</v>
      </c>
      <c r="B6450" t="s">
        <v>15338</v>
      </c>
      <c r="C6450">
        <v>46390324</v>
      </c>
      <c r="D6450" t="s">
        <v>15336</v>
      </c>
      <c r="E6450" t="s">
        <v>1</v>
      </c>
      <c r="F6450" s="6" t="s">
        <v>18</v>
      </c>
      <c r="G6450" s="1" t="s">
        <v>18</v>
      </c>
      <c r="H6450" t="s">
        <v>35144</v>
      </c>
      <c r="I6450" t="s">
        <v>35145</v>
      </c>
      <c r="J6450" t="s">
        <v>22850</v>
      </c>
      <c r="K6450" t="s">
        <v>22853</v>
      </c>
    </row>
    <row r="6451" spans="1:63" x14ac:dyDescent="0.2">
      <c r="A6451" t="s">
        <v>15346</v>
      </c>
      <c r="B6451" t="s">
        <v>15347</v>
      </c>
      <c r="C6451">
        <v>44488718</v>
      </c>
      <c r="D6451" t="s">
        <v>15345</v>
      </c>
      <c r="E6451" t="s">
        <v>1</v>
      </c>
      <c r="F6451" s="6" t="s">
        <v>797</v>
      </c>
      <c r="G6451" s="1" t="s">
        <v>797</v>
      </c>
      <c r="H6451" t="s">
        <v>35152</v>
      </c>
      <c r="I6451" t="s">
        <v>35153</v>
      </c>
      <c r="J6451" t="s">
        <v>35154</v>
      </c>
      <c r="K6451" t="s">
        <v>22853</v>
      </c>
    </row>
    <row r="6452" spans="1:63" x14ac:dyDescent="0.2">
      <c r="A6452" t="s">
        <v>15331</v>
      </c>
      <c r="B6452" t="s">
        <v>15332</v>
      </c>
      <c r="C6452">
        <v>44405375</v>
      </c>
      <c r="D6452" t="s">
        <v>15330</v>
      </c>
      <c r="E6452" t="s">
        <v>1</v>
      </c>
      <c r="F6452" s="6" t="s">
        <v>721</v>
      </c>
      <c r="G6452" s="1" t="s">
        <v>721</v>
      </c>
      <c r="H6452" t="s">
        <v>35140</v>
      </c>
      <c r="I6452" t="s">
        <v>35141</v>
      </c>
      <c r="J6452" t="s">
        <v>22856</v>
      </c>
      <c r="K6452" t="s">
        <v>22853</v>
      </c>
    </row>
    <row r="6453" spans="1:63" x14ac:dyDescent="0.2">
      <c r="A6453" t="s">
        <v>19674</v>
      </c>
      <c r="B6453" t="s">
        <v>19675</v>
      </c>
      <c r="C6453">
        <v>36339644</v>
      </c>
      <c r="D6453" t="s">
        <v>19673</v>
      </c>
      <c r="E6453" t="s">
        <v>1</v>
      </c>
      <c r="F6453" s="6" t="s">
        <v>239</v>
      </c>
      <c r="G6453" s="1" t="s">
        <v>239</v>
      </c>
      <c r="H6453" t="s">
        <v>38495</v>
      </c>
      <c r="I6453" t="s">
        <v>38496</v>
      </c>
      <c r="J6453" t="s">
        <v>22850</v>
      </c>
      <c r="K6453" t="s">
        <v>22853</v>
      </c>
    </row>
    <row r="6454" spans="1:63" x14ac:dyDescent="0.2">
      <c r="A6454" t="s">
        <v>19671</v>
      </c>
      <c r="B6454" t="s">
        <v>19672</v>
      </c>
      <c r="C6454">
        <v>36565334</v>
      </c>
      <c r="D6454" t="s">
        <v>19670</v>
      </c>
      <c r="E6454" t="s">
        <v>1</v>
      </c>
      <c r="F6454" s="6" t="s">
        <v>209</v>
      </c>
      <c r="G6454" s="1" t="s">
        <v>209</v>
      </c>
      <c r="H6454" t="s">
        <v>38492</v>
      </c>
      <c r="I6454" t="s">
        <v>38493</v>
      </c>
      <c r="J6454" t="s">
        <v>22894</v>
      </c>
      <c r="K6454" t="s">
        <v>22853</v>
      </c>
      <c r="L6454" t="s">
        <v>43150</v>
      </c>
      <c r="M6454" t="s">
        <v>38493</v>
      </c>
      <c r="N6454" t="s">
        <v>22894</v>
      </c>
      <c r="O6454" t="s">
        <v>22853</v>
      </c>
      <c r="P6454" t="s">
        <v>45506</v>
      </c>
      <c r="Q6454" t="s">
        <v>38494</v>
      </c>
      <c r="R6454" t="s">
        <v>22894</v>
      </c>
      <c r="S6454" t="s">
        <v>22853</v>
      </c>
    </row>
    <row r="6455" spans="1:63" x14ac:dyDescent="0.2">
      <c r="A6455" t="s">
        <v>15137</v>
      </c>
      <c r="B6455" t="s">
        <v>15138</v>
      </c>
      <c r="C6455">
        <v>36313548</v>
      </c>
      <c r="D6455" t="s">
        <v>15136</v>
      </c>
      <c r="E6455" t="s">
        <v>1</v>
      </c>
      <c r="F6455" s="6" t="s">
        <v>413</v>
      </c>
      <c r="G6455" s="1" t="s">
        <v>413</v>
      </c>
      <c r="H6455" t="s">
        <v>34957</v>
      </c>
      <c r="I6455" t="s">
        <v>34958</v>
      </c>
      <c r="J6455" t="s">
        <v>22850</v>
      </c>
      <c r="K6455" t="s">
        <v>22853</v>
      </c>
      <c r="L6455" t="s">
        <v>42608</v>
      </c>
      <c r="M6455" t="s">
        <v>34959</v>
      </c>
      <c r="N6455" t="s">
        <v>22850</v>
      </c>
      <c r="O6455" t="s">
        <v>22853</v>
      </c>
      <c r="P6455" t="s">
        <v>45001</v>
      </c>
      <c r="Q6455" t="s">
        <v>34960</v>
      </c>
      <c r="R6455" t="s">
        <v>22850</v>
      </c>
      <c r="S6455" t="s">
        <v>22853</v>
      </c>
    </row>
    <row r="6456" spans="1:63" x14ac:dyDescent="0.2">
      <c r="A6456" t="s">
        <v>15123</v>
      </c>
      <c r="B6456" t="s">
        <v>3509</v>
      </c>
      <c r="C6456">
        <v>35723394</v>
      </c>
      <c r="D6456" t="s">
        <v>15122</v>
      </c>
      <c r="E6456" t="s">
        <v>1</v>
      </c>
      <c r="F6456" s="6" t="s">
        <v>2174</v>
      </c>
      <c r="G6456" s="1" t="s">
        <v>2174</v>
      </c>
      <c r="H6456" t="s">
        <v>34932</v>
      </c>
      <c r="I6456" t="s">
        <v>34933</v>
      </c>
      <c r="J6456" t="s">
        <v>22894</v>
      </c>
      <c r="K6456" t="s">
        <v>22853</v>
      </c>
      <c r="L6456" t="s">
        <v>42605</v>
      </c>
      <c r="M6456" t="s">
        <v>34934</v>
      </c>
      <c r="N6456" t="s">
        <v>22894</v>
      </c>
      <c r="O6456" t="s">
        <v>22853</v>
      </c>
      <c r="P6456" t="s">
        <v>44988</v>
      </c>
      <c r="Q6456" t="s">
        <v>34935</v>
      </c>
      <c r="R6456" t="s">
        <v>22894</v>
      </c>
      <c r="S6456" t="s">
        <v>22853</v>
      </c>
      <c r="T6456" t="s">
        <v>44989</v>
      </c>
      <c r="U6456" t="s">
        <v>34936</v>
      </c>
      <c r="V6456" t="s">
        <v>22894</v>
      </c>
      <c r="W6456" t="s">
        <v>22853</v>
      </c>
      <c r="X6456" t="s">
        <v>44990</v>
      </c>
      <c r="Y6456" t="s">
        <v>34937</v>
      </c>
      <c r="Z6456" t="s">
        <v>22894</v>
      </c>
      <c r="AA6456" t="s">
        <v>22853</v>
      </c>
      <c r="AB6456" t="s">
        <v>44991</v>
      </c>
      <c r="AC6456" t="s">
        <v>34938</v>
      </c>
      <c r="AD6456" t="s">
        <v>22894</v>
      </c>
      <c r="AE6456" t="s">
        <v>22853</v>
      </c>
      <c r="AF6456" t="s">
        <v>44992</v>
      </c>
      <c r="AG6456" t="s">
        <v>34939</v>
      </c>
      <c r="AH6456" t="s">
        <v>22894</v>
      </c>
      <c r="AI6456" t="s">
        <v>22853</v>
      </c>
      <c r="AJ6456" t="s">
        <v>44993</v>
      </c>
      <c r="AK6456" t="s">
        <v>34940</v>
      </c>
      <c r="AL6456" t="s">
        <v>22894</v>
      </c>
      <c r="AM6456" t="s">
        <v>22853</v>
      </c>
      <c r="AN6456" t="s">
        <v>44994</v>
      </c>
      <c r="AO6456" t="s">
        <v>34941</v>
      </c>
      <c r="AP6456" t="s">
        <v>22894</v>
      </c>
      <c r="AQ6456" t="s">
        <v>22853</v>
      </c>
      <c r="AR6456" t="s">
        <v>44995</v>
      </c>
      <c r="AS6456" t="s">
        <v>34942</v>
      </c>
      <c r="AT6456" t="s">
        <v>22894</v>
      </c>
      <c r="AU6456" t="s">
        <v>22853</v>
      </c>
      <c r="AV6456" t="s">
        <v>44996</v>
      </c>
      <c r="AW6456" t="s">
        <v>34943</v>
      </c>
      <c r="AX6456" t="s">
        <v>22894</v>
      </c>
      <c r="AY6456" t="s">
        <v>22853</v>
      </c>
      <c r="AZ6456" t="s">
        <v>44997</v>
      </c>
      <c r="BA6456" t="s">
        <v>34944</v>
      </c>
      <c r="BB6456" t="s">
        <v>22894</v>
      </c>
      <c r="BC6456" t="s">
        <v>22853</v>
      </c>
      <c r="BD6456" t="s">
        <v>44998</v>
      </c>
      <c r="BE6456" t="s">
        <v>34945</v>
      </c>
      <c r="BF6456" t="s">
        <v>22894</v>
      </c>
      <c r="BG6456" t="s">
        <v>22853</v>
      </c>
      <c r="BH6456" t="s">
        <v>44999</v>
      </c>
      <c r="BI6456" t="s">
        <v>34946</v>
      </c>
      <c r="BJ6456" t="s">
        <v>22894</v>
      </c>
      <c r="BK6456" t="s">
        <v>22853</v>
      </c>
    </row>
    <row r="6457" spans="1:63" x14ac:dyDescent="0.2">
      <c r="A6457" t="s">
        <v>15128</v>
      </c>
      <c r="B6457" t="s">
        <v>15129</v>
      </c>
      <c r="C6457">
        <v>31424538</v>
      </c>
      <c r="D6457" t="s">
        <v>15127</v>
      </c>
      <c r="E6457" t="s">
        <v>1</v>
      </c>
      <c r="F6457" s="6" t="s">
        <v>574</v>
      </c>
      <c r="G6457" s="1" t="s">
        <v>574</v>
      </c>
      <c r="H6457" t="s">
        <v>34949</v>
      </c>
      <c r="I6457" t="s">
        <v>34950</v>
      </c>
      <c r="J6457" t="s">
        <v>22856</v>
      </c>
      <c r="K6457" t="s">
        <v>22853</v>
      </c>
    </row>
    <row r="6458" spans="1:63" x14ac:dyDescent="0.2">
      <c r="A6458" t="s">
        <v>15117</v>
      </c>
      <c r="B6458" t="s">
        <v>15118</v>
      </c>
      <c r="C6458">
        <v>46324844</v>
      </c>
      <c r="D6458" t="s">
        <v>15116</v>
      </c>
      <c r="E6458" t="s">
        <v>1</v>
      </c>
      <c r="F6458" s="6" t="s">
        <v>960</v>
      </c>
      <c r="G6458" s="1" t="s">
        <v>960</v>
      </c>
      <c r="H6458" t="s">
        <v>34928</v>
      </c>
      <c r="I6458" t="s">
        <v>34929</v>
      </c>
      <c r="J6458" t="s">
        <v>22894</v>
      </c>
      <c r="K6458" t="s">
        <v>22853</v>
      </c>
    </row>
    <row r="6459" spans="1:63" x14ac:dyDescent="0.2">
      <c r="A6459" t="s">
        <v>15125</v>
      </c>
      <c r="B6459" t="s">
        <v>15126</v>
      </c>
      <c r="C6459">
        <v>36449598</v>
      </c>
      <c r="D6459" t="s">
        <v>15124</v>
      </c>
      <c r="E6459" t="s">
        <v>1</v>
      </c>
      <c r="F6459" s="6" t="s">
        <v>18</v>
      </c>
      <c r="G6459" s="1" t="s">
        <v>18</v>
      </c>
      <c r="H6459" t="s">
        <v>34947</v>
      </c>
      <c r="I6459" t="s">
        <v>34948</v>
      </c>
      <c r="J6459" t="s">
        <v>22856</v>
      </c>
      <c r="K6459" t="s">
        <v>22853</v>
      </c>
      <c r="L6459" t="s">
        <v>42606</v>
      </c>
      <c r="M6459" t="s">
        <v>34948</v>
      </c>
      <c r="N6459" t="s">
        <v>22856</v>
      </c>
      <c r="O6459" t="s">
        <v>22853</v>
      </c>
    </row>
    <row r="6460" spans="1:63" x14ac:dyDescent="0.2">
      <c r="A6460" t="s">
        <v>15114</v>
      </c>
      <c r="B6460" t="s">
        <v>15115</v>
      </c>
      <c r="C6460">
        <v>31610919</v>
      </c>
      <c r="D6460" t="s">
        <v>15113</v>
      </c>
      <c r="E6460" t="s">
        <v>1</v>
      </c>
      <c r="F6460" s="6" t="s">
        <v>120</v>
      </c>
      <c r="G6460" s="1" t="s">
        <v>120</v>
      </c>
      <c r="H6460" t="s">
        <v>34924</v>
      </c>
      <c r="I6460" t="s">
        <v>34925</v>
      </c>
      <c r="J6460" t="s">
        <v>22894</v>
      </c>
      <c r="K6460" t="s">
        <v>22853</v>
      </c>
      <c r="L6460" t="s">
        <v>42603</v>
      </c>
      <c r="M6460" t="s">
        <v>34926</v>
      </c>
      <c r="N6460" t="s">
        <v>22894</v>
      </c>
      <c r="O6460" t="s">
        <v>22853</v>
      </c>
      <c r="P6460" t="s">
        <v>44987</v>
      </c>
      <c r="Q6460" t="s">
        <v>34927</v>
      </c>
      <c r="R6460" t="s">
        <v>22894</v>
      </c>
      <c r="S6460" t="s">
        <v>22853</v>
      </c>
    </row>
    <row r="6461" spans="1:63" x14ac:dyDescent="0.2">
      <c r="A6461" t="s">
        <v>15111</v>
      </c>
      <c r="B6461" t="s">
        <v>15112</v>
      </c>
      <c r="C6461">
        <v>48001708</v>
      </c>
      <c r="D6461" t="s">
        <v>15110</v>
      </c>
      <c r="E6461" t="s">
        <v>1</v>
      </c>
      <c r="F6461" s="6" t="s">
        <v>551</v>
      </c>
      <c r="G6461" s="1" t="s">
        <v>551</v>
      </c>
      <c r="H6461" t="s">
        <v>34922</v>
      </c>
      <c r="I6461" t="s">
        <v>34923</v>
      </c>
      <c r="J6461" t="s">
        <v>22888</v>
      </c>
      <c r="K6461" t="s">
        <v>22853</v>
      </c>
    </row>
    <row r="6462" spans="1:63" x14ac:dyDescent="0.2">
      <c r="A6462" t="s">
        <v>15120</v>
      </c>
      <c r="B6462" t="s">
        <v>15121</v>
      </c>
      <c r="C6462">
        <v>45976244</v>
      </c>
      <c r="D6462" t="s">
        <v>15119</v>
      </c>
      <c r="E6462" t="s">
        <v>1</v>
      </c>
      <c r="F6462" s="6" t="s">
        <v>1014</v>
      </c>
      <c r="G6462" s="1" t="s">
        <v>1014</v>
      </c>
      <c r="H6462" t="s">
        <v>34930</v>
      </c>
      <c r="I6462" t="s">
        <v>34931</v>
      </c>
      <c r="J6462" t="s">
        <v>22850</v>
      </c>
      <c r="K6462" t="s">
        <v>22853</v>
      </c>
      <c r="L6462" t="s">
        <v>42604</v>
      </c>
      <c r="M6462" t="s">
        <v>34931</v>
      </c>
      <c r="N6462" t="s">
        <v>22850</v>
      </c>
      <c r="O6462" t="s">
        <v>22853</v>
      </c>
    </row>
    <row r="6463" spans="1:63" x14ac:dyDescent="0.2">
      <c r="A6463" t="s">
        <v>15328</v>
      </c>
      <c r="B6463" t="s">
        <v>15329</v>
      </c>
      <c r="C6463">
        <v>45273804</v>
      </c>
      <c r="D6463" t="s">
        <v>15327</v>
      </c>
      <c r="E6463" t="s">
        <v>1</v>
      </c>
      <c r="F6463" s="6" t="s">
        <v>25</v>
      </c>
      <c r="G6463" s="1" t="s">
        <v>25</v>
      </c>
      <c r="H6463" t="s">
        <v>35138</v>
      </c>
      <c r="I6463" t="s">
        <v>35139</v>
      </c>
      <c r="J6463" t="s">
        <v>22850</v>
      </c>
      <c r="K6463" t="s">
        <v>22853</v>
      </c>
    </row>
    <row r="6464" spans="1:63" x14ac:dyDescent="0.2">
      <c r="A6464" t="s">
        <v>15325</v>
      </c>
      <c r="B6464" t="s">
        <v>15326</v>
      </c>
      <c r="C6464">
        <v>35746343</v>
      </c>
      <c r="D6464" t="s">
        <v>15324</v>
      </c>
      <c r="E6464" t="s">
        <v>1</v>
      </c>
      <c r="F6464" s="6" t="s">
        <v>85</v>
      </c>
      <c r="G6464" s="1" t="s">
        <v>85</v>
      </c>
      <c r="H6464" t="s">
        <v>35135</v>
      </c>
      <c r="I6464" t="s">
        <v>35136</v>
      </c>
      <c r="J6464" t="s">
        <v>22894</v>
      </c>
      <c r="K6464" t="s">
        <v>22853</v>
      </c>
      <c r="L6464" t="s">
        <v>42635</v>
      </c>
      <c r="M6464" t="s">
        <v>35137</v>
      </c>
      <c r="N6464" t="s">
        <v>22894</v>
      </c>
      <c r="O6464" t="s">
        <v>22853</v>
      </c>
    </row>
    <row r="6465" spans="1:35" x14ac:dyDescent="0.2">
      <c r="A6465" t="s">
        <v>15334</v>
      </c>
      <c r="B6465" t="s">
        <v>15335</v>
      </c>
      <c r="C6465">
        <v>36204056</v>
      </c>
      <c r="D6465" t="s">
        <v>15333</v>
      </c>
      <c r="E6465" t="s">
        <v>1</v>
      </c>
      <c r="F6465" s="6" t="s">
        <v>220</v>
      </c>
      <c r="G6465" s="1" t="s">
        <v>220</v>
      </c>
      <c r="H6465" t="s">
        <v>35142</v>
      </c>
      <c r="I6465" t="s">
        <v>35143</v>
      </c>
      <c r="J6465" t="s">
        <v>22863</v>
      </c>
      <c r="K6465" t="s">
        <v>22853</v>
      </c>
    </row>
    <row r="6466" spans="1:35" x14ac:dyDescent="0.2">
      <c r="A6466" t="s">
        <v>15322</v>
      </c>
      <c r="B6466" t="s">
        <v>15323</v>
      </c>
      <c r="C6466">
        <v>50223909</v>
      </c>
      <c r="D6466" t="s">
        <v>15321</v>
      </c>
      <c r="E6466" t="s">
        <v>1</v>
      </c>
      <c r="F6466" s="6" t="s">
        <v>2471</v>
      </c>
      <c r="G6466" s="1" t="s">
        <v>2471</v>
      </c>
      <c r="H6466" t="s">
        <v>35133</v>
      </c>
      <c r="I6466" t="s">
        <v>35134</v>
      </c>
      <c r="J6466" t="s">
        <v>22850</v>
      </c>
      <c r="K6466" t="s">
        <v>22853</v>
      </c>
    </row>
    <row r="6467" spans="1:35" x14ac:dyDescent="0.2">
      <c r="A6467" t="s">
        <v>15320</v>
      </c>
      <c r="B6467" t="s">
        <v>10667</v>
      </c>
      <c r="C6467">
        <v>47151251</v>
      </c>
      <c r="D6467" t="s">
        <v>8357</v>
      </c>
      <c r="E6467" t="s">
        <v>1</v>
      </c>
      <c r="F6467" s="6" t="s">
        <v>209</v>
      </c>
      <c r="G6467" s="1" t="s">
        <v>209</v>
      </c>
      <c r="H6467" t="s">
        <v>29736</v>
      </c>
      <c r="I6467" t="s">
        <v>29737</v>
      </c>
      <c r="J6467" t="s">
        <v>22850</v>
      </c>
      <c r="K6467" t="s">
        <v>22853</v>
      </c>
    </row>
    <row r="6468" spans="1:35" x14ac:dyDescent="0.2">
      <c r="A6468" t="s">
        <v>15316</v>
      </c>
      <c r="B6468" t="s">
        <v>3229</v>
      </c>
      <c r="C6468">
        <v>35833891</v>
      </c>
      <c r="D6468" t="s">
        <v>15315</v>
      </c>
      <c r="E6468" t="s">
        <v>1</v>
      </c>
      <c r="F6468" s="6" t="s">
        <v>254</v>
      </c>
      <c r="G6468" s="1" t="s">
        <v>254</v>
      </c>
      <c r="H6468" t="s">
        <v>35128</v>
      </c>
      <c r="I6468" t="s">
        <v>35129</v>
      </c>
      <c r="J6468" t="s">
        <v>22863</v>
      </c>
      <c r="K6468" t="s">
        <v>22853</v>
      </c>
      <c r="L6468" t="s">
        <v>42634</v>
      </c>
      <c r="M6468" t="s">
        <v>35130</v>
      </c>
      <c r="N6468" t="s">
        <v>22863</v>
      </c>
      <c r="O6468" t="s">
        <v>22853</v>
      </c>
    </row>
    <row r="6469" spans="1:35" x14ac:dyDescent="0.2">
      <c r="A6469" t="s">
        <v>15314</v>
      </c>
      <c r="B6469" t="s">
        <v>15198</v>
      </c>
      <c r="C6469">
        <v>47582316</v>
      </c>
      <c r="D6469" t="s">
        <v>9350</v>
      </c>
      <c r="E6469" t="s">
        <v>1</v>
      </c>
      <c r="F6469" s="6" t="s">
        <v>6</v>
      </c>
      <c r="G6469" s="1" t="s">
        <v>6</v>
      </c>
      <c r="H6469" t="s">
        <v>9351</v>
      </c>
      <c r="I6469" t="s">
        <v>30445</v>
      </c>
      <c r="J6469" t="s">
        <v>22850</v>
      </c>
      <c r="K6469" t="s">
        <v>22897</v>
      </c>
    </row>
    <row r="6470" spans="1:35" x14ac:dyDescent="0.2">
      <c r="A6470" t="s">
        <v>15312</v>
      </c>
      <c r="B6470" t="s">
        <v>15313</v>
      </c>
      <c r="C6470" t="s">
        <v>15311</v>
      </c>
      <c r="D6470" t="s">
        <v>15310</v>
      </c>
      <c r="E6470" t="s">
        <v>161</v>
      </c>
      <c r="F6470" s="6" t="s">
        <v>1065</v>
      </c>
      <c r="G6470" s="1" t="s">
        <v>1065</v>
      </c>
      <c r="H6470" t="s">
        <v>35127</v>
      </c>
      <c r="I6470" t="s">
        <v>34902</v>
      </c>
      <c r="J6470" t="s">
        <v>22894</v>
      </c>
      <c r="K6470" t="s">
        <v>22853</v>
      </c>
      <c r="L6470" t="s">
        <v>42633</v>
      </c>
      <c r="M6470" t="s">
        <v>34903</v>
      </c>
      <c r="N6470" t="s">
        <v>22894</v>
      </c>
      <c r="O6470" t="s">
        <v>22853</v>
      </c>
      <c r="P6470" t="s">
        <v>44979</v>
      </c>
      <c r="Q6470" t="s">
        <v>34904</v>
      </c>
      <c r="R6470" t="s">
        <v>22894</v>
      </c>
      <c r="S6470" t="s">
        <v>22853</v>
      </c>
      <c r="T6470" t="s">
        <v>44980</v>
      </c>
      <c r="U6470" t="s">
        <v>34905</v>
      </c>
      <c r="V6470" t="s">
        <v>22894</v>
      </c>
      <c r="W6470" t="s">
        <v>22853</v>
      </c>
      <c r="X6470" t="s">
        <v>44981</v>
      </c>
      <c r="Y6470" t="s">
        <v>34906</v>
      </c>
      <c r="Z6470" t="s">
        <v>22894</v>
      </c>
      <c r="AA6470" t="s">
        <v>22853</v>
      </c>
      <c r="AB6470" t="s">
        <v>44982</v>
      </c>
      <c r="AC6470" t="s">
        <v>34907</v>
      </c>
      <c r="AD6470" t="s">
        <v>22894</v>
      </c>
      <c r="AE6470" t="s">
        <v>22853</v>
      </c>
      <c r="AF6470" t="s">
        <v>44983</v>
      </c>
      <c r="AG6470" t="s">
        <v>34908</v>
      </c>
      <c r="AH6470" t="s">
        <v>22894</v>
      </c>
      <c r="AI6470" t="s">
        <v>22853</v>
      </c>
    </row>
    <row r="6471" spans="1:35" x14ac:dyDescent="0.2">
      <c r="A6471" t="s">
        <v>19614</v>
      </c>
      <c r="B6471" t="s">
        <v>6304</v>
      </c>
      <c r="C6471">
        <v>48146676</v>
      </c>
      <c r="D6471" t="s">
        <v>19613</v>
      </c>
      <c r="E6471" t="s">
        <v>1</v>
      </c>
      <c r="F6471" s="6" t="s">
        <v>37</v>
      </c>
      <c r="G6471" s="1" t="s">
        <v>37</v>
      </c>
      <c r="H6471" t="s">
        <v>35127</v>
      </c>
      <c r="I6471" t="s">
        <v>34902</v>
      </c>
      <c r="J6471" t="s">
        <v>22894</v>
      </c>
      <c r="K6471" t="s">
        <v>22853</v>
      </c>
      <c r="L6471" t="s">
        <v>42633</v>
      </c>
      <c r="M6471" t="s">
        <v>34903</v>
      </c>
      <c r="N6471" t="s">
        <v>22894</v>
      </c>
      <c r="O6471" t="s">
        <v>22853</v>
      </c>
      <c r="P6471" t="s">
        <v>44979</v>
      </c>
      <c r="Q6471" t="s">
        <v>34904</v>
      </c>
      <c r="R6471" t="s">
        <v>22894</v>
      </c>
      <c r="S6471" t="s">
        <v>22853</v>
      </c>
      <c r="T6471" t="s">
        <v>44980</v>
      </c>
      <c r="U6471" t="s">
        <v>34905</v>
      </c>
      <c r="V6471" t="s">
        <v>22894</v>
      </c>
      <c r="W6471" t="s">
        <v>22853</v>
      </c>
      <c r="X6471" t="s">
        <v>44981</v>
      </c>
      <c r="Y6471" t="s">
        <v>34906</v>
      </c>
      <c r="Z6471" t="s">
        <v>22894</v>
      </c>
      <c r="AA6471" t="s">
        <v>22853</v>
      </c>
      <c r="AB6471" t="s">
        <v>44982</v>
      </c>
      <c r="AC6471" t="s">
        <v>34907</v>
      </c>
      <c r="AD6471" t="s">
        <v>22894</v>
      </c>
      <c r="AE6471" t="s">
        <v>22853</v>
      </c>
      <c r="AF6471" t="s">
        <v>44983</v>
      </c>
      <c r="AG6471" t="s">
        <v>34908</v>
      </c>
      <c r="AH6471" t="s">
        <v>22894</v>
      </c>
      <c r="AI6471" t="s">
        <v>22853</v>
      </c>
    </row>
    <row r="6472" spans="1:35" x14ac:dyDescent="0.2">
      <c r="A6472" t="s">
        <v>19611</v>
      </c>
      <c r="B6472" t="s">
        <v>19612</v>
      </c>
      <c r="C6472">
        <v>31349307</v>
      </c>
      <c r="D6472" t="s">
        <v>19610</v>
      </c>
      <c r="E6472" t="s">
        <v>1</v>
      </c>
      <c r="F6472" s="6" t="s">
        <v>37</v>
      </c>
      <c r="G6472" s="1" t="s">
        <v>37</v>
      </c>
      <c r="H6472" t="s">
        <v>35127</v>
      </c>
      <c r="I6472" t="s">
        <v>34902</v>
      </c>
      <c r="J6472" t="s">
        <v>22894</v>
      </c>
      <c r="K6472" t="s">
        <v>22853</v>
      </c>
      <c r="L6472" t="s">
        <v>42633</v>
      </c>
      <c r="M6472" t="s">
        <v>34903</v>
      </c>
      <c r="N6472" t="s">
        <v>22894</v>
      </c>
      <c r="O6472" t="s">
        <v>22853</v>
      </c>
      <c r="P6472" t="s">
        <v>44979</v>
      </c>
      <c r="Q6472" t="s">
        <v>34904</v>
      </c>
      <c r="R6472" t="s">
        <v>22894</v>
      </c>
      <c r="S6472" t="s">
        <v>22853</v>
      </c>
      <c r="T6472" t="s">
        <v>44980</v>
      </c>
      <c r="U6472" t="s">
        <v>34905</v>
      </c>
      <c r="V6472" t="s">
        <v>22894</v>
      </c>
      <c r="W6472" t="s">
        <v>22853</v>
      </c>
      <c r="X6472" t="s">
        <v>44981</v>
      </c>
      <c r="Y6472" t="s">
        <v>34906</v>
      </c>
      <c r="Z6472" t="s">
        <v>22894</v>
      </c>
      <c r="AA6472" t="s">
        <v>22853</v>
      </c>
      <c r="AB6472" t="s">
        <v>44982</v>
      </c>
      <c r="AC6472" t="s">
        <v>34907</v>
      </c>
      <c r="AD6472" t="s">
        <v>22894</v>
      </c>
      <c r="AE6472" t="s">
        <v>22853</v>
      </c>
      <c r="AF6472" t="s">
        <v>44983</v>
      </c>
      <c r="AG6472" t="s">
        <v>34908</v>
      </c>
      <c r="AH6472" t="s">
        <v>22894</v>
      </c>
      <c r="AI6472" t="s">
        <v>22853</v>
      </c>
    </row>
    <row r="6473" spans="1:35" x14ac:dyDescent="0.2">
      <c r="A6473" t="s">
        <v>19609</v>
      </c>
      <c r="B6473" t="s">
        <v>3312</v>
      </c>
      <c r="C6473">
        <v>31346171</v>
      </c>
      <c r="D6473" t="s">
        <v>19608</v>
      </c>
      <c r="E6473" t="s">
        <v>1</v>
      </c>
      <c r="F6473" s="6" t="s">
        <v>250</v>
      </c>
      <c r="G6473" s="1" t="s">
        <v>250</v>
      </c>
      <c r="H6473" t="s">
        <v>38450</v>
      </c>
      <c r="I6473" t="s">
        <v>38451</v>
      </c>
      <c r="J6473" t="s">
        <v>22850</v>
      </c>
      <c r="K6473" t="s">
        <v>22853</v>
      </c>
      <c r="L6473" t="s">
        <v>42919</v>
      </c>
      <c r="M6473" t="s">
        <v>38452</v>
      </c>
      <c r="N6473" t="s">
        <v>22940</v>
      </c>
      <c r="O6473" t="s">
        <v>22853</v>
      </c>
      <c r="P6473" t="s">
        <v>45498</v>
      </c>
      <c r="Q6473" t="s">
        <v>38453</v>
      </c>
      <c r="R6473" t="s">
        <v>22940</v>
      </c>
      <c r="S6473" t="s">
        <v>22853</v>
      </c>
      <c r="T6473" t="s">
        <v>45499</v>
      </c>
      <c r="U6473" t="s">
        <v>38454</v>
      </c>
      <c r="V6473" t="s">
        <v>22940</v>
      </c>
      <c r="W6473" t="s">
        <v>22853</v>
      </c>
    </row>
    <row r="6474" spans="1:35" x14ac:dyDescent="0.2">
      <c r="A6474" t="s">
        <v>19603</v>
      </c>
      <c r="B6474" t="s">
        <v>19604</v>
      </c>
      <c r="C6474">
        <v>35969938</v>
      </c>
      <c r="D6474" t="s">
        <v>19602</v>
      </c>
      <c r="E6474" t="s">
        <v>1</v>
      </c>
      <c r="F6474" s="6" t="s">
        <v>126</v>
      </c>
      <c r="G6474" s="1" t="s">
        <v>126</v>
      </c>
      <c r="H6474" t="s">
        <v>38442</v>
      </c>
      <c r="I6474" t="s">
        <v>38443</v>
      </c>
      <c r="J6474" t="s">
        <v>22856</v>
      </c>
      <c r="K6474" t="s">
        <v>22853</v>
      </c>
    </row>
    <row r="6475" spans="1:35" x14ac:dyDescent="0.2">
      <c r="A6475" t="s">
        <v>15394</v>
      </c>
      <c r="B6475" t="s">
        <v>15395</v>
      </c>
      <c r="C6475">
        <v>36527980</v>
      </c>
      <c r="D6475" t="s">
        <v>15393</v>
      </c>
      <c r="E6475" t="s">
        <v>1</v>
      </c>
      <c r="F6475" s="6" t="s">
        <v>45</v>
      </c>
      <c r="G6475" s="1" t="s">
        <v>45</v>
      </c>
      <c r="H6475" t="s">
        <v>35183</v>
      </c>
      <c r="I6475" t="s">
        <v>35184</v>
      </c>
      <c r="J6475" t="s">
        <v>22894</v>
      </c>
      <c r="K6475" t="s">
        <v>22853</v>
      </c>
      <c r="L6475" t="s">
        <v>42640</v>
      </c>
      <c r="M6475" t="s">
        <v>35185</v>
      </c>
      <c r="N6475" t="s">
        <v>22894</v>
      </c>
      <c r="O6475" t="s">
        <v>22853</v>
      </c>
    </row>
    <row r="6476" spans="1:35" x14ac:dyDescent="0.2">
      <c r="A6476" t="s">
        <v>15391</v>
      </c>
      <c r="B6476" t="s">
        <v>15392</v>
      </c>
      <c r="C6476">
        <v>45697515</v>
      </c>
      <c r="D6476" t="s">
        <v>15390</v>
      </c>
      <c r="E6476" t="s">
        <v>1</v>
      </c>
      <c r="F6476" s="6" t="s">
        <v>1267</v>
      </c>
      <c r="G6476" s="1" t="s">
        <v>1267</v>
      </c>
      <c r="H6476" t="s">
        <v>35181</v>
      </c>
      <c r="I6476" t="s">
        <v>35182</v>
      </c>
      <c r="J6476" t="s">
        <v>22850</v>
      </c>
      <c r="K6476" t="s">
        <v>22897</v>
      </c>
    </row>
    <row r="6477" spans="1:35" x14ac:dyDescent="0.2">
      <c r="A6477" t="s">
        <v>15403</v>
      </c>
      <c r="B6477" t="s">
        <v>15404</v>
      </c>
      <c r="C6477">
        <v>44690118</v>
      </c>
      <c r="D6477" t="s">
        <v>15402</v>
      </c>
      <c r="E6477" t="s">
        <v>1</v>
      </c>
      <c r="F6477" s="6" t="s">
        <v>922</v>
      </c>
      <c r="G6477" s="1" t="s">
        <v>922</v>
      </c>
      <c r="H6477" t="s">
        <v>35188</v>
      </c>
      <c r="I6477" t="s">
        <v>35189</v>
      </c>
      <c r="J6477" t="s">
        <v>22850</v>
      </c>
      <c r="K6477" t="s">
        <v>22853</v>
      </c>
      <c r="L6477" t="s">
        <v>42642</v>
      </c>
      <c r="M6477" t="s">
        <v>35189</v>
      </c>
      <c r="N6477" t="s">
        <v>22850</v>
      </c>
      <c r="O6477" t="s">
        <v>22853</v>
      </c>
      <c r="P6477" t="s">
        <v>45035</v>
      </c>
      <c r="Q6477" t="s">
        <v>35189</v>
      </c>
      <c r="R6477" t="s">
        <v>22888</v>
      </c>
      <c r="S6477" t="s">
        <v>22853</v>
      </c>
      <c r="T6477" t="s">
        <v>45036</v>
      </c>
      <c r="U6477" t="s">
        <v>35189</v>
      </c>
      <c r="V6477" t="s">
        <v>22888</v>
      </c>
      <c r="W6477" t="s">
        <v>22853</v>
      </c>
    </row>
    <row r="6478" spans="1:35" x14ac:dyDescent="0.2">
      <c r="A6478" t="s">
        <v>15385</v>
      </c>
      <c r="B6478" t="s">
        <v>15386</v>
      </c>
      <c r="C6478">
        <v>36564109</v>
      </c>
      <c r="D6478" t="s">
        <v>15384</v>
      </c>
      <c r="E6478" t="s">
        <v>1</v>
      </c>
      <c r="F6478" s="6" t="s">
        <v>182</v>
      </c>
      <c r="G6478" s="1" t="s">
        <v>182</v>
      </c>
      <c r="H6478" t="s">
        <v>35176</v>
      </c>
      <c r="I6478" t="s">
        <v>35177</v>
      </c>
      <c r="J6478" t="s">
        <v>22850</v>
      </c>
      <c r="K6478" t="s">
        <v>22853</v>
      </c>
      <c r="L6478" t="s">
        <v>42639</v>
      </c>
      <c r="M6478" t="s">
        <v>35178</v>
      </c>
      <c r="N6478" t="s">
        <v>22850</v>
      </c>
      <c r="O6478" t="s">
        <v>22853</v>
      </c>
    </row>
    <row r="6479" spans="1:35" x14ac:dyDescent="0.2">
      <c r="A6479" t="s">
        <v>15382</v>
      </c>
      <c r="B6479" t="s">
        <v>15383</v>
      </c>
      <c r="C6479">
        <v>36659592</v>
      </c>
      <c r="D6479" t="s">
        <v>15381</v>
      </c>
      <c r="E6479" t="s">
        <v>1</v>
      </c>
      <c r="F6479" s="6" t="s">
        <v>1128</v>
      </c>
      <c r="G6479" s="1" t="s">
        <v>1128</v>
      </c>
      <c r="H6479" t="s">
        <v>35174</v>
      </c>
      <c r="I6479" t="s">
        <v>35175</v>
      </c>
      <c r="J6479" t="s">
        <v>22850</v>
      </c>
      <c r="K6479" t="s">
        <v>22853</v>
      </c>
    </row>
    <row r="6480" spans="1:35" x14ac:dyDescent="0.2">
      <c r="A6480" t="s">
        <v>15388</v>
      </c>
      <c r="B6480" t="s">
        <v>15389</v>
      </c>
      <c r="C6480">
        <v>50267370</v>
      </c>
      <c r="D6480" t="s">
        <v>15387</v>
      </c>
      <c r="E6480" t="s">
        <v>1</v>
      </c>
      <c r="F6480" s="6" t="s">
        <v>1321</v>
      </c>
      <c r="G6480" s="1" t="s">
        <v>1321</v>
      </c>
      <c r="H6480" t="s">
        <v>35179</v>
      </c>
      <c r="I6480" t="s">
        <v>35180</v>
      </c>
      <c r="J6480" t="s">
        <v>22850</v>
      </c>
      <c r="K6480" t="s">
        <v>22853</v>
      </c>
    </row>
    <row r="6481" spans="1:31" x14ac:dyDescent="0.2">
      <c r="A6481" t="s">
        <v>15379</v>
      </c>
      <c r="B6481" t="s">
        <v>15380</v>
      </c>
      <c r="C6481">
        <v>46730702</v>
      </c>
      <c r="D6481" t="s">
        <v>15378</v>
      </c>
      <c r="E6481" t="s">
        <v>1</v>
      </c>
      <c r="F6481" s="6" t="s">
        <v>49</v>
      </c>
      <c r="G6481" s="1" t="s">
        <v>49</v>
      </c>
      <c r="H6481" t="s">
        <v>35172</v>
      </c>
      <c r="I6481" t="s">
        <v>35173</v>
      </c>
      <c r="J6481" t="s">
        <v>22856</v>
      </c>
      <c r="K6481" t="s">
        <v>22853</v>
      </c>
    </row>
    <row r="6482" spans="1:31" x14ac:dyDescent="0.2">
      <c r="A6482" t="s">
        <v>15376</v>
      </c>
      <c r="B6482" t="s">
        <v>15377</v>
      </c>
      <c r="C6482">
        <v>62302370</v>
      </c>
      <c r="D6482" t="s">
        <v>15375</v>
      </c>
      <c r="E6482" t="s">
        <v>1</v>
      </c>
      <c r="F6482" s="6" t="s">
        <v>941</v>
      </c>
      <c r="G6482" s="1" t="s">
        <v>941</v>
      </c>
      <c r="H6482" t="s">
        <v>23698</v>
      </c>
      <c r="I6482" t="s">
        <v>23699</v>
      </c>
      <c r="J6482" t="s">
        <v>22850</v>
      </c>
      <c r="K6482" t="s">
        <v>22853</v>
      </c>
      <c r="L6482" t="s">
        <v>40909</v>
      </c>
      <c r="M6482" t="s">
        <v>23700</v>
      </c>
      <c r="N6482" t="s">
        <v>22850</v>
      </c>
      <c r="O6482" t="s">
        <v>22853</v>
      </c>
      <c r="P6482" t="s">
        <v>25330</v>
      </c>
      <c r="Q6482" t="s">
        <v>25331</v>
      </c>
      <c r="R6482" t="s">
        <v>22894</v>
      </c>
      <c r="S6482" t="s">
        <v>22853</v>
      </c>
      <c r="T6482" t="s">
        <v>41178</v>
      </c>
      <c r="U6482" t="s">
        <v>25332</v>
      </c>
      <c r="V6482" t="s">
        <v>22894</v>
      </c>
      <c r="W6482" t="s">
        <v>22853</v>
      </c>
    </row>
    <row r="6483" spans="1:31" x14ac:dyDescent="0.2">
      <c r="A6483" t="s">
        <v>15373</v>
      </c>
      <c r="B6483" t="s">
        <v>15374</v>
      </c>
      <c r="C6483">
        <v>35850744</v>
      </c>
      <c r="D6483" t="s">
        <v>15372</v>
      </c>
      <c r="E6483" t="s">
        <v>161</v>
      </c>
      <c r="F6483" s="6" t="s">
        <v>514</v>
      </c>
      <c r="G6483" s="1" t="s">
        <v>514</v>
      </c>
      <c r="H6483" t="s">
        <v>23991</v>
      </c>
      <c r="I6483" t="s">
        <v>23992</v>
      </c>
      <c r="J6483" t="s">
        <v>22850</v>
      </c>
      <c r="K6483" t="s">
        <v>22853</v>
      </c>
    </row>
    <row r="6484" spans="1:31" x14ac:dyDescent="0.2">
      <c r="A6484" t="s">
        <v>15370</v>
      </c>
      <c r="B6484" t="s">
        <v>15371</v>
      </c>
      <c r="C6484">
        <v>26817837</v>
      </c>
      <c r="D6484" t="s">
        <v>12557</v>
      </c>
      <c r="E6484" t="s">
        <v>1</v>
      </c>
      <c r="F6484" s="6" t="s">
        <v>18</v>
      </c>
      <c r="G6484" s="1" t="s">
        <v>18</v>
      </c>
      <c r="H6484" t="s">
        <v>32903</v>
      </c>
      <c r="I6484" t="s">
        <v>35171</v>
      </c>
      <c r="J6484" t="s">
        <v>22856</v>
      </c>
      <c r="K6484" t="s">
        <v>22853</v>
      </c>
    </row>
    <row r="6485" spans="1:31" x14ac:dyDescent="0.2">
      <c r="A6485" t="s">
        <v>15368</v>
      </c>
      <c r="B6485" t="s">
        <v>15369</v>
      </c>
      <c r="C6485">
        <v>36190560</v>
      </c>
      <c r="D6485" t="s">
        <v>15367</v>
      </c>
      <c r="E6485" t="s">
        <v>161</v>
      </c>
      <c r="F6485" s="6" t="s">
        <v>57</v>
      </c>
      <c r="G6485" s="1" t="s">
        <v>57</v>
      </c>
      <c r="H6485" t="s">
        <v>35169</v>
      </c>
      <c r="I6485" t="s">
        <v>35170</v>
      </c>
      <c r="J6485" t="s">
        <v>22850</v>
      </c>
      <c r="K6485" t="s">
        <v>22853</v>
      </c>
    </row>
    <row r="6486" spans="1:31" x14ac:dyDescent="0.2">
      <c r="A6486" t="s">
        <v>15365</v>
      </c>
      <c r="B6486" t="s">
        <v>15366</v>
      </c>
      <c r="C6486">
        <v>31334334</v>
      </c>
      <c r="D6486" t="s">
        <v>15364</v>
      </c>
      <c r="E6486" t="s">
        <v>1</v>
      </c>
      <c r="F6486" s="6" t="s">
        <v>228</v>
      </c>
      <c r="G6486" s="1" t="s">
        <v>228</v>
      </c>
      <c r="H6486" t="s">
        <v>35166</v>
      </c>
      <c r="I6486" t="s">
        <v>35167</v>
      </c>
      <c r="J6486" t="s">
        <v>22850</v>
      </c>
      <c r="K6486" t="s">
        <v>22853</v>
      </c>
      <c r="L6486" t="s">
        <v>42638</v>
      </c>
      <c r="M6486" t="s">
        <v>35168</v>
      </c>
      <c r="N6486" t="s">
        <v>22888</v>
      </c>
      <c r="O6486" t="s">
        <v>22853</v>
      </c>
    </row>
    <row r="6487" spans="1:31" x14ac:dyDescent="0.2">
      <c r="A6487" t="s">
        <v>15362</v>
      </c>
      <c r="B6487" t="s">
        <v>15363</v>
      </c>
      <c r="C6487">
        <v>31669140</v>
      </c>
      <c r="D6487" t="s">
        <v>15361</v>
      </c>
      <c r="E6487" t="s">
        <v>1</v>
      </c>
      <c r="F6487" s="6" t="s">
        <v>461</v>
      </c>
      <c r="G6487" s="1" t="s">
        <v>461</v>
      </c>
      <c r="H6487" t="s">
        <v>35164</v>
      </c>
      <c r="I6487" t="s">
        <v>35165</v>
      </c>
      <c r="J6487" t="s">
        <v>22856</v>
      </c>
      <c r="K6487" t="s">
        <v>22853</v>
      </c>
    </row>
    <row r="6488" spans="1:31" x14ac:dyDescent="0.2">
      <c r="A6488" t="s">
        <v>15359</v>
      </c>
      <c r="B6488" t="s">
        <v>15360</v>
      </c>
      <c r="C6488">
        <v>46489037</v>
      </c>
      <c r="D6488" t="s">
        <v>15358</v>
      </c>
      <c r="E6488" t="s">
        <v>1</v>
      </c>
      <c r="F6488" s="6" t="s">
        <v>57</v>
      </c>
      <c r="G6488" s="1" t="s">
        <v>57</v>
      </c>
      <c r="H6488" t="s">
        <v>35162</v>
      </c>
      <c r="I6488" t="s">
        <v>35163</v>
      </c>
      <c r="J6488" t="s">
        <v>22850</v>
      </c>
      <c r="K6488" t="s">
        <v>22853</v>
      </c>
    </row>
    <row r="6489" spans="1:31" x14ac:dyDescent="0.2">
      <c r="A6489" t="s">
        <v>15356</v>
      </c>
      <c r="B6489" t="s">
        <v>15357</v>
      </c>
      <c r="C6489">
        <v>634808</v>
      </c>
      <c r="D6489" t="s">
        <v>15355</v>
      </c>
      <c r="E6489" t="s">
        <v>1</v>
      </c>
      <c r="F6489" s="6" t="s">
        <v>413</v>
      </c>
      <c r="G6489" s="1" t="s">
        <v>413</v>
      </c>
      <c r="H6489" t="s">
        <v>35160</v>
      </c>
      <c r="I6489" t="s">
        <v>35161</v>
      </c>
      <c r="J6489" t="s">
        <v>22850</v>
      </c>
      <c r="K6489" t="s">
        <v>22853</v>
      </c>
      <c r="L6489" t="s">
        <v>27996</v>
      </c>
      <c r="M6489" t="s">
        <v>27997</v>
      </c>
      <c r="N6489" t="s">
        <v>22850</v>
      </c>
      <c r="O6489" t="s">
        <v>22853</v>
      </c>
    </row>
    <row r="6490" spans="1:31" x14ac:dyDescent="0.2">
      <c r="A6490" t="s">
        <v>15353</v>
      </c>
      <c r="B6490" t="s">
        <v>15354</v>
      </c>
      <c r="C6490">
        <v>44918241</v>
      </c>
      <c r="D6490" t="s">
        <v>15352</v>
      </c>
      <c r="E6490" t="s">
        <v>1</v>
      </c>
      <c r="F6490" s="6" t="s">
        <v>53</v>
      </c>
      <c r="G6490" s="1" t="s">
        <v>53</v>
      </c>
      <c r="H6490" t="s">
        <v>35158</v>
      </c>
      <c r="I6490" t="s">
        <v>35159</v>
      </c>
      <c r="J6490" t="s">
        <v>22850</v>
      </c>
      <c r="K6490" t="s">
        <v>22853</v>
      </c>
    </row>
    <row r="6491" spans="1:31" x14ac:dyDescent="0.2">
      <c r="A6491" t="s">
        <v>19600</v>
      </c>
      <c r="B6491" t="s">
        <v>19601</v>
      </c>
      <c r="C6491">
        <v>36014354</v>
      </c>
      <c r="D6491" t="s">
        <v>19599</v>
      </c>
      <c r="E6491" t="s">
        <v>1</v>
      </c>
      <c r="F6491" s="6" t="s">
        <v>6</v>
      </c>
      <c r="G6491" s="1" t="s">
        <v>6</v>
      </c>
      <c r="H6491" t="s">
        <v>38439</v>
      </c>
      <c r="I6491" t="s">
        <v>38440</v>
      </c>
      <c r="J6491" t="s">
        <v>22850</v>
      </c>
      <c r="K6491" t="s">
        <v>22853</v>
      </c>
      <c r="L6491" t="s">
        <v>43140</v>
      </c>
      <c r="M6491" t="s">
        <v>38441</v>
      </c>
      <c r="N6491" t="s">
        <v>22850</v>
      </c>
      <c r="O6491" t="s">
        <v>22853</v>
      </c>
    </row>
    <row r="6492" spans="1:31" x14ac:dyDescent="0.2">
      <c r="A6492" t="s">
        <v>19597</v>
      </c>
      <c r="B6492" t="s">
        <v>19598</v>
      </c>
      <c r="C6492">
        <v>36283355</v>
      </c>
      <c r="D6492" t="s">
        <v>19596</v>
      </c>
      <c r="E6492" t="s">
        <v>1</v>
      </c>
      <c r="F6492" s="6" t="s">
        <v>116</v>
      </c>
      <c r="G6492" s="1" t="s">
        <v>116</v>
      </c>
      <c r="H6492" t="s">
        <v>38437</v>
      </c>
      <c r="I6492" t="s">
        <v>38438</v>
      </c>
      <c r="J6492" t="s">
        <v>22850</v>
      </c>
      <c r="K6492" t="s">
        <v>22853</v>
      </c>
    </row>
    <row r="6493" spans="1:31" x14ac:dyDescent="0.2">
      <c r="A6493" t="s">
        <v>19594</v>
      </c>
      <c r="B6493" t="s">
        <v>19595</v>
      </c>
      <c r="C6493">
        <v>44791712</v>
      </c>
      <c r="D6493" t="s">
        <v>19593</v>
      </c>
      <c r="E6493" t="s">
        <v>1</v>
      </c>
      <c r="F6493" s="6" t="s">
        <v>254</v>
      </c>
      <c r="G6493" s="1" t="s">
        <v>254</v>
      </c>
      <c r="H6493" t="s">
        <v>38435</v>
      </c>
      <c r="I6493" t="s">
        <v>38436</v>
      </c>
      <c r="J6493" t="s">
        <v>22877</v>
      </c>
      <c r="K6493" t="s">
        <v>22853</v>
      </c>
    </row>
    <row r="6494" spans="1:31" x14ac:dyDescent="0.2">
      <c r="A6494" t="s">
        <v>19591</v>
      </c>
      <c r="B6494" t="s">
        <v>19592</v>
      </c>
      <c r="C6494">
        <v>31325734</v>
      </c>
      <c r="D6494" t="s">
        <v>19590</v>
      </c>
      <c r="E6494" t="s">
        <v>1</v>
      </c>
      <c r="F6494" s="6" t="s">
        <v>243</v>
      </c>
      <c r="G6494" s="1" t="s">
        <v>243</v>
      </c>
      <c r="H6494" t="s">
        <v>38430</v>
      </c>
      <c r="I6494" t="s">
        <v>38431</v>
      </c>
      <c r="J6494" t="s">
        <v>22894</v>
      </c>
      <c r="K6494" t="s">
        <v>22853</v>
      </c>
      <c r="L6494" t="s">
        <v>43139</v>
      </c>
      <c r="M6494" t="s">
        <v>38432</v>
      </c>
      <c r="N6494" t="s">
        <v>22894</v>
      </c>
      <c r="O6494" t="s">
        <v>22853</v>
      </c>
      <c r="P6494" t="s">
        <v>45492</v>
      </c>
      <c r="Q6494" t="s">
        <v>38433</v>
      </c>
      <c r="R6494" t="s">
        <v>22894</v>
      </c>
      <c r="S6494" t="s">
        <v>22853</v>
      </c>
      <c r="T6494" t="s">
        <v>45493</v>
      </c>
      <c r="U6494" t="s">
        <v>38434</v>
      </c>
      <c r="V6494" t="s">
        <v>22894</v>
      </c>
      <c r="W6494" t="s">
        <v>22853</v>
      </c>
      <c r="X6494" t="s">
        <v>45494</v>
      </c>
      <c r="Y6494" t="s">
        <v>38432</v>
      </c>
      <c r="Z6494" t="s">
        <v>22894</v>
      </c>
      <c r="AA6494" t="s">
        <v>22853</v>
      </c>
    </row>
    <row r="6495" spans="1:31" x14ac:dyDescent="0.2">
      <c r="A6495" t="s">
        <v>15452</v>
      </c>
      <c r="B6495" t="s">
        <v>15453</v>
      </c>
      <c r="C6495" t="s">
        <v>15451</v>
      </c>
      <c r="D6495" t="s">
        <v>15450</v>
      </c>
      <c r="E6495" t="s">
        <v>1</v>
      </c>
      <c r="F6495" s="6" t="s">
        <v>3698</v>
      </c>
      <c r="G6495" s="1" t="s">
        <v>3698</v>
      </c>
      <c r="H6495" t="s">
        <v>35224</v>
      </c>
      <c r="I6495" t="s">
        <v>35225</v>
      </c>
      <c r="J6495" t="s">
        <v>22850</v>
      </c>
      <c r="K6495" t="s">
        <v>22853</v>
      </c>
    </row>
    <row r="6496" spans="1:31" x14ac:dyDescent="0.2">
      <c r="A6496" t="s">
        <v>15439</v>
      </c>
      <c r="B6496" t="s">
        <v>15440</v>
      </c>
      <c r="C6496">
        <v>28970535</v>
      </c>
      <c r="D6496" t="s">
        <v>15438</v>
      </c>
      <c r="E6496" t="s">
        <v>1</v>
      </c>
      <c r="F6496" s="6" t="s">
        <v>101</v>
      </c>
      <c r="G6496" s="1" t="s">
        <v>101</v>
      </c>
      <c r="H6496" t="s">
        <v>35213</v>
      </c>
      <c r="I6496" t="s">
        <v>35214</v>
      </c>
      <c r="J6496" t="s">
        <v>22850</v>
      </c>
      <c r="K6496" t="s">
        <v>22853</v>
      </c>
      <c r="L6496" t="s">
        <v>42645</v>
      </c>
      <c r="M6496" t="s">
        <v>35215</v>
      </c>
      <c r="N6496" t="s">
        <v>22850</v>
      </c>
      <c r="O6496" t="s">
        <v>22853</v>
      </c>
      <c r="P6496" t="s">
        <v>32969</v>
      </c>
      <c r="Q6496" t="s">
        <v>32970</v>
      </c>
      <c r="R6496" t="s">
        <v>22850</v>
      </c>
      <c r="S6496" t="s">
        <v>22853</v>
      </c>
      <c r="T6496" t="s">
        <v>44750</v>
      </c>
      <c r="U6496" t="s">
        <v>32971</v>
      </c>
      <c r="V6496" t="s">
        <v>22850</v>
      </c>
      <c r="W6496" t="s">
        <v>22853</v>
      </c>
      <c r="X6496" t="s">
        <v>44751</v>
      </c>
      <c r="Y6496" t="s">
        <v>32972</v>
      </c>
      <c r="Z6496" t="s">
        <v>22850</v>
      </c>
      <c r="AA6496" t="s">
        <v>22853</v>
      </c>
      <c r="AB6496" t="s">
        <v>45037</v>
      </c>
      <c r="AC6496" t="s">
        <v>35216</v>
      </c>
      <c r="AD6496" t="s">
        <v>22850</v>
      </c>
      <c r="AE6496" t="s">
        <v>22853</v>
      </c>
    </row>
    <row r="6497" spans="1:91" x14ac:dyDescent="0.2">
      <c r="A6497" t="s">
        <v>15436</v>
      </c>
      <c r="B6497" t="s">
        <v>15437</v>
      </c>
      <c r="C6497">
        <v>47012676</v>
      </c>
      <c r="D6497" t="s">
        <v>15435</v>
      </c>
      <c r="E6497" t="s">
        <v>1</v>
      </c>
      <c r="F6497" s="6" t="s">
        <v>461</v>
      </c>
      <c r="G6497" s="1" t="s">
        <v>461</v>
      </c>
      <c r="H6497" t="s">
        <v>35211</v>
      </c>
      <c r="I6497" t="s">
        <v>35212</v>
      </c>
      <c r="J6497" t="s">
        <v>22850</v>
      </c>
      <c r="K6497" t="s">
        <v>22853</v>
      </c>
    </row>
    <row r="6498" spans="1:91" x14ac:dyDescent="0.2">
      <c r="A6498" t="s">
        <v>15430</v>
      </c>
      <c r="B6498" t="s">
        <v>15431</v>
      </c>
      <c r="C6498">
        <v>44070756</v>
      </c>
      <c r="D6498" t="s">
        <v>15429</v>
      </c>
      <c r="E6498" t="s">
        <v>1</v>
      </c>
      <c r="F6498" s="6" t="s">
        <v>85</v>
      </c>
      <c r="G6498" s="1" t="s">
        <v>85</v>
      </c>
      <c r="H6498" t="s">
        <v>35206</v>
      </c>
      <c r="I6498" t="s">
        <v>35207</v>
      </c>
      <c r="J6498" t="s">
        <v>22850</v>
      </c>
      <c r="K6498" t="s">
        <v>22853</v>
      </c>
      <c r="L6498" t="s">
        <v>42644</v>
      </c>
      <c r="M6498" t="s">
        <v>35208</v>
      </c>
      <c r="N6498" t="s">
        <v>22850</v>
      </c>
      <c r="O6498" t="s">
        <v>22853</v>
      </c>
    </row>
    <row r="6499" spans="1:91" x14ac:dyDescent="0.2">
      <c r="A6499" t="s">
        <v>15427</v>
      </c>
      <c r="B6499" t="s">
        <v>15428</v>
      </c>
      <c r="C6499">
        <v>36371181</v>
      </c>
      <c r="D6499" t="s">
        <v>15426</v>
      </c>
      <c r="E6499" t="s">
        <v>1</v>
      </c>
      <c r="F6499" s="6" t="s">
        <v>57</v>
      </c>
      <c r="G6499" s="1" t="s">
        <v>57</v>
      </c>
      <c r="H6499" t="s">
        <v>35204</v>
      </c>
      <c r="I6499" t="s">
        <v>35205</v>
      </c>
      <c r="J6499" t="s">
        <v>22856</v>
      </c>
      <c r="K6499" t="s">
        <v>22853</v>
      </c>
    </row>
    <row r="6500" spans="1:91" x14ac:dyDescent="0.2">
      <c r="A6500" t="s">
        <v>15433</v>
      </c>
      <c r="B6500" t="s">
        <v>15434</v>
      </c>
      <c r="C6500">
        <v>36004073</v>
      </c>
      <c r="D6500" t="s">
        <v>15432</v>
      </c>
      <c r="E6500" t="s">
        <v>1</v>
      </c>
      <c r="F6500" s="6" t="s">
        <v>49</v>
      </c>
      <c r="G6500" s="1" t="s">
        <v>49</v>
      </c>
      <c r="H6500" t="s">
        <v>35209</v>
      </c>
      <c r="I6500" t="s">
        <v>35210</v>
      </c>
      <c r="J6500" t="s">
        <v>22850</v>
      </c>
      <c r="K6500" t="s">
        <v>22853</v>
      </c>
    </row>
    <row r="6501" spans="1:91" x14ac:dyDescent="0.2">
      <c r="A6501" t="s">
        <v>15415</v>
      </c>
      <c r="B6501" t="s">
        <v>15416</v>
      </c>
      <c r="C6501">
        <v>31640451</v>
      </c>
      <c r="D6501" t="s">
        <v>15414</v>
      </c>
      <c r="E6501" t="s">
        <v>1</v>
      </c>
      <c r="F6501" s="6" t="s">
        <v>2353</v>
      </c>
      <c r="G6501" s="1" t="s">
        <v>2353</v>
      </c>
      <c r="H6501" t="s">
        <v>35196</v>
      </c>
      <c r="I6501" t="s">
        <v>35197</v>
      </c>
      <c r="J6501" t="s">
        <v>22850</v>
      </c>
      <c r="K6501" t="s">
        <v>22853</v>
      </c>
    </row>
    <row r="6502" spans="1:91" x14ac:dyDescent="0.2">
      <c r="A6502" t="s">
        <v>15412</v>
      </c>
      <c r="B6502" t="s">
        <v>15413</v>
      </c>
      <c r="C6502">
        <v>36800864</v>
      </c>
      <c r="D6502" t="s">
        <v>15411</v>
      </c>
      <c r="E6502" t="s">
        <v>1</v>
      </c>
      <c r="F6502" s="6" t="s">
        <v>243</v>
      </c>
      <c r="G6502" s="1" t="s">
        <v>243</v>
      </c>
      <c r="H6502" t="s">
        <v>35194</v>
      </c>
      <c r="I6502" t="s">
        <v>35195</v>
      </c>
      <c r="J6502" t="s">
        <v>22888</v>
      </c>
      <c r="K6502" t="s">
        <v>22853</v>
      </c>
    </row>
    <row r="6503" spans="1:91" x14ac:dyDescent="0.2">
      <c r="A6503" t="s">
        <v>15406</v>
      </c>
      <c r="B6503" t="s">
        <v>15407</v>
      </c>
      <c r="C6503">
        <v>48131725</v>
      </c>
      <c r="D6503" t="s">
        <v>15405</v>
      </c>
      <c r="E6503" t="s">
        <v>1</v>
      </c>
      <c r="F6503" s="6" t="s">
        <v>10</v>
      </c>
      <c r="G6503" s="1" t="s">
        <v>10</v>
      </c>
      <c r="H6503" t="s">
        <v>35190</v>
      </c>
      <c r="I6503" t="s">
        <v>35191</v>
      </c>
      <c r="J6503" t="s">
        <v>22850</v>
      </c>
      <c r="K6503" t="s">
        <v>22853</v>
      </c>
    </row>
    <row r="6504" spans="1:91" x14ac:dyDescent="0.2">
      <c r="A6504" t="s">
        <v>15418</v>
      </c>
      <c r="B6504" t="s">
        <v>15419</v>
      </c>
      <c r="C6504">
        <v>36408972</v>
      </c>
      <c r="D6504" t="s">
        <v>15417</v>
      </c>
      <c r="E6504" t="s">
        <v>1</v>
      </c>
      <c r="F6504" s="6" t="s">
        <v>413</v>
      </c>
      <c r="G6504" s="1" t="s">
        <v>413</v>
      </c>
      <c r="H6504" t="s">
        <v>35198</v>
      </c>
      <c r="I6504" t="s">
        <v>35199</v>
      </c>
      <c r="J6504" t="s">
        <v>22850</v>
      </c>
      <c r="K6504" t="s">
        <v>22853</v>
      </c>
    </row>
    <row r="6505" spans="1:91" x14ac:dyDescent="0.2">
      <c r="A6505" t="s">
        <v>15400</v>
      </c>
      <c r="B6505" t="s">
        <v>15401</v>
      </c>
      <c r="C6505">
        <v>36207543</v>
      </c>
      <c r="D6505" t="s">
        <v>15399</v>
      </c>
      <c r="E6505" t="s">
        <v>1</v>
      </c>
      <c r="F6505" s="6" t="s">
        <v>444</v>
      </c>
      <c r="G6505" s="1" t="s">
        <v>444</v>
      </c>
      <c r="H6505" t="s">
        <v>33009</v>
      </c>
      <c r="I6505" t="s">
        <v>33010</v>
      </c>
      <c r="J6505" t="s">
        <v>22850</v>
      </c>
      <c r="K6505" t="s">
        <v>22853</v>
      </c>
      <c r="L6505" t="s">
        <v>42641</v>
      </c>
      <c r="M6505" t="s">
        <v>35187</v>
      </c>
      <c r="N6505" t="s">
        <v>22850</v>
      </c>
      <c r="O6505" t="s">
        <v>22853</v>
      </c>
    </row>
    <row r="6506" spans="1:91" x14ac:dyDescent="0.2">
      <c r="A6506" t="s">
        <v>15397</v>
      </c>
      <c r="B6506" t="s">
        <v>15398</v>
      </c>
      <c r="C6506">
        <v>36411019</v>
      </c>
      <c r="D6506" t="s">
        <v>15396</v>
      </c>
      <c r="E6506" t="s">
        <v>1</v>
      </c>
      <c r="F6506" s="6" t="s">
        <v>413</v>
      </c>
      <c r="G6506" s="1" t="s">
        <v>413</v>
      </c>
      <c r="H6506" t="s">
        <v>35186</v>
      </c>
      <c r="I6506" t="s">
        <v>25340</v>
      </c>
      <c r="J6506" t="s">
        <v>22850</v>
      </c>
      <c r="K6506" t="s">
        <v>22853</v>
      </c>
    </row>
    <row r="6507" spans="1:91" x14ac:dyDescent="0.2">
      <c r="A6507" t="s">
        <v>19582</v>
      </c>
      <c r="B6507" t="s">
        <v>19583</v>
      </c>
      <c r="C6507">
        <v>26271303</v>
      </c>
      <c r="D6507" t="s">
        <v>19581</v>
      </c>
      <c r="E6507" t="s">
        <v>161</v>
      </c>
      <c r="F6507" s="6" t="s">
        <v>250</v>
      </c>
      <c r="G6507" s="1" t="s">
        <v>250</v>
      </c>
      <c r="H6507" t="s">
        <v>38405</v>
      </c>
      <c r="I6507" t="s">
        <v>38406</v>
      </c>
      <c r="J6507" t="s">
        <v>22894</v>
      </c>
      <c r="K6507" t="s">
        <v>22853</v>
      </c>
      <c r="L6507" t="s">
        <v>43137</v>
      </c>
      <c r="M6507" t="s">
        <v>38407</v>
      </c>
      <c r="N6507" t="s">
        <v>22894</v>
      </c>
      <c r="O6507" t="s">
        <v>22853</v>
      </c>
      <c r="P6507" t="s">
        <v>45475</v>
      </c>
      <c r="Q6507" t="s">
        <v>38408</v>
      </c>
      <c r="R6507" t="s">
        <v>22894</v>
      </c>
      <c r="S6507" t="s">
        <v>22853</v>
      </c>
      <c r="T6507" t="s">
        <v>45476</v>
      </c>
      <c r="U6507" t="s">
        <v>38409</v>
      </c>
      <c r="V6507" t="s">
        <v>22894</v>
      </c>
      <c r="W6507" t="s">
        <v>22853</v>
      </c>
      <c r="X6507" t="s">
        <v>45477</v>
      </c>
      <c r="Y6507" t="s">
        <v>38410</v>
      </c>
      <c r="Z6507" t="s">
        <v>22894</v>
      </c>
      <c r="AA6507" t="s">
        <v>22853</v>
      </c>
      <c r="AB6507" t="s">
        <v>45478</v>
      </c>
      <c r="AC6507" t="s">
        <v>38411</v>
      </c>
      <c r="AD6507" t="s">
        <v>22894</v>
      </c>
      <c r="AE6507" t="s">
        <v>22853</v>
      </c>
      <c r="AF6507" t="s">
        <v>45479</v>
      </c>
      <c r="AG6507" t="s">
        <v>38412</v>
      </c>
      <c r="AH6507" t="s">
        <v>22894</v>
      </c>
      <c r="AI6507" t="s">
        <v>22853</v>
      </c>
      <c r="AJ6507" t="s">
        <v>45480</v>
      </c>
      <c r="AK6507" t="s">
        <v>38413</v>
      </c>
      <c r="AL6507" t="s">
        <v>22894</v>
      </c>
      <c r="AM6507" t="s">
        <v>22853</v>
      </c>
      <c r="AN6507" t="s">
        <v>45481</v>
      </c>
      <c r="AO6507" t="s">
        <v>38414</v>
      </c>
      <c r="AP6507" t="s">
        <v>22894</v>
      </c>
      <c r="AQ6507" t="s">
        <v>22853</v>
      </c>
      <c r="AR6507" t="s">
        <v>45482</v>
      </c>
      <c r="AS6507" t="s">
        <v>38415</v>
      </c>
      <c r="AT6507" t="s">
        <v>22894</v>
      </c>
      <c r="AU6507" t="s">
        <v>22853</v>
      </c>
      <c r="AV6507" t="s">
        <v>45483</v>
      </c>
      <c r="AW6507" t="s">
        <v>38416</v>
      </c>
      <c r="AX6507" t="s">
        <v>22894</v>
      </c>
      <c r="AY6507" t="s">
        <v>22853</v>
      </c>
      <c r="AZ6507" t="s">
        <v>45484</v>
      </c>
      <c r="BA6507" t="s">
        <v>38417</v>
      </c>
      <c r="BB6507" t="s">
        <v>22894</v>
      </c>
      <c r="BC6507" t="s">
        <v>22853</v>
      </c>
      <c r="BD6507" t="s">
        <v>45485</v>
      </c>
      <c r="BE6507" t="s">
        <v>38418</v>
      </c>
      <c r="BF6507" t="s">
        <v>22894</v>
      </c>
      <c r="BG6507" t="s">
        <v>22853</v>
      </c>
      <c r="BH6507" t="s">
        <v>45486</v>
      </c>
      <c r="BI6507" t="s">
        <v>38419</v>
      </c>
      <c r="BJ6507" t="s">
        <v>22894</v>
      </c>
      <c r="BK6507" t="s">
        <v>22853</v>
      </c>
      <c r="BL6507" t="s">
        <v>45487</v>
      </c>
      <c r="BM6507" t="s">
        <v>38420</v>
      </c>
      <c r="BN6507" t="s">
        <v>22894</v>
      </c>
      <c r="BO6507" t="s">
        <v>22853</v>
      </c>
      <c r="BP6507" t="s">
        <v>45488</v>
      </c>
      <c r="BQ6507" t="s">
        <v>38421</v>
      </c>
      <c r="BR6507" t="s">
        <v>22894</v>
      </c>
      <c r="BS6507" t="s">
        <v>22853</v>
      </c>
      <c r="BT6507" t="s">
        <v>45489</v>
      </c>
      <c r="BU6507" t="s">
        <v>38422</v>
      </c>
      <c r="BV6507" t="s">
        <v>22894</v>
      </c>
      <c r="BW6507" t="s">
        <v>22853</v>
      </c>
      <c r="BX6507" t="s">
        <v>45490</v>
      </c>
      <c r="BY6507" t="s">
        <v>38423</v>
      </c>
      <c r="BZ6507" t="s">
        <v>22894</v>
      </c>
      <c r="CA6507" t="s">
        <v>22853</v>
      </c>
    </row>
    <row r="6508" spans="1:91" x14ac:dyDescent="0.2">
      <c r="A6508" t="s">
        <v>19588</v>
      </c>
      <c r="B6508" t="s">
        <v>19589</v>
      </c>
      <c r="C6508">
        <v>31611788</v>
      </c>
      <c r="D6508" t="s">
        <v>19587</v>
      </c>
      <c r="E6508" t="s">
        <v>161</v>
      </c>
      <c r="F6508" s="6" t="s">
        <v>1004</v>
      </c>
      <c r="G6508" s="1" t="s">
        <v>1004</v>
      </c>
      <c r="H6508" t="s">
        <v>38426</v>
      </c>
      <c r="I6508" t="s">
        <v>38427</v>
      </c>
      <c r="J6508" t="s">
        <v>22894</v>
      </c>
      <c r="K6508" t="s">
        <v>22853</v>
      </c>
      <c r="L6508" t="s">
        <v>43138</v>
      </c>
      <c r="M6508" t="s">
        <v>38428</v>
      </c>
      <c r="N6508" t="s">
        <v>22894</v>
      </c>
      <c r="O6508" t="s">
        <v>22853</v>
      </c>
      <c r="P6508" t="s">
        <v>45491</v>
      </c>
      <c r="Q6508" t="s">
        <v>38429</v>
      </c>
      <c r="R6508" t="s">
        <v>22894</v>
      </c>
      <c r="S6508" t="s">
        <v>22853</v>
      </c>
      <c r="T6508" t="s">
        <v>38405</v>
      </c>
      <c r="U6508" t="s">
        <v>38406</v>
      </c>
      <c r="V6508" t="s">
        <v>22894</v>
      </c>
      <c r="W6508" t="s">
        <v>22853</v>
      </c>
      <c r="X6508" t="s">
        <v>43137</v>
      </c>
      <c r="Y6508" t="s">
        <v>38407</v>
      </c>
      <c r="Z6508" t="s">
        <v>22894</v>
      </c>
      <c r="AA6508" t="s">
        <v>22853</v>
      </c>
      <c r="AB6508" t="s">
        <v>45475</v>
      </c>
      <c r="AC6508" t="s">
        <v>38408</v>
      </c>
      <c r="AD6508" t="s">
        <v>22894</v>
      </c>
      <c r="AE6508" t="s">
        <v>22853</v>
      </c>
      <c r="AF6508" t="s">
        <v>45476</v>
      </c>
      <c r="AG6508" t="s">
        <v>38409</v>
      </c>
      <c r="AH6508" t="s">
        <v>22894</v>
      </c>
      <c r="AI6508" t="s">
        <v>22853</v>
      </c>
      <c r="AJ6508" t="s">
        <v>45477</v>
      </c>
      <c r="AK6508" t="s">
        <v>38410</v>
      </c>
      <c r="AL6508" t="s">
        <v>22894</v>
      </c>
      <c r="AM6508" t="s">
        <v>22853</v>
      </c>
      <c r="AN6508" t="s">
        <v>45478</v>
      </c>
      <c r="AO6508" t="s">
        <v>38411</v>
      </c>
      <c r="AP6508" t="s">
        <v>22894</v>
      </c>
      <c r="AQ6508" t="s">
        <v>22853</v>
      </c>
      <c r="AR6508" t="s">
        <v>45479</v>
      </c>
      <c r="AS6508" t="s">
        <v>38412</v>
      </c>
      <c r="AT6508" t="s">
        <v>22894</v>
      </c>
      <c r="AU6508" t="s">
        <v>22853</v>
      </c>
      <c r="AV6508" t="s">
        <v>45480</v>
      </c>
      <c r="AW6508" t="s">
        <v>38413</v>
      </c>
      <c r="AX6508" t="s">
        <v>22894</v>
      </c>
      <c r="AY6508" t="s">
        <v>22853</v>
      </c>
      <c r="AZ6508" t="s">
        <v>45481</v>
      </c>
      <c r="BA6508" t="s">
        <v>38414</v>
      </c>
      <c r="BB6508" t="s">
        <v>22894</v>
      </c>
      <c r="BC6508" t="s">
        <v>22853</v>
      </c>
      <c r="BD6508" t="s">
        <v>45482</v>
      </c>
      <c r="BE6508" t="s">
        <v>38415</v>
      </c>
      <c r="BF6508" t="s">
        <v>22894</v>
      </c>
      <c r="BG6508" t="s">
        <v>22853</v>
      </c>
      <c r="BH6508" t="s">
        <v>45483</v>
      </c>
      <c r="BI6508" t="s">
        <v>38416</v>
      </c>
      <c r="BJ6508" t="s">
        <v>22894</v>
      </c>
      <c r="BK6508" t="s">
        <v>22853</v>
      </c>
      <c r="BL6508" t="s">
        <v>45484</v>
      </c>
      <c r="BM6508" t="s">
        <v>38417</v>
      </c>
      <c r="BN6508" t="s">
        <v>22894</v>
      </c>
      <c r="BO6508" t="s">
        <v>22853</v>
      </c>
      <c r="BP6508" t="s">
        <v>45485</v>
      </c>
      <c r="BQ6508" t="s">
        <v>38418</v>
      </c>
      <c r="BR6508" t="s">
        <v>22894</v>
      </c>
      <c r="BS6508" t="s">
        <v>22853</v>
      </c>
      <c r="BT6508" t="s">
        <v>45486</v>
      </c>
      <c r="BU6508" t="s">
        <v>38419</v>
      </c>
      <c r="BV6508" t="s">
        <v>22894</v>
      </c>
      <c r="BW6508" t="s">
        <v>22853</v>
      </c>
      <c r="BX6508" t="s">
        <v>45487</v>
      </c>
      <c r="BY6508" t="s">
        <v>38420</v>
      </c>
      <c r="BZ6508" t="s">
        <v>22894</v>
      </c>
      <c r="CA6508" t="s">
        <v>22853</v>
      </c>
      <c r="CB6508" t="s">
        <v>45488</v>
      </c>
      <c r="CC6508" t="s">
        <v>38421</v>
      </c>
      <c r="CD6508" t="s">
        <v>22894</v>
      </c>
      <c r="CE6508" t="s">
        <v>22853</v>
      </c>
      <c r="CF6508" t="s">
        <v>45489</v>
      </c>
      <c r="CG6508" t="s">
        <v>38422</v>
      </c>
      <c r="CH6508" t="s">
        <v>22894</v>
      </c>
      <c r="CI6508" t="s">
        <v>22853</v>
      </c>
      <c r="CJ6508" t="s">
        <v>45490</v>
      </c>
      <c r="CK6508" t="s">
        <v>38423</v>
      </c>
      <c r="CL6508" t="s">
        <v>22894</v>
      </c>
      <c r="CM6508" t="s">
        <v>22853</v>
      </c>
    </row>
    <row r="6509" spans="1:91" x14ac:dyDescent="0.2">
      <c r="A6509" t="s">
        <v>19606</v>
      </c>
      <c r="B6509" t="s">
        <v>19607</v>
      </c>
      <c r="C6509">
        <v>630782880</v>
      </c>
      <c r="D6509" t="s">
        <v>19605</v>
      </c>
      <c r="E6509" t="s">
        <v>161</v>
      </c>
      <c r="F6509" s="6" t="s">
        <v>243</v>
      </c>
      <c r="G6509" s="1" t="s">
        <v>243</v>
      </c>
      <c r="H6509" t="s">
        <v>38444</v>
      </c>
      <c r="I6509" t="s">
        <v>38445</v>
      </c>
      <c r="J6509" t="s">
        <v>22894</v>
      </c>
      <c r="K6509" t="s">
        <v>22853</v>
      </c>
      <c r="L6509" t="s">
        <v>43141</v>
      </c>
      <c r="M6509" t="s">
        <v>38446</v>
      </c>
      <c r="N6509" t="s">
        <v>22894</v>
      </c>
      <c r="O6509" t="s">
        <v>22853</v>
      </c>
      <c r="P6509" t="s">
        <v>45495</v>
      </c>
      <c r="Q6509" t="s">
        <v>38447</v>
      </c>
      <c r="R6509" t="s">
        <v>22894</v>
      </c>
      <c r="S6509" t="s">
        <v>22853</v>
      </c>
      <c r="T6509" t="s">
        <v>45496</v>
      </c>
      <c r="U6509" t="s">
        <v>38448</v>
      </c>
      <c r="V6509" t="s">
        <v>22894</v>
      </c>
      <c r="W6509" t="s">
        <v>22853</v>
      </c>
      <c r="X6509" t="s">
        <v>43137</v>
      </c>
      <c r="Y6509" t="s">
        <v>38407</v>
      </c>
      <c r="Z6509" t="s">
        <v>22894</v>
      </c>
      <c r="AA6509" t="s">
        <v>22853</v>
      </c>
      <c r="AB6509" t="s">
        <v>45475</v>
      </c>
      <c r="AC6509" t="s">
        <v>38408</v>
      </c>
      <c r="AD6509" t="s">
        <v>22894</v>
      </c>
      <c r="AE6509" t="s">
        <v>22853</v>
      </c>
      <c r="AF6509" t="s">
        <v>45476</v>
      </c>
      <c r="AG6509" t="s">
        <v>38409</v>
      </c>
      <c r="AH6509" t="s">
        <v>22894</v>
      </c>
      <c r="AI6509" t="s">
        <v>22853</v>
      </c>
      <c r="AJ6509" t="s">
        <v>45477</v>
      </c>
      <c r="AK6509" t="s">
        <v>38410</v>
      </c>
      <c r="AL6509" t="s">
        <v>22894</v>
      </c>
      <c r="AM6509" t="s">
        <v>22853</v>
      </c>
      <c r="AN6509" t="s">
        <v>45478</v>
      </c>
      <c r="AO6509" t="s">
        <v>38411</v>
      </c>
      <c r="AP6509" t="s">
        <v>22894</v>
      </c>
      <c r="AQ6509" t="s">
        <v>22853</v>
      </c>
      <c r="AR6509" t="s">
        <v>45479</v>
      </c>
      <c r="AS6509" t="s">
        <v>38412</v>
      </c>
      <c r="AT6509" t="s">
        <v>22894</v>
      </c>
      <c r="AU6509" t="s">
        <v>22853</v>
      </c>
      <c r="AV6509" t="s">
        <v>45480</v>
      </c>
      <c r="AW6509" t="s">
        <v>38413</v>
      </c>
      <c r="AX6509" t="s">
        <v>22894</v>
      </c>
      <c r="AY6509" t="s">
        <v>22853</v>
      </c>
      <c r="AZ6509" t="s">
        <v>45481</v>
      </c>
      <c r="BA6509" t="s">
        <v>38414</v>
      </c>
      <c r="BB6509" t="s">
        <v>22894</v>
      </c>
      <c r="BC6509" t="s">
        <v>22853</v>
      </c>
      <c r="BD6509" t="s">
        <v>45497</v>
      </c>
      <c r="BE6509" t="s">
        <v>38449</v>
      </c>
      <c r="BF6509" t="s">
        <v>22894</v>
      </c>
      <c r="BG6509" t="s">
        <v>22853</v>
      </c>
      <c r="BH6509" t="s">
        <v>45482</v>
      </c>
      <c r="BI6509" t="s">
        <v>38415</v>
      </c>
      <c r="BJ6509" t="s">
        <v>22894</v>
      </c>
      <c r="BK6509" t="s">
        <v>22853</v>
      </c>
      <c r="BL6509" t="s">
        <v>45483</v>
      </c>
      <c r="BM6509" t="s">
        <v>38416</v>
      </c>
      <c r="BN6509" t="s">
        <v>22894</v>
      </c>
      <c r="BO6509" t="s">
        <v>22853</v>
      </c>
      <c r="BP6509" t="s">
        <v>45484</v>
      </c>
      <c r="BQ6509" t="s">
        <v>38417</v>
      </c>
      <c r="BR6509" t="s">
        <v>22894</v>
      </c>
      <c r="BS6509" t="s">
        <v>22853</v>
      </c>
      <c r="BT6509" t="s">
        <v>45485</v>
      </c>
      <c r="BU6509" t="s">
        <v>38418</v>
      </c>
      <c r="BV6509" t="s">
        <v>22894</v>
      </c>
      <c r="BW6509" t="s">
        <v>22853</v>
      </c>
      <c r="BX6509" t="s">
        <v>45486</v>
      </c>
      <c r="BY6509" t="s">
        <v>38419</v>
      </c>
      <c r="BZ6509" t="s">
        <v>22894</v>
      </c>
      <c r="CA6509" t="s">
        <v>22853</v>
      </c>
      <c r="CB6509" t="s">
        <v>45487</v>
      </c>
      <c r="CC6509" t="s">
        <v>38420</v>
      </c>
      <c r="CD6509" t="s">
        <v>22894</v>
      </c>
      <c r="CE6509" t="s">
        <v>22853</v>
      </c>
      <c r="CF6509" t="s">
        <v>45488</v>
      </c>
      <c r="CG6509" t="s">
        <v>38421</v>
      </c>
      <c r="CH6509" t="s">
        <v>22894</v>
      </c>
      <c r="CI6509" t="s">
        <v>22853</v>
      </c>
      <c r="CJ6509" t="s">
        <v>45489</v>
      </c>
      <c r="CK6509" t="s">
        <v>38422</v>
      </c>
      <c r="CL6509" t="s">
        <v>22894</v>
      </c>
      <c r="CM6509" t="s">
        <v>22853</v>
      </c>
    </row>
    <row r="6510" spans="1:91" x14ac:dyDescent="0.2">
      <c r="A6510" t="s">
        <v>19577</v>
      </c>
      <c r="B6510" t="s">
        <v>4041</v>
      </c>
      <c r="C6510">
        <v>35800046</v>
      </c>
      <c r="D6510" t="s">
        <v>19576</v>
      </c>
      <c r="E6510" t="s">
        <v>1</v>
      </c>
      <c r="F6510" s="6" t="s">
        <v>85</v>
      </c>
      <c r="G6510" s="1" t="s">
        <v>85</v>
      </c>
      <c r="H6510" t="s">
        <v>38400</v>
      </c>
      <c r="I6510" t="s">
        <v>38401</v>
      </c>
      <c r="J6510" t="s">
        <v>22850</v>
      </c>
      <c r="K6510" t="s">
        <v>22853</v>
      </c>
    </row>
    <row r="6511" spans="1:91" x14ac:dyDescent="0.2">
      <c r="A6511" t="s">
        <v>19574</v>
      </c>
      <c r="B6511" t="s">
        <v>19575</v>
      </c>
      <c r="C6511">
        <v>36407836</v>
      </c>
      <c r="D6511" t="s">
        <v>19573</v>
      </c>
      <c r="E6511" t="s">
        <v>1</v>
      </c>
      <c r="F6511" s="6" t="s">
        <v>49</v>
      </c>
      <c r="G6511" s="1" t="s">
        <v>49</v>
      </c>
      <c r="H6511" t="s">
        <v>38399</v>
      </c>
      <c r="I6511" t="s">
        <v>27700</v>
      </c>
      <c r="J6511" t="s">
        <v>22856</v>
      </c>
      <c r="K6511" t="s">
        <v>22897</v>
      </c>
    </row>
    <row r="6512" spans="1:91" x14ac:dyDescent="0.2">
      <c r="A6512" t="s">
        <v>15488</v>
      </c>
      <c r="B6512" t="s">
        <v>15489</v>
      </c>
      <c r="C6512">
        <v>46299131</v>
      </c>
      <c r="D6512" t="s">
        <v>15487</v>
      </c>
      <c r="E6512" t="s">
        <v>1</v>
      </c>
      <c r="F6512" s="6" t="s">
        <v>304</v>
      </c>
      <c r="G6512" s="1" t="s">
        <v>304</v>
      </c>
      <c r="H6512" t="s">
        <v>35255</v>
      </c>
      <c r="I6512" t="s">
        <v>35256</v>
      </c>
      <c r="J6512" t="s">
        <v>22903</v>
      </c>
      <c r="K6512" t="s">
        <v>22853</v>
      </c>
    </row>
    <row r="6513" spans="1:27" x14ac:dyDescent="0.2">
      <c r="A6513" t="s">
        <v>15485</v>
      </c>
      <c r="B6513" t="s">
        <v>15486</v>
      </c>
      <c r="C6513">
        <v>44062192</v>
      </c>
      <c r="D6513" t="s">
        <v>15484</v>
      </c>
      <c r="E6513" t="s">
        <v>1</v>
      </c>
      <c r="F6513" s="6" t="s">
        <v>18</v>
      </c>
      <c r="G6513" s="1" t="s">
        <v>18</v>
      </c>
      <c r="H6513" t="s">
        <v>35253</v>
      </c>
      <c r="I6513" t="s">
        <v>35254</v>
      </c>
      <c r="J6513" t="s">
        <v>22856</v>
      </c>
      <c r="K6513" t="s">
        <v>22853</v>
      </c>
    </row>
    <row r="6514" spans="1:27" x14ac:dyDescent="0.2">
      <c r="A6514" t="s">
        <v>15482</v>
      </c>
      <c r="B6514" t="s">
        <v>15483</v>
      </c>
      <c r="C6514">
        <v>48315630</v>
      </c>
      <c r="D6514" t="s">
        <v>15481</v>
      </c>
      <c r="E6514" t="s">
        <v>1</v>
      </c>
      <c r="F6514" s="6" t="s">
        <v>437</v>
      </c>
      <c r="G6514" s="1" t="s">
        <v>437</v>
      </c>
      <c r="H6514" t="s">
        <v>35251</v>
      </c>
      <c r="I6514" t="s">
        <v>35252</v>
      </c>
      <c r="J6514" t="s">
        <v>22856</v>
      </c>
      <c r="K6514" t="s">
        <v>22853</v>
      </c>
    </row>
    <row r="6515" spans="1:27" x14ac:dyDescent="0.2">
      <c r="A6515" t="s">
        <v>15479</v>
      </c>
      <c r="B6515" t="s">
        <v>15480</v>
      </c>
      <c r="C6515">
        <v>34144587</v>
      </c>
      <c r="D6515" t="s">
        <v>15478</v>
      </c>
      <c r="E6515" t="s">
        <v>161</v>
      </c>
      <c r="F6515" s="6" t="s">
        <v>254</v>
      </c>
      <c r="G6515" s="1" t="s">
        <v>254</v>
      </c>
      <c r="H6515" t="s">
        <v>35245</v>
      </c>
      <c r="I6515" t="s">
        <v>35246</v>
      </c>
      <c r="J6515" t="s">
        <v>22894</v>
      </c>
      <c r="K6515" t="s">
        <v>22897</v>
      </c>
      <c r="L6515" t="s">
        <v>42651</v>
      </c>
      <c r="M6515" t="s">
        <v>35247</v>
      </c>
      <c r="N6515" t="s">
        <v>22894</v>
      </c>
      <c r="O6515" t="s">
        <v>22897</v>
      </c>
      <c r="P6515" t="s">
        <v>45806</v>
      </c>
      <c r="Q6515" t="s">
        <v>35248</v>
      </c>
      <c r="R6515" t="s">
        <v>22894</v>
      </c>
      <c r="S6515" t="s">
        <v>22897</v>
      </c>
      <c r="T6515" t="s">
        <v>45807</v>
      </c>
      <c r="U6515" t="s">
        <v>35249</v>
      </c>
      <c r="V6515" t="s">
        <v>22894</v>
      </c>
      <c r="W6515" t="s">
        <v>22897</v>
      </c>
      <c r="X6515" t="s">
        <v>45808</v>
      </c>
      <c r="Y6515" t="s">
        <v>35250</v>
      </c>
      <c r="Z6515" t="s">
        <v>22894</v>
      </c>
      <c r="AA6515" t="s">
        <v>22897</v>
      </c>
    </row>
    <row r="6516" spans="1:27" x14ac:dyDescent="0.2">
      <c r="A6516" t="s">
        <v>15476</v>
      </c>
      <c r="B6516" t="s">
        <v>15477</v>
      </c>
      <c r="C6516">
        <v>34122303</v>
      </c>
      <c r="D6516" t="s">
        <v>15475</v>
      </c>
      <c r="E6516" t="s">
        <v>1</v>
      </c>
      <c r="F6516" s="6" t="s">
        <v>275</v>
      </c>
      <c r="G6516" s="1" t="s">
        <v>275</v>
      </c>
      <c r="H6516" t="s">
        <v>35242</v>
      </c>
      <c r="I6516" t="s">
        <v>35243</v>
      </c>
      <c r="J6516" t="s">
        <v>22850</v>
      </c>
      <c r="K6516" t="s">
        <v>22853</v>
      </c>
      <c r="L6516" t="s">
        <v>42650</v>
      </c>
      <c r="M6516" t="s">
        <v>35244</v>
      </c>
      <c r="N6516" t="s">
        <v>22850</v>
      </c>
      <c r="O6516" t="s">
        <v>22853</v>
      </c>
    </row>
    <row r="6517" spans="1:27" x14ac:dyDescent="0.2">
      <c r="A6517" t="s">
        <v>15473</v>
      </c>
      <c r="B6517" t="s">
        <v>15474</v>
      </c>
      <c r="C6517">
        <v>36458007</v>
      </c>
      <c r="D6517" t="s">
        <v>15472</v>
      </c>
      <c r="E6517" t="s">
        <v>1</v>
      </c>
      <c r="F6517" s="6" t="s">
        <v>1199</v>
      </c>
      <c r="G6517" s="1" t="s">
        <v>1199</v>
      </c>
      <c r="H6517" t="s">
        <v>35240</v>
      </c>
      <c r="I6517" t="s">
        <v>35241</v>
      </c>
      <c r="J6517" t="s">
        <v>22850</v>
      </c>
      <c r="K6517" t="s">
        <v>22853</v>
      </c>
    </row>
    <row r="6518" spans="1:27" x14ac:dyDescent="0.2">
      <c r="A6518" t="s">
        <v>15470</v>
      </c>
      <c r="B6518" t="s">
        <v>15471</v>
      </c>
      <c r="C6518">
        <v>44106131</v>
      </c>
      <c r="D6518" t="s">
        <v>15469</v>
      </c>
      <c r="E6518" t="s">
        <v>1</v>
      </c>
      <c r="F6518" s="6" t="s">
        <v>70</v>
      </c>
      <c r="G6518" s="1" t="s">
        <v>70</v>
      </c>
      <c r="H6518" t="s">
        <v>35238</v>
      </c>
      <c r="I6518" t="s">
        <v>35239</v>
      </c>
      <c r="J6518" t="s">
        <v>22850</v>
      </c>
      <c r="K6518" t="s">
        <v>22853</v>
      </c>
    </row>
    <row r="6519" spans="1:27" x14ac:dyDescent="0.2">
      <c r="A6519" t="s">
        <v>19579</v>
      </c>
      <c r="B6519" t="s">
        <v>19580</v>
      </c>
      <c r="C6519">
        <v>46009221</v>
      </c>
      <c r="D6519" t="s">
        <v>19578</v>
      </c>
      <c r="E6519" t="s">
        <v>1</v>
      </c>
      <c r="F6519" s="6" t="s">
        <v>304</v>
      </c>
      <c r="G6519" s="1" t="s">
        <v>304</v>
      </c>
      <c r="H6519" t="s">
        <v>38402</v>
      </c>
      <c r="I6519" t="s">
        <v>38403</v>
      </c>
      <c r="J6519" t="s">
        <v>22850</v>
      </c>
      <c r="K6519" t="s">
        <v>22853</v>
      </c>
      <c r="L6519" t="s">
        <v>43136</v>
      </c>
      <c r="M6519" t="s">
        <v>38404</v>
      </c>
      <c r="N6519" t="s">
        <v>22850</v>
      </c>
      <c r="O6519" t="s">
        <v>22853</v>
      </c>
    </row>
    <row r="6520" spans="1:27" x14ac:dyDescent="0.2">
      <c r="A6520" t="s">
        <v>15528</v>
      </c>
      <c r="B6520" t="s">
        <v>15529</v>
      </c>
      <c r="C6520">
        <v>46946411</v>
      </c>
      <c r="D6520" t="s">
        <v>15527</v>
      </c>
      <c r="E6520" t="s">
        <v>1</v>
      </c>
      <c r="F6520" s="6" t="s">
        <v>6</v>
      </c>
      <c r="G6520" s="1" t="s">
        <v>6</v>
      </c>
      <c r="H6520" t="s">
        <v>35293</v>
      </c>
      <c r="I6520" t="s">
        <v>31776</v>
      </c>
      <c r="J6520" t="s">
        <v>22856</v>
      </c>
      <c r="K6520" t="s">
        <v>22853</v>
      </c>
    </row>
    <row r="6521" spans="1:27" x14ac:dyDescent="0.2">
      <c r="A6521" t="s">
        <v>15537</v>
      </c>
      <c r="B6521" t="s">
        <v>15538</v>
      </c>
      <c r="C6521">
        <v>36694134</v>
      </c>
      <c r="D6521" t="s">
        <v>15536</v>
      </c>
      <c r="E6521" t="s">
        <v>1</v>
      </c>
      <c r="F6521" s="6" t="s">
        <v>6</v>
      </c>
      <c r="G6521" s="1" t="s">
        <v>6</v>
      </c>
      <c r="H6521" t="s">
        <v>35300</v>
      </c>
      <c r="I6521" t="s">
        <v>35301</v>
      </c>
      <c r="J6521" t="s">
        <v>22850</v>
      </c>
      <c r="K6521" t="s">
        <v>22853</v>
      </c>
    </row>
    <row r="6522" spans="1:27" x14ac:dyDescent="0.2">
      <c r="A6522" t="s">
        <v>15523</v>
      </c>
      <c r="B6522" t="s">
        <v>6304</v>
      </c>
      <c r="C6522">
        <v>44500734</v>
      </c>
      <c r="D6522" t="s">
        <v>15522</v>
      </c>
      <c r="E6522" t="s">
        <v>161</v>
      </c>
      <c r="F6522" s="6" t="s">
        <v>721</v>
      </c>
      <c r="G6522" s="1" t="s">
        <v>721</v>
      </c>
      <c r="H6522" t="s">
        <v>35289</v>
      </c>
      <c r="I6522" t="s">
        <v>35290</v>
      </c>
      <c r="J6522" t="s">
        <v>22856</v>
      </c>
      <c r="K6522" t="s">
        <v>22853</v>
      </c>
    </row>
    <row r="6523" spans="1:27" x14ac:dyDescent="0.2">
      <c r="A6523" t="s">
        <v>15518</v>
      </c>
      <c r="B6523" t="s">
        <v>15519</v>
      </c>
      <c r="C6523">
        <v>47682353</v>
      </c>
      <c r="D6523" t="s">
        <v>15517</v>
      </c>
      <c r="E6523" t="s">
        <v>1</v>
      </c>
      <c r="F6523" s="6" t="s">
        <v>126</v>
      </c>
      <c r="G6523" s="1" t="s">
        <v>126</v>
      </c>
      <c r="H6523" t="s">
        <v>35285</v>
      </c>
      <c r="I6523" t="s">
        <v>35286</v>
      </c>
      <c r="J6523" t="s">
        <v>22850</v>
      </c>
      <c r="K6523" t="s">
        <v>22853</v>
      </c>
      <c r="L6523" t="s">
        <v>42656</v>
      </c>
      <c r="M6523" t="s">
        <v>35286</v>
      </c>
      <c r="N6523" t="s">
        <v>22850</v>
      </c>
      <c r="O6523" t="s">
        <v>22853</v>
      </c>
    </row>
    <row r="6524" spans="1:27" x14ac:dyDescent="0.2">
      <c r="A6524" t="s">
        <v>15512</v>
      </c>
      <c r="B6524" t="s">
        <v>15513</v>
      </c>
      <c r="C6524">
        <v>41803523</v>
      </c>
      <c r="D6524" t="s">
        <v>15511</v>
      </c>
      <c r="F6524" s="6" t="s">
        <v>25</v>
      </c>
      <c r="G6524" s="1" t="s">
        <v>25</v>
      </c>
      <c r="H6524" t="s">
        <v>35281</v>
      </c>
      <c r="I6524" t="s">
        <v>35282</v>
      </c>
      <c r="J6524" t="s">
        <v>23154</v>
      </c>
      <c r="K6524" t="s">
        <v>22853</v>
      </c>
    </row>
    <row r="6525" spans="1:27" x14ac:dyDescent="0.2">
      <c r="A6525" t="s">
        <v>15509</v>
      </c>
      <c r="B6525" t="s">
        <v>15510</v>
      </c>
      <c r="C6525">
        <v>40639606</v>
      </c>
      <c r="D6525" t="s">
        <v>15508</v>
      </c>
      <c r="F6525" s="6" t="s">
        <v>637</v>
      </c>
      <c r="G6525" s="1" t="s">
        <v>637</v>
      </c>
      <c r="H6525" t="s">
        <v>35279</v>
      </c>
      <c r="I6525" t="s">
        <v>35280</v>
      </c>
      <c r="J6525" t="s">
        <v>23154</v>
      </c>
      <c r="K6525" t="s">
        <v>22853</v>
      </c>
    </row>
    <row r="6526" spans="1:27" x14ac:dyDescent="0.2">
      <c r="A6526" t="s">
        <v>15506</v>
      </c>
      <c r="B6526" t="s">
        <v>15507</v>
      </c>
      <c r="C6526">
        <v>34391509</v>
      </c>
      <c r="D6526" t="s">
        <v>15505</v>
      </c>
      <c r="F6526" s="6" t="s">
        <v>1311</v>
      </c>
      <c r="G6526" s="1" t="s">
        <v>1311</v>
      </c>
      <c r="H6526" t="s">
        <v>35278</v>
      </c>
      <c r="I6526" t="s">
        <v>30203</v>
      </c>
      <c r="J6526" t="s">
        <v>22940</v>
      </c>
      <c r="K6526" t="s">
        <v>22897</v>
      </c>
    </row>
    <row r="6527" spans="1:27" x14ac:dyDescent="0.2">
      <c r="A6527" t="s">
        <v>15503</v>
      </c>
      <c r="B6527" t="s">
        <v>15504</v>
      </c>
      <c r="C6527">
        <v>31732348</v>
      </c>
      <c r="D6527" t="s">
        <v>15502</v>
      </c>
      <c r="E6527" t="s">
        <v>1</v>
      </c>
      <c r="F6527" s="6" t="s">
        <v>81</v>
      </c>
      <c r="G6527" s="1" t="s">
        <v>81</v>
      </c>
      <c r="H6527" t="s">
        <v>35275</v>
      </c>
      <c r="I6527" t="s">
        <v>35276</v>
      </c>
      <c r="J6527" t="s">
        <v>22850</v>
      </c>
      <c r="K6527" t="s">
        <v>22853</v>
      </c>
      <c r="L6527" t="s">
        <v>42655</v>
      </c>
      <c r="M6527" t="s">
        <v>35277</v>
      </c>
      <c r="N6527" t="s">
        <v>22850</v>
      </c>
      <c r="O6527" t="s">
        <v>22853</v>
      </c>
    </row>
    <row r="6528" spans="1:27" x14ac:dyDescent="0.2">
      <c r="A6528" t="s">
        <v>15521</v>
      </c>
      <c r="B6528" t="s">
        <v>14144</v>
      </c>
      <c r="C6528">
        <v>36054372</v>
      </c>
      <c r="D6528" t="s">
        <v>15520</v>
      </c>
      <c r="E6528" t="s">
        <v>1</v>
      </c>
      <c r="F6528" s="6" t="s">
        <v>149</v>
      </c>
      <c r="G6528" s="1" t="s">
        <v>149</v>
      </c>
      <c r="H6528" t="s">
        <v>35287</v>
      </c>
      <c r="I6528" t="s">
        <v>35288</v>
      </c>
      <c r="J6528" t="s">
        <v>22856</v>
      </c>
      <c r="K6528" t="s">
        <v>22853</v>
      </c>
    </row>
    <row r="6529" spans="1:39" x14ac:dyDescent="0.2">
      <c r="A6529" t="s">
        <v>15515</v>
      </c>
      <c r="B6529" t="s">
        <v>15516</v>
      </c>
      <c r="C6529">
        <v>36639192</v>
      </c>
      <c r="D6529" t="s">
        <v>15514</v>
      </c>
      <c r="E6529" t="s">
        <v>1</v>
      </c>
      <c r="F6529" s="6" t="s">
        <v>18</v>
      </c>
      <c r="G6529" s="1" t="s">
        <v>18</v>
      </c>
      <c r="H6529" t="s">
        <v>35283</v>
      </c>
      <c r="I6529" t="s">
        <v>35284</v>
      </c>
      <c r="J6529" t="s">
        <v>27665</v>
      </c>
      <c r="K6529" t="s">
        <v>22853</v>
      </c>
    </row>
    <row r="6530" spans="1:39" x14ac:dyDescent="0.2">
      <c r="A6530" t="s">
        <v>15500</v>
      </c>
      <c r="B6530" t="s">
        <v>15501</v>
      </c>
      <c r="C6530">
        <v>31948201</v>
      </c>
      <c r="D6530" t="s">
        <v>15499</v>
      </c>
      <c r="E6530" t="s">
        <v>41</v>
      </c>
      <c r="F6530" s="6" t="s">
        <v>555</v>
      </c>
      <c r="G6530" s="1" t="s">
        <v>555</v>
      </c>
      <c r="H6530" t="s">
        <v>35267</v>
      </c>
      <c r="I6530" t="s">
        <v>35268</v>
      </c>
      <c r="J6530" t="s">
        <v>22940</v>
      </c>
      <c r="K6530" t="s">
        <v>22853</v>
      </c>
      <c r="L6530" t="s">
        <v>42654</v>
      </c>
      <c r="M6530" t="s">
        <v>35269</v>
      </c>
      <c r="N6530" t="s">
        <v>22940</v>
      </c>
      <c r="O6530" t="s">
        <v>22853</v>
      </c>
      <c r="P6530" t="s">
        <v>45044</v>
      </c>
      <c r="Q6530" t="s">
        <v>35270</v>
      </c>
      <c r="R6530" t="s">
        <v>22940</v>
      </c>
      <c r="S6530" t="s">
        <v>22853</v>
      </c>
      <c r="T6530" t="s">
        <v>45045</v>
      </c>
      <c r="U6530" t="s">
        <v>35271</v>
      </c>
      <c r="V6530" t="s">
        <v>22940</v>
      </c>
      <c r="W6530" t="s">
        <v>22853</v>
      </c>
      <c r="X6530" t="s">
        <v>45046</v>
      </c>
      <c r="Y6530" t="s">
        <v>35272</v>
      </c>
      <c r="Z6530" t="s">
        <v>22940</v>
      </c>
      <c r="AA6530" t="s">
        <v>22853</v>
      </c>
      <c r="AB6530" t="s">
        <v>45047</v>
      </c>
      <c r="AC6530" t="s">
        <v>35273</v>
      </c>
      <c r="AD6530" t="s">
        <v>22940</v>
      </c>
      <c r="AE6530" t="s">
        <v>22853</v>
      </c>
      <c r="AF6530" t="s">
        <v>45048</v>
      </c>
      <c r="AG6530" t="s">
        <v>35274</v>
      </c>
      <c r="AH6530" t="s">
        <v>22940</v>
      </c>
      <c r="AI6530" t="s">
        <v>22853</v>
      </c>
      <c r="AJ6530" t="s">
        <v>45049</v>
      </c>
      <c r="AK6530" t="s">
        <v>35271</v>
      </c>
      <c r="AL6530" t="s">
        <v>22940</v>
      </c>
      <c r="AM6530" t="s">
        <v>22853</v>
      </c>
    </row>
    <row r="6531" spans="1:39" x14ac:dyDescent="0.2">
      <c r="A6531" t="s">
        <v>15497</v>
      </c>
      <c r="B6531" t="s">
        <v>15498</v>
      </c>
      <c r="C6531">
        <v>46591095</v>
      </c>
      <c r="D6531" t="s">
        <v>15496</v>
      </c>
      <c r="E6531" t="s">
        <v>1</v>
      </c>
      <c r="F6531" s="6" t="s">
        <v>1369</v>
      </c>
      <c r="G6531" s="1" t="s">
        <v>1369</v>
      </c>
      <c r="H6531" t="s">
        <v>35265</v>
      </c>
      <c r="I6531" t="s">
        <v>35266</v>
      </c>
      <c r="J6531" t="s">
        <v>22856</v>
      </c>
      <c r="K6531" t="s">
        <v>22853</v>
      </c>
    </row>
    <row r="6532" spans="1:39" x14ac:dyDescent="0.2">
      <c r="A6532" t="s">
        <v>15494</v>
      </c>
      <c r="B6532" t="s">
        <v>15495</v>
      </c>
      <c r="C6532">
        <v>35752602</v>
      </c>
      <c r="D6532" t="s">
        <v>15493</v>
      </c>
      <c r="E6532" t="s">
        <v>1</v>
      </c>
      <c r="F6532" s="6" t="s">
        <v>133</v>
      </c>
      <c r="G6532" s="1" t="s">
        <v>133</v>
      </c>
      <c r="H6532" t="s">
        <v>35260</v>
      </c>
      <c r="I6532" t="s">
        <v>35261</v>
      </c>
      <c r="J6532" t="s">
        <v>22850</v>
      </c>
      <c r="K6532" t="s">
        <v>22853</v>
      </c>
      <c r="L6532" t="s">
        <v>42653</v>
      </c>
      <c r="M6532" t="s">
        <v>35262</v>
      </c>
      <c r="N6532" t="s">
        <v>22850</v>
      </c>
      <c r="O6532" t="s">
        <v>22853</v>
      </c>
      <c r="P6532" t="s">
        <v>45042</v>
      </c>
      <c r="Q6532" t="s">
        <v>35263</v>
      </c>
      <c r="R6532" t="s">
        <v>22850</v>
      </c>
      <c r="S6532" t="s">
        <v>22853</v>
      </c>
      <c r="T6532" t="s">
        <v>45043</v>
      </c>
      <c r="U6532" t="s">
        <v>35264</v>
      </c>
      <c r="V6532" t="s">
        <v>22850</v>
      </c>
      <c r="W6532" t="s">
        <v>22853</v>
      </c>
    </row>
    <row r="6533" spans="1:39" x14ac:dyDescent="0.2">
      <c r="A6533" t="s">
        <v>15491</v>
      </c>
      <c r="B6533" t="s">
        <v>15492</v>
      </c>
      <c r="C6533">
        <v>34112014</v>
      </c>
      <c r="D6533" t="s">
        <v>15490</v>
      </c>
      <c r="E6533" t="s">
        <v>1</v>
      </c>
      <c r="F6533" s="6" t="s">
        <v>487</v>
      </c>
      <c r="G6533" s="1" t="s">
        <v>487</v>
      </c>
      <c r="H6533" t="s">
        <v>35257</v>
      </c>
      <c r="I6533" t="s">
        <v>35258</v>
      </c>
      <c r="J6533" t="s">
        <v>22850</v>
      </c>
      <c r="K6533" t="s">
        <v>22853</v>
      </c>
      <c r="L6533" t="s">
        <v>42652</v>
      </c>
      <c r="M6533" t="s">
        <v>35259</v>
      </c>
      <c r="N6533" t="s">
        <v>22850</v>
      </c>
      <c r="O6533" t="s">
        <v>22853</v>
      </c>
    </row>
    <row r="6534" spans="1:39" x14ac:dyDescent="0.2">
      <c r="A6534" t="s">
        <v>19564</v>
      </c>
      <c r="B6534" t="s">
        <v>19565</v>
      </c>
      <c r="C6534">
        <v>46074953</v>
      </c>
      <c r="D6534" t="s">
        <v>19563</v>
      </c>
      <c r="E6534" t="s">
        <v>1</v>
      </c>
      <c r="F6534" s="6" t="s">
        <v>4402</v>
      </c>
      <c r="G6534" s="1" t="s">
        <v>4402</v>
      </c>
      <c r="H6534" t="s">
        <v>38389</v>
      </c>
      <c r="I6534" t="s">
        <v>38390</v>
      </c>
      <c r="J6534" t="s">
        <v>22850</v>
      </c>
      <c r="K6534" t="s">
        <v>22853</v>
      </c>
      <c r="L6534" t="s">
        <v>43134</v>
      </c>
      <c r="M6534" t="s">
        <v>38391</v>
      </c>
      <c r="N6534" t="s">
        <v>22850</v>
      </c>
      <c r="O6534" t="s">
        <v>22853</v>
      </c>
    </row>
    <row r="6535" spans="1:39" x14ac:dyDescent="0.2">
      <c r="A6535" t="s">
        <v>19561</v>
      </c>
      <c r="B6535" t="s">
        <v>19562</v>
      </c>
      <c r="C6535">
        <v>36460460</v>
      </c>
      <c r="D6535" t="s">
        <v>19560</v>
      </c>
      <c r="E6535" t="s">
        <v>1</v>
      </c>
      <c r="F6535" s="6" t="s">
        <v>336</v>
      </c>
      <c r="G6535" s="1" t="s">
        <v>336</v>
      </c>
      <c r="H6535" t="s">
        <v>38387</v>
      </c>
      <c r="I6535" t="s">
        <v>38388</v>
      </c>
      <c r="J6535" t="s">
        <v>22850</v>
      </c>
      <c r="K6535" t="s">
        <v>22853</v>
      </c>
    </row>
    <row r="6536" spans="1:39" x14ac:dyDescent="0.2">
      <c r="A6536" t="s">
        <v>19555</v>
      </c>
      <c r="B6536" t="s">
        <v>19556</v>
      </c>
      <c r="C6536">
        <v>45738475</v>
      </c>
      <c r="D6536" t="s">
        <v>19554</v>
      </c>
      <c r="E6536" t="s">
        <v>41</v>
      </c>
      <c r="F6536" s="6" t="s">
        <v>6615</v>
      </c>
      <c r="G6536" s="1" t="s">
        <v>6615</v>
      </c>
      <c r="H6536" t="s">
        <v>38383</v>
      </c>
      <c r="I6536" t="s">
        <v>38384</v>
      </c>
      <c r="J6536" t="s">
        <v>22856</v>
      </c>
      <c r="K6536" t="s">
        <v>22853</v>
      </c>
    </row>
    <row r="6537" spans="1:39" x14ac:dyDescent="0.2">
      <c r="A6537" t="s">
        <v>19558</v>
      </c>
      <c r="B6537" t="s">
        <v>19559</v>
      </c>
      <c r="C6537">
        <v>31329217</v>
      </c>
      <c r="D6537" t="s">
        <v>19557</v>
      </c>
      <c r="E6537" t="s">
        <v>1</v>
      </c>
      <c r="F6537" s="6" t="s">
        <v>7431</v>
      </c>
      <c r="G6537" s="1" t="s">
        <v>7431</v>
      </c>
      <c r="H6537" t="s">
        <v>38385</v>
      </c>
      <c r="I6537" t="s">
        <v>38386</v>
      </c>
      <c r="J6537" t="s">
        <v>22894</v>
      </c>
      <c r="K6537" t="s">
        <v>22853</v>
      </c>
    </row>
    <row r="6538" spans="1:39" x14ac:dyDescent="0.2">
      <c r="A6538" t="s">
        <v>19552</v>
      </c>
      <c r="B6538" t="s">
        <v>19553</v>
      </c>
      <c r="C6538">
        <v>35763469</v>
      </c>
      <c r="D6538" t="s">
        <v>19551</v>
      </c>
      <c r="E6538" t="s">
        <v>161</v>
      </c>
      <c r="F6538" s="6" t="s">
        <v>243</v>
      </c>
      <c r="G6538" s="1" t="s">
        <v>243</v>
      </c>
      <c r="H6538" t="s">
        <v>38375</v>
      </c>
      <c r="I6538" t="s">
        <v>38376</v>
      </c>
      <c r="J6538" t="s">
        <v>24170</v>
      </c>
      <c r="K6538" t="s">
        <v>22853</v>
      </c>
      <c r="L6538" t="s">
        <v>43133</v>
      </c>
      <c r="M6538" t="s">
        <v>38377</v>
      </c>
      <c r="N6538" t="s">
        <v>24170</v>
      </c>
      <c r="O6538" t="s">
        <v>22853</v>
      </c>
      <c r="P6538" t="s">
        <v>45470</v>
      </c>
      <c r="Q6538" t="s">
        <v>38378</v>
      </c>
      <c r="R6538" t="s">
        <v>24170</v>
      </c>
      <c r="S6538" t="s">
        <v>22853</v>
      </c>
      <c r="T6538" t="s">
        <v>45471</v>
      </c>
      <c r="U6538" t="s">
        <v>38379</v>
      </c>
      <c r="V6538" t="s">
        <v>24170</v>
      </c>
      <c r="W6538" t="s">
        <v>22853</v>
      </c>
      <c r="X6538" t="s">
        <v>45472</v>
      </c>
      <c r="Y6538" t="s">
        <v>38380</v>
      </c>
      <c r="Z6538" t="s">
        <v>24170</v>
      </c>
      <c r="AA6538" t="s">
        <v>22853</v>
      </c>
      <c r="AB6538" t="s">
        <v>45473</v>
      </c>
      <c r="AC6538" t="s">
        <v>38381</v>
      </c>
      <c r="AD6538" t="s">
        <v>24170</v>
      </c>
      <c r="AE6538" t="s">
        <v>22853</v>
      </c>
      <c r="AF6538" t="s">
        <v>45474</v>
      </c>
      <c r="AG6538" t="s">
        <v>38382</v>
      </c>
      <c r="AH6538" t="s">
        <v>24170</v>
      </c>
      <c r="AI6538" t="s">
        <v>22853</v>
      </c>
    </row>
    <row r="6539" spans="1:39" x14ac:dyDescent="0.2">
      <c r="A6539" t="s">
        <v>15574</v>
      </c>
      <c r="B6539" t="s">
        <v>15575</v>
      </c>
      <c r="C6539">
        <v>31441432</v>
      </c>
      <c r="D6539" t="s">
        <v>15573</v>
      </c>
      <c r="E6539" t="s">
        <v>1</v>
      </c>
      <c r="F6539" s="6" t="s">
        <v>70</v>
      </c>
      <c r="G6539" s="1" t="s">
        <v>70</v>
      </c>
      <c r="H6539" t="s">
        <v>35338</v>
      </c>
      <c r="I6539" t="s">
        <v>35339</v>
      </c>
      <c r="J6539" t="s">
        <v>22850</v>
      </c>
      <c r="K6539" t="s">
        <v>22853</v>
      </c>
    </row>
    <row r="6540" spans="1:39" x14ac:dyDescent="0.2">
      <c r="A6540" t="s">
        <v>15571</v>
      </c>
      <c r="B6540" t="s">
        <v>15572</v>
      </c>
      <c r="C6540">
        <v>44747675</v>
      </c>
      <c r="D6540" t="s">
        <v>15570</v>
      </c>
      <c r="E6540" t="s">
        <v>1</v>
      </c>
      <c r="F6540" s="6" t="s">
        <v>37</v>
      </c>
      <c r="G6540" s="1" t="s">
        <v>37</v>
      </c>
      <c r="H6540" t="s">
        <v>35335</v>
      </c>
      <c r="I6540" t="s">
        <v>35336</v>
      </c>
      <c r="J6540" t="s">
        <v>22850</v>
      </c>
      <c r="K6540" t="s">
        <v>22853</v>
      </c>
      <c r="L6540" t="s">
        <v>42663</v>
      </c>
      <c r="M6540" t="s">
        <v>35337</v>
      </c>
      <c r="N6540" t="s">
        <v>22850</v>
      </c>
      <c r="O6540" t="s">
        <v>22853</v>
      </c>
    </row>
    <row r="6541" spans="1:39" x14ac:dyDescent="0.2">
      <c r="A6541" t="s">
        <v>15580</v>
      </c>
      <c r="B6541" t="s">
        <v>15581</v>
      </c>
      <c r="C6541">
        <v>47585498</v>
      </c>
      <c r="D6541" t="s">
        <v>15579</v>
      </c>
      <c r="E6541" t="s">
        <v>1</v>
      </c>
      <c r="F6541" s="6" t="s">
        <v>275</v>
      </c>
      <c r="G6541" s="1" t="s">
        <v>275</v>
      </c>
      <c r="H6541" t="s">
        <v>35342</v>
      </c>
      <c r="I6541" t="s">
        <v>23603</v>
      </c>
      <c r="J6541" t="s">
        <v>22850</v>
      </c>
      <c r="K6541" t="s">
        <v>22853</v>
      </c>
    </row>
    <row r="6542" spans="1:39" x14ac:dyDescent="0.2">
      <c r="A6542" t="s">
        <v>15568</v>
      </c>
      <c r="B6542" t="s">
        <v>15569</v>
      </c>
      <c r="C6542">
        <v>36807702</v>
      </c>
      <c r="D6542" t="s">
        <v>15567</v>
      </c>
      <c r="E6542" t="s">
        <v>1</v>
      </c>
      <c r="F6542" s="6" t="s">
        <v>141</v>
      </c>
      <c r="G6542" s="1" t="s">
        <v>141</v>
      </c>
      <c r="H6542" t="s">
        <v>35333</v>
      </c>
      <c r="I6542" t="s">
        <v>35334</v>
      </c>
      <c r="J6542" t="s">
        <v>22856</v>
      </c>
      <c r="K6542" t="s">
        <v>22897</v>
      </c>
    </row>
    <row r="6543" spans="1:39" x14ac:dyDescent="0.2">
      <c r="A6543" t="s">
        <v>15565</v>
      </c>
      <c r="B6543" t="s">
        <v>15566</v>
      </c>
      <c r="C6543">
        <v>31385265</v>
      </c>
      <c r="D6543" t="s">
        <v>15564</v>
      </c>
      <c r="E6543" t="s">
        <v>1</v>
      </c>
      <c r="F6543" s="6" t="s">
        <v>254</v>
      </c>
      <c r="G6543" s="1" t="s">
        <v>254</v>
      </c>
      <c r="H6543" t="s">
        <v>35331</v>
      </c>
      <c r="I6543" t="s">
        <v>35332</v>
      </c>
      <c r="J6543" t="s">
        <v>22850</v>
      </c>
      <c r="K6543" t="s">
        <v>22853</v>
      </c>
    </row>
    <row r="6544" spans="1:39" x14ac:dyDescent="0.2">
      <c r="A6544" t="s">
        <v>15562</v>
      </c>
      <c r="B6544" t="s">
        <v>15563</v>
      </c>
      <c r="C6544">
        <v>31402445</v>
      </c>
      <c r="D6544" t="s">
        <v>15561</v>
      </c>
      <c r="E6544" t="s">
        <v>1</v>
      </c>
      <c r="F6544" s="6" t="s">
        <v>85</v>
      </c>
      <c r="G6544" s="1" t="s">
        <v>85</v>
      </c>
      <c r="H6544" t="s">
        <v>35325</v>
      </c>
      <c r="I6544" t="s">
        <v>35326</v>
      </c>
      <c r="J6544" t="s">
        <v>22940</v>
      </c>
      <c r="K6544" t="s">
        <v>22853</v>
      </c>
      <c r="L6544" t="s">
        <v>42662</v>
      </c>
      <c r="M6544" t="s">
        <v>35327</v>
      </c>
      <c r="N6544" t="s">
        <v>22940</v>
      </c>
      <c r="O6544" t="s">
        <v>22853</v>
      </c>
      <c r="P6544" t="s">
        <v>42952</v>
      </c>
      <c r="Q6544" t="s">
        <v>35328</v>
      </c>
      <c r="R6544" t="s">
        <v>22940</v>
      </c>
      <c r="S6544" t="s">
        <v>22853</v>
      </c>
      <c r="T6544" t="s">
        <v>37205</v>
      </c>
      <c r="U6544" t="s">
        <v>35329</v>
      </c>
      <c r="V6544" t="s">
        <v>22940</v>
      </c>
      <c r="W6544" t="s">
        <v>22853</v>
      </c>
      <c r="X6544" t="s">
        <v>36417</v>
      </c>
      <c r="Y6544" t="s">
        <v>35330</v>
      </c>
      <c r="Z6544" t="s">
        <v>22940</v>
      </c>
      <c r="AA6544" t="s">
        <v>22853</v>
      </c>
    </row>
    <row r="6545" spans="1:51" x14ac:dyDescent="0.2">
      <c r="A6545" t="s">
        <v>15559</v>
      </c>
      <c r="B6545" t="s">
        <v>15560</v>
      </c>
      <c r="C6545">
        <v>35691034</v>
      </c>
      <c r="D6545" t="s">
        <v>15558</v>
      </c>
      <c r="E6545" t="s">
        <v>1</v>
      </c>
      <c r="F6545" s="6" t="s">
        <v>45</v>
      </c>
      <c r="G6545" s="1" t="s">
        <v>45</v>
      </c>
      <c r="H6545" t="s">
        <v>35322</v>
      </c>
      <c r="I6545" t="s">
        <v>35323</v>
      </c>
      <c r="J6545" t="s">
        <v>22856</v>
      </c>
      <c r="K6545" t="s">
        <v>22853</v>
      </c>
      <c r="L6545" t="s">
        <v>42661</v>
      </c>
      <c r="M6545" t="s">
        <v>35324</v>
      </c>
      <c r="N6545" t="s">
        <v>22850</v>
      </c>
      <c r="O6545" t="s">
        <v>22853</v>
      </c>
    </row>
    <row r="6546" spans="1:51" x14ac:dyDescent="0.2">
      <c r="A6546" t="s">
        <v>15556</v>
      </c>
      <c r="B6546" t="s">
        <v>15557</v>
      </c>
      <c r="C6546">
        <v>46512250</v>
      </c>
      <c r="D6546" t="s">
        <v>15555</v>
      </c>
      <c r="E6546" t="s">
        <v>1</v>
      </c>
      <c r="F6546" s="6" t="s">
        <v>70</v>
      </c>
      <c r="G6546" s="1" t="s">
        <v>70</v>
      </c>
      <c r="H6546" t="s">
        <v>35320</v>
      </c>
      <c r="I6546" t="s">
        <v>35321</v>
      </c>
      <c r="J6546" t="s">
        <v>22856</v>
      </c>
      <c r="K6546" t="s">
        <v>22853</v>
      </c>
    </row>
    <row r="6547" spans="1:51" x14ac:dyDescent="0.2">
      <c r="A6547" t="s">
        <v>15553</v>
      </c>
      <c r="B6547" t="s">
        <v>15554</v>
      </c>
      <c r="C6547">
        <v>31718833</v>
      </c>
      <c r="D6547" t="s">
        <v>15552</v>
      </c>
      <c r="E6547" t="s">
        <v>1</v>
      </c>
      <c r="F6547" s="6" t="s">
        <v>116</v>
      </c>
      <c r="G6547" s="1" t="s">
        <v>116</v>
      </c>
      <c r="H6547" t="s">
        <v>35317</v>
      </c>
      <c r="I6547" t="s">
        <v>35318</v>
      </c>
      <c r="J6547" t="s">
        <v>22850</v>
      </c>
      <c r="K6547" t="s">
        <v>22853</v>
      </c>
      <c r="L6547" t="s">
        <v>42660</v>
      </c>
      <c r="M6547" t="s">
        <v>35319</v>
      </c>
      <c r="N6547" t="s">
        <v>22850</v>
      </c>
      <c r="O6547" t="s">
        <v>22853</v>
      </c>
    </row>
    <row r="6548" spans="1:51" x14ac:dyDescent="0.2">
      <c r="A6548" t="s">
        <v>15549</v>
      </c>
      <c r="B6548" t="s">
        <v>2944</v>
      </c>
      <c r="C6548">
        <v>35954612</v>
      </c>
      <c r="D6548" t="s">
        <v>15548</v>
      </c>
      <c r="E6548" t="s">
        <v>161</v>
      </c>
      <c r="F6548" s="6" t="s">
        <v>42</v>
      </c>
      <c r="G6548" s="1" t="s">
        <v>42</v>
      </c>
      <c r="H6548" t="s">
        <v>35309</v>
      </c>
      <c r="I6548" t="s">
        <v>35310</v>
      </c>
      <c r="J6548" t="s">
        <v>22940</v>
      </c>
      <c r="K6548" t="s">
        <v>22853</v>
      </c>
      <c r="L6548" t="s">
        <v>42659</v>
      </c>
      <c r="M6548" t="s">
        <v>35311</v>
      </c>
      <c r="N6548" t="s">
        <v>22940</v>
      </c>
      <c r="O6548" t="s">
        <v>22853</v>
      </c>
      <c r="P6548" t="s">
        <v>45051</v>
      </c>
      <c r="Q6548" t="s">
        <v>35312</v>
      </c>
      <c r="R6548" t="s">
        <v>22940</v>
      </c>
      <c r="S6548" t="s">
        <v>22853</v>
      </c>
      <c r="T6548" t="s">
        <v>45052</v>
      </c>
      <c r="U6548" t="s">
        <v>35313</v>
      </c>
      <c r="V6548" t="s">
        <v>22940</v>
      </c>
      <c r="W6548" t="s">
        <v>22853</v>
      </c>
      <c r="X6548" t="s">
        <v>45053</v>
      </c>
      <c r="Y6548" t="s">
        <v>35314</v>
      </c>
      <c r="Z6548" t="s">
        <v>22940</v>
      </c>
      <c r="AA6548" t="s">
        <v>22853</v>
      </c>
    </row>
    <row r="6549" spans="1:51" x14ac:dyDescent="0.2">
      <c r="A6549" t="s">
        <v>15546</v>
      </c>
      <c r="B6549" t="s">
        <v>15547</v>
      </c>
      <c r="C6549">
        <v>46583165</v>
      </c>
      <c r="D6549" t="s">
        <v>15545</v>
      </c>
      <c r="E6549" t="s">
        <v>1</v>
      </c>
      <c r="F6549" s="6" t="s">
        <v>120</v>
      </c>
      <c r="G6549" s="1" t="s">
        <v>120</v>
      </c>
      <c r="H6549" t="s">
        <v>35307</v>
      </c>
      <c r="I6549" t="s">
        <v>35308</v>
      </c>
      <c r="J6549" t="s">
        <v>22877</v>
      </c>
      <c r="K6549" t="s">
        <v>22853</v>
      </c>
    </row>
    <row r="6550" spans="1:51" x14ac:dyDescent="0.2">
      <c r="A6550" t="s">
        <v>15543</v>
      </c>
      <c r="B6550" t="s">
        <v>15544</v>
      </c>
      <c r="C6550">
        <v>47090391</v>
      </c>
      <c r="D6550" t="s">
        <v>15542</v>
      </c>
      <c r="E6550" t="s">
        <v>1</v>
      </c>
      <c r="F6550" s="6" t="s">
        <v>1778</v>
      </c>
      <c r="G6550" s="1" t="s">
        <v>1778</v>
      </c>
      <c r="H6550" t="s">
        <v>35305</v>
      </c>
      <c r="I6550" t="s">
        <v>35306</v>
      </c>
      <c r="J6550" t="s">
        <v>22856</v>
      </c>
      <c r="K6550" t="s">
        <v>22853</v>
      </c>
    </row>
    <row r="6551" spans="1:51" x14ac:dyDescent="0.2">
      <c r="A6551" t="s">
        <v>15540</v>
      </c>
      <c r="B6551" t="s">
        <v>15541</v>
      </c>
      <c r="C6551">
        <v>46520261</v>
      </c>
      <c r="D6551" t="s">
        <v>15539</v>
      </c>
      <c r="E6551" t="s">
        <v>1</v>
      </c>
      <c r="F6551" s="6" t="s">
        <v>49</v>
      </c>
      <c r="G6551" s="1" t="s">
        <v>49</v>
      </c>
      <c r="H6551" t="s">
        <v>35302</v>
      </c>
      <c r="I6551" t="s">
        <v>35303</v>
      </c>
      <c r="J6551" t="s">
        <v>22850</v>
      </c>
      <c r="K6551" t="s">
        <v>22853</v>
      </c>
      <c r="L6551" t="s">
        <v>42658</v>
      </c>
      <c r="M6551" t="s">
        <v>35304</v>
      </c>
      <c r="N6551" t="s">
        <v>22850</v>
      </c>
      <c r="O6551" t="s">
        <v>22853</v>
      </c>
    </row>
    <row r="6552" spans="1:51" x14ac:dyDescent="0.2">
      <c r="A6552" t="s">
        <v>15551</v>
      </c>
      <c r="B6552" t="s">
        <v>7382</v>
      </c>
      <c r="C6552">
        <v>44125992</v>
      </c>
      <c r="D6552" t="s">
        <v>15550</v>
      </c>
      <c r="E6552" t="s">
        <v>1</v>
      </c>
      <c r="F6552" s="6" t="s">
        <v>857</v>
      </c>
      <c r="G6552" s="1" t="s">
        <v>857</v>
      </c>
      <c r="H6552" t="s">
        <v>35315</v>
      </c>
      <c r="I6552" t="s">
        <v>35316</v>
      </c>
      <c r="J6552" t="s">
        <v>22894</v>
      </c>
      <c r="K6552" t="s">
        <v>22853</v>
      </c>
    </row>
    <row r="6553" spans="1:51" x14ac:dyDescent="0.2">
      <c r="A6553" t="s">
        <v>15534</v>
      </c>
      <c r="B6553" t="s">
        <v>15535</v>
      </c>
      <c r="C6553">
        <v>35956526</v>
      </c>
      <c r="D6553" t="s">
        <v>15533</v>
      </c>
      <c r="E6553" t="s">
        <v>161</v>
      </c>
      <c r="F6553" s="6" t="s">
        <v>25</v>
      </c>
      <c r="G6553" s="1" t="s">
        <v>25</v>
      </c>
      <c r="H6553" t="s">
        <v>35296</v>
      </c>
      <c r="I6553" t="s">
        <v>35297</v>
      </c>
      <c r="J6553" t="s">
        <v>22850</v>
      </c>
      <c r="K6553" t="s">
        <v>22853</v>
      </c>
      <c r="L6553" t="s">
        <v>42657</v>
      </c>
      <c r="M6553" t="s">
        <v>35298</v>
      </c>
      <c r="N6553" t="s">
        <v>22850</v>
      </c>
      <c r="O6553" t="s">
        <v>22853</v>
      </c>
      <c r="P6553" t="s">
        <v>45050</v>
      </c>
      <c r="Q6553" t="s">
        <v>35299</v>
      </c>
      <c r="R6553" t="s">
        <v>22850</v>
      </c>
      <c r="S6553" t="s">
        <v>22853</v>
      </c>
    </row>
    <row r="6554" spans="1:51" x14ac:dyDescent="0.2">
      <c r="A6554" t="s">
        <v>19549</v>
      </c>
      <c r="B6554" t="s">
        <v>19550</v>
      </c>
      <c r="C6554">
        <v>36465330</v>
      </c>
      <c r="D6554" t="s">
        <v>19548</v>
      </c>
      <c r="E6554" t="s">
        <v>1</v>
      </c>
      <c r="F6554" s="6" t="s">
        <v>285</v>
      </c>
      <c r="G6554" s="1" t="s">
        <v>285</v>
      </c>
      <c r="H6554" t="s">
        <v>38373</v>
      </c>
      <c r="I6554" t="s">
        <v>38374</v>
      </c>
      <c r="J6554" t="s">
        <v>22863</v>
      </c>
      <c r="K6554" t="s">
        <v>22853</v>
      </c>
    </row>
    <row r="6555" spans="1:51" x14ac:dyDescent="0.2">
      <c r="A6555" t="s">
        <v>19546</v>
      </c>
      <c r="B6555" t="s">
        <v>19547</v>
      </c>
      <c r="C6555">
        <v>31324797</v>
      </c>
      <c r="D6555" t="s">
        <v>19545</v>
      </c>
      <c r="E6555" t="s">
        <v>1</v>
      </c>
      <c r="F6555" s="6" t="s">
        <v>461</v>
      </c>
      <c r="G6555" s="1" t="s">
        <v>461</v>
      </c>
      <c r="H6555" t="s">
        <v>38361</v>
      </c>
      <c r="I6555" t="s">
        <v>38362</v>
      </c>
      <c r="J6555" t="s">
        <v>22940</v>
      </c>
      <c r="K6555" t="s">
        <v>22853</v>
      </c>
      <c r="L6555" t="s">
        <v>43132</v>
      </c>
      <c r="M6555" t="s">
        <v>38363</v>
      </c>
      <c r="N6555" t="s">
        <v>22940</v>
      </c>
      <c r="O6555" t="s">
        <v>22853</v>
      </c>
      <c r="P6555" t="s">
        <v>45461</v>
      </c>
      <c r="Q6555" t="s">
        <v>38364</v>
      </c>
      <c r="R6555" t="s">
        <v>22940</v>
      </c>
      <c r="S6555" t="s">
        <v>22853</v>
      </c>
      <c r="T6555" t="s">
        <v>45462</v>
      </c>
      <c r="U6555" t="s">
        <v>38365</v>
      </c>
      <c r="V6555" t="s">
        <v>22940</v>
      </c>
      <c r="W6555" t="s">
        <v>22853</v>
      </c>
      <c r="X6555" t="s">
        <v>45463</v>
      </c>
      <c r="Y6555" t="s">
        <v>38366</v>
      </c>
      <c r="Z6555" t="s">
        <v>22940</v>
      </c>
      <c r="AA6555" t="s">
        <v>22853</v>
      </c>
      <c r="AB6555" t="s">
        <v>45464</v>
      </c>
      <c r="AC6555" t="s">
        <v>38367</v>
      </c>
      <c r="AD6555" t="s">
        <v>22940</v>
      </c>
      <c r="AE6555" t="s">
        <v>22853</v>
      </c>
      <c r="AF6555" t="s">
        <v>45465</v>
      </c>
      <c r="AG6555" t="s">
        <v>38368</v>
      </c>
      <c r="AH6555" t="s">
        <v>22894</v>
      </c>
      <c r="AI6555" t="s">
        <v>22853</v>
      </c>
      <c r="AJ6555" t="s">
        <v>45466</v>
      </c>
      <c r="AK6555" t="s">
        <v>38369</v>
      </c>
      <c r="AL6555" t="s">
        <v>22894</v>
      </c>
      <c r="AM6555" t="s">
        <v>22853</v>
      </c>
      <c r="AN6555" t="s">
        <v>45467</v>
      </c>
      <c r="AO6555" t="s">
        <v>38370</v>
      </c>
      <c r="AP6555" t="s">
        <v>22894</v>
      </c>
      <c r="AQ6555" t="s">
        <v>22853</v>
      </c>
      <c r="AR6555" t="s">
        <v>45468</v>
      </c>
      <c r="AS6555" t="s">
        <v>38371</v>
      </c>
      <c r="AT6555" t="s">
        <v>22894</v>
      </c>
      <c r="AU6555" t="s">
        <v>22853</v>
      </c>
      <c r="AV6555" t="s">
        <v>45469</v>
      </c>
      <c r="AW6555" t="s">
        <v>38372</v>
      </c>
      <c r="AX6555" t="s">
        <v>22894</v>
      </c>
      <c r="AY6555" t="s">
        <v>22853</v>
      </c>
    </row>
    <row r="6556" spans="1:51" x14ac:dyDescent="0.2">
      <c r="A6556" t="s">
        <v>19544</v>
      </c>
      <c r="B6556" t="s">
        <v>19415</v>
      </c>
      <c r="C6556">
        <v>626031</v>
      </c>
      <c r="D6556" t="s">
        <v>19543</v>
      </c>
      <c r="E6556" t="s">
        <v>41</v>
      </c>
      <c r="F6556" s="6" t="s">
        <v>2487</v>
      </c>
      <c r="G6556" s="1" t="s">
        <v>2487</v>
      </c>
      <c r="H6556" t="s">
        <v>38359</v>
      </c>
      <c r="I6556" t="s">
        <v>38360</v>
      </c>
      <c r="J6556" t="s">
        <v>22894</v>
      </c>
      <c r="K6556" t="s">
        <v>22853</v>
      </c>
    </row>
    <row r="6557" spans="1:51" x14ac:dyDescent="0.2">
      <c r="A6557" t="s">
        <v>19542</v>
      </c>
      <c r="B6557" t="s">
        <v>1628</v>
      </c>
      <c r="C6557">
        <v>36407771</v>
      </c>
      <c r="D6557" t="s">
        <v>19541</v>
      </c>
      <c r="E6557" t="s">
        <v>161</v>
      </c>
      <c r="F6557" s="6" t="s">
        <v>1050</v>
      </c>
      <c r="G6557" s="1" t="s">
        <v>1050</v>
      </c>
      <c r="H6557" t="s">
        <v>38357</v>
      </c>
      <c r="I6557" t="s">
        <v>38358</v>
      </c>
      <c r="J6557" t="s">
        <v>22894</v>
      </c>
      <c r="K6557" t="s">
        <v>22853</v>
      </c>
    </row>
    <row r="6558" spans="1:51" x14ac:dyDescent="0.2">
      <c r="A6558" t="s">
        <v>19539</v>
      </c>
      <c r="B6558" t="s">
        <v>19540</v>
      </c>
      <c r="C6558">
        <v>31321470</v>
      </c>
      <c r="D6558" t="s">
        <v>19538</v>
      </c>
      <c r="E6558" t="s">
        <v>161</v>
      </c>
      <c r="F6558" s="6" t="s">
        <v>137</v>
      </c>
      <c r="G6558" s="1" t="s">
        <v>137</v>
      </c>
      <c r="H6558" t="s">
        <v>26732</v>
      </c>
      <c r="I6558" t="s">
        <v>26733</v>
      </c>
      <c r="J6558" t="s">
        <v>22850</v>
      </c>
      <c r="K6558" t="s">
        <v>22853</v>
      </c>
    </row>
    <row r="6559" spans="1:51" x14ac:dyDescent="0.2">
      <c r="A6559" t="s">
        <v>15621</v>
      </c>
      <c r="B6559" t="s">
        <v>15622</v>
      </c>
      <c r="C6559">
        <v>31425836</v>
      </c>
      <c r="D6559" t="s">
        <v>15620</v>
      </c>
      <c r="E6559" t="s">
        <v>1</v>
      </c>
      <c r="F6559" s="6" t="s">
        <v>461</v>
      </c>
      <c r="G6559" s="1" t="s">
        <v>461</v>
      </c>
      <c r="H6559" t="s">
        <v>35375</v>
      </c>
      <c r="I6559" t="s">
        <v>35376</v>
      </c>
      <c r="J6559" t="s">
        <v>22850</v>
      </c>
      <c r="K6559" t="s">
        <v>22853</v>
      </c>
      <c r="L6559" t="s">
        <v>42668</v>
      </c>
      <c r="M6559" t="s">
        <v>35376</v>
      </c>
      <c r="N6559" t="s">
        <v>22850</v>
      </c>
      <c r="O6559" t="s">
        <v>22853</v>
      </c>
      <c r="P6559" t="s">
        <v>45057</v>
      </c>
      <c r="Q6559" t="s">
        <v>35377</v>
      </c>
      <c r="R6559" t="s">
        <v>22850</v>
      </c>
      <c r="S6559" t="s">
        <v>22853</v>
      </c>
    </row>
    <row r="6560" spans="1:51" x14ac:dyDescent="0.2">
      <c r="A6560" t="s">
        <v>15618</v>
      </c>
      <c r="B6560" t="s">
        <v>15619</v>
      </c>
      <c r="C6560">
        <v>36068811</v>
      </c>
      <c r="D6560" t="s">
        <v>15617</v>
      </c>
      <c r="E6560" t="s">
        <v>41</v>
      </c>
      <c r="F6560" s="6" t="s">
        <v>61</v>
      </c>
      <c r="G6560" s="1" t="s">
        <v>61</v>
      </c>
      <c r="H6560" t="s">
        <v>24372</v>
      </c>
      <c r="I6560" t="s">
        <v>35374</v>
      </c>
      <c r="J6560" t="s">
        <v>22894</v>
      </c>
      <c r="K6560" t="s">
        <v>22853</v>
      </c>
    </row>
    <row r="6561" spans="1:31" x14ac:dyDescent="0.2">
      <c r="A6561" t="s">
        <v>15615</v>
      </c>
      <c r="B6561" t="s">
        <v>15616</v>
      </c>
      <c r="C6561">
        <v>36669105</v>
      </c>
      <c r="D6561" t="s">
        <v>15614</v>
      </c>
      <c r="E6561" t="s">
        <v>161</v>
      </c>
      <c r="F6561" s="6" t="s">
        <v>42</v>
      </c>
      <c r="G6561" s="1" t="s">
        <v>42</v>
      </c>
      <c r="H6561" t="s">
        <v>35372</v>
      </c>
      <c r="I6561" t="s">
        <v>35373</v>
      </c>
      <c r="J6561" t="s">
        <v>22850</v>
      </c>
      <c r="K6561" t="s">
        <v>22853</v>
      </c>
    </row>
    <row r="6562" spans="1:31" x14ac:dyDescent="0.2">
      <c r="A6562" t="s">
        <v>15612</v>
      </c>
      <c r="B6562" t="s">
        <v>15613</v>
      </c>
      <c r="C6562">
        <v>37929551</v>
      </c>
      <c r="D6562" t="s">
        <v>15611</v>
      </c>
      <c r="E6562" t="s">
        <v>41</v>
      </c>
      <c r="F6562" s="6" t="s">
        <v>976</v>
      </c>
      <c r="G6562" s="1" t="s">
        <v>976</v>
      </c>
      <c r="H6562" t="s">
        <v>35370</v>
      </c>
      <c r="I6562" t="s">
        <v>35371</v>
      </c>
      <c r="J6562" t="s">
        <v>22850</v>
      </c>
      <c r="K6562" t="s">
        <v>22853</v>
      </c>
    </row>
    <row r="6563" spans="1:31" x14ac:dyDescent="0.2">
      <c r="A6563" t="s">
        <v>15609</v>
      </c>
      <c r="B6563" t="s">
        <v>15610</v>
      </c>
      <c r="C6563">
        <v>397482</v>
      </c>
      <c r="D6563" t="s">
        <v>15608</v>
      </c>
      <c r="E6563" t="s">
        <v>41</v>
      </c>
      <c r="F6563" s="6" t="s">
        <v>318</v>
      </c>
      <c r="G6563" s="1" t="s">
        <v>318</v>
      </c>
      <c r="H6563" t="s">
        <v>35368</v>
      </c>
      <c r="I6563" t="s">
        <v>35369</v>
      </c>
      <c r="J6563" t="s">
        <v>22894</v>
      </c>
      <c r="K6563" t="s">
        <v>22897</v>
      </c>
    </row>
    <row r="6564" spans="1:31" x14ac:dyDescent="0.2">
      <c r="A6564" t="s">
        <v>15607</v>
      </c>
      <c r="B6564" t="s">
        <v>3027</v>
      </c>
      <c r="C6564">
        <v>36631124</v>
      </c>
      <c r="D6564" t="s">
        <v>15606</v>
      </c>
      <c r="E6564" t="s">
        <v>161</v>
      </c>
      <c r="F6564" s="6" t="s">
        <v>574</v>
      </c>
      <c r="G6564" s="1" t="s">
        <v>574</v>
      </c>
      <c r="H6564" t="s">
        <v>35361</v>
      </c>
      <c r="I6564" t="s">
        <v>35362</v>
      </c>
      <c r="J6564" t="s">
        <v>22894</v>
      </c>
      <c r="K6564" t="s">
        <v>22897</v>
      </c>
      <c r="L6564" t="s">
        <v>42667</v>
      </c>
      <c r="M6564" t="s">
        <v>35363</v>
      </c>
      <c r="N6564" t="s">
        <v>22894</v>
      </c>
      <c r="O6564" t="s">
        <v>22897</v>
      </c>
      <c r="P6564" t="s">
        <v>45809</v>
      </c>
      <c r="Q6564" t="s">
        <v>35364</v>
      </c>
      <c r="R6564" t="s">
        <v>22894</v>
      </c>
      <c r="S6564" t="s">
        <v>22897</v>
      </c>
      <c r="T6564" t="s">
        <v>45810</v>
      </c>
      <c r="U6564" t="s">
        <v>35365</v>
      </c>
      <c r="V6564" t="s">
        <v>22894</v>
      </c>
      <c r="W6564" t="s">
        <v>22897</v>
      </c>
      <c r="X6564" t="s">
        <v>45811</v>
      </c>
      <c r="Y6564" t="s">
        <v>35366</v>
      </c>
      <c r="Z6564" t="s">
        <v>22894</v>
      </c>
      <c r="AA6564" t="s">
        <v>22897</v>
      </c>
      <c r="AB6564" t="s">
        <v>45812</v>
      </c>
      <c r="AC6564" t="s">
        <v>35367</v>
      </c>
      <c r="AD6564" t="s">
        <v>22894</v>
      </c>
      <c r="AE6564" t="s">
        <v>22897</v>
      </c>
    </row>
    <row r="6565" spans="1:31" x14ac:dyDescent="0.2">
      <c r="A6565" t="s">
        <v>15604</v>
      </c>
      <c r="B6565" t="s">
        <v>15605</v>
      </c>
      <c r="C6565">
        <v>151653</v>
      </c>
      <c r="D6565" t="s">
        <v>15603</v>
      </c>
      <c r="E6565" t="s">
        <v>161</v>
      </c>
      <c r="F6565" s="6" t="s">
        <v>2</v>
      </c>
      <c r="G6565" s="1" t="s">
        <v>2</v>
      </c>
      <c r="H6565" t="s">
        <v>35356</v>
      </c>
      <c r="I6565" t="s">
        <v>35357</v>
      </c>
      <c r="J6565" t="s">
        <v>22894</v>
      </c>
      <c r="K6565" t="s">
        <v>22853</v>
      </c>
      <c r="L6565" t="s">
        <v>42666</v>
      </c>
      <c r="M6565" t="s">
        <v>35358</v>
      </c>
      <c r="N6565" t="s">
        <v>22894</v>
      </c>
      <c r="O6565" t="s">
        <v>22853</v>
      </c>
      <c r="P6565" t="s">
        <v>44190</v>
      </c>
      <c r="Q6565" t="s">
        <v>27506</v>
      </c>
      <c r="R6565" t="s">
        <v>22894</v>
      </c>
      <c r="S6565" t="s">
        <v>22853</v>
      </c>
      <c r="T6565" t="s">
        <v>45055</v>
      </c>
      <c r="U6565" t="s">
        <v>35359</v>
      </c>
      <c r="V6565" t="s">
        <v>22894</v>
      </c>
      <c r="W6565" t="s">
        <v>22853</v>
      </c>
      <c r="X6565" t="s">
        <v>44192</v>
      </c>
      <c r="Y6565" t="s">
        <v>27507</v>
      </c>
      <c r="Z6565" t="s">
        <v>22894</v>
      </c>
      <c r="AA6565" t="s">
        <v>22853</v>
      </c>
      <c r="AB6565" t="s">
        <v>45056</v>
      </c>
      <c r="AC6565" t="s">
        <v>35360</v>
      </c>
      <c r="AD6565" t="s">
        <v>22894</v>
      </c>
      <c r="AE6565" t="s">
        <v>22853</v>
      </c>
    </row>
    <row r="6566" spans="1:31" x14ac:dyDescent="0.2">
      <c r="A6566" t="s">
        <v>15601</v>
      </c>
      <c r="B6566" t="s">
        <v>15602</v>
      </c>
      <c r="C6566">
        <v>397687</v>
      </c>
      <c r="D6566" t="s">
        <v>15600</v>
      </c>
      <c r="E6566" t="s">
        <v>5227</v>
      </c>
      <c r="F6566" s="6" t="s">
        <v>6</v>
      </c>
      <c r="G6566" s="1" t="s">
        <v>6</v>
      </c>
      <c r="H6566" t="s">
        <v>35354</v>
      </c>
      <c r="I6566" t="s">
        <v>35355</v>
      </c>
      <c r="J6566" t="s">
        <v>22894</v>
      </c>
      <c r="K6566" t="s">
        <v>22897</v>
      </c>
    </row>
    <row r="6567" spans="1:31" x14ac:dyDescent="0.2">
      <c r="A6567" t="s">
        <v>15598</v>
      </c>
      <c r="B6567" t="s">
        <v>15599</v>
      </c>
      <c r="C6567">
        <v>48046191</v>
      </c>
      <c r="D6567" t="s">
        <v>15597</v>
      </c>
      <c r="E6567" t="s">
        <v>1</v>
      </c>
      <c r="F6567" s="6" t="s">
        <v>357</v>
      </c>
      <c r="G6567" s="1" t="s">
        <v>357</v>
      </c>
      <c r="H6567" t="s">
        <v>23698</v>
      </c>
      <c r="I6567" t="s">
        <v>23699</v>
      </c>
      <c r="J6567" t="s">
        <v>22850</v>
      </c>
      <c r="K6567" t="s">
        <v>22853</v>
      </c>
      <c r="L6567" t="s">
        <v>40909</v>
      </c>
      <c r="M6567" t="s">
        <v>23700</v>
      </c>
      <c r="N6567" t="s">
        <v>22850</v>
      </c>
      <c r="O6567" t="s">
        <v>22853</v>
      </c>
      <c r="P6567" t="s">
        <v>26403</v>
      </c>
      <c r="Q6567" t="s">
        <v>26404</v>
      </c>
      <c r="R6567" t="s">
        <v>22850</v>
      </c>
      <c r="S6567" t="s">
        <v>22853</v>
      </c>
    </row>
    <row r="6568" spans="1:31" x14ac:dyDescent="0.2">
      <c r="A6568" t="s">
        <v>15595</v>
      </c>
      <c r="B6568" t="s">
        <v>15596</v>
      </c>
      <c r="C6568">
        <v>31596436</v>
      </c>
      <c r="D6568" t="s">
        <v>15594</v>
      </c>
      <c r="E6568" t="s">
        <v>1</v>
      </c>
      <c r="F6568" s="6" t="s">
        <v>239</v>
      </c>
      <c r="G6568" s="1" t="s">
        <v>239</v>
      </c>
      <c r="H6568" t="s">
        <v>35350</v>
      </c>
      <c r="I6568" t="s">
        <v>35351</v>
      </c>
      <c r="J6568" t="s">
        <v>22850</v>
      </c>
      <c r="K6568" t="s">
        <v>22853</v>
      </c>
      <c r="L6568" t="s">
        <v>42665</v>
      </c>
      <c r="M6568" t="s">
        <v>35352</v>
      </c>
      <c r="N6568" t="s">
        <v>22850</v>
      </c>
      <c r="O6568" t="s">
        <v>22853</v>
      </c>
      <c r="P6568" t="s">
        <v>45054</v>
      </c>
      <c r="Q6568" t="s">
        <v>35353</v>
      </c>
      <c r="R6568" t="s">
        <v>22940</v>
      </c>
      <c r="S6568" t="s">
        <v>22853</v>
      </c>
    </row>
    <row r="6569" spans="1:31" x14ac:dyDescent="0.2">
      <c r="A6569" t="s">
        <v>15592</v>
      </c>
      <c r="B6569" t="s">
        <v>15593</v>
      </c>
      <c r="C6569">
        <v>31642322</v>
      </c>
      <c r="D6569" t="s">
        <v>15591</v>
      </c>
      <c r="E6569" t="s">
        <v>161</v>
      </c>
      <c r="F6569" s="6" t="s">
        <v>243</v>
      </c>
      <c r="G6569" s="1" t="s">
        <v>243</v>
      </c>
      <c r="H6569" t="s">
        <v>35348</v>
      </c>
      <c r="I6569" t="s">
        <v>35349</v>
      </c>
      <c r="J6569" t="s">
        <v>22850</v>
      </c>
      <c r="K6569" t="s">
        <v>22853</v>
      </c>
    </row>
    <row r="6570" spans="1:31" x14ac:dyDescent="0.2">
      <c r="A6570" t="s">
        <v>15589</v>
      </c>
      <c r="B6570" t="s">
        <v>15590</v>
      </c>
      <c r="C6570">
        <v>164763</v>
      </c>
      <c r="D6570" t="s">
        <v>15588</v>
      </c>
      <c r="F6570" s="6" t="s">
        <v>1046</v>
      </c>
      <c r="G6570" s="1" t="s">
        <v>1046</v>
      </c>
      <c r="H6570" t="s">
        <v>35346</v>
      </c>
      <c r="I6570" t="s">
        <v>35347</v>
      </c>
      <c r="J6570" t="s">
        <v>22894</v>
      </c>
      <c r="K6570" t="s">
        <v>22853</v>
      </c>
    </row>
    <row r="6571" spans="1:31" x14ac:dyDescent="0.2">
      <c r="A6571" t="s">
        <v>15586</v>
      </c>
      <c r="B6571" t="s">
        <v>15587</v>
      </c>
      <c r="C6571">
        <v>164721</v>
      </c>
      <c r="D6571" t="s">
        <v>15585</v>
      </c>
      <c r="E6571" t="s">
        <v>41</v>
      </c>
      <c r="F6571" s="6" t="s">
        <v>232</v>
      </c>
      <c r="G6571" s="1" t="s">
        <v>232</v>
      </c>
      <c r="H6571" t="s">
        <v>35344</v>
      </c>
      <c r="I6571" t="s">
        <v>35345</v>
      </c>
      <c r="J6571" t="s">
        <v>22894</v>
      </c>
      <c r="K6571" t="s">
        <v>22897</v>
      </c>
    </row>
    <row r="6572" spans="1:31" x14ac:dyDescent="0.2">
      <c r="A6572" t="s">
        <v>15583</v>
      </c>
      <c r="B6572" t="s">
        <v>15584</v>
      </c>
      <c r="C6572">
        <v>31333176</v>
      </c>
      <c r="D6572" t="s">
        <v>15582</v>
      </c>
      <c r="E6572" t="s">
        <v>1</v>
      </c>
      <c r="F6572" s="6" t="s">
        <v>361</v>
      </c>
      <c r="G6572" s="1" t="s">
        <v>361</v>
      </c>
      <c r="H6572" t="s">
        <v>26732</v>
      </c>
      <c r="I6572" t="s">
        <v>26733</v>
      </c>
      <c r="J6572" t="s">
        <v>22856</v>
      </c>
      <c r="K6572" t="s">
        <v>22853</v>
      </c>
      <c r="L6572" t="s">
        <v>42664</v>
      </c>
      <c r="M6572" t="s">
        <v>35343</v>
      </c>
      <c r="N6572" t="s">
        <v>22856</v>
      </c>
      <c r="O6572" t="s">
        <v>22853</v>
      </c>
    </row>
    <row r="6573" spans="1:31" x14ac:dyDescent="0.2">
      <c r="A6573" t="s">
        <v>15577</v>
      </c>
      <c r="B6573" t="s">
        <v>15578</v>
      </c>
      <c r="C6573">
        <v>35759585</v>
      </c>
      <c r="D6573" t="s">
        <v>15576</v>
      </c>
      <c r="E6573" t="s">
        <v>161</v>
      </c>
      <c r="F6573" s="6" t="s">
        <v>322</v>
      </c>
      <c r="G6573" s="1" t="s">
        <v>322</v>
      </c>
      <c r="H6573" t="s">
        <v>35340</v>
      </c>
      <c r="I6573" t="s">
        <v>35341</v>
      </c>
      <c r="J6573" t="s">
        <v>22894</v>
      </c>
      <c r="K6573" t="s">
        <v>22853</v>
      </c>
    </row>
    <row r="6574" spans="1:31" x14ac:dyDescent="0.2">
      <c r="A6574" t="s">
        <v>19530</v>
      </c>
      <c r="B6574" t="s">
        <v>19531</v>
      </c>
      <c r="C6574">
        <v>34009388</v>
      </c>
      <c r="D6574" t="s">
        <v>19529</v>
      </c>
      <c r="E6574" t="s">
        <v>41</v>
      </c>
      <c r="F6574" s="6" t="s">
        <v>941</v>
      </c>
      <c r="G6574" s="1" t="s">
        <v>941</v>
      </c>
      <c r="H6574" t="s">
        <v>38350</v>
      </c>
      <c r="I6574" t="s">
        <v>38351</v>
      </c>
      <c r="J6574" t="s">
        <v>22894</v>
      </c>
      <c r="K6574" t="s">
        <v>22853</v>
      </c>
      <c r="L6574" t="s">
        <v>43131</v>
      </c>
      <c r="M6574" t="s">
        <v>38352</v>
      </c>
      <c r="N6574" t="s">
        <v>22894</v>
      </c>
      <c r="O6574" t="s">
        <v>22853</v>
      </c>
      <c r="P6574" t="s">
        <v>45460</v>
      </c>
      <c r="Q6574" t="s">
        <v>38353</v>
      </c>
      <c r="R6574" t="s">
        <v>22894</v>
      </c>
      <c r="S6574" t="s">
        <v>22853</v>
      </c>
      <c r="T6574" t="s">
        <v>24912</v>
      </c>
      <c r="U6574" t="s">
        <v>24913</v>
      </c>
      <c r="V6574" t="s">
        <v>22894</v>
      </c>
      <c r="W6574" t="s">
        <v>22853</v>
      </c>
    </row>
    <row r="6575" spans="1:31" x14ac:dyDescent="0.2">
      <c r="A6575" t="s">
        <v>19536</v>
      </c>
      <c r="B6575" t="s">
        <v>19537</v>
      </c>
      <c r="C6575">
        <v>416070</v>
      </c>
      <c r="D6575" t="s">
        <v>19535</v>
      </c>
      <c r="E6575" t="s">
        <v>41</v>
      </c>
      <c r="F6575" s="6" t="s">
        <v>517</v>
      </c>
      <c r="G6575" s="1" t="s">
        <v>517</v>
      </c>
      <c r="H6575" t="s">
        <v>38356</v>
      </c>
      <c r="I6575" t="s">
        <v>27948</v>
      </c>
      <c r="J6575" t="s">
        <v>22894</v>
      </c>
      <c r="K6575" t="s">
        <v>22853</v>
      </c>
    </row>
    <row r="6576" spans="1:31" x14ac:dyDescent="0.2">
      <c r="A6576" t="s">
        <v>19524</v>
      </c>
      <c r="B6576" t="s">
        <v>19525</v>
      </c>
      <c r="C6576">
        <v>30810701</v>
      </c>
      <c r="D6576" t="s">
        <v>19523</v>
      </c>
      <c r="E6576" t="s">
        <v>41</v>
      </c>
      <c r="F6576" s="6" t="s">
        <v>361</v>
      </c>
      <c r="G6576" s="1" t="s">
        <v>361</v>
      </c>
      <c r="H6576" t="s">
        <v>38347</v>
      </c>
      <c r="I6576" t="s">
        <v>38348</v>
      </c>
      <c r="J6576" t="s">
        <v>22888</v>
      </c>
      <c r="K6576" t="s">
        <v>22853</v>
      </c>
      <c r="L6576" t="s">
        <v>45459</v>
      </c>
      <c r="M6576" t="s">
        <v>38349</v>
      </c>
      <c r="N6576" t="s">
        <v>22877</v>
      </c>
      <c r="O6576" t="s">
        <v>22897</v>
      </c>
    </row>
    <row r="6577" spans="1:39" x14ac:dyDescent="0.2">
      <c r="A6577" t="s">
        <v>19527</v>
      </c>
      <c r="B6577" t="s">
        <v>19528</v>
      </c>
      <c r="C6577">
        <v>35815256</v>
      </c>
      <c r="D6577" t="s">
        <v>19526</v>
      </c>
      <c r="E6577" t="s">
        <v>161</v>
      </c>
      <c r="F6577" s="6" t="s">
        <v>85</v>
      </c>
      <c r="G6577" s="1" t="s">
        <v>85</v>
      </c>
      <c r="H6577" t="s">
        <v>35596</v>
      </c>
      <c r="I6577" t="s">
        <v>35597</v>
      </c>
      <c r="J6577" t="s">
        <v>22894</v>
      </c>
      <c r="K6577" t="s">
        <v>22897</v>
      </c>
      <c r="L6577" t="s">
        <v>42701</v>
      </c>
      <c r="M6577" t="s">
        <v>35598</v>
      </c>
      <c r="N6577" t="s">
        <v>22894</v>
      </c>
      <c r="O6577" t="s">
        <v>22897</v>
      </c>
      <c r="P6577" t="s">
        <v>45093</v>
      </c>
      <c r="Q6577" t="s">
        <v>35599</v>
      </c>
      <c r="R6577" t="s">
        <v>22894</v>
      </c>
      <c r="S6577" t="s">
        <v>22897</v>
      </c>
      <c r="T6577" t="s">
        <v>45094</v>
      </c>
      <c r="U6577" t="s">
        <v>35600</v>
      </c>
      <c r="V6577" t="s">
        <v>22894</v>
      </c>
      <c r="W6577" t="s">
        <v>22897</v>
      </c>
      <c r="X6577" t="s">
        <v>37322</v>
      </c>
      <c r="Y6577" t="s">
        <v>35601</v>
      </c>
      <c r="Z6577" t="s">
        <v>22894</v>
      </c>
      <c r="AA6577" t="s">
        <v>22897</v>
      </c>
    </row>
    <row r="6578" spans="1:39" x14ac:dyDescent="0.2">
      <c r="A6578" t="s">
        <v>15668</v>
      </c>
      <c r="B6578" t="s">
        <v>15669</v>
      </c>
      <c r="C6578">
        <v>36022047</v>
      </c>
      <c r="D6578" t="s">
        <v>15667</v>
      </c>
      <c r="E6578" t="s">
        <v>5227</v>
      </c>
      <c r="F6578" s="6" t="s">
        <v>304</v>
      </c>
      <c r="G6578" s="1" t="s">
        <v>304</v>
      </c>
      <c r="H6578" t="s">
        <v>35423</v>
      </c>
      <c r="I6578" t="s">
        <v>35424</v>
      </c>
      <c r="J6578" t="s">
        <v>22894</v>
      </c>
      <c r="K6578" t="s">
        <v>22897</v>
      </c>
      <c r="L6578" t="s">
        <v>42676</v>
      </c>
      <c r="M6578" t="s">
        <v>35425</v>
      </c>
      <c r="N6578" t="s">
        <v>22894</v>
      </c>
      <c r="O6578" t="s">
        <v>22853</v>
      </c>
      <c r="P6578" t="s">
        <v>45068</v>
      </c>
      <c r="Q6578" t="s">
        <v>35426</v>
      </c>
      <c r="R6578" t="s">
        <v>22894</v>
      </c>
      <c r="S6578" t="s">
        <v>22853</v>
      </c>
    </row>
    <row r="6579" spans="1:39" x14ac:dyDescent="0.2">
      <c r="A6579" t="s">
        <v>15666</v>
      </c>
      <c r="B6579" t="s">
        <v>2925</v>
      </c>
      <c r="C6579">
        <v>35926163</v>
      </c>
      <c r="D6579" t="s">
        <v>15665</v>
      </c>
      <c r="F6579" s="6" t="s">
        <v>514</v>
      </c>
      <c r="G6579" s="1" t="s">
        <v>514</v>
      </c>
      <c r="H6579" t="s">
        <v>25212</v>
      </c>
      <c r="I6579" t="s">
        <v>25213</v>
      </c>
      <c r="J6579" t="s">
        <v>22894</v>
      </c>
      <c r="K6579" t="s">
        <v>22853</v>
      </c>
      <c r="L6579" t="s">
        <v>41156</v>
      </c>
      <c r="M6579" t="s">
        <v>25214</v>
      </c>
      <c r="N6579" t="s">
        <v>22894</v>
      </c>
      <c r="O6579" t="s">
        <v>22853</v>
      </c>
      <c r="P6579" t="s">
        <v>43807</v>
      </c>
      <c r="Q6579" t="s">
        <v>25215</v>
      </c>
      <c r="R6579" t="s">
        <v>22894</v>
      </c>
      <c r="S6579" t="s">
        <v>22853</v>
      </c>
    </row>
    <row r="6580" spans="1:39" x14ac:dyDescent="0.2">
      <c r="A6580" t="s">
        <v>15663</v>
      </c>
      <c r="B6580" t="s">
        <v>15664</v>
      </c>
      <c r="C6580">
        <v>44666110</v>
      </c>
      <c r="D6580" t="s">
        <v>15662</v>
      </c>
      <c r="E6580" t="s">
        <v>1</v>
      </c>
      <c r="F6580" s="6" t="s">
        <v>430</v>
      </c>
      <c r="G6580" s="1" t="s">
        <v>430</v>
      </c>
      <c r="H6580" t="s">
        <v>35420</v>
      </c>
      <c r="I6580" t="s">
        <v>35421</v>
      </c>
      <c r="J6580" t="s">
        <v>22850</v>
      </c>
      <c r="K6580" t="s">
        <v>22853</v>
      </c>
      <c r="L6580" t="s">
        <v>42675</v>
      </c>
      <c r="M6580" t="s">
        <v>35422</v>
      </c>
      <c r="N6580" t="s">
        <v>22850</v>
      </c>
      <c r="O6580" t="s">
        <v>22853</v>
      </c>
    </row>
    <row r="6581" spans="1:39" x14ac:dyDescent="0.2">
      <c r="A6581" t="s">
        <v>15660</v>
      </c>
      <c r="B6581" t="s">
        <v>15661</v>
      </c>
      <c r="C6581">
        <v>31389163</v>
      </c>
      <c r="D6581" t="s">
        <v>15659</v>
      </c>
      <c r="E6581" t="s">
        <v>161</v>
      </c>
      <c r="F6581" s="6" t="s">
        <v>1046</v>
      </c>
      <c r="G6581" s="1" t="s">
        <v>1046</v>
      </c>
      <c r="H6581" t="s">
        <v>35418</v>
      </c>
      <c r="I6581" t="s">
        <v>35419</v>
      </c>
      <c r="J6581" t="s">
        <v>22850</v>
      </c>
      <c r="K6581" t="s">
        <v>22853</v>
      </c>
    </row>
    <row r="6582" spans="1:39" x14ac:dyDescent="0.2">
      <c r="A6582" t="s">
        <v>15657</v>
      </c>
      <c r="B6582" t="s">
        <v>15658</v>
      </c>
      <c r="C6582">
        <v>46524681</v>
      </c>
      <c r="D6582" t="s">
        <v>15656</v>
      </c>
      <c r="E6582" t="s">
        <v>1</v>
      </c>
      <c r="F6582" s="6" t="s">
        <v>232</v>
      </c>
      <c r="G6582" s="1" t="s">
        <v>232</v>
      </c>
      <c r="H6582" t="s">
        <v>35416</v>
      </c>
      <c r="I6582" t="s">
        <v>35417</v>
      </c>
      <c r="J6582" t="s">
        <v>22850</v>
      </c>
      <c r="K6582" t="s">
        <v>22853</v>
      </c>
    </row>
    <row r="6583" spans="1:39" x14ac:dyDescent="0.2">
      <c r="A6583" t="s">
        <v>15654</v>
      </c>
      <c r="B6583" t="s">
        <v>15655</v>
      </c>
      <c r="C6583">
        <v>47679972</v>
      </c>
      <c r="D6583" t="s">
        <v>15653</v>
      </c>
      <c r="E6583" t="s">
        <v>1</v>
      </c>
      <c r="F6583" s="6" t="s">
        <v>1087</v>
      </c>
      <c r="G6583" s="1" t="s">
        <v>1087</v>
      </c>
      <c r="H6583" t="s">
        <v>35412</v>
      </c>
      <c r="I6583" t="s">
        <v>35413</v>
      </c>
      <c r="J6583" t="s">
        <v>22850</v>
      </c>
      <c r="K6583" t="s">
        <v>22853</v>
      </c>
      <c r="L6583" t="s">
        <v>42674</v>
      </c>
      <c r="M6583" t="s">
        <v>35414</v>
      </c>
      <c r="N6583" t="s">
        <v>22850</v>
      </c>
      <c r="O6583" t="s">
        <v>22853</v>
      </c>
      <c r="P6583" t="s">
        <v>45067</v>
      </c>
      <c r="Q6583" t="s">
        <v>35415</v>
      </c>
      <c r="R6583" t="s">
        <v>22850</v>
      </c>
      <c r="S6583" t="s">
        <v>22853</v>
      </c>
    </row>
    <row r="6584" spans="1:39" x14ac:dyDescent="0.2">
      <c r="A6584" t="s">
        <v>15651</v>
      </c>
      <c r="B6584" t="s">
        <v>15652</v>
      </c>
      <c r="C6584">
        <v>31385915</v>
      </c>
      <c r="D6584" t="s">
        <v>15650</v>
      </c>
      <c r="E6584" t="s">
        <v>161</v>
      </c>
      <c r="F6584" s="6" t="s">
        <v>3279</v>
      </c>
      <c r="G6584" s="1" t="s">
        <v>3279</v>
      </c>
      <c r="H6584" t="s">
        <v>35403</v>
      </c>
      <c r="I6584" t="s">
        <v>35404</v>
      </c>
      <c r="J6584" t="s">
        <v>22894</v>
      </c>
      <c r="K6584" t="s">
        <v>22853</v>
      </c>
      <c r="L6584" t="s">
        <v>42673</v>
      </c>
      <c r="M6584" t="s">
        <v>35405</v>
      </c>
      <c r="N6584" t="s">
        <v>22894</v>
      </c>
      <c r="O6584" t="s">
        <v>22853</v>
      </c>
      <c r="P6584" t="s">
        <v>45062</v>
      </c>
      <c r="Q6584" t="s">
        <v>35406</v>
      </c>
      <c r="R6584" t="s">
        <v>22894</v>
      </c>
      <c r="S6584" t="s">
        <v>22853</v>
      </c>
      <c r="T6584" t="s">
        <v>45063</v>
      </c>
      <c r="U6584" t="s">
        <v>35407</v>
      </c>
      <c r="V6584" t="s">
        <v>22894</v>
      </c>
      <c r="W6584" t="s">
        <v>22853</v>
      </c>
      <c r="X6584" t="s">
        <v>45064</v>
      </c>
      <c r="Y6584" t="s">
        <v>35408</v>
      </c>
      <c r="Z6584" t="s">
        <v>22894</v>
      </c>
      <c r="AA6584" t="s">
        <v>22853</v>
      </c>
      <c r="AB6584" t="s">
        <v>45065</v>
      </c>
      <c r="AC6584" t="s">
        <v>35409</v>
      </c>
      <c r="AD6584" t="s">
        <v>22894</v>
      </c>
      <c r="AE6584" t="s">
        <v>22853</v>
      </c>
      <c r="AF6584" t="s">
        <v>45066</v>
      </c>
      <c r="AG6584" t="s">
        <v>35410</v>
      </c>
      <c r="AH6584" t="s">
        <v>22894</v>
      </c>
      <c r="AI6584" t="s">
        <v>22853</v>
      </c>
      <c r="AJ6584" t="s">
        <v>41596</v>
      </c>
      <c r="AK6584" t="s">
        <v>35411</v>
      </c>
      <c r="AL6584" t="s">
        <v>22894</v>
      </c>
      <c r="AM6584" t="s">
        <v>22853</v>
      </c>
    </row>
    <row r="6585" spans="1:39" x14ac:dyDescent="0.2">
      <c r="A6585" t="s">
        <v>15648</v>
      </c>
      <c r="B6585" t="s">
        <v>15649</v>
      </c>
      <c r="C6585">
        <v>31322832</v>
      </c>
      <c r="D6585" t="s">
        <v>15647</v>
      </c>
      <c r="E6585" t="s">
        <v>161</v>
      </c>
      <c r="F6585" s="6" t="s">
        <v>773</v>
      </c>
      <c r="G6585" s="1" t="s">
        <v>773</v>
      </c>
      <c r="H6585" t="s">
        <v>35403</v>
      </c>
      <c r="I6585" t="s">
        <v>35404</v>
      </c>
      <c r="J6585" t="s">
        <v>22894</v>
      </c>
      <c r="K6585" t="s">
        <v>22853</v>
      </c>
      <c r="L6585" t="s">
        <v>42673</v>
      </c>
      <c r="M6585" t="s">
        <v>35405</v>
      </c>
      <c r="N6585" t="s">
        <v>22894</v>
      </c>
      <c r="O6585" t="s">
        <v>22853</v>
      </c>
      <c r="P6585" t="s">
        <v>45062</v>
      </c>
      <c r="Q6585" t="s">
        <v>35406</v>
      </c>
      <c r="R6585" t="s">
        <v>22894</v>
      </c>
      <c r="S6585" t="s">
        <v>22853</v>
      </c>
      <c r="T6585" t="s">
        <v>45063</v>
      </c>
      <c r="U6585" t="s">
        <v>35407</v>
      </c>
      <c r="V6585" t="s">
        <v>22894</v>
      </c>
      <c r="W6585" t="s">
        <v>22853</v>
      </c>
      <c r="X6585" t="s">
        <v>45064</v>
      </c>
      <c r="Y6585" t="s">
        <v>35408</v>
      </c>
      <c r="Z6585" t="s">
        <v>22894</v>
      </c>
      <c r="AA6585" t="s">
        <v>22853</v>
      </c>
      <c r="AB6585" t="s">
        <v>45065</v>
      </c>
      <c r="AC6585" t="s">
        <v>35409</v>
      </c>
      <c r="AD6585" t="s">
        <v>22894</v>
      </c>
      <c r="AE6585" t="s">
        <v>22853</v>
      </c>
      <c r="AF6585" t="s">
        <v>45066</v>
      </c>
      <c r="AG6585" t="s">
        <v>35410</v>
      </c>
      <c r="AH6585" t="s">
        <v>22894</v>
      </c>
      <c r="AI6585" t="s">
        <v>22853</v>
      </c>
      <c r="AJ6585" t="s">
        <v>41596</v>
      </c>
      <c r="AK6585" t="s">
        <v>35411</v>
      </c>
      <c r="AL6585" t="s">
        <v>22894</v>
      </c>
      <c r="AM6585" t="s">
        <v>22853</v>
      </c>
    </row>
    <row r="6586" spans="1:39" x14ac:dyDescent="0.2">
      <c r="A6586" t="s">
        <v>15645</v>
      </c>
      <c r="B6586" t="s">
        <v>15646</v>
      </c>
      <c r="C6586">
        <v>44229950</v>
      </c>
      <c r="D6586" t="s">
        <v>15644</v>
      </c>
      <c r="E6586" t="s">
        <v>1</v>
      </c>
      <c r="F6586" s="6" t="s">
        <v>304</v>
      </c>
      <c r="G6586" s="1" t="s">
        <v>304</v>
      </c>
      <c r="H6586" t="s">
        <v>35398</v>
      </c>
      <c r="I6586" t="s">
        <v>35399</v>
      </c>
      <c r="J6586" t="s">
        <v>22850</v>
      </c>
      <c r="K6586" t="s">
        <v>22853</v>
      </c>
      <c r="L6586" t="s">
        <v>37214</v>
      </c>
      <c r="M6586" t="s">
        <v>35400</v>
      </c>
      <c r="N6586" t="s">
        <v>22850</v>
      </c>
      <c r="O6586" t="s">
        <v>22853</v>
      </c>
      <c r="P6586" t="s">
        <v>45061</v>
      </c>
      <c r="Q6586" t="s">
        <v>35401</v>
      </c>
      <c r="R6586" t="s">
        <v>22850</v>
      </c>
      <c r="S6586" t="s">
        <v>22853</v>
      </c>
      <c r="T6586" t="s">
        <v>42954</v>
      </c>
      <c r="U6586" t="s">
        <v>35402</v>
      </c>
      <c r="V6586" t="s">
        <v>22850</v>
      </c>
      <c r="W6586" t="s">
        <v>22853</v>
      </c>
    </row>
    <row r="6587" spans="1:39" x14ac:dyDescent="0.2">
      <c r="A6587" t="s">
        <v>15642</v>
      </c>
      <c r="B6587" t="s">
        <v>15643</v>
      </c>
      <c r="C6587">
        <v>36219746</v>
      </c>
      <c r="D6587" t="s">
        <v>15641</v>
      </c>
      <c r="E6587" t="s">
        <v>161</v>
      </c>
      <c r="F6587" s="6" t="s">
        <v>465</v>
      </c>
      <c r="G6587" s="1" t="s">
        <v>465</v>
      </c>
      <c r="H6587" t="s">
        <v>35393</v>
      </c>
      <c r="I6587" t="s">
        <v>35394</v>
      </c>
      <c r="J6587" t="s">
        <v>22856</v>
      </c>
      <c r="K6587" t="s">
        <v>22853</v>
      </c>
      <c r="L6587" t="s">
        <v>42672</v>
      </c>
      <c r="M6587" t="s">
        <v>35395</v>
      </c>
      <c r="N6587" t="s">
        <v>25816</v>
      </c>
      <c r="O6587" t="s">
        <v>22853</v>
      </c>
      <c r="P6587" t="s">
        <v>45059</v>
      </c>
      <c r="Q6587" t="s">
        <v>35396</v>
      </c>
      <c r="R6587" t="s">
        <v>25816</v>
      </c>
      <c r="S6587" t="s">
        <v>22853</v>
      </c>
      <c r="T6587" t="s">
        <v>45060</v>
      </c>
      <c r="U6587" t="s">
        <v>35397</v>
      </c>
      <c r="V6587" t="s">
        <v>25816</v>
      </c>
      <c r="W6587" t="s">
        <v>22853</v>
      </c>
    </row>
    <row r="6588" spans="1:39" x14ac:dyDescent="0.2">
      <c r="A6588" t="s">
        <v>15639</v>
      </c>
      <c r="B6588" t="s">
        <v>15640</v>
      </c>
      <c r="C6588">
        <v>31577156</v>
      </c>
      <c r="D6588" t="s">
        <v>15638</v>
      </c>
      <c r="E6588" t="s">
        <v>161</v>
      </c>
      <c r="F6588" s="6" t="s">
        <v>190</v>
      </c>
      <c r="G6588" s="1" t="s">
        <v>190</v>
      </c>
      <c r="H6588" t="s">
        <v>35389</v>
      </c>
      <c r="I6588" t="s">
        <v>35390</v>
      </c>
      <c r="J6588" t="s">
        <v>22894</v>
      </c>
      <c r="K6588" t="s">
        <v>22853</v>
      </c>
      <c r="L6588" t="s">
        <v>42671</v>
      </c>
      <c r="M6588" t="s">
        <v>35391</v>
      </c>
      <c r="N6588" t="s">
        <v>22894</v>
      </c>
      <c r="O6588" t="s">
        <v>22853</v>
      </c>
      <c r="P6588" t="s">
        <v>45058</v>
      </c>
      <c r="Q6588" t="s">
        <v>35392</v>
      </c>
      <c r="R6588" t="s">
        <v>22894</v>
      </c>
      <c r="S6588" t="s">
        <v>22853</v>
      </c>
    </row>
    <row r="6589" spans="1:39" x14ac:dyDescent="0.2">
      <c r="A6589" t="s">
        <v>15636</v>
      </c>
      <c r="B6589" t="s">
        <v>15637</v>
      </c>
      <c r="C6589">
        <v>35953713</v>
      </c>
      <c r="D6589" t="s">
        <v>15635</v>
      </c>
      <c r="E6589" t="s">
        <v>1</v>
      </c>
      <c r="F6589" s="6" t="s">
        <v>145</v>
      </c>
      <c r="G6589" s="1" t="s">
        <v>145</v>
      </c>
      <c r="H6589" t="s">
        <v>35387</v>
      </c>
      <c r="I6589" t="s">
        <v>35388</v>
      </c>
      <c r="J6589" t="s">
        <v>22850</v>
      </c>
      <c r="K6589" t="s">
        <v>22853</v>
      </c>
    </row>
    <row r="6590" spans="1:39" x14ac:dyDescent="0.2">
      <c r="A6590" t="s">
        <v>15633</v>
      </c>
      <c r="B6590" t="s">
        <v>15634</v>
      </c>
      <c r="C6590">
        <v>34112758</v>
      </c>
      <c r="D6590" t="s">
        <v>15632</v>
      </c>
      <c r="E6590" t="s">
        <v>1</v>
      </c>
      <c r="F6590" s="6" t="s">
        <v>33</v>
      </c>
      <c r="G6590" s="1" t="s">
        <v>33</v>
      </c>
      <c r="H6590" t="s">
        <v>35384</v>
      </c>
      <c r="I6590" t="s">
        <v>35385</v>
      </c>
      <c r="J6590" t="s">
        <v>22888</v>
      </c>
      <c r="K6590" t="s">
        <v>22853</v>
      </c>
      <c r="L6590" t="s">
        <v>42670</v>
      </c>
      <c r="M6590" t="s">
        <v>35386</v>
      </c>
      <c r="N6590" t="s">
        <v>22888</v>
      </c>
      <c r="O6590" t="s">
        <v>22853</v>
      </c>
    </row>
    <row r="6591" spans="1:39" x14ac:dyDescent="0.2">
      <c r="A6591" t="s">
        <v>15630</v>
      </c>
      <c r="B6591" t="s">
        <v>15631</v>
      </c>
      <c r="C6591">
        <v>165506</v>
      </c>
      <c r="D6591" t="s">
        <v>15629</v>
      </c>
      <c r="E6591" t="s">
        <v>41</v>
      </c>
      <c r="F6591" s="6" t="s">
        <v>6</v>
      </c>
      <c r="G6591" s="1" t="s">
        <v>6</v>
      </c>
      <c r="H6591" t="s">
        <v>35381</v>
      </c>
      <c r="I6591" t="s">
        <v>35382</v>
      </c>
      <c r="J6591" t="s">
        <v>22894</v>
      </c>
      <c r="K6591" t="s">
        <v>22897</v>
      </c>
      <c r="L6591" t="s">
        <v>42669</v>
      </c>
      <c r="M6591" t="s">
        <v>35383</v>
      </c>
      <c r="N6591" t="s">
        <v>22894</v>
      </c>
      <c r="O6591" t="s">
        <v>22853</v>
      </c>
    </row>
    <row r="6592" spans="1:39" x14ac:dyDescent="0.2">
      <c r="A6592" t="s">
        <v>15627</v>
      </c>
      <c r="B6592" t="s">
        <v>15628</v>
      </c>
      <c r="C6592">
        <v>36273147</v>
      </c>
      <c r="D6592" t="s">
        <v>15626</v>
      </c>
      <c r="E6592" t="s">
        <v>1</v>
      </c>
      <c r="F6592" s="6" t="s">
        <v>514</v>
      </c>
      <c r="G6592" s="1" t="s">
        <v>514</v>
      </c>
      <c r="H6592" t="s">
        <v>35380</v>
      </c>
      <c r="I6592" t="s">
        <v>33146</v>
      </c>
      <c r="J6592" t="s">
        <v>22850</v>
      </c>
      <c r="K6592" t="s">
        <v>22853</v>
      </c>
    </row>
    <row r="6593" spans="1:15" x14ac:dyDescent="0.2">
      <c r="A6593" t="s">
        <v>15624</v>
      </c>
      <c r="B6593" t="s">
        <v>15625</v>
      </c>
      <c r="C6593">
        <v>36001058</v>
      </c>
      <c r="D6593" t="s">
        <v>15623</v>
      </c>
      <c r="E6593" t="s">
        <v>1</v>
      </c>
      <c r="F6593" s="6" t="s">
        <v>1065</v>
      </c>
      <c r="G6593" s="1" t="s">
        <v>1065</v>
      </c>
      <c r="H6593" t="s">
        <v>35378</v>
      </c>
      <c r="I6593" t="s">
        <v>35379</v>
      </c>
      <c r="J6593" t="s">
        <v>22850</v>
      </c>
      <c r="K6593" t="s">
        <v>22853</v>
      </c>
    </row>
    <row r="6594" spans="1:15" x14ac:dyDescent="0.2">
      <c r="A6594" t="s">
        <v>19521</v>
      </c>
      <c r="B6594" t="s">
        <v>19522</v>
      </c>
      <c r="C6594">
        <v>36579629</v>
      </c>
      <c r="D6594" t="s">
        <v>19520</v>
      </c>
      <c r="E6594" t="s">
        <v>1</v>
      </c>
      <c r="F6594" s="6" t="s">
        <v>228</v>
      </c>
      <c r="G6594" s="1" t="s">
        <v>228</v>
      </c>
      <c r="H6594" t="s">
        <v>33493</v>
      </c>
      <c r="I6594" t="s">
        <v>33494</v>
      </c>
      <c r="J6594" t="s">
        <v>22903</v>
      </c>
      <c r="K6594" t="s">
        <v>22853</v>
      </c>
    </row>
    <row r="6595" spans="1:15" x14ac:dyDescent="0.2">
      <c r="A6595" t="s">
        <v>19533</v>
      </c>
      <c r="B6595" t="s">
        <v>19534</v>
      </c>
      <c r="C6595">
        <v>47622016</v>
      </c>
      <c r="D6595" t="s">
        <v>19532</v>
      </c>
      <c r="E6595" t="s">
        <v>1</v>
      </c>
      <c r="F6595" s="6" t="s">
        <v>2471</v>
      </c>
      <c r="G6595" s="1" t="s">
        <v>2471</v>
      </c>
      <c r="H6595" t="s">
        <v>38354</v>
      </c>
      <c r="I6595" t="s">
        <v>38355</v>
      </c>
      <c r="J6595" t="s">
        <v>22850</v>
      </c>
      <c r="K6595" t="s">
        <v>22853</v>
      </c>
    </row>
    <row r="6596" spans="1:15" x14ac:dyDescent="0.2">
      <c r="A6596" t="s">
        <v>19518</v>
      </c>
      <c r="B6596" t="s">
        <v>19519</v>
      </c>
      <c r="C6596">
        <v>24804011</v>
      </c>
      <c r="D6596" t="s">
        <v>19517</v>
      </c>
      <c r="E6596" t="s">
        <v>1</v>
      </c>
      <c r="F6596" s="6" t="s">
        <v>120</v>
      </c>
      <c r="G6596" s="1" t="s">
        <v>120</v>
      </c>
      <c r="H6596" t="s">
        <v>38345</v>
      </c>
      <c r="I6596" t="s">
        <v>38346</v>
      </c>
      <c r="J6596" t="s">
        <v>22856</v>
      </c>
      <c r="K6596" t="s">
        <v>22853</v>
      </c>
    </row>
    <row r="6597" spans="1:15" x14ac:dyDescent="0.2">
      <c r="A6597" t="s">
        <v>19515</v>
      </c>
      <c r="B6597" t="s">
        <v>19516</v>
      </c>
      <c r="C6597">
        <v>34117989</v>
      </c>
      <c r="D6597" t="s">
        <v>19514</v>
      </c>
      <c r="E6597" t="s">
        <v>1</v>
      </c>
      <c r="F6597" s="6" t="s">
        <v>684</v>
      </c>
      <c r="G6597" s="1" t="s">
        <v>684</v>
      </c>
      <c r="H6597" t="s">
        <v>38343</v>
      </c>
      <c r="I6597" t="s">
        <v>38344</v>
      </c>
      <c r="J6597" t="s">
        <v>22850</v>
      </c>
      <c r="K6597" t="s">
        <v>22853</v>
      </c>
      <c r="L6597" t="s">
        <v>43130</v>
      </c>
      <c r="M6597" t="s">
        <v>38344</v>
      </c>
      <c r="N6597" t="s">
        <v>22850</v>
      </c>
      <c r="O6597" t="s">
        <v>22853</v>
      </c>
    </row>
    <row r="6598" spans="1:15" x14ac:dyDescent="0.2">
      <c r="A6598" t="s">
        <v>15715</v>
      </c>
      <c r="B6598" t="s">
        <v>15716</v>
      </c>
      <c r="C6598">
        <v>31735959</v>
      </c>
      <c r="D6598" t="s">
        <v>15714</v>
      </c>
      <c r="E6598" t="s">
        <v>1</v>
      </c>
      <c r="F6598" s="6" t="s">
        <v>361</v>
      </c>
      <c r="G6598" s="1" t="s">
        <v>361</v>
      </c>
      <c r="H6598" t="s">
        <v>25737</v>
      </c>
      <c r="I6598" t="s">
        <v>25738</v>
      </c>
      <c r="J6598" t="s">
        <v>22850</v>
      </c>
      <c r="K6598" t="s">
        <v>22853</v>
      </c>
      <c r="L6598" t="s">
        <v>43893</v>
      </c>
      <c r="M6598" t="s">
        <v>25738</v>
      </c>
      <c r="N6598" t="s">
        <v>22850</v>
      </c>
      <c r="O6598" t="s">
        <v>22853</v>
      </c>
    </row>
    <row r="6599" spans="1:15" x14ac:dyDescent="0.2">
      <c r="A6599" t="s">
        <v>15712</v>
      </c>
      <c r="B6599" t="s">
        <v>15713</v>
      </c>
      <c r="C6599">
        <v>36867837</v>
      </c>
      <c r="D6599" t="s">
        <v>15711</v>
      </c>
      <c r="E6599" t="s">
        <v>1</v>
      </c>
      <c r="F6599" s="6" t="s">
        <v>175</v>
      </c>
      <c r="G6599" s="1" t="s">
        <v>175</v>
      </c>
      <c r="H6599" t="s">
        <v>35450</v>
      </c>
      <c r="I6599" t="s">
        <v>35451</v>
      </c>
      <c r="J6599" t="s">
        <v>22850</v>
      </c>
      <c r="K6599" t="s">
        <v>22853</v>
      </c>
      <c r="L6599" t="s">
        <v>42682</v>
      </c>
      <c r="M6599" t="s">
        <v>35452</v>
      </c>
      <c r="N6599" t="s">
        <v>22850</v>
      </c>
      <c r="O6599" t="s">
        <v>22853</v>
      </c>
    </row>
    <row r="6600" spans="1:15" x14ac:dyDescent="0.2">
      <c r="A6600" t="s">
        <v>15709</v>
      </c>
      <c r="B6600" t="s">
        <v>15710</v>
      </c>
      <c r="C6600">
        <v>47184272</v>
      </c>
      <c r="D6600" t="s">
        <v>15708</v>
      </c>
      <c r="E6600" t="s">
        <v>1</v>
      </c>
      <c r="F6600" s="6" t="s">
        <v>430</v>
      </c>
      <c r="G6600" s="1" t="s">
        <v>430</v>
      </c>
      <c r="H6600" t="s">
        <v>35448</v>
      </c>
      <c r="I6600" t="s">
        <v>35449</v>
      </c>
      <c r="J6600" t="s">
        <v>22850</v>
      </c>
      <c r="K6600" t="s">
        <v>22853</v>
      </c>
    </row>
    <row r="6601" spans="1:15" x14ac:dyDescent="0.2">
      <c r="A6601" t="s">
        <v>15707</v>
      </c>
      <c r="B6601" t="s">
        <v>2833</v>
      </c>
      <c r="C6601">
        <v>47561203</v>
      </c>
      <c r="D6601" t="s">
        <v>15706</v>
      </c>
      <c r="E6601" t="s">
        <v>1</v>
      </c>
      <c r="F6601" s="6" t="s">
        <v>622</v>
      </c>
      <c r="G6601" s="1" t="s">
        <v>622</v>
      </c>
      <c r="H6601" t="s">
        <v>25128</v>
      </c>
      <c r="I6601" t="s">
        <v>25129</v>
      </c>
      <c r="J6601" t="s">
        <v>22856</v>
      </c>
      <c r="K6601" t="s">
        <v>22853</v>
      </c>
      <c r="L6601" t="s">
        <v>42681</v>
      </c>
      <c r="M6601" t="s">
        <v>35447</v>
      </c>
      <c r="N6601" t="s">
        <v>22856</v>
      </c>
      <c r="O6601" t="s">
        <v>22853</v>
      </c>
    </row>
    <row r="6602" spans="1:15" x14ac:dyDescent="0.2">
      <c r="A6602" t="s">
        <v>15704</v>
      </c>
      <c r="B6602" t="s">
        <v>15705</v>
      </c>
      <c r="C6602">
        <v>26835622</v>
      </c>
      <c r="D6602" t="s">
        <v>15703</v>
      </c>
      <c r="E6602" t="s">
        <v>1</v>
      </c>
      <c r="F6602" s="6" t="s">
        <v>2540</v>
      </c>
      <c r="G6602" s="1" t="s">
        <v>2540</v>
      </c>
      <c r="H6602" t="s">
        <v>19429</v>
      </c>
      <c r="I6602" t="s">
        <v>35446</v>
      </c>
      <c r="J6602" t="s">
        <v>22850</v>
      </c>
      <c r="K6602" t="s">
        <v>22853</v>
      </c>
    </row>
    <row r="6603" spans="1:15" x14ac:dyDescent="0.2">
      <c r="A6603" t="s">
        <v>15692</v>
      </c>
      <c r="B6603" t="s">
        <v>15693</v>
      </c>
      <c r="C6603">
        <v>31629881</v>
      </c>
      <c r="D6603" t="s">
        <v>15691</v>
      </c>
      <c r="E6603" t="s">
        <v>1</v>
      </c>
      <c r="F6603" s="6" t="s">
        <v>45</v>
      </c>
      <c r="G6603" s="1" t="s">
        <v>45</v>
      </c>
      <c r="H6603" t="s">
        <v>35440</v>
      </c>
      <c r="I6603" t="s">
        <v>35441</v>
      </c>
      <c r="J6603" t="s">
        <v>22850</v>
      </c>
      <c r="K6603" t="s">
        <v>22853</v>
      </c>
    </row>
    <row r="6604" spans="1:15" x14ac:dyDescent="0.2">
      <c r="A6604" t="s">
        <v>15689</v>
      </c>
      <c r="B6604" t="s">
        <v>15690</v>
      </c>
      <c r="C6604">
        <v>45552584</v>
      </c>
      <c r="D6604" t="s">
        <v>15688</v>
      </c>
      <c r="E6604" t="s">
        <v>1</v>
      </c>
      <c r="F6604" s="6" t="s">
        <v>304</v>
      </c>
      <c r="G6604" s="1" t="s">
        <v>304</v>
      </c>
      <c r="H6604" t="s">
        <v>35438</v>
      </c>
      <c r="I6604" t="s">
        <v>35439</v>
      </c>
      <c r="J6604" t="s">
        <v>22850</v>
      </c>
      <c r="K6604" t="s">
        <v>22853</v>
      </c>
    </row>
    <row r="6605" spans="1:15" x14ac:dyDescent="0.2">
      <c r="A6605" t="s">
        <v>15701</v>
      </c>
      <c r="B6605" t="s">
        <v>15702</v>
      </c>
      <c r="C6605">
        <v>46039392</v>
      </c>
      <c r="D6605" t="s">
        <v>15700</v>
      </c>
      <c r="E6605" t="s">
        <v>1</v>
      </c>
      <c r="F6605" s="6" t="s">
        <v>25</v>
      </c>
      <c r="G6605" s="1" t="s">
        <v>25</v>
      </c>
      <c r="H6605" t="s">
        <v>35443</v>
      </c>
      <c r="I6605" t="s">
        <v>35444</v>
      </c>
      <c r="J6605" t="s">
        <v>22850</v>
      </c>
      <c r="K6605" t="s">
        <v>22853</v>
      </c>
      <c r="L6605" t="s">
        <v>42680</v>
      </c>
      <c r="M6605" t="s">
        <v>35445</v>
      </c>
      <c r="N6605" t="s">
        <v>22850</v>
      </c>
      <c r="O6605" t="s">
        <v>22853</v>
      </c>
    </row>
    <row r="6606" spans="1:15" x14ac:dyDescent="0.2">
      <c r="A6606" t="s">
        <v>15698</v>
      </c>
      <c r="B6606" t="s">
        <v>15699</v>
      </c>
      <c r="C6606">
        <v>35920823</v>
      </c>
      <c r="D6606" t="s">
        <v>15697</v>
      </c>
      <c r="E6606" t="s">
        <v>1</v>
      </c>
      <c r="F6606" s="6" t="s">
        <v>53</v>
      </c>
      <c r="G6606" s="1" t="s">
        <v>53</v>
      </c>
      <c r="H6606" t="s">
        <v>35443</v>
      </c>
      <c r="I6606" t="s">
        <v>35444</v>
      </c>
      <c r="J6606" t="s">
        <v>22850</v>
      </c>
      <c r="K6606" t="s">
        <v>22853</v>
      </c>
      <c r="L6606" t="s">
        <v>42680</v>
      </c>
      <c r="M6606" t="s">
        <v>35445</v>
      </c>
      <c r="N6606" t="s">
        <v>22850</v>
      </c>
      <c r="O6606" t="s">
        <v>22853</v>
      </c>
    </row>
    <row r="6607" spans="1:15" x14ac:dyDescent="0.2">
      <c r="A6607" t="s">
        <v>15686</v>
      </c>
      <c r="B6607" t="s">
        <v>15687</v>
      </c>
      <c r="C6607">
        <v>36667633</v>
      </c>
      <c r="D6607" t="s">
        <v>15685</v>
      </c>
      <c r="E6607" t="s">
        <v>1</v>
      </c>
      <c r="F6607" s="6" t="s">
        <v>85</v>
      </c>
      <c r="G6607" s="1" t="s">
        <v>85</v>
      </c>
      <c r="H6607" t="s">
        <v>35436</v>
      </c>
      <c r="I6607" t="s">
        <v>35437</v>
      </c>
      <c r="J6607" t="s">
        <v>22850</v>
      </c>
      <c r="K6607" t="s">
        <v>22853</v>
      </c>
    </row>
    <row r="6608" spans="1:15" x14ac:dyDescent="0.2">
      <c r="A6608" t="s">
        <v>15683</v>
      </c>
      <c r="B6608" t="s">
        <v>15684</v>
      </c>
      <c r="C6608">
        <v>50058649</v>
      </c>
      <c r="D6608" t="s">
        <v>15682</v>
      </c>
      <c r="E6608" t="s">
        <v>1</v>
      </c>
      <c r="F6608" s="6" t="s">
        <v>2700</v>
      </c>
      <c r="G6608" s="1" t="s">
        <v>2700</v>
      </c>
      <c r="H6608" t="s">
        <v>35434</v>
      </c>
      <c r="I6608" t="s">
        <v>35435</v>
      </c>
      <c r="J6608" t="s">
        <v>22850</v>
      </c>
      <c r="K6608" t="s">
        <v>22853</v>
      </c>
      <c r="L6608" t="s">
        <v>42679</v>
      </c>
      <c r="M6608" t="s">
        <v>30705</v>
      </c>
      <c r="N6608" t="s">
        <v>22850</v>
      </c>
      <c r="O6608" t="s">
        <v>22853</v>
      </c>
    </row>
    <row r="6609" spans="1:35" x14ac:dyDescent="0.2">
      <c r="A6609" t="s">
        <v>15695</v>
      </c>
      <c r="B6609" t="s">
        <v>15696</v>
      </c>
      <c r="C6609">
        <v>36727920</v>
      </c>
      <c r="D6609" t="s">
        <v>15694</v>
      </c>
      <c r="E6609" t="s">
        <v>1</v>
      </c>
      <c r="F6609" s="6" t="s">
        <v>37</v>
      </c>
      <c r="G6609" s="1" t="s">
        <v>37</v>
      </c>
      <c r="H6609" t="s">
        <v>35442</v>
      </c>
      <c r="I6609" t="s">
        <v>34293</v>
      </c>
      <c r="J6609" t="s">
        <v>22856</v>
      </c>
      <c r="K6609" t="s">
        <v>22853</v>
      </c>
    </row>
    <row r="6610" spans="1:35" x14ac:dyDescent="0.2">
      <c r="A6610" t="s">
        <v>15680</v>
      </c>
      <c r="B6610" t="s">
        <v>15681</v>
      </c>
      <c r="C6610">
        <v>31736696</v>
      </c>
      <c r="D6610" t="s">
        <v>15679</v>
      </c>
      <c r="E6610" t="s">
        <v>1</v>
      </c>
      <c r="F6610" s="6" t="s">
        <v>881</v>
      </c>
      <c r="G6610" s="1" t="s">
        <v>881</v>
      </c>
      <c r="H6610" t="s">
        <v>35432</v>
      </c>
      <c r="I6610" t="s">
        <v>35433</v>
      </c>
      <c r="J6610" t="s">
        <v>22850</v>
      </c>
      <c r="K6610" t="s">
        <v>22853</v>
      </c>
    </row>
    <row r="6611" spans="1:35" x14ac:dyDescent="0.2">
      <c r="A6611" t="s">
        <v>15677</v>
      </c>
      <c r="B6611" t="s">
        <v>15678</v>
      </c>
      <c r="C6611">
        <v>44075413</v>
      </c>
      <c r="D6611" t="s">
        <v>15676</v>
      </c>
      <c r="E6611" t="s">
        <v>1</v>
      </c>
      <c r="F6611" s="6" t="s">
        <v>3078</v>
      </c>
      <c r="G6611" s="1" t="s">
        <v>3078</v>
      </c>
      <c r="H6611" t="s">
        <v>35430</v>
      </c>
      <c r="I6611" t="s">
        <v>35431</v>
      </c>
      <c r="J6611" t="s">
        <v>22850</v>
      </c>
      <c r="K6611" t="s">
        <v>22853</v>
      </c>
    </row>
    <row r="6612" spans="1:35" x14ac:dyDescent="0.2">
      <c r="A6612" t="s">
        <v>15674</v>
      </c>
      <c r="B6612" t="s">
        <v>15675</v>
      </c>
      <c r="C6612">
        <v>43893104</v>
      </c>
      <c r="D6612" t="s">
        <v>15673</v>
      </c>
      <c r="F6612" s="6" t="s">
        <v>501</v>
      </c>
      <c r="G6612" s="1" t="s">
        <v>501</v>
      </c>
      <c r="H6612" t="s">
        <v>35427</v>
      </c>
      <c r="I6612" t="s">
        <v>35428</v>
      </c>
      <c r="J6612" t="s">
        <v>22850</v>
      </c>
      <c r="K6612" t="s">
        <v>22853</v>
      </c>
      <c r="L6612" t="s">
        <v>42678</v>
      </c>
      <c r="M6612" t="s">
        <v>35429</v>
      </c>
      <c r="N6612" t="s">
        <v>22850</v>
      </c>
      <c r="O6612" t="s">
        <v>22897</v>
      </c>
    </row>
    <row r="6613" spans="1:35" x14ac:dyDescent="0.2">
      <c r="A6613" t="s">
        <v>15671</v>
      </c>
      <c r="B6613" t="s">
        <v>15672</v>
      </c>
      <c r="C6613">
        <v>46637567</v>
      </c>
      <c r="D6613" t="s">
        <v>15670</v>
      </c>
      <c r="E6613" t="s">
        <v>1</v>
      </c>
      <c r="F6613" s="6" t="s">
        <v>437</v>
      </c>
      <c r="G6613" s="1" t="s">
        <v>437</v>
      </c>
      <c r="H6613" t="s">
        <v>33388</v>
      </c>
      <c r="I6613" t="s">
        <v>33389</v>
      </c>
      <c r="J6613" t="s">
        <v>22850</v>
      </c>
      <c r="K6613" t="s">
        <v>22853</v>
      </c>
      <c r="L6613" t="s">
        <v>42677</v>
      </c>
      <c r="M6613" t="s">
        <v>33389</v>
      </c>
      <c r="N6613" t="s">
        <v>22850</v>
      </c>
      <c r="O6613" t="s">
        <v>22853</v>
      </c>
    </row>
    <row r="6614" spans="1:35" x14ac:dyDescent="0.2">
      <c r="A6614" t="s">
        <v>19509</v>
      </c>
      <c r="B6614" t="s">
        <v>19510</v>
      </c>
      <c r="C6614">
        <v>36464635</v>
      </c>
      <c r="D6614" t="s">
        <v>19508</v>
      </c>
      <c r="E6614" t="s">
        <v>161</v>
      </c>
      <c r="F6614" s="6" t="s">
        <v>304</v>
      </c>
      <c r="G6614" s="1" t="s">
        <v>304</v>
      </c>
      <c r="H6614" t="s">
        <v>38337</v>
      </c>
      <c r="I6614" t="s">
        <v>38338</v>
      </c>
      <c r="J6614" t="s">
        <v>22888</v>
      </c>
      <c r="K6614" t="s">
        <v>22853</v>
      </c>
      <c r="L6614" t="s">
        <v>43128</v>
      </c>
      <c r="M6614" t="s">
        <v>38339</v>
      </c>
      <c r="N6614" t="s">
        <v>22850</v>
      </c>
      <c r="O6614" t="s">
        <v>22853</v>
      </c>
      <c r="P6614" t="s">
        <v>43594</v>
      </c>
      <c r="Q6614" t="s">
        <v>23647</v>
      </c>
      <c r="R6614" t="s">
        <v>22850</v>
      </c>
      <c r="S6614" t="s">
        <v>22853</v>
      </c>
      <c r="T6614" t="s">
        <v>43200</v>
      </c>
      <c r="U6614" t="s">
        <v>23646</v>
      </c>
      <c r="V6614" t="s">
        <v>22888</v>
      </c>
      <c r="W6614" t="s">
        <v>22853</v>
      </c>
      <c r="X6614" t="s">
        <v>45457</v>
      </c>
      <c r="Y6614" t="s">
        <v>38340</v>
      </c>
      <c r="Z6614" t="s">
        <v>22888</v>
      </c>
      <c r="AA6614" t="s">
        <v>22853</v>
      </c>
    </row>
    <row r="6615" spans="1:35" x14ac:dyDescent="0.2">
      <c r="A6615" t="s">
        <v>19506</v>
      </c>
      <c r="B6615" t="s">
        <v>19507</v>
      </c>
      <c r="C6615">
        <v>35727951</v>
      </c>
      <c r="D6615" t="s">
        <v>19505</v>
      </c>
      <c r="E6615" t="s">
        <v>161</v>
      </c>
      <c r="F6615" s="6" t="s">
        <v>254</v>
      </c>
      <c r="G6615" s="1" t="s">
        <v>254</v>
      </c>
      <c r="H6615" t="s">
        <v>38331</v>
      </c>
      <c r="I6615" t="s">
        <v>38332</v>
      </c>
      <c r="J6615" t="s">
        <v>22894</v>
      </c>
      <c r="K6615" t="s">
        <v>22853</v>
      </c>
      <c r="L6615" t="s">
        <v>43127</v>
      </c>
      <c r="M6615" t="s">
        <v>38333</v>
      </c>
      <c r="N6615" t="s">
        <v>22894</v>
      </c>
      <c r="O6615" t="s">
        <v>22853</v>
      </c>
      <c r="P6615" t="s">
        <v>45454</v>
      </c>
      <c r="Q6615" t="s">
        <v>38334</v>
      </c>
      <c r="R6615" t="s">
        <v>22894</v>
      </c>
      <c r="S6615" t="s">
        <v>22853</v>
      </c>
      <c r="T6615" t="s">
        <v>45455</v>
      </c>
      <c r="U6615" t="s">
        <v>38335</v>
      </c>
      <c r="V6615" t="s">
        <v>22894</v>
      </c>
      <c r="W6615" t="s">
        <v>22853</v>
      </c>
      <c r="X6615" t="s">
        <v>45456</v>
      </c>
      <c r="Y6615" t="s">
        <v>38336</v>
      </c>
      <c r="Z6615" t="s">
        <v>22894</v>
      </c>
      <c r="AA6615" t="s">
        <v>22853</v>
      </c>
      <c r="AB6615" t="s">
        <v>41178</v>
      </c>
      <c r="AC6615" t="s">
        <v>25332</v>
      </c>
      <c r="AD6615" t="s">
        <v>22894</v>
      </c>
      <c r="AE6615" t="s">
        <v>22853</v>
      </c>
      <c r="AF6615" t="s">
        <v>25330</v>
      </c>
      <c r="AG6615" t="s">
        <v>25331</v>
      </c>
      <c r="AH6615" t="s">
        <v>22894</v>
      </c>
      <c r="AI6615" t="s">
        <v>22853</v>
      </c>
    </row>
    <row r="6616" spans="1:35" x14ac:dyDescent="0.2">
      <c r="A6616" t="s">
        <v>19503</v>
      </c>
      <c r="B6616" t="s">
        <v>19504</v>
      </c>
      <c r="C6616">
        <v>47706783</v>
      </c>
      <c r="D6616" t="s">
        <v>19502</v>
      </c>
      <c r="E6616" t="s">
        <v>1</v>
      </c>
      <c r="F6616" s="6" t="s">
        <v>10</v>
      </c>
      <c r="G6616" s="1" t="s">
        <v>10</v>
      </c>
      <c r="H6616" t="s">
        <v>38328</v>
      </c>
      <c r="I6616" t="s">
        <v>38329</v>
      </c>
      <c r="J6616" t="s">
        <v>22850</v>
      </c>
      <c r="K6616" t="s">
        <v>22853</v>
      </c>
      <c r="L6616" t="s">
        <v>43126</v>
      </c>
      <c r="M6616" t="s">
        <v>38330</v>
      </c>
      <c r="N6616" t="s">
        <v>22850</v>
      </c>
      <c r="O6616" t="s">
        <v>22853</v>
      </c>
    </row>
    <row r="6617" spans="1:35" x14ac:dyDescent="0.2">
      <c r="A6617" t="s">
        <v>19500</v>
      </c>
      <c r="B6617" t="s">
        <v>19501</v>
      </c>
      <c r="C6617">
        <v>31583491</v>
      </c>
      <c r="D6617" t="s">
        <v>19499</v>
      </c>
      <c r="E6617" t="s">
        <v>1</v>
      </c>
      <c r="F6617" s="6" t="s">
        <v>728</v>
      </c>
      <c r="G6617" s="1" t="s">
        <v>728</v>
      </c>
      <c r="H6617" t="s">
        <v>38326</v>
      </c>
      <c r="I6617" t="s">
        <v>38327</v>
      </c>
      <c r="J6617" t="s">
        <v>22850</v>
      </c>
      <c r="K6617" t="s">
        <v>22853</v>
      </c>
    </row>
    <row r="6618" spans="1:35" x14ac:dyDescent="0.2">
      <c r="A6618" t="s">
        <v>15754</v>
      </c>
      <c r="B6618" t="s">
        <v>15755</v>
      </c>
      <c r="C6618">
        <v>44589522</v>
      </c>
      <c r="D6618" t="s">
        <v>15753</v>
      </c>
      <c r="E6618" t="s">
        <v>1</v>
      </c>
      <c r="F6618" s="6" t="s">
        <v>25</v>
      </c>
      <c r="G6618" s="1" t="s">
        <v>25</v>
      </c>
      <c r="H6618" t="s">
        <v>35476</v>
      </c>
      <c r="I6618" t="s">
        <v>35477</v>
      </c>
      <c r="J6618" t="s">
        <v>22856</v>
      </c>
      <c r="K6618" t="s">
        <v>22853</v>
      </c>
    </row>
    <row r="6619" spans="1:35" x14ac:dyDescent="0.2">
      <c r="A6619" t="s">
        <v>15751</v>
      </c>
      <c r="B6619" t="s">
        <v>15752</v>
      </c>
      <c r="C6619">
        <v>44211481</v>
      </c>
      <c r="D6619" t="s">
        <v>15750</v>
      </c>
      <c r="E6619" t="s">
        <v>1</v>
      </c>
      <c r="F6619" s="6" t="s">
        <v>1267</v>
      </c>
      <c r="G6619" s="1" t="s">
        <v>1267</v>
      </c>
      <c r="H6619" t="s">
        <v>35474</v>
      </c>
      <c r="I6619" t="s">
        <v>35475</v>
      </c>
      <c r="J6619" t="s">
        <v>22850</v>
      </c>
      <c r="K6619" t="s">
        <v>22853</v>
      </c>
    </row>
    <row r="6620" spans="1:35" x14ac:dyDescent="0.2">
      <c r="A6620" t="s">
        <v>15749</v>
      </c>
      <c r="B6620" t="s">
        <v>4319</v>
      </c>
      <c r="C6620">
        <v>36380041</v>
      </c>
      <c r="D6620" t="s">
        <v>15748</v>
      </c>
      <c r="E6620" t="s">
        <v>1</v>
      </c>
      <c r="F6620" s="6" t="s">
        <v>637</v>
      </c>
      <c r="G6620" s="1" t="s">
        <v>637</v>
      </c>
      <c r="H6620" t="s">
        <v>35472</v>
      </c>
      <c r="I6620" t="s">
        <v>35473</v>
      </c>
      <c r="J6620" t="s">
        <v>22850</v>
      </c>
      <c r="K6620" t="s">
        <v>22853</v>
      </c>
    </row>
    <row r="6621" spans="1:35" x14ac:dyDescent="0.2">
      <c r="A6621" t="s">
        <v>15744</v>
      </c>
      <c r="B6621" t="s">
        <v>15745</v>
      </c>
      <c r="C6621">
        <v>36777145</v>
      </c>
      <c r="D6621" t="s">
        <v>15743</v>
      </c>
      <c r="E6621" t="s">
        <v>1</v>
      </c>
      <c r="F6621" s="6" t="s">
        <v>637</v>
      </c>
      <c r="G6621" s="1" t="s">
        <v>637</v>
      </c>
      <c r="H6621" t="s">
        <v>35465</v>
      </c>
      <c r="I6621" t="s">
        <v>35466</v>
      </c>
      <c r="J6621" t="s">
        <v>22856</v>
      </c>
      <c r="K6621" t="s">
        <v>22853</v>
      </c>
    </row>
    <row r="6622" spans="1:35" x14ac:dyDescent="0.2">
      <c r="A6622" t="s">
        <v>15740</v>
      </c>
      <c r="B6622" t="s">
        <v>14204</v>
      </c>
      <c r="C6622">
        <v>31318347</v>
      </c>
      <c r="D6622" t="s">
        <v>15739</v>
      </c>
      <c r="E6622" t="s">
        <v>161</v>
      </c>
      <c r="F6622" s="6" t="s">
        <v>444</v>
      </c>
      <c r="G6622" s="1" t="s">
        <v>444</v>
      </c>
      <c r="H6622" t="s">
        <v>23570</v>
      </c>
      <c r="I6622" t="s">
        <v>23571</v>
      </c>
      <c r="J6622" t="s">
        <v>22856</v>
      </c>
      <c r="K6622" t="s">
        <v>22853</v>
      </c>
    </row>
    <row r="6623" spans="1:35" x14ac:dyDescent="0.2">
      <c r="A6623" t="s">
        <v>15737</v>
      </c>
      <c r="B6623" t="s">
        <v>15738</v>
      </c>
      <c r="C6623">
        <v>43879357</v>
      </c>
      <c r="D6623" t="s">
        <v>15736</v>
      </c>
      <c r="E6623" t="s">
        <v>161</v>
      </c>
      <c r="F6623" s="6" t="s">
        <v>1630</v>
      </c>
      <c r="G6623" s="1" t="s">
        <v>1630</v>
      </c>
      <c r="H6623" t="s">
        <v>23570</v>
      </c>
      <c r="I6623" t="s">
        <v>23571</v>
      </c>
      <c r="J6623" t="s">
        <v>22856</v>
      </c>
      <c r="K6623" t="s">
        <v>22853</v>
      </c>
    </row>
    <row r="6624" spans="1:35" x14ac:dyDescent="0.2">
      <c r="A6624" t="s">
        <v>15735</v>
      </c>
      <c r="B6624" t="s">
        <v>7130</v>
      </c>
      <c r="C6624">
        <v>46975519</v>
      </c>
      <c r="D6624" t="s">
        <v>14776</v>
      </c>
      <c r="E6624" t="s">
        <v>161</v>
      </c>
      <c r="F6624" s="6" t="s">
        <v>175</v>
      </c>
      <c r="G6624" s="1" t="s">
        <v>175</v>
      </c>
      <c r="H6624" t="s">
        <v>34671</v>
      </c>
      <c r="I6624" t="s">
        <v>34672</v>
      </c>
      <c r="J6624" t="s">
        <v>22850</v>
      </c>
      <c r="K6624" t="s">
        <v>22853</v>
      </c>
    </row>
    <row r="6625" spans="1:31" x14ac:dyDescent="0.2">
      <c r="A6625" t="s">
        <v>15747</v>
      </c>
      <c r="B6625" t="s">
        <v>1256</v>
      </c>
      <c r="C6625">
        <v>683540</v>
      </c>
      <c r="D6625" t="s">
        <v>15746</v>
      </c>
      <c r="E6625" t="s">
        <v>1</v>
      </c>
      <c r="F6625" s="6" t="s">
        <v>53</v>
      </c>
      <c r="G6625" s="1" t="s">
        <v>53</v>
      </c>
      <c r="H6625" t="s">
        <v>35467</v>
      </c>
      <c r="I6625" t="s">
        <v>35468</v>
      </c>
      <c r="J6625" t="s">
        <v>22850</v>
      </c>
      <c r="K6625" t="s">
        <v>22853</v>
      </c>
      <c r="L6625" t="s">
        <v>42685</v>
      </c>
      <c r="M6625" t="s">
        <v>35469</v>
      </c>
      <c r="N6625" t="s">
        <v>22850</v>
      </c>
      <c r="O6625" t="s">
        <v>22853</v>
      </c>
      <c r="P6625" t="s">
        <v>45072</v>
      </c>
      <c r="Q6625" t="s">
        <v>35470</v>
      </c>
      <c r="R6625" t="s">
        <v>22940</v>
      </c>
      <c r="S6625" t="s">
        <v>22853</v>
      </c>
      <c r="T6625" t="s">
        <v>45073</v>
      </c>
      <c r="U6625" t="s">
        <v>35471</v>
      </c>
      <c r="V6625" t="s">
        <v>22940</v>
      </c>
      <c r="W6625" t="s">
        <v>22853</v>
      </c>
    </row>
    <row r="6626" spans="1:31" x14ac:dyDescent="0.2">
      <c r="A6626" t="s">
        <v>15741</v>
      </c>
      <c r="B6626" t="s">
        <v>15742</v>
      </c>
      <c r="C6626">
        <v>47522143</v>
      </c>
      <c r="D6626" t="s">
        <v>15732</v>
      </c>
      <c r="E6626" t="s">
        <v>1</v>
      </c>
      <c r="F6626" s="6" t="s">
        <v>6</v>
      </c>
      <c r="G6626" s="1" t="s">
        <v>6</v>
      </c>
      <c r="H6626" t="s">
        <v>35463</v>
      </c>
      <c r="I6626" t="s">
        <v>35464</v>
      </c>
      <c r="J6626" t="s">
        <v>22850</v>
      </c>
      <c r="K6626" t="s">
        <v>22853</v>
      </c>
    </row>
    <row r="6627" spans="1:31" x14ac:dyDescent="0.2">
      <c r="A6627" t="s">
        <v>15733</v>
      </c>
      <c r="B6627" t="s">
        <v>15734</v>
      </c>
      <c r="C6627">
        <v>36168548</v>
      </c>
      <c r="D6627" t="s">
        <v>15732</v>
      </c>
      <c r="E6627" t="s">
        <v>1</v>
      </c>
      <c r="F6627" s="6" t="s">
        <v>232</v>
      </c>
      <c r="G6627" s="1" t="s">
        <v>232</v>
      </c>
      <c r="H6627" t="s">
        <v>35463</v>
      </c>
      <c r="I6627" t="s">
        <v>35464</v>
      </c>
      <c r="J6627" t="s">
        <v>22850</v>
      </c>
      <c r="K6627" t="s">
        <v>22853</v>
      </c>
    </row>
    <row r="6628" spans="1:31" x14ac:dyDescent="0.2">
      <c r="A6628" t="s">
        <v>15730</v>
      </c>
      <c r="B6628" t="s">
        <v>15731</v>
      </c>
      <c r="C6628">
        <v>36785512</v>
      </c>
      <c r="D6628" t="s">
        <v>15729</v>
      </c>
      <c r="E6628" t="s">
        <v>161</v>
      </c>
      <c r="F6628" s="6" t="s">
        <v>254</v>
      </c>
      <c r="G6628" s="1" t="s">
        <v>254</v>
      </c>
      <c r="H6628" t="s">
        <v>23129</v>
      </c>
      <c r="I6628" t="s">
        <v>23130</v>
      </c>
      <c r="J6628" t="s">
        <v>22850</v>
      </c>
      <c r="K6628" t="s">
        <v>22853</v>
      </c>
      <c r="L6628" t="s">
        <v>37396</v>
      </c>
      <c r="M6628" t="s">
        <v>23132</v>
      </c>
      <c r="N6628" t="s">
        <v>22850</v>
      </c>
      <c r="O6628" t="s">
        <v>22853</v>
      </c>
      <c r="P6628" t="s">
        <v>40818</v>
      </c>
      <c r="Q6628" t="s">
        <v>23131</v>
      </c>
      <c r="R6628" t="s">
        <v>22850</v>
      </c>
      <c r="S6628" t="s">
        <v>22853</v>
      </c>
    </row>
    <row r="6629" spans="1:31" x14ac:dyDescent="0.2">
      <c r="A6629" t="s">
        <v>15727</v>
      </c>
      <c r="B6629" t="s">
        <v>15728</v>
      </c>
      <c r="C6629">
        <v>35826304</v>
      </c>
      <c r="D6629" t="s">
        <v>15726</v>
      </c>
      <c r="E6629" t="s">
        <v>1</v>
      </c>
      <c r="F6629" s="6" t="s">
        <v>53</v>
      </c>
      <c r="G6629" s="1" t="s">
        <v>53</v>
      </c>
      <c r="H6629" t="s">
        <v>35461</v>
      </c>
      <c r="I6629" t="s">
        <v>35462</v>
      </c>
      <c r="J6629" t="s">
        <v>22856</v>
      </c>
      <c r="K6629" t="s">
        <v>22853</v>
      </c>
    </row>
    <row r="6630" spans="1:31" x14ac:dyDescent="0.2">
      <c r="A6630" t="s">
        <v>15725</v>
      </c>
      <c r="B6630" t="s">
        <v>3229</v>
      </c>
      <c r="C6630">
        <v>46457763</v>
      </c>
      <c r="D6630" t="s">
        <v>15724</v>
      </c>
      <c r="E6630" t="s">
        <v>1</v>
      </c>
      <c r="F6630" s="6" t="s">
        <v>168</v>
      </c>
      <c r="G6630" s="1" t="s">
        <v>168</v>
      </c>
      <c r="H6630" t="s">
        <v>35455</v>
      </c>
      <c r="I6630" t="s">
        <v>35456</v>
      </c>
      <c r="J6630" t="s">
        <v>22894</v>
      </c>
      <c r="K6630" t="s">
        <v>22853</v>
      </c>
      <c r="L6630" t="s">
        <v>42684</v>
      </c>
      <c r="M6630" t="s">
        <v>35457</v>
      </c>
      <c r="N6630" t="s">
        <v>22894</v>
      </c>
      <c r="O6630" t="s">
        <v>22853</v>
      </c>
      <c r="P6630" t="s">
        <v>45069</v>
      </c>
      <c r="Q6630" t="s">
        <v>35458</v>
      </c>
      <c r="R6630" t="s">
        <v>22894</v>
      </c>
      <c r="S6630" t="s">
        <v>22853</v>
      </c>
      <c r="T6630" t="s">
        <v>45070</v>
      </c>
      <c r="U6630" t="s">
        <v>35459</v>
      </c>
      <c r="V6630" t="s">
        <v>22894</v>
      </c>
      <c r="W6630" t="s">
        <v>22853</v>
      </c>
      <c r="X6630" t="s">
        <v>45071</v>
      </c>
      <c r="Y6630" t="s">
        <v>35460</v>
      </c>
      <c r="Z6630" t="s">
        <v>22894</v>
      </c>
      <c r="AA6630" t="s">
        <v>22853</v>
      </c>
    </row>
    <row r="6631" spans="1:31" x14ac:dyDescent="0.2">
      <c r="A6631" t="s">
        <v>15723</v>
      </c>
      <c r="B6631" t="s">
        <v>15008</v>
      </c>
      <c r="C6631">
        <v>50102371</v>
      </c>
      <c r="D6631" t="s">
        <v>15722</v>
      </c>
      <c r="E6631" t="s">
        <v>161</v>
      </c>
      <c r="F6631" s="6" t="s">
        <v>403</v>
      </c>
      <c r="G6631" s="1" t="s">
        <v>403</v>
      </c>
      <c r="H6631" t="s">
        <v>27038</v>
      </c>
      <c r="I6631" t="s">
        <v>27039</v>
      </c>
      <c r="J6631" t="s">
        <v>22850</v>
      </c>
      <c r="K6631" t="s">
        <v>22853</v>
      </c>
      <c r="L6631" t="s">
        <v>32070</v>
      </c>
      <c r="M6631" t="s">
        <v>32071</v>
      </c>
      <c r="N6631" t="s">
        <v>22850</v>
      </c>
      <c r="O6631" t="s">
        <v>22853</v>
      </c>
      <c r="P6631" t="s">
        <v>32073</v>
      </c>
      <c r="Q6631" t="s">
        <v>32072</v>
      </c>
      <c r="R6631" t="s">
        <v>22850</v>
      </c>
      <c r="S6631" t="s">
        <v>22853</v>
      </c>
    </row>
    <row r="6632" spans="1:31" x14ac:dyDescent="0.2">
      <c r="A6632" t="s">
        <v>15721</v>
      </c>
      <c r="B6632" t="s">
        <v>1194</v>
      </c>
      <c r="C6632">
        <v>44367465</v>
      </c>
      <c r="D6632" t="s">
        <v>15720</v>
      </c>
      <c r="E6632" t="s">
        <v>161</v>
      </c>
      <c r="F6632" s="6" t="s">
        <v>42</v>
      </c>
      <c r="G6632" s="1" t="s">
        <v>42</v>
      </c>
      <c r="H6632" t="s">
        <v>28161</v>
      </c>
      <c r="I6632" t="s">
        <v>28162</v>
      </c>
      <c r="J6632" t="s">
        <v>22894</v>
      </c>
      <c r="K6632" t="s">
        <v>22853</v>
      </c>
    </row>
    <row r="6633" spans="1:31" x14ac:dyDescent="0.2">
      <c r="A6633" t="s">
        <v>15718</v>
      </c>
      <c r="B6633" t="s">
        <v>15719</v>
      </c>
      <c r="C6633">
        <v>35955678</v>
      </c>
      <c r="D6633" t="s">
        <v>15717</v>
      </c>
      <c r="E6633" t="s">
        <v>1</v>
      </c>
      <c r="F6633" s="6" t="s">
        <v>18</v>
      </c>
      <c r="G6633" s="1" t="s">
        <v>18</v>
      </c>
      <c r="H6633" t="s">
        <v>35453</v>
      </c>
      <c r="I6633" t="s">
        <v>26025</v>
      </c>
      <c r="J6633" t="s">
        <v>22850</v>
      </c>
      <c r="K6633" t="s">
        <v>22853</v>
      </c>
      <c r="L6633" t="s">
        <v>42683</v>
      </c>
      <c r="M6633" t="s">
        <v>26026</v>
      </c>
      <c r="N6633" t="s">
        <v>22850</v>
      </c>
      <c r="O6633" t="s">
        <v>22853</v>
      </c>
      <c r="P6633" t="s">
        <v>43949</v>
      </c>
      <c r="Q6633" t="s">
        <v>26024</v>
      </c>
      <c r="R6633" t="s">
        <v>22850</v>
      </c>
      <c r="S6633" t="s">
        <v>22853</v>
      </c>
      <c r="T6633" t="s">
        <v>33493</v>
      </c>
      <c r="U6633" t="s">
        <v>35454</v>
      </c>
      <c r="V6633" t="s">
        <v>22940</v>
      </c>
      <c r="W6633" t="s">
        <v>22853</v>
      </c>
      <c r="X6633" t="s">
        <v>43951</v>
      </c>
      <c r="Y6633" t="s">
        <v>26028</v>
      </c>
      <c r="Z6633" t="s">
        <v>22940</v>
      </c>
      <c r="AA6633" t="s">
        <v>22853</v>
      </c>
    </row>
    <row r="6634" spans="1:31" x14ac:dyDescent="0.2">
      <c r="A6634" t="s">
        <v>19512</v>
      </c>
      <c r="B6634" t="s">
        <v>19513</v>
      </c>
      <c r="C6634">
        <v>36605735</v>
      </c>
      <c r="D6634" t="s">
        <v>19511</v>
      </c>
      <c r="E6634" t="s">
        <v>1</v>
      </c>
      <c r="F6634" s="6" t="s">
        <v>6</v>
      </c>
      <c r="G6634" s="1" t="s">
        <v>6</v>
      </c>
      <c r="H6634" t="s">
        <v>38341</v>
      </c>
      <c r="I6634" t="s">
        <v>38342</v>
      </c>
      <c r="J6634" t="s">
        <v>22850</v>
      </c>
      <c r="K6634" t="s">
        <v>22853</v>
      </c>
      <c r="L6634" t="s">
        <v>43129</v>
      </c>
      <c r="M6634" t="s">
        <v>38342</v>
      </c>
      <c r="N6634" t="s">
        <v>22850</v>
      </c>
      <c r="O6634" t="s">
        <v>22853</v>
      </c>
      <c r="P6634" t="s">
        <v>45458</v>
      </c>
      <c r="Q6634" t="s">
        <v>38342</v>
      </c>
      <c r="R6634" t="s">
        <v>22850</v>
      </c>
      <c r="S6634" t="s">
        <v>22853</v>
      </c>
    </row>
    <row r="6635" spans="1:31" x14ac:dyDescent="0.2">
      <c r="A6635" t="s">
        <v>19497</v>
      </c>
      <c r="B6635" t="s">
        <v>19498</v>
      </c>
      <c r="C6635">
        <v>45272301</v>
      </c>
      <c r="D6635" t="s">
        <v>19496</v>
      </c>
      <c r="E6635" t="s">
        <v>161</v>
      </c>
      <c r="F6635" s="6" t="s">
        <v>1128</v>
      </c>
      <c r="G6635" s="1" t="s">
        <v>1128</v>
      </c>
      <c r="H6635" t="s">
        <v>38324</v>
      </c>
      <c r="I6635" t="s">
        <v>38325</v>
      </c>
      <c r="J6635" t="s">
        <v>22850</v>
      </c>
      <c r="K6635" t="s">
        <v>22853</v>
      </c>
      <c r="L6635" t="s">
        <v>23179</v>
      </c>
      <c r="M6635" t="s">
        <v>23180</v>
      </c>
      <c r="N6635" t="s">
        <v>22850</v>
      </c>
      <c r="O6635" t="s">
        <v>22853</v>
      </c>
    </row>
    <row r="6636" spans="1:31" x14ac:dyDescent="0.2">
      <c r="A6636" t="s">
        <v>19495</v>
      </c>
      <c r="B6636" t="s">
        <v>1464</v>
      </c>
      <c r="C6636">
        <v>46935487</v>
      </c>
      <c r="D6636" t="s">
        <v>19494</v>
      </c>
      <c r="E6636" t="s">
        <v>1</v>
      </c>
      <c r="F6636" s="6" t="s">
        <v>112</v>
      </c>
      <c r="G6636" s="1" t="s">
        <v>112</v>
      </c>
      <c r="H6636" t="s">
        <v>38319</v>
      </c>
      <c r="I6636" t="s">
        <v>23972</v>
      </c>
      <c r="J6636" t="s">
        <v>22850</v>
      </c>
      <c r="K6636" t="s">
        <v>22853</v>
      </c>
      <c r="L6636" t="s">
        <v>43125</v>
      </c>
      <c r="M6636" t="s">
        <v>38320</v>
      </c>
      <c r="N6636" t="s">
        <v>22940</v>
      </c>
      <c r="O6636" t="s">
        <v>22853</v>
      </c>
      <c r="P6636" t="s">
        <v>45451</v>
      </c>
      <c r="Q6636" t="s">
        <v>38321</v>
      </c>
      <c r="R6636" t="s">
        <v>22850</v>
      </c>
      <c r="S6636" t="s">
        <v>22853</v>
      </c>
      <c r="T6636" t="s">
        <v>23969</v>
      </c>
      <c r="U6636" t="s">
        <v>23970</v>
      </c>
      <c r="V6636" t="s">
        <v>22850</v>
      </c>
      <c r="W6636" t="s">
        <v>22853</v>
      </c>
      <c r="X6636" t="s">
        <v>45452</v>
      </c>
      <c r="Y6636" t="s">
        <v>38322</v>
      </c>
      <c r="Z6636" t="s">
        <v>22940</v>
      </c>
      <c r="AA6636" t="s">
        <v>22853</v>
      </c>
      <c r="AB6636" t="s">
        <v>45453</v>
      </c>
      <c r="AC6636" t="s">
        <v>38323</v>
      </c>
      <c r="AD6636" t="s">
        <v>22940</v>
      </c>
      <c r="AE6636" t="s">
        <v>22853</v>
      </c>
    </row>
    <row r="6637" spans="1:31" x14ac:dyDescent="0.2">
      <c r="A6637" t="s">
        <v>19489</v>
      </c>
      <c r="B6637" t="s">
        <v>19490</v>
      </c>
      <c r="C6637">
        <v>10498995</v>
      </c>
      <c r="D6637" t="s">
        <v>19488</v>
      </c>
      <c r="E6637" t="s">
        <v>161</v>
      </c>
      <c r="F6637" s="6" t="s">
        <v>268</v>
      </c>
      <c r="G6637" s="1" t="s">
        <v>268</v>
      </c>
      <c r="H6637" t="s">
        <v>35505</v>
      </c>
      <c r="I6637" t="s">
        <v>38295</v>
      </c>
      <c r="J6637" t="s">
        <v>22850</v>
      </c>
      <c r="K6637" t="s">
        <v>22853</v>
      </c>
    </row>
    <row r="6638" spans="1:31" x14ac:dyDescent="0.2">
      <c r="A6638" t="s">
        <v>15796</v>
      </c>
      <c r="B6638" t="s">
        <v>15797</v>
      </c>
      <c r="C6638">
        <v>46332138</v>
      </c>
      <c r="D6638" t="s">
        <v>15795</v>
      </c>
      <c r="E6638" t="s">
        <v>1</v>
      </c>
      <c r="F6638" s="6" t="s">
        <v>268</v>
      </c>
      <c r="G6638" s="1" t="s">
        <v>268</v>
      </c>
      <c r="H6638" t="s">
        <v>35505</v>
      </c>
      <c r="I6638" t="s">
        <v>35506</v>
      </c>
      <c r="J6638" t="s">
        <v>22850</v>
      </c>
      <c r="K6638" t="s">
        <v>22853</v>
      </c>
    </row>
    <row r="6639" spans="1:31" x14ac:dyDescent="0.2">
      <c r="A6639" t="s">
        <v>15793</v>
      </c>
      <c r="B6639" t="s">
        <v>15794</v>
      </c>
      <c r="C6639">
        <v>31343236</v>
      </c>
      <c r="D6639" t="s">
        <v>15792</v>
      </c>
      <c r="E6639" t="s">
        <v>1</v>
      </c>
      <c r="F6639" s="6" t="s">
        <v>1978</v>
      </c>
      <c r="G6639" s="1" t="s">
        <v>1978</v>
      </c>
      <c r="H6639" t="s">
        <v>35503</v>
      </c>
      <c r="I6639" t="s">
        <v>35504</v>
      </c>
      <c r="J6639" t="s">
        <v>24170</v>
      </c>
      <c r="K6639" t="s">
        <v>22853</v>
      </c>
    </row>
    <row r="6640" spans="1:31" x14ac:dyDescent="0.2">
      <c r="A6640" t="s">
        <v>15802</v>
      </c>
      <c r="B6640" t="s">
        <v>15803</v>
      </c>
      <c r="C6640">
        <v>46439692</v>
      </c>
      <c r="D6640" t="s">
        <v>15801</v>
      </c>
      <c r="E6640" t="s">
        <v>1</v>
      </c>
      <c r="F6640" s="6" t="s">
        <v>250</v>
      </c>
      <c r="G6640" s="1" t="s">
        <v>250</v>
      </c>
      <c r="H6640" t="s">
        <v>35509</v>
      </c>
      <c r="I6640" t="s">
        <v>35510</v>
      </c>
      <c r="J6640" t="s">
        <v>22850</v>
      </c>
      <c r="K6640" t="s">
        <v>22853</v>
      </c>
    </row>
    <row r="6641" spans="1:99" x14ac:dyDescent="0.2">
      <c r="A6641" t="s">
        <v>15790</v>
      </c>
      <c r="B6641" t="s">
        <v>15791</v>
      </c>
      <c r="C6641">
        <v>44417403</v>
      </c>
      <c r="D6641" t="s">
        <v>15789</v>
      </c>
      <c r="E6641" t="s">
        <v>1</v>
      </c>
      <c r="F6641" s="6" t="s">
        <v>49</v>
      </c>
      <c r="G6641" s="1" t="s">
        <v>49</v>
      </c>
      <c r="H6641" t="s">
        <v>35500</v>
      </c>
      <c r="I6641" t="s">
        <v>35501</v>
      </c>
      <c r="J6641" t="s">
        <v>22894</v>
      </c>
      <c r="K6641" t="s">
        <v>22853</v>
      </c>
      <c r="L6641" t="s">
        <v>42689</v>
      </c>
      <c r="M6641" t="s">
        <v>35502</v>
      </c>
      <c r="N6641" t="s">
        <v>22894</v>
      </c>
      <c r="O6641" t="s">
        <v>22853</v>
      </c>
    </row>
    <row r="6642" spans="1:99" x14ac:dyDescent="0.2">
      <c r="A6642" t="s">
        <v>15787</v>
      </c>
      <c r="B6642" t="s">
        <v>15788</v>
      </c>
      <c r="C6642">
        <v>35728337</v>
      </c>
      <c r="D6642" t="s">
        <v>15786</v>
      </c>
      <c r="E6642" t="s">
        <v>1</v>
      </c>
      <c r="F6642" s="6" t="s">
        <v>168</v>
      </c>
      <c r="G6642" s="1" t="s">
        <v>168</v>
      </c>
      <c r="H6642" t="s">
        <v>35497</v>
      </c>
      <c r="I6642" t="s">
        <v>35498</v>
      </c>
      <c r="J6642" t="s">
        <v>27665</v>
      </c>
      <c r="K6642" t="s">
        <v>22853</v>
      </c>
      <c r="L6642" t="s">
        <v>42688</v>
      </c>
      <c r="M6642" t="s">
        <v>35499</v>
      </c>
      <c r="N6642" t="s">
        <v>22850</v>
      </c>
      <c r="O6642" t="s">
        <v>22853</v>
      </c>
    </row>
    <row r="6643" spans="1:99" x14ac:dyDescent="0.2">
      <c r="A6643" t="s">
        <v>15784</v>
      </c>
      <c r="B6643" t="s">
        <v>15785</v>
      </c>
      <c r="C6643">
        <v>36044881</v>
      </c>
      <c r="D6643" t="s">
        <v>15783</v>
      </c>
      <c r="E6643" t="s">
        <v>1</v>
      </c>
      <c r="F6643" s="6" t="s">
        <v>18</v>
      </c>
      <c r="G6643" s="1" t="s">
        <v>18</v>
      </c>
      <c r="H6643" t="s">
        <v>35495</v>
      </c>
      <c r="I6643" t="s">
        <v>35496</v>
      </c>
      <c r="J6643" t="s">
        <v>23177</v>
      </c>
      <c r="K6643" t="s">
        <v>22897</v>
      </c>
    </row>
    <row r="6644" spans="1:99" x14ac:dyDescent="0.2">
      <c r="A6644" t="s">
        <v>15781</v>
      </c>
      <c r="B6644" t="s">
        <v>15782</v>
      </c>
      <c r="C6644">
        <v>47512164</v>
      </c>
      <c r="D6644" t="s">
        <v>15780</v>
      </c>
      <c r="E6644" t="s">
        <v>1</v>
      </c>
      <c r="F6644" s="6" t="s">
        <v>194</v>
      </c>
      <c r="G6644" s="1" t="s">
        <v>194</v>
      </c>
      <c r="H6644" t="s">
        <v>35493</v>
      </c>
      <c r="I6644" t="s">
        <v>35494</v>
      </c>
      <c r="J6644" t="s">
        <v>22856</v>
      </c>
      <c r="K6644" t="s">
        <v>22853</v>
      </c>
    </row>
    <row r="6645" spans="1:99" x14ac:dyDescent="0.2">
      <c r="A6645" t="s">
        <v>15778</v>
      </c>
      <c r="B6645" t="s">
        <v>15779</v>
      </c>
      <c r="C6645">
        <v>45849692</v>
      </c>
      <c r="D6645" t="s">
        <v>15777</v>
      </c>
      <c r="E6645" t="s">
        <v>1</v>
      </c>
      <c r="F6645" s="6" t="s">
        <v>250</v>
      </c>
      <c r="G6645" s="1" t="s">
        <v>250</v>
      </c>
      <c r="H6645" t="s">
        <v>35489</v>
      </c>
      <c r="I6645" t="s">
        <v>35490</v>
      </c>
      <c r="J6645" t="s">
        <v>22850</v>
      </c>
      <c r="K6645" t="s">
        <v>22853</v>
      </c>
      <c r="L6645" t="s">
        <v>35486</v>
      </c>
      <c r="M6645" t="s">
        <v>35491</v>
      </c>
      <c r="N6645" t="s">
        <v>22850</v>
      </c>
      <c r="O6645" t="s">
        <v>22853</v>
      </c>
      <c r="P6645" t="s">
        <v>42687</v>
      </c>
      <c r="Q6645" t="s">
        <v>35492</v>
      </c>
      <c r="R6645" t="s">
        <v>22850</v>
      </c>
      <c r="S6645" t="s">
        <v>22853</v>
      </c>
    </row>
    <row r="6646" spans="1:99" x14ac:dyDescent="0.2">
      <c r="A6646" t="s">
        <v>15775</v>
      </c>
      <c r="B6646" t="s">
        <v>15776</v>
      </c>
      <c r="C6646">
        <v>36253251</v>
      </c>
      <c r="D6646" t="s">
        <v>15774</v>
      </c>
      <c r="E6646" t="s">
        <v>1</v>
      </c>
      <c r="F6646" s="6" t="s">
        <v>25</v>
      </c>
      <c r="G6646" s="1" t="s">
        <v>25</v>
      </c>
      <c r="H6646" t="s">
        <v>35486</v>
      </c>
      <c r="I6646" t="s">
        <v>35487</v>
      </c>
      <c r="J6646" t="s">
        <v>22850</v>
      </c>
      <c r="K6646" t="s">
        <v>22853</v>
      </c>
      <c r="L6646" t="s">
        <v>42687</v>
      </c>
      <c r="M6646" t="s">
        <v>35488</v>
      </c>
      <c r="N6646" t="s">
        <v>22850</v>
      </c>
      <c r="O6646" t="s">
        <v>22853</v>
      </c>
    </row>
    <row r="6647" spans="1:99" x14ac:dyDescent="0.2">
      <c r="A6647" t="s">
        <v>15773</v>
      </c>
      <c r="B6647" t="s">
        <v>15769</v>
      </c>
      <c r="C6647">
        <v>46972366</v>
      </c>
      <c r="D6647" t="s">
        <v>15772</v>
      </c>
      <c r="E6647" t="s">
        <v>1</v>
      </c>
      <c r="F6647" s="6" t="s">
        <v>57</v>
      </c>
      <c r="G6647" s="1" t="s">
        <v>57</v>
      </c>
      <c r="H6647" t="s">
        <v>35483</v>
      </c>
      <c r="I6647" t="s">
        <v>35484</v>
      </c>
      <c r="J6647" t="s">
        <v>22865</v>
      </c>
      <c r="K6647" t="s">
        <v>22853</v>
      </c>
      <c r="L6647" t="s">
        <v>42686</v>
      </c>
      <c r="M6647" t="s">
        <v>35485</v>
      </c>
      <c r="N6647" t="s">
        <v>22865</v>
      </c>
      <c r="O6647" t="s">
        <v>22853</v>
      </c>
    </row>
    <row r="6648" spans="1:99" x14ac:dyDescent="0.2">
      <c r="A6648" t="s">
        <v>15771</v>
      </c>
      <c r="B6648" t="s">
        <v>15769</v>
      </c>
      <c r="C6648">
        <v>36041726</v>
      </c>
      <c r="D6648" t="s">
        <v>15770</v>
      </c>
      <c r="E6648" t="s">
        <v>1</v>
      </c>
      <c r="F6648" s="6" t="s">
        <v>18</v>
      </c>
      <c r="G6648" s="1" t="s">
        <v>18</v>
      </c>
      <c r="H6648" t="s">
        <v>35483</v>
      </c>
      <c r="I6648" t="s">
        <v>35484</v>
      </c>
      <c r="J6648" t="s">
        <v>22865</v>
      </c>
      <c r="K6648" t="s">
        <v>22853</v>
      </c>
      <c r="L6648" t="s">
        <v>42686</v>
      </c>
      <c r="M6648" t="s">
        <v>35485</v>
      </c>
      <c r="N6648" t="s">
        <v>22865</v>
      </c>
      <c r="O6648" t="s">
        <v>22853</v>
      </c>
    </row>
    <row r="6649" spans="1:99" x14ac:dyDescent="0.2">
      <c r="A6649" t="s">
        <v>15768</v>
      </c>
      <c r="B6649" t="s">
        <v>15769</v>
      </c>
      <c r="C6649">
        <v>36041432</v>
      </c>
      <c r="D6649" t="s">
        <v>15767</v>
      </c>
      <c r="E6649" t="s">
        <v>161</v>
      </c>
      <c r="F6649" s="6" t="s">
        <v>18</v>
      </c>
      <c r="G6649" s="1" t="s">
        <v>18</v>
      </c>
      <c r="H6649" t="s">
        <v>35483</v>
      </c>
      <c r="I6649" t="s">
        <v>35484</v>
      </c>
      <c r="J6649" t="s">
        <v>22865</v>
      </c>
      <c r="K6649" t="s">
        <v>22853</v>
      </c>
      <c r="L6649" t="s">
        <v>42686</v>
      </c>
      <c r="M6649" t="s">
        <v>35485</v>
      </c>
      <c r="N6649" t="s">
        <v>22865</v>
      </c>
      <c r="O6649" t="s">
        <v>22853</v>
      </c>
    </row>
    <row r="6650" spans="1:99" x14ac:dyDescent="0.2">
      <c r="A6650" t="s">
        <v>15765</v>
      </c>
      <c r="B6650" t="s">
        <v>15766</v>
      </c>
      <c r="C6650">
        <v>32016247</v>
      </c>
      <c r="D6650" t="s">
        <v>15764</v>
      </c>
      <c r="F6650" s="6" t="s">
        <v>521</v>
      </c>
      <c r="G6650" s="1" t="s">
        <v>521</v>
      </c>
      <c r="H6650" t="s">
        <v>35481</v>
      </c>
      <c r="I6650" t="s">
        <v>35482</v>
      </c>
      <c r="J6650" t="s">
        <v>23154</v>
      </c>
      <c r="K6650" t="s">
        <v>22853</v>
      </c>
    </row>
    <row r="6651" spans="1:99" x14ac:dyDescent="0.2">
      <c r="A6651" t="s">
        <v>15762</v>
      </c>
      <c r="B6651" t="s">
        <v>15763</v>
      </c>
      <c r="C6651">
        <v>15030865</v>
      </c>
      <c r="D6651" t="s">
        <v>15761</v>
      </c>
      <c r="E6651" t="s">
        <v>1</v>
      </c>
      <c r="F6651" s="6" t="s">
        <v>239</v>
      </c>
      <c r="G6651" s="1" t="s">
        <v>239</v>
      </c>
      <c r="H6651" t="s">
        <v>26741</v>
      </c>
      <c r="I6651" t="s">
        <v>35480</v>
      </c>
      <c r="J6651" t="s">
        <v>22850</v>
      </c>
      <c r="K6651" t="s">
        <v>22853</v>
      </c>
      <c r="L6651" t="s">
        <v>41028</v>
      </c>
      <c r="M6651" t="s">
        <v>24426</v>
      </c>
      <c r="N6651" t="s">
        <v>22850</v>
      </c>
      <c r="O6651" t="s">
        <v>22853</v>
      </c>
    </row>
    <row r="6652" spans="1:99" x14ac:dyDescent="0.2">
      <c r="A6652" t="s">
        <v>15759</v>
      </c>
      <c r="B6652" t="s">
        <v>15760</v>
      </c>
      <c r="C6652">
        <v>36390551</v>
      </c>
      <c r="D6652" t="s">
        <v>15758</v>
      </c>
      <c r="E6652" t="s">
        <v>1</v>
      </c>
      <c r="F6652" s="6" t="s">
        <v>491</v>
      </c>
      <c r="G6652" s="1" t="s">
        <v>491</v>
      </c>
      <c r="H6652" t="s">
        <v>26741</v>
      </c>
      <c r="I6652" t="s">
        <v>35480</v>
      </c>
      <c r="J6652" t="s">
        <v>22850</v>
      </c>
      <c r="K6652" t="s">
        <v>22853</v>
      </c>
      <c r="L6652" t="s">
        <v>41028</v>
      </c>
      <c r="M6652" t="s">
        <v>24426</v>
      </c>
      <c r="N6652" t="s">
        <v>22850</v>
      </c>
      <c r="O6652" t="s">
        <v>22853</v>
      </c>
    </row>
    <row r="6653" spans="1:99" x14ac:dyDescent="0.2">
      <c r="A6653" t="s">
        <v>15757</v>
      </c>
      <c r="B6653" t="s">
        <v>2910</v>
      </c>
      <c r="C6653">
        <v>47091347</v>
      </c>
      <c r="D6653" t="s">
        <v>15756</v>
      </c>
      <c r="E6653" t="s">
        <v>1</v>
      </c>
      <c r="F6653" s="6" t="s">
        <v>271</v>
      </c>
      <c r="G6653" s="1" t="s">
        <v>271</v>
      </c>
      <c r="H6653" t="s">
        <v>35478</v>
      </c>
      <c r="I6653" t="s">
        <v>35479</v>
      </c>
      <c r="J6653" t="s">
        <v>22850</v>
      </c>
      <c r="K6653" t="s">
        <v>22853</v>
      </c>
    </row>
    <row r="6654" spans="1:99" x14ac:dyDescent="0.2">
      <c r="A6654" t="s">
        <v>19492</v>
      </c>
      <c r="B6654" t="s">
        <v>19493</v>
      </c>
      <c r="C6654">
        <v>31339204</v>
      </c>
      <c r="D6654" t="s">
        <v>19491</v>
      </c>
      <c r="E6654" t="s">
        <v>1</v>
      </c>
      <c r="F6654" s="6" t="s">
        <v>881</v>
      </c>
      <c r="G6654" s="1" t="s">
        <v>881</v>
      </c>
      <c r="H6654" t="s">
        <v>38296</v>
      </c>
      <c r="I6654" t="s">
        <v>38297</v>
      </c>
      <c r="J6654" t="s">
        <v>22877</v>
      </c>
      <c r="K6654" t="s">
        <v>22853</v>
      </c>
      <c r="L6654" t="s">
        <v>43124</v>
      </c>
      <c r="M6654" t="s">
        <v>38298</v>
      </c>
      <c r="N6654" t="s">
        <v>22877</v>
      </c>
      <c r="O6654" t="s">
        <v>22853</v>
      </c>
      <c r="P6654" t="s">
        <v>45430</v>
      </c>
      <c r="Q6654" t="s">
        <v>38299</v>
      </c>
      <c r="R6654" t="s">
        <v>22877</v>
      </c>
      <c r="S6654" t="s">
        <v>22853</v>
      </c>
      <c r="T6654" t="s">
        <v>45431</v>
      </c>
      <c r="U6654" t="s">
        <v>27065</v>
      </c>
      <c r="V6654" t="s">
        <v>22877</v>
      </c>
      <c r="W6654" t="s">
        <v>22853</v>
      </c>
      <c r="X6654" t="s">
        <v>45432</v>
      </c>
      <c r="Y6654" t="s">
        <v>38300</v>
      </c>
      <c r="Z6654" t="s">
        <v>22877</v>
      </c>
      <c r="AA6654" t="s">
        <v>22853</v>
      </c>
      <c r="AB6654" t="s">
        <v>45433</v>
      </c>
      <c r="AC6654" t="s">
        <v>38301</v>
      </c>
      <c r="AD6654" t="s">
        <v>22877</v>
      </c>
      <c r="AE6654" t="s">
        <v>22853</v>
      </c>
      <c r="AF6654" t="s">
        <v>45434</v>
      </c>
      <c r="AG6654" t="s">
        <v>38302</v>
      </c>
      <c r="AH6654" t="s">
        <v>22877</v>
      </c>
      <c r="AI6654" t="s">
        <v>22853</v>
      </c>
      <c r="AJ6654" t="s">
        <v>45435</v>
      </c>
      <c r="AK6654" t="s">
        <v>38303</v>
      </c>
      <c r="AL6654" t="s">
        <v>22877</v>
      </c>
      <c r="AM6654" t="s">
        <v>22853</v>
      </c>
      <c r="AN6654" t="s">
        <v>45436</v>
      </c>
      <c r="AO6654" t="s">
        <v>38304</v>
      </c>
      <c r="AP6654" t="s">
        <v>22877</v>
      </c>
      <c r="AQ6654" t="s">
        <v>22853</v>
      </c>
      <c r="AR6654" t="s">
        <v>45437</v>
      </c>
      <c r="AS6654" t="s">
        <v>38305</v>
      </c>
      <c r="AT6654" t="s">
        <v>22877</v>
      </c>
      <c r="AU6654" t="s">
        <v>22853</v>
      </c>
      <c r="AV6654" t="s">
        <v>45438</v>
      </c>
      <c r="AW6654" t="s">
        <v>38306</v>
      </c>
      <c r="AX6654" t="s">
        <v>22877</v>
      </c>
      <c r="AY6654" t="s">
        <v>22853</v>
      </c>
      <c r="AZ6654" t="s">
        <v>45439</v>
      </c>
      <c r="BA6654" t="s">
        <v>38307</v>
      </c>
      <c r="BB6654" t="s">
        <v>22877</v>
      </c>
      <c r="BC6654" t="s">
        <v>22853</v>
      </c>
      <c r="BD6654" t="s">
        <v>45440</v>
      </c>
      <c r="BE6654" t="s">
        <v>38308</v>
      </c>
      <c r="BF6654" t="s">
        <v>22877</v>
      </c>
      <c r="BG6654" t="s">
        <v>22853</v>
      </c>
      <c r="BH6654" t="s">
        <v>45441</v>
      </c>
      <c r="BI6654" t="s">
        <v>38309</v>
      </c>
      <c r="BJ6654" t="s">
        <v>22877</v>
      </c>
      <c r="BK6654" t="s">
        <v>22853</v>
      </c>
      <c r="BL6654" t="s">
        <v>45442</v>
      </c>
      <c r="BM6654" t="s">
        <v>38310</v>
      </c>
      <c r="BN6654" t="s">
        <v>22877</v>
      </c>
      <c r="BO6654" t="s">
        <v>22853</v>
      </c>
      <c r="BP6654" t="s">
        <v>45443</v>
      </c>
      <c r="BQ6654" t="s">
        <v>38311</v>
      </c>
      <c r="BR6654" t="s">
        <v>22877</v>
      </c>
      <c r="BS6654" t="s">
        <v>22853</v>
      </c>
      <c r="BT6654" t="s">
        <v>45444</v>
      </c>
      <c r="BU6654" t="s">
        <v>38312</v>
      </c>
      <c r="BV6654" t="s">
        <v>22877</v>
      </c>
      <c r="BW6654" t="s">
        <v>22853</v>
      </c>
      <c r="BX6654" t="s">
        <v>45445</v>
      </c>
      <c r="BY6654" t="s">
        <v>38313</v>
      </c>
      <c r="BZ6654" t="s">
        <v>22877</v>
      </c>
      <c r="CA6654" t="s">
        <v>22853</v>
      </c>
      <c r="CB6654" t="s">
        <v>45446</v>
      </c>
      <c r="CC6654" t="s">
        <v>38314</v>
      </c>
      <c r="CD6654" t="s">
        <v>22877</v>
      </c>
      <c r="CE6654" t="s">
        <v>22853</v>
      </c>
      <c r="CF6654" t="s">
        <v>45447</v>
      </c>
      <c r="CG6654" t="s">
        <v>38315</v>
      </c>
      <c r="CH6654" t="s">
        <v>22877</v>
      </c>
      <c r="CI6654" t="s">
        <v>22853</v>
      </c>
      <c r="CJ6654" t="s">
        <v>45448</v>
      </c>
      <c r="CK6654" t="s">
        <v>38316</v>
      </c>
      <c r="CL6654" t="s">
        <v>22877</v>
      </c>
      <c r="CM6654" t="s">
        <v>22853</v>
      </c>
      <c r="CN6654" t="s">
        <v>45449</v>
      </c>
      <c r="CO6654" t="s">
        <v>38317</v>
      </c>
      <c r="CP6654" t="s">
        <v>22877</v>
      </c>
      <c r="CQ6654" t="s">
        <v>22853</v>
      </c>
      <c r="CR6654" t="s">
        <v>45450</v>
      </c>
      <c r="CS6654" t="s">
        <v>38318</v>
      </c>
      <c r="CT6654" t="s">
        <v>22877</v>
      </c>
      <c r="CU6654" t="s">
        <v>22853</v>
      </c>
    </row>
    <row r="6655" spans="1:99" x14ac:dyDescent="0.2">
      <c r="A6655" t="s">
        <v>19486</v>
      </c>
      <c r="B6655" t="s">
        <v>19487</v>
      </c>
      <c r="C6655">
        <v>45001103</v>
      </c>
      <c r="D6655" t="s">
        <v>19485</v>
      </c>
      <c r="E6655" t="s">
        <v>1</v>
      </c>
      <c r="F6655" s="6" t="s">
        <v>461</v>
      </c>
      <c r="G6655" s="1" t="s">
        <v>461</v>
      </c>
      <c r="H6655" t="s">
        <v>38293</v>
      </c>
      <c r="I6655" t="s">
        <v>38294</v>
      </c>
      <c r="J6655" t="s">
        <v>22856</v>
      </c>
      <c r="K6655" t="s">
        <v>22853</v>
      </c>
    </row>
    <row r="6656" spans="1:99" x14ac:dyDescent="0.2">
      <c r="A6656" t="s">
        <v>19483</v>
      </c>
      <c r="B6656" t="s">
        <v>19484</v>
      </c>
      <c r="C6656">
        <v>31703186</v>
      </c>
      <c r="D6656" t="s">
        <v>19482</v>
      </c>
      <c r="E6656" t="s">
        <v>1</v>
      </c>
      <c r="F6656" s="6" t="s">
        <v>126</v>
      </c>
      <c r="G6656" s="1" t="s">
        <v>126</v>
      </c>
      <c r="H6656" t="s">
        <v>38291</v>
      </c>
      <c r="I6656" t="s">
        <v>38292</v>
      </c>
      <c r="J6656" t="s">
        <v>22856</v>
      </c>
      <c r="K6656" t="s">
        <v>22853</v>
      </c>
    </row>
    <row r="6657" spans="1:19" x14ac:dyDescent="0.2">
      <c r="A6657" t="s">
        <v>19480</v>
      </c>
      <c r="B6657" t="s">
        <v>19481</v>
      </c>
      <c r="C6657">
        <v>36862711</v>
      </c>
      <c r="D6657" t="s">
        <v>19479</v>
      </c>
      <c r="E6657" t="s">
        <v>1</v>
      </c>
      <c r="F6657" s="6" t="s">
        <v>918</v>
      </c>
      <c r="G6657" s="1" t="s">
        <v>918</v>
      </c>
      <c r="H6657" t="s">
        <v>38289</v>
      </c>
      <c r="I6657" t="s">
        <v>38290</v>
      </c>
      <c r="J6657" t="s">
        <v>22850</v>
      </c>
      <c r="K6657" t="s">
        <v>22853</v>
      </c>
      <c r="L6657" t="s">
        <v>43123</v>
      </c>
      <c r="M6657" t="s">
        <v>38290</v>
      </c>
      <c r="N6657" t="s">
        <v>22850</v>
      </c>
      <c r="O6657" t="s">
        <v>22853</v>
      </c>
    </row>
    <row r="6658" spans="1:19" x14ac:dyDescent="0.2">
      <c r="A6658" t="s">
        <v>19477</v>
      </c>
      <c r="B6658" t="s">
        <v>19478</v>
      </c>
      <c r="C6658">
        <v>35795492</v>
      </c>
      <c r="D6658" t="s">
        <v>19476</v>
      </c>
      <c r="E6658" t="s">
        <v>1</v>
      </c>
      <c r="F6658" s="6" t="s">
        <v>49</v>
      </c>
      <c r="G6658" s="1" t="s">
        <v>49</v>
      </c>
      <c r="H6658" t="s">
        <v>38287</v>
      </c>
      <c r="I6658" t="s">
        <v>38288</v>
      </c>
      <c r="J6658" t="s">
        <v>22850</v>
      </c>
      <c r="K6658" t="s">
        <v>22853</v>
      </c>
    </row>
    <row r="6659" spans="1:19" x14ac:dyDescent="0.2">
      <c r="A6659" t="s">
        <v>15844</v>
      </c>
      <c r="B6659" t="s">
        <v>15845</v>
      </c>
      <c r="C6659">
        <v>31655866</v>
      </c>
      <c r="D6659" t="s">
        <v>15843</v>
      </c>
      <c r="E6659" t="s">
        <v>1</v>
      </c>
      <c r="F6659" s="6" t="s">
        <v>1128</v>
      </c>
      <c r="G6659" s="1" t="s">
        <v>1128</v>
      </c>
      <c r="H6659" t="s">
        <v>35543</v>
      </c>
      <c r="I6659" t="s">
        <v>35544</v>
      </c>
      <c r="J6659" t="s">
        <v>22850</v>
      </c>
      <c r="K6659" t="s">
        <v>22853</v>
      </c>
      <c r="L6659" t="s">
        <v>42693</v>
      </c>
      <c r="M6659" t="s">
        <v>35545</v>
      </c>
      <c r="N6659" t="s">
        <v>22850</v>
      </c>
      <c r="O6659" t="s">
        <v>22853</v>
      </c>
    </row>
    <row r="6660" spans="1:19" x14ac:dyDescent="0.2">
      <c r="A6660" t="s">
        <v>15841</v>
      </c>
      <c r="B6660" t="s">
        <v>15842</v>
      </c>
      <c r="C6660">
        <v>47875402</v>
      </c>
      <c r="D6660" t="s">
        <v>15840</v>
      </c>
      <c r="E6660" t="s">
        <v>1</v>
      </c>
      <c r="F6660" s="6" t="s">
        <v>271</v>
      </c>
      <c r="G6660" s="1" t="s">
        <v>271</v>
      </c>
      <c r="H6660" t="s">
        <v>35541</v>
      </c>
      <c r="I6660" t="s">
        <v>35542</v>
      </c>
      <c r="J6660" t="s">
        <v>22850</v>
      </c>
      <c r="K6660" t="s">
        <v>22853</v>
      </c>
    </row>
    <row r="6661" spans="1:19" x14ac:dyDescent="0.2">
      <c r="A6661" t="s">
        <v>15838</v>
      </c>
      <c r="B6661" t="s">
        <v>15839</v>
      </c>
      <c r="C6661">
        <v>36303976</v>
      </c>
      <c r="D6661" t="s">
        <v>15837</v>
      </c>
      <c r="E6661" t="s">
        <v>1</v>
      </c>
      <c r="F6661" s="6" t="s">
        <v>578</v>
      </c>
      <c r="G6661" s="1" t="s">
        <v>578</v>
      </c>
      <c r="H6661" t="s">
        <v>35539</v>
      </c>
      <c r="I6661" t="s">
        <v>35540</v>
      </c>
      <c r="J6661" t="s">
        <v>22850</v>
      </c>
      <c r="K6661" t="s">
        <v>22853</v>
      </c>
    </row>
    <row r="6662" spans="1:19" x14ac:dyDescent="0.2">
      <c r="A6662" t="s">
        <v>15832</v>
      </c>
      <c r="B6662" t="s">
        <v>15833</v>
      </c>
      <c r="C6662">
        <v>44626975</v>
      </c>
      <c r="D6662" t="s">
        <v>15831</v>
      </c>
      <c r="E6662" t="s">
        <v>1</v>
      </c>
      <c r="F6662" s="6" t="s">
        <v>578</v>
      </c>
      <c r="G6662" s="1" t="s">
        <v>578</v>
      </c>
      <c r="H6662" t="s">
        <v>35535</v>
      </c>
      <c r="I6662" t="s">
        <v>35536</v>
      </c>
      <c r="J6662" t="s">
        <v>22856</v>
      </c>
      <c r="K6662" t="s">
        <v>22853</v>
      </c>
    </row>
    <row r="6663" spans="1:19" x14ac:dyDescent="0.2">
      <c r="A6663" t="s">
        <v>15829</v>
      </c>
      <c r="B6663" t="s">
        <v>15830</v>
      </c>
      <c r="C6663">
        <v>47961066</v>
      </c>
      <c r="D6663" t="s">
        <v>15828</v>
      </c>
      <c r="E6663" t="s">
        <v>1</v>
      </c>
      <c r="F6663" s="6" t="s">
        <v>2803</v>
      </c>
      <c r="G6663" s="1" t="s">
        <v>2803</v>
      </c>
      <c r="H6663" t="s">
        <v>35533</v>
      </c>
      <c r="I6663" t="s">
        <v>35534</v>
      </c>
      <c r="J6663" t="s">
        <v>22856</v>
      </c>
      <c r="K6663" t="s">
        <v>22853</v>
      </c>
    </row>
    <row r="6664" spans="1:19" x14ac:dyDescent="0.2">
      <c r="A6664" t="s">
        <v>15835</v>
      </c>
      <c r="B6664" t="s">
        <v>15836</v>
      </c>
      <c r="C6664">
        <v>48112836</v>
      </c>
      <c r="D6664" t="s">
        <v>15834</v>
      </c>
      <c r="E6664" t="s">
        <v>1</v>
      </c>
      <c r="F6664" s="6" t="s">
        <v>361</v>
      </c>
      <c r="G6664" s="1" t="s">
        <v>361</v>
      </c>
      <c r="H6664" t="s">
        <v>35537</v>
      </c>
      <c r="I6664" t="s">
        <v>35538</v>
      </c>
      <c r="J6664" t="s">
        <v>22850</v>
      </c>
      <c r="K6664" t="s">
        <v>22853</v>
      </c>
    </row>
    <row r="6665" spans="1:19" x14ac:dyDescent="0.2">
      <c r="A6665" t="s">
        <v>15814</v>
      </c>
      <c r="B6665" t="s">
        <v>15815</v>
      </c>
      <c r="C6665">
        <v>36728489</v>
      </c>
      <c r="D6665" t="s">
        <v>15813</v>
      </c>
      <c r="E6665" t="s">
        <v>1</v>
      </c>
      <c r="F6665" s="6" t="s">
        <v>2174</v>
      </c>
      <c r="G6665" s="1" t="s">
        <v>2174</v>
      </c>
      <c r="H6665" t="s">
        <v>32761</v>
      </c>
      <c r="I6665" t="s">
        <v>32762</v>
      </c>
      <c r="J6665" t="s">
        <v>22856</v>
      </c>
      <c r="K6665" t="s">
        <v>22853</v>
      </c>
      <c r="L6665" t="s">
        <v>42691</v>
      </c>
      <c r="M6665" t="s">
        <v>32762</v>
      </c>
      <c r="N6665" t="s">
        <v>22856</v>
      </c>
      <c r="O6665" t="s">
        <v>22853</v>
      </c>
    </row>
    <row r="6666" spans="1:19" x14ac:dyDescent="0.2">
      <c r="A6666" t="s">
        <v>15811</v>
      </c>
      <c r="B6666" t="s">
        <v>15812</v>
      </c>
      <c r="C6666">
        <v>44415621</v>
      </c>
      <c r="D6666" t="s">
        <v>15810</v>
      </c>
      <c r="E6666" t="s">
        <v>1</v>
      </c>
      <c r="F6666" s="6" t="s">
        <v>149</v>
      </c>
      <c r="G6666" s="1" t="s">
        <v>149</v>
      </c>
      <c r="H6666" t="s">
        <v>35517</v>
      </c>
      <c r="I6666" t="s">
        <v>35518</v>
      </c>
      <c r="J6666" t="s">
        <v>22903</v>
      </c>
      <c r="K6666" t="s">
        <v>22853</v>
      </c>
    </row>
    <row r="6667" spans="1:19" x14ac:dyDescent="0.2">
      <c r="A6667" t="s">
        <v>15808</v>
      </c>
      <c r="B6667" t="s">
        <v>15809</v>
      </c>
      <c r="C6667">
        <v>36546054</v>
      </c>
      <c r="D6667" t="s">
        <v>15807</v>
      </c>
      <c r="E6667" t="s">
        <v>1</v>
      </c>
      <c r="F6667" s="6" t="s">
        <v>232</v>
      </c>
      <c r="G6667" s="1" t="s">
        <v>232</v>
      </c>
      <c r="H6667" t="s">
        <v>35515</v>
      </c>
      <c r="I6667" t="s">
        <v>35516</v>
      </c>
      <c r="J6667" t="s">
        <v>22856</v>
      </c>
      <c r="K6667" t="s">
        <v>22853</v>
      </c>
    </row>
    <row r="6668" spans="1:19" x14ac:dyDescent="0.2">
      <c r="A6668" t="s">
        <v>15805</v>
      </c>
      <c r="B6668" t="s">
        <v>15806</v>
      </c>
      <c r="C6668">
        <v>36446921</v>
      </c>
      <c r="D6668" t="s">
        <v>15804</v>
      </c>
      <c r="E6668" t="s">
        <v>784</v>
      </c>
      <c r="F6668" s="6" t="s">
        <v>232</v>
      </c>
      <c r="G6668" s="1" t="s">
        <v>232</v>
      </c>
      <c r="H6668" t="s">
        <v>35511</v>
      </c>
      <c r="I6668" t="s">
        <v>35512</v>
      </c>
      <c r="J6668" t="s">
        <v>22850</v>
      </c>
      <c r="K6668" t="s">
        <v>22853</v>
      </c>
      <c r="L6668" t="s">
        <v>42690</v>
      </c>
      <c r="M6668" t="s">
        <v>35513</v>
      </c>
      <c r="N6668" t="s">
        <v>22850</v>
      </c>
      <c r="O6668" t="s">
        <v>22853</v>
      </c>
      <c r="P6668" t="s">
        <v>45074</v>
      </c>
      <c r="Q6668" t="s">
        <v>35514</v>
      </c>
      <c r="R6668" t="s">
        <v>22850</v>
      </c>
      <c r="S6668" t="s">
        <v>22853</v>
      </c>
    </row>
    <row r="6669" spans="1:19" x14ac:dyDescent="0.2">
      <c r="A6669" t="s">
        <v>15799</v>
      </c>
      <c r="B6669" t="s">
        <v>15800</v>
      </c>
      <c r="C6669">
        <v>35746190</v>
      </c>
      <c r="D6669" t="s">
        <v>15798</v>
      </c>
      <c r="E6669" t="s">
        <v>1</v>
      </c>
      <c r="F6669" s="6" t="s">
        <v>25</v>
      </c>
      <c r="G6669" s="1" t="s">
        <v>25</v>
      </c>
      <c r="H6669" t="s">
        <v>35507</v>
      </c>
      <c r="I6669" t="s">
        <v>35508</v>
      </c>
      <c r="J6669" t="s">
        <v>22850</v>
      </c>
      <c r="K6669" t="s">
        <v>22853</v>
      </c>
    </row>
    <row r="6670" spans="1:19" x14ac:dyDescent="0.2">
      <c r="A6670" t="s">
        <v>19474</v>
      </c>
      <c r="B6670" t="s">
        <v>19475</v>
      </c>
      <c r="C6670">
        <v>35939052</v>
      </c>
      <c r="D6670" t="s">
        <v>19473</v>
      </c>
      <c r="E6670" t="s">
        <v>1</v>
      </c>
      <c r="F6670" s="6" t="s">
        <v>57</v>
      </c>
      <c r="G6670" s="1" t="s">
        <v>57</v>
      </c>
      <c r="H6670" t="s">
        <v>38285</v>
      </c>
      <c r="I6670" t="s">
        <v>38286</v>
      </c>
      <c r="J6670" t="s">
        <v>22894</v>
      </c>
      <c r="K6670" t="s">
        <v>22853</v>
      </c>
    </row>
    <row r="6671" spans="1:19" x14ac:dyDescent="0.2">
      <c r="A6671" t="s">
        <v>19471</v>
      </c>
      <c r="B6671" t="s">
        <v>19472</v>
      </c>
      <c r="C6671">
        <v>47314168</v>
      </c>
      <c r="D6671" t="s">
        <v>19470</v>
      </c>
      <c r="E6671" t="s">
        <v>1</v>
      </c>
      <c r="F6671" s="6" t="s">
        <v>10</v>
      </c>
      <c r="G6671" s="1" t="s">
        <v>10</v>
      </c>
      <c r="H6671" t="s">
        <v>38283</v>
      </c>
      <c r="I6671" t="s">
        <v>38284</v>
      </c>
      <c r="J6671" t="s">
        <v>22856</v>
      </c>
      <c r="K6671" t="s">
        <v>22853</v>
      </c>
    </row>
    <row r="6672" spans="1:19" x14ac:dyDescent="0.2">
      <c r="A6672" t="s">
        <v>19468</v>
      </c>
      <c r="B6672" t="s">
        <v>19469</v>
      </c>
      <c r="C6672">
        <v>35720905</v>
      </c>
      <c r="D6672" t="s">
        <v>19467</v>
      </c>
      <c r="E6672" t="s">
        <v>161</v>
      </c>
      <c r="F6672" s="6" t="s">
        <v>45</v>
      </c>
      <c r="G6672" s="1" t="s">
        <v>45</v>
      </c>
      <c r="H6672" t="s">
        <v>38279</v>
      </c>
      <c r="I6672" t="s">
        <v>38280</v>
      </c>
      <c r="J6672" t="s">
        <v>22940</v>
      </c>
      <c r="K6672" t="s">
        <v>22853</v>
      </c>
      <c r="L6672" t="s">
        <v>43122</v>
      </c>
      <c r="M6672" t="s">
        <v>38281</v>
      </c>
      <c r="N6672" t="s">
        <v>22850</v>
      </c>
      <c r="O6672" t="s">
        <v>22853</v>
      </c>
      <c r="P6672" t="s">
        <v>45429</v>
      </c>
      <c r="Q6672" t="s">
        <v>38282</v>
      </c>
      <c r="R6672" t="s">
        <v>22940</v>
      </c>
      <c r="S6672" t="s">
        <v>22853</v>
      </c>
    </row>
    <row r="6673" spans="1:47" x14ac:dyDescent="0.2">
      <c r="A6673" t="s">
        <v>19465</v>
      </c>
      <c r="B6673" t="s">
        <v>19466</v>
      </c>
      <c r="C6673">
        <v>36396401</v>
      </c>
      <c r="D6673" t="s">
        <v>19464</v>
      </c>
      <c r="E6673" t="s">
        <v>1</v>
      </c>
      <c r="F6673" s="6" t="s">
        <v>264</v>
      </c>
      <c r="G6673" s="1" t="s">
        <v>264</v>
      </c>
      <c r="H6673" t="s">
        <v>38277</v>
      </c>
      <c r="I6673" t="s">
        <v>38278</v>
      </c>
      <c r="J6673" t="s">
        <v>22850</v>
      </c>
      <c r="K6673" t="s">
        <v>22853</v>
      </c>
    </row>
    <row r="6674" spans="1:47" x14ac:dyDescent="0.2">
      <c r="A6674" t="s">
        <v>15886</v>
      </c>
      <c r="B6674" t="s">
        <v>11590</v>
      </c>
      <c r="C6674">
        <v>47525606</v>
      </c>
      <c r="D6674" t="s">
        <v>15885</v>
      </c>
      <c r="E6674" t="s">
        <v>1</v>
      </c>
      <c r="F6674" s="6" t="s">
        <v>85</v>
      </c>
      <c r="G6674" s="1" t="s">
        <v>85</v>
      </c>
      <c r="H6674" t="s">
        <v>32178</v>
      </c>
      <c r="I6674" t="s">
        <v>32179</v>
      </c>
      <c r="J6674" t="s">
        <v>22850</v>
      </c>
      <c r="K6674" t="s">
        <v>22853</v>
      </c>
      <c r="L6674" t="s">
        <v>42699</v>
      </c>
      <c r="M6674" t="s">
        <v>35576</v>
      </c>
      <c r="N6674" t="s">
        <v>22850</v>
      </c>
      <c r="O6674" t="s">
        <v>22853</v>
      </c>
    </row>
    <row r="6675" spans="1:47" x14ac:dyDescent="0.2">
      <c r="A6675" t="s">
        <v>15891</v>
      </c>
      <c r="B6675" t="s">
        <v>15892</v>
      </c>
      <c r="C6675">
        <v>35514221</v>
      </c>
      <c r="D6675" t="s">
        <v>15890</v>
      </c>
      <c r="E6675" t="s">
        <v>41</v>
      </c>
      <c r="F6675" s="6" t="s">
        <v>239</v>
      </c>
      <c r="G6675" s="1" t="s">
        <v>239</v>
      </c>
      <c r="H6675" t="s">
        <v>35579</v>
      </c>
      <c r="I6675" t="s">
        <v>35580</v>
      </c>
      <c r="J6675" t="s">
        <v>22888</v>
      </c>
      <c r="K6675" t="s">
        <v>22853</v>
      </c>
    </row>
    <row r="6676" spans="1:47" x14ac:dyDescent="0.2">
      <c r="A6676" t="s">
        <v>15888</v>
      </c>
      <c r="B6676" t="s">
        <v>15889</v>
      </c>
      <c r="C6676">
        <v>31652387</v>
      </c>
      <c r="D6676" t="s">
        <v>15887</v>
      </c>
      <c r="E6676" t="s">
        <v>1</v>
      </c>
      <c r="F6676" s="6" t="s">
        <v>243</v>
      </c>
      <c r="G6676" s="1" t="s">
        <v>243</v>
      </c>
      <c r="H6676" t="s">
        <v>35577</v>
      </c>
      <c r="I6676" t="s">
        <v>35578</v>
      </c>
      <c r="J6676" t="s">
        <v>22903</v>
      </c>
      <c r="K6676" t="s">
        <v>22853</v>
      </c>
    </row>
    <row r="6677" spans="1:47" x14ac:dyDescent="0.2">
      <c r="A6677" t="s">
        <v>15883</v>
      </c>
      <c r="B6677" t="s">
        <v>15884</v>
      </c>
      <c r="C6677">
        <v>46749136</v>
      </c>
      <c r="D6677" t="s">
        <v>15882</v>
      </c>
      <c r="E6677" t="s">
        <v>1</v>
      </c>
      <c r="F6677" s="6" t="s">
        <v>85</v>
      </c>
      <c r="G6677" s="1" t="s">
        <v>85</v>
      </c>
      <c r="H6677" t="s">
        <v>35574</v>
      </c>
      <c r="I6677" t="s">
        <v>35575</v>
      </c>
      <c r="J6677" t="s">
        <v>22850</v>
      </c>
      <c r="K6677" t="s">
        <v>22853</v>
      </c>
    </row>
    <row r="6678" spans="1:47" x14ac:dyDescent="0.2">
      <c r="A6678" t="s">
        <v>15880</v>
      </c>
      <c r="B6678" t="s">
        <v>15881</v>
      </c>
      <c r="C6678">
        <v>45607028</v>
      </c>
      <c r="D6678" t="s">
        <v>15879</v>
      </c>
      <c r="E6678" t="s">
        <v>1</v>
      </c>
      <c r="F6678" s="6" t="s">
        <v>918</v>
      </c>
      <c r="G6678" s="1" t="s">
        <v>918</v>
      </c>
      <c r="H6678" t="s">
        <v>35570</v>
      </c>
      <c r="I6678" t="s">
        <v>35571</v>
      </c>
      <c r="J6678" t="s">
        <v>22850</v>
      </c>
      <c r="K6678" t="s">
        <v>22853</v>
      </c>
      <c r="L6678" t="s">
        <v>42698</v>
      </c>
      <c r="M6678" t="s">
        <v>35571</v>
      </c>
      <c r="N6678" t="s">
        <v>22850</v>
      </c>
      <c r="O6678" t="s">
        <v>22853</v>
      </c>
      <c r="P6678" t="s">
        <v>45087</v>
      </c>
      <c r="Q6678" t="s">
        <v>35572</v>
      </c>
      <c r="R6678" t="s">
        <v>22850</v>
      </c>
      <c r="S6678" t="s">
        <v>22853</v>
      </c>
      <c r="T6678" t="s">
        <v>45088</v>
      </c>
      <c r="U6678" t="s">
        <v>35573</v>
      </c>
      <c r="V6678" t="s">
        <v>22850</v>
      </c>
      <c r="W6678" t="s">
        <v>22853</v>
      </c>
    </row>
    <row r="6679" spans="1:47" x14ac:dyDescent="0.2">
      <c r="A6679" t="s">
        <v>15874</v>
      </c>
      <c r="B6679" t="s">
        <v>15875</v>
      </c>
      <c r="C6679">
        <v>37956108</v>
      </c>
      <c r="D6679" t="s">
        <v>15873</v>
      </c>
      <c r="E6679" t="s">
        <v>41</v>
      </c>
      <c r="F6679" s="6" t="s">
        <v>622</v>
      </c>
      <c r="G6679" s="1" t="s">
        <v>622</v>
      </c>
      <c r="H6679" t="s">
        <v>35565</v>
      </c>
      <c r="I6679" t="s">
        <v>35566</v>
      </c>
      <c r="J6679" t="s">
        <v>22850</v>
      </c>
      <c r="K6679" t="s">
        <v>22853</v>
      </c>
      <c r="L6679" t="s">
        <v>42697</v>
      </c>
      <c r="M6679" t="s">
        <v>35567</v>
      </c>
      <c r="N6679" t="s">
        <v>22850</v>
      </c>
      <c r="O6679" t="s">
        <v>22853</v>
      </c>
    </row>
    <row r="6680" spans="1:47" x14ac:dyDescent="0.2">
      <c r="A6680" t="s">
        <v>15877</v>
      </c>
      <c r="B6680" t="s">
        <v>15878</v>
      </c>
      <c r="C6680">
        <v>42128919</v>
      </c>
      <c r="D6680" t="s">
        <v>15876</v>
      </c>
      <c r="E6680" t="s">
        <v>41</v>
      </c>
      <c r="F6680" s="6" t="s">
        <v>1311</v>
      </c>
      <c r="G6680" s="1" t="s">
        <v>1311</v>
      </c>
      <c r="H6680" t="s">
        <v>35568</v>
      </c>
      <c r="I6680" t="s">
        <v>35569</v>
      </c>
      <c r="J6680" t="s">
        <v>22894</v>
      </c>
      <c r="K6680" t="s">
        <v>22897</v>
      </c>
    </row>
    <row r="6681" spans="1:47" x14ac:dyDescent="0.2">
      <c r="A6681" t="s">
        <v>15871</v>
      </c>
      <c r="B6681" t="s">
        <v>15872</v>
      </c>
      <c r="C6681">
        <v>45499110</v>
      </c>
      <c r="D6681" t="s">
        <v>15870</v>
      </c>
      <c r="E6681" t="s">
        <v>1</v>
      </c>
      <c r="F6681" s="6" t="s">
        <v>3078</v>
      </c>
      <c r="G6681" s="1" t="s">
        <v>3078</v>
      </c>
      <c r="H6681" t="s">
        <v>35563</v>
      </c>
      <c r="I6681" t="s">
        <v>35564</v>
      </c>
      <c r="J6681" t="s">
        <v>22850</v>
      </c>
      <c r="K6681" t="s">
        <v>22853</v>
      </c>
    </row>
    <row r="6682" spans="1:47" x14ac:dyDescent="0.2">
      <c r="A6682" t="s">
        <v>15868</v>
      </c>
      <c r="B6682" t="s">
        <v>15869</v>
      </c>
      <c r="C6682">
        <v>45390053</v>
      </c>
      <c r="D6682" t="s">
        <v>15867</v>
      </c>
      <c r="E6682" t="s">
        <v>1</v>
      </c>
      <c r="F6682" s="6" t="s">
        <v>867</v>
      </c>
      <c r="G6682" s="1" t="s">
        <v>867</v>
      </c>
      <c r="H6682" t="s">
        <v>35561</v>
      </c>
      <c r="I6682" t="s">
        <v>35562</v>
      </c>
      <c r="J6682" t="s">
        <v>22850</v>
      </c>
      <c r="K6682" t="s">
        <v>22853</v>
      </c>
    </row>
    <row r="6683" spans="1:47" x14ac:dyDescent="0.2">
      <c r="A6683" t="s">
        <v>15865</v>
      </c>
      <c r="B6683" t="s">
        <v>15866</v>
      </c>
      <c r="C6683">
        <v>31720986</v>
      </c>
      <c r="D6683" t="s">
        <v>15864</v>
      </c>
      <c r="E6683" t="s">
        <v>1</v>
      </c>
      <c r="F6683" s="6" t="s">
        <v>29</v>
      </c>
      <c r="G6683" s="1" t="s">
        <v>29</v>
      </c>
      <c r="H6683" t="s">
        <v>35559</v>
      </c>
      <c r="I6683" t="s">
        <v>35560</v>
      </c>
      <c r="J6683" t="s">
        <v>22850</v>
      </c>
      <c r="K6683" t="s">
        <v>22853</v>
      </c>
      <c r="L6683" t="s">
        <v>42696</v>
      </c>
      <c r="M6683" t="s">
        <v>35477</v>
      </c>
      <c r="N6683" t="s">
        <v>22850</v>
      </c>
      <c r="O6683" t="s">
        <v>22853</v>
      </c>
    </row>
    <row r="6684" spans="1:47" x14ac:dyDescent="0.2">
      <c r="A6684" t="s">
        <v>15862</v>
      </c>
      <c r="B6684" t="s">
        <v>15863</v>
      </c>
      <c r="C6684">
        <v>36004472</v>
      </c>
      <c r="D6684" t="s">
        <v>15861</v>
      </c>
      <c r="E6684" t="s">
        <v>1</v>
      </c>
      <c r="F6684" s="6" t="s">
        <v>1033</v>
      </c>
      <c r="G6684" s="1" t="s">
        <v>1033</v>
      </c>
      <c r="H6684" t="s">
        <v>30831</v>
      </c>
      <c r="I6684" t="s">
        <v>30832</v>
      </c>
      <c r="J6684" t="s">
        <v>22894</v>
      </c>
      <c r="K6684" t="s">
        <v>22853</v>
      </c>
      <c r="L6684" t="s">
        <v>41973</v>
      </c>
      <c r="M6684" t="s">
        <v>30833</v>
      </c>
      <c r="N6684" t="s">
        <v>22894</v>
      </c>
      <c r="O6684" t="s">
        <v>22853</v>
      </c>
      <c r="P6684" t="s">
        <v>44534</v>
      </c>
      <c r="Q6684" t="s">
        <v>30834</v>
      </c>
      <c r="R6684" t="s">
        <v>22894</v>
      </c>
      <c r="S6684" t="s">
        <v>22853</v>
      </c>
      <c r="T6684" t="s">
        <v>44535</v>
      </c>
      <c r="U6684" t="s">
        <v>30835</v>
      </c>
      <c r="V6684" t="s">
        <v>22894</v>
      </c>
      <c r="W6684" t="s">
        <v>22853</v>
      </c>
      <c r="X6684" t="s">
        <v>44536</v>
      </c>
      <c r="Y6684" t="s">
        <v>30836</v>
      </c>
      <c r="Z6684" t="s">
        <v>22894</v>
      </c>
      <c r="AA6684" t="s">
        <v>22853</v>
      </c>
      <c r="AB6684" t="s">
        <v>44537</v>
      </c>
      <c r="AC6684" t="s">
        <v>30837</v>
      </c>
      <c r="AD6684" t="s">
        <v>22894</v>
      </c>
      <c r="AE6684" t="s">
        <v>22853</v>
      </c>
      <c r="AF6684" t="s">
        <v>45083</v>
      </c>
      <c r="AG6684" t="s">
        <v>35549</v>
      </c>
      <c r="AH6684" t="s">
        <v>22894</v>
      </c>
      <c r="AI6684" t="s">
        <v>22853</v>
      </c>
      <c r="AJ6684" t="s">
        <v>45084</v>
      </c>
      <c r="AK6684" t="s">
        <v>35550</v>
      </c>
      <c r="AL6684" t="s">
        <v>22894</v>
      </c>
      <c r="AM6684" t="s">
        <v>22853</v>
      </c>
      <c r="AN6684" t="s">
        <v>45086</v>
      </c>
      <c r="AO6684" t="s">
        <v>35557</v>
      </c>
      <c r="AP6684" t="s">
        <v>22894</v>
      </c>
      <c r="AQ6684" t="s">
        <v>22897</v>
      </c>
      <c r="AR6684" t="s">
        <v>45814</v>
      </c>
      <c r="AS6684" t="s">
        <v>35558</v>
      </c>
      <c r="AT6684" t="s">
        <v>22894</v>
      </c>
      <c r="AU6684" t="s">
        <v>22853</v>
      </c>
    </row>
    <row r="6685" spans="1:47" x14ac:dyDescent="0.2">
      <c r="A6685" t="s">
        <v>15859</v>
      </c>
      <c r="B6685" t="s">
        <v>15860</v>
      </c>
      <c r="C6685">
        <v>47400781</v>
      </c>
      <c r="D6685" t="s">
        <v>15858</v>
      </c>
      <c r="E6685" t="s">
        <v>161</v>
      </c>
      <c r="F6685" s="6" t="s">
        <v>555</v>
      </c>
      <c r="G6685" s="1" t="s">
        <v>555</v>
      </c>
      <c r="H6685" t="s">
        <v>24941</v>
      </c>
      <c r="I6685" t="s">
        <v>24942</v>
      </c>
      <c r="J6685" t="s">
        <v>22894</v>
      </c>
      <c r="K6685" t="s">
        <v>22853</v>
      </c>
      <c r="L6685" t="s">
        <v>42695</v>
      </c>
      <c r="M6685" t="s">
        <v>35555</v>
      </c>
      <c r="N6685" t="s">
        <v>22894</v>
      </c>
      <c r="O6685" t="s">
        <v>22853</v>
      </c>
      <c r="P6685" t="s">
        <v>26258</v>
      </c>
      <c r="Q6685" t="s">
        <v>35556</v>
      </c>
      <c r="R6685" t="s">
        <v>22894</v>
      </c>
      <c r="S6685" t="s">
        <v>22853</v>
      </c>
    </row>
    <row r="6686" spans="1:47" x14ac:dyDescent="0.2">
      <c r="A6686" t="s">
        <v>15856</v>
      </c>
      <c r="B6686" t="s">
        <v>15857</v>
      </c>
      <c r="C6686">
        <v>1027700554397</v>
      </c>
      <c r="D6686" t="s">
        <v>15855</v>
      </c>
      <c r="E6686" t="s">
        <v>1</v>
      </c>
      <c r="F6686" s="6" t="s">
        <v>877</v>
      </c>
      <c r="G6686" s="1" t="s">
        <v>877</v>
      </c>
      <c r="H6686" t="s">
        <v>35553</v>
      </c>
      <c r="I6686" t="s">
        <v>35554</v>
      </c>
      <c r="J6686" t="s">
        <v>22856</v>
      </c>
      <c r="K6686" t="s">
        <v>22853</v>
      </c>
    </row>
    <row r="6687" spans="1:47" x14ac:dyDescent="0.2">
      <c r="A6687" t="s">
        <v>15850</v>
      </c>
      <c r="B6687" t="s">
        <v>15851</v>
      </c>
      <c r="C6687">
        <v>34119647</v>
      </c>
      <c r="D6687" t="s">
        <v>15849</v>
      </c>
      <c r="E6687" t="s">
        <v>161</v>
      </c>
      <c r="F6687" s="6" t="s">
        <v>168</v>
      </c>
      <c r="G6687" s="1" t="s">
        <v>168</v>
      </c>
      <c r="H6687" t="s">
        <v>30831</v>
      </c>
      <c r="I6687" t="s">
        <v>30832</v>
      </c>
      <c r="J6687" t="s">
        <v>22894</v>
      </c>
      <c r="K6687" t="s">
        <v>22853</v>
      </c>
      <c r="L6687" t="s">
        <v>41973</v>
      </c>
      <c r="M6687" t="s">
        <v>30833</v>
      </c>
      <c r="N6687" t="s">
        <v>22894</v>
      </c>
      <c r="O6687" t="s">
        <v>22853</v>
      </c>
      <c r="P6687" t="s">
        <v>44534</v>
      </c>
      <c r="Q6687" t="s">
        <v>30834</v>
      </c>
      <c r="R6687" t="s">
        <v>22894</v>
      </c>
      <c r="S6687" t="s">
        <v>22853</v>
      </c>
      <c r="T6687" t="s">
        <v>44535</v>
      </c>
      <c r="U6687" t="s">
        <v>30835</v>
      </c>
      <c r="V6687" t="s">
        <v>22894</v>
      </c>
      <c r="W6687" t="s">
        <v>22853</v>
      </c>
      <c r="X6687" t="s">
        <v>44536</v>
      </c>
      <c r="Y6687" t="s">
        <v>30836</v>
      </c>
      <c r="Z6687" t="s">
        <v>22894</v>
      </c>
      <c r="AA6687" t="s">
        <v>22853</v>
      </c>
      <c r="AB6687" t="s">
        <v>44537</v>
      </c>
      <c r="AC6687" t="s">
        <v>30837</v>
      </c>
      <c r="AD6687" t="s">
        <v>22894</v>
      </c>
      <c r="AE6687" t="s">
        <v>22853</v>
      </c>
      <c r="AF6687" t="s">
        <v>45083</v>
      </c>
      <c r="AG6687" t="s">
        <v>35549</v>
      </c>
      <c r="AH6687" t="s">
        <v>22894</v>
      </c>
      <c r="AI6687" t="s">
        <v>22853</v>
      </c>
      <c r="AJ6687" t="s">
        <v>45084</v>
      </c>
      <c r="AK6687" t="s">
        <v>35550</v>
      </c>
      <c r="AL6687" t="s">
        <v>22894</v>
      </c>
      <c r="AM6687" t="s">
        <v>22853</v>
      </c>
      <c r="AN6687" t="s">
        <v>45085</v>
      </c>
      <c r="AO6687" t="s">
        <v>35551</v>
      </c>
      <c r="AP6687" t="s">
        <v>22894</v>
      </c>
      <c r="AQ6687" t="s">
        <v>22897</v>
      </c>
      <c r="AR6687" t="s">
        <v>45813</v>
      </c>
      <c r="AS6687" t="s">
        <v>35552</v>
      </c>
      <c r="AT6687" t="s">
        <v>22894</v>
      </c>
      <c r="AU6687" t="s">
        <v>22897</v>
      </c>
    </row>
    <row r="6688" spans="1:47" x14ac:dyDescent="0.2">
      <c r="A6688" t="s">
        <v>15853</v>
      </c>
      <c r="B6688" t="s">
        <v>15854</v>
      </c>
      <c r="C6688">
        <v>31720463</v>
      </c>
      <c r="D6688" t="s">
        <v>15852</v>
      </c>
      <c r="E6688" t="s">
        <v>161</v>
      </c>
      <c r="F6688" s="6" t="s">
        <v>469</v>
      </c>
      <c r="G6688" s="1" t="s">
        <v>469</v>
      </c>
      <c r="H6688" t="s">
        <v>30831</v>
      </c>
      <c r="I6688" t="s">
        <v>30832</v>
      </c>
      <c r="J6688" t="s">
        <v>22894</v>
      </c>
      <c r="K6688" t="s">
        <v>22853</v>
      </c>
      <c r="L6688" t="s">
        <v>41973</v>
      </c>
      <c r="M6688" t="s">
        <v>30833</v>
      </c>
      <c r="N6688" t="s">
        <v>22894</v>
      </c>
      <c r="O6688" t="s">
        <v>22853</v>
      </c>
      <c r="P6688" t="s">
        <v>44534</v>
      </c>
      <c r="Q6688" t="s">
        <v>30834</v>
      </c>
      <c r="R6688" t="s">
        <v>22894</v>
      </c>
      <c r="S6688" t="s">
        <v>22853</v>
      </c>
      <c r="T6688" t="s">
        <v>44535</v>
      </c>
      <c r="U6688" t="s">
        <v>30835</v>
      </c>
      <c r="V6688" t="s">
        <v>22894</v>
      </c>
      <c r="W6688" t="s">
        <v>22853</v>
      </c>
      <c r="X6688" t="s">
        <v>44536</v>
      </c>
      <c r="Y6688" t="s">
        <v>30836</v>
      </c>
      <c r="Z6688" t="s">
        <v>22894</v>
      </c>
      <c r="AA6688" t="s">
        <v>22853</v>
      </c>
      <c r="AB6688" t="s">
        <v>44537</v>
      </c>
      <c r="AC6688" t="s">
        <v>30837</v>
      </c>
      <c r="AD6688" t="s">
        <v>22894</v>
      </c>
      <c r="AE6688" t="s">
        <v>22853</v>
      </c>
    </row>
    <row r="6689" spans="1:31" x14ac:dyDescent="0.2">
      <c r="A6689" t="s">
        <v>15847</v>
      </c>
      <c r="B6689" t="s">
        <v>15848</v>
      </c>
      <c r="C6689">
        <v>31749933</v>
      </c>
      <c r="D6689" t="s">
        <v>15846</v>
      </c>
      <c r="E6689" t="s">
        <v>41</v>
      </c>
      <c r="F6689" s="6" t="s">
        <v>239</v>
      </c>
      <c r="G6689" s="1" t="s">
        <v>239</v>
      </c>
      <c r="H6689" t="s">
        <v>35546</v>
      </c>
      <c r="I6689" t="s">
        <v>35547</v>
      </c>
      <c r="J6689" t="s">
        <v>22894</v>
      </c>
      <c r="K6689" t="s">
        <v>22853</v>
      </c>
      <c r="L6689" t="s">
        <v>42694</v>
      </c>
      <c r="M6689" t="s">
        <v>35548</v>
      </c>
      <c r="N6689" t="s">
        <v>22894</v>
      </c>
      <c r="O6689" t="s">
        <v>22853</v>
      </c>
      <c r="P6689" t="s">
        <v>45082</v>
      </c>
      <c r="Q6689" t="s">
        <v>35547</v>
      </c>
      <c r="R6689" t="s">
        <v>22894</v>
      </c>
      <c r="S6689" t="s">
        <v>22853</v>
      </c>
    </row>
    <row r="6690" spans="1:31" x14ac:dyDescent="0.2">
      <c r="A6690" t="s">
        <v>19461</v>
      </c>
      <c r="B6690" t="s">
        <v>19462</v>
      </c>
      <c r="C6690">
        <v>36246701</v>
      </c>
      <c r="D6690" t="s">
        <v>19460</v>
      </c>
      <c r="E6690" t="s">
        <v>1</v>
      </c>
      <c r="F6690" s="6" t="s">
        <v>85</v>
      </c>
      <c r="G6690" s="1" t="s">
        <v>85</v>
      </c>
      <c r="H6690" t="s">
        <v>38275</v>
      </c>
      <c r="I6690" t="s">
        <v>38276</v>
      </c>
      <c r="J6690" t="s">
        <v>22850</v>
      </c>
      <c r="K6690" t="s">
        <v>22853</v>
      </c>
      <c r="L6690" t="s">
        <v>43121</v>
      </c>
      <c r="M6690" t="s">
        <v>38276</v>
      </c>
      <c r="N6690" t="s">
        <v>22850</v>
      </c>
      <c r="O6690" t="s">
        <v>22853</v>
      </c>
    </row>
    <row r="6691" spans="1:31" x14ac:dyDescent="0.2">
      <c r="A6691" t="s">
        <v>19458</v>
      </c>
      <c r="B6691" t="s">
        <v>19459</v>
      </c>
      <c r="C6691">
        <v>36398659</v>
      </c>
      <c r="D6691" t="s">
        <v>19457</v>
      </c>
      <c r="E6691" t="s">
        <v>1</v>
      </c>
      <c r="F6691" s="6" t="s">
        <v>3698</v>
      </c>
      <c r="G6691" s="1" t="s">
        <v>3698</v>
      </c>
      <c r="H6691" t="s">
        <v>38273</v>
      </c>
      <c r="I6691" t="s">
        <v>38274</v>
      </c>
      <c r="J6691" t="s">
        <v>22850</v>
      </c>
      <c r="K6691" t="s">
        <v>22853</v>
      </c>
    </row>
    <row r="6692" spans="1:31" x14ac:dyDescent="0.2">
      <c r="A6692" t="s">
        <v>19455</v>
      </c>
      <c r="B6692" t="s">
        <v>19456</v>
      </c>
      <c r="C6692">
        <v>31602843</v>
      </c>
      <c r="D6692" t="s">
        <v>19454</v>
      </c>
      <c r="E6692" t="s">
        <v>1</v>
      </c>
      <c r="F6692" s="6" t="s">
        <v>336</v>
      </c>
      <c r="G6692" s="1" t="s">
        <v>336</v>
      </c>
      <c r="H6692" t="s">
        <v>38271</v>
      </c>
      <c r="I6692" t="s">
        <v>38272</v>
      </c>
      <c r="J6692" t="s">
        <v>22850</v>
      </c>
      <c r="K6692" t="s">
        <v>22853</v>
      </c>
      <c r="L6692" t="s">
        <v>43120</v>
      </c>
      <c r="M6692" t="s">
        <v>38272</v>
      </c>
      <c r="N6692" t="s">
        <v>22850</v>
      </c>
      <c r="O6692" t="s">
        <v>22853</v>
      </c>
    </row>
    <row r="6693" spans="1:31" x14ac:dyDescent="0.2">
      <c r="A6693" t="s">
        <v>19452</v>
      </c>
      <c r="B6693" t="s">
        <v>19453</v>
      </c>
      <c r="C6693">
        <v>46573569</v>
      </c>
      <c r="D6693" t="s">
        <v>19451</v>
      </c>
      <c r="E6693" t="s">
        <v>1</v>
      </c>
      <c r="F6693" s="6" t="s">
        <v>10</v>
      </c>
      <c r="G6693" s="1" t="s">
        <v>10</v>
      </c>
      <c r="H6693" t="s">
        <v>38268</v>
      </c>
      <c r="I6693" t="s">
        <v>38269</v>
      </c>
      <c r="J6693" t="s">
        <v>22903</v>
      </c>
      <c r="K6693" t="s">
        <v>22853</v>
      </c>
      <c r="L6693" t="s">
        <v>43119</v>
      </c>
      <c r="M6693" t="s">
        <v>38270</v>
      </c>
      <c r="N6693" t="s">
        <v>22903</v>
      </c>
      <c r="O6693" t="s">
        <v>22853</v>
      </c>
      <c r="P6693" t="s">
        <v>45428</v>
      </c>
      <c r="Q6693" t="s">
        <v>38270</v>
      </c>
      <c r="R6693" t="s">
        <v>22903</v>
      </c>
      <c r="S6693" t="s">
        <v>22853</v>
      </c>
    </row>
    <row r="6694" spans="1:31" x14ac:dyDescent="0.2">
      <c r="A6694" t="s">
        <v>19449</v>
      </c>
      <c r="B6694" t="s">
        <v>19450</v>
      </c>
      <c r="C6694">
        <v>44591993</v>
      </c>
      <c r="D6694" t="s">
        <v>19448</v>
      </c>
      <c r="E6694" t="s">
        <v>1</v>
      </c>
      <c r="F6694" s="6" t="s">
        <v>336</v>
      </c>
      <c r="G6694" s="1" t="s">
        <v>336</v>
      </c>
      <c r="H6694" t="s">
        <v>38266</v>
      </c>
      <c r="I6694" t="s">
        <v>38267</v>
      </c>
      <c r="J6694" t="s">
        <v>22850</v>
      </c>
      <c r="K6694" t="s">
        <v>22853</v>
      </c>
    </row>
    <row r="6695" spans="1:31" x14ac:dyDescent="0.2">
      <c r="A6695" t="s">
        <v>15933</v>
      </c>
      <c r="B6695" t="s">
        <v>15934</v>
      </c>
      <c r="C6695">
        <v>36785571</v>
      </c>
      <c r="D6695" t="s">
        <v>15932</v>
      </c>
      <c r="E6695" t="s">
        <v>1</v>
      </c>
      <c r="F6695" s="6" t="s">
        <v>469</v>
      </c>
      <c r="G6695" s="1" t="s">
        <v>469</v>
      </c>
      <c r="H6695" t="s">
        <v>35618</v>
      </c>
      <c r="I6695" t="s">
        <v>35619</v>
      </c>
      <c r="J6695" t="s">
        <v>22850</v>
      </c>
      <c r="K6695" t="s">
        <v>22853</v>
      </c>
      <c r="L6695" t="s">
        <v>42705</v>
      </c>
      <c r="M6695" t="s">
        <v>35620</v>
      </c>
      <c r="N6695" t="s">
        <v>22850</v>
      </c>
      <c r="O6695" t="s">
        <v>22853</v>
      </c>
    </row>
    <row r="6696" spans="1:31" x14ac:dyDescent="0.2">
      <c r="A6696" t="s">
        <v>15930</v>
      </c>
      <c r="B6696" t="s">
        <v>15931</v>
      </c>
      <c r="C6696">
        <v>36056367</v>
      </c>
      <c r="D6696" t="s">
        <v>15929</v>
      </c>
      <c r="E6696" t="s">
        <v>1</v>
      </c>
      <c r="F6696" s="6" t="s">
        <v>361</v>
      </c>
      <c r="G6696" s="1" t="s">
        <v>361</v>
      </c>
      <c r="H6696" t="s">
        <v>35615</v>
      </c>
      <c r="I6696" t="s">
        <v>35616</v>
      </c>
      <c r="J6696" t="s">
        <v>22850</v>
      </c>
      <c r="K6696" t="s">
        <v>22853</v>
      </c>
      <c r="L6696" t="s">
        <v>42704</v>
      </c>
      <c r="M6696" t="s">
        <v>35617</v>
      </c>
      <c r="N6696" t="s">
        <v>22850</v>
      </c>
      <c r="O6696" t="s">
        <v>22853</v>
      </c>
    </row>
    <row r="6697" spans="1:31" x14ac:dyDescent="0.2">
      <c r="A6697" t="s">
        <v>15927</v>
      </c>
      <c r="B6697" t="s">
        <v>15928</v>
      </c>
      <c r="C6697">
        <v>35935979</v>
      </c>
      <c r="D6697" t="s">
        <v>15926</v>
      </c>
      <c r="E6697" t="s">
        <v>1</v>
      </c>
      <c r="F6697" s="6" t="s">
        <v>1456</v>
      </c>
      <c r="G6697" s="1" t="s">
        <v>1456</v>
      </c>
      <c r="H6697" t="s">
        <v>35613</v>
      </c>
      <c r="I6697" t="s">
        <v>35614</v>
      </c>
      <c r="J6697" t="s">
        <v>22850</v>
      </c>
      <c r="K6697" t="s">
        <v>22853</v>
      </c>
    </row>
    <row r="6698" spans="1:31" x14ac:dyDescent="0.2">
      <c r="A6698" t="s">
        <v>15916</v>
      </c>
      <c r="B6698" t="s">
        <v>12127</v>
      </c>
      <c r="C6698">
        <v>36782041</v>
      </c>
      <c r="D6698" t="s">
        <v>15915</v>
      </c>
      <c r="E6698" t="s">
        <v>1</v>
      </c>
      <c r="F6698" s="6" t="s">
        <v>612</v>
      </c>
      <c r="G6698" s="1" t="s">
        <v>612</v>
      </c>
      <c r="H6698" t="s">
        <v>35605</v>
      </c>
      <c r="I6698" t="s">
        <v>35606</v>
      </c>
      <c r="J6698" t="s">
        <v>22850</v>
      </c>
      <c r="K6698" t="s">
        <v>22853</v>
      </c>
    </row>
    <row r="6699" spans="1:31" x14ac:dyDescent="0.2">
      <c r="A6699" t="s">
        <v>15913</v>
      </c>
      <c r="B6699" t="s">
        <v>15914</v>
      </c>
      <c r="C6699">
        <v>35910739</v>
      </c>
      <c r="D6699" t="s">
        <v>15912</v>
      </c>
      <c r="E6699" t="s">
        <v>161</v>
      </c>
      <c r="F6699" s="6" t="s">
        <v>304</v>
      </c>
      <c r="G6699" s="1" t="s">
        <v>304</v>
      </c>
      <c r="H6699" t="s">
        <v>26741</v>
      </c>
      <c r="I6699" t="s">
        <v>26742</v>
      </c>
      <c r="J6699" t="s">
        <v>22894</v>
      </c>
      <c r="K6699" t="s">
        <v>22853</v>
      </c>
      <c r="L6699" t="s">
        <v>42702</v>
      </c>
      <c r="M6699" t="s">
        <v>35602</v>
      </c>
      <c r="N6699" t="s">
        <v>22894</v>
      </c>
      <c r="O6699" t="s">
        <v>22853</v>
      </c>
      <c r="P6699" t="s">
        <v>45095</v>
      </c>
      <c r="Q6699" t="s">
        <v>35603</v>
      </c>
      <c r="R6699" t="s">
        <v>22894</v>
      </c>
      <c r="S6699" t="s">
        <v>22853</v>
      </c>
      <c r="T6699" t="s">
        <v>45096</v>
      </c>
      <c r="U6699" t="s">
        <v>35604</v>
      </c>
      <c r="V6699" t="s">
        <v>22894</v>
      </c>
      <c r="W6699" t="s">
        <v>22853</v>
      </c>
      <c r="X6699" t="s">
        <v>42757</v>
      </c>
      <c r="Y6699" t="s">
        <v>26943</v>
      </c>
      <c r="Z6699" t="s">
        <v>22894</v>
      </c>
      <c r="AA6699" t="s">
        <v>22853</v>
      </c>
    </row>
    <row r="6700" spans="1:31" x14ac:dyDescent="0.2">
      <c r="A6700" t="s">
        <v>15910</v>
      </c>
      <c r="B6700" t="s">
        <v>15911</v>
      </c>
      <c r="C6700">
        <v>47552549</v>
      </c>
      <c r="D6700" t="s">
        <v>15909</v>
      </c>
      <c r="E6700" t="s">
        <v>1</v>
      </c>
      <c r="F6700" s="6" t="s">
        <v>473</v>
      </c>
      <c r="G6700" s="1" t="s">
        <v>473</v>
      </c>
      <c r="H6700" t="s">
        <v>35596</v>
      </c>
      <c r="I6700" t="s">
        <v>35597</v>
      </c>
      <c r="J6700" t="s">
        <v>22894</v>
      </c>
      <c r="K6700" t="s">
        <v>22853</v>
      </c>
      <c r="L6700" t="s">
        <v>42701</v>
      </c>
      <c r="M6700" t="s">
        <v>35598</v>
      </c>
      <c r="N6700" t="s">
        <v>22894</v>
      </c>
      <c r="O6700" t="s">
        <v>22853</v>
      </c>
      <c r="P6700" t="s">
        <v>45093</v>
      </c>
      <c r="Q6700" t="s">
        <v>35599</v>
      </c>
      <c r="R6700" t="s">
        <v>22894</v>
      </c>
      <c r="S6700" t="s">
        <v>22853</v>
      </c>
      <c r="T6700" t="s">
        <v>45094</v>
      </c>
      <c r="U6700" t="s">
        <v>35600</v>
      </c>
      <c r="V6700" t="s">
        <v>22894</v>
      </c>
      <c r="W6700" t="s">
        <v>22853</v>
      </c>
      <c r="X6700" t="s">
        <v>37322</v>
      </c>
      <c r="Y6700" t="s">
        <v>35601</v>
      </c>
      <c r="Z6700" t="s">
        <v>22894</v>
      </c>
      <c r="AA6700" t="s">
        <v>22853</v>
      </c>
    </row>
    <row r="6701" spans="1:31" x14ac:dyDescent="0.2">
      <c r="A6701" t="s">
        <v>15907</v>
      </c>
      <c r="B6701" t="s">
        <v>15908</v>
      </c>
      <c r="C6701">
        <v>45556211</v>
      </c>
      <c r="D6701" t="s">
        <v>15906</v>
      </c>
      <c r="E6701" t="s">
        <v>1</v>
      </c>
      <c r="F6701" s="6" t="s">
        <v>2540</v>
      </c>
      <c r="G6701" s="1" t="s">
        <v>2540</v>
      </c>
      <c r="H6701" t="s">
        <v>35594</v>
      </c>
      <c r="I6701" t="s">
        <v>35595</v>
      </c>
      <c r="J6701" t="s">
        <v>22856</v>
      </c>
      <c r="K6701" t="s">
        <v>22897</v>
      </c>
    </row>
    <row r="6702" spans="1:31" x14ac:dyDescent="0.2">
      <c r="A6702" t="s">
        <v>15904</v>
      </c>
      <c r="B6702" t="s">
        <v>15905</v>
      </c>
      <c r="C6702">
        <v>17078202</v>
      </c>
      <c r="D6702" t="s">
        <v>15903</v>
      </c>
      <c r="E6702" t="s">
        <v>41</v>
      </c>
      <c r="F6702" s="6" t="s">
        <v>108</v>
      </c>
      <c r="G6702" s="1" t="s">
        <v>108</v>
      </c>
      <c r="H6702" t="s">
        <v>35592</v>
      </c>
      <c r="I6702" t="s">
        <v>35593</v>
      </c>
      <c r="J6702" t="s">
        <v>22888</v>
      </c>
      <c r="K6702" t="s">
        <v>22853</v>
      </c>
    </row>
    <row r="6703" spans="1:31" x14ac:dyDescent="0.2">
      <c r="A6703" t="s">
        <v>15901</v>
      </c>
      <c r="B6703" t="s">
        <v>15902</v>
      </c>
      <c r="C6703">
        <v>36795445</v>
      </c>
      <c r="D6703" t="s">
        <v>15900</v>
      </c>
      <c r="E6703" t="s">
        <v>1</v>
      </c>
      <c r="F6703" s="6" t="s">
        <v>773</v>
      </c>
      <c r="G6703" s="1" t="s">
        <v>773</v>
      </c>
      <c r="H6703" t="s">
        <v>35585</v>
      </c>
      <c r="I6703" t="s">
        <v>35586</v>
      </c>
      <c r="J6703" t="s">
        <v>22850</v>
      </c>
      <c r="K6703" t="s">
        <v>22853</v>
      </c>
      <c r="L6703" t="s">
        <v>42700</v>
      </c>
      <c r="M6703" t="s">
        <v>35587</v>
      </c>
      <c r="N6703" t="s">
        <v>22940</v>
      </c>
      <c r="O6703" t="s">
        <v>22853</v>
      </c>
      <c r="P6703" t="s">
        <v>45089</v>
      </c>
      <c r="Q6703" t="s">
        <v>35588</v>
      </c>
      <c r="R6703" t="s">
        <v>22940</v>
      </c>
      <c r="S6703" t="s">
        <v>22853</v>
      </c>
      <c r="T6703" t="s">
        <v>45090</v>
      </c>
      <c r="U6703" t="s">
        <v>35589</v>
      </c>
      <c r="V6703" t="s">
        <v>22940</v>
      </c>
      <c r="W6703" t="s">
        <v>22853</v>
      </c>
      <c r="X6703" t="s">
        <v>45091</v>
      </c>
      <c r="Y6703" t="s">
        <v>35590</v>
      </c>
      <c r="Z6703" t="s">
        <v>22940</v>
      </c>
      <c r="AA6703" t="s">
        <v>22853</v>
      </c>
      <c r="AB6703" t="s">
        <v>45092</v>
      </c>
      <c r="AC6703" t="s">
        <v>35591</v>
      </c>
      <c r="AD6703" t="s">
        <v>22940</v>
      </c>
      <c r="AE6703" t="s">
        <v>22853</v>
      </c>
    </row>
    <row r="6704" spans="1:31" x14ac:dyDescent="0.2">
      <c r="A6704" t="s">
        <v>15898</v>
      </c>
      <c r="B6704" t="s">
        <v>15899</v>
      </c>
      <c r="C6704" t="s">
        <v>15897</v>
      </c>
      <c r="D6704" t="s">
        <v>15896</v>
      </c>
      <c r="E6704" t="s">
        <v>1</v>
      </c>
      <c r="F6704" s="6" t="s">
        <v>867</v>
      </c>
      <c r="G6704" s="1" t="s">
        <v>867</v>
      </c>
      <c r="H6704" t="s">
        <v>35583</v>
      </c>
      <c r="I6704" t="s">
        <v>35584</v>
      </c>
      <c r="J6704" t="s">
        <v>22856</v>
      </c>
      <c r="K6704" t="s">
        <v>22853</v>
      </c>
    </row>
    <row r="6705" spans="1:19" x14ac:dyDescent="0.2">
      <c r="A6705" t="s">
        <v>15895</v>
      </c>
      <c r="B6705" t="s">
        <v>689</v>
      </c>
      <c r="C6705">
        <v>36546640</v>
      </c>
      <c r="D6705" t="s">
        <v>687</v>
      </c>
      <c r="E6705" t="s">
        <v>1</v>
      </c>
      <c r="F6705" s="6" t="s">
        <v>228</v>
      </c>
      <c r="G6705" s="1" t="s">
        <v>228</v>
      </c>
      <c r="H6705" t="s">
        <v>23332</v>
      </c>
      <c r="I6705" t="s">
        <v>23333</v>
      </c>
      <c r="J6705" t="s">
        <v>22850</v>
      </c>
      <c r="K6705" t="s">
        <v>22853</v>
      </c>
    </row>
    <row r="6706" spans="1:19" x14ac:dyDescent="0.2">
      <c r="A6706" t="s">
        <v>19712</v>
      </c>
      <c r="B6706" t="s">
        <v>19713</v>
      </c>
      <c r="C6706">
        <v>47627921</v>
      </c>
      <c r="D6706" t="s">
        <v>19711</v>
      </c>
      <c r="E6706" t="s">
        <v>1</v>
      </c>
      <c r="F6706" s="6" t="s">
        <v>2605</v>
      </c>
      <c r="G6706" s="1" t="s">
        <v>2605</v>
      </c>
      <c r="H6706" t="s">
        <v>38523</v>
      </c>
      <c r="I6706" t="s">
        <v>38524</v>
      </c>
      <c r="J6706" t="s">
        <v>22850</v>
      </c>
      <c r="K6706" t="s">
        <v>22853</v>
      </c>
    </row>
    <row r="6707" spans="1:19" x14ac:dyDescent="0.2">
      <c r="A6707" t="s">
        <v>19446</v>
      </c>
      <c r="B6707" t="s">
        <v>19447</v>
      </c>
      <c r="C6707">
        <v>44520433</v>
      </c>
      <c r="D6707" t="s">
        <v>19445</v>
      </c>
      <c r="E6707" t="s">
        <v>1</v>
      </c>
      <c r="F6707" s="6" t="s">
        <v>877</v>
      </c>
      <c r="G6707" s="1" t="s">
        <v>877</v>
      </c>
      <c r="H6707" t="s">
        <v>38264</v>
      </c>
      <c r="I6707" t="s">
        <v>38265</v>
      </c>
      <c r="J6707" t="s">
        <v>22856</v>
      </c>
      <c r="K6707" t="s">
        <v>22853</v>
      </c>
    </row>
    <row r="6708" spans="1:19" x14ac:dyDescent="0.2">
      <c r="A6708" t="s">
        <v>19463</v>
      </c>
      <c r="B6708" t="s">
        <v>19447</v>
      </c>
      <c r="C6708">
        <v>46306145</v>
      </c>
      <c r="D6708" t="s">
        <v>19445</v>
      </c>
      <c r="E6708" t="s">
        <v>1</v>
      </c>
      <c r="F6708" s="6" t="s">
        <v>437</v>
      </c>
      <c r="G6708" s="1" t="s">
        <v>437</v>
      </c>
      <c r="H6708" t="s">
        <v>38264</v>
      </c>
      <c r="I6708" t="s">
        <v>38265</v>
      </c>
      <c r="J6708" t="s">
        <v>22856</v>
      </c>
      <c r="K6708" t="s">
        <v>22853</v>
      </c>
    </row>
    <row r="6709" spans="1:19" x14ac:dyDescent="0.2">
      <c r="A6709" t="s">
        <v>19440</v>
      </c>
      <c r="B6709" t="s">
        <v>19441</v>
      </c>
      <c r="C6709">
        <v>36478181</v>
      </c>
      <c r="D6709" t="s">
        <v>19439</v>
      </c>
      <c r="E6709" t="s">
        <v>1</v>
      </c>
      <c r="F6709" s="6" t="s">
        <v>14</v>
      </c>
      <c r="G6709" s="1" t="s">
        <v>14</v>
      </c>
      <c r="H6709" t="s">
        <v>26405</v>
      </c>
      <c r="I6709" t="s">
        <v>38261</v>
      </c>
      <c r="J6709" t="s">
        <v>22850</v>
      </c>
      <c r="K6709" t="s">
        <v>22853</v>
      </c>
    </row>
    <row r="6710" spans="1:19" x14ac:dyDescent="0.2">
      <c r="A6710" t="s">
        <v>19443</v>
      </c>
      <c r="B6710" t="s">
        <v>19444</v>
      </c>
      <c r="C6710">
        <v>47565713</v>
      </c>
      <c r="D6710" t="s">
        <v>19442</v>
      </c>
      <c r="E6710" t="s">
        <v>1</v>
      </c>
      <c r="F6710" s="6" t="s">
        <v>491</v>
      </c>
      <c r="G6710" s="1" t="s">
        <v>491</v>
      </c>
      <c r="H6710" t="s">
        <v>38262</v>
      </c>
      <c r="I6710" t="s">
        <v>38263</v>
      </c>
      <c r="J6710" t="s">
        <v>22856</v>
      </c>
      <c r="K6710" t="s">
        <v>22853</v>
      </c>
    </row>
    <row r="6711" spans="1:19" x14ac:dyDescent="0.2">
      <c r="A6711" t="s">
        <v>15980</v>
      </c>
      <c r="B6711" t="s">
        <v>15981</v>
      </c>
      <c r="C6711">
        <v>31428568</v>
      </c>
      <c r="D6711" t="s">
        <v>15979</v>
      </c>
      <c r="E6711" t="s">
        <v>1</v>
      </c>
      <c r="F6711" s="6" t="s">
        <v>70</v>
      </c>
      <c r="G6711" s="1" t="s">
        <v>70</v>
      </c>
      <c r="H6711" t="s">
        <v>35644</v>
      </c>
      <c r="I6711" t="s">
        <v>35645</v>
      </c>
      <c r="J6711" t="s">
        <v>22850</v>
      </c>
      <c r="K6711" t="s">
        <v>22853</v>
      </c>
      <c r="L6711" t="s">
        <v>42709</v>
      </c>
      <c r="M6711" t="s">
        <v>35646</v>
      </c>
      <c r="N6711" t="s">
        <v>22850</v>
      </c>
      <c r="O6711" t="s">
        <v>22853</v>
      </c>
    </row>
    <row r="6712" spans="1:19" x14ac:dyDescent="0.2">
      <c r="A6712" t="s">
        <v>15977</v>
      </c>
      <c r="B6712" t="s">
        <v>15978</v>
      </c>
      <c r="C6712">
        <v>45881715</v>
      </c>
      <c r="D6712" t="s">
        <v>15976</v>
      </c>
      <c r="E6712" t="s">
        <v>1</v>
      </c>
      <c r="F6712" s="6" t="s">
        <v>357</v>
      </c>
      <c r="G6712" s="1" t="s">
        <v>357</v>
      </c>
      <c r="H6712" t="s">
        <v>35641</v>
      </c>
      <c r="I6712" t="s">
        <v>35642</v>
      </c>
      <c r="J6712" t="s">
        <v>22850</v>
      </c>
      <c r="K6712" t="s">
        <v>22853</v>
      </c>
      <c r="L6712" t="s">
        <v>42708</v>
      </c>
      <c r="M6712" t="s">
        <v>35643</v>
      </c>
      <c r="N6712" t="s">
        <v>22850</v>
      </c>
      <c r="O6712" t="s">
        <v>22853</v>
      </c>
    </row>
    <row r="6713" spans="1:19" x14ac:dyDescent="0.2">
      <c r="A6713" t="s">
        <v>15974</v>
      </c>
      <c r="B6713" t="s">
        <v>15975</v>
      </c>
      <c r="C6713">
        <v>31436161</v>
      </c>
      <c r="D6713" t="s">
        <v>15973</v>
      </c>
      <c r="E6713" t="s">
        <v>1</v>
      </c>
      <c r="F6713" s="6" t="s">
        <v>578</v>
      </c>
      <c r="G6713" s="1" t="s">
        <v>578</v>
      </c>
      <c r="H6713" t="s">
        <v>35639</v>
      </c>
      <c r="I6713" t="s">
        <v>35640</v>
      </c>
      <c r="J6713" t="s">
        <v>22850</v>
      </c>
      <c r="K6713" t="s">
        <v>22853</v>
      </c>
    </row>
    <row r="6714" spans="1:19" x14ac:dyDescent="0.2">
      <c r="A6714" t="s">
        <v>15972</v>
      </c>
      <c r="B6714" t="s">
        <v>15952</v>
      </c>
      <c r="C6714">
        <v>24785270</v>
      </c>
      <c r="D6714" t="s">
        <v>15971</v>
      </c>
      <c r="E6714" t="s">
        <v>161</v>
      </c>
      <c r="F6714" s="6" t="s">
        <v>168</v>
      </c>
      <c r="G6714" s="1" t="s">
        <v>168</v>
      </c>
      <c r="H6714" t="s">
        <v>25074</v>
      </c>
      <c r="I6714" t="s">
        <v>25075</v>
      </c>
      <c r="J6714" t="s">
        <v>28219</v>
      </c>
      <c r="K6714" t="s">
        <v>22853</v>
      </c>
      <c r="L6714" t="s">
        <v>41129</v>
      </c>
      <c r="M6714" t="s">
        <v>25077</v>
      </c>
      <c r="N6714" t="s">
        <v>28219</v>
      </c>
      <c r="O6714" t="s">
        <v>22853</v>
      </c>
      <c r="P6714" t="s">
        <v>24457</v>
      </c>
      <c r="Q6714" t="s">
        <v>25078</v>
      </c>
      <c r="R6714" t="s">
        <v>23556</v>
      </c>
      <c r="S6714" t="s">
        <v>22853</v>
      </c>
    </row>
    <row r="6715" spans="1:19" x14ac:dyDescent="0.2">
      <c r="A6715" t="s">
        <v>15969</v>
      </c>
      <c r="B6715" t="s">
        <v>15970</v>
      </c>
      <c r="C6715">
        <v>31620582</v>
      </c>
      <c r="D6715" t="s">
        <v>15968</v>
      </c>
      <c r="E6715" t="s">
        <v>1</v>
      </c>
      <c r="F6715" s="6" t="s">
        <v>1199</v>
      </c>
      <c r="G6715" s="1" t="s">
        <v>1199</v>
      </c>
      <c r="H6715" t="s">
        <v>35637</v>
      </c>
      <c r="I6715" t="s">
        <v>35638</v>
      </c>
      <c r="J6715" t="s">
        <v>22850</v>
      </c>
      <c r="K6715" t="s">
        <v>22853</v>
      </c>
    </row>
    <row r="6716" spans="1:19" x14ac:dyDescent="0.2">
      <c r="A6716" t="s">
        <v>15966</v>
      </c>
      <c r="B6716" t="s">
        <v>15967</v>
      </c>
      <c r="C6716">
        <v>36351521</v>
      </c>
      <c r="D6716" t="s">
        <v>15965</v>
      </c>
      <c r="E6716" t="s">
        <v>1</v>
      </c>
      <c r="F6716" s="6" t="s">
        <v>228</v>
      </c>
      <c r="G6716" s="1" t="s">
        <v>228</v>
      </c>
      <c r="H6716" t="s">
        <v>35634</v>
      </c>
      <c r="I6716" t="s">
        <v>35635</v>
      </c>
      <c r="J6716" t="s">
        <v>22856</v>
      </c>
      <c r="K6716" t="s">
        <v>22853</v>
      </c>
      <c r="L6716" t="s">
        <v>42707</v>
      </c>
      <c r="M6716" t="s">
        <v>35636</v>
      </c>
      <c r="N6716" t="s">
        <v>22856</v>
      </c>
      <c r="O6716" t="s">
        <v>22853</v>
      </c>
    </row>
    <row r="6717" spans="1:19" x14ac:dyDescent="0.2">
      <c r="A6717" t="s">
        <v>15963</v>
      </c>
      <c r="B6717" t="s">
        <v>15964</v>
      </c>
      <c r="C6717">
        <v>24141623</v>
      </c>
      <c r="D6717" t="s">
        <v>15962</v>
      </c>
      <c r="E6717" t="s">
        <v>1</v>
      </c>
      <c r="F6717" s="6" t="s">
        <v>120</v>
      </c>
      <c r="G6717" s="1" t="s">
        <v>120</v>
      </c>
      <c r="H6717" t="s">
        <v>25074</v>
      </c>
      <c r="I6717" t="s">
        <v>25075</v>
      </c>
      <c r="J6717" t="s">
        <v>25076</v>
      </c>
      <c r="K6717" t="s">
        <v>22853</v>
      </c>
      <c r="L6717" t="s">
        <v>41129</v>
      </c>
      <c r="M6717" t="s">
        <v>25077</v>
      </c>
      <c r="N6717" t="s">
        <v>25076</v>
      </c>
      <c r="O6717" t="s">
        <v>22853</v>
      </c>
      <c r="P6717" t="s">
        <v>24457</v>
      </c>
      <c r="Q6717" t="s">
        <v>25078</v>
      </c>
      <c r="R6717" t="s">
        <v>25079</v>
      </c>
      <c r="S6717" t="s">
        <v>22853</v>
      </c>
    </row>
    <row r="6718" spans="1:19" x14ac:dyDescent="0.2">
      <c r="A6718" t="s">
        <v>15957</v>
      </c>
      <c r="B6718" t="s">
        <v>15958</v>
      </c>
      <c r="C6718">
        <v>47329149</v>
      </c>
      <c r="D6718" t="s">
        <v>15956</v>
      </c>
      <c r="E6718" t="s">
        <v>1</v>
      </c>
      <c r="F6718" s="6" t="s">
        <v>461</v>
      </c>
      <c r="G6718" s="1" t="s">
        <v>461</v>
      </c>
      <c r="H6718" t="s">
        <v>25074</v>
      </c>
      <c r="I6718" t="s">
        <v>25075</v>
      </c>
      <c r="J6718" t="s">
        <v>25076</v>
      </c>
      <c r="K6718" t="s">
        <v>22853</v>
      </c>
      <c r="L6718" t="s">
        <v>41129</v>
      </c>
      <c r="M6718" t="s">
        <v>25077</v>
      </c>
      <c r="N6718" t="s">
        <v>25076</v>
      </c>
      <c r="O6718" t="s">
        <v>22853</v>
      </c>
      <c r="P6718" t="s">
        <v>24457</v>
      </c>
      <c r="Q6718" t="s">
        <v>25078</v>
      </c>
      <c r="R6718" t="s">
        <v>25079</v>
      </c>
      <c r="S6718" t="s">
        <v>22853</v>
      </c>
    </row>
    <row r="6719" spans="1:19" x14ac:dyDescent="0.2">
      <c r="A6719" t="s">
        <v>15951</v>
      </c>
      <c r="B6719" t="s">
        <v>15952</v>
      </c>
      <c r="C6719">
        <v>24140520</v>
      </c>
      <c r="D6719" t="s">
        <v>15950</v>
      </c>
      <c r="E6719" t="s">
        <v>1</v>
      </c>
      <c r="F6719" s="6" t="s">
        <v>1369</v>
      </c>
      <c r="G6719" s="1" t="s">
        <v>1369</v>
      </c>
      <c r="H6719" t="s">
        <v>25074</v>
      </c>
      <c r="I6719" t="s">
        <v>25075</v>
      </c>
      <c r="J6719" t="s">
        <v>25076</v>
      </c>
      <c r="K6719" t="s">
        <v>22853</v>
      </c>
      <c r="L6719" t="s">
        <v>41129</v>
      </c>
      <c r="M6719" t="s">
        <v>25077</v>
      </c>
      <c r="N6719" t="s">
        <v>25076</v>
      </c>
      <c r="O6719" t="s">
        <v>22853</v>
      </c>
      <c r="P6719" t="s">
        <v>24457</v>
      </c>
      <c r="Q6719" t="s">
        <v>25078</v>
      </c>
      <c r="R6719" t="s">
        <v>25079</v>
      </c>
      <c r="S6719" t="s">
        <v>22853</v>
      </c>
    </row>
    <row r="6720" spans="1:19" x14ac:dyDescent="0.2">
      <c r="A6720" t="s">
        <v>15945</v>
      </c>
      <c r="B6720" t="s">
        <v>15946</v>
      </c>
      <c r="C6720">
        <v>43892701</v>
      </c>
      <c r="D6720" t="s">
        <v>15944</v>
      </c>
      <c r="E6720" t="s">
        <v>1</v>
      </c>
      <c r="F6720" s="6" t="s">
        <v>4402</v>
      </c>
      <c r="G6720" s="1" t="s">
        <v>4402</v>
      </c>
      <c r="H6720" t="s">
        <v>35626</v>
      </c>
      <c r="I6720" t="s">
        <v>35627</v>
      </c>
      <c r="J6720" t="s">
        <v>22850</v>
      </c>
      <c r="K6720" t="s">
        <v>22853</v>
      </c>
      <c r="L6720" t="s">
        <v>42706</v>
      </c>
      <c r="M6720" t="s">
        <v>35627</v>
      </c>
      <c r="N6720" t="s">
        <v>22850</v>
      </c>
      <c r="O6720" t="s">
        <v>22853</v>
      </c>
    </row>
    <row r="6721" spans="1:11" x14ac:dyDescent="0.2">
      <c r="A6721" t="s">
        <v>15960</v>
      </c>
      <c r="B6721" t="s">
        <v>15961</v>
      </c>
      <c r="C6721">
        <v>46785949</v>
      </c>
      <c r="D6721" t="s">
        <v>15959</v>
      </c>
      <c r="E6721" t="s">
        <v>1</v>
      </c>
      <c r="F6721" s="6" t="s">
        <v>3698</v>
      </c>
      <c r="G6721" s="1" t="s">
        <v>3698</v>
      </c>
      <c r="H6721" t="s">
        <v>35632</v>
      </c>
      <c r="I6721" t="s">
        <v>35633</v>
      </c>
      <c r="J6721" t="s">
        <v>22850</v>
      </c>
      <c r="K6721" t="s">
        <v>22853</v>
      </c>
    </row>
    <row r="6722" spans="1:11" x14ac:dyDescent="0.2">
      <c r="A6722" t="s">
        <v>15954</v>
      </c>
      <c r="B6722" t="s">
        <v>15955</v>
      </c>
      <c r="C6722">
        <v>43944485</v>
      </c>
      <c r="D6722" t="s">
        <v>15953</v>
      </c>
      <c r="E6722" t="s">
        <v>1</v>
      </c>
      <c r="F6722" s="6" t="s">
        <v>741</v>
      </c>
      <c r="G6722" s="1" t="s">
        <v>741</v>
      </c>
      <c r="H6722" t="s">
        <v>35630</v>
      </c>
      <c r="I6722" t="s">
        <v>35631</v>
      </c>
      <c r="J6722" t="s">
        <v>22856</v>
      </c>
      <c r="K6722" t="s">
        <v>22853</v>
      </c>
    </row>
    <row r="6723" spans="1:11" x14ac:dyDescent="0.2">
      <c r="A6723" t="s">
        <v>15942</v>
      </c>
      <c r="B6723" t="s">
        <v>15943</v>
      </c>
      <c r="C6723">
        <v>36362743</v>
      </c>
      <c r="D6723" t="s">
        <v>15941</v>
      </c>
      <c r="E6723" t="s">
        <v>1</v>
      </c>
      <c r="F6723" s="6" t="s">
        <v>18</v>
      </c>
      <c r="G6723" s="1" t="s">
        <v>18</v>
      </c>
      <c r="H6723" t="s">
        <v>35624</v>
      </c>
      <c r="I6723" t="s">
        <v>35625</v>
      </c>
      <c r="J6723" t="s">
        <v>22856</v>
      </c>
      <c r="K6723" t="s">
        <v>22853</v>
      </c>
    </row>
    <row r="6724" spans="1:11" x14ac:dyDescent="0.2">
      <c r="A6724" t="s">
        <v>15948</v>
      </c>
      <c r="B6724" t="s">
        <v>15949</v>
      </c>
      <c r="C6724">
        <v>46181644</v>
      </c>
      <c r="D6724" t="s">
        <v>15947</v>
      </c>
      <c r="E6724" t="s">
        <v>1</v>
      </c>
      <c r="F6724" s="6" t="s">
        <v>108</v>
      </c>
      <c r="G6724" s="1" t="s">
        <v>108</v>
      </c>
      <c r="H6724" t="s">
        <v>35628</v>
      </c>
      <c r="I6724" t="s">
        <v>35629</v>
      </c>
      <c r="J6724" t="s">
        <v>22850</v>
      </c>
      <c r="K6724" t="s">
        <v>22853</v>
      </c>
    </row>
    <row r="6725" spans="1:11" ht="25.5" x14ac:dyDescent="0.2">
      <c r="A6725" s="2" t="s">
        <v>15939</v>
      </c>
      <c r="B6725" t="s">
        <v>15940</v>
      </c>
      <c r="C6725">
        <v>36512842</v>
      </c>
      <c r="D6725" t="s">
        <v>15938</v>
      </c>
      <c r="E6725" t="s">
        <v>1</v>
      </c>
      <c r="F6725" s="6" t="s">
        <v>6</v>
      </c>
      <c r="G6725" s="1" t="s">
        <v>6</v>
      </c>
      <c r="H6725" t="s">
        <v>35622</v>
      </c>
      <c r="I6725" t="s">
        <v>35623</v>
      </c>
      <c r="J6725" t="s">
        <v>22856</v>
      </c>
      <c r="K6725" t="s">
        <v>22897</v>
      </c>
    </row>
    <row r="6726" spans="1:11" x14ac:dyDescent="0.2">
      <c r="A6726" t="s">
        <v>15936</v>
      </c>
      <c r="B6726" t="s">
        <v>15937</v>
      </c>
      <c r="C6726">
        <v>43385036</v>
      </c>
      <c r="D6726" t="s">
        <v>15935</v>
      </c>
      <c r="F6726" s="6" t="s">
        <v>357</v>
      </c>
      <c r="G6726" s="1" t="s">
        <v>357</v>
      </c>
      <c r="H6726" t="s">
        <v>15936</v>
      </c>
      <c r="I6726" t="s">
        <v>35621</v>
      </c>
      <c r="J6726" t="s">
        <v>23154</v>
      </c>
      <c r="K6726" t="s">
        <v>22853</v>
      </c>
    </row>
    <row r="6727" spans="1:11" x14ac:dyDescent="0.2">
      <c r="A6727" t="s">
        <v>19437</v>
      </c>
      <c r="B6727" t="s">
        <v>19438</v>
      </c>
      <c r="C6727">
        <v>33576017</v>
      </c>
      <c r="F6727" s="6" t="s">
        <v>1299</v>
      </c>
      <c r="G6727" s="1" t="s">
        <v>1299</v>
      </c>
      <c r="H6727" t="s">
        <v>38259</v>
      </c>
      <c r="I6727" t="s">
        <v>38260</v>
      </c>
      <c r="J6727" t="s">
        <v>23154</v>
      </c>
      <c r="K6727" t="s">
        <v>22853</v>
      </c>
    </row>
    <row r="6728" spans="1:11" x14ac:dyDescent="0.2">
      <c r="A6728" t="s">
        <v>19435</v>
      </c>
      <c r="B6728" t="s">
        <v>19436</v>
      </c>
      <c r="C6728">
        <v>40610951</v>
      </c>
      <c r="D6728" t="s">
        <v>19434</v>
      </c>
      <c r="F6728" s="6" t="s">
        <v>843</v>
      </c>
      <c r="G6728" s="1" t="s">
        <v>843</v>
      </c>
      <c r="H6728" t="s">
        <v>19435</v>
      </c>
      <c r="I6728" t="s">
        <v>38258</v>
      </c>
      <c r="J6728" t="s">
        <v>23154</v>
      </c>
      <c r="K6728" t="s">
        <v>22853</v>
      </c>
    </row>
    <row r="6729" spans="1:11" x14ac:dyDescent="0.2">
      <c r="A6729" t="s">
        <v>19429</v>
      </c>
      <c r="B6729" t="s">
        <v>19430</v>
      </c>
      <c r="C6729">
        <v>22959301</v>
      </c>
      <c r="D6729" t="s">
        <v>15703</v>
      </c>
      <c r="F6729" s="6" t="s">
        <v>2540</v>
      </c>
      <c r="G6729" s="1" t="s">
        <v>2540</v>
      </c>
      <c r="H6729" t="s">
        <v>19429</v>
      </c>
      <c r="I6729" t="s">
        <v>35446</v>
      </c>
      <c r="J6729" t="s">
        <v>23154</v>
      </c>
      <c r="K6729" t="s">
        <v>22853</v>
      </c>
    </row>
    <row r="6730" spans="1:11" x14ac:dyDescent="0.2">
      <c r="A6730" t="s">
        <v>19427</v>
      </c>
      <c r="B6730" t="s">
        <v>19428</v>
      </c>
      <c r="C6730">
        <v>32519397</v>
      </c>
      <c r="F6730" s="6" t="s">
        <v>271</v>
      </c>
      <c r="G6730" s="1" t="s">
        <v>271</v>
      </c>
      <c r="H6730" t="s">
        <v>38254</v>
      </c>
      <c r="I6730" t="s">
        <v>38255</v>
      </c>
      <c r="J6730" t="s">
        <v>23154</v>
      </c>
      <c r="K6730" t="s">
        <v>22853</v>
      </c>
    </row>
    <row r="6731" spans="1:11" x14ac:dyDescent="0.2">
      <c r="A6731" t="s">
        <v>16019</v>
      </c>
      <c r="B6731" t="s">
        <v>16020</v>
      </c>
      <c r="C6731">
        <v>22680926</v>
      </c>
      <c r="D6731" t="s">
        <v>16018</v>
      </c>
      <c r="F6731" s="6" t="s">
        <v>344</v>
      </c>
      <c r="G6731" s="1" t="s">
        <v>344</v>
      </c>
      <c r="H6731" t="s">
        <v>35672</v>
      </c>
      <c r="I6731" t="s">
        <v>35673</v>
      </c>
      <c r="J6731" t="s">
        <v>23154</v>
      </c>
      <c r="K6731" t="s">
        <v>22853</v>
      </c>
    </row>
    <row r="6732" spans="1:11" x14ac:dyDescent="0.2">
      <c r="A6732" t="s">
        <v>16016</v>
      </c>
      <c r="B6732" t="s">
        <v>16017</v>
      </c>
      <c r="C6732">
        <v>17685541</v>
      </c>
      <c r="D6732" t="s">
        <v>16015</v>
      </c>
      <c r="F6732" s="6" t="s">
        <v>1340</v>
      </c>
      <c r="G6732" s="1" t="s">
        <v>1340</v>
      </c>
      <c r="H6732" t="s">
        <v>35671</v>
      </c>
      <c r="I6732" t="s">
        <v>32639</v>
      </c>
      <c r="J6732" t="s">
        <v>23154</v>
      </c>
      <c r="K6732" t="s">
        <v>22853</v>
      </c>
    </row>
    <row r="6733" spans="1:11" x14ac:dyDescent="0.2">
      <c r="A6733" t="s">
        <v>16028</v>
      </c>
      <c r="B6733" t="s">
        <v>16029</v>
      </c>
      <c r="C6733">
        <v>10874666</v>
      </c>
      <c r="D6733" t="s">
        <v>16027</v>
      </c>
      <c r="F6733" s="6" t="s">
        <v>57</v>
      </c>
      <c r="G6733" s="1" t="s">
        <v>57</v>
      </c>
      <c r="H6733" t="s">
        <v>35679</v>
      </c>
      <c r="I6733" t="s">
        <v>33663</v>
      </c>
      <c r="J6733" t="s">
        <v>23154</v>
      </c>
      <c r="K6733" t="s">
        <v>22853</v>
      </c>
    </row>
    <row r="6734" spans="1:11" x14ac:dyDescent="0.2">
      <c r="A6734" t="s">
        <v>16013</v>
      </c>
      <c r="B6734" t="s">
        <v>16014</v>
      </c>
      <c r="C6734">
        <v>35226811</v>
      </c>
      <c r="D6734" t="s">
        <v>16012</v>
      </c>
      <c r="F6734" s="6" t="s">
        <v>773</v>
      </c>
      <c r="G6734" s="1" t="s">
        <v>773</v>
      </c>
      <c r="H6734" t="s">
        <v>16013</v>
      </c>
      <c r="I6734" t="s">
        <v>35670</v>
      </c>
      <c r="J6734" t="s">
        <v>23154</v>
      </c>
      <c r="K6734" t="s">
        <v>22853</v>
      </c>
    </row>
    <row r="6735" spans="1:11" x14ac:dyDescent="0.2">
      <c r="A6735" t="s">
        <v>16022</v>
      </c>
      <c r="B6735" t="s">
        <v>16023</v>
      </c>
      <c r="C6735">
        <v>35094931</v>
      </c>
      <c r="D6735" t="s">
        <v>16021</v>
      </c>
      <c r="F6735" s="6" t="s">
        <v>517</v>
      </c>
      <c r="G6735" s="1" t="s">
        <v>517</v>
      </c>
      <c r="H6735" t="s">
        <v>35674</v>
      </c>
      <c r="I6735" t="s">
        <v>35675</v>
      </c>
      <c r="J6735" t="s">
        <v>23154</v>
      </c>
      <c r="K6735" t="s">
        <v>22853</v>
      </c>
    </row>
    <row r="6736" spans="1:11" x14ac:dyDescent="0.2">
      <c r="A6736" t="s">
        <v>16010</v>
      </c>
      <c r="B6736" t="s">
        <v>16011</v>
      </c>
      <c r="C6736">
        <v>46453431</v>
      </c>
      <c r="D6736" t="s">
        <v>16009</v>
      </c>
      <c r="E6736" t="s">
        <v>1</v>
      </c>
      <c r="F6736" s="6" t="s">
        <v>2803</v>
      </c>
      <c r="G6736" s="1" t="s">
        <v>2803</v>
      </c>
      <c r="H6736" t="s">
        <v>35668</v>
      </c>
      <c r="I6736" t="s">
        <v>35669</v>
      </c>
      <c r="J6736" t="s">
        <v>22856</v>
      </c>
      <c r="K6736" t="s">
        <v>22853</v>
      </c>
    </row>
    <row r="6737" spans="1:23" x14ac:dyDescent="0.2">
      <c r="A6737" t="s">
        <v>16008</v>
      </c>
      <c r="B6737" t="s">
        <v>5315</v>
      </c>
      <c r="C6737">
        <v>46773941</v>
      </c>
      <c r="D6737" t="s">
        <v>16007</v>
      </c>
      <c r="E6737" t="s">
        <v>1</v>
      </c>
      <c r="F6737" s="6" t="s">
        <v>145</v>
      </c>
      <c r="G6737" s="1" t="s">
        <v>145</v>
      </c>
      <c r="H6737" t="s">
        <v>27038</v>
      </c>
      <c r="I6737" t="s">
        <v>35667</v>
      </c>
      <c r="J6737" t="s">
        <v>22850</v>
      </c>
      <c r="K6737" t="s">
        <v>22853</v>
      </c>
    </row>
    <row r="6738" spans="1:23" x14ac:dyDescent="0.2">
      <c r="A6738" t="s">
        <v>16006</v>
      </c>
      <c r="B6738" t="s">
        <v>5315</v>
      </c>
      <c r="C6738">
        <v>31411401</v>
      </c>
      <c r="D6738" t="s">
        <v>16005</v>
      </c>
      <c r="E6738" t="s">
        <v>161</v>
      </c>
      <c r="F6738" s="6" t="s">
        <v>612</v>
      </c>
      <c r="G6738" s="1" t="s">
        <v>612</v>
      </c>
      <c r="H6738" t="s">
        <v>27038</v>
      </c>
      <c r="I6738" t="s">
        <v>35667</v>
      </c>
      <c r="J6738" t="s">
        <v>22850</v>
      </c>
      <c r="K6738" t="s">
        <v>22853</v>
      </c>
    </row>
    <row r="6739" spans="1:23" x14ac:dyDescent="0.2">
      <c r="A6739" t="s">
        <v>16003</v>
      </c>
      <c r="B6739" t="s">
        <v>16004</v>
      </c>
      <c r="C6739">
        <v>31710549</v>
      </c>
      <c r="D6739" t="s">
        <v>16002</v>
      </c>
      <c r="E6739" t="s">
        <v>1</v>
      </c>
      <c r="F6739" s="6" t="s">
        <v>637</v>
      </c>
      <c r="G6739" s="1" t="s">
        <v>637</v>
      </c>
      <c r="H6739" t="s">
        <v>35664</v>
      </c>
      <c r="I6739" t="s">
        <v>35665</v>
      </c>
      <c r="J6739" t="s">
        <v>22850</v>
      </c>
      <c r="K6739" t="s">
        <v>22853</v>
      </c>
      <c r="L6739" t="s">
        <v>42713</v>
      </c>
      <c r="M6739" t="s">
        <v>35666</v>
      </c>
      <c r="N6739" t="s">
        <v>22850</v>
      </c>
      <c r="O6739" t="s">
        <v>22853</v>
      </c>
    </row>
    <row r="6740" spans="1:23" x14ac:dyDescent="0.2">
      <c r="A6740" t="s">
        <v>15997</v>
      </c>
      <c r="B6740" t="s">
        <v>15998</v>
      </c>
      <c r="C6740">
        <v>47217065</v>
      </c>
      <c r="D6740" t="s">
        <v>15996</v>
      </c>
      <c r="E6740" t="s">
        <v>1</v>
      </c>
      <c r="F6740" s="6" t="s">
        <v>1087</v>
      </c>
      <c r="G6740" s="1" t="s">
        <v>1087</v>
      </c>
      <c r="H6740" t="s">
        <v>35658</v>
      </c>
      <c r="I6740" t="s">
        <v>35659</v>
      </c>
      <c r="J6740" t="s">
        <v>22863</v>
      </c>
      <c r="K6740" t="s">
        <v>22853</v>
      </c>
    </row>
    <row r="6741" spans="1:23" x14ac:dyDescent="0.2">
      <c r="A6741" t="s">
        <v>15994</v>
      </c>
      <c r="B6741" t="s">
        <v>15995</v>
      </c>
      <c r="C6741">
        <v>47631805</v>
      </c>
      <c r="D6741" t="s">
        <v>15993</v>
      </c>
      <c r="E6741" t="s">
        <v>1</v>
      </c>
      <c r="F6741" s="6" t="s">
        <v>473</v>
      </c>
      <c r="G6741" s="1" t="s">
        <v>473</v>
      </c>
      <c r="H6741" t="s">
        <v>35656</v>
      </c>
      <c r="I6741" t="s">
        <v>35657</v>
      </c>
      <c r="J6741" t="s">
        <v>22856</v>
      </c>
      <c r="K6741" t="s">
        <v>22853</v>
      </c>
    </row>
    <row r="6742" spans="1:23" x14ac:dyDescent="0.2">
      <c r="A6742" t="s">
        <v>15991</v>
      </c>
      <c r="B6742" t="s">
        <v>15992</v>
      </c>
      <c r="C6742">
        <v>36703575</v>
      </c>
      <c r="D6742" t="s">
        <v>15990</v>
      </c>
      <c r="E6742" t="s">
        <v>161</v>
      </c>
      <c r="F6742" s="6" t="s">
        <v>120</v>
      </c>
      <c r="G6742" s="1" t="s">
        <v>120</v>
      </c>
      <c r="H6742" t="s">
        <v>35653</v>
      </c>
      <c r="I6742" t="s">
        <v>35654</v>
      </c>
      <c r="J6742" t="s">
        <v>22850</v>
      </c>
      <c r="K6742" t="s">
        <v>22853</v>
      </c>
      <c r="L6742" t="s">
        <v>42711</v>
      </c>
      <c r="M6742" t="s">
        <v>35655</v>
      </c>
      <c r="N6742" t="s">
        <v>22850</v>
      </c>
      <c r="O6742" t="s">
        <v>22853</v>
      </c>
    </row>
    <row r="6743" spans="1:23" x14ac:dyDescent="0.2">
      <c r="A6743" t="s">
        <v>15989</v>
      </c>
      <c r="B6743" t="s">
        <v>7142</v>
      </c>
      <c r="C6743">
        <v>46944699</v>
      </c>
      <c r="D6743" t="s">
        <v>15988</v>
      </c>
      <c r="E6743" t="s">
        <v>1</v>
      </c>
      <c r="F6743" s="6" t="s">
        <v>70</v>
      </c>
      <c r="G6743" s="1" t="s">
        <v>70</v>
      </c>
      <c r="H6743" t="s">
        <v>35651</v>
      </c>
      <c r="I6743" t="s">
        <v>35652</v>
      </c>
      <c r="J6743" t="s">
        <v>22850</v>
      </c>
      <c r="K6743" t="s">
        <v>22853</v>
      </c>
    </row>
    <row r="6744" spans="1:23" x14ac:dyDescent="0.2">
      <c r="A6744" t="s">
        <v>16000</v>
      </c>
      <c r="B6744" t="s">
        <v>16001</v>
      </c>
      <c r="C6744">
        <v>30228883</v>
      </c>
      <c r="D6744" t="s">
        <v>15999</v>
      </c>
      <c r="E6744" t="s">
        <v>1</v>
      </c>
      <c r="F6744" s="6" t="s">
        <v>198</v>
      </c>
      <c r="G6744" s="1" t="s">
        <v>198</v>
      </c>
      <c r="H6744" t="s">
        <v>35660</v>
      </c>
      <c r="I6744" t="s">
        <v>35661</v>
      </c>
      <c r="J6744" t="s">
        <v>22850</v>
      </c>
      <c r="K6744" t="s">
        <v>22853</v>
      </c>
      <c r="L6744" t="s">
        <v>42712</v>
      </c>
      <c r="M6744" t="s">
        <v>35662</v>
      </c>
      <c r="N6744" t="s">
        <v>22850</v>
      </c>
      <c r="O6744" t="s">
        <v>22853</v>
      </c>
      <c r="P6744" t="s">
        <v>45100</v>
      </c>
      <c r="Q6744" t="s">
        <v>35663</v>
      </c>
      <c r="R6744" t="s">
        <v>22850</v>
      </c>
      <c r="S6744" t="s">
        <v>22853</v>
      </c>
    </row>
    <row r="6745" spans="1:23" x14ac:dyDescent="0.2">
      <c r="A6745" t="s">
        <v>15983</v>
      </c>
      <c r="B6745" t="s">
        <v>15984</v>
      </c>
      <c r="C6745">
        <v>36298891</v>
      </c>
      <c r="D6745" t="s">
        <v>15982</v>
      </c>
      <c r="E6745" t="s">
        <v>1</v>
      </c>
      <c r="F6745" s="6" t="s">
        <v>228</v>
      </c>
      <c r="G6745" s="1" t="s">
        <v>228</v>
      </c>
      <c r="H6745" t="s">
        <v>35647</v>
      </c>
      <c r="I6745" t="s">
        <v>35648</v>
      </c>
      <c r="J6745" t="s">
        <v>22850</v>
      </c>
      <c r="K6745" t="s">
        <v>22853</v>
      </c>
    </row>
    <row r="6746" spans="1:23" x14ac:dyDescent="0.2">
      <c r="A6746" t="s">
        <v>19422</v>
      </c>
      <c r="B6746" t="s">
        <v>19423</v>
      </c>
      <c r="C6746">
        <v>48007994</v>
      </c>
      <c r="D6746" t="s">
        <v>19421</v>
      </c>
      <c r="E6746" t="s">
        <v>1</v>
      </c>
      <c r="F6746" s="6" t="s">
        <v>137</v>
      </c>
      <c r="G6746" s="1" t="s">
        <v>137</v>
      </c>
      <c r="H6746" t="s">
        <v>27238</v>
      </c>
      <c r="I6746" t="s">
        <v>27239</v>
      </c>
      <c r="J6746" t="s">
        <v>22856</v>
      </c>
      <c r="K6746" t="s">
        <v>22853</v>
      </c>
      <c r="L6746" t="s">
        <v>43118</v>
      </c>
      <c r="M6746" t="s">
        <v>38253</v>
      </c>
      <c r="N6746" t="s">
        <v>22856</v>
      </c>
      <c r="O6746" t="s">
        <v>22853</v>
      </c>
      <c r="P6746" t="s">
        <v>45427</v>
      </c>
      <c r="Q6746" t="s">
        <v>38253</v>
      </c>
      <c r="R6746" t="s">
        <v>22888</v>
      </c>
      <c r="S6746" t="s">
        <v>22853</v>
      </c>
    </row>
    <row r="6747" spans="1:23" x14ac:dyDescent="0.2">
      <c r="A6747" t="s">
        <v>19417</v>
      </c>
      <c r="B6747" t="s">
        <v>19418</v>
      </c>
      <c r="C6747">
        <v>36620114</v>
      </c>
      <c r="D6747" t="s">
        <v>19416</v>
      </c>
      <c r="E6747" t="s">
        <v>1</v>
      </c>
      <c r="F6747" s="6" t="s">
        <v>205</v>
      </c>
      <c r="G6747" s="1" t="s">
        <v>205</v>
      </c>
      <c r="H6747" t="s">
        <v>38248</v>
      </c>
      <c r="I6747" t="s">
        <v>38249</v>
      </c>
      <c r="J6747" t="s">
        <v>22850</v>
      </c>
      <c r="K6747" t="s">
        <v>22853</v>
      </c>
      <c r="L6747" t="s">
        <v>43117</v>
      </c>
      <c r="M6747" t="s">
        <v>38250</v>
      </c>
      <c r="N6747" t="s">
        <v>22850</v>
      </c>
      <c r="O6747" t="s">
        <v>22853</v>
      </c>
      <c r="P6747" t="s">
        <v>45425</v>
      </c>
      <c r="Q6747" t="s">
        <v>38251</v>
      </c>
      <c r="R6747" t="s">
        <v>22850</v>
      </c>
      <c r="S6747" t="s">
        <v>22853</v>
      </c>
      <c r="T6747" t="s">
        <v>45426</v>
      </c>
      <c r="U6747" t="s">
        <v>38252</v>
      </c>
      <c r="V6747" t="s">
        <v>22850</v>
      </c>
      <c r="W6747" t="s">
        <v>22853</v>
      </c>
    </row>
    <row r="6748" spans="1:23" x14ac:dyDescent="0.2">
      <c r="A6748" t="s">
        <v>19432</v>
      </c>
      <c r="B6748" t="s">
        <v>19433</v>
      </c>
      <c r="C6748">
        <v>45325146</v>
      </c>
      <c r="D6748" t="s">
        <v>19431</v>
      </c>
      <c r="E6748" t="s">
        <v>1</v>
      </c>
      <c r="F6748" s="6" t="s">
        <v>1167</v>
      </c>
      <c r="G6748" s="1" t="s">
        <v>1167</v>
      </c>
      <c r="H6748" t="s">
        <v>38256</v>
      </c>
      <c r="I6748" t="s">
        <v>38257</v>
      </c>
      <c r="J6748" t="s">
        <v>26262</v>
      </c>
      <c r="K6748" t="s">
        <v>22853</v>
      </c>
    </row>
    <row r="6749" spans="1:23" x14ac:dyDescent="0.2">
      <c r="A6749" t="s">
        <v>19419</v>
      </c>
      <c r="B6749" t="s">
        <v>19420</v>
      </c>
      <c r="C6749">
        <v>47575158</v>
      </c>
      <c r="D6749" t="s">
        <v>6267</v>
      </c>
      <c r="E6749" t="s">
        <v>1</v>
      </c>
      <c r="F6749" s="6" t="s">
        <v>437</v>
      </c>
      <c r="G6749" s="1" t="s">
        <v>437</v>
      </c>
      <c r="H6749" t="s">
        <v>26662</v>
      </c>
      <c r="I6749" t="s">
        <v>26663</v>
      </c>
      <c r="J6749" t="s">
        <v>22856</v>
      </c>
      <c r="K6749" t="s">
        <v>22853</v>
      </c>
      <c r="L6749" t="s">
        <v>41392</v>
      </c>
      <c r="M6749" t="s">
        <v>26664</v>
      </c>
      <c r="N6749" t="s">
        <v>22856</v>
      </c>
      <c r="O6749" t="s">
        <v>22853</v>
      </c>
    </row>
    <row r="6750" spans="1:23" x14ac:dyDescent="0.2">
      <c r="A6750" t="s">
        <v>16065</v>
      </c>
      <c r="B6750" t="s">
        <v>16066</v>
      </c>
      <c r="C6750">
        <v>43846246</v>
      </c>
      <c r="D6750" t="s">
        <v>16064</v>
      </c>
      <c r="E6750" t="s">
        <v>1</v>
      </c>
      <c r="F6750" s="6" t="s">
        <v>1087</v>
      </c>
      <c r="G6750" s="1" t="s">
        <v>1087</v>
      </c>
      <c r="H6750" t="s">
        <v>35705</v>
      </c>
      <c r="I6750" t="s">
        <v>35706</v>
      </c>
      <c r="J6750" t="s">
        <v>22856</v>
      </c>
      <c r="K6750" t="s">
        <v>22853</v>
      </c>
    </row>
    <row r="6751" spans="1:23" x14ac:dyDescent="0.2">
      <c r="A6751" t="s">
        <v>16062</v>
      </c>
      <c r="B6751" t="s">
        <v>16063</v>
      </c>
      <c r="C6751">
        <v>36495298</v>
      </c>
      <c r="D6751" t="s">
        <v>16061</v>
      </c>
      <c r="E6751" t="s">
        <v>1</v>
      </c>
      <c r="F6751" s="6" t="s">
        <v>2274</v>
      </c>
      <c r="G6751" s="1" t="s">
        <v>2274</v>
      </c>
      <c r="H6751" t="s">
        <v>35702</v>
      </c>
      <c r="I6751" t="s">
        <v>35703</v>
      </c>
      <c r="J6751" t="s">
        <v>22856</v>
      </c>
      <c r="K6751" t="s">
        <v>22853</v>
      </c>
      <c r="L6751" t="s">
        <v>42719</v>
      </c>
      <c r="M6751" t="s">
        <v>35704</v>
      </c>
      <c r="N6751" t="s">
        <v>22856</v>
      </c>
      <c r="O6751" t="s">
        <v>22853</v>
      </c>
    </row>
    <row r="6752" spans="1:23" x14ac:dyDescent="0.2">
      <c r="A6752" t="s">
        <v>16059</v>
      </c>
      <c r="B6752" t="s">
        <v>16060</v>
      </c>
      <c r="C6752">
        <v>47158867</v>
      </c>
      <c r="D6752" t="s">
        <v>16058</v>
      </c>
      <c r="E6752" t="s">
        <v>1</v>
      </c>
      <c r="F6752" s="6" t="s">
        <v>1206</v>
      </c>
      <c r="G6752" s="1" t="s">
        <v>1206</v>
      </c>
      <c r="H6752" t="s">
        <v>35700</v>
      </c>
      <c r="I6752" t="s">
        <v>35701</v>
      </c>
      <c r="J6752" t="s">
        <v>22850</v>
      </c>
      <c r="K6752" t="s">
        <v>22853</v>
      </c>
    </row>
    <row r="6753" spans="1:15" x14ac:dyDescent="0.2">
      <c r="A6753" t="s">
        <v>16053</v>
      </c>
      <c r="B6753" t="s">
        <v>16054</v>
      </c>
      <c r="C6753">
        <v>44190654</v>
      </c>
      <c r="D6753" t="s">
        <v>16052</v>
      </c>
      <c r="E6753" t="s">
        <v>1</v>
      </c>
      <c r="F6753" s="6" t="s">
        <v>2605</v>
      </c>
      <c r="G6753" s="1" t="s">
        <v>2605</v>
      </c>
      <c r="H6753" t="s">
        <v>35695</v>
      </c>
      <c r="I6753" t="s">
        <v>35696</v>
      </c>
      <c r="J6753" t="s">
        <v>22856</v>
      </c>
      <c r="K6753" t="s">
        <v>22853</v>
      </c>
      <c r="L6753" t="s">
        <v>42718</v>
      </c>
      <c r="M6753" t="s">
        <v>35697</v>
      </c>
      <c r="N6753" t="s">
        <v>22856</v>
      </c>
      <c r="O6753" t="s">
        <v>22853</v>
      </c>
    </row>
    <row r="6754" spans="1:15" x14ac:dyDescent="0.2">
      <c r="A6754" t="s">
        <v>16050</v>
      </c>
      <c r="B6754" t="s">
        <v>16051</v>
      </c>
      <c r="C6754">
        <v>36427900</v>
      </c>
      <c r="D6754" t="s">
        <v>16049</v>
      </c>
      <c r="E6754" t="s">
        <v>1</v>
      </c>
      <c r="F6754" s="6" t="s">
        <v>314</v>
      </c>
      <c r="G6754" s="1" t="s">
        <v>314</v>
      </c>
      <c r="H6754" t="s">
        <v>35693</v>
      </c>
      <c r="I6754" t="s">
        <v>35694</v>
      </c>
      <c r="J6754" t="s">
        <v>22850</v>
      </c>
      <c r="K6754" t="s">
        <v>22853</v>
      </c>
    </row>
    <row r="6755" spans="1:15" x14ac:dyDescent="0.2">
      <c r="A6755" t="s">
        <v>16047</v>
      </c>
      <c r="B6755" t="s">
        <v>16048</v>
      </c>
      <c r="C6755">
        <v>46320610</v>
      </c>
      <c r="D6755" t="s">
        <v>16046</v>
      </c>
      <c r="E6755" t="s">
        <v>1</v>
      </c>
      <c r="F6755" s="6" t="s">
        <v>881</v>
      </c>
      <c r="G6755" s="1" t="s">
        <v>881</v>
      </c>
      <c r="H6755" t="s">
        <v>35691</v>
      </c>
      <c r="I6755" t="s">
        <v>35692</v>
      </c>
      <c r="J6755" t="s">
        <v>22856</v>
      </c>
      <c r="K6755" t="s">
        <v>22853</v>
      </c>
      <c r="L6755" t="s">
        <v>42717</v>
      </c>
      <c r="M6755" t="s">
        <v>35692</v>
      </c>
      <c r="N6755" t="s">
        <v>22856</v>
      </c>
      <c r="O6755" t="s">
        <v>22853</v>
      </c>
    </row>
    <row r="6756" spans="1:15" x14ac:dyDescent="0.2">
      <c r="A6756" t="s">
        <v>16034</v>
      </c>
      <c r="B6756" t="s">
        <v>16026</v>
      </c>
      <c r="C6756">
        <v>45440026</v>
      </c>
      <c r="D6756" t="s">
        <v>16033</v>
      </c>
      <c r="E6756" t="s">
        <v>1</v>
      </c>
      <c r="F6756" s="6" t="s">
        <v>70</v>
      </c>
      <c r="G6756" s="1" t="s">
        <v>70</v>
      </c>
      <c r="H6756" t="s">
        <v>35676</v>
      </c>
      <c r="I6756" t="s">
        <v>35677</v>
      </c>
      <c r="J6756" t="s">
        <v>22863</v>
      </c>
      <c r="K6756" t="s">
        <v>22853</v>
      </c>
    </row>
    <row r="6757" spans="1:15" x14ac:dyDescent="0.2">
      <c r="A6757" t="s">
        <v>16031</v>
      </c>
      <c r="B6757" t="s">
        <v>16032</v>
      </c>
      <c r="C6757">
        <v>36304182</v>
      </c>
      <c r="D6757" t="s">
        <v>16030</v>
      </c>
      <c r="E6757" t="s">
        <v>1</v>
      </c>
      <c r="F6757" s="6" t="s">
        <v>42</v>
      </c>
      <c r="G6757" s="1" t="s">
        <v>42</v>
      </c>
      <c r="H6757" t="s">
        <v>35680</v>
      </c>
      <c r="I6757" t="s">
        <v>25117</v>
      </c>
      <c r="J6757" t="s">
        <v>22850</v>
      </c>
      <c r="K6757" t="s">
        <v>22853</v>
      </c>
    </row>
    <row r="6758" spans="1:15" x14ac:dyDescent="0.2">
      <c r="A6758" t="s">
        <v>16025</v>
      </c>
      <c r="B6758" t="s">
        <v>16026</v>
      </c>
      <c r="C6758">
        <v>31723772</v>
      </c>
      <c r="D6758" t="s">
        <v>16024</v>
      </c>
      <c r="E6758" t="s">
        <v>1</v>
      </c>
      <c r="F6758" s="6" t="s">
        <v>37</v>
      </c>
      <c r="G6758" s="1" t="s">
        <v>37</v>
      </c>
      <c r="H6758" t="s">
        <v>35676</v>
      </c>
      <c r="I6758" t="s">
        <v>35677</v>
      </c>
      <c r="J6758" t="s">
        <v>22863</v>
      </c>
      <c r="K6758" t="s">
        <v>22853</v>
      </c>
      <c r="L6758" t="s">
        <v>42714</v>
      </c>
      <c r="M6758" t="s">
        <v>35678</v>
      </c>
      <c r="N6758" t="s">
        <v>22863</v>
      </c>
      <c r="O6758" t="s">
        <v>22853</v>
      </c>
    </row>
    <row r="6759" spans="1:15" x14ac:dyDescent="0.2">
      <c r="A6759" t="s">
        <v>19409</v>
      </c>
      <c r="B6759" t="s">
        <v>19410</v>
      </c>
      <c r="C6759">
        <v>44736258</v>
      </c>
      <c r="D6759" t="s">
        <v>19408</v>
      </c>
      <c r="E6759" t="s">
        <v>1</v>
      </c>
      <c r="F6759" s="6" t="s">
        <v>250</v>
      </c>
      <c r="G6759" s="1" t="s">
        <v>250</v>
      </c>
      <c r="H6759" t="s">
        <v>38245</v>
      </c>
      <c r="I6759" t="s">
        <v>25957</v>
      </c>
      <c r="J6759" t="s">
        <v>22850</v>
      </c>
      <c r="K6759" t="s">
        <v>22853</v>
      </c>
    </row>
    <row r="6760" spans="1:15" x14ac:dyDescent="0.2">
      <c r="A6760" t="s">
        <v>19406</v>
      </c>
      <c r="B6760" t="s">
        <v>19407</v>
      </c>
      <c r="C6760">
        <v>44405294</v>
      </c>
      <c r="D6760" t="s">
        <v>19405</v>
      </c>
      <c r="E6760" t="s">
        <v>1</v>
      </c>
      <c r="F6760" s="6" t="s">
        <v>461</v>
      </c>
      <c r="G6760" s="1" t="s">
        <v>461</v>
      </c>
      <c r="H6760" t="s">
        <v>38243</v>
      </c>
      <c r="I6760" t="s">
        <v>38244</v>
      </c>
      <c r="J6760" t="s">
        <v>22850</v>
      </c>
      <c r="K6760" t="s">
        <v>22853</v>
      </c>
    </row>
    <row r="6761" spans="1:15" x14ac:dyDescent="0.2">
      <c r="A6761" t="s">
        <v>19404</v>
      </c>
      <c r="B6761" t="s">
        <v>9199</v>
      </c>
      <c r="C6761">
        <v>36557277</v>
      </c>
      <c r="D6761" t="s">
        <v>19403</v>
      </c>
      <c r="E6761" t="s">
        <v>1</v>
      </c>
      <c r="F6761" s="6" t="s">
        <v>85</v>
      </c>
      <c r="G6761" s="1" t="s">
        <v>85</v>
      </c>
      <c r="H6761" t="s">
        <v>38240</v>
      </c>
      <c r="I6761" t="s">
        <v>38241</v>
      </c>
      <c r="J6761" t="s">
        <v>22850</v>
      </c>
      <c r="K6761" t="s">
        <v>22853</v>
      </c>
      <c r="L6761" t="s">
        <v>43116</v>
      </c>
      <c r="M6761" t="s">
        <v>38242</v>
      </c>
      <c r="N6761" t="s">
        <v>22850</v>
      </c>
      <c r="O6761" t="s">
        <v>22853</v>
      </c>
    </row>
    <row r="6762" spans="1:15" x14ac:dyDescent="0.2">
      <c r="A6762" t="s">
        <v>19401</v>
      </c>
      <c r="B6762" t="s">
        <v>19402</v>
      </c>
      <c r="C6762">
        <v>46463925</v>
      </c>
      <c r="D6762" t="s">
        <v>19400</v>
      </c>
      <c r="E6762" t="s">
        <v>1</v>
      </c>
      <c r="F6762" s="6" t="s">
        <v>25</v>
      </c>
      <c r="G6762" s="1" t="s">
        <v>25</v>
      </c>
      <c r="H6762" t="s">
        <v>38238</v>
      </c>
      <c r="I6762" t="s">
        <v>38239</v>
      </c>
      <c r="J6762" t="s">
        <v>22850</v>
      </c>
      <c r="K6762" t="s">
        <v>22853</v>
      </c>
    </row>
    <row r="6763" spans="1:15" x14ac:dyDescent="0.2">
      <c r="A6763" t="s">
        <v>16102</v>
      </c>
      <c r="B6763" t="s">
        <v>16103</v>
      </c>
      <c r="C6763">
        <v>36352012</v>
      </c>
      <c r="D6763" t="s">
        <v>16101</v>
      </c>
      <c r="E6763" t="s">
        <v>1</v>
      </c>
      <c r="F6763" s="6" t="s">
        <v>254</v>
      </c>
      <c r="G6763" s="1" t="s">
        <v>254</v>
      </c>
      <c r="H6763" t="s">
        <v>35731</v>
      </c>
      <c r="I6763" t="s">
        <v>35732</v>
      </c>
      <c r="J6763" t="s">
        <v>22850</v>
      </c>
      <c r="K6763" t="s">
        <v>22853</v>
      </c>
    </row>
    <row r="6764" spans="1:15" x14ac:dyDescent="0.2">
      <c r="A6764" t="s">
        <v>16099</v>
      </c>
      <c r="B6764" t="s">
        <v>16100</v>
      </c>
      <c r="C6764">
        <v>44548940</v>
      </c>
      <c r="D6764" t="s">
        <v>16098</v>
      </c>
      <c r="E6764" t="s">
        <v>1</v>
      </c>
      <c r="F6764" s="6" t="s">
        <v>517</v>
      </c>
      <c r="G6764" s="1" t="s">
        <v>517</v>
      </c>
      <c r="H6764" t="s">
        <v>35729</v>
      </c>
      <c r="I6764" t="s">
        <v>35730</v>
      </c>
      <c r="J6764" t="s">
        <v>22850</v>
      </c>
      <c r="K6764" t="s">
        <v>22853</v>
      </c>
    </row>
    <row r="6765" spans="1:15" x14ac:dyDescent="0.2">
      <c r="A6765" t="s">
        <v>16096</v>
      </c>
      <c r="B6765" t="s">
        <v>16097</v>
      </c>
      <c r="C6765">
        <v>36370924</v>
      </c>
      <c r="D6765" t="s">
        <v>16095</v>
      </c>
      <c r="E6765" t="s">
        <v>1</v>
      </c>
      <c r="F6765" s="6" t="s">
        <v>1167</v>
      </c>
      <c r="G6765" s="1" t="s">
        <v>1167</v>
      </c>
      <c r="H6765" t="s">
        <v>35727</v>
      </c>
      <c r="I6765" t="s">
        <v>35728</v>
      </c>
      <c r="J6765" t="s">
        <v>22856</v>
      </c>
      <c r="K6765" t="s">
        <v>22853</v>
      </c>
    </row>
    <row r="6766" spans="1:15" x14ac:dyDescent="0.2">
      <c r="A6766" t="s">
        <v>16108</v>
      </c>
      <c r="B6766" t="s">
        <v>16109</v>
      </c>
      <c r="C6766">
        <v>46982361</v>
      </c>
      <c r="D6766" t="s">
        <v>16107</v>
      </c>
      <c r="E6766" t="s">
        <v>1</v>
      </c>
      <c r="F6766" s="6" t="s">
        <v>168</v>
      </c>
      <c r="G6766" s="1" t="s">
        <v>168</v>
      </c>
      <c r="H6766" t="s">
        <v>35735</v>
      </c>
      <c r="I6766" t="s">
        <v>33251</v>
      </c>
      <c r="J6766" t="s">
        <v>22850</v>
      </c>
      <c r="K6766" t="s">
        <v>22853</v>
      </c>
      <c r="L6766" t="s">
        <v>42340</v>
      </c>
      <c r="M6766" t="s">
        <v>33251</v>
      </c>
      <c r="N6766" t="s">
        <v>22850</v>
      </c>
      <c r="O6766" t="s">
        <v>22853</v>
      </c>
    </row>
    <row r="6767" spans="1:15" x14ac:dyDescent="0.2">
      <c r="A6767" t="s">
        <v>16105</v>
      </c>
      <c r="B6767" t="s">
        <v>16106</v>
      </c>
      <c r="C6767">
        <v>35692693</v>
      </c>
      <c r="D6767" t="s">
        <v>16104</v>
      </c>
      <c r="E6767" t="s">
        <v>1</v>
      </c>
      <c r="F6767" s="6" t="s">
        <v>264</v>
      </c>
      <c r="G6767" s="1" t="s">
        <v>264</v>
      </c>
      <c r="H6767" t="s">
        <v>35733</v>
      </c>
      <c r="I6767" t="s">
        <v>35734</v>
      </c>
      <c r="J6767" t="s">
        <v>22856</v>
      </c>
      <c r="K6767" t="s">
        <v>22853</v>
      </c>
    </row>
    <row r="6768" spans="1:15" x14ac:dyDescent="0.2">
      <c r="A6768" t="s">
        <v>16093</v>
      </c>
      <c r="B6768" t="s">
        <v>16094</v>
      </c>
      <c r="C6768">
        <v>50244744</v>
      </c>
      <c r="D6768" t="s">
        <v>16092</v>
      </c>
      <c r="E6768" t="s">
        <v>1</v>
      </c>
      <c r="F6768" s="6" t="s">
        <v>1456</v>
      </c>
      <c r="G6768" s="1" t="s">
        <v>1456</v>
      </c>
      <c r="H6768" t="s">
        <v>35724</v>
      </c>
      <c r="I6768" t="s">
        <v>35725</v>
      </c>
      <c r="J6768" t="s">
        <v>22850</v>
      </c>
      <c r="K6768" t="s">
        <v>22853</v>
      </c>
      <c r="L6768" t="s">
        <v>42723</v>
      </c>
      <c r="M6768" t="s">
        <v>35726</v>
      </c>
      <c r="N6768" t="s">
        <v>22850</v>
      </c>
      <c r="O6768" t="s">
        <v>22853</v>
      </c>
    </row>
    <row r="6769" spans="1:19" x14ac:dyDescent="0.2">
      <c r="A6769" t="s">
        <v>16091</v>
      </c>
      <c r="B6769" t="s">
        <v>15943</v>
      </c>
      <c r="C6769">
        <v>36763977</v>
      </c>
      <c r="D6769" t="s">
        <v>15941</v>
      </c>
      <c r="E6769" t="s">
        <v>1</v>
      </c>
      <c r="F6769" s="6" t="s">
        <v>18</v>
      </c>
      <c r="G6769" s="1" t="s">
        <v>18</v>
      </c>
      <c r="H6769" t="s">
        <v>35624</v>
      </c>
      <c r="I6769" t="s">
        <v>35625</v>
      </c>
      <c r="J6769" t="s">
        <v>22856</v>
      </c>
      <c r="K6769" t="s">
        <v>22853</v>
      </c>
    </row>
    <row r="6770" spans="1:19" x14ac:dyDescent="0.2">
      <c r="A6770" t="s">
        <v>16090</v>
      </c>
      <c r="B6770" t="s">
        <v>8560</v>
      </c>
      <c r="C6770">
        <v>50171097</v>
      </c>
      <c r="D6770" t="s">
        <v>8558</v>
      </c>
      <c r="E6770" t="s">
        <v>1</v>
      </c>
      <c r="F6770" s="6" t="s">
        <v>622</v>
      </c>
      <c r="G6770" s="1" t="s">
        <v>622</v>
      </c>
      <c r="H6770" t="s">
        <v>29909</v>
      </c>
      <c r="I6770" t="s">
        <v>29910</v>
      </c>
      <c r="J6770" t="s">
        <v>22850</v>
      </c>
      <c r="K6770" t="s">
        <v>22853</v>
      </c>
      <c r="L6770" t="s">
        <v>41845</v>
      </c>
      <c r="M6770" t="s">
        <v>29911</v>
      </c>
      <c r="N6770" t="s">
        <v>22850</v>
      </c>
      <c r="O6770" t="s">
        <v>22853</v>
      </c>
    </row>
    <row r="6771" spans="1:19" x14ac:dyDescent="0.2">
      <c r="A6771" t="s">
        <v>16088</v>
      </c>
      <c r="B6771" t="s">
        <v>16089</v>
      </c>
      <c r="C6771">
        <v>46590960</v>
      </c>
      <c r="D6771" t="s">
        <v>16087</v>
      </c>
      <c r="E6771" t="s">
        <v>1</v>
      </c>
      <c r="F6771" s="6" t="s">
        <v>254</v>
      </c>
      <c r="G6771" s="1" t="s">
        <v>254</v>
      </c>
      <c r="H6771" t="s">
        <v>35723</v>
      </c>
      <c r="I6771" t="s">
        <v>28550</v>
      </c>
      <c r="J6771" t="s">
        <v>22850</v>
      </c>
      <c r="K6771" t="s">
        <v>22853</v>
      </c>
      <c r="L6771" t="s">
        <v>42722</v>
      </c>
      <c r="M6771" t="s">
        <v>23907</v>
      </c>
      <c r="N6771" t="s">
        <v>22850</v>
      </c>
      <c r="O6771" t="s">
        <v>22853</v>
      </c>
    </row>
    <row r="6772" spans="1:19" x14ac:dyDescent="0.2">
      <c r="A6772" t="s">
        <v>16085</v>
      </c>
      <c r="B6772" t="s">
        <v>16086</v>
      </c>
      <c r="C6772">
        <v>44155735</v>
      </c>
      <c r="D6772" t="s">
        <v>16084</v>
      </c>
      <c r="E6772" t="s">
        <v>1</v>
      </c>
      <c r="F6772" s="6" t="s">
        <v>721</v>
      </c>
      <c r="G6772" s="1" t="s">
        <v>721</v>
      </c>
      <c r="H6772" t="s">
        <v>35721</v>
      </c>
      <c r="I6772" t="s">
        <v>35722</v>
      </c>
      <c r="J6772" t="s">
        <v>22850</v>
      </c>
      <c r="K6772" t="s">
        <v>22853</v>
      </c>
    </row>
    <row r="6773" spans="1:19" x14ac:dyDescent="0.2">
      <c r="A6773" t="s">
        <v>16082</v>
      </c>
      <c r="B6773" t="s">
        <v>16083</v>
      </c>
      <c r="C6773">
        <v>36658677</v>
      </c>
      <c r="D6773" t="s">
        <v>16081</v>
      </c>
      <c r="E6773" t="s">
        <v>1</v>
      </c>
      <c r="F6773" s="6" t="s">
        <v>773</v>
      </c>
      <c r="G6773" s="1" t="s">
        <v>773</v>
      </c>
      <c r="H6773" t="s">
        <v>35719</v>
      </c>
      <c r="I6773" t="s">
        <v>35720</v>
      </c>
      <c r="J6773" t="s">
        <v>22856</v>
      </c>
      <c r="K6773" t="s">
        <v>22853</v>
      </c>
    </row>
    <row r="6774" spans="1:19" x14ac:dyDescent="0.2">
      <c r="A6774" t="s">
        <v>16079</v>
      </c>
      <c r="B6774" t="s">
        <v>16080</v>
      </c>
      <c r="C6774">
        <v>46894969</v>
      </c>
      <c r="D6774" t="s">
        <v>16078</v>
      </c>
      <c r="E6774" t="s">
        <v>1</v>
      </c>
      <c r="F6774" s="6" t="s">
        <v>1267</v>
      </c>
      <c r="G6774" s="1" t="s">
        <v>1267</v>
      </c>
      <c r="H6774" t="s">
        <v>35717</v>
      </c>
      <c r="I6774" t="s">
        <v>35718</v>
      </c>
      <c r="J6774" t="s">
        <v>22856</v>
      </c>
      <c r="K6774" t="s">
        <v>22853</v>
      </c>
    </row>
    <row r="6775" spans="1:19" x14ac:dyDescent="0.2">
      <c r="A6775" t="s">
        <v>16076</v>
      </c>
      <c r="B6775" t="s">
        <v>16077</v>
      </c>
      <c r="C6775">
        <v>44150814</v>
      </c>
      <c r="D6775" t="s">
        <v>16075</v>
      </c>
      <c r="E6775" t="s">
        <v>1</v>
      </c>
      <c r="F6775" s="6" t="s">
        <v>1128</v>
      </c>
      <c r="G6775" s="1" t="s">
        <v>1128</v>
      </c>
      <c r="H6775" t="s">
        <v>35715</v>
      </c>
      <c r="I6775" t="s">
        <v>35716</v>
      </c>
      <c r="J6775" t="s">
        <v>22850</v>
      </c>
      <c r="K6775" t="s">
        <v>22897</v>
      </c>
    </row>
    <row r="6776" spans="1:19" x14ac:dyDescent="0.2">
      <c r="A6776" t="s">
        <v>16071</v>
      </c>
      <c r="B6776" t="s">
        <v>5497</v>
      </c>
      <c r="C6776">
        <v>36414638</v>
      </c>
      <c r="D6776" t="s">
        <v>16070</v>
      </c>
      <c r="E6776" t="s">
        <v>1</v>
      </c>
      <c r="F6776" s="6" t="s">
        <v>14</v>
      </c>
      <c r="G6776" s="1" t="s">
        <v>14</v>
      </c>
      <c r="H6776" t="s">
        <v>35710</v>
      </c>
      <c r="I6776" t="s">
        <v>35711</v>
      </c>
      <c r="J6776" t="s">
        <v>22856</v>
      </c>
      <c r="K6776" t="s">
        <v>22853</v>
      </c>
      <c r="L6776" t="s">
        <v>42721</v>
      </c>
      <c r="M6776" t="s">
        <v>35712</v>
      </c>
      <c r="N6776" t="s">
        <v>22856</v>
      </c>
      <c r="O6776" t="s">
        <v>22853</v>
      </c>
    </row>
    <row r="6777" spans="1:19" x14ac:dyDescent="0.2">
      <c r="A6777" t="s">
        <v>16068</v>
      </c>
      <c r="B6777" t="s">
        <v>16069</v>
      </c>
      <c r="C6777">
        <v>36397971</v>
      </c>
      <c r="D6777" t="s">
        <v>16067</v>
      </c>
      <c r="E6777" t="s">
        <v>1</v>
      </c>
      <c r="F6777" s="6" t="s">
        <v>250</v>
      </c>
      <c r="G6777" s="1" t="s">
        <v>250</v>
      </c>
      <c r="H6777" t="s">
        <v>35707</v>
      </c>
      <c r="I6777" t="s">
        <v>35708</v>
      </c>
      <c r="J6777" t="s">
        <v>22850</v>
      </c>
      <c r="K6777" t="s">
        <v>22853</v>
      </c>
      <c r="L6777" t="s">
        <v>42720</v>
      </c>
      <c r="M6777" t="s">
        <v>35709</v>
      </c>
      <c r="N6777" t="s">
        <v>22850</v>
      </c>
      <c r="O6777" t="s">
        <v>22853</v>
      </c>
    </row>
    <row r="6778" spans="1:19" x14ac:dyDescent="0.2">
      <c r="A6778" t="s">
        <v>19398</v>
      </c>
      <c r="B6778" t="s">
        <v>19399</v>
      </c>
      <c r="C6778">
        <v>36347965</v>
      </c>
      <c r="D6778" t="s">
        <v>14292</v>
      </c>
      <c r="E6778" t="s">
        <v>1</v>
      </c>
      <c r="F6778" s="6" t="s">
        <v>243</v>
      </c>
      <c r="G6778" s="1" t="s">
        <v>243</v>
      </c>
      <c r="H6778" t="s">
        <v>14293</v>
      </c>
      <c r="I6778" t="s">
        <v>34319</v>
      </c>
      <c r="J6778" t="s">
        <v>22856</v>
      </c>
      <c r="K6778" t="s">
        <v>22853</v>
      </c>
    </row>
    <row r="6779" spans="1:19" x14ac:dyDescent="0.2">
      <c r="A6779" t="s">
        <v>19412</v>
      </c>
      <c r="B6779" t="s">
        <v>19395</v>
      </c>
      <c r="C6779">
        <v>36484342</v>
      </c>
      <c r="D6779" t="s">
        <v>19411</v>
      </c>
      <c r="E6779" t="s">
        <v>1</v>
      </c>
      <c r="F6779" s="6" t="s">
        <v>45</v>
      </c>
      <c r="G6779" s="1" t="s">
        <v>45</v>
      </c>
      <c r="H6779" t="s">
        <v>38235</v>
      </c>
      <c r="I6779" t="s">
        <v>38236</v>
      </c>
      <c r="J6779" t="s">
        <v>22850</v>
      </c>
      <c r="K6779" t="s">
        <v>22853</v>
      </c>
      <c r="L6779" t="s">
        <v>43115</v>
      </c>
      <c r="M6779" t="s">
        <v>38237</v>
      </c>
      <c r="N6779" t="s">
        <v>22850</v>
      </c>
      <c r="O6779" t="s">
        <v>22853</v>
      </c>
    </row>
    <row r="6780" spans="1:19" x14ac:dyDescent="0.2">
      <c r="A6780" t="s">
        <v>19396</v>
      </c>
      <c r="B6780" t="s">
        <v>19397</v>
      </c>
      <c r="C6780">
        <v>36621153</v>
      </c>
      <c r="D6780" t="s">
        <v>6323</v>
      </c>
      <c r="E6780" t="s">
        <v>1</v>
      </c>
      <c r="F6780" s="6" t="s">
        <v>344</v>
      </c>
      <c r="G6780" s="1" t="s">
        <v>344</v>
      </c>
      <c r="H6780" t="s">
        <v>28169</v>
      </c>
      <c r="I6780" t="s">
        <v>28170</v>
      </c>
      <c r="J6780" t="s">
        <v>22856</v>
      </c>
      <c r="K6780" t="s">
        <v>22853</v>
      </c>
      <c r="L6780" t="s">
        <v>41625</v>
      </c>
      <c r="M6780" t="s">
        <v>28171</v>
      </c>
      <c r="N6780" t="s">
        <v>22856</v>
      </c>
      <c r="O6780" t="s">
        <v>22853</v>
      </c>
      <c r="P6780" t="s">
        <v>44271</v>
      </c>
      <c r="Q6780" t="s">
        <v>28172</v>
      </c>
      <c r="R6780" t="s">
        <v>22888</v>
      </c>
      <c r="S6780" t="s">
        <v>22853</v>
      </c>
    </row>
    <row r="6781" spans="1:19" x14ac:dyDescent="0.2">
      <c r="A6781" t="s">
        <v>19394</v>
      </c>
      <c r="B6781" t="s">
        <v>19395</v>
      </c>
      <c r="C6781">
        <v>45656894</v>
      </c>
      <c r="D6781" t="s">
        <v>19393</v>
      </c>
      <c r="E6781" t="s">
        <v>1</v>
      </c>
      <c r="F6781" s="6" t="s">
        <v>198</v>
      </c>
      <c r="G6781" s="1" t="s">
        <v>198</v>
      </c>
      <c r="H6781" t="s">
        <v>38235</v>
      </c>
      <c r="I6781" t="s">
        <v>38236</v>
      </c>
      <c r="J6781" t="s">
        <v>22850</v>
      </c>
      <c r="K6781" t="s">
        <v>22853</v>
      </c>
      <c r="L6781" t="s">
        <v>43115</v>
      </c>
      <c r="M6781" t="s">
        <v>38237</v>
      </c>
      <c r="N6781" t="s">
        <v>22850</v>
      </c>
      <c r="O6781" t="s">
        <v>22853</v>
      </c>
    </row>
    <row r="6782" spans="1:19" x14ac:dyDescent="0.2">
      <c r="A6782" t="s">
        <v>19391</v>
      </c>
      <c r="B6782" t="s">
        <v>19392</v>
      </c>
      <c r="C6782">
        <v>36373249</v>
      </c>
      <c r="D6782" t="s">
        <v>19390</v>
      </c>
      <c r="E6782" t="s">
        <v>1</v>
      </c>
      <c r="F6782" s="6" t="s">
        <v>57</v>
      </c>
      <c r="G6782" s="1" t="s">
        <v>57</v>
      </c>
      <c r="H6782" t="s">
        <v>38230</v>
      </c>
      <c r="I6782" t="s">
        <v>38231</v>
      </c>
      <c r="J6782" t="s">
        <v>38232</v>
      </c>
      <c r="K6782" t="s">
        <v>22853</v>
      </c>
      <c r="L6782" t="s">
        <v>43114</v>
      </c>
      <c r="M6782" t="s">
        <v>38233</v>
      </c>
      <c r="N6782" t="s">
        <v>38234</v>
      </c>
      <c r="O6782" t="s">
        <v>22853</v>
      </c>
    </row>
    <row r="6783" spans="1:19" x14ac:dyDescent="0.2">
      <c r="A6783" t="s">
        <v>16150</v>
      </c>
      <c r="B6783" t="s">
        <v>16151</v>
      </c>
      <c r="C6783">
        <v>31410421</v>
      </c>
      <c r="D6783" t="s">
        <v>16149</v>
      </c>
      <c r="E6783" t="s">
        <v>1</v>
      </c>
      <c r="F6783" s="6" t="s">
        <v>413</v>
      </c>
      <c r="G6783" s="1" t="s">
        <v>413</v>
      </c>
      <c r="H6783" t="s">
        <v>35772</v>
      </c>
      <c r="I6783" t="s">
        <v>35773</v>
      </c>
      <c r="J6783" t="s">
        <v>22894</v>
      </c>
      <c r="K6783" t="s">
        <v>22853</v>
      </c>
      <c r="L6783" t="s">
        <v>42731</v>
      </c>
      <c r="M6783" t="s">
        <v>35774</v>
      </c>
      <c r="N6783" t="s">
        <v>22894</v>
      </c>
      <c r="O6783" t="s">
        <v>22853</v>
      </c>
      <c r="P6783" t="s">
        <v>45108</v>
      </c>
      <c r="Q6783" t="s">
        <v>35775</v>
      </c>
      <c r="R6783" t="s">
        <v>22894</v>
      </c>
      <c r="S6783" t="s">
        <v>22853</v>
      </c>
    </row>
    <row r="6784" spans="1:19" x14ac:dyDescent="0.2">
      <c r="A6784" t="s">
        <v>16147</v>
      </c>
      <c r="B6784" t="s">
        <v>16148</v>
      </c>
      <c r="C6784">
        <v>35947021</v>
      </c>
      <c r="D6784" t="s">
        <v>16146</v>
      </c>
      <c r="E6784" t="s">
        <v>1</v>
      </c>
      <c r="F6784" s="6" t="s">
        <v>42</v>
      </c>
      <c r="G6784" s="1" t="s">
        <v>42</v>
      </c>
      <c r="H6784" t="s">
        <v>29551</v>
      </c>
      <c r="I6784" t="s">
        <v>29552</v>
      </c>
      <c r="J6784" t="s">
        <v>22856</v>
      </c>
      <c r="K6784" t="s">
        <v>22853</v>
      </c>
    </row>
    <row r="6785" spans="1:35" x14ac:dyDescent="0.2">
      <c r="A6785" t="s">
        <v>16144</v>
      </c>
      <c r="B6785" t="s">
        <v>16145</v>
      </c>
      <c r="C6785">
        <v>43900542</v>
      </c>
      <c r="D6785" t="s">
        <v>16143</v>
      </c>
      <c r="E6785" t="s">
        <v>161</v>
      </c>
      <c r="F6785" s="6" t="s">
        <v>232</v>
      </c>
      <c r="G6785" s="1" t="s">
        <v>232</v>
      </c>
      <c r="H6785" t="s">
        <v>35769</v>
      </c>
      <c r="I6785" t="s">
        <v>35770</v>
      </c>
      <c r="J6785" t="s">
        <v>22865</v>
      </c>
      <c r="K6785" t="s">
        <v>22853</v>
      </c>
      <c r="L6785" t="s">
        <v>42730</v>
      </c>
      <c r="M6785" t="s">
        <v>35771</v>
      </c>
      <c r="N6785" t="s">
        <v>22865</v>
      </c>
      <c r="O6785" t="s">
        <v>22853</v>
      </c>
    </row>
    <row r="6786" spans="1:35" x14ac:dyDescent="0.2">
      <c r="A6786" t="s">
        <v>16141</v>
      </c>
      <c r="B6786" t="s">
        <v>16142</v>
      </c>
      <c r="C6786">
        <v>36574899</v>
      </c>
      <c r="D6786" t="s">
        <v>16140</v>
      </c>
      <c r="E6786" t="s">
        <v>1</v>
      </c>
      <c r="F6786" s="6" t="s">
        <v>403</v>
      </c>
      <c r="G6786" s="1" t="s">
        <v>403</v>
      </c>
      <c r="H6786" t="s">
        <v>35765</v>
      </c>
      <c r="I6786" t="s">
        <v>35766</v>
      </c>
      <c r="J6786" t="s">
        <v>22850</v>
      </c>
      <c r="K6786" t="s">
        <v>22853</v>
      </c>
      <c r="L6786" t="s">
        <v>42729</v>
      </c>
      <c r="M6786" t="s">
        <v>35767</v>
      </c>
      <c r="N6786" t="s">
        <v>22850</v>
      </c>
      <c r="O6786" t="s">
        <v>22853</v>
      </c>
      <c r="P6786" t="s">
        <v>45107</v>
      </c>
      <c r="Q6786" t="s">
        <v>35768</v>
      </c>
      <c r="R6786" t="s">
        <v>22850</v>
      </c>
      <c r="S6786" t="s">
        <v>22853</v>
      </c>
    </row>
    <row r="6787" spans="1:35" x14ac:dyDescent="0.2">
      <c r="A6787" t="s">
        <v>16138</v>
      </c>
      <c r="B6787" t="s">
        <v>16139</v>
      </c>
      <c r="C6787">
        <v>45194629</v>
      </c>
      <c r="D6787" t="s">
        <v>16137</v>
      </c>
      <c r="E6787" t="s">
        <v>1</v>
      </c>
      <c r="F6787" s="6" t="s">
        <v>264</v>
      </c>
      <c r="G6787" s="1" t="s">
        <v>264</v>
      </c>
      <c r="H6787" t="s">
        <v>35763</v>
      </c>
      <c r="I6787" t="s">
        <v>35764</v>
      </c>
      <c r="J6787" t="s">
        <v>22850</v>
      </c>
      <c r="K6787" t="s">
        <v>22853</v>
      </c>
    </row>
    <row r="6788" spans="1:35" x14ac:dyDescent="0.2">
      <c r="A6788" t="s">
        <v>16135</v>
      </c>
      <c r="B6788" t="s">
        <v>16136</v>
      </c>
      <c r="C6788">
        <v>36414948</v>
      </c>
      <c r="D6788" t="s">
        <v>16134</v>
      </c>
      <c r="E6788" t="s">
        <v>1</v>
      </c>
      <c r="F6788" s="6" t="s">
        <v>881</v>
      </c>
      <c r="G6788" s="1" t="s">
        <v>881</v>
      </c>
      <c r="H6788" t="s">
        <v>35761</v>
      </c>
      <c r="I6788" t="s">
        <v>35762</v>
      </c>
      <c r="J6788" t="s">
        <v>22850</v>
      </c>
      <c r="K6788" t="s">
        <v>22853</v>
      </c>
    </row>
    <row r="6789" spans="1:35" x14ac:dyDescent="0.2">
      <c r="A6789" t="s">
        <v>16132</v>
      </c>
      <c r="B6789" t="s">
        <v>16133</v>
      </c>
      <c r="C6789">
        <v>36525804</v>
      </c>
      <c r="D6789" t="s">
        <v>16131</v>
      </c>
      <c r="E6789" t="s">
        <v>1</v>
      </c>
      <c r="F6789" s="6" t="s">
        <v>250</v>
      </c>
      <c r="G6789" s="1" t="s">
        <v>250</v>
      </c>
      <c r="H6789" t="s">
        <v>35758</v>
      </c>
      <c r="I6789" t="s">
        <v>35759</v>
      </c>
      <c r="J6789" t="s">
        <v>22850</v>
      </c>
      <c r="K6789" t="s">
        <v>22853</v>
      </c>
      <c r="L6789" t="s">
        <v>42728</v>
      </c>
      <c r="M6789" t="s">
        <v>35759</v>
      </c>
      <c r="N6789" t="s">
        <v>22894</v>
      </c>
      <c r="O6789" t="s">
        <v>22853</v>
      </c>
      <c r="P6789" t="s">
        <v>45106</v>
      </c>
      <c r="Q6789" t="s">
        <v>35760</v>
      </c>
      <c r="R6789" t="s">
        <v>22894</v>
      </c>
      <c r="S6789" t="s">
        <v>22853</v>
      </c>
      <c r="T6789" t="s">
        <v>32535</v>
      </c>
      <c r="U6789" t="s">
        <v>32536</v>
      </c>
      <c r="V6789" t="s">
        <v>22894</v>
      </c>
      <c r="W6789" t="s">
        <v>22853</v>
      </c>
    </row>
    <row r="6790" spans="1:35" x14ac:dyDescent="0.2">
      <c r="A6790" t="s">
        <v>16130</v>
      </c>
      <c r="B6790" t="s">
        <v>13026</v>
      </c>
      <c r="C6790">
        <v>36305979</v>
      </c>
      <c r="D6790" t="s">
        <v>16129</v>
      </c>
      <c r="E6790" t="s">
        <v>161</v>
      </c>
      <c r="F6790" s="6" t="s">
        <v>45</v>
      </c>
      <c r="G6790" s="1" t="s">
        <v>45</v>
      </c>
      <c r="H6790" t="s">
        <v>35750</v>
      </c>
      <c r="I6790" t="s">
        <v>35751</v>
      </c>
      <c r="J6790" t="s">
        <v>22850</v>
      </c>
      <c r="K6790" t="s">
        <v>22853</v>
      </c>
      <c r="L6790" t="s">
        <v>42727</v>
      </c>
      <c r="M6790" t="s">
        <v>35752</v>
      </c>
      <c r="N6790" t="s">
        <v>22850</v>
      </c>
      <c r="O6790" t="s">
        <v>22853</v>
      </c>
      <c r="P6790" t="s">
        <v>45101</v>
      </c>
      <c r="Q6790" t="s">
        <v>35753</v>
      </c>
      <c r="R6790" t="s">
        <v>22940</v>
      </c>
      <c r="S6790" t="s">
        <v>22853</v>
      </c>
      <c r="T6790" t="s">
        <v>45102</v>
      </c>
      <c r="U6790" t="s">
        <v>35754</v>
      </c>
      <c r="V6790" t="s">
        <v>22940</v>
      </c>
      <c r="W6790" t="s">
        <v>22853</v>
      </c>
      <c r="X6790" t="s">
        <v>45103</v>
      </c>
      <c r="Y6790" t="s">
        <v>35755</v>
      </c>
      <c r="Z6790" t="s">
        <v>22940</v>
      </c>
      <c r="AA6790" t="s">
        <v>22853</v>
      </c>
      <c r="AB6790" t="s">
        <v>45104</v>
      </c>
      <c r="AC6790" t="s">
        <v>35756</v>
      </c>
      <c r="AD6790" t="s">
        <v>22940</v>
      </c>
      <c r="AE6790" t="s">
        <v>22853</v>
      </c>
      <c r="AF6790" t="s">
        <v>45105</v>
      </c>
      <c r="AG6790" t="s">
        <v>35757</v>
      </c>
      <c r="AH6790" t="s">
        <v>22940</v>
      </c>
      <c r="AI6790" t="s">
        <v>22853</v>
      </c>
    </row>
    <row r="6791" spans="1:35" x14ac:dyDescent="0.2">
      <c r="A6791" t="s">
        <v>16127</v>
      </c>
      <c r="B6791" t="s">
        <v>16128</v>
      </c>
      <c r="C6791">
        <v>44421826</v>
      </c>
      <c r="D6791" t="s">
        <v>16126</v>
      </c>
      <c r="E6791" t="s">
        <v>1</v>
      </c>
      <c r="F6791" s="6" t="s">
        <v>461</v>
      </c>
      <c r="G6791" s="1" t="s">
        <v>461</v>
      </c>
      <c r="H6791" t="s">
        <v>35748</v>
      </c>
      <c r="I6791" t="s">
        <v>26269</v>
      </c>
      <c r="J6791" t="s">
        <v>22850</v>
      </c>
      <c r="K6791" t="s">
        <v>22853</v>
      </c>
      <c r="L6791" t="s">
        <v>42726</v>
      </c>
      <c r="M6791" t="s">
        <v>35749</v>
      </c>
      <c r="N6791" t="s">
        <v>22850</v>
      </c>
      <c r="O6791" t="s">
        <v>22853</v>
      </c>
    </row>
    <row r="6792" spans="1:35" x14ac:dyDescent="0.2">
      <c r="A6792" t="s">
        <v>16073</v>
      </c>
      <c r="B6792" t="s">
        <v>16074</v>
      </c>
      <c r="C6792">
        <v>36368792</v>
      </c>
      <c r="D6792" t="s">
        <v>16072</v>
      </c>
      <c r="E6792" t="s">
        <v>1</v>
      </c>
      <c r="F6792" s="6" t="s">
        <v>49</v>
      </c>
      <c r="G6792" s="1" t="s">
        <v>49</v>
      </c>
      <c r="H6792" t="s">
        <v>35713</v>
      </c>
      <c r="I6792" t="s">
        <v>35714</v>
      </c>
      <c r="J6792" t="s">
        <v>22856</v>
      </c>
      <c r="K6792" t="s">
        <v>22853</v>
      </c>
    </row>
    <row r="6793" spans="1:35" x14ac:dyDescent="0.2">
      <c r="A6793" t="s">
        <v>16124</v>
      </c>
      <c r="B6793" t="s">
        <v>16125</v>
      </c>
      <c r="C6793">
        <v>43799671</v>
      </c>
      <c r="D6793" t="s">
        <v>16123</v>
      </c>
      <c r="E6793" t="s">
        <v>1</v>
      </c>
      <c r="F6793" s="6" t="s">
        <v>336</v>
      </c>
      <c r="G6793" s="1" t="s">
        <v>336</v>
      </c>
      <c r="H6793" t="s">
        <v>35745</v>
      </c>
      <c r="I6793" t="s">
        <v>35746</v>
      </c>
      <c r="J6793" t="s">
        <v>22850</v>
      </c>
      <c r="K6793" t="s">
        <v>22853</v>
      </c>
      <c r="L6793" t="s">
        <v>42725</v>
      </c>
      <c r="M6793" t="s">
        <v>35747</v>
      </c>
      <c r="N6793" t="s">
        <v>22850</v>
      </c>
      <c r="O6793" t="s">
        <v>22853</v>
      </c>
    </row>
    <row r="6794" spans="1:35" x14ac:dyDescent="0.2">
      <c r="A6794" t="s">
        <v>16122</v>
      </c>
      <c r="B6794" t="s">
        <v>1422</v>
      </c>
      <c r="C6794">
        <v>47206161</v>
      </c>
      <c r="D6794" t="s">
        <v>1420</v>
      </c>
      <c r="E6794" t="s">
        <v>1</v>
      </c>
      <c r="F6794" s="6" t="s">
        <v>25</v>
      </c>
      <c r="G6794" s="1" t="s">
        <v>25</v>
      </c>
      <c r="H6794" t="s">
        <v>23931</v>
      </c>
      <c r="I6794" t="s">
        <v>23932</v>
      </c>
      <c r="J6794" t="s">
        <v>22850</v>
      </c>
      <c r="K6794" t="s">
        <v>22853</v>
      </c>
    </row>
    <row r="6795" spans="1:35" x14ac:dyDescent="0.2">
      <c r="A6795" t="s">
        <v>16120</v>
      </c>
      <c r="B6795" t="s">
        <v>16121</v>
      </c>
      <c r="C6795">
        <v>43953859</v>
      </c>
      <c r="D6795" t="s">
        <v>16119</v>
      </c>
      <c r="E6795" t="s">
        <v>1</v>
      </c>
      <c r="F6795" s="6" t="s">
        <v>285</v>
      </c>
      <c r="G6795" s="1" t="s">
        <v>285</v>
      </c>
      <c r="H6795" t="s">
        <v>35743</v>
      </c>
      <c r="I6795" t="s">
        <v>35744</v>
      </c>
      <c r="J6795" t="s">
        <v>22850</v>
      </c>
      <c r="K6795" t="s">
        <v>22853</v>
      </c>
    </row>
    <row r="6796" spans="1:35" x14ac:dyDescent="0.2">
      <c r="A6796" t="s">
        <v>16117</v>
      </c>
      <c r="B6796" t="s">
        <v>16118</v>
      </c>
      <c r="C6796">
        <v>35755156</v>
      </c>
      <c r="D6796" t="s">
        <v>16116</v>
      </c>
      <c r="E6796" t="s">
        <v>161</v>
      </c>
      <c r="F6796" s="6" t="s">
        <v>243</v>
      </c>
      <c r="G6796" s="1" t="s">
        <v>243</v>
      </c>
      <c r="H6796" t="s">
        <v>35741</v>
      </c>
      <c r="I6796" t="s">
        <v>35742</v>
      </c>
      <c r="J6796" t="s">
        <v>23177</v>
      </c>
      <c r="K6796" t="s">
        <v>22853</v>
      </c>
    </row>
    <row r="6797" spans="1:35" x14ac:dyDescent="0.2">
      <c r="A6797" t="s">
        <v>16044</v>
      </c>
      <c r="B6797" t="s">
        <v>16045</v>
      </c>
      <c r="C6797">
        <v>46731261</v>
      </c>
      <c r="D6797" t="s">
        <v>16043</v>
      </c>
      <c r="E6797" t="s">
        <v>1</v>
      </c>
      <c r="F6797" s="6" t="s">
        <v>941</v>
      </c>
      <c r="G6797" s="1" t="s">
        <v>941</v>
      </c>
      <c r="H6797" t="s">
        <v>35689</v>
      </c>
      <c r="I6797" t="s">
        <v>35690</v>
      </c>
      <c r="J6797" t="s">
        <v>22850</v>
      </c>
      <c r="K6797" t="s">
        <v>22853</v>
      </c>
    </row>
    <row r="6798" spans="1:35" x14ac:dyDescent="0.2">
      <c r="A6798" t="s">
        <v>16114</v>
      </c>
      <c r="B6798" t="s">
        <v>16115</v>
      </c>
      <c r="C6798">
        <v>31643817</v>
      </c>
      <c r="D6798" t="s">
        <v>16113</v>
      </c>
      <c r="E6798" t="s">
        <v>1</v>
      </c>
      <c r="F6798" s="6" t="s">
        <v>254</v>
      </c>
      <c r="G6798" s="1" t="s">
        <v>254</v>
      </c>
      <c r="H6798" t="s">
        <v>35738</v>
      </c>
      <c r="I6798" t="s">
        <v>35739</v>
      </c>
      <c r="J6798" t="s">
        <v>22850</v>
      </c>
      <c r="K6798" t="s">
        <v>22853</v>
      </c>
      <c r="L6798" t="s">
        <v>42724</v>
      </c>
      <c r="M6798" t="s">
        <v>35740</v>
      </c>
      <c r="N6798" t="s">
        <v>22850</v>
      </c>
      <c r="O6798" t="s">
        <v>22853</v>
      </c>
    </row>
    <row r="6799" spans="1:35" x14ac:dyDescent="0.2">
      <c r="A6799" t="s">
        <v>16111</v>
      </c>
      <c r="B6799" t="s">
        <v>16112</v>
      </c>
      <c r="C6799">
        <v>35812354</v>
      </c>
      <c r="D6799" t="s">
        <v>16110</v>
      </c>
      <c r="E6799" t="s">
        <v>1</v>
      </c>
      <c r="F6799" s="6" t="s">
        <v>18</v>
      </c>
      <c r="G6799" s="1" t="s">
        <v>18</v>
      </c>
      <c r="H6799" t="s">
        <v>35736</v>
      </c>
      <c r="I6799" t="s">
        <v>35737</v>
      </c>
      <c r="J6799" t="s">
        <v>22856</v>
      </c>
      <c r="K6799" t="s">
        <v>22853</v>
      </c>
    </row>
    <row r="6800" spans="1:35" x14ac:dyDescent="0.2">
      <c r="A6800" t="s">
        <v>19388</v>
      </c>
      <c r="B6800" t="s">
        <v>19389</v>
      </c>
      <c r="C6800">
        <v>36557684</v>
      </c>
      <c r="D6800" t="s">
        <v>19387</v>
      </c>
      <c r="E6800" t="s">
        <v>1</v>
      </c>
      <c r="F6800" s="6" t="s">
        <v>612</v>
      </c>
      <c r="G6800" s="1" t="s">
        <v>612</v>
      </c>
      <c r="H6800" t="s">
        <v>38228</v>
      </c>
      <c r="I6800" t="s">
        <v>38229</v>
      </c>
      <c r="J6800" t="s">
        <v>22850</v>
      </c>
      <c r="K6800" t="s">
        <v>22853</v>
      </c>
    </row>
    <row r="6801" spans="1:19" x14ac:dyDescent="0.2">
      <c r="A6801" t="s">
        <v>19385</v>
      </c>
      <c r="B6801" t="s">
        <v>19386</v>
      </c>
      <c r="C6801">
        <v>44187475</v>
      </c>
      <c r="D6801" t="s">
        <v>19384</v>
      </c>
      <c r="E6801" t="s">
        <v>1</v>
      </c>
      <c r="F6801" s="6" t="s">
        <v>637</v>
      </c>
      <c r="G6801" s="1" t="s">
        <v>637</v>
      </c>
      <c r="H6801" t="s">
        <v>38224</v>
      </c>
      <c r="I6801" t="s">
        <v>38225</v>
      </c>
      <c r="J6801" t="s">
        <v>22850</v>
      </c>
      <c r="K6801" t="s">
        <v>22853</v>
      </c>
      <c r="L6801" t="s">
        <v>43113</v>
      </c>
      <c r="M6801" t="s">
        <v>38226</v>
      </c>
      <c r="N6801" t="s">
        <v>22850</v>
      </c>
      <c r="O6801" t="s">
        <v>22853</v>
      </c>
      <c r="P6801" t="s">
        <v>45424</v>
      </c>
      <c r="Q6801" t="s">
        <v>38227</v>
      </c>
      <c r="R6801" t="s">
        <v>22850</v>
      </c>
      <c r="S6801" t="s">
        <v>22853</v>
      </c>
    </row>
    <row r="6802" spans="1:19" x14ac:dyDescent="0.2">
      <c r="A6802" t="s">
        <v>19382</v>
      </c>
      <c r="B6802" t="s">
        <v>19383</v>
      </c>
      <c r="C6802">
        <v>46168095</v>
      </c>
      <c r="D6802" t="s">
        <v>19381</v>
      </c>
      <c r="E6802" t="s">
        <v>1</v>
      </c>
      <c r="F6802" s="6" t="s">
        <v>843</v>
      </c>
      <c r="G6802" s="1" t="s">
        <v>843</v>
      </c>
      <c r="H6802" t="s">
        <v>38222</v>
      </c>
      <c r="I6802" t="s">
        <v>38223</v>
      </c>
      <c r="J6802" t="s">
        <v>22850</v>
      </c>
      <c r="K6802" t="s">
        <v>22853</v>
      </c>
    </row>
    <row r="6803" spans="1:19" x14ac:dyDescent="0.2">
      <c r="A6803" t="s">
        <v>19379</v>
      </c>
      <c r="B6803" t="s">
        <v>19380</v>
      </c>
      <c r="C6803">
        <v>36548715</v>
      </c>
      <c r="D6803" t="s">
        <v>19378</v>
      </c>
      <c r="E6803" t="s">
        <v>1</v>
      </c>
      <c r="F6803" s="6" t="s">
        <v>3698</v>
      </c>
      <c r="G6803" s="1" t="s">
        <v>3698</v>
      </c>
      <c r="H6803" t="s">
        <v>38219</v>
      </c>
      <c r="I6803" t="s">
        <v>38220</v>
      </c>
      <c r="J6803" t="s">
        <v>22863</v>
      </c>
      <c r="K6803" t="s">
        <v>22853</v>
      </c>
      <c r="L6803" t="s">
        <v>43112</v>
      </c>
      <c r="M6803" t="s">
        <v>38221</v>
      </c>
      <c r="N6803" t="s">
        <v>22863</v>
      </c>
      <c r="O6803" t="s">
        <v>22853</v>
      </c>
    </row>
    <row r="6804" spans="1:19" x14ac:dyDescent="0.2">
      <c r="A6804" t="s">
        <v>16192</v>
      </c>
      <c r="B6804" t="s">
        <v>16193</v>
      </c>
      <c r="C6804">
        <v>44592345</v>
      </c>
      <c r="D6804" t="s">
        <v>11798</v>
      </c>
      <c r="E6804" t="s">
        <v>1</v>
      </c>
      <c r="F6804" s="6" t="s">
        <v>622</v>
      </c>
      <c r="G6804" s="1" t="s">
        <v>622</v>
      </c>
      <c r="H6804" t="s">
        <v>32329</v>
      </c>
      <c r="I6804" t="s">
        <v>32330</v>
      </c>
      <c r="J6804" t="s">
        <v>22850</v>
      </c>
      <c r="K6804" t="s">
        <v>22853</v>
      </c>
    </row>
    <row r="6805" spans="1:19" x14ac:dyDescent="0.2">
      <c r="A6805" t="s">
        <v>16042</v>
      </c>
      <c r="B6805" t="s">
        <v>9411</v>
      </c>
      <c r="C6805">
        <v>44800274</v>
      </c>
      <c r="D6805" t="s">
        <v>16041</v>
      </c>
      <c r="E6805" t="s">
        <v>1</v>
      </c>
      <c r="F6805" s="6" t="s">
        <v>66</v>
      </c>
      <c r="G6805" s="1" t="s">
        <v>66</v>
      </c>
      <c r="H6805" t="s">
        <v>35686</v>
      </c>
      <c r="I6805" t="s">
        <v>35687</v>
      </c>
      <c r="J6805" t="s">
        <v>22850</v>
      </c>
      <c r="K6805" t="s">
        <v>22853</v>
      </c>
      <c r="L6805" t="s">
        <v>42716</v>
      </c>
      <c r="M6805" t="s">
        <v>35688</v>
      </c>
      <c r="N6805" t="s">
        <v>22850</v>
      </c>
      <c r="O6805" t="s">
        <v>22853</v>
      </c>
    </row>
    <row r="6806" spans="1:19" x14ac:dyDescent="0.2">
      <c r="A6806" t="s">
        <v>16191</v>
      </c>
      <c r="B6806" t="s">
        <v>7399</v>
      </c>
      <c r="C6806">
        <v>43764363</v>
      </c>
      <c r="D6806" t="s">
        <v>16190</v>
      </c>
      <c r="E6806" t="s">
        <v>1</v>
      </c>
      <c r="F6806" s="6" t="s">
        <v>1109</v>
      </c>
      <c r="G6806" s="1" t="s">
        <v>1109</v>
      </c>
      <c r="H6806" t="s">
        <v>35805</v>
      </c>
      <c r="I6806" t="s">
        <v>35806</v>
      </c>
      <c r="J6806" t="s">
        <v>22894</v>
      </c>
      <c r="K6806" t="s">
        <v>22853</v>
      </c>
    </row>
    <row r="6807" spans="1:19" x14ac:dyDescent="0.2">
      <c r="A6807" t="s">
        <v>16188</v>
      </c>
      <c r="B6807" t="s">
        <v>16189</v>
      </c>
      <c r="C6807">
        <v>44680562</v>
      </c>
      <c r="D6807" t="s">
        <v>16187</v>
      </c>
      <c r="E6807" t="s">
        <v>1</v>
      </c>
      <c r="F6807" s="6" t="s">
        <v>941</v>
      </c>
      <c r="G6807" s="1" t="s">
        <v>941</v>
      </c>
      <c r="H6807" t="s">
        <v>35803</v>
      </c>
      <c r="I6807" t="s">
        <v>35804</v>
      </c>
      <c r="J6807" t="s">
        <v>22850</v>
      </c>
      <c r="K6807" t="s">
        <v>22853</v>
      </c>
    </row>
    <row r="6808" spans="1:19" x14ac:dyDescent="0.2">
      <c r="A6808" t="s">
        <v>16056</v>
      </c>
      <c r="B6808" t="s">
        <v>16057</v>
      </c>
      <c r="C6808">
        <v>36506541</v>
      </c>
      <c r="D6808" t="s">
        <v>16055</v>
      </c>
      <c r="E6808" t="s">
        <v>1</v>
      </c>
      <c r="F6808" s="6" t="s">
        <v>18</v>
      </c>
      <c r="G6808" s="1" t="s">
        <v>18</v>
      </c>
      <c r="H6808" t="s">
        <v>35698</v>
      </c>
      <c r="I6808" t="s">
        <v>35699</v>
      </c>
      <c r="J6808" t="s">
        <v>22856</v>
      </c>
      <c r="K6808" t="s">
        <v>22897</v>
      </c>
    </row>
    <row r="6809" spans="1:19" x14ac:dyDescent="0.2">
      <c r="A6809" t="s">
        <v>16195</v>
      </c>
      <c r="B6809" t="s">
        <v>10266</v>
      </c>
      <c r="C6809">
        <v>36543586</v>
      </c>
      <c r="D6809" t="s">
        <v>16194</v>
      </c>
      <c r="E6809" t="s">
        <v>1</v>
      </c>
      <c r="F6809" s="6" t="s">
        <v>465</v>
      </c>
      <c r="G6809" s="1" t="s">
        <v>465</v>
      </c>
      <c r="H6809" t="s">
        <v>31201</v>
      </c>
      <c r="I6809" t="s">
        <v>31202</v>
      </c>
      <c r="J6809" t="s">
        <v>22850</v>
      </c>
      <c r="K6809" t="s">
        <v>22853</v>
      </c>
    </row>
    <row r="6810" spans="1:19" x14ac:dyDescent="0.2">
      <c r="A6810" t="s">
        <v>16185</v>
      </c>
      <c r="B6810" t="s">
        <v>16186</v>
      </c>
      <c r="C6810">
        <v>34101489</v>
      </c>
      <c r="D6810" t="s">
        <v>16184</v>
      </c>
      <c r="E6810" t="s">
        <v>1</v>
      </c>
      <c r="F6810" s="6" t="s">
        <v>2072</v>
      </c>
      <c r="G6810" s="1" t="s">
        <v>2072</v>
      </c>
      <c r="H6810" t="s">
        <v>35799</v>
      </c>
      <c r="I6810" t="s">
        <v>35800</v>
      </c>
      <c r="J6810" t="s">
        <v>22850</v>
      </c>
      <c r="K6810" t="s">
        <v>22853</v>
      </c>
      <c r="L6810" t="s">
        <v>39389</v>
      </c>
      <c r="M6810" t="s">
        <v>35801</v>
      </c>
      <c r="N6810" t="s">
        <v>22850</v>
      </c>
      <c r="O6810" t="s">
        <v>22853</v>
      </c>
      <c r="P6810" t="s">
        <v>45110</v>
      </c>
      <c r="Q6810" t="s">
        <v>35802</v>
      </c>
      <c r="R6810" t="s">
        <v>22850</v>
      </c>
      <c r="S6810" t="s">
        <v>22853</v>
      </c>
    </row>
    <row r="6811" spans="1:19" x14ac:dyDescent="0.2">
      <c r="A6811" t="s">
        <v>16039</v>
      </c>
      <c r="B6811" t="s">
        <v>16040</v>
      </c>
      <c r="C6811">
        <v>36281735</v>
      </c>
      <c r="D6811" t="s">
        <v>16038</v>
      </c>
      <c r="E6811" t="s">
        <v>1</v>
      </c>
      <c r="F6811" s="6" t="s">
        <v>551</v>
      </c>
      <c r="G6811" s="1" t="s">
        <v>551</v>
      </c>
      <c r="H6811" t="s">
        <v>35684</v>
      </c>
      <c r="I6811" t="s">
        <v>35685</v>
      </c>
      <c r="J6811" t="s">
        <v>22850</v>
      </c>
      <c r="K6811" t="s">
        <v>22853</v>
      </c>
    </row>
    <row r="6812" spans="1:19" x14ac:dyDescent="0.2">
      <c r="A6812" t="s">
        <v>16182</v>
      </c>
      <c r="B6812" t="s">
        <v>16183</v>
      </c>
      <c r="C6812">
        <v>36534781</v>
      </c>
      <c r="D6812" t="s">
        <v>16181</v>
      </c>
      <c r="E6812" t="s">
        <v>1</v>
      </c>
      <c r="F6812" s="6" t="s">
        <v>926</v>
      </c>
      <c r="G6812" s="1" t="s">
        <v>926</v>
      </c>
      <c r="H6812" t="s">
        <v>35796</v>
      </c>
      <c r="I6812" t="s">
        <v>35797</v>
      </c>
      <c r="J6812" t="s">
        <v>22850</v>
      </c>
      <c r="K6812" t="s">
        <v>22853</v>
      </c>
      <c r="L6812" t="s">
        <v>42735</v>
      </c>
      <c r="M6812" t="s">
        <v>35798</v>
      </c>
      <c r="N6812" t="s">
        <v>22850</v>
      </c>
      <c r="O6812" t="s">
        <v>22897</v>
      </c>
    </row>
    <row r="6813" spans="1:19" x14ac:dyDescent="0.2">
      <c r="A6813" t="s">
        <v>16179</v>
      </c>
      <c r="B6813" t="s">
        <v>16180</v>
      </c>
      <c r="C6813">
        <v>36391093</v>
      </c>
      <c r="D6813" t="s">
        <v>16178</v>
      </c>
      <c r="E6813" t="s">
        <v>1</v>
      </c>
      <c r="F6813" s="6" t="s">
        <v>6</v>
      </c>
      <c r="G6813" s="1" t="s">
        <v>6</v>
      </c>
      <c r="H6813" t="s">
        <v>35795</v>
      </c>
      <c r="I6813" t="s">
        <v>25255</v>
      </c>
      <c r="J6813" t="s">
        <v>22856</v>
      </c>
      <c r="K6813" t="s">
        <v>22897</v>
      </c>
      <c r="L6813" t="s">
        <v>42734</v>
      </c>
      <c r="M6813" t="s">
        <v>25255</v>
      </c>
      <c r="N6813" t="s">
        <v>22856</v>
      </c>
      <c r="O6813" t="s">
        <v>22853</v>
      </c>
    </row>
    <row r="6814" spans="1:19" x14ac:dyDescent="0.2">
      <c r="A6814" t="s">
        <v>16176</v>
      </c>
      <c r="B6814" t="s">
        <v>16177</v>
      </c>
      <c r="C6814">
        <v>46879617</v>
      </c>
      <c r="D6814" t="s">
        <v>16175</v>
      </c>
      <c r="E6814" t="s">
        <v>1</v>
      </c>
      <c r="F6814" s="6" t="s">
        <v>10</v>
      </c>
      <c r="G6814" s="1" t="s">
        <v>10</v>
      </c>
      <c r="H6814" t="s">
        <v>35793</v>
      </c>
      <c r="I6814" t="s">
        <v>35794</v>
      </c>
      <c r="J6814" t="s">
        <v>22850</v>
      </c>
      <c r="K6814" t="s">
        <v>22853</v>
      </c>
    </row>
    <row r="6815" spans="1:19" x14ac:dyDescent="0.2">
      <c r="A6815" t="s">
        <v>16174</v>
      </c>
      <c r="B6815" t="s">
        <v>11132</v>
      </c>
      <c r="C6815">
        <v>44675488</v>
      </c>
      <c r="D6815" t="s">
        <v>16173</v>
      </c>
      <c r="E6815" t="s">
        <v>1</v>
      </c>
      <c r="F6815" s="6" t="s">
        <v>2615</v>
      </c>
      <c r="G6815" s="1" t="s">
        <v>2615</v>
      </c>
      <c r="H6815" t="s">
        <v>34108</v>
      </c>
      <c r="I6815" t="s">
        <v>35792</v>
      </c>
      <c r="J6815" t="s">
        <v>22856</v>
      </c>
      <c r="K6815" t="s">
        <v>22853</v>
      </c>
    </row>
    <row r="6816" spans="1:19" x14ac:dyDescent="0.2">
      <c r="A6816" t="s">
        <v>16168</v>
      </c>
      <c r="B6816" t="s">
        <v>16169</v>
      </c>
      <c r="C6816">
        <v>46254269</v>
      </c>
      <c r="D6816" t="s">
        <v>16167</v>
      </c>
      <c r="E6816" t="s">
        <v>1</v>
      </c>
      <c r="F6816" s="6" t="s">
        <v>85</v>
      </c>
      <c r="G6816" s="1" t="s">
        <v>85</v>
      </c>
      <c r="H6816" t="s">
        <v>35788</v>
      </c>
      <c r="I6816" t="s">
        <v>35789</v>
      </c>
      <c r="J6816" t="s">
        <v>22850</v>
      </c>
      <c r="K6816" t="s">
        <v>22853</v>
      </c>
    </row>
    <row r="6817" spans="1:23" x14ac:dyDescent="0.2">
      <c r="A6817" t="s">
        <v>16165</v>
      </c>
      <c r="B6817" t="s">
        <v>16166</v>
      </c>
      <c r="C6817">
        <v>31560750</v>
      </c>
      <c r="D6817" t="s">
        <v>16164</v>
      </c>
      <c r="E6817" t="s">
        <v>161</v>
      </c>
      <c r="F6817" s="6" t="s">
        <v>1087</v>
      </c>
      <c r="G6817" s="1" t="s">
        <v>1087</v>
      </c>
      <c r="H6817" t="s">
        <v>25422</v>
      </c>
      <c r="I6817" t="s">
        <v>25423</v>
      </c>
      <c r="J6817" t="s">
        <v>22850</v>
      </c>
      <c r="K6817" t="s">
        <v>22853</v>
      </c>
    </row>
    <row r="6818" spans="1:23" x14ac:dyDescent="0.2">
      <c r="A6818" t="s">
        <v>16162</v>
      </c>
      <c r="B6818" t="s">
        <v>16163</v>
      </c>
      <c r="C6818">
        <v>36417891</v>
      </c>
      <c r="D6818" t="s">
        <v>16161</v>
      </c>
      <c r="E6818" t="s">
        <v>1</v>
      </c>
      <c r="F6818" s="6" t="s">
        <v>45</v>
      </c>
      <c r="G6818" s="1" t="s">
        <v>45</v>
      </c>
      <c r="H6818" t="s">
        <v>35786</v>
      </c>
      <c r="I6818" t="s">
        <v>35787</v>
      </c>
      <c r="J6818" t="s">
        <v>22856</v>
      </c>
      <c r="K6818" t="s">
        <v>22853</v>
      </c>
    </row>
    <row r="6819" spans="1:23" x14ac:dyDescent="0.2">
      <c r="A6819" t="s">
        <v>16171</v>
      </c>
      <c r="B6819" t="s">
        <v>16172</v>
      </c>
      <c r="C6819">
        <v>31608132</v>
      </c>
      <c r="D6819" t="s">
        <v>16170</v>
      </c>
      <c r="E6819" t="s">
        <v>1</v>
      </c>
      <c r="F6819" s="6" t="s">
        <v>551</v>
      </c>
      <c r="G6819" s="1" t="s">
        <v>551</v>
      </c>
      <c r="H6819" t="s">
        <v>35790</v>
      </c>
      <c r="I6819" t="s">
        <v>35791</v>
      </c>
      <c r="J6819" t="s">
        <v>22850</v>
      </c>
      <c r="K6819" t="s">
        <v>22853</v>
      </c>
    </row>
    <row r="6820" spans="1:23" x14ac:dyDescent="0.2">
      <c r="A6820" t="s">
        <v>16159</v>
      </c>
      <c r="B6820" t="s">
        <v>16160</v>
      </c>
      <c r="C6820">
        <v>34111891</v>
      </c>
      <c r="D6820" t="s">
        <v>16158</v>
      </c>
      <c r="E6820" t="s">
        <v>1</v>
      </c>
      <c r="F6820" s="6" t="s">
        <v>721</v>
      </c>
      <c r="G6820" s="1" t="s">
        <v>721</v>
      </c>
      <c r="H6820" t="s">
        <v>35783</v>
      </c>
      <c r="I6820" t="s">
        <v>35784</v>
      </c>
      <c r="J6820" t="s">
        <v>22850</v>
      </c>
      <c r="K6820" t="s">
        <v>22853</v>
      </c>
      <c r="L6820" t="s">
        <v>30905</v>
      </c>
      <c r="M6820" t="s">
        <v>35785</v>
      </c>
      <c r="N6820" t="s">
        <v>22850</v>
      </c>
      <c r="O6820" t="s">
        <v>22853</v>
      </c>
    </row>
    <row r="6821" spans="1:23" x14ac:dyDescent="0.2">
      <c r="A6821" t="s">
        <v>16156</v>
      </c>
      <c r="B6821" t="s">
        <v>16157</v>
      </c>
      <c r="C6821">
        <v>31443443</v>
      </c>
      <c r="D6821" t="s">
        <v>16155</v>
      </c>
      <c r="E6821" t="s">
        <v>1</v>
      </c>
      <c r="F6821" s="6" t="s">
        <v>426</v>
      </c>
      <c r="G6821" s="1" t="s">
        <v>426</v>
      </c>
      <c r="H6821" t="s">
        <v>35780</v>
      </c>
      <c r="I6821" t="s">
        <v>35781</v>
      </c>
      <c r="J6821" t="s">
        <v>22850</v>
      </c>
      <c r="K6821" t="s">
        <v>22853</v>
      </c>
      <c r="L6821" t="s">
        <v>42733</v>
      </c>
      <c r="M6821" t="s">
        <v>35782</v>
      </c>
      <c r="N6821" t="s">
        <v>22850</v>
      </c>
      <c r="O6821" t="s">
        <v>22853</v>
      </c>
    </row>
    <row r="6822" spans="1:23" x14ac:dyDescent="0.2">
      <c r="A6822" t="s">
        <v>16153</v>
      </c>
      <c r="B6822" t="s">
        <v>16154</v>
      </c>
      <c r="C6822">
        <v>31583253</v>
      </c>
      <c r="D6822" t="s">
        <v>16152</v>
      </c>
      <c r="E6822" t="s">
        <v>1</v>
      </c>
      <c r="F6822" s="6" t="s">
        <v>1778</v>
      </c>
      <c r="G6822" s="1" t="s">
        <v>1778</v>
      </c>
      <c r="H6822" t="s">
        <v>35776</v>
      </c>
      <c r="I6822" t="s">
        <v>35777</v>
      </c>
      <c r="J6822" t="s">
        <v>22850</v>
      </c>
      <c r="K6822" t="s">
        <v>22853</v>
      </c>
      <c r="L6822" t="s">
        <v>42732</v>
      </c>
      <c r="M6822" t="s">
        <v>35778</v>
      </c>
      <c r="N6822" t="s">
        <v>22850</v>
      </c>
      <c r="O6822" t="s">
        <v>22853</v>
      </c>
      <c r="P6822" t="s">
        <v>45109</v>
      </c>
      <c r="Q6822" t="s">
        <v>35779</v>
      </c>
      <c r="R6822" t="s">
        <v>22888</v>
      </c>
      <c r="S6822" t="s">
        <v>22853</v>
      </c>
    </row>
    <row r="6823" spans="1:23" x14ac:dyDescent="0.2">
      <c r="A6823" t="s">
        <v>19376</v>
      </c>
      <c r="B6823" t="s">
        <v>19377</v>
      </c>
      <c r="C6823">
        <v>34108777</v>
      </c>
      <c r="D6823" t="s">
        <v>19375</v>
      </c>
      <c r="E6823" t="s">
        <v>1</v>
      </c>
      <c r="F6823" s="6" t="s">
        <v>413</v>
      </c>
      <c r="G6823" s="1" t="s">
        <v>413</v>
      </c>
      <c r="H6823" t="s">
        <v>38215</v>
      </c>
      <c r="I6823" t="s">
        <v>38216</v>
      </c>
      <c r="J6823" t="s">
        <v>23177</v>
      </c>
      <c r="K6823" t="s">
        <v>22853</v>
      </c>
      <c r="L6823" t="s">
        <v>43111</v>
      </c>
      <c r="M6823" t="s">
        <v>28374</v>
      </c>
      <c r="N6823" t="s">
        <v>22940</v>
      </c>
      <c r="O6823" t="s">
        <v>22853</v>
      </c>
      <c r="P6823" t="s">
        <v>45422</v>
      </c>
      <c r="Q6823" t="s">
        <v>38217</v>
      </c>
      <c r="R6823" t="s">
        <v>22940</v>
      </c>
      <c r="S6823" t="s">
        <v>22853</v>
      </c>
      <c r="T6823" t="s">
        <v>45423</v>
      </c>
      <c r="U6823" t="s">
        <v>38218</v>
      </c>
      <c r="V6823" t="s">
        <v>22940</v>
      </c>
      <c r="W6823" t="s">
        <v>22853</v>
      </c>
    </row>
    <row r="6824" spans="1:23" x14ac:dyDescent="0.2">
      <c r="A6824" t="s">
        <v>19373</v>
      </c>
      <c r="B6824" t="s">
        <v>19374</v>
      </c>
      <c r="C6824">
        <v>36231371</v>
      </c>
      <c r="D6824" t="s">
        <v>19372</v>
      </c>
      <c r="E6824" t="s">
        <v>1</v>
      </c>
      <c r="F6824" s="6" t="s">
        <v>336</v>
      </c>
      <c r="G6824" s="1" t="s">
        <v>336</v>
      </c>
      <c r="H6824" t="s">
        <v>38214</v>
      </c>
      <c r="I6824" t="s">
        <v>23715</v>
      </c>
      <c r="J6824" t="s">
        <v>22850</v>
      </c>
      <c r="K6824" t="s">
        <v>22853</v>
      </c>
    </row>
    <row r="6825" spans="1:23" x14ac:dyDescent="0.2">
      <c r="A6825" t="s">
        <v>19370</v>
      </c>
      <c r="B6825" t="s">
        <v>19371</v>
      </c>
      <c r="C6825">
        <v>36443271</v>
      </c>
      <c r="D6825" t="s">
        <v>19369</v>
      </c>
      <c r="E6825" t="s">
        <v>1</v>
      </c>
      <c r="F6825" s="6" t="s">
        <v>209</v>
      </c>
      <c r="G6825" s="1" t="s">
        <v>209</v>
      </c>
      <c r="H6825" t="s">
        <v>38212</v>
      </c>
      <c r="I6825" t="s">
        <v>38213</v>
      </c>
      <c r="J6825" t="s">
        <v>22856</v>
      </c>
      <c r="K6825" t="s">
        <v>22853</v>
      </c>
    </row>
    <row r="6826" spans="1:23" x14ac:dyDescent="0.2">
      <c r="A6826" t="s">
        <v>19367</v>
      </c>
      <c r="B6826" t="s">
        <v>19368</v>
      </c>
      <c r="C6826">
        <v>45688281</v>
      </c>
      <c r="D6826" t="s">
        <v>19366</v>
      </c>
      <c r="E6826" t="s">
        <v>1</v>
      </c>
      <c r="F6826" s="6" t="s">
        <v>922</v>
      </c>
      <c r="G6826" s="1" t="s">
        <v>922</v>
      </c>
      <c r="H6826" t="s">
        <v>38210</v>
      </c>
      <c r="I6826" t="s">
        <v>38211</v>
      </c>
      <c r="J6826" t="s">
        <v>22877</v>
      </c>
      <c r="K6826" t="s">
        <v>22897</v>
      </c>
    </row>
    <row r="6827" spans="1:23" x14ac:dyDescent="0.2">
      <c r="A6827" t="s">
        <v>16242</v>
      </c>
      <c r="B6827" t="s">
        <v>1297</v>
      </c>
      <c r="C6827">
        <v>31628222</v>
      </c>
      <c r="D6827" t="s">
        <v>16241</v>
      </c>
      <c r="E6827" t="s">
        <v>1</v>
      </c>
      <c r="F6827" s="6" t="s">
        <v>426</v>
      </c>
      <c r="G6827" s="1" t="s">
        <v>426</v>
      </c>
      <c r="H6827" t="s">
        <v>35838</v>
      </c>
      <c r="I6827" t="s">
        <v>35839</v>
      </c>
      <c r="J6827" t="s">
        <v>22850</v>
      </c>
      <c r="K6827" t="s">
        <v>22853</v>
      </c>
      <c r="L6827" t="s">
        <v>42743</v>
      </c>
      <c r="M6827" t="s">
        <v>35840</v>
      </c>
      <c r="N6827" t="s">
        <v>22850</v>
      </c>
      <c r="O6827" t="s">
        <v>22853</v>
      </c>
    </row>
    <row r="6828" spans="1:23" x14ac:dyDescent="0.2">
      <c r="A6828" t="s">
        <v>16239</v>
      </c>
      <c r="B6828" t="s">
        <v>16240</v>
      </c>
      <c r="C6828">
        <v>35912910</v>
      </c>
      <c r="D6828" t="s">
        <v>16238</v>
      </c>
      <c r="E6828" t="s">
        <v>1</v>
      </c>
      <c r="F6828" s="6" t="s">
        <v>1199</v>
      </c>
      <c r="G6828" s="1" t="s">
        <v>1199</v>
      </c>
      <c r="H6828" t="s">
        <v>35836</v>
      </c>
      <c r="I6828" t="s">
        <v>35837</v>
      </c>
      <c r="J6828" t="s">
        <v>22850</v>
      </c>
      <c r="K6828" t="s">
        <v>22853</v>
      </c>
      <c r="L6828" t="s">
        <v>42742</v>
      </c>
      <c r="M6828" t="s">
        <v>35837</v>
      </c>
      <c r="N6828" t="s">
        <v>22850</v>
      </c>
      <c r="O6828" t="s">
        <v>22853</v>
      </c>
      <c r="P6828" t="s">
        <v>45113</v>
      </c>
      <c r="Q6828" t="s">
        <v>35837</v>
      </c>
      <c r="R6828" t="s">
        <v>22850</v>
      </c>
      <c r="S6828" t="s">
        <v>22853</v>
      </c>
    </row>
    <row r="6829" spans="1:23" x14ac:dyDescent="0.2">
      <c r="A6829" t="s">
        <v>16236</v>
      </c>
      <c r="B6829" t="s">
        <v>16237</v>
      </c>
      <c r="C6829">
        <v>31682987</v>
      </c>
      <c r="D6829" t="s">
        <v>16235</v>
      </c>
      <c r="E6829" t="s">
        <v>1</v>
      </c>
      <c r="F6829" s="6" t="s">
        <v>1046</v>
      </c>
      <c r="G6829" s="1" t="s">
        <v>1046</v>
      </c>
      <c r="H6829" t="s">
        <v>35833</v>
      </c>
      <c r="I6829" t="s">
        <v>35834</v>
      </c>
      <c r="J6829" t="s">
        <v>22850</v>
      </c>
      <c r="K6829" t="s">
        <v>22853</v>
      </c>
      <c r="L6829" t="s">
        <v>42741</v>
      </c>
      <c r="M6829" t="s">
        <v>35835</v>
      </c>
      <c r="N6829" t="s">
        <v>22850</v>
      </c>
      <c r="O6829" t="s">
        <v>22853</v>
      </c>
    </row>
    <row r="6830" spans="1:23" x14ac:dyDescent="0.2">
      <c r="A6830" t="s">
        <v>16233</v>
      </c>
      <c r="B6830" t="s">
        <v>16234</v>
      </c>
      <c r="C6830">
        <v>48062740</v>
      </c>
      <c r="D6830" t="s">
        <v>16232</v>
      </c>
      <c r="E6830" t="s">
        <v>1</v>
      </c>
      <c r="F6830" s="6" t="s">
        <v>1630</v>
      </c>
      <c r="G6830" s="1" t="s">
        <v>1630</v>
      </c>
      <c r="H6830" t="s">
        <v>35831</v>
      </c>
      <c r="I6830" t="s">
        <v>35832</v>
      </c>
      <c r="J6830" t="s">
        <v>22850</v>
      </c>
      <c r="K6830" t="s">
        <v>22853</v>
      </c>
    </row>
    <row r="6831" spans="1:23" x14ac:dyDescent="0.2">
      <c r="A6831" t="s">
        <v>16230</v>
      </c>
      <c r="B6831" t="s">
        <v>16231</v>
      </c>
      <c r="C6831">
        <v>44846207</v>
      </c>
      <c r="D6831" t="s">
        <v>16229</v>
      </c>
      <c r="E6831" t="s">
        <v>1</v>
      </c>
      <c r="F6831" s="6" t="s">
        <v>268</v>
      </c>
      <c r="G6831" s="1" t="s">
        <v>268</v>
      </c>
      <c r="H6831" t="s">
        <v>35829</v>
      </c>
      <c r="I6831" t="s">
        <v>35830</v>
      </c>
      <c r="J6831" t="s">
        <v>22863</v>
      </c>
      <c r="K6831" t="s">
        <v>22853</v>
      </c>
    </row>
    <row r="6832" spans="1:23" x14ac:dyDescent="0.2">
      <c r="A6832" t="s">
        <v>16227</v>
      </c>
      <c r="B6832" t="s">
        <v>16228</v>
      </c>
      <c r="C6832">
        <v>31561403</v>
      </c>
      <c r="D6832" t="s">
        <v>16226</v>
      </c>
      <c r="E6832" t="s">
        <v>161</v>
      </c>
      <c r="F6832" s="6" t="s">
        <v>49</v>
      </c>
      <c r="G6832" s="1" t="s">
        <v>49</v>
      </c>
      <c r="H6832" t="s">
        <v>35827</v>
      </c>
      <c r="I6832" t="s">
        <v>35828</v>
      </c>
      <c r="J6832" t="s">
        <v>22850</v>
      </c>
      <c r="K6832" t="s">
        <v>22853</v>
      </c>
    </row>
    <row r="6833" spans="1:19" x14ac:dyDescent="0.2">
      <c r="A6833" t="s">
        <v>16224</v>
      </c>
      <c r="B6833" t="s">
        <v>16225</v>
      </c>
      <c r="C6833">
        <v>46446991</v>
      </c>
      <c r="D6833" t="s">
        <v>16223</v>
      </c>
      <c r="E6833" t="s">
        <v>1</v>
      </c>
      <c r="F6833" s="6" t="s">
        <v>461</v>
      </c>
      <c r="G6833" s="1" t="s">
        <v>461</v>
      </c>
      <c r="H6833" t="s">
        <v>35825</v>
      </c>
      <c r="I6833" t="s">
        <v>35826</v>
      </c>
      <c r="J6833" t="s">
        <v>22850</v>
      </c>
      <c r="K6833" t="s">
        <v>22853</v>
      </c>
    </row>
    <row r="6834" spans="1:19" x14ac:dyDescent="0.2">
      <c r="A6834" t="s">
        <v>16221</v>
      </c>
      <c r="B6834" t="s">
        <v>16222</v>
      </c>
      <c r="C6834">
        <v>44033087</v>
      </c>
      <c r="D6834" t="s">
        <v>16220</v>
      </c>
      <c r="E6834" t="s">
        <v>1</v>
      </c>
      <c r="F6834" s="6" t="s">
        <v>318</v>
      </c>
      <c r="G6834" s="1" t="s">
        <v>318</v>
      </c>
      <c r="H6834" t="s">
        <v>29384</v>
      </c>
      <c r="I6834" t="s">
        <v>29385</v>
      </c>
      <c r="J6834" t="s">
        <v>22850</v>
      </c>
      <c r="K6834" t="s">
        <v>22853</v>
      </c>
      <c r="L6834" t="s">
        <v>42740</v>
      </c>
      <c r="M6834" t="s">
        <v>35823</v>
      </c>
      <c r="N6834" t="s">
        <v>22877</v>
      </c>
      <c r="O6834" t="s">
        <v>22853</v>
      </c>
      <c r="P6834" t="s">
        <v>45112</v>
      </c>
      <c r="Q6834" t="s">
        <v>35824</v>
      </c>
      <c r="R6834" t="s">
        <v>22877</v>
      </c>
      <c r="S6834" t="s">
        <v>22853</v>
      </c>
    </row>
    <row r="6835" spans="1:19" x14ac:dyDescent="0.2">
      <c r="A6835" t="s">
        <v>16218</v>
      </c>
      <c r="B6835" t="s">
        <v>16219</v>
      </c>
      <c r="C6835">
        <v>36746525</v>
      </c>
      <c r="D6835" t="s">
        <v>16217</v>
      </c>
      <c r="E6835" t="s">
        <v>1</v>
      </c>
      <c r="F6835" s="6" t="s">
        <v>14</v>
      </c>
      <c r="G6835" s="1" t="s">
        <v>14</v>
      </c>
      <c r="H6835" t="s">
        <v>35821</v>
      </c>
      <c r="I6835" t="s">
        <v>35822</v>
      </c>
      <c r="J6835" t="s">
        <v>22850</v>
      </c>
      <c r="K6835" t="s">
        <v>22853</v>
      </c>
    </row>
    <row r="6836" spans="1:19" x14ac:dyDescent="0.2">
      <c r="A6836" t="s">
        <v>16215</v>
      </c>
      <c r="B6836" t="s">
        <v>16216</v>
      </c>
      <c r="C6836">
        <v>36405043</v>
      </c>
      <c r="D6836" t="s">
        <v>16214</v>
      </c>
      <c r="E6836" t="s">
        <v>1</v>
      </c>
      <c r="F6836" s="6" t="s">
        <v>53</v>
      </c>
      <c r="G6836" s="1" t="s">
        <v>53</v>
      </c>
      <c r="H6836" t="s">
        <v>35819</v>
      </c>
      <c r="I6836" t="s">
        <v>35820</v>
      </c>
      <c r="J6836" t="s">
        <v>22850</v>
      </c>
      <c r="K6836" t="s">
        <v>22853</v>
      </c>
    </row>
    <row r="6837" spans="1:19" x14ac:dyDescent="0.2">
      <c r="A6837" t="s">
        <v>16036</v>
      </c>
      <c r="B6837" t="s">
        <v>16037</v>
      </c>
      <c r="C6837">
        <v>46655735</v>
      </c>
      <c r="D6837" t="s">
        <v>16035</v>
      </c>
      <c r="E6837" t="s">
        <v>1</v>
      </c>
      <c r="F6837" s="6" t="s">
        <v>4813</v>
      </c>
      <c r="G6837" s="1" t="s">
        <v>4813</v>
      </c>
      <c r="H6837" t="s">
        <v>35681</v>
      </c>
      <c r="I6837" t="s">
        <v>35682</v>
      </c>
      <c r="J6837" t="s">
        <v>22850</v>
      </c>
      <c r="K6837" t="s">
        <v>22897</v>
      </c>
      <c r="L6837" t="s">
        <v>42715</v>
      </c>
      <c r="M6837" t="s">
        <v>35683</v>
      </c>
      <c r="N6837" t="s">
        <v>22850</v>
      </c>
      <c r="O6837" t="s">
        <v>22897</v>
      </c>
    </row>
    <row r="6838" spans="1:19" x14ac:dyDescent="0.2">
      <c r="A6838" t="s">
        <v>16212</v>
      </c>
      <c r="B6838" t="s">
        <v>16213</v>
      </c>
      <c r="C6838">
        <v>34141073</v>
      </c>
      <c r="D6838" t="s">
        <v>16211</v>
      </c>
      <c r="E6838" t="s">
        <v>1</v>
      </c>
      <c r="F6838" s="6" t="s">
        <v>2020</v>
      </c>
      <c r="G6838" s="1" t="s">
        <v>2020</v>
      </c>
      <c r="H6838" t="s">
        <v>35817</v>
      </c>
      <c r="I6838" t="s">
        <v>35818</v>
      </c>
      <c r="J6838" t="s">
        <v>22894</v>
      </c>
      <c r="K6838" t="s">
        <v>22853</v>
      </c>
      <c r="L6838" t="s">
        <v>42739</v>
      </c>
      <c r="M6838" t="s">
        <v>35818</v>
      </c>
      <c r="N6838" t="s">
        <v>22894</v>
      </c>
      <c r="O6838" t="s">
        <v>22853</v>
      </c>
    </row>
    <row r="6839" spans="1:19" x14ac:dyDescent="0.2">
      <c r="A6839" t="s">
        <v>16209</v>
      </c>
      <c r="B6839" t="s">
        <v>16210</v>
      </c>
      <c r="C6839">
        <v>35794542</v>
      </c>
      <c r="D6839" t="s">
        <v>16208</v>
      </c>
      <c r="E6839" t="s">
        <v>1</v>
      </c>
      <c r="F6839" s="6" t="s">
        <v>514</v>
      </c>
      <c r="G6839" s="1" t="s">
        <v>514</v>
      </c>
      <c r="H6839" t="s">
        <v>35814</v>
      </c>
      <c r="I6839" t="s">
        <v>35815</v>
      </c>
      <c r="J6839" t="s">
        <v>22850</v>
      </c>
      <c r="K6839" t="s">
        <v>22853</v>
      </c>
      <c r="L6839" t="s">
        <v>42738</v>
      </c>
      <c r="M6839" t="s">
        <v>35816</v>
      </c>
      <c r="N6839" t="s">
        <v>22850</v>
      </c>
      <c r="O6839" t="s">
        <v>22853</v>
      </c>
      <c r="P6839" t="s">
        <v>27976</v>
      </c>
      <c r="Q6839" t="s">
        <v>27977</v>
      </c>
      <c r="R6839" t="s">
        <v>22850</v>
      </c>
      <c r="S6839" t="s">
        <v>22853</v>
      </c>
    </row>
    <row r="6840" spans="1:19" x14ac:dyDescent="0.2">
      <c r="A6840" t="s">
        <v>16206</v>
      </c>
      <c r="B6840" t="s">
        <v>16207</v>
      </c>
      <c r="C6840">
        <v>35951401</v>
      </c>
      <c r="D6840" t="s">
        <v>16205</v>
      </c>
      <c r="E6840" t="s">
        <v>1</v>
      </c>
      <c r="F6840" s="6" t="s">
        <v>112</v>
      </c>
      <c r="G6840" s="1" t="s">
        <v>112</v>
      </c>
      <c r="H6840" t="s">
        <v>30387</v>
      </c>
      <c r="I6840" t="s">
        <v>35813</v>
      </c>
      <c r="J6840" t="s">
        <v>22850</v>
      </c>
      <c r="K6840" t="s">
        <v>22853</v>
      </c>
      <c r="L6840" t="s">
        <v>42737</v>
      </c>
      <c r="M6840" t="s">
        <v>35813</v>
      </c>
      <c r="N6840" t="s">
        <v>22850</v>
      </c>
      <c r="O6840" t="s">
        <v>22853</v>
      </c>
      <c r="P6840" t="s">
        <v>45111</v>
      </c>
      <c r="Q6840" t="s">
        <v>23831</v>
      </c>
      <c r="R6840" t="s">
        <v>22850</v>
      </c>
      <c r="S6840" t="s">
        <v>22853</v>
      </c>
    </row>
    <row r="6841" spans="1:19" x14ac:dyDescent="0.2">
      <c r="A6841" t="s">
        <v>16203</v>
      </c>
      <c r="B6841" t="s">
        <v>16204</v>
      </c>
      <c r="C6841">
        <v>36231053</v>
      </c>
      <c r="D6841" t="s">
        <v>16202</v>
      </c>
      <c r="E6841" t="s">
        <v>1</v>
      </c>
      <c r="F6841" s="6" t="s">
        <v>275</v>
      </c>
      <c r="G6841" s="1" t="s">
        <v>275</v>
      </c>
      <c r="H6841" t="s">
        <v>35809</v>
      </c>
      <c r="I6841" t="s">
        <v>35810</v>
      </c>
      <c r="J6841" t="s">
        <v>22850</v>
      </c>
      <c r="K6841" t="s">
        <v>22853</v>
      </c>
      <c r="L6841" t="s">
        <v>42736</v>
      </c>
      <c r="M6841" t="s">
        <v>35811</v>
      </c>
      <c r="N6841" t="s">
        <v>22850</v>
      </c>
      <c r="O6841" t="s">
        <v>22853</v>
      </c>
      <c r="P6841" t="s">
        <v>43048</v>
      </c>
      <c r="Q6841" t="s">
        <v>35812</v>
      </c>
      <c r="R6841" t="s">
        <v>22850</v>
      </c>
      <c r="S6841" t="s">
        <v>22853</v>
      </c>
    </row>
    <row r="6842" spans="1:19" x14ac:dyDescent="0.2">
      <c r="A6842" t="s">
        <v>16200</v>
      </c>
      <c r="B6842" t="s">
        <v>16201</v>
      </c>
      <c r="C6842">
        <v>47550571</v>
      </c>
      <c r="D6842" t="s">
        <v>16199</v>
      </c>
      <c r="E6842" t="s">
        <v>1</v>
      </c>
      <c r="F6842" s="6" t="s">
        <v>6</v>
      </c>
      <c r="G6842" s="1" t="s">
        <v>6</v>
      </c>
      <c r="H6842" t="s">
        <v>35807</v>
      </c>
      <c r="I6842" t="s">
        <v>35808</v>
      </c>
      <c r="J6842" t="s">
        <v>22850</v>
      </c>
      <c r="K6842" t="s">
        <v>22853</v>
      </c>
    </row>
    <row r="6843" spans="1:19" x14ac:dyDescent="0.2">
      <c r="A6843" t="s">
        <v>16197</v>
      </c>
      <c r="B6843" t="s">
        <v>16198</v>
      </c>
      <c r="C6843">
        <v>47428571</v>
      </c>
      <c r="D6843" t="s">
        <v>16196</v>
      </c>
      <c r="E6843" t="s">
        <v>1</v>
      </c>
      <c r="F6843" s="6" t="s">
        <v>6</v>
      </c>
      <c r="G6843" s="1" t="s">
        <v>6</v>
      </c>
      <c r="H6843" t="s">
        <v>32410</v>
      </c>
      <c r="I6843" t="s">
        <v>26448</v>
      </c>
      <c r="J6843" t="s">
        <v>22850</v>
      </c>
      <c r="K6843" t="s">
        <v>22853</v>
      </c>
      <c r="L6843" t="s">
        <v>26446</v>
      </c>
      <c r="M6843" t="s">
        <v>26447</v>
      </c>
      <c r="N6843" t="s">
        <v>22850</v>
      </c>
      <c r="O6843" t="s">
        <v>22853</v>
      </c>
    </row>
    <row r="6844" spans="1:19" x14ac:dyDescent="0.2">
      <c r="A6844" t="s">
        <v>19358</v>
      </c>
      <c r="B6844" t="s">
        <v>19359</v>
      </c>
      <c r="C6844">
        <v>35791187</v>
      </c>
      <c r="D6844" t="s">
        <v>19357</v>
      </c>
      <c r="E6844" t="s">
        <v>1</v>
      </c>
      <c r="F6844" s="6" t="s">
        <v>18</v>
      </c>
      <c r="G6844" s="1" t="s">
        <v>18</v>
      </c>
      <c r="H6844" t="s">
        <v>38206</v>
      </c>
      <c r="I6844" t="s">
        <v>30705</v>
      </c>
      <c r="J6844" t="s">
        <v>22894</v>
      </c>
      <c r="K6844" t="s">
        <v>22853</v>
      </c>
      <c r="L6844" t="s">
        <v>43110</v>
      </c>
      <c r="M6844" t="s">
        <v>38207</v>
      </c>
      <c r="N6844" t="s">
        <v>22894</v>
      </c>
      <c r="O6844" t="s">
        <v>22853</v>
      </c>
    </row>
    <row r="6845" spans="1:19" x14ac:dyDescent="0.2">
      <c r="A6845" t="s">
        <v>19364</v>
      </c>
      <c r="B6845" t="s">
        <v>19365</v>
      </c>
      <c r="C6845">
        <v>44754906</v>
      </c>
      <c r="D6845" t="s">
        <v>19361</v>
      </c>
      <c r="E6845" t="s">
        <v>1</v>
      </c>
      <c r="F6845" s="6" t="s">
        <v>157</v>
      </c>
      <c r="G6845" s="1" t="s">
        <v>157</v>
      </c>
      <c r="H6845" t="s">
        <v>38208</v>
      </c>
      <c r="I6845" t="s">
        <v>38209</v>
      </c>
      <c r="J6845" t="s">
        <v>22850</v>
      </c>
      <c r="K6845" t="s">
        <v>22853</v>
      </c>
    </row>
    <row r="6846" spans="1:19" x14ac:dyDescent="0.2">
      <c r="A6846" t="s">
        <v>19362</v>
      </c>
      <c r="B6846" t="s">
        <v>19363</v>
      </c>
      <c r="C6846">
        <v>48299910</v>
      </c>
      <c r="D6846" t="s">
        <v>19361</v>
      </c>
      <c r="E6846" t="s">
        <v>1</v>
      </c>
      <c r="F6846" s="6" t="s">
        <v>2223</v>
      </c>
      <c r="G6846" s="1" t="s">
        <v>2223</v>
      </c>
      <c r="H6846" t="s">
        <v>38208</v>
      </c>
      <c r="I6846" t="s">
        <v>38209</v>
      </c>
      <c r="J6846" t="s">
        <v>22850</v>
      </c>
      <c r="K6846" t="s">
        <v>22853</v>
      </c>
    </row>
    <row r="6847" spans="1:19" x14ac:dyDescent="0.2">
      <c r="A6847" t="s">
        <v>19360</v>
      </c>
      <c r="B6847" t="s">
        <v>15416</v>
      </c>
      <c r="C6847">
        <v>36858307</v>
      </c>
      <c r="D6847" t="s">
        <v>15414</v>
      </c>
      <c r="E6847" t="s">
        <v>1</v>
      </c>
      <c r="F6847" s="6" t="s">
        <v>198</v>
      </c>
      <c r="G6847" s="1" t="s">
        <v>198</v>
      </c>
      <c r="H6847" t="s">
        <v>35196</v>
      </c>
      <c r="I6847" t="s">
        <v>35197</v>
      </c>
      <c r="J6847" t="s">
        <v>22850</v>
      </c>
      <c r="K6847" t="s">
        <v>22853</v>
      </c>
    </row>
    <row r="6848" spans="1:19" x14ac:dyDescent="0.2">
      <c r="A6848" t="s">
        <v>16287</v>
      </c>
      <c r="B6848" t="s">
        <v>16288</v>
      </c>
      <c r="C6848">
        <v>50296167</v>
      </c>
      <c r="D6848" t="s">
        <v>16286</v>
      </c>
      <c r="E6848" t="s">
        <v>1</v>
      </c>
      <c r="F6848" s="6" t="s">
        <v>61</v>
      </c>
      <c r="G6848" s="1" t="s">
        <v>61</v>
      </c>
      <c r="H6848" t="s">
        <v>35871</v>
      </c>
      <c r="I6848" t="s">
        <v>35872</v>
      </c>
      <c r="J6848" t="s">
        <v>22856</v>
      </c>
      <c r="K6848" t="s">
        <v>22853</v>
      </c>
    </row>
    <row r="6849" spans="1:51" x14ac:dyDescent="0.2">
      <c r="A6849" t="s">
        <v>16284</v>
      </c>
      <c r="B6849" t="s">
        <v>16285</v>
      </c>
      <c r="C6849">
        <v>50230042</v>
      </c>
      <c r="D6849" t="s">
        <v>16283</v>
      </c>
      <c r="E6849" t="s">
        <v>1</v>
      </c>
      <c r="F6849" s="6" t="s">
        <v>521</v>
      </c>
      <c r="G6849" s="1" t="s">
        <v>521</v>
      </c>
      <c r="H6849" t="s">
        <v>35869</v>
      </c>
      <c r="I6849" t="s">
        <v>35870</v>
      </c>
      <c r="J6849" t="s">
        <v>22850</v>
      </c>
      <c r="K6849" t="s">
        <v>22853</v>
      </c>
    </row>
    <row r="6850" spans="1:51" x14ac:dyDescent="0.2">
      <c r="A6850" t="s">
        <v>16278</v>
      </c>
      <c r="B6850" t="s">
        <v>16279</v>
      </c>
      <c r="C6850">
        <v>36427993</v>
      </c>
      <c r="D6850" t="s">
        <v>16277</v>
      </c>
      <c r="E6850" t="s">
        <v>1</v>
      </c>
      <c r="F6850" s="6" t="s">
        <v>1978</v>
      </c>
      <c r="G6850" s="1" t="s">
        <v>1978</v>
      </c>
      <c r="H6850" t="s">
        <v>35864</v>
      </c>
      <c r="I6850" t="s">
        <v>35865</v>
      </c>
      <c r="J6850" t="s">
        <v>22850</v>
      </c>
      <c r="K6850" t="s">
        <v>22853</v>
      </c>
      <c r="L6850" t="s">
        <v>42744</v>
      </c>
      <c r="M6850" t="s">
        <v>35865</v>
      </c>
      <c r="N6850" t="s">
        <v>22850</v>
      </c>
      <c r="O6850" t="s">
        <v>22853</v>
      </c>
    </row>
    <row r="6851" spans="1:51" x14ac:dyDescent="0.2">
      <c r="A6851" t="s">
        <v>16276</v>
      </c>
      <c r="B6851" t="s">
        <v>16262</v>
      </c>
      <c r="C6851">
        <v>46604049</v>
      </c>
      <c r="D6851" t="s">
        <v>16275</v>
      </c>
      <c r="E6851" t="s">
        <v>1</v>
      </c>
      <c r="F6851" s="6" t="s">
        <v>85</v>
      </c>
      <c r="G6851" s="1" t="s">
        <v>85</v>
      </c>
      <c r="H6851" t="s">
        <v>35862</v>
      </c>
      <c r="I6851" t="s">
        <v>35863</v>
      </c>
      <c r="J6851" t="s">
        <v>22850</v>
      </c>
      <c r="K6851" t="s">
        <v>22853</v>
      </c>
    </row>
    <row r="6852" spans="1:51" x14ac:dyDescent="0.2">
      <c r="A6852" t="s">
        <v>16273</v>
      </c>
      <c r="B6852" t="s">
        <v>16274</v>
      </c>
      <c r="C6852">
        <v>31720943</v>
      </c>
      <c r="D6852" t="s">
        <v>16272</v>
      </c>
      <c r="E6852" t="s">
        <v>1</v>
      </c>
      <c r="F6852" s="6" t="s">
        <v>275</v>
      </c>
      <c r="G6852" s="1" t="s">
        <v>275</v>
      </c>
      <c r="H6852" t="s">
        <v>35860</v>
      </c>
      <c r="I6852" t="s">
        <v>35861</v>
      </c>
      <c r="J6852" t="s">
        <v>22856</v>
      </c>
      <c r="K6852" t="s">
        <v>22853</v>
      </c>
    </row>
    <row r="6853" spans="1:51" x14ac:dyDescent="0.2">
      <c r="A6853" t="s">
        <v>16270</v>
      </c>
      <c r="B6853" t="s">
        <v>16271</v>
      </c>
      <c r="C6853">
        <v>47090791</v>
      </c>
      <c r="D6853" t="s">
        <v>16269</v>
      </c>
      <c r="E6853" t="s">
        <v>1</v>
      </c>
      <c r="F6853" s="6" t="s">
        <v>941</v>
      </c>
      <c r="G6853" s="1" t="s">
        <v>941</v>
      </c>
      <c r="H6853" t="s">
        <v>35858</v>
      </c>
      <c r="I6853" t="s">
        <v>35859</v>
      </c>
      <c r="J6853" t="s">
        <v>22850</v>
      </c>
      <c r="K6853" t="s">
        <v>22853</v>
      </c>
    </row>
    <row r="6854" spans="1:51" x14ac:dyDescent="0.2">
      <c r="A6854" t="s">
        <v>16281</v>
      </c>
      <c r="B6854" t="s">
        <v>16282</v>
      </c>
      <c r="C6854">
        <v>43843115</v>
      </c>
      <c r="D6854" t="s">
        <v>16280</v>
      </c>
      <c r="E6854" t="s">
        <v>161</v>
      </c>
      <c r="F6854" s="6" t="s">
        <v>2174</v>
      </c>
      <c r="G6854" s="1" t="s">
        <v>2174</v>
      </c>
      <c r="H6854" t="s">
        <v>35866</v>
      </c>
      <c r="I6854" t="s">
        <v>35867</v>
      </c>
      <c r="J6854" t="s">
        <v>22856</v>
      </c>
      <c r="K6854" t="s">
        <v>22853</v>
      </c>
      <c r="L6854" t="s">
        <v>42745</v>
      </c>
      <c r="M6854" t="s">
        <v>35868</v>
      </c>
      <c r="N6854" t="s">
        <v>22877</v>
      </c>
      <c r="O6854" t="s">
        <v>22853</v>
      </c>
    </row>
    <row r="6855" spans="1:51" x14ac:dyDescent="0.2">
      <c r="A6855" t="s">
        <v>16302</v>
      </c>
      <c r="B6855" t="s">
        <v>8432</v>
      </c>
      <c r="C6855">
        <v>36024473</v>
      </c>
      <c r="D6855" t="s">
        <v>16301</v>
      </c>
      <c r="E6855" t="s">
        <v>161</v>
      </c>
      <c r="F6855" s="6" t="s">
        <v>1050</v>
      </c>
      <c r="G6855" s="1" t="s">
        <v>1050</v>
      </c>
      <c r="H6855" t="s">
        <v>35873</v>
      </c>
      <c r="I6855" t="s">
        <v>35874</v>
      </c>
      <c r="J6855" t="s">
        <v>22894</v>
      </c>
      <c r="K6855" t="s">
        <v>22853</v>
      </c>
      <c r="L6855" t="s">
        <v>42746</v>
      </c>
      <c r="M6855" t="s">
        <v>35875</v>
      </c>
      <c r="N6855" t="s">
        <v>22894</v>
      </c>
      <c r="O6855" t="s">
        <v>22897</v>
      </c>
      <c r="P6855" t="s">
        <v>45817</v>
      </c>
      <c r="Q6855" t="s">
        <v>35888</v>
      </c>
      <c r="R6855" t="s">
        <v>22894</v>
      </c>
      <c r="S6855" t="s">
        <v>22897</v>
      </c>
    </row>
    <row r="6856" spans="1:51" x14ac:dyDescent="0.2">
      <c r="A6856" t="s">
        <v>16299</v>
      </c>
      <c r="B6856" t="s">
        <v>16300</v>
      </c>
      <c r="C6856">
        <v>35889080</v>
      </c>
      <c r="D6856" t="s">
        <v>16298</v>
      </c>
      <c r="E6856" t="s">
        <v>1</v>
      </c>
      <c r="F6856" s="6" t="s">
        <v>1050</v>
      </c>
      <c r="G6856" s="1" t="s">
        <v>1050</v>
      </c>
      <c r="H6856" t="s">
        <v>35873</v>
      </c>
      <c r="I6856" t="s">
        <v>35874</v>
      </c>
      <c r="J6856" t="s">
        <v>22894</v>
      </c>
      <c r="K6856" t="s">
        <v>22853</v>
      </c>
      <c r="L6856" t="s">
        <v>42746</v>
      </c>
      <c r="M6856" t="s">
        <v>35875</v>
      </c>
      <c r="N6856" t="s">
        <v>22894</v>
      </c>
      <c r="O6856" t="s">
        <v>22853</v>
      </c>
    </row>
    <row r="6857" spans="1:51" x14ac:dyDescent="0.2">
      <c r="A6857" t="s">
        <v>16296</v>
      </c>
      <c r="B6857" t="s">
        <v>16297</v>
      </c>
      <c r="C6857">
        <v>36395714</v>
      </c>
      <c r="D6857" t="s">
        <v>16295</v>
      </c>
      <c r="E6857" t="s">
        <v>161</v>
      </c>
      <c r="F6857" s="6" t="s">
        <v>3698</v>
      </c>
      <c r="G6857" s="1" t="s">
        <v>3698</v>
      </c>
      <c r="H6857" t="s">
        <v>35873</v>
      </c>
      <c r="I6857" t="s">
        <v>35874</v>
      </c>
      <c r="J6857" t="s">
        <v>22894</v>
      </c>
      <c r="K6857" t="s">
        <v>22853</v>
      </c>
      <c r="L6857" t="s">
        <v>42747</v>
      </c>
      <c r="M6857" t="s">
        <v>35878</v>
      </c>
      <c r="N6857" t="s">
        <v>22894</v>
      </c>
      <c r="O6857" t="s">
        <v>22897</v>
      </c>
      <c r="P6857" t="s">
        <v>45815</v>
      </c>
      <c r="Q6857" t="s">
        <v>35879</v>
      </c>
      <c r="R6857" t="s">
        <v>22894</v>
      </c>
      <c r="S6857" t="s">
        <v>22897</v>
      </c>
      <c r="T6857" t="s">
        <v>45816</v>
      </c>
      <c r="U6857" t="s">
        <v>35880</v>
      </c>
      <c r="V6857" t="s">
        <v>22894</v>
      </c>
      <c r="W6857" t="s">
        <v>22853</v>
      </c>
      <c r="X6857" t="s">
        <v>45114</v>
      </c>
      <c r="Y6857" t="s">
        <v>35881</v>
      </c>
      <c r="Z6857" t="s">
        <v>22894</v>
      </c>
      <c r="AA6857" t="s">
        <v>22853</v>
      </c>
      <c r="AB6857" t="s">
        <v>45115</v>
      </c>
      <c r="AC6857" t="s">
        <v>35882</v>
      </c>
      <c r="AD6857" t="s">
        <v>22894</v>
      </c>
      <c r="AE6857" t="s">
        <v>22853</v>
      </c>
      <c r="AF6857" t="s">
        <v>45116</v>
      </c>
      <c r="AG6857" t="s">
        <v>35883</v>
      </c>
      <c r="AH6857" t="s">
        <v>22894</v>
      </c>
      <c r="AI6857" t="s">
        <v>22853</v>
      </c>
      <c r="AJ6857" t="s">
        <v>45117</v>
      </c>
      <c r="AK6857" t="s">
        <v>35884</v>
      </c>
      <c r="AL6857" t="s">
        <v>22894</v>
      </c>
      <c r="AM6857" t="s">
        <v>22853</v>
      </c>
      <c r="AN6857" t="s">
        <v>45114</v>
      </c>
      <c r="AO6857" t="s">
        <v>35885</v>
      </c>
      <c r="AP6857" t="s">
        <v>22894</v>
      </c>
      <c r="AQ6857" t="s">
        <v>22853</v>
      </c>
      <c r="AR6857" t="s">
        <v>45118</v>
      </c>
      <c r="AS6857" t="s">
        <v>35886</v>
      </c>
      <c r="AT6857" t="s">
        <v>23777</v>
      </c>
      <c r="AU6857" t="s">
        <v>22853</v>
      </c>
      <c r="AV6857" t="s">
        <v>45119</v>
      </c>
      <c r="AW6857" t="s">
        <v>35887</v>
      </c>
      <c r="AX6857" t="s">
        <v>22894</v>
      </c>
      <c r="AY6857" t="s">
        <v>22853</v>
      </c>
    </row>
    <row r="6858" spans="1:51" x14ac:dyDescent="0.2">
      <c r="A6858" t="s">
        <v>16293</v>
      </c>
      <c r="B6858" t="s">
        <v>16294</v>
      </c>
      <c r="C6858">
        <v>31585752</v>
      </c>
      <c r="D6858" t="s">
        <v>16292</v>
      </c>
      <c r="E6858" t="s">
        <v>1</v>
      </c>
      <c r="F6858" s="6" t="s">
        <v>141</v>
      </c>
      <c r="G6858" s="1" t="s">
        <v>141</v>
      </c>
      <c r="H6858" t="s">
        <v>35876</v>
      </c>
      <c r="I6858" t="s">
        <v>35877</v>
      </c>
      <c r="J6858" t="s">
        <v>22894</v>
      </c>
      <c r="K6858" t="s">
        <v>22897</v>
      </c>
      <c r="L6858" t="s">
        <v>35873</v>
      </c>
      <c r="M6858" t="s">
        <v>35874</v>
      </c>
      <c r="N6858" t="s">
        <v>22894</v>
      </c>
      <c r="O6858" t="s">
        <v>22853</v>
      </c>
      <c r="P6858" t="s">
        <v>42746</v>
      </c>
      <c r="Q6858" t="s">
        <v>35875</v>
      </c>
      <c r="R6858" t="s">
        <v>22894</v>
      </c>
      <c r="S6858" t="s">
        <v>22897</v>
      </c>
    </row>
    <row r="6859" spans="1:51" x14ac:dyDescent="0.2">
      <c r="A6859" t="s">
        <v>16290</v>
      </c>
      <c r="B6859" t="s">
        <v>16291</v>
      </c>
      <c r="C6859">
        <v>31673660</v>
      </c>
      <c r="D6859" t="s">
        <v>16289</v>
      </c>
      <c r="E6859" t="s">
        <v>1</v>
      </c>
      <c r="F6859" s="6" t="s">
        <v>220</v>
      </c>
      <c r="G6859" s="1" t="s">
        <v>220</v>
      </c>
      <c r="H6859" t="s">
        <v>35873</v>
      </c>
      <c r="I6859" t="s">
        <v>35874</v>
      </c>
      <c r="J6859" t="s">
        <v>22894</v>
      </c>
      <c r="K6859" t="s">
        <v>22853</v>
      </c>
      <c r="L6859" t="s">
        <v>42746</v>
      </c>
      <c r="M6859" t="s">
        <v>35875</v>
      </c>
      <c r="N6859" t="s">
        <v>22894</v>
      </c>
      <c r="O6859" t="s">
        <v>22897</v>
      </c>
    </row>
    <row r="6860" spans="1:51" x14ac:dyDescent="0.2">
      <c r="A6860" t="s">
        <v>19344</v>
      </c>
      <c r="B6860" t="s">
        <v>19345</v>
      </c>
      <c r="C6860">
        <v>36045403</v>
      </c>
      <c r="D6860" t="s">
        <v>19343</v>
      </c>
      <c r="E6860" t="s">
        <v>1</v>
      </c>
      <c r="F6860" s="6" t="s">
        <v>534</v>
      </c>
      <c r="G6860" s="1" t="s">
        <v>534</v>
      </c>
      <c r="H6860" t="s">
        <v>35873</v>
      </c>
      <c r="I6860" t="s">
        <v>35874</v>
      </c>
      <c r="J6860" t="s">
        <v>22894</v>
      </c>
      <c r="K6860" t="s">
        <v>22853</v>
      </c>
      <c r="L6860" t="s">
        <v>42746</v>
      </c>
      <c r="M6860" t="s">
        <v>35875</v>
      </c>
      <c r="N6860" t="s">
        <v>22894</v>
      </c>
      <c r="O6860" t="s">
        <v>22897</v>
      </c>
    </row>
    <row r="6861" spans="1:51" x14ac:dyDescent="0.2">
      <c r="A6861" t="s">
        <v>19341</v>
      </c>
      <c r="B6861" t="s">
        <v>19342</v>
      </c>
      <c r="C6861">
        <v>36277215</v>
      </c>
      <c r="D6861" t="s">
        <v>19340</v>
      </c>
      <c r="E6861" t="s">
        <v>1</v>
      </c>
      <c r="F6861" s="6" t="s">
        <v>684</v>
      </c>
      <c r="G6861" s="1" t="s">
        <v>684</v>
      </c>
      <c r="H6861" t="s">
        <v>36855</v>
      </c>
      <c r="I6861" t="s">
        <v>22896</v>
      </c>
      <c r="J6861" t="s">
        <v>22894</v>
      </c>
      <c r="K6861" t="s">
        <v>22897</v>
      </c>
      <c r="L6861" t="s">
        <v>35873</v>
      </c>
      <c r="M6861" t="s">
        <v>35874</v>
      </c>
      <c r="N6861" t="s">
        <v>22894</v>
      </c>
      <c r="O6861" t="s">
        <v>22853</v>
      </c>
      <c r="P6861" t="s">
        <v>42746</v>
      </c>
      <c r="Q6861" t="s">
        <v>35875</v>
      </c>
      <c r="R6861" t="s">
        <v>22894</v>
      </c>
      <c r="S6861" t="s">
        <v>22897</v>
      </c>
    </row>
    <row r="6862" spans="1:51" x14ac:dyDescent="0.2">
      <c r="A6862" t="s">
        <v>19338</v>
      </c>
      <c r="B6862" t="s">
        <v>19339</v>
      </c>
      <c r="C6862">
        <v>31612300</v>
      </c>
      <c r="D6862" t="s">
        <v>19337</v>
      </c>
      <c r="E6862" t="s">
        <v>1</v>
      </c>
      <c r="F6862" s="6" t="s">
        <v>220</v>
      </c>
      <c r="G6862" s="1" t="s">
        <v>220</v>
      </c>
      <c r="H6862" t="s">
        <v>35873</v>
      </c>
      <c r="I6862" t="s">
        <v>35874</v>
      </c>
      <c r="J6862" t="s">
        <v>22894</v>
      </c>
      <c r="K6862" t="s">
        <v>22853</v>
      </c>
      <c r="L6862" t="s">
        <v>42746</v>
      </c>
      <c r="M6862" t="s">
        <v>35875</v>
      </c>
      <c r="N6862" t="s">
        <v>22894</v>
      </c>
      <c r="O6862" t="s">
        <v>22897</v>
      </c>
      <c r="P6862" t="s">
        <v>45831</v>
      </c>
      <c r="Q6862" t="s">
        <v>38199</v>
      </c>
      <c r="R6862" t="s">
        <v>22894</v>
      </c>
      <c r="S6862" t="s">
        <v>22853</v>
      </c>
    </row>
    <row r="6863" spans="1:51" x14ac:dyDescent="0.2">
      <c r="A6863" t="s">
        <v>19335</v>
      </c>
      <c r="B6863" t="s">
        <v>19336</v>
      </c>
      <c r="C6863">
        <v>36266027</v>
      </c>
      <c r="D6863" t="s">
        <v>19334</v>
      </c>
      <c r="E6863" t="s">
        <v>1</v>
      </c>
      <c r="F6863" s="6" t="s">
        <v>49</v>
      </c>
      <c r="G6863" s="1" t="s">
        <v>49</v>
      </c>
      <c r="H6863" t="s">
        <v>38196</v>
      </c>
      <c r="I6863" t="s">
        <v>38197</v>
      </c>
      <c r="J6863" t="s">
        <v>22850</v>
      </c>
      <c r="K6863" t="s">
        <v>22853</v>
      </c>
      <c r="L6863" t="s">
        <v>43109</v>
      </c>
      <c r="M6863" t="s">
        <v>38198</v>
      </c>
      <c r="N6863" t="s">
        <v>22850</v>
      </c>
      <c r="O6863" t="s">
        <v>22853</v>
      </c>
    </row>
    <row r="6864" spans="1:51" x14ac:dyDescent="0.2">
      <c r="A6864" t="s">
        <v>16376</v>
      </c>
      <c r="B6864" t="s">
        <v>16377</v>
      </c>
      <c r="C6864">
        <v>46247220</v>
      </c>
      <c r="D6864" t="s">
        <v>16375</v>
      </c>
      <c r="E6864" t="s">
        <v>1</v>
      </c>
      <c r="F6864" s="6" t="s">
        <v>70</v>
      </c>
      <c r="G6864" s="1" t="s">
        <v>70</v>
      </c>
      <c r="H6864" t="s">
        <v>35943</v>
      </c>
      <c r="I6864" t="s">
        <v>35944</v>
      </c>
      <c r="J6864" t="s">
        <v>22850</v>
      </c>
      <c r="K6864" t="s">
        <v>22853</v>
      </c>
      <c r="L6864" t="s">
        <v>42751</v>
      </c>
      <c r="M6864" t="s">
        <v>35945</v>
      </c>
      <c r="N6864" t="s">
        <v>22850</v>
      </c>
      <c r="O6864" t="s">
        <v>22853</v>
      </c>
    </row>
    <row r="6865" spans="1:23" x14ac:dyDescent="0.2">
      <c r="A6865" t="s">
        <v>16382</v>
      </c>
      <c r="B6865" t="s">
        <v>16383</v>
      </c>
      <c r="C6865">
        <v>35873426</v>
      </c>
      <c r="D6865" t="s">
        <v>16381</v>
      </c>
      <c r="E6865" t="s">
        <v>161</v>
      </c>
      <c r="F6865" s="6" t="s">
        <v>25</v>
      </c>
      <c r="G6865" s="1" t="s">
        <v>25</v>
      </c>
      <c r="H6865" t="s">
        <v>35947</v>
      </c>
      <c r="I6865" t="s">
        <v>35941</v>
      </c>
      <c r="J6865" t="s">
        <v>22850</v>
      </c>
      <c r="K6865" t="s">
        <v>22853</v>
      </c>
      <c r="L6865" t="s">
        <v>42753</v>
      </c>
      <c r="M6865" t="s">
        <v>35942</v>
      </c>
      <c r="N6865" t="s">
        <v>22850</v>
      </c>
      <c r="O6865" t="s">
        <v>22853</v>
      </c>
    </row>
    <row r="6866" spans="1:23" x14ac:dyDescent="0.2">
      <c r="A6866" t="s">
        <v>16373</v>
      </c>
      <c r="B6866" t="s">
        <v>16374</v>
      </c>
      <c r="C6866">
        <v>35785616</v>
      </c>
      <c r="D6866" t="s">
        <v>16372</v>
      </c>
      <c r="E6866" t="s">
        <v>1</v>
      </c>
      <c r="F6866" s="6" t="s">
        <v>3078</v>
      </c>
      <c r="G6866" s="1" t="s">
        <v>3078</v>
      </c>
      <c r="H6866" t="s">
        <v>35939</v>
      </c>
      <c r="I6866" t="s">
        <v>35940</v>
      </c>
      <c r="J6866" t="s">
        <v>22850</v>
      </c>
      <c r="K6866" t="s">
        <v>22853</v>
      </c>
      <c r="L6866" t="s">
        <v>35947</v>
      </c>
      <c r="M6866" t="s">
        <v>35941</v>
      </c>
      <c r="N6866" t="s">
        <v>22850</v>
      </c>
      <c r="O6866" t="s">
        <v>22853</v>
      </c>
      <c r="P6866" t="s">
        <v>42753</v>
      </c>
      <c r="Q6866" t="s">
        <v>35942</v>
      </c>
      <c r="R6866" t="s">
        <v>22850</v>
      </c>
      <c r="S6866" t="s">
        <v>22853</v>
      </c>
    </row>
    <row r="6867" spans="1:23" x14ac:dyDescent="0.2">
      <c r="A6867" t="s">
        <v>16370</v>
      </c>
      <c r="B6867" t="s">
        <v>16371</v>
      </c>
      <c r="C6867">
        <v>47516968</v>
      </c>
      <c r="D6867" t="s">
        <v>16369</v>
      </c>
      <c r="E6867" t="s">
        <v>1</v>
      </c>
      <c r="F6867" s="6" t="s">
        <v>413</v>
      </c>
      <c r="G6867" s="1" t="s">
        <v>413</v>
      </c>
      <c r="H6867" t="s">
        <v>35937</v>
      </c>
      <c r="I6867" t="s">
        <v>35938</v>
      </c>
      <c r="J6867" t="s">
        <v>22856</v>
      </c>
      <c r="K6867" t="s">
        <v>22853</v>
      </c>
    </row>
    <row r="6868" spans="1:23" x14ac:dyDescent="0.2">
      <c r="A6868" t="s">
        <v>16367</v>
      </c>
      <c r="B6868" t="s">
        <v>16368</v>
      </c>
      <c r="C6868">
        <v>36372871</v>
      </c>
      <c r="D6868" t="s">
        <v>16366</v>
      </c>
      <c r="E6868" t="s">
        <v>1</v>
      </c>
      <c r="F6868" s="6" t="s">
        <v>254</v>
      </c>
      <c r="G6868" s="1" t="s">
        <v>254</v>
      </c>
      <c r="H6868" t="s">
        <v>35935</v>
      </c>
      <c r="I6868" t="s">
        <v>35936</v>
      </c>
      <c r="J6868" t="s">
        <v>22850</v>
      </c>
      <c r="K6868" t="s">
        <v>22853</v>
      </c>
    </row>
    <row r="6869" spans="1:23" x14ac:dyDescent="0.2">
      <c r="A6869" t="s">
        <v>16365</v>
      </c>
      <c r="B6869" t="s">
        <v>4041</v>
      </c>
      <c r="C6869">
        <v>35800437</v>
      </c>
      <c r="D6869" t="s">
        <v>16364</v>
      </c>
      <c r="E6869" t="s">
        <v>1</v>
      </c>
      <c r="F6869" s="6" t="s">
        <v>250</v>
      </c>
      <c r="G6869" s="1" t="s">
        <v>250</v>
      </c>
      <c r="H6869" t="s">
        <v>35933</v>
      </c>
      <c r="I6869" t="s">
        <v>35934</v>
      </c>
      <c r="J6869" t="s">
        <v>22850</v>
      </c>
      <c r="K6869" t="s">
        <v>22853</v>
      </c>
    </row>
    <row r="6870" spans="1:23" x14ac:dyDescent="0.2">
      <c r="A6870" t="s">
        <v>16362</v>
      </c>
      <c r="B6870" t="s">
        <v>16363</v>
      </c>
      <c r="C6870">
        <v>31360513</v>
      </c>
      <c r="D6870" t="s">
        <v>16361</v>
      </c>
      <c r="E6870" t="s">
        <v>1</v>
      </c>
      <c r="F6870" s="6" t="s">
        <v>53</v>
      </c>
      <c r="G6870" s="1" t="s">
        <v>53</v>
      </c>
      <c r="H6870" t="s">
        <v>35930</v>
      </c>
      <c r="I6870" t="s">
        <v>35931</v>
      </c>
      <c r="J6870" t="s">
        <v>22850</v>
      </c>
      <c r="K6870" t="s">
        <v>22853</v>
      </c>
      <c r="L6870" t="s">
        <v>42750</v>
      </c>
      <c r="M6870" t="s">
        <v>35932</v>
      </c>
      <c r="N6870" t="s">
        <v>22850</v>
      </c>
      <c r="O6870" t="s">
        <v>22853</v>
      </c>
    </row>
    <row r="6871" spans="1:23" x14ac:dyDescent="0.2">
      <c r="A6871" t="s">
        <v>16359</v>
      </c>
      <c r="B6871" t="s">
        <v>16360</v>
      </c>
      <c r="C6871">
        <v>36547123</v>
      </c>
      <c r="D6871" t="s">
        <v>16358</v>
      </c>
      <c r="E6871" t="s">
        <v>1</v>
      </c>
      <c r="F6871" s="6" t="s">
        <v>1216</v>
      </c>
      <c r="G6871" s="1" t="s">
        <v>1216</v>
      </c>
      <c r="H6871" t="s">
        <v>35928</v>
      </c>
      <c r="I6871" t="s">
        <v>35929</v>
      </c>
      <c r="J6871" t="s">
        <v>22894</v>
      </c>
      <c r="K6871" t="s">
        <v>22853</v>
      </c>
    </row>
    <row r="6872" spans="1:23" x14ac:dyDescent="0.2">
      <c r="A6872" t="s">
        <v>16353</v>
      </c>
      <c r="B6872" t="s">
        <v>16354</v>
      </c>
      <c r="C6872">
        <v>48146765</v>
      </c>
      <c r="D6872" t="s">
        <v>16352</v>
      </c>
      <c r="E6872" t="s">
        <v>1</v>
      </c>
      <c r="F6872" s="6" t="s">
        <v>2665</v>
      </c>
      <c r="G6872" s="1" t="s">
        <v>2665</v>
      </c>
      <c r="H6872" t="s">
        <v>35924</v>
      </c>
      <c r="I6872" t="s">
        <v>35925</v>
      </c>
      <c r="J6872" t="s">
        <v>22850</v>
      </c>
      <c r="K6872" t="s">
        <v>22853</v>
      </c>
    </row>
    <row r="6873" spans="1:23" x14ac:dyDescent="0.2">
      <c r="A6873" t="s">
        <v>16351</v>
      </c>
      <c r="B6873" t="s">
        <v>2538</v>
      </c>
      <c r="C6873">
        <v>35853913</v>
      </c>
      <c r="D6873" t="s">
        <v>16350</v>
      </c>
      <c r="E6873" t="s">
        <v>1</v>
      </c>
      <c r="F6873" s="6" t="s">
        <v>85</v>
      </c>
      <c r="G6873" s="1" t="s">
        <v>85</v>
      </c>
      <c r="H6873" t="s">
        <v>35922</v>
      </c>
      <c r="I6873" t="s">
        <v>35923</v>
      </c>
      <c r="J6873" t="s">
        <v>22894</v>
      </c>
      <c r="K6873" t="s">
        <v>22853</v>
      </c>
    </row>
    <row r="6874" spans="1:23" x14ac:dyDescent="0.2">
      <c r="A6874" t="s">
        <v>16348</v>
      </c>
      <c r="B6874" t="s">
        <v>16349</v>
      </c>
      <c r="C6874">
        <v>44649142</v>
      </c>
      <c r="D6874" t="s">
        <v>16347</v>
      </c>
      <c r="E6874" t="s">
        <v>1</v>
      </c>
      <c r="F6874" s="6" t="s">
        <v>517</v>
      </c>
      <c r="G6874" s="1" t="s">
        <v>517</v>
      </c>
      <c r="H6874" t="s">
        <v>35920</v>
      </c>
      <c r="I6874" t="s">
        <v>35921</v>
      </c>
      <c r="J6874" t="s">
        <v>22856</v>
      </c>
      <c r="K6874" t="s">
        <v>22853</v>
      </c>
    </row>
    <row r="6875" spans="1:23" x14ac:dyDescent="0.2">
      <c r="A6875" t="s">
        <v>16345</v>
      </c>
      <c r="B6875" t="s">
        <v>16346</v>
      </c>
      <c r="C6875">
        <v>36379697</v>
      </c>
      <c r="D6875" t="s">
        <v>16344</v>
      </c>
      <c r="E6875" t="s">
        <v>1</v>
      </c>
      <c r="F6875" s="6" t="s">
        <v>49</v>
      </c>
      <c r="G6875" s="1" t="s">
        <v>49</v>
      </c>
      <c r="H6875" t="s">
        <v>35915</v>
      </c>
      <c r="I6875" t="s">
        <v>35916</v>
      </c>
      <c r="J6875" t="s">
        <v>22850</v>
      </c>
      <c r="K6875" t="s">
        <v>22853</v>
      </c>
      <c r="L6875" t="s">
        <v>42749</v>
      </c>
      <c r="M6875" t="s">
        <v>35917</v>
      </c>
      <c r="N6875" t="s">
        <v>22850</v>
      </c>
      <c r="O6875" t="s">
        <v>22853</v>
      </c>
      <c r="P6875" t="s">
        <v>45120</v>
      </c>
      <c r="Q6875" t="s">
        <v>35918</v>
      </c>
      <c r="R6875" t="s">
        <v>22850</v>
      </c>
      <c r="S6875" t="s">
        <v>22853</v>
      </c>
      <c r="T6875" t="s">
        <v>45121</v>
      </c>
      <c r="U6875" t="s">
        <v>35919</v>
      </c>
      <c r="V6875" t="s">
        <v>22850</v>
      </c>
      <c r="W6875" t="s">
        <v>22853</v>
      </c>
    </row>
    <row r="6876" spans="1:23" x14ac:dyDescent="0.2">
      <c r="A6876" t="s">
        <v>16342</v>
      </c>
      <c r="B6876" t="s">
        <v>16343</v>
      </c>
      <c r="C6876">
        <v>36059901</v>
      </c>
      <c r="D6876" t="s">
        <v>16341</v>
      </c>
      <c r="E6876" t="s">
        <v>1</v>
      </c>
      <c r="F6876" s="6" t="s">
        <v>108</v>
      </c>
      <c r="G6876" s="1" t="s">
        <v>108</v>
      </c>
      <c r="H6876" t="s">
        <v>35913</v>
      </c>
      <c r="I6876" t="s">
        <v>35914</v>
      </c>
      <c r="J6876" t="s">
        <v>22850</v>
      </c>
      <c r="K6876" t="s">
        <v>22853</v>
      </c>
    </row>
    <row r="6877" spans="1:23" x14ac:dyDescent="0.2">
      <c r="A6877" t="s">
        <v>16340</v>
      </c>
      <c r="B6877" t="s">
        <v>5643</v>
      </c>
      <c r="C6877">
        <v>36236446</v>
      </c>
      <c r="D6877" t="s">
        <v>16339</v>
      </c>
      <c r="E6877" t="s">
        <v>1</v>
      </c>
      <c r="F6877" s="6" t="s">
        <v>228</v>
      </c>
      <c r="G6877" s="1" t="s">
        <v>228</v>
      </c>
      <c r="H6877" t="s">
        <v>35911</v>
      </c>
      <c r="I6877" t="s">
        <v>35912</v>
      </c>
      <c r="J6877" t="s">
        <v>22856</v>
      </c>
      <c r="K6877" t="s">
        <v>22853</v>
      </c>
    </row>
    <row r="6878" spans="1:23" x14ac:dyDescent="0.2">
      <c r="A6878" t="s">
        <v>16337</v>
      </c>
      <c r="B6878" t="s">
        <v>16338</v>
      </c>
      <c r="C6878">
        <v>36478881</v>
      </c>
      <c r="D6878" t="s">
        <v>16336</v>
      </c>
      <c r="E6878" t="s">
        <v>1</v>
      </c>
      <c r="F6878" s="6" t="s">
        <v>1321</v>
      </c>
      <c r="G6878" s="1" t="s">
        <v>1321</v>
      </c>
      <c r="H6878" t="s">
        <v>35909</v>
      </c>
      <c r="I6878" t="s">
        <v>35910</v>
      </c>
      <c r="J6878" t="s">
        <v>22894</v>
      </c>
      <c r="K6878" t="s">
        <v>22853</v>
      </c>
      <c r="L6878" t="s">
        <v>42748</v>
      </c>
      <c r="M6878" t="s">
        <v>35910</v>
      </c>
      <c r="N6878" t="s">
        <v>22894</v>
      </c>
      <c r="O6878" t="s">
        <v>22853</v>
      </c>
    </row>
    <row r="6879" spans="1:23" x14ac:dyDescent="0.2">
      <c r="A6879" t="s">
        <v>19333</v>
      </c>
      <c r="B6879" t="s">
        <v>11531</v>
      </c>
      <c r="C6879">
        <v>36273074</v>
      </c>
      <c r="D6879" t="s">
        <v>19332</v>
      </c>
      <c r="E6879" t="s">
        <v>161</v>
      </c>
      <c r="F6879" s="6" t="s">
        <v>243</v>
      </c>
      <c r="G6879" s="1" t="s">
        <v>243</v>
      </c>
      <c r="H6879" t="s">
        <v>38193</v>
      </c>
      <c r="I6879" t="s">
        <v>33403</v>
      </c>
      <c r="J6879" t="s">
        <v>22888</v>
      </c>
      <c r="K6879" t="s">
        <v>22853</v>
      </c>
      <c r="L6879" t="s">
        <v>43108</v>
      </c>
      <c r="M6879" t="s">
        <v>38194</v>
      </c>
      <c r="N6879" t="s">
        <v>22888</v>
      </c>
      <c r="O6879" t="s">
        <v>22897</v>
      </c>
      <c r="P6879" t="s">
        <v>45830</v>
      </c>
      <c r="Q6879" t="s">
        <v>38195</v>
      </c>
      <c r="R6879" t="s">
        <v>22888</v>
      </c>
      <c r="S6879" t="s">
        <v>22853</v>
      </c>
    </row>
    <row r="6880" spans="1:23" x14ac:dyDescent="0.2">
      <c r="A6880" t="s">
        <v>19331</v>
      </c>
      <c r="B6880" t="s">
        <v>4010</v>
      </c>
      <c r="C6880">
        <v>44991860</v>
      </c>
      <c r="D6880" t="s">
        <v>4008</v>
      </c>
      <c r="E6880" t="s">
        <v>1</v>
      </c>
      <c r="F6880" s="6" t="s">
        <v>922</v>
      </c>
      <c r="G6880" s="1" t="s">
        <v>922</v>
      </c>
      <c r="H6880" t="s">
        <v>26195</v>
      </c>
      <c r="I6880" t="s">
        <v>22973</v>
      </c>
      <c r="J6880" t="s">
        <v>22850</v>
      </c>
      <c r="K6880" t="s">
        <v>22853</v>
      </c>
      <c r="L6880" t="s">
        <v>22972</v>
      </c>
      <c r="M6880" t="s">
        <v>22973</v>
      </c>
      <c r="N6880" t="s">
        <v>22850</v>
      </c>
      <c r="O6880" t="s">
        <v>22853</v>
      </c>
    </row>
    <row r="6881" spans="1:27" x14ac:dyDescent="0.2">
      <c r="A6881" t="s">
        <v>19329</v>
      </c>
      <c r="B6881" t="s">
        <v>19330</v>
      </c>
      <c r="C6881">
        <v>46074406</v>
      </c>
      <c r="D6881" t="s">
        <v>19328</v>
      </c>
      <c r="E6881" t="s">
        <v>1</v>
      </c>
      <c r="F6881" s="6" t="s">
        <v>413</v>
      </c>
      <c r="G6881" s="1" t="s">
        <v>413</v>
      </c>
      <c r="H6881" t="s">
        <v>38190</v>
      </c>
      <c r="I6881" t="s">
        <v>38191</v>
      </c>
      <c r="J6881" t="s">
        <v>22850</v>
      </c>
      <c r="K6881" t="s">
        <v>22853</v>
      </c>
      <c r="L6881" t="s">
        <v>43107</v>
      </c>
      <c r="M6881" t="s">
        <v>38192</v>
      </c>
      <c r="N6881" t="s">
        <v>22850</v>
      </c>
      <c r="O6881" t="s">
        <v>22853</v>
      </c>
    </row>
    <row r="6882" spans="1:27" x14ac:dyDescent="0.2">
      <c r="A6882" t="s">
        <v>19326</v>
      </c>
      <c r="B6882" t="s">
        <v>19327</v>
      </c>
      <c r="C6882">
        <v>45724351</v>
      </c>
      <c r="D6882" t="s">
        <v>19325</v>
      </c>
      <c r="E6882" t="s">
        <v>1</v>
      </c>
      <c r="F6882" s="6" t="s">
        <v>49</v>
      </c>
      <c r="G6882" s="1" t="s">
        <v>49</v>
      </c>
      <c r="H6882" t="s">
        <v>38189</v>
      </c>
      <c r="I6882" t="s">
        <v>32800</v>
      </c>
      <c r="J6882" t="s">
        <v>22850</v>
      </c>
      <c r="K6882" t="s">
        <v>22853</v>
      </c>
    </row>
    <row r="6883" spans="1:27" x14ac:dyDescent="0.2">
      <c r="A6883" t="s">
        <v>19323</v>
      </c>
      <c r="B6883" t="s">
        <v>19324</v>
      </c>
      <c r="C6883">
        <v>45689385</v>
      </c>
      <c r="D6883" t="s">
        <v>19322</v>
      </c>
      <c r="E6883" t="s">
        <v>1</v>
      </c>
      <c r="F6883" s="6" t="s">
        <v>501</v>
      </c>
      <c r="G6883" s="1" t="s">
        <v>501</v>
      </c>
      <c r="H6883" t="s">
        <v>38187</v>
      </c>
      <c r="I6883" t="s">
        <v>38188</v>
      </c>
      <c r="J6883" t="s">
        <v>22850</v>
      </c>
      <c r="K6883" t="s">
        <v>22853</v>
      </c>
    </row>
    <row r="6884" spans="1:27" x14ac:dyDescent="0.2">
      <c r="A6884" t="s">
        <v>16420</v>
      </c>
      <c r="B6884" t="s">
        <v>586</v>
      </c>
      <c r="C6884">
        <v>36168572</v>
      </c>
      <c r="D6884" t="s">
        <v>16419</v>
      </c>
      <c r="E6884" t="s">
        <v>1</v>
      </c>
      <c r="F6884" s="6" t="s">
        <v>175</v>
      </c>
      <c r="G6884" s="1" t="s">
        <v>175</v>
      </c>
      <c r="H6884" t="s">
        <v>35951</v>
      </c>
      <c r="I6884" t="s">
        <v>35952</v>
      </c>
      <c r="J6884" t="s">
        <v>22850</v>
      </c>
      <c r="K6884" t="s">
        <v>22853</v>
      </c>
    </row>
    <row r="6885" spans="1:27" x14ac:dyDescent="0.2">
      <c r="A6885" t="s">
        <v>16415</v>
      </c>
      <c r="B6885" t="s">
        <v>15563</v>
      </c>
      <c r="C6885">
        <v>47599090</v>
      </c>
      <c r="D6885" t="s">
        <v>16414</v>
      </c>
      <c r="E6885" t="s">
        <v>1</v>
      </c>
      <c r="F6885" s="6" t="s">
        <v>473</v>
      </c>
      <c r="G6885" s="1" t="s">
        <v>473</v>
      </c>
      <c r="H6885" t="s">
        <v>35325</v>
      </c>
      <c r="I6885" t="s">
        <v>35326</v>
      </c>
      <c r="J6885" t="s">
        <v>22940</v>
      </c>
      <c r="K6885" t="s">
        <v>22853</v>
      </c>
      <c r="L6885" t="s">
        <v>42662</v>
      </c>
      <c r="M6885" t="s">
        <v>35327</v>
      </c>
      <c r="N6885" t="s">
        <v>22940</v>
      </c>
      <c r="O6885" t="s">
        <v>22853</v>
      </c>
      <c r="P6885" t="s">
        <v>42952</v>
      </c>
      <c r="Q6885" t="s">
        <v>35328</v>
      </c>
      <c r="R6885" t="s">
        <v>22940</v>
      </c>
      <c r="S6885" t="s">
        <v>22853</v>
      </c>
      <c r="T6885" t="s">
        <v>37205</v>
      </c>
      <c r="U6885" t="s">
        <v>35329</v>
      </c>
      <c r="V6885" t="s">
        <v>22940</v>
      </c>
      <c r="W6885" t="s">
        <v>22853</v>
      </c>
      <c r="X6885" t="s">
        <v>36417</v>
      </c>
      <c r="Y6885" t="s">
        <v>35330</v>
      </c>
      <c r="Z6885" t="s">
        <v>22940</v>
      </c>
      <c r="AA6885" t="s">
        <v>22853</v>
      </c>
    </row>
    <row r="6886" spans="1:27" x14ac:dyDescent="0.2">
      <c r="A6886" t="s">
        <v>16424</v>
      </c>
      <c r="B6886" t="s">
        <v>16425</v>
      </c>
      <c r="C6886">
        <v>44341911</v>
      </c>
      <c r="D6886" t="s">
        <v>16423</v>
      </c>
      <c r="F6886" s="6" t="s">
        <v>444</v>
      </c>
      <c r="G6886" s="1" t="s">
        <v>444</v>
      </c>
      <c r="H6886" t="s">
        <v>35953</v>
      </c>
      <c r="I6886" t="s">
        <v>35954</v>
      </c>
      <c r="J6886" t="s">
        <v>22850</v>
      </c>
      <c r="K6886" t="s">
        <v>22853</v>
      </c>
    </row>
    <row r="6887" spans="1:27" x14ac:dyDescent="0.2">
      <c r="A6887" t="s">
        <v>16422</v>
      </c>
      <c r="B6887" t="s">
        <v>3715</v>
      </c>
      <c r="C6887">
        <v>60838744</v>
      </c>
      <c r="D6887" t="s">
        <v>16421</v>
      </c>
      <c r="E6887" t="s">
        <v>161</v>
      </c>
      <c r="F6887" s="6" t="s">
        <v>243</v>
      </c>
      <c r="G6887" s="1" t="s">
        <v>243</v>
      </c>
      <c r="H6887" t="s">
        <v>24931</v>
      </c>
      <c r="I6887" t="s">
        <v>24932</v>
      </c>
      <c r="J6887" t="s">
        <v>22894</v>
      </c>
      <c r="K6887" t="s">
        <v>22853</v>
      </c>
      <c r="L6887" t="s">
        <v>35946</v>
      </c>
      <c r="M6887" t="s">
        <v>24933</v>
      </c>
      <c r="N6887" t="s">
        <v>22894</v>
      </c>
      <c r="O6887" t="s">
        <v>22853</v>
      </c>
      <c r="P6887" t="s">
        <v>42752</v>
      </c>
      <c r="Q6887" t="s">
        <v>24934</v>
      </c>
      <c r="R6887" t="s">
        <v>22894</v>
      </c>
      <c r="S6887" t="s">
        <v>22853</v>
      </c>
      <c r="T6887" t="s">
        <v>43770</v>
      </c>
      <c r="U6887" t="s">
        <v>24935</v>
      </c>
      <c r="V6887" t="s">
        <v>22894</v>
      </c>
      <c r="W6887" t="s">
        <v>22853</v>
      </c>
      <c r="X6887" t="s">
        <v>43771</v>
      </c>
      <c r="Y6887" t="s">
        <v>24936</v>
      </c>
      <c r="Z6887" t="s">
        <v>22894</v>
      </c>
      <c r="AA6887" t="s">
        <v>22853</v>
      </c>
    </row>
    <row r="6888" spans="1:27" x14ac:dyDescent="0.2">
      <c r="A6888" t="s">
        <v>16412</v>
      </c>
      <c r="B6888" t="s">
        <v>16418</v>
      </c>
      <c r="C6888" t="s">
        <v>16417</v>
      </c>
      <c r="D6888" t="s">
        <v>16416</v>
      </c>
      <c r="E6888" t="s">
        <v>161</v>
      </c>
      <c r="F6888" s="6" t="s">
        <v>285</v>
      </c>
      <c r="G6888" s="1" t="s">
        <v>285</v>
      </c>
      <c r="H6888" t="s">
        <v>24931</v>
      </c>
      <c r="I6888" t="s">
        <v>24932</v>
      </c>
      <c r="J6888" t="s">
        <v>22894</v>
      </c>
      <c r="K6888" t="s">
        <v>22853</v>
      </c>
      <c r="L6888" t="s">
        <v>35946</v>
      </c>
      <c r="M6888" t="s">
        <v>24933</v>
      </c>
      <c r="N6888" t="s">
        <v>22894</v>
      </c>
      <c r="O6888" t="s">
        <v>22853</v>
      </c>
      <c r="P6888" t="s">
        <v>42752</v>
      </c>
      <c r="Q6888" t="s">
        <v>24934</v>
      </c>
      <c r="R6888" t="s">
        <v>22894</v>
      </c>
      <c r="S6888" t="s">
        <v>22853</v>
      </c>
      <c r="T6888" t="s">
        <v>43770</v>
      </c>
      <c r="U6888" t="s">
        <v>24935</v>
      </c>
      <c r="V6888" t="s">
        <v>22894</v>
      </c>
      <c r="W6888" t="s">
        <v>22853</v>
      </c>
      <c r="X6888" t="s">
        <v>43771</v>
      </c>
      <c r="Y6888" t="s">
        <v>24936</v>
      </c>
      <c r="Z6888" t="s">
        <v>22894</v>
      </c>
      <c r="AA6888" t="s">
        <v>22853</v>
      </c>
    </row>
    <row r="6889" spans="1:27" x14ac:dyDescent="0.2">
      <c r="A6889" t="s">
        <v>16412</v>
      </c>
      <c r="B6889" t="s">
        <v>16413</v>
      </c>
      <c r="C6889" t="s">
        <v>16411</v>
      </c>
      <c r="D6889" t="s">
        <v>16400</v>
      </c>
      <c r="E6889" t="s">
        <v>161</v>
      </c>
      <c r="F6889" s="6" t="s">
        <v>1369</v>
      </c>
      <c r="G6889" s="1" t="s">
        <v>1369</v>
      </c>
      <c r="H6889" t="s">
        <v>24931</v>
      </c>
      <c r="I6889" t="s">
        <v>24932</v>
      </c>
      <c r="J6889" t="s">
        <v>22894</v>
      </c>
      <c r="K6889" t="s">
        <v>22853</v>
      </c>
      <c r="L6889" t="s">
        <v>35946</v>
      </c>
      <c r="M6889" t="s">
        <v>24933</v>
      </c>
      <c r="N6889" t="s">
        <v>22894</v>
      </c>
      <c r="O6889" t="s">
        <v>22853</v>
      </c>
      <c r="P6889" t="s">
        <v>42752</v>
      </c>
      <c r="Q6889" t="s">
        <v>24934</v>
      </c>
      <c r="R6889" t="s">
        <v>22894</v>
      </c>
      <c r="S6889" t="s">
        <v>22853</v>
      </c>
      <c r="T6889" t="s">
        <v>43770</v>
      </c>
      <c r="U6889" t="s">
        <v>24935</v>
      </c>
      <c r="V6889" t="s">
        <v>22894</v>
      </c>
      <c r="W6889" t="s">
        <v>22853</v>
      </c>
      <c r="X6889" t="s">
        <v>43771</v>
      </c>
      <c r="Y6889" t="s">
        <v>24936</v>
      </c>
      <c r="Z6889" t="s">
        <v>22894</v>
      </c>
      <c r="AA6889" t="s">
        <v>22853</v>
      </c>
    </row>
    <row r="6890" spans="1:27" x14ac:dyDescent="0.2">
      <c r="A6890" t="s">
        <v>16406</v>
      </c>
      <c r="B6890" t="s">
        <v>16407</v>
      </c>
      <c r="C6890" t="s">
        <v>16405</v>
      </c>
      <c r="D6890" t="s">
        <v>16404</v>
      </c>
      <c r="E6890" t="s">
        <v>1</v>
      </c>
      <c r="F6890" s="6" t="s">
        <v>137</v>
      </c>
      <c r="G6890" s="1" t="s">
        <v>137</v>
      </c>
      <c r="H6890" t="s">
        <v>24931</v>
      </c>
      <c r="I6890" t="s">
        <v>24932</v>
      </c>
      <c r="J6890" t="s">
        <v>22894</v>
      </c>
      <c r="K6890" t="s">
        <v>22853</v>
      </c>
      <c r="L6890" t="s">
        <v>35946</v>
      </c>
      <c r="M6890" t="s">
        <v>24933</v>
      </c>
      <c r="N6890" t="s">
        <v>22894</v>
      </c>
      <c r="O6890" t="s">
        <v>22853</v>
      </c>
      <c r="P6890" t="s">
        <v>42752</v>
      </c>
      <c r="Q6890" t="s">
        <v>24934</v>
      </c>
      <c r="R6890" t="s">
        <v>22894</v>
      </c>
      <c r="S6890" t="s">
        <v>22853</v>
      </c>
      <c r="T6890" t="s">
        <v>43770</v>
      </c>
      <c r="U6890" t="s">
        <v>24935</v>
      </c>
      <c r="V6890" t="s">
        <v>22894</v>
      </c>
      <c r="W6890" t="s">
        <v>22853</v>
      </c>
      <c r="X6890" t="s">
        <v>43771</v>
      </c>
      <c r="Y6890" t="s">
        <v>24936</v>
      </c>
      <c r="Z6890" t="s">
        <v>22894</v>
      </c>
      <c r="AA6890" t="s">
        <v>22853</v>
      </c>
    </row>
    <row r="6891" spans="1:27" x14ac:dyDescent="0.2">
      <c r="A6891" t="s">
        <v>16402</v>
      </c>
      <c r="B6891" t="s">
        <v>16403</v>
      </c>
      <c r="C6891" t="s">
        <v>16401</v>
      </c>
      <c r="D6891" t="s">
        <v>16400</v>
      </c>
      <c r="E6891" t="s">
        <v>1</v>
      </c>
      <c r="F6891" s="6" t="s">
        <v>773</v>
      </c>
      <c r="G6891" s="1" t="s">
        <v>773</v>
      </c>
      <c r="H6891" t="s">
        <v>24931</v>
      </c>
      <c r="I6891" t="s">
        <v>24932</v>
      </c>
      <c r="J6891" t="s">
        <v>22894</v>
      </c>
      <c r="K6891" t="s">
        <v>22853</v>
      </c>
      <c r="L6891" t="s">
        <v>35946</v>
      </c>
      <c r="M6891" t="s">
        <v>24933</v>
      </c>
      <c r="N6891" t="s">
        <v>22894</v>
      </c>
      <c r="O6891" t="s">
        <v>22853</v>
      </c>
      <c r="P6891" t="s">
        <v>42752</v>
      </c>
      <c r="Q6891" t="s">
        <v>24934</v>
      </c>
      <c r="R6891" t="s">
        <v>22894</v>
      </c>
      <c r="S6891" t="s">
        <v>22853</v>
      </c>
      <c r="T6891" t="s">
        <v>43770</v>
      </c>
      <c r="U6891" t="s">
        <v>24935</v>
      </c>
      <c r="V6891" t="s">
        <v>22894</v>
      </c>
      <c r="W6891" t="s">
        <v>22853</v>
      </c>
      <c r="X6891" t="s">
        <v>43771</v>
      </c>
      <c r="Y6891" t="s">
        <v>24936</v>
      </c>
      <c r="Z6891" t="s">
        <v>22894</v>
      </c>
      <c r="AA6891" t="s">
        <v>22853</v>
      </c>
    </row>
    <row r="6892" spans="1:27" x14ac:dyDescent="0.2">
      <c r="A6892" t="s">
        <v>16398</v>
      </c>
      <c r="B6892" t="s">
        <v>16399</v>
      </c>
      <c r="C6892" t="s">
        <v>16397</v>
      </c>
      <c r="D6892" t="s">
        <v>4477</v>
      </c>
      <c r="E6892" t="s">
        <v>1</v>
      </c>
      <c r="F6892" s="6" t="s">
        <v>14</v>
      </c>
      <c r="G6892" s="1" t="s">
        <v>14</v>
      </c>
      <c r="H6892" t="s">
        <v>24931</v>
      </c>
      <c r="I6892" t="s">
        <v>24932</v>
      </c>
      <c r="J6892" t="s">
        <v>22894</v>
      </c>
      <c r="K6892" t="s">
        <v>22853</v>
      </c>
      <c r="L6892" t="s">
        <v>35946</v>
      </c>
      <c r="M6892" t="s">
        <v>24933</v>
      </c>
      <c r="N6892" t="s">
        <v>22894</v>
      </c>
      <c r="O6892" t="s">
        <v>22853</v>
      </c>
      <c r="P6892" t="s">
        <v>42752</v>
      </c>
      <c r="Q6892" t="s">
        <v>24934</v>
      </c>
      <c r="R6892" t="s">
        <v>22894</v>
      </c>
      <c r="S6892" t="s">
        <v>22853</v>
      </c>
      <c r="T6892" t="s">
        <v>43770</v>
      </c>
      <c r="U6892" t="s">
        <v>24935</v>
      </c>
      <c r="V6892" t="s">
        <v>22894</v>
      </c>
      <c r="W6892" t="s">
        <v>22853</v>
      </c>
      <c r="X6892" t="s">
        <v>43771</v>
      </c>
      <c r="Y6892" t="s">
        <v>24936</v>
      </c>
      <c r="Z6892" t="s">
        <v>22894</v>
      </c>
      <c r="AA6892" t="s">
        <v>22853</v>
      </c>
    </row>
    <row r="6893" spans="1:27" x14ac:dyDescent="0.2">
      <c r="A6893" t="s">
        <v>16395</v>
      </c>
      <c r="B6893" t="s">
        <v>16396</v>
      </c>
      <c r="C6893">
        <v>31355161</v>
      </c>
      <c r="D6893" t="s">
        <v>16394</v>
      </c>
      <c r="E6893" t="s">
        <v>1</v>
      </c>
      <c r="F6893" s="6" t="s">
        <v>85</v>
      </c>
      <c r="G6893" s="1" t="s">
        <v>85</v>
      </c>
      <c r="H6893" t="s">
        <v>24931</v>
      </c>
      <c r="I6893" t="s">
        <v>24932</v>
      </c>
      <c r="J6893" t="s">
        <v>22894</v>
      </c>
      <c r="K6893" t="s">
        <v>22853</v>
      </c>
      <c r="L6893" t="s">
        <v>35946</v>
      </c>
      <c r="M6893" t="s">
        <v>24933</v>
      </c>
      <c r="N6893" t="s">
        <v>22894</v>
      </c>
      <c r="O6893" t="s">
        <v>22853</v>
      </c>
      <c r="P6893" t="s">
        <v>42752</v>
      </c>
      <c r="Q6893" t="s">
        <v>24934</v>
      </c>
      <c r="R6893" t="s">
        <v>22894</v>
      </c>
      <c r="S6893" t="s">
        <v>22853</v>
      </c>
      <c r="T6893" t="s">
        <v>43770</v>
      </c>
      <c r="U6893" t="s">
        <v>24935</v>
      </c>
      <c r="V6893" t="s">
        <v>22894</v>
      </c>
      <c r="W6893" t="s">
        <v>22853</v>
      </c>
      <c r="X6893" t="s">
        <v>43771</v>
      </c>
      <c r="Y6893" t="s">
        <v>24936</v>
      </c>
      <c r="Z6893" t="s">
        <v>22894</v>
      </c>
      <c r="AA6893" t="s">
        <v>22853</v>
      </c>
    </row>
    <row r="6894" spans="1:27" x14ac:dyDescent="0.2">
      <c r="A6894" t="s">
        <v>16409</v>
      </c>
      <c r="B6894" t="s">
        <v>16410</v>
      </c>
      <c r="C6894">
        <v>36361127</v>
      </c>
      <c r="D6894" t="s">
        <v>16408</v>
      </c>
      <c r="E6894" t="s">
        <v>1</v>
      </c>
      <c r="F6894" s="6" t="s">
        <v>430</v>
      </c>
      <c r="G6894" s="1" t="s">
        <v>430</v>
      </c>
      <c r="H6894" t="s">
        <v>35948</v>
      </c>
      <c r="I6894" t="s">
        <v>35949</v>
      </c>
      <c r="J6894" t="s">
        <v>22894</v>
      </c>
      <c r="K6894" t="s">
        <v>22853</v>
      </c>
      <c r="L6894" t="s">
        <v>42754</v>
      </c>
      <c r="M6894" t="s">
        <v>35950</v>
      </c>
      <c r="N6894" t="s">
        <v>22894</v>
      </c>
      <c r="O6894" t="s">
        <v>22853</v>
      </c>
      <c r="P6894" t="s">
        <v>42625</v>
      </c>
      <c r="Q6894" t="s">
        <v>35098</v>
      </c>
      <c r="R6894" t="s">
        <v>22850</v>
      </c>
      <c r="S6894" t="s">
        <v>22853</v>
      </c>
    </row>
    <row r="6895" spans="1:27" x14ac:dyDescent="0.2">
      <c r="A6895" t="s">
        <v>16389</v>
      </c>
      <c r="B6895" t="s">
        <v>16390</v>
      </c>
      <c r="C6895">
        <v>25429949</v>
      </c>
      <c r="D6895" t="s">
        <v>16388</v>
      </c>
      <c r="E6895" t="s">
        <v>161</v>
      </c>
      <c r="F6895" s="6" t="s">
        <v>612</v>
      </c>
      <c r="G6895" s="1" t="s">
        <v>612</v>
      </c>
      <c r="H6895" t="s">
        <v>24931</v>
      </c>
      <c r="I6895" t="s">
        <v>24932</v>
      </c>
      <c r="J6895" t="s">
        <v>22894</v>
      </c>
      <c r="K6895" t="s">
        <v>22853</v>
      </c>
      <c r="L6895" t="s">
        <v>35946</v>
      </c>
      <c r="M6895" t="s">
        <v>24933</v>
      </c>
      <c r="N6895" t="s">
        <v>22894</v>
      </c>
      <c r="O6895" t="s">
        <v>22853</v>
      </c>
      <c r="P6895" t="s">
        <v>42752</v>
      </c>
      <c r="Q6895" t="s">
        <v>24934</v>
      </c>
      <c r="R6895" t="s">
        <v>22894</v>
      </c>
      <c r="S6895" t="s">
        <v>22853</v>
      </c>
      <c r="T6895" t="s">
        <v>43770</v>
      </c>
      <c r="U6895" t="s">
        <v>24935</v>
      </c>
      <c r="V6895" t="s">
        <v>22894</v>
      </c>
      <c r="W6895" t="s">
        <v>22853</v>
      </c>
      <c r="X6895" t="s">
        <v>43771</v>
      </c>
      <c r="Y6895" t="s">
        <v>24936</v>
      </c>
      <c r="Z6895" t="s">
        <v>22894</v>
      </c>
      <c r="AA6895" t="s">
        <v>22853</v>
      </c>
    </row>
    <row r="6896" spans="1:27" x14ac:dyDescent="0.2">
      <c r="A6896" t="s">
        <v>16386</v>
      </c>
      <c r="B6896" t="s">
        <v>16387</v>
      </c>
      <c r="C6896" t="s">
        <v>16385</v>
      </c>
      <c r="D6896" t="s">
        <v>16384</v>
      </c>
      <c r="E6896" t="s">
        <v>1</v>
      </c>
      <c r="F6896" s="6" t="s">
        <v>2</v>
      </c>
      <c r="G6896" s="1" t="s">
        <v>2</v>
      </c>
      <c r="H6896" t="s">
        <v>24931</v>
      </c>
      <c r="I6896" t="s">
        <v>24932</v>
      </c>
      <c r="J6896" t="s">
        <v>22894</v>
      </c>
      <c r="K6896" t="s">
        <v>22853</v>
      </c>
      <c r="L6896" t="s">
        <v>35946</v>
      </c>
      <c r="M6896" t="s">
        <v>24933</v>
      </c>
      <c r="N6896" t="s">
        <v>22894</v>
      </c>
      <c r="O6896" t="s">
        <v>22853</v>
      </c>
      <c r="P6896" t="s">
        <v>42752</v>
      </c>
      <c r="Q6896" t="s">
        <v>24934</v>
      </c>
      <c r="R6896" t="s">
        <v>22894</v>
      </c>
      <c r="S6896" t="s">
        <v>22853</v>
      </c>
      <c r="T6896" t="s">
        <v>43770</v>
      </c>
      <c r="U6896" t="s">
        <v>24935</v>
      </c>
      <c r="V6896" t="s">
        <v>22894</v>
      </c>
      <c r="W6896" t="s">
        <v>22853</v>
      </c>
      <c r="X6896" t="s">
        <v>43771</v>
      </c>
      <c r="Y6896" t="s">
        <v>24936</v>
      </c>
      <c r="Z6896" t="s">
        <v>22894</v>
      </c>
      <c r="AA6896" t="s">
        <v>22853</v>
      </c>
    </row>
    <row r="6897" spans="1:47" x14ac:dyDescent="0.2">
      <c r="A6897" t="s">
        <v>16379</v>
      </c>
      <c r="B6897" t="s">
        <v>16380</v>
      </c>
      <c r="C6897">
        <v>17317282</v>
      </c>
      <c r="D6897" t="s">
        <v>16378</v>
      </c>
      <c r="E6897" t="s">
        <v>1</v>
      </c>
      <c r="F6897" s="6" t="s">
        <v>85</v>
      </c>
      <c r="G6897" s="1" t="s">
        <v>85</v>
      </c>
      <c r="H6897" t="s">
        <v>35946</v>
      </c>
      <c r="I6897" t="s">
        <v>24933</v>
      </c>
      <c r="J6897" t="s">
        <v>22894</v>
      </c>
      <c r="K6897" t="s">
        <v>22853</v>
      </c>
      <c r="L6897" t="s">
        <v>42752</v>
      </c>
      <c r="M6897" t="s">
        <v>24934</v>
      </c>
      <c r="N6897" t="s">
        <v>22894</v>
      </c>
      <c r="O6897" t="s">
        <v>22853</v>
      </c>
      <c r="P6897" t="s">
        <v>43770</v>
      </c>
      <c r="Q6897" t="s">
        <v>24935</v>
      </c>
      <c r="R6897" t="s">
        <v>22894</v>
      </c>
      <c r="S6897" t="s">
        <v>22853</v>
      </c>
      <c r="T6897" t="s">
        <v>43771</v>
      </c>
      <c r="U6897" t="s">
        <v>24936</v>
      </c>
      <c r="V6897" t="s">
        <v>22894</v>
      </c>
      <c r="W6897" t="s">
        <v>22853</v>
      </c>
      <c r="X6897" t="s">
        <v>24931</v>
      </c>
      <c r="Y6897" t="s">
        <v>24932</v>
      </c>
      <c r="Z6897" t="s">
        <v>22894</v>
      </c>
      <c r="AA6897" t="s">
        <v>22853</v>
      </c>
    </row>
    <row r="6898" spans="1:47" x14ac:dyDescent="0.2">
      <c r="A6898" t="s">
        <v>16392</v>
      </c>
      <c r="B6898" t="s">
        <v>16393</v>
      </c>
      <c r="C6898">
        <v>10676681</v>
      </c>
      <c r="D6898" t="s">
        <v>16391</v>
      </c>
      <c r="E6898" t="s">
        <v>1</v>
      </c>
      <c r="F6898" s="6" t="s">
        <v>1033</v>
      </c>
      <c r="G6898" s="1" t="s">
        <v>1033</v>
      </c>
      <c r="H6898" t="s">
        <v>24931</v>
      </c>
      <c r="I6898" t="s">
        <v>24932</v>
      </c>
      <c r="J6898" t="s">
        <v>22894</v>
      </c>
      <c r="K6898" t="s">
        <v>22853</v>
      </c>
      <c r="L6898" t="s">
        <v>35946</v>
      </c>
      <c r="M6898" t="s">
        <v>24933</v>
      </c>
      <c r="N6898" t="s">
        <v>22894</v>
      </c>
      <c r="O6898" t="s">
        <v>22853</v>
      </c>
      <c r="P6898" t="s">
        <v>42752</v>
      </c>
      <c r="Q6898" t="s">
        <v>24934</v>
      </c>
      <c r="R6898" t="s">
        <v>22894</v>
      </c>
      <c r="S6898" t="s">
        <v>22853</v>
      </c>
      <c r="T6898" t="s">
        <v>43770</v>
      </c>
      <c r="U6898" t="s">
        <v>24935</v>
      </c>
      <c r="V6898" t="s">
        <v>22894</v>
      </c>
      <c r="W6898" t="s">
        <v>22853</v>
      </c>
      <c r="X6898" t="s">
        <v>43771</v>
      </c>
      <c r="Y6898" t="s">
        <v>24936</v>
      </c>
      <c r="Z6898" t="s">
        <v>22894</v>
      </c>
      <c r="AA6898" t="s">
        <v>22853</v>
      </c>
    </row>
    <row r="6899" spans="1:47" x14ac:dyDescent="0.2">
      <c r="A6899" t="s">
        <v>19320</v>
      </c>
      <c r="B6899" t="s">
        <v>19321</v>
      </c>
      <c r="C6899" t="s">
        <v>19319</v>
      </c>
      <c r="D6899" t="s">
        <v>19318</v>
      </c>
      <c r="E6899" t="s">
        <v>1</v>
      </c>
      <c r="F6899" s="6" t="s">
        <v>1033</v>
      </c>
      <c r="G6899" s="1" t="s">
        <v>1033</v>
      </c>
      <c r="H6899" t="s">
        <v>24931</v>
      </c>
      <c r="I6899" t="s">
        <v>24932</v>
      </c>
      <c r="J6899" t="s">
        <v>22894</v>
      </c>
      <c r="K6899" t="s">
        <v>22853</v>
      </c>
      <c r="L6899" t="s">
        <v>35946</v>
      </c>
      <c r="M6899" t="s">
        <v>24933</v>
      </c>
      <c r="N6899" t="s">
        <v>22894</v>
      </c>
      <c r="O6899" t="s">
        <v>22853</v>
      </c>
      <c r="P6899" t="s">
        <v>42752</v>
      </c>
      <c r="Q6899" t="s">
        <v>24934</v>
      </c>
      <c r="R6899" t="s">
        <v>22894</v>
      </c>
      <c r="S6899" t="s">
        <v>22853</v>
      </c>
      <c r="T6899" t="s">
        <v>43770</v>
      </c>
      <c r="U6899" t="s">
        <v>24935</v>
      </c>
      <c r="V6899" t="s">
        <v>22894</v>
      </c>
      <c r="W6899" t="s">
        <v>22853</v>
      </c>
      <c r="X6899" t="s">
        <v>43771</v>
      </c>
      <c r="Y6899" t="s">
        <v>24936</v>
      </c>
      <c r="Z6899" t="s">
        <v>22894</v>
      </c>
      <c r="AA6899" t="s">
        <v>22853</v>
      </c>
    </row>
    <row r="6900" spans="1:47" x14ac:dyDescent="0.2">
      <c r="A6900" t="s">
        <v>19316</v>
      </c>
      <c r="B6900" t="s">
        <v>19317</v>
      </c>
      <c r="C6900" t="s">
        <v>19315</v>
      </c>
      <c r="D6900" t="s">
        <v>19314</v>
      </c>
      <c r="E6900" t="s">
        <v>1</v>
      </c>
      <c r="F6900" s="6" t="s">
        <v>867</v>
      </c>
      <c r="G6900" s="1" t="s">
        <v>867</v>
      </c>
      <c r="H6900" t="s">
        <v>24931</v>
      </c>
      <c r="I6900" t="s">
        <v>24932</v>
      </c>
      <c r="J6900" t="s">
        <v>22894</v>
      </c>
      <c r="K6900" t="s">
        <v>22853</v>
      </c>
      <c r="L6900" t="s">
        <v>35946</v>
      </c>
      <c r="M6900" t="s">
        <v>24933</v>
      </c>
      <c r="N6900" t="s">
        <v>22894</v>
      </c>
      <c r="O6900" t="s">
        <v>22853</v>
      </c>
      <c r="P6900" t="s">
        <v>42752</v>
      </c>
      <c r="Q6900" t="s">
        <v>24934</v>
      </c>
      <c r="R6900" t="s">
        <v>22894</v>
      </c>
      <c r="S6900" t="s">
        <v>22853</v>
      </c>
      <c r="T6900" t="s">
        <v>43770</v>
      </c>
      <c r="U6900" t="s">
        <v>24935</v>
      </c>
      <c r="V6900" t="s">
        <v>22894</v>
      </c>
      <c r="W6900" t="s">
        <v>22853</v>
      </c>
      <c r="X6900" t="s">
        <v>43771</v>
      </c>
      <c r="Y6900" t="s">
        <v>24936</v>
      </c>
      <c r="Z6900" t="s">
        <v>22894</v>
      </c>
      <c r="AA6900" t="s">
        <v>22853</v>
      </c>
    </row>
    <row r="6901" spans="1:47" x14ac:dyDescent="0.2">
      <c r="A6901" t="s">
        <v>19312</v>
      </c>
      <c r="B6901" t="s">
        <v>19313</v>
      </c>
      <c r="C6901">
        <v>18827527</v>
      </c>
      <c r="D6901" t="s">
        <v>19311</v>
      </c>
      <c r="E6901" t="s">
        <v>1</v>
      </c>
      <c r="F6901" s="6" t="s">
        <v>810</v>
      </c>
      <c r="G6901" s="1" t="s">
        <v>810</v>
      </c>
      <c r="H6901" t="s">
        <v>38185</v>
      </c>
      <c r="I6901" t="s">
        <v>38186</v>
      </c>
      <c r="J6901" t="s">
        <v>22850</v>
      </c>
      <c r="K6901" t="s">
        <v>22853</v>
      </c>
      <c r="L6901" t="s">
        <v>42636</v>
      </c>
      <c r="M6901" t="s">
        <v>35148</v>
      </c>
      <c r="N6901" t="s">
        <v>22850</v>
      </c>
      <c r="O6901" t="s">
        <v>22853</v>
      </c>
      <c r="P6901" t="s">
        <v>45034</v>
      </c>
      <c r="Q6901" t="s">
        <v>35149</v>
      </c>
      <c r="R6901" t="s">
        <v>22850</v>
      </c>
      <c r="S6901" t="s">
        <v>22853</v>
      </c>
    </row>
    <row r="6902" spans="1:47" x14ac:dyDescent="0.2">
      <c r="A6902" t="s">
        <v>19309</v>
      </c>
      <c r="B6902" t="s">
        <v>19310</v>
      </c>
      <c r="C6902">
        <v>44372167</v>
      </c>
      <c r="D6902" t="s">
        <v>19308</v>
      </c>
      <c r="E6902" t="s">
        <v>1</v>
      </c>
      <c r="F6902" s="6" t="s">
        <v>487</v>
      </c>
      <c r="G6902" s="1" t="s">
        <v>487</v>
      </c>
      <c r="H6902" t="s">
        <v>38182</v>
      </c>
      <c r="I6902" t="s">
        <v>38183</v>
      </c>
      <c r="J6902" t="s">
        <v>22850</v>
      </c>
      <c r="K6902" t="s">
        <v>22853</v>
      </c>
      <c r="L6902" t="s">
        <v>43106</v>
      </c>
      <c r="M6902" t="s">
        <v>38184</v>
      </c>
      <c r="N6902" t="s">
        <v>22850</v>
      </c>
      <c r="O6902" t="s">
        <v>22853</v>
      </c>
    </row>
    <row r="6903" spans="1:47" x14ac:dyDescent="0.2">
      <c r="A6903" t="s">
        <v>19306</v>
      </c>
      <c r="B6903" t="s">
        <v>19307</v>
      </c>
      <c r="C6903">
        <v>36859745</v>
      </c>
      <c r="D6903" t="s">
        <v>19305</v>
      </c>
      <c r="E6903" t="s">
        <v>1</v>
      </c>
      <c r="F6903" s="6" t="s">
        <v>1033</v>
      </c>
      <c r="G6903" s="1" t="s">
        <v>1033</v>
      </c>
      <c r="H6903" t="s">
        <v>38179</v>
      </c>
      <c r="I6903" t="s">
        <v>38180</v>
      </c>
      <c r="J6903" t="s">
        <v>22850</v>
      </c>
      <c r="K6903" t="s">
        <v>22853</v>
      </c>
      <c r="L6903" t="s">
        <v>43105</v>
      </c>
      <c r="M6903" t="s">
        <v>38181</v>
      </c>
      <c r="N6903" t="s">
        <v>22850</v>
      </c>
      <c r="O6903" t="s">
        <v>22853</v>
      </c>
    </row>
    <row r="6904" spans="1:47" x14ac:dyDescent="0.2">
      <c r="A6904" t="s">
        <v>16463</v>
      </c>
      <c r="B6904" t="s">
        <v>16464</v>
      </c>
      <c r="C6904">
        <v>47032278</v>
      </c>
      <c r="D6904" t="s">
        <v>16462</v>
      </c>
      <c r="E6904" t="s">
        <v>161</v>
      </c>
      <c r="F6904" s="6" t="s">
        <v>926</v>
      </c>
      <c r="G6904" s="1" t="s">
        <v>926</v>
      </c>
      <c r="H6904" t="s">
        <v>35977</v>
      </c>
      <c r="I6904" t="s">
        <v>35978</v>
      </c>
      <c r="J6904" t="s">
        <v>22894</v>
      </c>
      <c r="K6904" t="s">
        <v>22853</v>
      </c>
    </row>
    <row r="6905" spans="1:47" x14ac:dyDescent="0.2">
      <c r="A6905" t="s">
        <v>16454</v>
      </c>
      <c r="B6905" t="s">
        <v>16455</v>
      </c>
      <c r="C6905">
        <v>696871</v>
      </c>
      <c r="D6905" t="s">
        <v>16453</v>
      </c>
      <c r="E6905" t="s">
        <v>41</v>
      </c>
      <c r="F6905" s="6" t="s">
        <v>133</v>
      </c>
      <c r="G6905" s="1" t="s">
        <v>133</v>
      </c>
      <c r="H6905" t="s">
        <v>35972</v>
      </c>
      <c r="I6905" t="s">
        <v>35973</v>
      </c>
      <c r="J6905" t="s">
        <v>22894</v>
      </c>
      <c r="K6905" t="s">
        <v>22853</v>
      </c>
    </row>
    <row r="6906" spans="1:47" x14ac:dyDescent="0.2">
      <c r="A6906" t="s">
        <v>16466</v>
      </c>
      <c r="B6906" t="s">
        <v>16467</v>
      </c>
      <c r="C6906">
        <v>45017000</v>
      </c>
      <c r="D6906" t="s">
        <v>16465</v>
      </c>
      <c r="F6906" s="6" t="s">
        <v>3068</v>
      </c>
      <c r="G6906" s="1" t="s">
        <v>3068</v>
      </c>
      <c r="H6906" t="s">
        <v>35979</v>
      </c>
      <c r="I6906" t="s">
        <v>35980</v>
      </c>
      <c r="J6906" t="s">
        <v>22850</v>
      </c>
      <c r="K6906" t="s">
        <v>22853</v>
      </c>
    </row>
    <row r="6907" spans="1:47" x14ac:dyDescent="0.2">
      <c r="A6907" t="s">
        <v>16451</v>
      </c>
      <c r="B6907" t="s">
        <v>16452</v>
      </c>
      <c r="C6907">
        <v>894915</v>
      </c>
      <c r="D6907" t="s">
        <v>16450</v>
      </c>
      <c r="E6907" t="s">
        <v>41</v>
      </c>
      <c r="F6907" s="6" t="s">
        <v>780</v>
      </c>
      <c r="G6907" s="1" t="s">
        <v>780</v>
      </c>
      <c r="H6907" t="s">
        <v>35970</v>
      </c>
      <c r="I6907" t="s">
        <v>35971</v>
      </c>
      <c r="J6907" t="s">
        <v>22888</v>
      </c>
      <c r="K6907" t="s">
        <v>22853</v>
      </c>
    </row>
    <row r="6908" spans="1:47" x14ac:dyDescent="0.2">
      <c r="A6908" t="s">
        <v>16448</v>
      </c>
      <c r="B6908" t="s">
        <v>16449</v>
      </c>
      <c r="C6908">
        <v>161471</v>
      </c>
      <c r="D6908" t="s">
        <v>16447</v>
      </c>
      <c r="E6908" t="s">
        <v>41</v>
      </c>
      <c r="F6908" s="6" t="s">
        <v>2540</v>
      </c>
      <c r="G6908" s="1" t="s">
        <v>2540</v>
      </c>
      <c r="H6908" t="s">
        <v>35968</v>
      </c>
      <c r="I6908" t="s">
        <v>35969</v>
      </c>
      <c r="J6908" t="s">
        <v>22894</v>
      </c>
      <c r="K6908" t="s">
        <v>22853</v>
      </c>
    </row>
    <row r="6909" spans="1:47" x14ac:dyDescent="0.2">
      <c r="A6909" t="s">
        <v>16442</v>
      </c>
      <c r="B6909" t="s">
        <v>16443</v>
      </c>
      <c r="C6909">
        <v>36442151</v>
      </c>
      <c r="D6909" t="s">
        <v>16441</v>
      </c>
      <c r="E6909" t="s">
        <v>161</v>
      </c>
      <c r="F6909" s="6" t="s">
        <v>243</v>
      </c>
      <c r="G6909" s="1" t="s">
        <v>243</v>
      </c>
      <c r="H6909" t="s">
        <v>35963</v>
      </c>
      <c r="I6909" t="s">
        <v>26941</v>
      </c>
      <c r="J6909" t="s">
        <v>22894</v>
      </c>
      <c r="K6909" t="s">
        <v>22853</v>
      </c>
      <c r="L6909" t="s">
        <v>26938</v>
      </c>
      <c r="M6909" t="s">
        <v>26939</v>
      </c>
      <c r="N6909" t="s">
        <v>22894</v>
      </c>
      <c r="O6909" t="s">
        <v>22853</v>
      </c>
      <c r="P6909" t="s">
        <v>41433</v>
      </c>
      <c r="Q6909" t="s">
        <v>26940</v>
      </c>
      <c r="R6909" t="s">
        <v>22894</v>
      </c>
      <c r="S6909" t="s">
        <v>22853</v>
      </c>
      <c r="T6909" t="s">
        <v>44075</v>
      </c>
      <c r="U6909" t="s">
        <v>26942</v>
      </c>
      <c r="V6909" t="s">
        <v>22894</v>
      </c>
      <c r="W6909" t="s">
        <v>22853</v>
      </c>
      <c r="X6909" t="s">
        <v>26741</v>
      </c>
      <c r="Y6909" t="s">
        <v>26742</v>
      </c>
      <c r="Z6909" t="s">
        <v>22894</v>
      </c>
      <c r="AA6909" t="s">
        <v>22853</v>
      </c>
      <c r="AB6909" t="s">
        <v>42757</v>
      </c>
      <c r="AC6909" t="s">
        <v>26943</v>
      </c>
      <c r="AD6909" t="s">
        <v>22894</v>
      </c>
      <c r="AE6909" t="s">
        <v>22853</v>
      </c>
      <c r="AF6909" t="s">
        <v>44076</v>
      </c>
      <c r="AG6909" t="s">
        <v>26944</v>
      </c>
      <c r="AH6909" t="s">
        <v>22894</v>
      </c>
      <c r="AI6909" t="s">
        <v>22853</v>
      </c>
      <c r="AJ6909" t="s">
        <v>44077</v>
      </c>
      <c r="AK6909" t="s">
        <v>26945</v>
      </c>
      <c r="AL6909" t="s">
        <v>22894</v>
      </c>
      <c r="AM6909" t="s">
        <v>22853</v>
      </c>
      <c r="AN6909" t="s">
        <v>44078</v>
      </c>
      <c r="AO6909" t="s">
        <v>26946</v>
      </c>
      <c r="AP6909" t="s">
        <v>22894</v>
      </c>
      <c r="AQ6909" t="s">
        <v>22853</v>
      </c>
      <c r="AR6909" t="s">
        <v>44079</v>
      </c>
      <c r="AS6909" t="s">
        <v>26947</v>
      </c>
      <c r="AT6909" t="s">
        <v>22894</v>
      </c>
      <c r="AU6909" t="s">
        <v>22853</v>
      </c>
    </row>
    <row r="6910" spans="1:47" x14ac:dyDescent="0.2">
      <c r="A6910" t="s">
        <v>16439</v>
      </c>
      <c r="B6910" t="s">
        <v>16440</v>
      </c>
      <c r="C6910">
        <v>36403008</v>
      </c>
      <c r="D6910" t="s">
        <v>16438</v>
      </c>
      <c r="E6910" t="s">
        <v>161</v>
      </c>
      <c r="F6910" s="6" t="s">
        <v>108</v>
      </c>
      <c r="G6910" s="1" t="s">
        <v>108</v>
      </c>
      <c r="H6910" t="s">
        <v>26741</v>
      </c>
      <c r="I6910" t="s">
        <v>26742</v>
      </c>
      <c r="J6910" t="s">
        <v>22894</v>
      </c>
      <c r="K6910" t="s">
        <v>22853</v>
      </c>
      <c r="L6910" t="s">
        <v>42757</v>
      </c>
      <c r="M6910" t="s">
        <v>26943</v>
      </c>
      <c r="N6910" t="s">
        <v>22894</v>
      </c>
      <c r="O6910" t="s">
        <v>22853</v>
      </c>
      <c r="P6910" t="s">
        <v>44076</v>
      </c>
      <c r="Q6910" t="s">
        <v>26944</v>
      </c>
      <c r="R6910" t="s">
        <v>22894</v>
      </c>
      <c r="S6910" t="s">
        <v>22853</v>
      </c>
      <c r="T6910" t="s">
        <v>44077</v>
      </c>
      <c r="U6910" t="s">
        <v>26945</v>
      </c>
      <c r="V6910" t="s">
        <v>22894</v>
      </c>
      <c r="W6910" t="s">
        <v>22853</v>
      </c>
      <c r="X6910" t="s">
        <v>44078</v>
      </c>
      <c r="Y6910" t="s">
        <v>26946</v>
      </c>
      <c r="Z6910" t="s">
        <v>22894</v>
      </c>
      <c r="AA6910" t="s">
        <v>22853</v>
      </c>
      <c r="AB6910" t="s">
        <v>44079</v>
      </c>
      <c r="AC6910" t="s">
        <v>26947</v>
      </c>
      <c r="AD6910" t="s">
        <v>22894</v>
      </c>
      <c r="AE6910" t="s">
        <v>22853</v>
      </c>
    </row>
    <row r="6911" spans="1:47" x14ac:dyDescent="0.2">
      <c r="A6911" t="s">
        <v>16460</v>
      </c>
      <c r="B6911" t="s">
        <v>16461</v>
      </c>
      <c r="C6911">
        <v>46088784</v>
      </c>
      <c r="D6911" t="s">
        <v>16459</v>
      </c>
      <c r="E6911" t="s">
        <v>1</v>
      </c>
      <c r="F6911" s="6" t="s">
        <v>243</v>
      </c>
      <c r="G6911" s="1" t="s">
        <v>243</v>
      </c>
      <c r="H6911" t="s">
        <v>35976</v>
      </c>
      <c r="I6911" t="s">
        <v>24517</v>
      </c>
      <c r="J6911" t="s">
        <v>22850</v>
      </c>
      <c r="K6911" t="s">
        <v>22853</v>
      </c>
    </row>
    <row r="6912" spans="1:47" x14ac:dyDescent="0.2">
      <c r="A6912" t="s">
        <v>16457</v>
      </c>
      <c r="B6912" t="s">
        <v>16458</v>
      </c>
      <c r="C6912">
        <v>47439483</v>
      </c>
      <c r="D6912" t="s">
        <v>16456</v>
      </c>
      <c r="E6912" t="s">
        <v>1</v>
      </c>
      <c r="F6912" s="6" t="s">
        <v>797</v>
      </c>
      <c r="G6912" s="1" t="s">
        <v>797</v>
      </c>
      <c r="H6912" t="s">
        <v>35974</v>
      </c>
      <c r="I6912" t="s">
        <v>35975</v>
      </c>
      <c r="J6912" t="s">
        <v>22850</v>
      </c>
      <c r="K6912" t="s">
        <v>22853</v>
      </c>
    </row>
    <row r="6913" spans="1:23" x14ac:dyDescent="0.2">
      <c r="A6913" t="s">
        <v>16469</v>
      </c>
      <c r="B6913" t="s">
        <v>16470</v>
      </c>
      <c r="C6913">
        <v>46435778</v>
      </c>
      <c r="D6913" t="s">
        <v>16468</v>
      </c>
      <c r="E6913" t="s">
        <v>1</v>
      </c>
      <c r="F6913" s="6" t="s">
        <v>209</v>
      </c>
      <c r="G6913" s="1" t="s">
        <v>209</v>
      </c>
      <c r="H6913" t="s">
        <v>35981</v>
      </c>
      <c r="I6913" t="s">
        <v>35982</v>
      </c>
      <c r="J6913" t="s">
        <v>22888</v>
      </c>
      <c r="K6913" t="s">
        <v>22853</v>
      </c>
    </row>
    <row r="6914" spans="1:23" x14ac:dyDescent="0.2">
      <c r="A6914" t="s">
        <v>16433</v>
      </c>
      <c r="B6914" t="s">
        <v>16434</v>
      </c>
      <c r="C6914">
        <v>30774691</v>
      </c>
      <c r="D6914" t="s">
        <v>16432</v>
      </c>
      <c r="E6914" t="s">
        <v>1</v>
      </c>
      <c r="F6914" s="6" t="s">
        <v>112</v>
      </c>
      <c r="G6914" s="1" t="s">
        <v>112</v>
      </c>
      <c r="H6914" t="s">
        <v>35958</v>
      </c>
      <c r="I6914" t="s">
        <v>35959</v>
      </c>
      <c r="J6914" t="s">
        <v>22850</v>
      </c>
      <c r="K6914" t="s">
        <v>22853</v>
      </c>
      <c r="L6914" t="s">
        <v>42756</v>
      </c>
      <c r="M6914" t="s">
        <v>35960</v>
      </c>
      <c r="N6914" t="s">
        <v>22850</v>
      </c>
      <c r="O6914" t="s">
        <v>22853</v>
      </c>
    </row>
    <row r="6915" spans="1:23" x14ac:dyDescent="0.2">
      <c r="A6915" t="s">
        <v>16445</v>
      </c>
      <c r="B6915" t="s">
        <v>16446</v>
      </c>
      <c r="C6915">
        <v>47674539</v>
      </c>
      <c r="D6915" t="s">
        <v>16444</v>
      </c>
      <c r="E6915" t="s">
        <v>161</v>
      </c>
      <c r="F6915" s="6" t="s">
        <v>3990</v>
      </c>
      <c r="G6915" s="1" t="s">
        <v>3990</v>
      </c>
      <c r="H6915" t="s">
        <v>35964</v>
      </c>
      <c r="I6915" t="s">
        <v>35965</v>
      </c>
      <c r="J6915" t="s">
        <v>22894</v>
      </c>
      <c r="K6915" t="s">
        <v>22853</v>
      </c>
      <c r="L6915" t="s">
        <v>42758</v>
      </c>
      <c r="M6915" t="s">
        <v>34976</v>
      </c>
      <c r="N6915" t="s">
        <v>22894</v>
      </c>
      <c r="O6915" t="s">
        <v>22853</v>
      </c>
      <c r="P6915" t="s">
        <v>45123</v>
      </c>
      <c r="Q6915" t="s">
        <v>35966</v>
      </c>
      <c r="R6915" t="s">
        <v>22894</v>
      </c>
      <c r="S6915" t="s">
        <v>22853</v>
      </c>
      <c r="T6915" t="s">
        <v>45124</v>
      </c>
      <c r="U6915" t="s">
        <v>35967</v>
      </c>
      <c r="V6915" t="s">
        <v>22894</v>
      </c>
      <c r="W6915" t="s">
        <v>22853</v>
      </c>
    </row>
    <row r="6916" spans="1:23" x14ac:dyDescent="0.2">
      <c r="A6916" t="s">
        <v>16436</v>
      </c>
      <c r="B6916" t="s">
        <v>16437</v>
      </c>
      <c r="C6916">
        <v>44238436</v>
      </c>
      <c r="D6916" t="s">
        <v>16435</v>
      </c>
      <c r="E6916" t="s">
        <v>1</v>
      </c>
      <c r="F6916" s="6" t="s">
        <v>304</v>
      </c>
      <c r="G6916" s="1" t="s">
        <v>304</v>
      </c>
      <c r="H6916" t="s">
        <v>35961</v>
      </c>
      <c r="I6916" t="s">
        <v>35962</v>
      </c>
      <c r="J6916" t="s">
        <v>22856</v>
      </c>
      <c r="K6916" t="s">
        <v>22853</v>
      </c>
    </row>
    <row r="6917" spans="1:23" x14ac:dyDescent="0.2">
      <c r="A6917" t="s">
        <v>16430</v>
      </c>
      <c r="B6917" t="s">
        <v>16431</v>
      </c>
      <c r="C6917">
        <v>31717080</v>
      </c>
      <c r="D6917" t="s">
        <v>16429</v>
      </c>
      <c r="E6917" t="s">
        <v>1</v>
      </c>
      <c r="F6917" s="6" t="s">
        <v>976</v>
      </c>
      <c r="G6917" s="1" t="s">
        <v>976</v>
      </c>
      <c r="H6917" t="s">
        <v>35956</v>
      </c>
      <c r="I6917" t="s">
        <v>35957</v>
      </c>
      <c r="J6917" t="s">
        <v>22850</v>
      </c>
      <c r="K6917" t="s">
        <v>22853</v>
      </c>
      <c r="L6917" t="s">
        <v>42755</v>
      </c>
      <c r="M6917" t="s">
        <v>35957</v>
      </c>
      <c r="N6917" t="s">
        <v>22940</v>
      </c>
      <c r="O6917" t="s">
        <v>22853</v>
      </c>
      <c r="P6917" t="s">
        <v>45122</v>
      </c>
      <c r="Q6917" t="s">
        <v>35957</v>
      </c>
      <c r="R6917" t="s">
        <v>22940</v>
      </c>
      <c r="S6917" t="s">
        <v>22853</v>
      </c>
    </row>
    <row r="6918" spans="1:23" x14ac:dyDescent="0.2">
      <c r="A6918" t="s">
        <v>16427</v>
      </c>
      <c r="B6918" t="s">
        <v>16428</v>
      </c>
      <c r="C6918">
        <v>36511862</v>
      </c>
      <c r="D6918" t="s">
        <v>16426</v>
      </c>
      <c r="E6918" t="s">
        <v>1</v>
      </c>
      <c r="F6918" s="6" t="s">
        <v>336</v>
      </c>
      <c r="G6918" s="1" t="s">
        <v>336</v>
      </c>
      <c r="H6918" t="s">
        <v>35955</v>
      </c>
      <c r="I6918" t="s">
        <v>24861</v>
      </c>
      <c r="J6918" t="s">
        <v>22856</v>
      </c>
      <c r="K6918" t="s">
        <v>22853</v>
      </c>
    </row>
    <row r="6919" spans="1:23" x14ac:dyDescent="0.2">
      <c r="A6919" t="s">
        <v>19303</v>
      </c>
      <c r="B6919" t="s">
        <v>19304</v>
      </c>
      <c r="C6919">
        <v>31573258</v>
      </c>
      <c r="D6919" t="s">
        <v>19302</v>
      </c>
      <c r="E6919" t="s">
        <v>1</v>
      </c>
      <c r="F6919" s="6" t="s">
        <v>2353</v>
      </c>
      <c r="G6919" s="1" t="s">
        <v>2353</v>
      </c>
      <c r="H6919" t="s">
        <v>38177</v>
      </c>
      <c r="I6919" t="s">
        <v>38178</v>
      </c>
      <c r="J6919" t="s">
        <v>22863</v>
      </c>
      <c r="K6919" t="s">
        <v>22853</v>
      </c>
      <c r="L6919" t="s">
        <v>43104</v>
      </c>
      <c r="M6919" t="s">
        <v>38178</v>
      </c>
      <c r="N6919" t="s">
        <v>22888</v>
      </c>
      <c r="O6919" t="s">
        <v>22853</v>
      </c>
    </row>
    <row r="6920" spans="1:23" x14ac:dyDescent="0.2">
      <c r="A6920" t="s">
        <v>19300</v>
      </c>
      <c r="B6920" t="s">
        <v>19301</v>
      </c>
      <c r="C6920">
        <v>27510522</v>
      </c>
      <c r="D6920" t="s">
        <v>19299</v>
      </c>
      <c r="E6920" t="s">
        <v>1</v>
      </c>
      <c r="F6920" s="6" t="s">
        <v>2803</v>
      </c>
      <c r="G6920" s="1" t="s">
        <v>2803</v>
      </c>
      <c r="H6920" t="s">
        <v>38174</v>
      </c>
      <c r="I6920" t="s">
        <v>38175</v>
      </c>
      <c r="J6920" t="s">
        <v>22850</v>
      </c>
      <c r="K6920" t="s">
        <v>22853</v>
      </c>
      <c r="L6920" t="s">
        <v>43103</v>
      </c>
      <c r="M6920" t="s">
        <v>38175</v>
      </c>
      <c r="N6920" t="s">
        <v>22850</v>
      </c>
      <c r="O6920" t="s">
        <v>22853</v>
      </c>
      <c r="P6920" t="s">
        <v>45421</v>
      </c>
      <c r="Q6920" t="s">
        <v>38176</v>
      </c>
      <c r="R6920" t="s">
        <v>22856</v>
      </c>
      <c r="S6920" t="s">
        <v>22853</v>
      </c>
    </row>
    <row r="6921" spans="1:23" x14ac:dyDescent="0.2">
      <c r="A6921" t="s">
        <v>19297</v>
      </c>
      <c r="B6921" t="s">
        <v>19298</v>
      </c>
      <c r="C6921">
        <v>25751069</v>
      </c>
      <c r="D6921" t="s">
        <v>19296</v>
      </c>
      <c r="E6921" t="s">
        <v>161</v>
      </c>
      <c r="F6921" s="6" t="s">
        <v>918</v>
      </c>
      <c r="G6921" s="1" t="s">
        <v>918</v>
      </c>
      <c r="H6921" t="s">
        <v>38171</v>
      </c>
      <c r="I6921" t="s">
        <v>38172</v>
      </c>
      <c r="J6921" t="s">
        <v>22850</v>
      </c>
      <c r="K6921" t="s">
        <v>22853</v>
      </c>
      <c r="L6921" t="s">
        <v>43102</v>
      </c>
      <c r="M6921" t="s">
        <v>38173</v>
      </c>
      <c r="N6921" t="s">
        <v>22850</v>
      </c>
      <c r="O6921" t="s">
        <v>22853</v>
      </c>
    </row>
    <row r="6922" spans="1:23" x14ac:dyDescent="0.2">
      <c r="A6922" t="s">
        <v>19293</v>
      </c>
      <c r="B6922" t="s">
        <v>241</v>
      </c>
      <c r="C6922">
        <v>36554146</v>
      </c>
      <c r="D6922" t="s">
        <v>19292</v>
      </c>
      <c r="E6922" t="s">
        <v>1</v>
      </c>
      <c r="F6922" s="6" t="s">
        <v>101</v>
      </c>
      <c r="G6922" s="1" t="s">
        <v>101</v>
      </c>
      <c r="H6922" t="s">
        <v>38167</v>
      </c>
      <c r="I6922" t="s">
        <v>38168</v>
      </c>
      <c r="J6922" t="s">
        <v>22850</v>
      </c>
      <c r="K6922" t="s">
        <v>22853</v>
      </c>
    </row>
    <row r="6923" spans="1:23" x14ac:dyDescent="0.2">
      <c r="A6923" t="s">
        <v>19290</v>
      </c>
      <c r="B6923" t="s">
        <v>19291</v>
      </c>
      <c r="C6923">
        <v>47504404</v>
      </c>
      <c r="D6923" t="s">
        <v>19289</v>
      </c>
      <c r="E6923" t="s">
        <v>1</v>
      </c>
      <c r="F6923" s="6" t="s">
        <v>137</v>
      </c>
      <c r="G6923" s="1" t="s">
        <v>137</v>
      </c>
      <c r="H6923" t="s">
        <v>38165</v>
      </c>
      <c r="I6923" t="s">
        <v>38166</v>
      </c>
      <c r="J6923" t="s">
        <v>22850</v>
      </c>
      <c r="K6923" t="s">
        <v>22853</v>
      </c>
    </row>
    <row r="6924" spans="1:23" x14ac:dyDescent="0.2">
      <c r="A6924" t="s">
        <v>16508</v>
      </c>
      <c r="B6924" t="s">
        <v>16509</v>
      </c>
      <c r="C6924">
        <v>36328545</v>
      </c>
      <c r="D6924" t="s">
        <v>16507</v>
      </c>
      <c r="E6924" t="s">
        <v>1</v>
      </c>
      <c r="F6924" s="6" t="s">
        <v>108</v>
      </c>
      <c r="G6924" s="1" t="s">
        <v>108</v>
      </c>
      <c r="H6924" t="s">
        <v>36013</v>
      </c>
      <c r="I6924" t="s">
        <v>36014</v>
      </c>
      <c r="J6924" t="s">
        <v>22850</v>
      </c>
      <c r="K6924" t="s">
        <v>22853</v>
      </c>
      <c r="L6924" t="s">
        <v>42765</v>
      </c>
      <c r="M6924" t="s">
        <v>36015</v>
      </c>
      <c r="N6924" t="s">
        <v>22850</v>
      </c>
      <c r="O6924" t="s">
        <v>22853</v>
      </c>
    </row>
    <row r="6925" spans="1:23" x14ac:dyDescent="0.2">
      <c r="A6925" t="s">
        <v>16506</v>
      </c>
      <c r="B6925" t="s">
        <v>1592</v>
      </c>
      <c r="C6925">
        <v>31656935</v>
      </c>
      <c r="D6925" t="s">
        <v>16505</v>
      </c>
      <c r="E6925" t="s">
        <v>1</v>
      </c>
      <c r="F6925" s="6" t="s">
        <v>254</v>
      </c>
      <c r="G6925" s="1" t="s">
        <v>254</v>
      </c>
      <c r="H6925" t="s">
        <v>27881</v>
      </c>
      <c r="I6925" t="s">
        <v>27882</v>
      </c>
      <c r="J6925" t="s">
        <v>22850</v>
      </c>
      <c r="K6925" t="s">
        <v>22853</v>
      </c>
      <c r="L6925" t="s">
        <v>42764</v>
      </c>
      <c r="M6925" t="s">
        <v>27884</v>
      </c>
      <c r="N6925" t="s">
        <v>22850</v>
      </c>
      <c r="O6925" t="s">
        <v>22853</v>
      </c>
      <c r="P6925" t="s">
        <v>44219</v>
      </c>
      <c r="Q6925" t="s">
        <v>27885</v>
      </c>
      <c r="R6925" t="s">
        <v>22850</v>
      </c>
      <c r="S6925" t="s">
        <v>22853</v>
      </c>
      <c r="T6925" t="s">
        <v>45131</v>
      </c>
      <c r="U6925" t="s">
        <v>36012</v>
      </c>
      <c r="V6925" t="s">
        <v>22850</v>
      </c>
      <c r="W6925" t="s">
        <v>22853</v>
      </c>
    </row>
    <row r="6926" spans="1:23" x14ac:dyDescent="0.2">
      <c r="A6926" t="s">
        <v>16503</v>
      </c>
      <c r="B6926" t="s">
        <v>16504</v>
      </c>
      <c r="C6926">
        <v>45430381</v>
      </c>
      <c r="D6926" t="s">
        <v>16502</v>
      </c>
      <c r="E6926" t="s">
        <v>1</v>
      </c>
      <c r="F6926" s="6" t="s">
        <v>37</v>
      </c>
      <c r="G6926" s="1" t="s">
        <v>37</v>
      </c>
      <c r="H6926" t="s">
        <v>36010</v>
      </c>
      <c r="I6926" t="s">
        <v>36011</v>
      </c>
      <c r="J6926" t="s">
        <v>22856</v>
      </c>
      <c r="K6926" t="s">
        <v>22853</v>
      </c>
    </row>
    <row r="6927" spans="1:23" x14ac:dyDescent="0.2">
      <c r="A6927" t="s">
        <v>16497</v>
      </c>
      <c r="B6927" t="s">
        <v>16498</v>
      </c>
      <c r="C6927">
        <v>35890118</v>
      </c>
      <c r="D6927" t="s">
        <v>16496</v>
      </c>
      <c r="E6927" t="s">
        <v>1</v>
      </c>
      <c r="F6927" s="6" t="s">
        <v>33</v>
      </c>
      <c r="G6927" s="1" t="s">
        <v>33</v>
      </c>
      <c r="H6927" t="s">
        <v>36006</v>
      </c>
      <c r="I6927" t="s">
        <v>36007</v>
      </c>
      <c r="J6927" t="s">
        <v>22850</v>
      </c>
      <c r="K6927" t="s">
        <v>22853</v>
      </c>
      <c r="L6927" t="s">
        <v>42762</v>
      </c>
      <c r="M6927" t="s">
        <v>34854</v>
      </c>
      <c r="N6927" t="s">
        <v>22850</v>
      </c>
      <c r="O6927" t="s">
        <v>22853</v>
      </c>
    </row>
    <row r="6928" spans="1:23" x14ac:dyDescent="0.2">
      <c r="A6928" t="s">
        <v>16494</v>
      </c>
      <c r="B6928" t="s">
        <v>16495</v>
      </c>
      <c r="C6928">
        <v>44680741</v>
      </c>
      <c r="D6928" t="s">
        <v>16493</v>
      </c>
      <c r="E6928" t="s">
        <v>1</v>
      </c>
      <c r="F6928" s="6" t="s">
        <v>361</v>
      </c>
      <c r="G6928" s="1" t="s">
        <v>361</v>
      </c>
      <c r="H6928" t="s">
        <v>36004</v>
      </c>
      <c r="I6928" t="s">
        <v>36005</v>
      </c>
      <c r="J6928" t="s">
        <v>22856</v>
      </c>
      <c r="K6928" t="s">
        <v>22853</v>
      </c>
    </row>
    <row r="6929" spans="1:67" x14ac:dyDescent="0.2">
      <c r="A6929" t="s">
        <v>16489</v>
      </c>
      <c r="B6929" t="s">
        <v>15713</v>
      </c>
      <c r="C6929">
        <v>44117299</v>
      </c>
      <c r="D6929" t="s">
        <v>15708</v>
      </c>
      <c r="E6929" t="s">
        <v>1</v>
      </c>
      <c r="F6929" s="6" t="s">
        <v>430</v>
      </c>
      <c r="G6929" s="1" t="s">
        <v>430</v>
      </c>
      <c r="H6929" t="s">
        <v>35448</v>
      </c>
      <c r="I6929" t="s">
        <v>35449</v>
      </c>
      <c r="J6929" t="s">
        <v>22850</v>
      </c>
      <c r="K6929" t="s">
        <v>22853</v>
      </c>
    </row>
    <row r="6930" spans="1:67" x14ac:dyDescent="0.2">
      <c r="A6930" t="s">
        <v>16487</v>
      </c>
      <c r="B6930" t="s">
        <v>16488</v>
      </c>
      <c r="C6930">
        <v>47811579</v>
      </c>
      <c r="D6930" t="s">
        <v>16486</v>
      </c>
      <c r="E6930" t="s">
        <v>1</v>
      </c>
      <c r="F6930" s="6" t="s">
        <v>1087</v>
      </c>
      <c r="G6930" s="1" t="s">
        <v>1087</v>
      </c>
      <c r="H6930" t="s">
        <v>36000</v>
      </c>
      <c r="I6930" t="s">
        <v>36001</v>
      </c>
      <c r="J6930" t="s">
        <v>22877</v>
      </c>
      <c r="K6930" t="s">
        <v>22853</v>
      </c>
    </row>
    <row r="6931" spans="1:67" x14ac:dyDescent="0.2">
      <c r="A6931" t="s">
        <v>16485</v>
      </c>
      <c r="B6931" t="s">
        <v>3486</v>
      </c>
      <c r="C6931">
        <v>42053064</v>
      </c>
      <c r="D6931" t="s">
        <v>16484</v>
      </c>
      <c r="E6931" t="s">
        <v>41</v>
      </c>
      <c r="F6931" s="6" t="s">
        <v>275</v>
      </c>
      <c r="G6931" s="1" t="s">
        <v>275</v>
      </c>
      <c r="H6931" t="s">
        <v>25739</v>
      </c>
      <c r="I6931" t="s">
        <v>25740</v>
      </c>
      <c r="J6931" t="s">
        <v>23777</v>
      </c>
      <c r="K6931" t="s">
        <v>22853</v>
      </c>
      <c r="L6931" t="s">
        <v>42760</v>
      </c>
      <c r="M6931" t="s">
        <v>35997</v>
      </c>
      <c r="N6931" t="s">
        <v>32288</v>
      </c>
      <c r="O6931" t="s">
        <v>22853</v>
      </c>
      <c r="P6931" t="s">
        <v>45129</v>
      </c>
      <c r="Q6931" t="s">
        <v>35998</v>
      </c>
      <c r="R6931" t="s">
        <v>32288</v>
      </c>
      <c r="S6931" t="s">
        <v>22853</v>
      </c>
      <c r="T6931" t="s">
        <v>45130</v>
      </c>
      <c r="U6931" t="s">
        <v>35999</v>
      </c>
      <c r="V6931" t="s">
        <v>32288</v>
      </c>
      <c r="W6931" t="s">
        <v>22853</v>
      </c>
    </row>
    <row r="6932" spans="1:67" x14ac:dyDescent="0.2">
      <c r="A6932" t="s">
        <v>16479</v>
      </c>
      <c r="B6932" t="s">
        <v>16480</v>
      </c>
      <c r="C6932">
        <v>36040436</v>
      </c>
      <c r="D6932" t="s">
        <v>16478</v>
      </c>
      <c r="E6932" t="s">
        <v>1</v>
      </c>
      <c r="F6932" s="6" t="s">
        <v>473</v>
      </c>
      <c r="G6932" s="1" t="s">
        <v>473</v>
      </c>
      <c r="H6932" t="s">
        <v>35992</v>
      </c>
      <c r="I6932" t="s">
        <v>35993</v>
      </c>
      <c r="J6932" t="s">
        <v>22856</v>
      </c>
      <c r="K6932" t="s">
        <v>22853</v>
      </c>
      <c r="L6932" t="s">
        <v>37395</v>
      </c>
      <c r="M6932" t="s">
        <v>35994</v>
      </c>
      <c r="N6932" t="s">
        <v>22856</v>
      </c>
      <c r="O6932" t="s">
        <v>22853</v>
      </c>
    </row>
    <row r="6933" spans="1:67" x14ac:dyDescent="0.2">
      <c r="A6933" t="s">
        <v>16472</v>
      </c>
      <c r="B6933" t="s">
        <v>16473</v>
      </c>
      <c r="C6933">
        <v>31429424</v>
      </c>
      <c r="D6933" t="s">
        <v>16471</v>
      </c>
      <c r="E6933" t="s">
        <v>1</v>
      </c>
      <c r="F6933" s="6" t="s">
        <v>108</v>
      </c>
      <c r="G6933" s="1" t="s">
        <v>108</v>
      </c>
      <c r="H6933" t="s">
        <v>35983</v>
      </c>
      <c r="I6933" t="s">
        <v>35984</v>
      </c>
      <c r="J6933" t="s">
        <v>22888</v>
      </c>
      <c r="K6933" t="s">
        <v>22853</v>
      </c>
      <c r="L6933" t="s">
        <v>42759</v>
      </c>
      <c r="M6933" t="s">
        <v>35985</v>
      </c>
      <c r="N6933" t="s">
        <v>22888</v>
      </c>
      <c r="O6933" t="s">
        <v>22853</v>
      </c>
      <c r="P6933" t="s">
        <v>45125</v>
      </c>
      <c r="Q6933" t="s">
        <v>35986</v>
      </c>
      <c r="R6933" t="s">
        <v>22888</v>
      </c>
      <c r="S6933" t="s">
        <v>22853</v>
      </c>
      <c r="T6933" t="s">
        <v>45126</v>
      </c>
      <c r="U6933" t="s">
        <v>35987</v>
      </c>
      <c r="V6933" t="s">
        <v>22888</v>
      </c>
      <c r="W6933" t="s">
        <v>22853</v>
      </c>
      <c r="X6933" t="s">
        <v>45127</v>
      </c>
      <c r="Y6933" t="s">
        <v>35988</v>
      </c>
      <c r="Z6933" t="s">
        <v>22888</v>
      </c>
      <c r="AA6933" t="s">
        <v>22853</v>
      </c>
      <c r="AB6933" t="s">
        <v>45128</v>
      </c>
      <c r="AC6933" t="s">
        <v>35989</v>
      </c>
      <c r="AD6933" t="s">
        <v>22888</v>
      </c>
      <c r="AE6933" t="s">
        <v>22853</v>
      </c>
    </row>
    <row r="6934" spans="1:67" x14ac:dyDescent="0.2">
      <c r="A6934" t="s">
        <v>19287</v>
      </c>
      <c r="B6934" t="s">
        <v>19288</v>
      </c>
      <c r="C6934">
        <v>36331872</v>
      </c>
      <c r="D6934" t="s">
        <v>19286</v>
      </c>
      <c r="E6934" t="s">
        <v>1</v>
      </c>
      <c r="F6934" s="6" t="s">
        <v>1087</v>
      </c>
      <c r="G6934" s="1" t="s">
        <v>1087</v>
      </c>
      <c r="H6934" t="s">
        <v>38163</v>
      </c>
      <c r="I6934" t="s">
        <v>38164</v>
      </c>
      <c r="J6934" t="s">
        <v>22850</v>
      </c>
      <c r="K6934" t="s">
        <v>22853</v>
      </c>
    </row>
    <row r="6935" spans="1:67" x14ac:dyDescent="0.2">
      <c r="A6935" t="s">
        <v>19284</v>
      </c>
      <c r="B6935" t="s">
        <v>19285</v>
      </c>
      <c r="C6935">
        <v>27416712</v>
      </c>
      <c r="D6935" t="s">
        <v>19283</v>
      </c>
      <c r="E6935" t="s">
        <v>161</v>
      </c>
      <c r="F6935" s="6" t="s">
        <v>521</v>
      </c>
      <c r="G6935" s="1" t="s">
        <v>521</v>
      </c>
      <c r="H6935" t="s">
        <v>38160</v>
      </c>
      <c r="I6935" t="s">
        <v>38161</v>
      </c>
      <c r="J6935" t="s">
        <v>22850</v>
      </c>
      <c r="K6935" t="s">
        <v>22853</v>
      </c>
      <c r="L6935" t="s">
        <v>43101</v>
      </c>
      <c r="M6935" t="s">
        <v>38162</v>
      </c>
      <c r="N6935" t="s">
        <v>22850</v>
      </c>
      <c r="O6935" t="s">
        <v>22853</v>
      </c>
    </row>
    <row r="6936" spans="1:67" x14ac:dyDescent="0.2">
      <c r="A6936" t="s">
        <v>19295</v>
      </c>
      <c r="B6936" t="s">
        <v>9256</v>
      </c>
      <c r="C6936">
        <v>44539495</v>
      </c>
      <c r="D6936" t="s">
        <v>19294</v>
      </c>
      <c r="E6936" t="s">
        <v>1</v>
      </c>
      <c r="F6936" s="6" t="s">
        <v>637</v>
      </c>
      <c r="G6936" s="1" t="s">
        <v>637</v>
      </c>
      <c r="H6936" t="s">
        <v>38169</v>
      </c>
      <c r="I6936" t="s">
        <v>38170</v>
      </c>
      <c r="J6936" t="s">
        <v>22856</v>
      </c>
      <c r="K6936" t="s">
        <v>22853</v>
      </c>
    </row>
    <row r="6937" spans="1:67" x14ac:dyDescent="0.2">
      <c r="A6937" t="s">
        <v>16607</v>
      </c>
      <c r="B6937" t="s">
        <v>16608</v>
      </c>
      <c r="C6937">
        <v>47699451</v>
      </c>
      <c r="D6937" t="s">
        <v>16606</v>
      </c>
      <c r="E6937" t="s">
        <v>1</v>
      </c>
      <c r="F6937" s="6" t="s">
        <v>810</v>
      </c>
      <c r="G6937" s="1" t="s">
        <v>810</v>
      </c>
      <c r="H6937" t="s">
        <v>36100</v>
      </c>
      <c r="I6937" t="s">
        <v>36101</v>
      </c>
      <c r="J6937" t="s">
        <v>22888</v>
      </c>
      <c r="K6937" t="s">
        <v>22853</v>
      </c>
    </row>
    <row r="6938" spans="1:67" x14ac:dyDescent="0.2">
      <c r="A6938" t="s">
        <v>16553</v>
      </c>
      <c r="B6938" t="s">
        <v>16554</v>
      </c>
      <c r="C6938">
        <v>31664288</v>
      </c>
      <c r="D6938" t="s">
        <v>16552</v>
      </c>
      <c r="E6938" t="s">
        <v>161</v>
      </c>
      <c r="F6938" s="6" t="s">
        <v>514</v>
      </c>
      <c r="G6938" s="1" t="s">
        <v>514</v>
      </c>
      <c r="H6938" t="s">
        <v>36062</v>
      </c>
      <c r="I6938" t="s">
        <v>36063</v>
      </c>
      <c r="J6938" t="s">
        <v>22894</v>
      </c>
      <c r="K6938" t="s">
        <v>22853</v>
      </c>
      <c r="L6938" t="s">
        <v>36062</v>
      </c>
      <c r="M6938" t="s">
        <v>36064</v>
      </c>
      <c r="N6938" t="s">
        <v>22894</v>
      </c>
      <c r="O6938" t="s">
        <v>22853</v>
      </c>
      <c r="P6938" t="s">
        <v>45147</v>
      </c>
      <c r="Q6938" t="s">
        <v>36065</v>
      </c>
      <c r="R6938" t="s">
        <v>22894</v>
      </c>
      <c r="S6938" t="s">
        <v>22853</v>
      </c>
    </row>
    <row r="6939" spans="1:67" x14ac:dyDescent="0.2">
      <c r="A6939" t="s">
        <v>16550</v>
      </c>
      <c r="B6939" t="s">
        <v>16551</v>
      </c>
      <c r="C6939">
        <v>25793349</v>
      </c>
      <c r="D6939" t="s">
        <v>16549</v>
      </c>
      <c r="E6939" t="s">
        <v>161</v>
      </c>
      <c r="F6939" s="6" t="s">
        <v>469</v>
      </c>
      <c r="G6939" s="1" t="s">
        <v>469</v>
      </c>
      <c r="H6939" t="s">
        <v>36058</v>
      </c>
      <c r="I6939" t="s">
        <v>36059</v>
      </c>
      <c r="J6939" t="s">
        <v>22894</v>
      </c>
      <c r="K6939" t="s">
        <v>22853</v>
      </c>
      <c r="L6939" t="s">
        <v>42770</v>
      </c>
      <c r="M6939" t="s">
        <v>36060</v>
      </c>
      <c r="N6939" t="s">
        <v>22894</v>
      </c>
      <c r="O6939" t="s">
        <v>22853</v>
      </c>
      <c r="P6939" t="s">
        <v>45146</v>
      </c>
      <c r="Q6939" t="s">
        <v>36061</v>
      </c>
      <c r="R6939" t="s">
        <v>22894</v>
      </c>
      <c r="S6939" t="s">
        <v>22853</v>
      </c>
    </row>
    <row r="6940" spans="1:67" x14ac:dyDescent="0.2">
      <c r="A6940" t="s">
        <v>16547</v>
      </c>
      <c r="B6940" t="s">
        <v>16548</v>
      </c>
      <c r="C6940">
        <v>47435941</v>
      </c>
      <c r="D6940" t="s">
        <v>16546</v>
      </c>
      <c r="E6940" t="s">
        <v>1</v>
      </c>
      <c r="F6940" s="6" t="s">
        <v>29</v>
      </c>
      <c r="G6940" s="1" t="s">
        <v>29</v>
      </c>
      <c r="H6940" t="s">
        <v>36056</v>
      </c>
      <c r="I6940" t="s">
        <v>36057</v>
      </c>
      <c r="J6940" t="s">
        <v>22856</v>
      </c>
      <c r="K6940" t="s">
        <v>22853</v>
      </c>
    </row>
    <row r="6941" spans="1:67" x14ac:dyDescent="0.2">
      <c r="A6941" t="s">
        <v>16544</v>
      </c>
      <c r="B6941" t="s">
        <v>16545</v>
      </c>
      <c r="C6941">
        <v>36208922</v>
      </c>
      <c r="D6941" t="s">
        <v>16543</v>
      </c>
      <c r="E6941" t="s">
        <v>1</v>
      </c>
      <c r="F6941" s="6" t="s">
        <v>25</v>
      </c>
      <c r="G6941" s="1" t="s">
        <v>25</v>
      </c>
      <c r="H6941" t="s">
        <v>36054</v>
      </c>
      <c r="I6941" t="s">
        <v>36055</v>
      </c>
      <c r="J6941" t="s">
        <v>22850</v>
      </c>
      <c r="K6941" t="s">
        <v>22853</v>
      </c>
    </row>
    <row r="6942" spans="1:67" x14ac:dyDescent="0.2">
      <c r="A6942" t="s">
        <v>16541</v>
      </c>
      <c r="B6942" t="s">
        <v>16542</v>
      </c>
      <c r="C6942">
        <v>686514</v>
      </c>
      <c r="D6942" t="s">
        <v>16540</v>
      </c>
      <c r="E6942" t="s">
        <v>41</v>
      </c>
      <c r="F6942" s="6" t="s">
        <v>1978</v>
      </c>
      <c r="G6942" s="1" t="s">
        <v>1978</v>
      </c>
      <c r="H6942" t="s">
        <v>36052</v>
      </c>
      <c r="I6942" t="s">
        <v>36053</v>
      </c>
      <c r="J6942" t="s">
        <v>22894</v>
      </c>
      <c r="K6942" t="s">
        <v>22853</v>
      </c>
      <c r="L6942" t="s">
        <v>23718</v>
      </c>
      <c r="M6942" t="s">
        <v>23719</v>
      </c>
      <c r="N6942" t="s">
        <v>22856</v>
      </c>
      <c r="O6942" t="s">
        <v>22853</v>
      </c>
    </row>
    <row r="6943" spans="1:67" x14ac:dyDescent="0.2">
      <c r="A6943" t="s">
        <v>16538</v>
      </c>
      <c r="B6943" t="s">
        <v>16539</v>
      </c>
      <c r="C6943">
        <v>35915609</v>
      </c>
      <c r="D6943" t="s">
        <v>16537</v>
      </c>
      <c r="E6943" t="s">
        <v>1</v>
      </c>
      <c r="F6943" s="6" t="s">
        <v>120</v>
      </c>
      <c r="G6943" s="1" t="s">
        <v>120</v>
      </c>
      <c r="H6943" t="s">
        <v>36036</v>
      </c>
      <c r="I6943" t="s">
        <v>36037</v>
      </c>
      <c r="J6943" t="s">
        <v>22894</v>
      </c>
      <c r="K6943" t="s">
        <v>22853</v>
      </c>
      <c r="L6943" t="s">
        <v>42769</v>
      </c>
      <c r="M6943" t="s">
        <v>36038</v>
      </c>
      <c r="N6943" t="s">
        <v>22894</v>
      </c>
      <c r="O6943" t="s">
        <v>22853</v>
      </c>
      <c r="P6943" t="s">
        <v>45133</v>
      </c>
      <c r="Q6943" t="s">
        <v>36039</v>
      </c>
      <c r="R6943" t="s">
        <v>22894</v>
      </c>
      <c r="S6943" t="s">
        <v>22853</v>
      </c>
      <c r="T6943" t="s">
        <v>45134</v>
      </c>
      <c r="U6943" t="s">
        <v>36040</v>
      </c>
      <c r="V6943" t="s">
        <v>22894</v>
      </c>
      <c r="W6943" t="s">
        <v>22853</v>
      </c>
      <c r="X6943" t="s">
        <v>45135</v>
      </c>
      <c r="Y6943" t="s">
        <v>36041</v>
      </c>
      <c r="Z6943" t="s">
        <v>22894</v>
      </c>
      <c r="AA6943" t="s">
        <v>22853</v>
      </c>
      <c r="AB6943" t="s">
        <v>45136</v>
      </c>
      <c r="AC6943" t="s">
        <v>36042</v>
      </c>
      <c r="AD6943" t="s">
        <v>22894</v>
      </c>
      <c r="AE6943" t="s">
        <v>22853</v>
      </c>
      <c r="AF6943" t="s">
        <v>45137</v>
      </c>
      <c r="AG6943" t="s">
        <v>36043</v>
      </c>
      <c r="AH6943" t="s">
        <v>22894</v>
      </c>
      <c r="AI6943" t="s">
        <v>22853</v>
      </c>
      <c r="AJ6943" t="s">
        <v>45138</v>
      </c>
      <c r="AK6943" t="s">
        <v>36044</v>
      </c>
      <c r="AL6943" t="s">
        <v>22894</v>
      </c>
      <c r="AM6943" t="s">
        <v>22853</v>
      </c>
      <c r="AN6943" t="s">
        <v>45139</v>
      </c>
      <c r="AO6943" t="s">
        <v>36045</v>
      </c>
      <c r="AP6943" t="s">
        <v>22894</v>
      </c>
      <c r="AQ6943" t="s">
        <v>22853</v>
      </c>
      <c r="AR6943" t="s">
        <v>45140</v>
      </c>
      <c r="AS6943" t="s">
        <v>36046</v>
      </c>
      <c r="AT6943" t="s">
        <v>22894</v>
      </c>
      <c r="AU6943" t="s">
        <v>22853</v>
      </c>
      <c r="AV6943" t="s">
        <v>45141</v>
      </c>
      <c r="AW6943" t="s">
        <v>36047</v>
      </c>
      <c r="AX6943" t="s">
        <v>22894</v>
      </c>
      <c r="AY6943" t="s">
        <v>22853</v>
      </c>
      <c r="AZ6943" t="s">
        <v>45142</v>
      </c>
      <c r="BA6943" t="s">
        <v>36048</v>
      </c>
      <c r="BB6943" t="s">
        <v>22894</v>
      </c>
      <c r="BC6943" t="s">
        <v>22853</v>
      </c>
      <c r="BD6943" t="s">
        <v>45143</v>
      </c>
      <c r="BE6943" t="s">
        <v>36049</v>
      </c>
      <c r="BF6943" t="s">
        <v>22894</v>
      </c>
      <c r="BG6943" t="s">
        <v>22853</v>
      </c>
      <c r="BH6943" t="s">
        <v>45144</v>
      </c>
      <c r="BI6943" t="s">
        <v>36050</v>
      </c>
      <c r="BJ6943" t="s">
        <v>22894</v>
      </c>
      <c r="BK6943" t="s">
        <v>22853</v>
      </c>
      <c r="BL6943" t="s">
        <v>45145</v>
      </c>
      <c r="BM6943" t="s">
        <v>36051</v>
      </c>
      <c r="BN6943" t="s">
        <v>22894</v>
      </c>
      <c r="BO6943" t="s">
        <v>22853</v>
      </c>
    </row>
    <row r="6944" spans="1:67" x14ac:dyDescent="0.2">
      <c r="A6944" t="s">
        <v>16535</v>
      </c>
      <c r="B6944" t="s">
        <v>16536</v>
      </c>
      <c r="C6944">
        <v>36227706</v>
      </c>
      <c r="D6944" t="s">
        <v>16534</v>
      </c>
      <c r="E6944" t="s">
        <v>1</v>
      </c>
      <c r="F6944" s="6" t="s">
        <v>668</v>
      </c>
      <c r="G6944" s="1" t="s">
        <v>668</v>
      </c>
      <c r="H6944" t="s">
        <v>36034</v>
      </c>
      <c r="I6944" t="s">
        <v>36035</v>
      </c>
      <c r="J6944" t="s">
        <v>22856</v>
      </c>
      <c r="K6944" t="s">
        <v>22853</v>
      </c>
    </row>
    <row r="6945" spans="1:19" x14ac:dyDescent="0.2">
      <c r="A6945" t="s">
        <v>16532</v>
      </c>
      <c r="B6945" t="s">
        <v>16533</v>
      </c>
      <c r="C6945">
        <v>44939094</v>
      </c>
      <c r="D6945" t="s">
        <v>16531</v>
      </c>
      <c r="E6945" t="s">
        <v>1</v>
      </c>
      <c r="F6945" s="6" t="s">
        <v>1569</v>
      </c>
      <c r="G6945" s="1" t="s">
        <v>1569</v>
      </c>
      <c r="H6945" t="s">
        <v>36031</v>
      </c>
      <c r="I6945" t="s">
        <v>36032</v>
      </c>
      <c r="J6945" t="s">
        <v>22877</v>
      </c>
      <c r="K6945" t="s">
        <v>22853</v>
      </c>
      <c r="L6945" t="s">
        <v>42768</v>
      </c>
      <c r="M6945" t="s">
        <v>36033</v>
      </c>
      <c r="N6945" t="s">
        <v>23177</v>
      </c>
      <c r="O6945" t="s">
        <v>22853</v>
      </c>
    </row>
    <row r="6946" spans="1:19" x14ac:dyDescent="0.2">
      <c r="A6946" t="s">
        <v>16529</v>
      </c>
      <c r="B6946" t="s">
        <v>16530</v>
      </c>
      <c r="C6946">
        <v>50253603</v>
      </c>
      <c r="D6946" t="s">
        <v>16528</v>
      </c>
      <c r="E6946" t="s">
        <v>1</v>
      </c>
      <c r="F6946" s="6" t="s">
        <v>205</v>
      </c>
      <c r="G6946" s="1" t="s">
        <v>205</v>
      </c>
      <c r="H6946" t="s">
        <v>36029</v>
      </c>
      <c r="I6946" t="s">
        <v>36030</v>
      </c>
      <c r="J6946" t="s">
        <v>22850</v>
      </c>
      <c r="K6946" t="s">
        <v>22853</v>
      </c>
    </row>
    <row r="6947" spans="1:19" x14ac:dyDescent="0.2">
      <c r="A6947" t="s">
        <v>16526</v>
      </c>
      <c r="B6947" t="s">
        <v>16527</v>
      </c>
      <c r="C6947">
        <v>46482041</v>
      </c>
      <c r="D6947" t="s">
        <v>16525</v>
      </c>
      <c r="E6947" t="s">
        <v>1</v>
      </c>
      <c r="F6947" s="6" t="s">
        <v>632</v>
      </c>
      <c r="G6947" s="1" t="s">
        <v>632</v>
      </c>
      <c r="H6947" t="s">
        <v>36027</v>
      </c>
      <c r="I6947" t="s">
        <v>36028</v>
      </c>
      <c r="J6947" t="s">
        <v>22850</v>
      </c>
      <c r="K6947" t="s">
        <v>22853</v>
      </c>
    </row>
    <row r="6948" spans="1:19" x14ac:dyDescent="0.2">
      <c r="A6948" t="s">
        <v>16521</v>
      </c>
      <c r="B6948" t="s">
        <v>16522</v>
      </c>
      <c r="C6948">
        <v>36550701</v>
      </c>
      <c r="D6948" t="s">
        <v>16520</v>
      </c>
      <c r="E6948" t="s">
        <v>1</v>
      </c>
      <c r="F6948" s="6" t="s">
        <v>264</v>
      </c>
      <c r="G6948" s="1" t="s">
        <v>264</v>
      </c>
      <c r="H6948" t="s">
        <v>36024</v>
      </c>
      <c r="I6948" t="s">
        <v>36025</v>
      </c>
      <c r="J6948" t="s">
        <v>22894</v>
      </c>
      <c r="K6948" t="s">
        <v>22853</v>
      </c>
      <c r="L6948" t="s">
        <v>42767</v>
      </c>
      <c r="M6948" t="s">
        <v>36026</v>
      </c>
      <c r="N6948" t="s">
        <v>22894</v>
      </c>
      <c r="O6948" t="s">
        <v>22853</v>
      </c>
    </row>
    <row r="6949" spans="1:19" x14ac:dyDescent="0.2">
      <c r="A6949" t="s">
        <v>16516</v>
      </c>
      <c r="B6949" t="s">
        <v>9259</v>
      </c>
      <c r="C6949">
        <v>35930136</v>
      </c>
      <c r="D6949" t="s">
        <v>16515</v>
      </c>
      <c r="E6949" t="s">
        <v>1</v>
      </c>
      <c r="F6949" s="6" t="s">
        <v>419</v>
      </c>
      <c r="G6949" s="1" t="s">
        <v>419</v>
      </c>
      <c r="H6949" t="s">
        <v>36020</v>
      </c>
      <c r="I6949" t="s">
        <v>36021</v>
      </c>
      <c r="J6949" t="s">
        <v>22850</v>
      </c>
      <c r="K6949" t="s">
        <v>22853</v>
      </c>
    </row>
    <row r="6950" spans="1:19" x14ac:dyDescent="0.2">
      <c r="A6950" t="s">
        <v>16513</v>
      </c>
      <c r="B6950" t="s">
        <v>16514</v>
      </c>
      <c r="C6950">
        <v>31590128</v>
      </c>
      <c r="D6950" t="s">
        <v>16512</v>
      </c>
      <c r="E6950" t="s">
        <v>1</v>
      </c>
      <c r="F6950" s="6" t="s">
        <v>209</v>
      </c>
      <c r="G6950" s="1" t="s">
        <v>209</v>
      </c>
      <c r="H6950" t="s">
        <v>36016</v>
      </c>
      <c r="I6950" t="s">
        <v>36017</v>
      </c>
      <c r="J6950" t="s">
        <v>22856</v>
      </c>
      <c r="K6950" t="s">
        <v>22853</v>
      </c>
      <c r="L6950" t="s">
        <v>42766</v>
      </c>
      <c r="M6950" t="s">
        <v>36018</v>
      </c>
      <c r="N6950" t="s">
        <v>22856</v>
      </c>
      <c r="O6950" t="s">
        <v>22853</v>
      </c>
      <c r="P6950" t="s">
        <v>45132</v>
      </c>
      <c r="Q6950" t="s">
        <v>36019</v>
      </c>
      <c r="R6950" t="s">
        <v>22856</v>
      </c>
      <c r="S6950" t="s">
        <v>22853</v>
      </c>
    </row>
    <row r="6951" spans="1:19" x14ac:dyDescent="0.2">
      <c r="A6951" t="s">
        <v>16510</v>
      </c>
      <c r="B6951" t="s">
        <v>16511</v>
      </c>
      <c r="C6951">
        <v>30226406</v>
      </c>
      <c r="D6951" t="s">
        <v>2795</v>
      </c>
      <c r="E6951" t="s">
        <v>1</v>
      </c>
      <c r="F6951" s="6" t="s">
        <v>49</v>
      </c>
      <c r="G6951" s="1" t="s">
        <v>49</v>
      </c>
      <c r="H6951" t="s">
        <v>25095</v>
      </c>
      <c r="I6951" t="s">
        <v>25096</v>
      </c>
      <c r="J6951" t="s">
        <v>22856</v>
      </c>
      <c r="K6951" t="s">
        <v>22853</v>
      </c>
      <c r="L6951" t="s">
        <v>41133</v>
      </c>
      <c r="M6951" t="s">
        <v>23976</v>
      </c>
      <c r="O6951" t="s">
        <v>22853</v>
      </c>
    </row>
    <row r="6952" spans="1:19" x14ac:dyDescent="0.2">
      <c r="A6952" t="s">
        <v>16523</v>
      </c>
      <c r="B6952" t="s">
        <v>16524</v>
      </c>
      <c r="C6952">
        <v>36661031</v>
      </c>
      <c r="D6952" t="s">
        <v>4081</v>
      </c>
      <c r="E6952" t="s">
        <v>1</v>
      </c>
      <c r="F6952" s="6" t="s">
        <v>126</v>
      </c>
      <c r="G6952" s="1" t="s">
        <v>126</v>
      </c>
      <c r="H6952" t="s">
        <v>26260</v>
      </c>
      <c r="I6952" t="s">
        <v>26261</v>
      </c>
      <c r="J6952" t="s">
        <v>26262</v>
      </c>
      <c r="K6952" t="s">
        <v>22853</v>
      </c>
    </row>
    <row r="6953" spans="1:19" x14ac:dyDescent="0.2">
      <c r="A6953" t="s">
        <v>16518</v>
      </c>
      <c r="B6953" t="s">
        <v>16519</v>
      </c>
      <c r="C6953">
        <v>36526053</v>
      </c>
      <c r="D6953" t="s">
        <v>16517</v>
      </c>
      <c r="E6953" t="s">
        <v>1</v>
      </c>
      <c r="F6953" s="6" t="s">
        <v>6188</v>
      </c>
      <c r="G6953" s="1" t="s">
        <v>6188</v>
      </c>
      <c r="H6953" t="s">
        <v>36022</v>
      </c>
      <c r="I6953" t="s">
        <v>36023</v>
      </c>
      <c r="J6953" t="s">
        <v>22850</v>
      </c>
      <c r="K6953" t="s">
        <v>22853</v>
      </c>
    </row>
    <row r="6954" spans="1:19" x14ac:dyDescent="0.2">
      <c r="A6954" t="s">
        <v>16604</v>
      </c>
      <c r="B6954" t="s">
        <v>16605</v>
      </c>
      <c r="C6954">
        <v>36606626</v>
      </c>
      <c r="D6954" t="s">
        <v>16603</v>
      </c>
      <c r="E6954" t="s">
        <v>1</v>
      </c>
      <c r="F6954" s="6" t="s">
        <v>1033</v>
      </c>
      <c r="G6954" s="1" t="s">
        <v>1033</v>
      </c>
      <c r="H6954" t="s">
        <v>36098</v>
      </c>
      <c r="I6954" t="s">
        <v>36099</v>
      </c>
      <c r="J6954" t="s">
        <v>22850</v>
      </c>
      <c r="K6954" t="s">
        <v>22853</v>
      </c>
    </row>
    <row r="6955" spans="1:19" x14ac:dyDescent="0.2">
      <c r="A6955" t="s">
        <v>16601</v>
      </c>
      <c r="B6955" t="s">
        <v>16602</v>
      </c>
      <c r="C6955">
        <v>35824425</v>
      </c>
      <c r="D6955" t="s">
        <v>16600</v>
      </c>
      <c r="E6955" t="s">
        <v>1</v>
      </c>
      <c r="F6955" s="6" t="s">
        <v>555</v>
      </c>
      <c r="G6955" s="1" t="s">
        <v>555</v>
      </c>
      <c r="H6955" t="s">
        <v>36096</v>
      </c>
      <c r="I6955" t="s">
        <v>36097</v>
      </c>
      <c r="J6955" t="s">
        <v>22850</v>
      </c>
      <c r="K6955" t="s">
        <v>22853</v>
      </c>
    </row>
    <row r="6956" spans="1:19" x14ac:dyDescent="0.2">
      <c r="A6956" t="s">
        <v>16610</v>
      </c>
      <c r="B6956" t="s">
        <v>16611</v>
      </c>
      <c r="C6956">
        <v>36490580</v>
      </c>
      <c r="D6956" t="s">
        <v>16609</v>
      </c>
      <c r="E6956" t="s">
        <v>1</v>
      </c>
      <c r="F6956" s="6" t="s">
        <v>157</v>
      </c>
      <c r="G6956" s="1" t="s">
        <v>157</v>
      </c>
      <c r="H6956" t="s">
        <v>36102</v>
      </c>
      <c r="I6956" t="s">
        <v>36103</v>
      </c>
      <c r="J6956" t="s">
        <v>22850</v>
      </c>
      <c r="K6956" t="s">
        <v>22853</v>
      </c>
    </row>
    <row r="6957" spans="1:19" x14ac:dyDescent="0.2">
      <c r="A6957" t="s">
        <v>16595</v>
      </c>
      <c r="B6957" t="s">
        <v>16596</v>
      </c>
      <c r="C6957">
        <v>48276626</v>
      </c>
      <c r="D6957" t="s">
        <v>16594</v>
      </c>
      <c r="E6957" t="s">
        <v>1</v>
      </c>
      <c r="F6957" s="6" t="s">
        <v>1456</v>
      </c>
      <c r="G6957" s="1" t="s">
        <v>1456</v>
      </c>
      <c r="H6957" t="s">
        <v>36091</v>
      </c>
      <c r="I6957" t="s">
        <v>36092</v>
      </c>
      <c r="J6957" t="s">
        <v>22850</v>
      </c>
      <c r="K6957" t="s">
        <v>22853</v>
      </c>
    </row>
    <row r="6958" spans="1:19" x14ac:dyDescent="0.2">
      <c r="A6958" t="s">
        <v>16592</v>
      </c>
      <c r="B6958" t="s">
        <v>16593</v>
      </c>
      <c r="C6958">
        <v>36017191</v>
      </c>
      <c r="D6958" t="s">
        <v>16591</v>
      </c>
      <c r="E6958" t="s">
        <v>1</v>
      </c>
      <c r="F6958" s="6" t="s">
        <v>112</v>
      </c>
      <c r="G6958" s="1" t="s">
        <v>112</v>
      </c>
      <c r="H6958" t="s">
        <v>36088</v>
      </c>
      <c r="I6958" t="s">
        <v>36089</v>
      </c>
      <c r="J6958" t="s">
        <v>22850</v>
      </c>
      <c r="K6958" t="s">
        <v>22853</v>
      </c>
      <c r="L6958" t="s">
        <v>42775</v>
      </c>
      <c r="M6958" t="s">
        <v>36090</v>
      </c>
      <c r="N6958" t="s">
        <v>22850</v>
      </c>
      <c r="O6958" t="s">
        <v>22853</v>
      </c>
    </row>
    <row r="6959" spans="1:19" x14ac:dyDescent="0.2">
      <c r="A6959" t="s">
        <v>16589</v>
      </c>
      <c r="B6959" t="s">
        <v>16590</v>
      </c>
      <c r="C6959">
        <v>50197975</v>
      </c>
      <c r="D6959" t="s">
        <v>16588</v>
      </c>
      <c r="E6959" t="s">
        <v>1</v>
      </c>
      <c r="F6959" s="6" t="s">
        <v>2700</v>
      </c>
      <c r="G6959" s="1" t="s">
        <v>2700</v>
      </c>
      <c r="H6959" t="s">
        <v>36086</v>
      </c>
      <c r="I6959" t="s">
        <v>36087</v>
      </c>
      <c r="J6959" t="s">
        <v>22863</v>
      </c>
      <c r="K6959" t="s">
        <v>22853</v>
      </c>
    </row>
    <row r="6960" spans="1:19" x14ac:dyDescent="0.2">
      <c r="A6960" t="s">
        <v>16586</v>
      </c>
      <c r="B6960" t="s">
        <v>16587</v>
      </c>
      <c r="C6960">
        <v>47033274</v>
      </c>
      <c r="D6960" t="s">
        <v>16585</v>
      </c>
      <c r="E6960" t="s">
        <v>1</v>
      </c>
      <c r="F6960" s="6" t="s">
        <v>228</v>
      </c>
      <c r="G6960" s="1" t="s">
        <v>228</v>
      </c>
      <c r="H6960" t="s">
        <v>36084</v>
      </c>
      <c r="I6960" t="s">
        <v>36085</v>
      </c>
      <c r="J6960" t="s">
        <v>22850</v>
      </c>
      <c r="K6960" t="s">
        <v>22853</v>
      </c>
    </row>
    <row r="6961" spans="1:39" x14ac:dyDescent="0.2">
      <c r="A6961" t="s">
        <v>16598</v>
      </c>
      <c r="B6961" t="s">
        <v>16599</v>
      </c>
      <c r="C6961">
        <v>47619651</v>
      </c>
      <c r="D6961" t="s">
        <v>16597</v>
      </c>
      <c r="E6961" t="s">
        <v>1</v>
      </c>
      <c r="F6961" s="6" t="s">
        <v>487</v>
      </c>
      <c r="G6961" s="1" t="s">
        <v>487</v>
      </c>
      <c r="H6961" t="s">
        <v>36093</v>
      </c>
      <c r="I6961" t="s">
        <v>36094</v>
      </c>
      <c r="J6961" t="s">
        <v>22850</v>
      </c>
      <c r="K6961" t="s">
        <v>22853</v>
      </c>
      <c r="L6961" t="s">
        <v>42776</v>
      </c>
      <c r="M6961" t="s">
        <v>36095</v>
      </c>
      <c r="N6961" t="s">
        <v>22850</v>
      </c>
      <c r="O6961" t="s">
        <v>22853</v>
      </c>
    </row>
    <row r="6962" spans="1:39" x14ac:dyDescent="0.2">
      <c r="A6962" t="s">
        <v>16584</v>
      </c>
      <c r="B6962" t="s">
        <v>11937</v>
      </c>
      <c r="C6962">
        <v>45373752</v>
      </c>
      <c r="D6962" t="s">
        <v>16583</v>
      </c>
      <c r="E6962" t="s">
        <v>1</v>
      </c>
      <c r="F6962" s="6" t="s">
        <v>116</v>
      </c>
      <c r="G6962" s="1" t="s">
        <v>116</v>
      </c>
      <c r="H6962" t="s">
        <v>36082</v>
      </c>
      <c r="I6962" t="s">
        <v>36083</v>
      </c>
      <c r="J6962" t="s">
        <v>22856</v>
      </c>
      <c r="K6962" t="s">
        <v>22853</v>
      </c>
    </row>
    <row r="6963" spans="1:39" x14ac:dyDescent="0.2">
      <c r="A6963" t="s">
        <v>16581</v>
      </c>
      <c r="B6963" t="s">
        <v>16582</v>
      </c>
      <c r="C6963">
        <v>47583681</v>
      </c>
      <c r="D6963" t="s">
        <v>16580</v>
      </c>
      <c r="E6963" t="s">
        <v>1</v>
      </c>
      <c r="F6963" s="6" t="s">
        <v>49</v>
      </c>
      <c r="G6963" s="1" t="s">
        <v>49</v>
      </c>
      <c r="H6963" t="s">
        <v>36080</v>
      </c>
      <c r="I6963" t="s">
        <v>36081</v>
      </c>
      <c r="J6963" t="s">
        <v>22850</v>
      </c>
      <c r="K6963" t="s">
        <v>22853</v>
      </c>
    </row>
    <row r="6964" spans="1:39" x14ac:dyDescent="0.2">
      <c r="A6964" t="s">
        <v>16575</v>
      </c>
      <c r="B6964" t="s">
        <v>16576</v>
      </c>
      <c r="C6964">
        <v>37157175</v>
      </c>
      <c r="D6964" t="s">
        <v>16574</v>
      </c>
      <c r="F6964" s="6" t="s">
        <v>101</v>
      </c>
      <c r="G6964" s="1" t="s">
        <v>101</v>
      </c>
      <c r="H6964" t="s">
        <v>36076</v>
      </c>
      <c r="I6964" t="s">
        <v>36077</v>
      </c>
      <c r="J6964" t="s">
        <v>22940</v>
      </c>
      <c r="K6964" t="s">
        <v>22853</v>
      </c>
    </row>
    <row r="6965" spans="1:39" x14ac:dyDescent="0.2">
      <c r="A6965" t="s">
        <v>16572</v>
      </c>
      <c r="B6965" t="s">
        <v>16573</v>
      </c>
      <c r="C6965">
        <v>44281897</v>
      </c>
      <c r="D6965" t="s">
        <v>16571</v>
      </c>
      <c r="E6965" t="s">
        <v>1</v>
      </c>
      <c r="F6965" s="6" t="s">
        <v>116</v>
      </c>
      <c r="G6965" s="1" t="s">
        <v>116</v>
      </c>
      <c r="H6965" t="s">
        <v>36073</v>
      </c>
      <c r="I6965" t="s">
        <v>36074</v>
      </c>
      <c r="J6965" t="s">
        <v>22850</v>
      </c>
      <c r="K6965" t="s">
        <v>22853</v>
      </c>
      <c r="L6965" t="s">
        <v>42773</v>
      </c>
      <c r="M6965" t="s">
        <v>36075</v>
      </c>
      <c r="N6965" t="s">
        <v>22850</v>
      </c>
      <c r="O6965" t="s">
        <v>22853</v>
      </c>
    </row>
    <row r="6966" spans="1:39" x14ac:dyDescent="0.2">
      <c r="A6966" t="s">
        <v>16569</v>
      </c>
      <c r="B6966" t="s">
        <v>16570</v>
      </c>
      <c r="C6966">
        <v>36464261</v>
      </c>
      <c r="D6966" t="s">
        <v>16568</v>
      </c>
      <c r="E6966" t="s">
        <v>1</v>
      </c>
      <c r="F6966" s="6" t="s">
        <v>1087</v>
      </c>
      <c r="G6966" s="1" t="s">
        <v>1087</v>
      </c>
      <c r="H6966" t="s">
        <v>36071</v>
      </c>
      <c r="I6966" t="s">
        <v>36072</v>
      </c>
      <c r="J6966" t="s">
        <v>22850</v>
      </c>
      <c r="K6966" t="s">
        <v>22853</v>
      </c>
    </row>
    <row r="6967" spans="1:39" x14ac:dyDescent="0.2">
      <c r="A6967" t="s">
        <v>16566</v>
      </c>
      <c r="B6967" t="s">
        <v>16567</v>
      </c>
      <c r="C6967">
        <v>36387002</v>
      </c>
      <c r="D6967" t="s">
        <v>16565</v>
      </c>
      <c r="F6967" s="6" t="s">
        <v>3078</v>
      </c>
      <c r="G6967" s="1" t="s">
        <v>3078</v>
      </c>
      <c r="H6967" t="s">
        <v>36069</v>
      </c>
      <c r="I6967" t="s">
        <v>36070</v>
      </c>
      <c r="J6967" t="s">
        <v>22850</v>
      </c>
      <c r="K6967" t="s">
        <v>22853</v>
      </c>
    </row>
    <row r="6968" spans="1:39" x14ac:dyDescent="0.2">
      <c r="A6968" t="s">
        <v>16563</v>
      </c>
      <c r="B6968" t="s">
        <v>16564</v>
      </c>
      <c r="C6968">
        <v>36622796</v>
      </c>
      <c r="D6968" t="s">
        <v>12911</v>
      </c>
      <c r="E6968" t="s">
        <v>1</v>
      </c>
      <c r="F6968" s="6" t="s">
        <v>2223</v>
      </c>
      <c r="G6968" s="1" t="s">
        <v>2223</v>
      </c>
      <c r="H6968" t="s">
        <v>33200</v>
      </c>
      <c r="I6968" t="s">
        <v>33201</v>
      </c>
      <c r="J6968" t="s">
        <v>22850</v>
      </c>
      <c r="K6968" t="s">
        <v>22853</v>
      </c>
      <c r="L6968" t="s">
        <v>42772</v>
      </c>
      <c r="M6968" t="s">
        <v>33201</v>
      </c>
      <c r="N6968" t="s">
        <v>22850</v>
      </c>
      <c r="O6968" t="s">
        <v>22853</v>
      </c>
    </row>
    <row r="6969" spans="1:39" x14ac:dyDescent="0.2">
      <c r="A6969" t="s">
        <v>16562</v>
      </c>
      <c r="B6969" t="s">
        <v>76</v>
      </c>
      <c r="C6969">
        <v>30775264</v>
      </c>
      <c r="D6969" t="s">
        <v>73</v>
      </c>
      <c r="E6969" t="s">
        <v>1</v>
      </c>
      <c r="F6969" s="6" t="s">
        <v>14949</v>
      </c>
      <c r="G6969" s="1" t="s">
        <v>14949</v>
      </c>
      <c r="H6969" t="s">
        <v>22906</v>
      </c>
      <c r="I6969" t="s">
        <v>22907</v>
      </c>
      <c r="J6969" t="s">
        <v>22850</v>
      </c>
      <c r="K6969" t="s">
        <v>22853</v>
      </c>
    </row>
    <row r="6970" spans="1:39" x14ac:dyDescent="0.2">
      <c r="A6970" t="s">
        <v>16560</v>
      </c>
      <c r="B6970" t="s">
        <v>16561</v>
      </c>
      <c r="C6970">
        <v>36602833</v>
      </c>
      <c r="D6970" t="s">
        <v>16559</v>
      </c>
      <c r="E6970" t="s">
        <v>1</v>
      </c>
      <c r="F6970" s="6" t="s">
        <v>254</v>
      </c>
      <c r="G6970" s="1" t="s">
        <v>254</v>
      </c>
      <c r="H6970" t="s">
        <v>36066</v>
      </c>
      <c r="I6970" t="s">
        <v>36067</v>
      </c>
      <c r="J6970" t="s">
        <v>22850</v>
      </c>
      <c r="K6970" t="s">
        <v>22853</v>
      </c>
      <c r="L6970" t="s">
        <v>42771</v>
      </c>
      <c r="M6970" t="s">
        <v>36068</v>
      </c>
      <c r="N6970" t="s">
        <v>22850</v>
      </c>
      <c r="O6970" t="s">
        <v>22853</v>
      </c>
    </row>
    <row r="6971" spans="1:39" x14ac:dyDescent="0.2">
      <c r="A6971" t="s">
        <v>16558</v>
      </c>
      <c r="B6971" t="s">
        <v>6694</v>
      </c>
      <c r="C6971">
        <v>35680202</v>
      </c>
      <c r="D6971" t="s">
        <v>16557</v>
      </c>
      <c r="E6971" t="s">
        <v>161</v>
      </c>
      <c r="F6971" s="6" t="s">
        <v>413</v>
      </c>
      <c r="G6971" s="1" t="s">
        <v>413</v>
      </c>
      <c r="H6971" t="s">
        <v>25580</v>
      </c>
      <c r="I6971" t="s">
        <v>25581</v>
      </c>
      <c r="J6971" t="s">
        <v>22850</v>
      </c>
      <c r="K6971" t="s">
        <v>22853</v>
      </c>
      <c r="L6971" t="s">
        <v>41220</v>
      </c>
      <c r="M6971" t="s">
        <v>25582</v>
      </c>
      <c r="N6971" t="s">
        <v>22850</v>
      </c>
      <c r="O6971" t="s">
        <v>22853</v>
      </c>
      <c r="P6971" t="s">
        <v>43858</v>
      </c>
      <c r="Q6971" t="s">
        <v>25583</v>
      </c>
      <c r="R6971" t="s">
        <v>22940</v>
      </c>
      <c r="S6971" t="s">
        <v>22853</v>
      </c>
      <c r="T6971" t="s">
        <v>43859</v>
      </c>
      <c r="U6971" t="s">
        <v>25584</v>
      </c>
      <c r="V6971" t="s">
        <v>22940</v>
      </c>
      <c r="W6971" t="s">
        <v>22853</v>
      </c>
      <c r="X6971" t="s">
        <v>43860</v>
      </c>
      <c r="Y6971" t="s">
        <v>25585</v>
      </c>
      <c r="Z6971" t="s">
        <v>22940</v>
      </c>
      <c r="AA6971" t="s">
        <v>22853</v>
      </c>
      <c r="AB6971" t="s">
        <v>43861</v>
      </c>
      <c r="AC6971" t="s">
        <v>25586</v>
      </c>
      <c r="AD6971" t="s">
        <v>22940</v>
      </c>
      <c r="AE6971" t="s">
        <v>22853</v>
      </c>
      <c r="AF6971" t="s">
        <v>43862</v>
      </c>
      <c r="AG6971" t="s">
        <v>25587</v>
      </c>
      <c r="AH6971" t="s">
        <v>22940</v>
      </c>
      <c r="AI6971" t="s">
        <v>22853</v>
      </c>
      <c r="AJ6971" t="s">
        <v>43863</v>
      </c>
      <c r="AK6971" t="s">
        <v>25588</v>
      </c>
      <c r="AL6971" t="s">
        <v>22940</v>
      </c>
      <c r="AM6971" t="s">
        <v>22853</v>
      </c>
    </row>
    <row r="6972" spans="1:39" x14ac:dyDescent="0.2">
      <c r="A6972" t="s">
        <v>16556</v>
      </c>
      <c r="B6972" t="s">
        <v>6694</v>
      </c>
      <c r="C6972">
        <v>47258314</v>
      </c>
      <c r="D6972" t="s">
        <v>16555</v>
      </c>
      <c r="E6972" t="s">
        <v>161</v>
      </c>
      <c r="F6972" s="6" t="s">
        <v>413</v>
      </c>
      <c r="G6972" s="1" t="s">
        <v>413</v>
      </c>
      <c r="H6972" t="s">
        <v>25580</v>
      </c>
      <c r="I6972" t="s">
        <v>25581</v>
      </c>
      <c r="J6972" t="s">
        <v>22850</v>
      </c>
      <c r="K6972" t="s">
        <v>22853</v>
      </c>
      <c r="L6972" t="s">
        <v>41220</v>
      </c>
      <c r="M6972" t="s">
        <v>25582</v>
      </c>
      <c r="N6972" t="s">
        <v>22850</v>
      </c>
      <c r="O6972" t="s">
        <v>22853</v>
      </c>
      <c r="P6972" t="s">
        <v>43858</v>
      </c>
      <c r="Q6972" t="s">
        <v>25583</v>
      </c>
      <c r="R6972" t="s">
        <v>22940</v>
      </c>
      <c r="S6972" t="s">
        <v>22853</v>
      </c>
      <c r="T6972" t="s">
        <v>43859</v>
      </c>
      <c r="U6972" t="s">
        <v>25584</v>
      </c>
      <c r="V6972" t="s">
        <v>22940</v>
      </c>
      <c r="W6972" t="s">
        <v>22853</v>
      </c>
      <c r="X6972" t="s">
        <v>43860</v>
      </c>
      <c r="Y6972" t="s">
        <v>25585</v>
      </c>
      <c r="Z6972" t="s">
        <v>22940</v>
      </c>
      <c r="AA6972" t="s">
        <v>22853</v>
      </c>
      <c r="AB6972" t="s">
        <v>43861</v>
      </c>
      <c r="AC6972" t="s">
        <v>25586</v>
      </c>
      <c r="AD6972" t="s">
        <v>22940</v>
      </c>
      <c r="AE6972" t="s">
        <v>22853</v>
      </c>
      <c r="AF6972" t="s">
        <v>43862</v>
      </c>
      <c r="AG6972" t="s">
        <v>25587</v>
      </c>
      <c r="AH6972" t="s">
        <v>22940</v>
      </c>
      <c r="AI6972" t="s">
        <v>22853</v>
      </c>
      <c r="AJ6972" t="s">
        <v>43863</v>
      </c>
      <c r="AK6972" t="s">
        <v>25588</v>
      </c>
      <c r="AL6972" t="s">
        <v>22940</v>
      </c>
      <c r="AM6972" t="s">
        <v>22853</v>
      </c>
    </row>
    <row r="6973" spans="1:39" x14ac:dyDescent="0.2">
      <c r="A6973" t="s">
        <v>19281</v>
      </c>
      <c r="B6973" t="s">
        <v>19282</v>
      </c>
      <c r="C6973">
        <v>26475081</v>
      </c>
      <c r="D6973" t="s">
        <v>19280</v>
      </c>
      <c r="E6973" t="s">
        <v>161</v>
      </c>
      <c r="F6973" s="6" t="s">
        <v>112</v>
      </c>
      <c r="G6973" s="1" t="s">
        <v>112</v>
      </c>
      <c r="H6973" t="s">
        <v>38155</v>
      </c>
      <c r="I6973" t="s">
        <v>38156</v>
      </c>
      <c r="J6973" t="s">
        <v>22894</v>
      </c>
      <c r="K6973" t="s">
        <v>22853</v>
      </c>
      <c r="L6973" t="s">
        <v>43100</v>
      </c>
      <c r="M6973" t="s">
        <v>38157</v>
      </c>
      <c r="N6973" t="s">
        <v>22894</v>
      </c>
      <c r="O6973" t="s">
        <v>22853</v>
      </c>
      <c r="P6973" t="s">
        <v>45419</v>
      </c>
      <c r="Q6973" t="s">
        <v>38158</v>
      </c>
      <c r="R6973" t="s">
        <v>22894</v>
      </c>
      <c r="S6973" t="s">
        <v>22853</v>
      </c>
      <c r="T6973" t="s">
        <v>45420</v>
      </c>
      <c r="U6973" t="s">
        <v>38159</v>
      </c>
      <c r="V6973" t="s">
        <v>22894</v>
      </c>
      <c r="W6973" t="s">
        <v>22853</v>
      </c>
    </row>
    <row r="6974" spans="1:39" x14ac:dyDescent="0.2">
      <c r="A6974" t="s">
        <v>19275</v>
      </c>
      <c r="B6974" t="s">
        <v>19276</v>
      </c>
      <c r="C6974" t="s">
        <v>19274</v>
      </c>
      <c r="D6974" t="s">
        <v>19273</v>
      </c>
      <c r="E6974" t="s">
        <v>1</v>
      </c>
      <c r="F6974" s="6" t="s">
        <v>254</v>
      </c>
      <c r="G6974" s="1" t="s">
        <v>254</v>
      </c>
      <c r="H6974" t="s">
        <v>35609</v>
      </c>
      <c r="I6974" t="s">
        <v>35610</v>
      </c>
      <c r="J6974" t="s">
        <v>22850</v>
      </c>
      <c r="K6974" t="s">
        <v>22853</v>
      </c>
      <c r="L6974" t="s">
        <v>42703</v>
      </c>
      <c r="M6974" t="s">
        <v>35611</v>
      </c>
      <c r="N6974" t="s">
        <v>22850</v>
      </c>
      <c r="O6974" t="s">
        <v>22853</v>
      </c>
      <c r="P6974" t="s">
        <v>45097</v>
      </c>
      <c r="Q6974" t="s">
        <v>35612</v>
      </c>
      <c r="R6974" t="s">
        <v>22850</v>
      </c>
      <c r="S6974" t="s">
        <v>22853</v>
      </c>
    </row>
    <row r="6975" spans="1:39" x14ac:dyDescent="0.2">
      <c r="A6975" t="s">
        <v>19271</v>
      </c>
      <c r="B6975" t="s">
        <v>19272</v>
      </c>
      <c r="C6975">
        <v>48035599</v>
      </c>
      <c r="D6975" t="s">
        <v>19270</v>
      </c>
      <c r="E6975" t="s">
        <v>1</v>
      </c>
      <c r="F6975" s="6" t="s">
        <v>6</v>
      </c>
      <c r="G6975" s="1" t="s">
        <v>6</v>
      </c>
      <c r="H6975" t="s">
        <v>35609</v>
      </c>
      <c r="I6975" t="s">
        <v>38152</v>
      </c>
      <c r="J6975" t="s">
        <v>22850</v>
      </c>
      <c r="K6975" t="s">
        <v>22853</v>
      </c>
      <c r="L6975" t="s">
        <v>42703</v>
      </c>
      <c r="M6975" t="s">
        <v>35611</v>
      </c>
      <c r="N6975" t="s">
        <v>22850</v>
      </c>
      <c r="O6975" t="s">
        <v>22853</v>
      </c>
      <c r="P6975" t="s">
        <v>45097</v>
      </c>
      <c r="Q6975" t="s">
        <v>35612</v>
      </c>
      <c r="R6975" t="s">
        <v>22850</v>
      </c>
      <c r="S6975" t="s">
        <v>22853</v>
      </c>
    </row>
    <row r="6976" spans="1:39" x14ac:dyDescent="0.2">
      <c r="A6976" t="s">
        <v>19269</v>
      </c>
      <c r="B6976" t="s">
        <v>15925</v>
      </c>
      <c r="C6976">
        <v>896225</v>
      </c>
      <c r="D6976" t="s">
        <v>19268</v>
      </c>
      <c r="E6976" t="s">
        <v>1</v>
      </c>
      <c r="F6976" s="6" t="s">
        <v>6</v>
      </c>
      <c r="G6976" s="1" t="s">
        <v>6</v>
      </c>
      <c r="H6976" t="s">
        <v>35609</v>
      </c>
      <c r="I6976" t="s">
        <v>38152</v>
      </c>
      <c r="J6976" t="s">
        <v>22850</v>
      </c>
      <c r="K6976" t="s">
        <v>22853</v>
      </c>
      <c r="L6976" t="s">
        <v>42703</v>
      </c>
      <c r="M6976" t="s">
        <v>35611</v>
      </c>
      <c r="N6976" t="s">
        <v>22850</v>
      </c>
      <c r="O6976" t="s">
        <v>22853</v>
      </c>
      <c r="P6976" t="s">
        <v>45097</v>
      </c>
      <c r="Q6976" t="s">
        <v>35612</v>
      </c>
      <c r="R6976" t="s">
        <v>22850</v>
      </c>
      <c r="S6976" t="s">
        <v>22853</v>
      </c>
    </row>
    <row r="6977" spans="1:23" x14ac:dyDescent="0.2">
      <c r="A6977" t="s">
        <v>19266</v>
      </c>
      <c r="B6977" t="s">
        <v>19267</v>
      </c>
      <c r="C6977">
        <v>35770252</v>
      </c>
      <c r="D6977" t="s">
        <v>19265</v>
      </c>
      <c r="E6977" t="s">
        <v>1</v>
      </c>
      <c r="F6977" s="6" t="s">
        <v>612</v>
      </c>
      <c r="G6977" s="1" t="s">
        <v>612</v>
      </c>
      <c r="H6977" t="s">
        <v>38149</v>
      </c>
      <c r="I6977" t="s">
        <v>38150</v>
      </c>
      <c r="J6977" t="s">
        <v>22850</v>
      </c>
      <c r="K6977" t="s">
        <v>22853</v>
      </c>
      <c r="L6977" t="s">
        <v>43098</v>
      </c>
      <c r="M6977" t="s">
        <v>38151</v>
      </c>
      <c r="N6977" t="s">
        <v>22850</v>
      </c>
      <c r="O6977" t="s">
        <v>22853</v>
      </c>
    </row>
    <row r="6978" spans="1:23" x14ac:dyDescent="0.2">
      <c r="A6978" t="s">
        <v>16648</v>
      </c>
      <c r="B6978" t="s">
        <v>16649</v>
      </c>
      <c r="C6978">
        <v>45316953</v>
      </c>
      <c r="D6978" t="s">
        <v>16647</v>
      </c>
      <c r="E6978" t="s">
        <v>161</v>
      </c>
      <c r="F6978" s="6" t="s">
        <v>45</v>
      </c>
      <c r="G6978" s="1" t="s">
        <v>45</v>
      </c>
      <c r="H6978" t="s">
        <v>36132</v>
      </c>
      <c r="I6978" t="s">
        <v>36133</v>
      </c>
      <c r="J6978" t="s">
        <v>22856</v>
      </c>
      <c r="K6978" t="s">
        <v>22853</v>
      </c>
    </row>
    <row r="6979" spans="1:23" x14ac:dyDescent="0.2">
      <c r="A6979" t="s">
        <v>16656</v>
      </c>
      <c r="B6979" t="s">
        <v>16657</v>
      </c>
      <c r="C6979">
        <v>36567396</v>
      </c>
      <c r="D6979" t="s">
        <v>16655</v>
      </c>
      <c r="E6979" t="s">
        <v>1</v>
      </c>
      <c r="F6979" s="6" t="s">
        <v>637</v>
      </c>
      <c r="G6979" s="1" t="s">
        <v>637</v>
      </c>
      <c r="H6979" t="s">
        <v>36138</v>
      </c>
      <c r="I6979" t="s">
        <v>31382</v>
      </c>
      <c r="J6979" t="s">
        <v>22856</v>
      </c>
      <c r="K6979" t="s">
        <v>22853</v>
      </c>
    </row>
    <row r="6980" spans="1:23" x14ac:dyDescent="0.2">
      <c r="A6980" t="s">
        <v>16646</v>
      </c>
      <c r="B6980" t="s">
        <v>12907</v>
      </c>
      <c r="C6980">
        <v>44535911</v>
      </c>
      <c r="D6980" t="s">
        <v>1333</v>
      </c>
      <c r="E6980" t="s">
        <v>1</v>
      </c>
      <c r="F6980" s="6" t="s">
        <v>37</v>
      </c>
      <c r="G6980" s="1" t="s">
        <v>37</v>
      </c>
      <c r="H6980" t="s">
        <v>23849</v>
      </c>
      <c r="I6980" t="s">
        <v>23850</v>
      </c>
      <c r="J6980" t="s">
        <v>22850</v>
      </c>
      <c r="K6980" t="s">
        <v>22853</v>
      </c>
      <c r="L6980" t="s">
        <v>40930</v>
      </c>
      <c r="M6980" t="s">
        <v>23851</v>
      </c>
      <c r="N6980" t="s">
        <v>22850</v>
      </c>
      <c r="O6980" t="s">
        <v>22853</v>
      </c>
    </row>
    <row r="6981" spans="1:23" x14ac:dyDescent="0.2">
      <c r="A6981" t="s">
        <v>16641</v>
      </c>
      <c r="B6981" t="s">
        <v>16642</v>
      </c>
      <c r="C6981">
        <v>46891757</v>
      </c>
      <c r="D6981" t="s">
        <v>16640</v>
      </c>
      <c r="E6981" t="s">
        <v>1</v>
      </c>
      <c r="F6981" s="6" t="s">
        <v>1369</v>
      </c>
      <c r="G6981" s="1" t="s">
        <v>1369</v>
      </c>
      <c r="H6981" t="s">
        <v>36125</v>
      </c>
      <c r="I6981" t="s">
        <v>36126</v>
      </c>
      <c r="J6981" t="s">
        <v>22850</v>
      </c>
      <c r="K6981" t="s">
        <v>22853</v>
      </c>
    </row>
    <row r="6982" spans="1:23" x14ac:dyDescent="0.2">
      <c r="A6982" t="s">
        <v>16638</v>
      </c>
      <c r="B6982" t="s">
        <v>16639</v>
      </c>
      <c r="C6982">
        <v>44567715</v>
      </c>
      <c r="D6982" t="s">
        <v>16637</v>
      </c>
      <c r="E6982" t="s">
        <v>1</v>
      </c>
      <c r="F6982" s="6" t="s">
        <v>1369</v>
      </c>
      <c r="G6982" s="1" t="s">
        <v>1369</v>
      </c>
      <c r="H6982" t="s">
        <v>24850</v>
      </c>
      <c r="I6982" t="s">
        <v>24851</v>
      </c>
      <c r="J6982" t="s">
        <v>22850</v>
      </c>
      <c r="K6982" t="s">
        <v>22853</v>
      </c>
    </row>
    <row r="6983" spans="1:23" x14ac:dyDescent="0.2">
      <c r="A6983" t="s">
        <v>16644</v>
      </c>
      <c r="B6983" t="s">
        <v>16645</v>
      </c>
      <c r="C6983">
        <v>48292516</v>
      </c>
      <c r="D6983" t="s">
        <v>16643</v>
      </c>
      <c r="E6983" t="s">
        <v>1</v>
      </c>
      <c r="F6983" s="6" t="s">
        <v>1978</v>
      </c>
      <c r="G6983" s="1" t="s">
        <v>1978</v>
      </c>
      <c r="H6983" t="s">
        <v>36127</v>
      </c>
      <c r="I6983" t="s">
        <v>36128</v>
      </c>
      <c r="J6983" t="s">
        <v>22894</v>
      </c>
      <c r="K6983" t="s">
        <v>22853</v>
      </c>
      <c r="L6983" t="s">
        <v>42781</v>
      </c>
      <c r="M6983" t="s">
        <v>36129</v>
      </c>
      <c r="N6983" t="s">
        <v>22894</v>
      </c>
      <c r="O6983" t="s">
        <v>22853</v>
      </c>
      <c r="P6983" t="s">
        <v>45150</v>
      </c>
      <c r="Q6983" t="s">
        <v>36130</v>
      </c>
      <c r="R6983" t="s">
        <v>22894</v>
      </c>
      <c r="S6983" t="s">
        <v>22853</v>
      </c>
      <c r="T6983" t="s">
        <v>45151</v>
      </c>
      <c r="U6983" t="s">
        <v>36131</v>
      </c>
      <c r="V6983" t="s">
        <v>22894</v>
      </c>
      <c r="W6983" t="s">
        <v>22853</v>
      </c>
    </row>
    <row r="6984" spans="1:23" x14ac:dyDescent="0.2">
      <c r="A6984" t="s">
        <v>16635</v>
      </c>
      <c r="B6984" t="s">
        <v>16636</v>
      </c>
      <c r="C6984">
        <v>46928073</v>
      </c>
      <c r="D6984" t="s">
        <v>16634</v>
      </c>
      <c r="E6984" t="s">
        <v>161</v>
      </c>
      <c r="F6984" s="6" t="s">
        <v>49</v>
      </c>
      <c r="G6984" s="1" t="s">
        <v>49</v>
      </c>
      <c r="H6984" t="s">
        <v>36121</v>
      </c>
      <c r="I6984" t="s">
        <v>36122</v>
      </c>
      <c r="J6984" t="s">
        <v>22856</v>
      </c>
      <c r="K6984" t="s">
        <v>22853</v>
      </c>
      <c r="L6984" t="s">
        <v>42780</v>
      </c>
      <c r="M6984" t="s">
        <v>36123</v>
      </c>
      <c r="N6984" t="s">
        <v>22856</v>
      </c>
      <c r="O6984" t="s">
        <v>22853</v>
      </c>
      <c r="P6984" t="s">
        <v>45149</v>
      </c>
      <c r="Q6984" t="s">
        <v>36124</v>
      </c>
      <c r="R6984" t="s">
        <v>22856</v>
      </c>
      <c r="S6984" t="s">
        <v>22853</v>
      </c>
    </row>
    <row r="6985" spans="1:23" x14ac:dyDescent="0.2">
      <c r="A6985" t="s">
        <v>16632</v>
      </c>
      <c r="B6985" t="s">
        <v>16633</v>
      </c>
      <c r="C6985">
        <v>45568235</v>
      </c>
      <c r="D6985" t="s">
        <v>16631</v>
      </c>
      <c r="E6985" t="s">
        <v>1</v>
      </c>
      <c r="F6985" s="6" t="s">
        <v>25</v>
      </c>
      <c r="G6985" s="1" t="s">
        <v>25</v>
      </c>
      <c r="H6985" t="s">
        <v>36119</v>
      </c>
      <c r="I6985" t="s">
        <v>36120</v>
      </c>
      <c r="J6985" t="s">
        <v>22850</v>
      </c>
      <c r="K6985" t="s">
        <v>22853</v>
      </c>
      <c r="L6985" t="s">
        <v>36117</v>
      </c>
      <c r="M6985" t="s">
        <v>36118</v>
      </c>
      <c r="N6985" t="s">
        <v>22850</v>
      </c>
      <c r="O6985" t="s">
        <v>22853</v>
      </c>
    </row>
    <row r="6986" spans="1:23" x14ac:dyDescent="0.2">
      <c r="A6986" t="s">
        <v>16630</v>
      </c>
      <c r="B6986" t="s">
        <v>16629</v>
      </c>
      <c r="C6986">
        <v>46147381</v>
      </c>
      <c r="D6986" t="s">
        <v>16627</v>
      </c>
      <c r="E6986" t="s">
        <v>1</v>
      </c>
      <c r="F6986" s="6" t="s">
        <v>25</v>
      </c>
      <c r="G6986" s="1" t="s">
        <v>25</v>
      </c>
      <c r="H6986" t="s">
        <v>36117</v>
      </c>
      <c r="I6986" t="s">
        <v>36118</v>
      </c>
      <c r="J6986" t="s">
        <v>22850</v>
      </c>
      <c r="K6986" t="s">
        <v>22853</v>
      </c>
    </row>
    <row r="6987" spans="1:23" x14ac:dyDescent="0.2">
      <c r="A6987" t="s">
        <v>16628</v>
      </c>
      <c r="B6987" t="s">
        <v>16629</v>
      </c>
      <c r="C6987">
        <v>46670751</v>
      </c>
      <c r="D6987" t="s">
        <v>16627</v>
      </c>
      <c r="E6987" t="s">
        <v>1</v>
      </c>
      <c r="F6987" s="6" t="s">
        <v>25</v>
      </c>
      <c r="G6987" s="1" t="s">
        <v>25</v>
      </c>
      <c r="H6987" t="s">
        <v>36117</v>
      </c>
      <c r="I6987" t="s">
        <v>36118</v>
      </c>
      <c r="J6987" t="s">
        <v>22850</v>
      </c>
      <c r="K6987" t="s">
        <v>22853</v>
      </c>
    </row>
    <row r="6988" spans="1:23" x14ac:dyDescent="0.2">
      <c r="A6988" t="s">
        <v>16622</v>
      </c>
      <c r="B6988" t="s">
        <v>16623</v>
      </c>
      <c r="C6988">
        <v>35774673</v>
      </c>
      <c r="D6988" t="s">
        <v>16621</v>
      </c>
      <c r="E6988" t="s">
        <v>1</v>
      </c>
      <c r="F6988" s="6" t="s">
        <v>85</v>
      </c>
      <c r="G6988" s="1" t="s">
        <v>85</v>
      </c>
      <c r="H6988" t="s">
        <v>36112</v>
      </c>
      <c r="I6988" t="s">
        <v>36113</v>
      </c>
      <c r="J6988" t="s">
        <v>22850</v>
      </c>
      <c r="K6988" t="s">
        <v>22853</v>
      </c>
      <c r="L6988" t="s">
        <v>42779</v>
      </c>
      <c r="M6988" t="s">
        <v>36114</v>
      </c>
      <c r="N6988" t="s">
        <v>22850</v>
      </c>
      <c r="O6988" t="s">
        <v>22853</v>
      </c>
    </row>
    <row r="6989" spans="1:23" x14ac:dyDescent="0.2">
      <c r="A6989" t="s">
        <v>16625</v>
      </c>
      <c r="B6989" t="s">
        <v>16626</v>
      </c>
      <c r="C6989">
        <v>36010481</v>
      </c>
      <c r="D6989" t="s">
        <v>16624</v>
      </c>
      <c r="E6989" t="s">
        <v>1</v>
      </c>
      <c r="F6989" s="6" t="s">
        <v>49</v>
      </c>
      <c r="G6989" s="1" t="s">
        <v>49</v>
      </c>
      <c r="H6989" t="s">
        <v>36115</v>
      </c>
      <c r="I6989" t="s">
        <v>36116</v>
      </c>
      <c r="J6989" t="s">
        <v>22850</v>
      </c>
      <c r="K6989" t="s">
        <v>22853</v>
      </c>
    </row>
    <row r="6990" spans="1:23" x14ac:dyDescent="0.2">
      <c r="A6990" t="s">
        <v>16619</v>
      </c>
      <c r="B6990" t="s">
        <v>16620</v>
      </c>
      <c r="C6990">
        <v>31345433</v>
      </c>
      <c r="D6990" t="s">
        <v>16618</v>
      </c>
      <c r="E6990" t="s">
        <v>1</v>
      </c>
      <c r="F6990" s="6" t="s">
        <v>1311</v>
      </c>
      <c r="G6990" s="1" t="s">
        <v>1311</v>
      </c>
      <c r="H6990" t="s">
        <v>36108</v>
      </c>
      <c r="I6990" t="s">
        <v>36109</v>
      </c>
      <c r="J6990" t="s">
        <v>22894</v>
      </c>
      <c r="K6990" t="s">
        <v>22897</v>
      </c>
      <c r="L6990" t="s">
        <v>42778</v>
      </c>
      <c r="M6990" t="s">
        <v>36110</v>
      </c>
      <c r="N6990" t="s">
        <v>22894</v>
      </c>
      <c r="O6990" t="s">
        <v>22853</v>
      </c>
      <c r="P6990" t="s">
        <v>45148</v>
      </c>
      <c r="Q6990" t="s">
        <v>36111</v>
      </c>
      <c r="R6990" t="s">
        <v>22894</v>
      </c>
      <c r="S6990" t="s">
        <v>22853</v>
      </c>
    </row>
    <row r="6991" spans="1:23" x14ac:dyDescent="0.2">
      <c r="A6991" t="s">
        <v>16616</v>
      </c>
      <c r="B6991" t="s">
        <v>16617</v>
      </c>
      <c r="C6991">
        <v>36641669</v>
      </c>
      <c r="D6991" t="s">
        <v>16615</v>
      </c>
      <c r="E6991" t="s">
        <v>1</v>
      </c>
      <c r="F6991" s="6" t="s">
        <v>49</v>
      </c>
      <c r="G6991" s="1" t="s">
        <v>49</v>
      </c>
      <c r="H6991" t="s">
        <v>36106</v>
      </c>
      <c r="I6991" t="s">
        <v>36107</v>
      </c>
      <c r="J6991" t="s">
        <v>22850</v>
      </c>
      <c r="K6991" t="s">
        <v>22853</v>
      </c>
    </row>
    <row r="6992" spans="1:23" x14ac:dyDescent="0.2">
      <c r="A6992" t="s">
        <v>16613</v>
      </c>
      <c r="B6992" t="s">
        <v>16614</v>
      </c>
      <c r="C6992">
        <v>17317169</v>
      </c>
      <c r="D6992" t="s">
        <v>16612</v>
      </c>
      <c r="E6992" t="s">
        <v>1</v>
      </c>
      <c r="F6992" s="6" t="s">
        <v>232</v>
      </c>
      <c r="G6992" s="1" t="s">
        <v>232</v>
      </c>
      <c r="H6992" t="s">
        <v>36104</v>
      </c>
      <c r="I6992" t="s">
        <v>36105</v>
      </c>
      <c r="J6992" t="s">
        <v>22850</v>
      </c>
      <c r="K6992" t="s">
        <v>22853</v>
      </c>
      <c r="L6992" t="s">
        <v>42777</v>
      </c>
      <c r="M6992" t="s">
        <v>36105</v>
      </c>
      <c r="N6992" t="s">
        <v>22850</v>
      </c>
      <c r="O6992" t="s">
        <v>22853</v>
      </c>
    </row>
    <row r="6993" spans="1:15" x14ac:dyDescent="0.2">
      <c r="A6993" t="s">
        <v>19264</v>
      </c>
      <c r="B6993" t="s">
        <v>9881</v>
      </c>
      <c r="C6993">
        <v>43944914</v>
      </c>
      <c r="D6993" t="s">
        <v>19263</v>
      </c>
      <c r="E6993" t="s">
        <v>1</v>
      </c>
      <c r="F6993" s="6" t="s">
        <v>17331</v>
      </c>
      <c r="G6993" s="1" t="s">
        <v>17331</v>
      </c>
      <c r="H6993" t="s">
        <v>30894</v>
      </c>
      <c r="I6993" t="s">
        <v>30895</v>
      </c>
      <c r="J6993" t="s">
        <v>22856</v>
      </c>
      <c r="K6993" t="s">
        <v>22853</v>
      </c>
    </row>
    <row r="6994" spans="1:15" x14ac:dyDescent="0.2">
      <c r="A6994" t="s">
        <v>19262</v>
      </c>
      <c r="B6994" t="s">
        <v>1685</v>
      </c>
      <c r="C6994">
        <v>45515085</v>
      </c>
      <c r="D6994" t="s">
        <v>19261</v>
      </c>
      <c r="E6994" t="s">
        <v>1</v>
      </c>
      <c r="F6994" s="6" t="s">
        <v>976</v>
      </c>
      <c r="G6994" s="1" t="s">
        <v>976</v>
      </c>
      <c r="H6994" t="s">
        <v>38147</v>
      </c>
      <c r="I6994" t="s">
        <v>38148</v>
      </c>
      <c r="J6994" t="s">
        <v>22856</v>
      </c>
      <c r="K6994" t="s">
        <v>22853</v>
      </c>
    </row>
    <row r="6995" spans="1:15" x14ac:dyDescent="0.2">
      <c r="A6995" t="s">
        <v>19278</v>
      </c>
      <c r="B6995" t="s">
        <v>19279</v>
      </c>
      <c r="C6995">
        <v>36173975</v>
      </c>
      <c r="D6995" t="s">
        <v>19277</v>
      </c>
      <c r="E6995" t="s">
        <v>1</v>
      </c>
      <c r="F6995" s="6" t="s">
        <v>45</v>
      </c>
      <c r="G6995" s="1" t="s">
        <v>45</v>
      </c>
      <c r="H6995" t="s">
        <v>38153</v>
      </c>
      <c r="I6995" t="s">
        <v>38154</v>
      </c>
      <c r="J6995" t="s">
        <v>22850</v>
      </c>
      <c r="K6995" t="s">
        <v>22853</v>
      </c>
      <c r="L6995" t="s">
        <v>43099</v>
      </c>
      <c r="M6995" t="s">
        <v>38154</v>
      </c>
      <c r="N6995" t="s">
        <v>22850</v>
      </c>
      <c r="O6995" t="s">
        <v>22853</v>
      </c>
    </row>
    <row r="6996" spans="1:15" x14ac:dyDescent="0.2">
      <c r="A6996" t="s">
        <v>19259</v>
      </c>
      <c r="B6996" t="s">
        <v>19260</v>
      </c>
      <c r="C6996">
        <v>47221925</v>
      </c>
      <c r="D6996" t="s">
        <v>19258</v>
      </c>
      <c r="E6996" t="s">
        <v>1</v>
      </c>
      <c r="F6996" s="6" t="s">
        <v>336</v>
      </c>
      <c r="G6996" s="1" t="s">
        <v>336</v>
      </c>
      <c r="H6996" t="s">
        <v>38145</v>
      </c>
      <c r="I6996" t="s">
        <v>38146</v>
      </c>
      <c r="J6996" t="s">
        <v>22850</v>
      </c>
      <c r="K6996" t="s">
        <v>22853</v>
      </c>
    </row>
    <row r="6997" spans="1:15" x14ac:dyDescent="0.2">
      <c r="A6997" t="s">
        <v>19256</v>
      </c>
      <c r="B6997" t="s">
        <v>19257</v>
      </c>
      <c r="C6997">
        <v>36836711</v>
      </c>
      <c r="D6997" t="s">
        <v>19255</v>
      </c>
      <c r="E6997" t="s">
        <v>1</v>
      </c>
      <c r="F6997" s="6" t="s">
        <v>304</v>
      </c>
      <c r="G6997" s="1" t="s">
        <v>304</v>
      </c>
      <c r="H6997" t="s">
        <v>38143</v>
      </c>
      <c r="I6997" t="s">
        <v>38144</v>
      </c>
      <c r="J6997" t="s">
        <v>22856</v>
      </c>
      <c r="K6997" t="s">
        <v>22853</v>
      </c>
    </row>
    <row r="6998" spans="1:15" x14ac:dyDescent="0.2">
      <c r="A6998" t="s">
        <v>14882</v>
      </c>
      <c r="B6998" t="s">
        <v>14883</v>
      </c>
      <c r="C6998">
        <v>36455385</v>
      </c>
      <c r="D6998" t="s">
        <v>14881</v>
      </c>
      <c r="E6998" t="s">
        <v>1</v>
      </c>
      <c r="F6998" s="6" t="s">
        <v>544</v>
      </c>
      <c r="G6998" s="1" t="s">
        <v>544</v>
      </c>
      <c r="H6998" t="s">
        <v>34742</v>
      </c>
      <c r="I6998" t="s">
        <v>34743</v>
      </c>
      <c r="J6998" t="s">
        <v>22850</v>
      </c>
      <c r="K6998" t="s">
        <v>22853</v>
      </c>
    </row>
    <row r="6999" spans="1:15" x14ac:dyDescent="0.2">
      <c r="A6999" t="s">
        <v>14885</v>
      </c>
      <c r="B6999" t="s">
        <v>14886</v>
      </c>
      <c r="C6999">
        <v>36581305</v>
      </c>
      <c r="D6999" t="s">
        <v>14884</v>
      </c>
      <c r="E6999" t="s">
        <v>1</v>
      </c>
      <c r="F6999" s="6" t="s">
        <v>25</v>
      </c>
      <c r="G6999" s="1" t="s">
        <v>25</v>
      </c>
      <c r="H6999" t="s">
        <v>34744</v>
      </c>
      <c r="I6999" t="s">
        <v>34745</v>
      </c>
      <c r="J6999" t="s">
        <v>22850</v>
      </c>
      <c r="K6999" t="s">
        <v>22853</v>
      </c>
      <c r="L6999" t="s">
        <v>42572</v>
      </c>
      <c r="M6999" t="s">
        <v>34745</v>
      </c>
      <c r="N6999" t="s">
        <v>22850</v>
      </c>
      <c r="O6999" t="s">
        <v>22853</v>
      </c>
    </row>
    <row r="7000" spans="1:15" x14ac:dyDescent="0.2">
      <c r="A7000" t="s">
        <v>19706</v>
      </c>
      <c r="B7000" t="s">
        <v>19707</v>
      </c>
      <c r="C7000">
        <v>47606142</v>
      </c>
      <c r="D7000" t="s">
        <v>19705</v>
      </c>
      <c r="E7000" t="s">
        <v>1</v>
      </c>
      <c r="F7000" s="6" t="s">
        <v>2540</v>
      </c>
      <c r="G7000" s="1" t="s">
        <v>2540</v>
      </c>
      <c r="H7000" t="s">
        <v>38519</v>
      </c>
      <c r="I7000" t="s">
        <v>38520</v>
      </c>
      <c r="J7000" t="s">
        <v>22850</v>
      </c>
      <c r="K7000" t="s">
        <v>22853</v>
      </c>
    </row>
    <row r="7001" spans="1:15" x14ac:dyDescent="0.2">
      <c r="A7001" t="s">
        <v>19703</v>
      </c>
      <c r="B7001" t="s">
        <v>19704</v>
      </c>
      <c r="C7001">
        <v>35862521</v>
      </c>
      <c r="D7001" t="s">
        <v>19702</v>
      </c>
      <c r="E7001" t="s">
        <v>1</v>
      </c>
      <c r="F7001" s="6" t="s">
        <v>85</v>
      </c>
      <c r="G7001" s="1" t="s">
        <v>85</v>
      </c>
      <c r="H7001" t="s">
        <v>38517</v>
      </c>
      <c r="I7001" t="s">
        <v>38518</v>
      </c>
      <c r="J7001" t="s">
        <v>22850</v>
      </c>
      <c r="K7001" t="s">
        <v>22853</v>
      </c>
    </row>
    <row r="7002" spans="1:15" x14ac:dyDescent="0.2">
      <c r="A7002" t="s">
        <v>14962</v>
      </c>
      <c r="B7002" t="s">
        <v>14963</v>
      </c>
      <c r="C7002">
        <v>48163279</v>
      </c>
      <c r="D7002" t="s">
        <v>14961</v>
      </c>
      <c r="E7002" t="s">
        <v>1</v>
      </c>
      <c r="F7002" s="6" t="s">
        <v>357</v>
      </c>
      <c r="G7002" s="1" t="s">
        <v>357</v>
      </c>
      <c r="H7002" t="s">
        <v>34809</v>
      </c>
      <c r="I7002" t="s">
        <v>34810</v>
      </c>
      <c r="J7002" t="s">
        <v>22850</v>
      </c>
      <c r="K7002" t="s">
        <v>22853</v>
      </c>
    </row>
    <row r="7003" spans="1:15" x14ac:dyDescent="0.2">
      <c r="A7003" t="s">
        <v>14996</v>
      </c>
      <c r="B7003" t="s">
        <v>14997</v>
      </c>
      <c r="C7003">
        <v>30414245</v>
      </c>
      <c r="D7003" t="s">
        <v>14995</v>
      </c>
      <c r="E7003" t="s">
        <v>161</v>
      </c>
      <c r="F7003" s="6" t="s">
        <v>232</v>
      </c>
      <c r="G7003" s="1" t="s">
        <v>232</v>
      </c>
      <c r="H7003" t="s">
        <v>28526</v>
      </c>
      <c r="I7003" t="s">
        <v>28527</v>
      </c>
      <c r="J7003" t="s">
        <v>22850</v>
      </c>
      <c r="K7003" t="s">
        <v>22853</v>
      </c>
    </row>
    <row r="7004" spans="1:15" x14ac:dyDescent="0.2">
      <c r="A7004" t="s">
        <v>15164</v>
      </c>
      <c r="B7004" t="s">
        <v>15165</v>
      </c>
      <c r="C7004">
        <v>36806528</v>
      </c>
      <c r="D7004" t="s">
        <v>15163</v>
      </c>
      <c r="E7004" t="s">
        <v>1</v>
      </c>
      <c r="F7004" s="6" t="s">
        <v>2</v>
      </c>
      <c r="G7004" s="1" t="s">
        <v>2</v>
      </c>
      <c r="H7004" t="s">
        <v>34985</v>
      </c>
      <c r="I7004" t="s">
        <v>34986</v>
      </c>
      <c r="J7004" t="s">
        <v>22850</v>
      </c>
      <c r="K7004" t="s">
        <v>22853</v>
      </c>
    </row>
    <row r="7005" spans="1:15" x14ac:dyDescent="0.2">
      <c r="A7005" t="s">
        <v>15305</v>
      </c>
      <c r="B7005" t="s">
        <v>15306</v>
      </c>
      <c r="C7005">
        <v>44563434</v>
      </c>
      <c r="D7005" t="s">
        <v>15304</v>
      </c>
      <c r="E7005" t="s">
        <v>1</v>
      </c>
      <c r="F7005" s="6" t="s">
        <v>49</v>
      </c>
      <c r="G7005" s="1" t="s">
        <v>49</v>
      </c>
      <c r="H7005" t="s">
        <v>35122</v>
      </c>
      <c r="I7005" t="s">
        <v>35123</v>
      </c>
      <c r="J7005" t="s">
        <v>22850</v>
      </c>
      <c r="K7005" t="s">
        <v>22853</v>
      </c>
      <c r="L7005" t="s">
        <v>42632</v>
      </c>
      <c r="M7005" t="s">
        <v>35124</v>
      </c>
      <c r="N7005" t="s">
        <v>22940</v>
      </c>
      <c r="O7005" t="s">
        <v>22853</v>
      </c>
    </row>
    <row r="7006" spans="1:15" x14ac:dyDescent="0.2">
      <c r="A7006" t="s">
        <v>15289</v>
      </c>
      <c r="B7006" t="s">
        <v>15290</v>
      </c>
      <c r="C7006">
        <v>45273791</v>
      </c>
      <c r="D7006" t="s">
        <v>15288</v>
      </c>
      <c r="E7006" t="s">
        <v>1</v>
      </c>
      <c r="F7006" s="6" t="s">
        <v>514</v>
      </c>
      <c r="G7006" s="1" t="s">
        <v>514</v>
      </c>
      <c r="H7006" t="s">
        <v>35103</v>
      </c>
      <c r="I7006" t="s">
        <v>35104</v>
      </c>
      <c r="J7006" t="s">
        <v>22850</v>
      </c>
      <c r="K7006" t="s">
        <v>22853</v>
      </c>
      <c r="L7006" t="s">
        <v>42627</v>
      </c>
      <c r="M7006" t="s">
        <v>35105</v>
      </c>
      <c r="N7006" t="s">
        <v>22850</v>
      </c>
      <c r="O7006" t="s">
        <v>22853</v>
      </c>
    </row>
    <row r="7007" spans="1:15" x14ac:dyDescent="0.2">
      <c r="A7007" t="s">
        <v>19585</v>
      </c>
      <c r="B7007" t="s">
        <v>19586</v>
      </c>
      <c r="C7007">
        <v>35764406</v>
      </c>
      <c r="D7007" t="s">
        <v>19584</v>
      </c>
      <c r="E7007" t="s">
        <v>1</v>
      </c>
      <c r="F7007" s="6" t="s">
        <v>1014</v>
      </c>
      <c r="G7007" s="1" t="s">
        <v>1014</v>
      </c>
      <c r="H7007" t="s">
        <v>38424</v>
      </c>
      <c r="I7007" t="s">
        <v>38425</v>
      </c>
      <c r="J7007" t="s">
        <v>22850</v>
      </c>
      <c r="K7007" t="s">
        <v>22853</v>
      </c>
    </row>
    <row r="7008" spans="1:15" x14ac:dyDescent="0.2">
      <c r="A7008" t="s">
        <v>15424</v>
      </c>
      <c r="B7008" t="s">
        <v>15425</v>
      </c>
      <c r="C7008">
        <v>44339518</v>
      </c>
      <c r="D7008" t="s">
        <v>15423</v>
      </c>
      <c r="E7008" t="s">
        <v>1</v>
      </c>
      <c r="F7008" s="6" t="s">
        <v>149</v>
      </c>
      <c r="G7008" s="1" t="s">
        <v>149</v>
      </c>
      <c r="H7008" t="s">
        <v>35202</v>
      </c>
      <c r="I7008" t="s">
        <v>35203</v>
      </c>
      <c r="J7008" t="s">
        <v>22856</v>
      </c>
      <c r="K7008" t="s">
        <v>22853</v>
      </c>
      <c r="L7008" t="s">
        <v>42643</v>
      </c>
      <c r="M7008" t="s">
        <v>35203</v>
      </c>
      <c r="N7008" t="s">
        <v>22856</v>
      </c>
      <c r="O7008" t="s">
        <v>22853</v>
      </c>
    </row>
    <row r="7009" spans="1:31" x14ac:dyDescent="0.2">
      <c r="A7009" t="s">
        <v>15421</v>
      </c>
      <c r="B7009" t="s">
        <v>15422</v>
      </c>
      <c r="C7009">
        <v>31736912</v>
      </c>
      <c r="D7009" t="s">
        <v>15420</v>
      </c>
      <c r="E7009" t="s">
        <v>161</v>
      </c>
      <c r="F7009" s="6" t="s">
        <v>773</v>
      </c>
      <c r="G7009" s="1" t="s">
        <v>773</v>
      </c>
      <c r="H7009" t="s">
        <v>35200</v>
      </c>
      <c r="I7009" t="s">
        <v>35201</v>
      </c>
      <c r="J7009" t="s">
        <v>22850</v>
      </c>
      <c r="K7009" t="s">
        <v>22853</v>
      </c>
    </row>
    <row r="7010" spans="1:31" x14ac:dyDescent="0.2">
      <c r="A7010" t="s">
        <v>15409</v>
      </c>
      <c r="B7010" t="s">
        <v>15410</v>
      </c>
      <c r="C7010">
        <v>36617792</v>
      </c>
      <c r="D7010" t="s">
        <v>15408</v>
      </c>
      <c r="E7010" t="s">
        <v>1</v>
      </c>
      <c r="F7010" s="6" t="s">
        <v>867</v>
      </c>
      <c r="G7010" s="1" t="s">
        <v>867</v>
      </c>
      <c r="H7010" t="s">
        <v>35192</v>
      </c>
      <c r="I7010" t="s">
        <v>35193</v>
      </c>
      <c r="J7010" t="s">
        <v>22850</v>
      </c>
      <c r="K7010" t="s">
        <v>22853</v>
      </c>
    </row>
    <row r="7011" spans="1:31" x14ac:dyDescent="0.2">
      <c r="A7011" t="s">
        <v>15467</v>
      </c>
      <c r="B7011" t="s">
        <v>15468</v>
      </c>
      <c r="C7011">
        <v>31347215</v>
      </c>
      <c r="D7011" t="s">
        <v>15466</v>
      </c>
      <c r="E7011" t="s">
        <v>1</v>
      </c>
      <c r="F7011" s="6" t="s">
        <v>1014</v>
      </c>
      <c r="G7011" s="1" t="s">
        <v>1014</v>
      </c>
      <c r="H7011" t="s">
        <v>35235</v>
      </c>
      <c r="I7011" t="s">
        <v>35236</v>
      </c>
      <c r="J7011" t="s">
        <v>22894</v>
      </c>
      <c r="K7011" t="s">
        <v>22853</v>
      </c>
      <c r="L7011" t="s">
        <v>42649</v>
      </c>
      <c r="M7011" t="s">
        <v>35237</v>
      </c>
      <c r="N7011" t="s">
        <v>22894</v>
      </c>
      <c r="O7011" t="s">
        <v>22853</v>
      </c>
    </row>
    <row r="7012" spans="1:31" x14ac:dyDescent="0.2">
      <c r="A7012" t="s">
        <v>15464</v>
      </c>
      <c r="B7012" t="s">
        <v>15465</v>
      </c>
      <c r="C7012">
        <v>47718579</v>
      </c>
      <c r="D7012" t="s">
        <v>15463</v>
      </c>
      <c r="E7012" t="s">
        <v>161</v>
      </c>
      <c r="F7012" s="6" t="s">
        <v>1299</v>
      </c>
      <c r="G7012" s="1" t="s">
        <v>1299</v>
      </c>
      <c r="H7012" t="s">
        <v>33325</v>
      </c>
      <c r="I7012" t="s">
        <v>33326</v>
      </c>
      <c r="J7012" t="s">
        <v>22850</v>
      </c>
      <c r="K7012" t="s">
        <v>22853</v>
      </c>
      <c r="L7012" t="s">
        <v>44798</v>
      </c>
      <c r="M7012" t="s">
        <v>33327</v>
      </c>
      <c r="N7012" t="s">
        <v>22850</v>
      </c>
      <c r="O7012" t="s">
        <v>22853</v>
      </c>
      <c r="P7012" t="s">
        <v>44799</v>
      </c>
      <c r="Q7012" t="s">
        <v>33328</v>
      </c>
      <c r="R7012" t="s">
        <v>22850</v>
      </c>
      <c r="S7012" t="s">
        <v>22853</v>
      </c>
      <c r="T7012" t="s">
        <v>44800</v>
      </c>
      <c r="U7012" t="s">
        <v>33329</v>
      </c>
      <c r="V7012" t="s">
        <v>22888</v>
      </c>
      <c r="W7012" t="s">
        <v>22853</v>
      </c>
    </row>
    <row r="7013" spans="1:31" x14ac:dyDescent="0.2">
      <c r="A7013" t="s">
        <v>15458</v>
      </c>
      <c r="B7013" t="s">
        <v>15459</v>
      </c>
      <c r="C7013">
        <v>25235753</v>
      </c>
      <c r="D7013" t="s">
        <v>15457</v>
      </c>
      <c r="E7013" t="s">
        <v>161</v>
      </c>
      <c r="F7013" s="6" t="s">
        <v>137</v>
      </c>
      <c r="G7013" s="1" t="s">
        <v>137</v>
      </c>
      <c r="H7013" t="s">
        <v>35226</v>
      </c>
      <c r="I7013" t="s">
        <v>35227</v>
      </c>
      <c r="J7013" t="s">
        <v>22894</v>
      </c>
      <c r="K7013" t="s">
        <v>22853</v>
      </c>
      <c r="L7013" t="s">
        <v>42648</v>
      </c>
      <c r="M7013" t="s">
        <v>35228</v>
      </c>
      <c r="N7013" t="s">
        <v>22894</v>
      </c>
      <c r="O7013" t="s">
        <v>22853</v>
      </c>
      <c r="P7013" t="s">
        <v>45038</v>
      </c>
      <c r="Q7013" t="s">
        <v>35229</v>
      </c>
      <c r="R7013" t="s">
        <v>22894</v>
      </c>
      <c r="S7013" t="s">
        <v>22853</v>
      </c>
      <c r="T7013" t="s">
        <v>45039</v>
      </c>
      <c r="U7013" t="s">
        <v>35230</v>
      </c>
      <c r="V7013" t="s">
        <v>22894</v>
      </c>
      <c r="W7013" t="s">
        <v>22853</v>
      </c>
      <c r="X7013" t="s">
        <v>45040</v>
      </c>
      <c r="Y7013" t="s">
        <v>35231</v>
      </c>
      <c r="Z7013" t="s">
        <v>22894</v>
      </c>
      <c r="AA7013" t="s">
        <v>22853</v>
      </c>
      <c r="AB7013" t="s">
        <v>45041</v>
      </c>
      <c r="AC7013" t="s">
        <v>35232</v>
      </c>
      <c r="AD7013" t="s">
        <v>22894</v>
      </c>
      <c r="AE7013" t="s">
        <v>22853</v>
      </c>
    </row>
    <row r="7014" spans="1:31" x14ac:dyDescent="0.2">
      <c r="A7014" t="s">
        <v>15455</v>
      </c>
      <c r="B7014" t="s">
        <v>15456</v>
      </c>
      <c r="C7014">
        <v>62623753</v>
      </c>
      <c r="D7014" t="s">
        <v>15454</v>
      </c>
      <c r="E7014" t="s">
        <v>161</v>
      </c>
      <c r="F7014" s="6" t="s">
        <v>521</v>
      </c>
      <c r="G7014" s="1" t="s">
        <v>521</v>
      </c>
      <c r="H7014" t="s">
        <v>33325</v>
      </c>
      <c r="I7014" t="s">
        <v>33326</v>
      </c>
      <c r="J7014" t="s">
        <v>22850</v>
      </c>
      <c r="K7014" t="s">
        <v>22853</v>
      </c>
      <c r="L7014" t="s">
        <v>44798</v>
      </c>
      <c r="M7014" t="s">
        <v>33327</v>
      </c>
      <c r="N7014" t="s">
        <v>22850</v>
      </c>
      <c r="O7014" t="s">
        <v>22853</v>
      </c>
      <c r="P7014" t="s">
        <v>44799</v>
      </c>
      <c r="Q7014" t="s">
        <v>33328</v>
      </c>
      <c r="R7014" t="s">
        <v>22850</v>
      </c>
      <c r="S7014" t="s">
        <v>22853</v>
      </c>
      <c r="T7014" t="s">
        <v>44800</v>
      </c>
      <c r="U7014" t="s">
        <v>33329</v>
      </c>
      <c r="V7014" t="s">
        <v>22850</v>
      </c>
      <c r="W7014" t="s">
        <v>22853</v>
      </c>
    </row>
    <row r="7015" spans="1:31" x14ac:dyDescent="0.2">
      <c r="A7015" t="s">
        <v>15448</v>
      </c>
      <c r="B7015" t="s">
        <v>15449</v>
      </c>
      <c r="C7015">
        <v>25870637</v>
      </c>
      <c r="D7015" t="s">
        <v>15447</v>
      </c>
      <c r="E7015" t="s">
        <v>161</v>
      </c>
      <c r="F7015" s="6" t="s">
        <v>877</v>
      </c>
      <c r="G7015" s="1" t="s">
        <v>877</v>
      </c>
      <c r="H7015" t="s">
        <v>33325</v>
      </c>
      <c r="I7015" t="s">
        <v>33326</v>
      </c>
      <c r="J7015" t="s">
        <v>22850</v>
      </c>
      <c r="K7015" t="s">
        <v>22853</v>
      </c>
      <c r="L7015" t="s">
        <v>44798</v>
      </c>
      <c r="M7015" t="s">
        <v>33327</v>
      </c>
      <c r="N7015" t="s">
        <v>22850</v>
      </c>
      <c r="O7015" t="s">
        <v>22853</v>
      </c>
      <c r="P7015" t="s">
        <v>44799</v>
      </c>
      <c r="Q7015" t="s">
        <v>33328</v>
      </c>
      <c r="R7015" t="s">
        <v>22850</v>
      </c>
      <c r="S7015" t="s">
        <v>22853</v>
      </c>
      <c r="T7015" t="s">
        <v>44800</v>
      </c>
      <c r="U7015" t="s">
        <v>33329</v>
      </c>
      <c r="V7015" t="s">
        <v>22850</v>
      </c>
      <c r="W7015" t="s">
        <v>22853</v>
      </c>
    </row>
    <row r="7016" spans="1:31" x14ac:dyDescent="0.2">
      <c r="A7016" t="s">
        <v>15445</v>
      </c>
      <c r="B7016" t="s">
        <v>15446</v>
      </c>
      <c r="C7016">
        <v>46756507</v>
      </c>
      <c r="D7016" t="s">
        <v>15444</v>
      </c>
      <c r="E7016" t="s">
        <v>1</v>
      </c>
      <c r="F7016" s="6" t="s">
        <v>344</v>
      </c>
      <c r="G7016" s="1" t="s">
        <v>344</v>
      </c>
      <c r="H7016" t="s">
        <v>35220</v>
      </c>
      <c r="I7016" t="s">
        <v>35221</v>
      </c>
      <c r="J7016" t="s">
        <v>22850</v>
      </c>
      <c r="K7016" t="s">
        <v>22853</v>
      </c>
      <c r="L7016" t="s">
        <v>42647</v>
      </c>
      <c r="M7016" t="s">
        <v>35222</v>
      </c>
      <c r="N7016" t="s">
        <v>22894</v>
      </c>
      <c r="O7016" t="s">
        <v>22853</v>
      </c>
      <c r="P7016" t="s">
        <v>35220</v>
      </c>
      <c r="Q7016" t="s">
        <v>35223</v>
      </c>
      <c r="R7016" t="s">
        <v>22894</v>
      </c>
      <c r="S7016" t="s">
        <v>22853</v>
      </c>
    </row>
    <row r="7017" spans="1:31" x14ac:dyDescent="0.2">
      <c r="A7017" t="s">
        <v>15461</v>
      </c>
      <c r="B7017" t="s">
        <v>15462</v>
      </c>
      <c r="C7017">
        <v>186759</v>
      </c>
      <c r="D7017" t="s">
        <v>15460</v>
      </c>
      <c r="E7017" t="s">
        <v>41</v>
      </c>
      <c r="F7017" s="6" t="s">
        <v>473</v>
      </c>
      <c r="G7017" s="1" t="s">
        <v>473</v>
      </c>
      <c r="H7017" t="s">
        <v>35233</v>
      </c>
      <c r="I7017" t="s">
        <v>35234</v>
      </c>
      <c r="J7017" t="s">
        <v>22888</v>
      </c>
      <c r="K7017" t="s">
        <v>22853</v>
      </c>
    </row>
    <row r="7018" spans="1:31" x14ac:dyDescent="0.2">
      <c r="A7018" t="s">
        <v>15442</v>
      </c>
      <c r="B7018" t="s">
        <v>15443</v>
      </c>
      <c r="C7018">
        <v>47198036</v>
      </c>
      <c r="D7018" t="s">
        <v>15441</v>
      </c>
      <c r="E7018" t="s">
        <v>1</v>
      </c>
      <c r="F7018" s="6" t="s">
        <v>413</v>
      </c>
      <c r="G7018" s="1" t="s">
        <v>413</v>
      </c>
      <c r="H7018" t="s">
        <v>35217</v>
      </c>
      <c r="I7018" t="s">
        <v>35218</v>
      </c>
      <c r="J7018" t="s">
        <v>22850</v>
      </c>
      <c r="K7018" t="s">
        <v>22853</v>
      </c>
      <c r="L7018" t="s">
        <v>42646</v>
      </c>
      <c r="M7018" t="s">
        <v>35219</v>
      </c>
      <c r="N7018" t="s">
        <v>22850</v>
      </c>
      <c r="O7018" t="s">
        <v>22853</v>
      </c>
    </row>
    <row r="7019" spans="1:31" x14ac:dyDescent="0.2">
      <c r="A7019" t="s">
        <v>19571</v>
      </c>
      <c r="B7019" t="s">
        <v>19572</v>
      </c>
      <c r="C7019">
        <v>31396763</v>
      </c>
      <c r="D7019" t="s">
        <v>19570</v>
      </c>
      <c r="E7019" t="s">
        <v>1</v>
      </c>
      <c r="F7019" s="6" t="s">
        <v>85</v>
      </c>
      <c r="G7019" s="1" t="s">
        <v>85</v>
      </c>
      <c r="H7019" t="s">
        <v>38396</v>
      </c>
      <c r="I7019" t="s">
        <v>38397</v>
      </c>
      <c r="J7019" t="s">
        <v>22850</v>
      </c>
      <c r="K7019" t="s">
        <v>22853</v>
      </c>
      <c r="L7019" t="s">
        <v>43135</v>
      </c>
      <c r="M7019" t="s">
        <v>38398</v>
      </c>
      <c r="N7019" t="s">
        <v>22850</v>
      </c>
      <c r="O7019" t="s">
        <v>22853</v>
      </c>
    </row>
    <row r="7020" spans="1:31" x14ac:dyDescent="0.2">
      <c r="A7020" t="s">
        <v>19568</v>
      </c>
      <c r="B7020" t="s">
        <v>19569</v>
      </c>
      <c r="C7020">
        <v>47387882</v>
      </c>
      <c r="D7020" t="s">
        <v>19567</v>
      </c>
      <c r="E7020" t="s">
        <v>1</v>
      </c>
      <c r="F7020" s="6" t="s">
        <v>637</v>
      </c>
      <c r="G7020" s="1" t="s">
        <v>637</v>
      </c>
      <c r="H7020" t="s">
        <v>38394</v>
      </c>
      <c r="I7020" t="s">
        <v>38395</v>
      </c>
      <c r="J7020" t="s">
        <v>22850</v>
      </c>
      <c r="K7020" t="s">
        <v>22897</v>
      </c>
      <c r="L7020" t="s">
        <v>42124</v>
      </c>
      <c r="M7020" t="s">
        <v>31888</v>
      </c>
      <c r="N7020" t="s">
        <v>22850</v>
      </c>
      <c r="O7020" t="s">
        <v>22853</v>
      </c>
    </row>
    <row r="7021" spans="1:31" x14ac:dyDescent="0.2">
      <c r="A7021" t="s">
        <v>19566</v>
      </c>
      <c r="B7021" t="s">
        <v>15532</v>
      </c>
      <c r="C7021">
        <v>35813130</v>
      </c>
      <c r="D7021" t="s">
        <v>15530</v>
      </c>
      <c r="E7021" t="s">
        <v>1</v>
      </c>
      <c r="F7021" s="6" t="s">
        <v>357</v>
      </c>
      <c r="G7021" s="1" t="s">
        <v>357</v>
      </c>
      <c r="H7021" t="s">
        <v>38392</v>
      </c>
      <c r="I7021" t="s">
        <v>38393</v>
      </c>
      <c r="J7021" t="s">
        <v>22850</v>
      </c>
      <c r="K7021" t="s">
        <v>22853</v>
      </c>
    </row>
    <row r="7022" spans="1:31" x14ac:dyDescent="0.2">
      <c r="A7022" t="s">
        <v>15531</v>
      </c>
      <c r="B7022" t="s">
        <v>15532</v>
      </c>
      <c r="C7022">
        <v>31379630</v>
      </c>
      <c r="D7022" t="s">
        <v>15530</v>
      </c>
      <c r="E7022" t="s">
        <v>1</v>
      </c>
      <c r="F7022" s="6" t="s">
        <v>1369</v>
      </c>
      <c r="G7022" s="1" t="s">
        <v>1369</v>
      </c>
      <c r="H7022" t="s">
        <v>35294</v>
      </c>
      <c r="I7022" t="s">
        <v>35295</v>
      </c>
      <c r="J7022" t="s">
        <v>22894</v>
      </c>
      <c r="K7022" t="s">
        <v>22853</v>
      </c>
    </row>
    <row r="7023" spans="1:31" x14ac:dyDescent="0.2">
      <c r="A7023" t="s">
        <v>15525</v>
      </c>
      <c r="B7023" t="s">
        <v>15526</v>
      </c>
      <c r="C7023">
        <v>36861154</v>
      </c>
      <c r="D7023" t="s">
        <v>15524</v>
      </c>
      <c r="E7023" t="s">
        <v>1</v>
      </c>
      <c r="F7023" s="6" t="s">
        <v>285</v>
      </c>
      <c r="G7023" s="1" t="s">
        <v>285</v>
      </c>
      <c r="H7023" t="s">
        <v>35291</v>
      </c>
      <c r="I7023" t="s">
        <v>35292</v>
      </c>
      <c r="J7023" t="s">
        <v>22850</v>
      </c>
      <c r="K7023" t="s">
        <v>22853</v>
      </c>
    </row>
    <row r="7024" spans="1:31" x14ac:dyDescent="0.2">
      <c r="A7024" t="s">
        <v>19715</v>
      </c>
      <c r="B7024" t="s">
        <v>19716</v>
      </c>
      <c r="C7024">
        <v>47586222</v>
      </c>
      <c r="D7024" t="s">
        <v>19714</v>
      </c>
      <c r="E7024" t="s">
        <v>1</v>
      </c>
      <c r="F7024" s="6" t="s">
        <v>25</v>
      </c>
      <c r="G7024" s="1" t="s">
        <v>25</v>
      </c>
      <c r="H7024" t="s">
        <v>38525</v>
      </c>
      <c r="I7024" t="s">
        <v>38526</v>
      </c>
      <c r="J7024" t="s">
        <v>22877</v>
      </c>
      <c r="K7024" t="s">
        <v>22853</v>
      </c>
    </row>
    <row r="7025" spans="1:43" x14ac:dyDescent="0.2">
      <c r="A7025" t="s">
        <v>15826</v>
      </c>
      <c r="B7025" t="s">
        <v>15827</v>
      </c>
      <c r="C7025">
        <v>34096116</v>
      </c>
      <c r="D7025" t="s">
        <v>15825</v>
      </c>
      <c r="E7025" t="s">
        <v>1</v>
      </c>
      <c r="F7025" s="6" t="s">
        <v>250</v>
      </c>
      <c r="G7025" s="1" t="s">
        <v>250</v>
      </c>
      <c r="H7025" t="s">
        <v>23931</v>
      </c>
      <c r="I7025" t="s">
        <v>35532</v>
      </c>
      <c r="J7025" t="s">
        <v>22850</v>
      </c>
      <c r="K7025" t="s">
        <v>22853</v>
      </c>
      <c r="L7025" t="s">
        <v>41356</v>
      </c>
      <c r="M7025" t="s">
        <v>25897</v>
      </c>
      <c r="N7025" t="s">
        <v>22877</v>
      </c>
      <c r="O7025" t="s">
        <v>22853</v>
      </c>
      <c r="P7025" t="s">
        <v>23931</v>
      </c>
      <c r="Q7025" t="s">
        <v>23932</v>
      </c>
      <c r="R7025" t="s">
        <v>22877</v>
      </c>
      <c r="S7025" t="s">
        <v>22853</v>
      </c>
    </row>
    <row r="7026" spans="1:43" x14ac:dyDescent="0.2">
      <c r="A7026" t="s">
        <v>15823</v>
      </c>
      <c r="B7026" t="s">
        <v>15824</v>
      </c>
      <c r="C7026">
        <v>31602363</v>
      </c>
      <c r="D7026" t="s">
        <v>15822</v>
      </c>
      <c r="E7026" t="s">
        <v>1</v>
      </c>
      <c r="F7026" s="6" t="s">
        <v>1569</v>
      </c>
      <c r="G7026" s="1" t="s">
        <v>1569</v>
      </c>
      <c r="H7026" t="s">
        <v>35530</v>
      </c>
      <c r="I7026" t="s">
        <v>35531</v>
      </c>
      <c r="J7026" t="s">
        <v>22850</v>
      </c>
      <c r="K7026" t="s">
        <v>22853</v>
      </c>
    </row>
    <row r="7027" spans="1:43" x14ac:dyDescent="0.2">
      <c r="A7027" t="s">
        <v>15820</v>
      </c>
      <c r="B7027" t="s">
        <v>15821</v>
      </c>
      <c r="C7027">
        <v>679364</v>
      </c>
      <c r="D7027" t="s">
        <v>15819</v>
      </c>
      <c r="E7027" t="s">
        <v>161</v>
      </c>
      <c r="F7027" s="6" t="s">
        <v>487</v>
      </c>
      <c r="G7027" s="1" t="s">
        <v>487</v>
      </c>
      <c r="H7027" t="s">
        <v>35520</v>
      </c>
      <c r="I7027" t="s">
        <v>35521</v>
      </c>
      <c r="J7027" t="s">
        <v>22940</v>
      </c>
      <c r="K7027" t="s">
        <v>22853</v>
      </c>
      <c r="L7027" t="s">
        <v>42692</v>
      </c>
      <c r="M7027" t="s">
        <v>35522</v>
      </c>
      <c r="N7027" t="s">
        <v>22940</v>
      </c>
      <c r="O7027" t="s">
        <v>22853</v>
      </c>
      <c r="P7027" t="s">
        <v>45075</v>
      </c>
      <c r="Q7027" t="s">
        <v>35523</v>
      </c>
      <c r="R7027" t="s">
        <v>22940</v>
      </c>
      <c r="S7027" t="s">
        <v>22853</v>
      </c>
      <c r="T7027" t="s">
        <v>45076</v>
      </c>
      <c r="U7027" t="s">
        <v>35524</v>
      </c>
      <c r="V7027" t="s">
        <v>22940</v>
      </c>
      <c r="W7027" t="s">
        <v>22853</v>
      </c>
      <c r="X7027" t="s">
        <v>45077</v>
      </c>
      <c r="Y7027" t="s">
        <v>35525</v>
      </c>
      <c r="Z7027" t="s">
        <v>22940</v>
      </c>
      <c r="AA7027" t="s">
        <v>22853</v>
      </c>
      <c r="AB7027" t="s">
        <v>45078</v>
      </c>
      <c r="AC7027" t="s">
        <v>35526</v>
      </c>
      <c r="AD7027" t="s">
        <v>22940</v>
      </c>
      <c r="AE7027" t="s">
        <v>22853</v>
      </c>
      <c r="AF7027" t="s">
        <v>45079</v>
      </c>
      <c r="AG7027" t="s">
        <v>35527</v>
      </c>
      <c r="AH7027" t="s">
        <v>22940</v>
      </c>
      <c r="AI7027" t="s">
        <v>22853</v>
      </c>
      <c r="AJ7027" t="s">
        <v>45080</v>
      </c>
      <c r="AK7027" t="s">
        <v>35528</v>
      </c>
      <c r="AL7027" t="s">
        <v>22940</v>
      </c>
      <c r="AM7027" t="s">
        <v>22853</v>
      </c>
      <c r="AN7027" t="s">
        <v>45081</v>
      </c>
      <c r="AO7027" t="s">
        <v>35529</v>
      </c>
      <c r="AP7027" t="s">
        <v>22940</v>
      </c>
      <c r="AQ7027" t="s">
        <v>22853</v>
      </c>
    </row>
    <row r="7028" spans="1:43" x14ac:dyDescent="0.2">
      <c r="A7028" t="s">
        <v>15817</v>
      </c>
      <c r="B7028" t="s">
        <v>15818</v>
      </c>
      <c r="C7028">
        <v>36536580</v>
      </c>
      <c r="D7028" t="s">
        <v>15816</v>
      </c>
      <c r="E7028" t="s">
        <v>161</v>
      </c>
      <c r="F7028" s="6" t="s">
        <v>361</v>
      </c>
      <c r="G7028" s="1" t="s">
        <v>361</v>
      </c>
      <c r="H7028" t="s">
        <v>35519</v>
      </c>
      <c r="I7028" t="s">
        <v>28529</v>
      </c>
      <c r="J7028" t="s">
        <v>22894</v>
      </c>
      <c r="K7028" t="s">
        <v>22853</v>
      </c>
    </row>
    <row r="7029" spans="1:43" x14ac:dyDescent="0.2">
      <c r="A7029" t="s">
        <v>15924</v>
      </c>
      <c r="B7029" t="s">
        <v>15925</v>
      </c>
      <c r="C7029">
        <v>44149671</v>
      </c>
      <c r="D7029" t="s">
        <v>15923</v>
      </c>
      <c r="E7029" t="s">
        <v>1</v>
      </c>
      <c r="F7029" s="6" t="s">
        <v>6</v>
      </c>
      <c r="G7029" s="1" t="s">
        <v>6</v>
      </c>
      <c r="H7029" t="s">
        <v>35609</v>
      </c>
      <c r="I7029" t="s">
        <v>35610</v>
      </c>
      <c r="J7029" t="s">
        <v>22850</v>
      </c>
      <c r="K7029" t="s">
        <v>22853</v>
      </c>
      <c r="L7029" t="s">
        <v>42703</v>
      </c>
      <c r="M7029" t="s">
        <v>35611</v>
      </c>
      <c r="N7029" t="s">
        <v>22850</v>
      </c>
      <c r="O7029" t="s">
        <v>22853</v>
      </c>
      <c r="P7029" t="s">
        <v>45097</v>
      </c>
      <c r="Q7029" t="s">
        <v>35612</v>
      </c>
      <c r="R7029" t="s">
        <v>22850</v>
      </c>
      <c r="S7029" t="s">
        <v>22853</v>
      </c>
    </row>
    <row r="7030" spans="1:43" x14ac:dyDescent="0.2">
      <c r="A7030" t="s">
        <v>15921</v>
      </c>
      <c r="B7030" t="s">
        <v>15922</v>
      </c>
      <c r="C7030">
        <v>36847500</v>
      </c>
      <c r="D7030" t="s">
        <v>15920</v>
      </c>
      <c r="E7030" t="s">
        <v>1</v>
      </c>
      <c r="F7030" s="6" t="s">
        <v>228</v>
      </c>
      <c r="G7030" s="1" t="s">
        <v>228</v>
      </c>
      <c r="H7030" t="s">
        <v>35607</v>
      </c>
      <c r="I7030" t="s">
        <v>35608</v>
      </c>
      <c r="J7030" t="s">
        <v>22850</v>
      </c>
      <c r="K7030" t="s">
        <v>22853</v>
      </c>
    </row>
    <row r="7031" spans="1:43" x14ac:dyDescent="0.2">
      <c r="A7031" t="s">
        <v>15918</v>
      </c>
      <c r="B7031" t="s">
        <v>15919</v>
      </c>
      <c r="C7031">
        <v>688967</v>
      </c>
      <c r="D7031" t="s">
        <v>15917</v>
      </c>
      <c r="E7031" t="s">
        <v>41</v>
      </c>
      <c r="F7031" s="6" t="s">
        <v>53</v>
      </c>
      <c r="G7031" s="1" t="s">
        <v>53</v>
      </c>
      <c r="H7031" t="s">
        <v>34185</v>
      </c>
      <c r="I7031" t="s">
        <v>34186</v>
      </c>
      <c r="J7031" t="s">
        <v>22894</v>
      </c>
      <c r="K7031" t="s">
        <v>22853</v>
      </c>
      <c r="L7031" t="s">
        <v>42491</v>
      </c>
      <c r="M7031" t="s">
        <v>34187</v>
      </c>
      <c r="N7031" t="s">
        <v>22894</v>
      </c>
      <c r="O7031" t="s">
        <v>22853</v>
      </c>
      <c r="P7031" t="s">
        <v>44926</v>
      </c>
      <c r="Q7031" t="s">
        <v>34188</v>
      </c>
      <c r="R7031" t="s">
        <v>22894</v>
      </c>
      <c r="S7031" t="s">
        <v>22853</v>
      </c>
    </row>
    <row r="7032" spans="1:43" x14ac:dyDescent="0.2">
      <c r="A7032" t="s">
        <v>15893</v>
      </c>
      <c r="B7032" t="s">
        <v>15894</v>
      </c>
      <c r="C7032">
        <v>33247463</v>
      </c>
      <c r="F7032" s="6" t="s">
        <v>465</v>
      </c>
      <c r="G7032" s="1" t="s">
        <v>465</v>
      </c>
      <c r="H7032" t="s">
        <v>35581</v>
      </c>
      <c r="I7032" t="s">
        <v>35582</v>
      </c>
      <c r="J7032" t="s">
        <v>23154</v>
      </c>
      <c r="K7032" t="s">
        <v>22853</v>
      </c>
    </row>
    <row r="7033" spans="1:43" ht="25.5" x14ac:dyDescent="0.2">
      <c r="A7033" s="2" t="s">
        <v>15986</v>
      </c>
      <c r="B7033" t="s">
        <v>15987</v>
      </c>
      <c r="C7033">
        <v>31722644</v>
      </c>
      <c r="D7033" t="s">
        <v>15985</v>
      </c>
      <c r="E7033" t="s">
        <v>1</v>
      </c>
      <c r="F7033" s="6" t="s">
        <v>108</v>
      </c>
      <c r="G7033" s="1" t="s">
        <v>108</v>
      </c>
      <c r="H7033" t="s">
        <v>35649</v>
      </c>
      <c r="I7033" t="s">
        <v>35650</v>
      </c>
      <c r="J7033" t="s">
        <v>22850</v>
      </c>
      <c r="K7033" t="s">
        <v>22853</v>
      </c>
      <c r="L7033" t="s">
        <v>42710</v>
      </c>
      <c r="M7033" t="s">
        <v>35650</v>
      </c>
      <c r="N7033" t="s">
        <v>22850</v>
      </c>
      <c r="O7033" t="s">
        <v>22853</v>
      </c>
      <c r="P7033" t="s">
        <v>45098</v>
      </c>
      <c r="Q7033" t="s">
        <v>35650</v>
      </c>
      <c r="R7033" t="s">
        <v>22850</v>
      </c>
      <c r="S7033" t="s">
        <v>22853</v>
      </c>
      <c r="T7033" t="s">
        <v>45099</v>
      </c>
      <c r="U7033" t="s">
        <v>35650</v>
      </c>
      <c r="V7033" t="s">
        <v>22850</v>
      </c>
      <c r="W7033" t="s">
        <v>22853</v>
      </c>
    </row>
    <row r="7034" spans="1:43" x14ac:dyDescent="0.2">
      <c r="A7034" t="s">
        <v>19425</v>
      </c>
      <c r="B7034" t="s">
        <v>19426</v>
      </c>
      <c r="C7034">
        <v>31331131</v>
      </c>
      <c r="D7034" t="s">
        <v>19424</v>
      </c>
      <c r="E7034" t="s">
        <v>161</v>
      </c>
      <c r="F7034" s="6" t="s">
        <v>275</v>
      </c>
      <c r="G7034" s="1" t="s">
        <v>275</v>
      </c>
      <c r="H7034" t="s">
        <v>34912</v>
      </c>
      <c r="I7034" t="s">
        <v>34913</v>
      </c>
      <c r="J7034" t="s">
        <v>22850</v>
      </c>
      <c r="K7034" t="s">
        <v>22853</v>
      </c>
    </row>
    <row r="7035" spans="1:43" x14ac:dyDescent="0.2">
      <c r="A7035" t="s">
        <v>19414</v>
      </c>
      <c r="B7035" t="s">
        <v>19415</v>
      </c>
      <c r="C7035">
        <v>17058520</v>
      </c>
      <c r="D7035" t="s">
        <v>19413</v>
      </c>
      <c r="E7035" t="s">
        <v>41</v>
      </c>
      <c r="F7035" s="6" t="s">
        <v>14</v>
      </c>
      <c r="G7035" s="1" t="s">
        <v>14</v>
      </c>
      <c r="H7035" t="s">
        <v>38246</v>
      </c>
      <c r="I7035" t="s">
        <v>38247</v>
      </c>
      <c r="J7035" t="s">
        <v>23154</v>
      </c>
      <c r="K7035" t="s">
        <v>22853</v>
      </c>
    </row>
    <row r="7036" spans="1:43" x14ac:dyDescent="0.2">
      <c r="A7036" t="s">
        <v>16267</v>
      </c>
      <c r="B7036" t="s">
        <v>16268</v>
      </c>
      <c r="C7036">
        <v>10749233</v>
      </c>
      <c r="D7036" t="s">
        <v>16266</v>
      </c>
      <c r="F7036" s="6" t="s">
        <v>741</v>
      </c>
      <c r="G7036" s="1" t="s">
        <v>741</v>
      </c>
      <c r="H7036" t="s">
        <v>35856</v>
      </c>
      <c r="I7036" t="s">
        <v>35857</v>
      </c>
      <c r="J7036" t="s">
        <v>23154</v>
      </c>
      <c r="K7036" t="s">
        <v>22853</v>
      </c>
    </row>
    <row r="7037" spans="1:43" x14ac:dyDescent="0.2">
      <c r="A7037" t="s">
        <v>16264</v>
      </c>
      <c r="B7037" t="s">
        <v>16265</v>
      </c>
      <c r="C7037">
        <v>33054762</v>
      </c>
      <c r="D7037" t="s">
        <v>16263</v>
      </c>
      <c r="F7037" s="6" t="s">
        <v>70</v>
      </c>
      <c r="G7037" s="1" t="s">
        <v>70</v>
      </c>
      <c r="H7037" t="s">
        <v>35854</v>
      </c>
      <c r="I7037" t="s">
        <v>35855</v>
      </c>
      <c r="J7037" t="s">
        <v>22850</v>
      </c>
      <c r="K7037" t="s">
        <v>22853</v>
      </c>
    </row>
    <row r="7038" spans="1:43" x14ac:dyDescent="0.2">
      <c r="A7038" t="s">
        <v>16261</v>
      </c>
      <c r="B7038" t="s">
        <v>16262</v>
      </c>
      <c r="C7038">
        <v>22801898</v>
      </c>
      <c r="D7038" t="s">
        <v>16260</v>
      </c>
      <c r="F7038" s="6" t="s">
        <v>465</v>
      </c>
      <c r="G7038" s="1" t="s">
        <v>465</v>
      </c>
      <c r="H7038" t="s">
        <v>35852</v>
      </c>
      <c r="I7038" t="s">
        <v>35853</v>
      </c>
      <c r="J7038" t="s">
        <v>23154</v>
      </c>
      <c r="K7038" t="s">
        <v>22853</v>
      </c>
    </row>
    <row r="7039" spans="1:43" x14ac:dyDescent="0.2">
      <c r="A7039" t="s">
        <v>16258</v>
      </c>
      <c r="B7039" t="s">
        <v>16259</v>
      </c>
      <c r="C7039">
        <v>11823381</v>
      </c>
      <c r="D7039" t="s">
        <v>16257</v>
      </c>
      <c r="F7039" s="6" t="s">
        <v>42</v>
      </c>
      <c r="G7039" s="1" t="s">
        <v>42</v>
      </c>
      <c r="H7039" t="s">
        <v>35850</v>
      </c>
      <c r="I7039" t="s">
        <v>35851</v>
      </c>
      <c r="J7039" t="s">
        <v>23154</v>
      </c>
      <c r="K7039" t="s">
        <v>22853</v>
      </c>
    </row>
    <row r="7040" spans="1:43" x14ac:dyDescent="0.2">
      <c r="A7040" t="s">
        <v>16255</v>
      </c>
      <c r="B7040" t="s">
        <v>16256</v>
      </c>
      <c r="C7040">
        <v>33735484</v>
      </c>
      <c r="D7040" t="s">
        <v>16254</v>
      </c>
      <c r="F7040" s="6" t="s">
        <v>741</v>
      </c>
      <c r="G7040" s="1" t="s">
        <v>741</v>
      </c>
      <c r="H7040" t="s">
        <v>35848</v>
      </c>
      <c r="I7040" t="s">
        <v>35849</v>
      </c>
      <c r="J7040" t="s">
        <v>23154</v>
      </c>
      <c r="K7040" t="s">
        <v>22853</v>
      </c>
    </row>
    <row r="7041" spans="1:11" x14ac:dyDescent="0.2">
      <c r="A7041" t="s">
        <v>16252</v>
      </c>
      <c r="B7041" t="s">
        <v>16253</v>
      </c>
      <c r="C7041">
        <v>32322127</v>
      </c>
      <c r="D7041" t="s">
        <v>16251</v>
      </c>
      <c r="F7041" s="6" t="s">
        <v>264</v>
      </c>
      <c r="G7041" s="1" t="s">
        <v>264</v>
      </c>
      <c r="H7041" t="s">
        <v>35846</v>
      </c>
      <c r="I7041" t="s">
        <v>35847</v>
      </c>
      <c r="J7041" t="s">
        <v>23154</v>
      </c>
      <c r="K7041" t="s">
        <v>22853</v>
      </c>
    </row>
    <row r="7042" spans="1:11" x14ac:dyDescent="0.2">
      <c r="A7042" t="s">
        <v>16249</v>
      </c>
      <c r="B7042" t="s">
        <v>16250</v>
      </c>
      <c r="C7042">
        <v>37421883</v>
      </c>
      <c r="D7042" t="s">
        <v>16248</v>
      </c>
      <c r="F7042" s="6" t="s">
        <v>336</v>
      </c>
      <c r="G7042" s="1" t="s">
        <v>336</v>
      </c>
      <c r="H7042" t="s">
        <v>35844</v>
      </c>
      <c r="I7042" t="s">
        <v>35845</v>
      </c>
      <c r="J7042" t="s">
        <v>23154</v>
      </c>
      <c r="K7042" t="s">
        <v>22853</v>
      </c>
    </row>
    <row r="7043" spans="1:11" x14ac:dyDescent="0.2">
      <c r="A7043" t="s">
        <v>16246</v>
      </c>
      <c r="B7043" t="s">
        <v>16247</v>
      </c>
      <c r="C7043">
        <v>37371649</v>
      </c>
      <c r="F7043" s="6" t="s">
        <v>403</v>
      </c>
      <c r="G7043" s="1" t="s">
        <v>403</v>
      </c>
      <c r="H7043" t="s">
        <v>16246</v>
      </c>
      <c r="I7043" t="s">
        <v>35843</v>
      </c>
      <c r="J7043" t="s">
        <v>23154</v>
      </c>
      <c r="K7043" t="s">
        <v>22853</v>
      </c>
    </row>
    <row r="7044" spans="1:11" x14ac:dyDescent="0.2">
      <c r="A7044" t="s">
        <v>16244</v>
      </c>
      <c r="B7044" t="s">
        <v>16245</v>
      </c>
      <c r="C7044">
        <v>43321682</v>
      </c>
      <c r="D7044" t="s">
        <v>16243</v>
      </c>
      <c r="F7044" s="6" t="s">
        <v>2487</v>
      </c>
      <c r="G7044" s="1" t="s">
        <v>2487</v>
      </c>
      <c r="H7044" t="s">
        <v>35841</v>
      </c>
      <c r="I7044" t="s">
        <v>35842</v>
      </c>
      <c r="J7044" t="s">
        <v>23154</v>
      </c>
      <c r="K7044" t="s">
        <v>22853</v>
      </c>
    </row>
    <row r="7045" spans="1:11" x14ac:dyDescent="0.2">
      <c r="A7045" t="s">
        <v>19355</v>
      </c>
      <c r="B7045" t="s">
        <v>19356</v>
      </c>
      <c r="C7045">
        <v>33860629</v>
      </c>
      <c r="D7045" t="s">
        <v>19354</v>
      </c>
      <c r="F7045" s="6" t="s">
        <v>37</v>
      </c>
      <c r="G7045" s="1" t="s">
        <v>37</v>
      </c>
      <c r="H7045" t="s">
        <v>38204</v>
      </c>
      <c r="I7045" t="s">
        <v>38205</v>
      </c>
      <c r="J7045" t="s">
        <v>23154</v>
      </c>
      <c r="K7045" t="s">
        <v>22853</v>
      </c>
    </row>
    <row r="7046" spans="1:11" x14ac:dyDescent="0.2">
      <c r="A7046" t="s">
        <v>19352</v>
      </c>
      <c r="B7046" t="s">
        <v>19353</v>
      </c>
      <c r="C7046">
        <v>41713681</v>
      </c>
      <c r="F7046" s="6" t="s">
        <v>551</v>
      </c>
      <c r="G7046" s="1" t="s">
        <v>551</v>
      </c>
      <c r="H7046" t="s">
        <v>19352</v>
      </c>
      <c r="I7046" t="s">
        <v>38203</v>
      </c>
      <c r="J7046" t="s">
        <v>22940</v>
      </c>
      <c r="K7046" t="s">
        <v>22853</v>
      </c>
    </row>
    <row r="7047" spans="1:11" x14ac:dyDescent="0.2">
      <c r="A7047" t="s">
        <v>19350</v>
      </c>
      <c r="B7047" t="s">
        <v>19351</v>
      </c>
      <c r="C7047">
        <v>30285216</v>
      </c>
      <c r="D7047" t="s">
        <v>19349</v>
      </c>
      <c r="F7047" s="6" t="s">
        <v>574</v>
      </c>
      <c r="G7047" s="1" t="s">
        <v>574</v>
      </c>
      <c r="H7047" t="s">
        <v>38201</v>
      </c>
      <c r="I7047" t="s">
        <v>38202</v>
      </c>
      <c r="J7047" t="s">
        <v>23154</v>
      </c>
      <c r="K7047" t="s">
        <v>22853</v>
      </c>
    </row>
    <row r="7048" spans="1:11" x14ac:dyDescent="0.2">
      <c r="A7048" t="s">
        <v>19347</v>
      </c>
      <c r="B7048" t="s">
        <v>19348</v>
      </c>
      <c r="C7048">
        <v>43171478</v>
      </c>
      <c r="D7048" t="s">
        <v>19346</v>
      </c>
      <c r="F7048" s="6" t="s">
        <v>29</v>
      </c>
      <c r="G7048" s="1" t="s">
        <v>29</v>
      </c>
      <c r="H7048" t="s">
        <v>19347</v>
      </c>
      <c r="I7048" t="s">
        <v>38200</v>
      </c>
      <c r="J7048" t="s">
        <v>23154</v>
      </c>
      <c r="K7048" t="s">
        <v>22853</v>
      </c>
    </row>
    <row r="7049" spans="1:11" x14ac:dyDescent="0.2">
      <c r="A7049" t="s">
        <v>16331</v>
      </c>
      <c r="B7049" t="s">
        <v>16332</v>
      </c>
      <c r="C7049">
        <v>32529597</v>
      </c>
      <c r="D7049" t="s">
        <v>16330</v>
      </c>
      <c r="F7049" s="6" t="s">
        <v>112</v>
      </c>
      <c r="G7049" s="1" t="s">
        <v>112</v>
      </c>
      <c r="H7049" t="s">
        <v>35905</v>
      </c>
      <c r="I7049" t="s">
        <v>35906</v>
      </c>
      <c r="J7049" t="s">
        <v>23154</v>
      </c>
      <c r="K7049" t="s">
        <v>22853</v>
      </c>
    </row>
    <row r="7050" spans="1:11" x14ac:dyDescent="0.2">
      <c r="A7050" t="s">
        <v>16328</v>
      </c>
      <c r="B7050" t="s">
        <v>16329</v>
      </c>
      <c r="C7050">
        <v>33080798</v>
      </c>
      <c r="D7050" t="s">
        <v>16327</v>
      </c>
      <c r="F7050" s="6" t="s">
        <v>867</v>
      </c>
      <c r="G7050" s="1" t="s">
        <v>867</v>
      </c>
      <c r="H7050" t="s">
        <v>35903</v>
      </c>
      <c r="I7050" t="s">
        <v>35904</v>
      </c>
      <c r="J7050" t="s">
        <v>23154</v>
      </c>
      <c r="K7050" t="s">
        <v>22853</v>
      </c>
    </row>
    <row r="7051" spans="1:11" x14ac:dyDescent="0.2">
      <c r="A7051" t="s">
        <v>16322</v>
      </c>
      <c r="B7051" t="s">
        <v>16323</v>
      </c>
      <c r="C7051">
        <v>32562926</v>
      </c>
      <c r="D7051" t="s">
        <v>16321</v>
      </c>
      <c r="F7051" s="6" t="s">
        <v>126</v>
      </c>
      <c r="G7051" s="1" t="s">
        <v>126</v>
      </c>
      <c r="H7051" t="s">
        <v>16322</v>
      </c>
      <c r="I7051" t="s">
        <v>35900</v>
      </c>
      <c r="J7051" t="s">
        <v>23154</v>
      </c>
      <c r="K7051" t="s">
        <v>22853</v>
      </c>
    </row>
    <row r="7052" spans="1:11" x14ac:dyDescent="0.2">
      <c r="A7052" t="s">
        <v>16334</v>
      </c>
      <c r="B7052" t="s">
        <v>16335</v>
      </c>
      <c r="C7052">
        <v>43357296</v>
      </c>
      <c r="D7052" t="s">
        <v>16333</v>
      </c>
      <c r="F7052" s="6" t="s">
        <v>264</v>
      </c>
      <c r="G7052" s="1" t="s">
        <v>264</v>
      </c>
      <c r="H7052" t="s">
        <v>35907</v>
      </c>
      <c r="I7052" t="s">
        <v>35908</v>
      </c>
      <c r="J7052" t="s">
        <v>23154</v>
      </c>
      <c r="K7052" t="s">
        <v>22853</v>
      </c>
    </row>
    <row r="7053" spans="1:11" x14ac:dyDescent="0.2">
      <c r="A7053" t="s">
        <v>16325</v>
      </c>
      <c r="B7053" t="s">
        <v>16326</v>
      </c>
      <c r="C7053">
        <v>14335808</v>
      </c>
      <c r="D7053" t="s">
        <v>16324</v>
      </c>
      <c r="F7053" s="6" t="s">
        <v>1778</v>
      </c>
      <c r="G7053" s="1" t="s">
        <v>1778</v>
      </c>
      <c r="H7053" t="s">
        <v>35901</v>
      </c>
      <c r="I7053" t="s">
        <v>35902</v>
      </c>
      <c r="J7053" t="s">
        <v>23154</v>
      </c>
      <c r="K7053" t="s">
        <v>22853</v>
      </c>
    </row>
    <row r="7054" spans="1:11" x14ac:dyDescent="0.2">
      <c r="A7054" t="s">
        <v>16319</v>
      </c>
      <c r="B7054" t="s">
        <v>16320</v>
      </c>
      <c r="C7054">
        <v>30071216</v>
      </c>
      <c r="D7054" t="s">
        <v>16318</v>
      </c>
      <c r="F7054" s="6" t="s">
        <v>574</v>
      </c>
      <c r="G7054" s="1" t="s">
        <v>574</v>
      </c>
      <c r="H7054" t="s">
        <v>35898</v>
      </c>
      <c r="I7054" t="s">
        <v>35899</v>
      </c>
      <c r="J7054" t="s">
        <v>23154</v>
      </c>
      <c r="K7054" t="s">
        <v>22853</v>
      </c>
    </row>
    <row r="7055" spans="1:11" x14ac:dyDescent="0.2">
      <c r="A7055" t="s">
        <v>16316</v>
      </c>
      <c r="B7055" t="s">
        <v>16317</v>
      </c>
      <c r="C7055">
        <v>30249961</v>
      </c>
      <c r="D7055" t="s">
        <v>16315</v>
      </c>
      <c r="F7055" s="6" t="s">
        <v>37</v>
      </c>
      <c r="G7055" s="1" t="s">
        <v>37</v>
      </c>
      <c r="H7055" t="s">
        <v>35896</v>
      </c>
      <c r="I7055" t="s">
        <v>35897</v>
      </c>
      <c r="J7055" t="s">
        <v>23154</v>
      </c>
      <c r="K7055" t="s">
        <v>22853</v>
      </c>
    </row>
    <row r="7056" spans="1:11" x14ac:dyDescent="0.2">
      <c r="A7056" t="s">
        <v>16310</v>
      </c>
      <c r="B7056" t="s">
        <v>16311</v>
      </c>
      <c r="C7056">
        <v>43287247</v>
      </c>
      <c r="D7056" t="s">
        <v>16309</v>
      </c>
      <c r="F7056" s="6" t="s">
        <v>6</v>
      </c>
      <c r="G7056" s="1" t="s">
        <v>6</v>
      </c>
      <c r="H7056" t="s">
        <v>35892</v>
      </c>
      <c r="I7056" t="s">
        <v>35893</v>
      </c>
      <c r="J7056" t="s">
        <v>23154</v>
      </c>
      <c r="K7056" t="s">
        <v>22853</v>
      </c>
    </row>
    <row r="7057" spans="1:15" x14ac:dyDescent="0.2">
      <c r="A7057" t="s">
        <v>16313</v>
      </c>
      <c r="B7057" t="s">
        <v>16314</v>
      </c>
      <c r="C7057">
        <v>11738481</v>
      </c>
      <c r="D7057" t="s">
        <v>16312</v>
      </c>
      <c r="F7057" s="6" t="s">
        <v>2471</v>
      </c>
      <c r="G7057" s="1" t="s">
        <v>2471</v>
      </c>
      <c r="H7057" t="s">
        <v>35894</v>
      </c>
      <c r="I7057" t="s">
        <v>35895</v>
      </c>
      <c r="J7057" t="s">
        <v>23154</v>
      </c>
      <c r="K7057" t="s">
        <v>22853</v>
      </c>
    </row>
    <row r="7058" spans="1:15" x14ac:dyDescent="0.2">
      <c r="A7058" t="s">
        <v>16307</v>
      </c>
      <c r="B7058" t="s">
        <v>16308</v>
      </c>
      <c r="C7058">
        <v>35412437</v>
      </c>
      <c r="D7058" t="s">
        <v>16306</v>
      </c>
      <c r="F7058" s="6" t="s">
        <v>57</v>
      </c>
      <c r="G7058" s="1" t="s">
        <v>57</v>
      </c>
      <c r="H7058" t="s">
        <v>35890</v>
      </c>
      <c r="I7058" t="s">
        <v>35891</v>
      </c>
      <c r="J7058" t="s">
        <v>23154</v>
      </c>
      <c r="K7058" t="s">
        <v>22853</v>
      </c>
    </row>
    <row r="7059" spans="1:15" x14ac:dyDescent="0.2">
      <c r="A7059" t="s">
        <v>16304</v>
      </c>
      <c r="B7059" t="s">
        <v>16305</v>
      </c>
      <c r="C7059">
        <v>34820710</v>
      </c>
      <c r="D7059" t="s">
        <v>16303</v>
      </c>
      <c r="F7059" s="6" t="s">
        <v>2540</v>
      </c>
      <c r="G7059" s="1" t="s">
        <v>2540</v>
      </c>
      <c r="H7059" t="s">
        <v>16304</v>
      </c>
      <c r="I7059" t="s">
        <v>35889</v>
      </c>
      <c r="J7059" t="s">
        <v>23154</v>
      </c>
      <c r="K7059" t="s">
        <v>22853</v>
      </c>
    </row>
    <row r="7060" spans="1:15" x14ac:dyDescent="0.2">
      <c r="A7060" t="s">
        <v>16356</v>
      </c>
      <c r="B7060" t="s">
        <v>16357</v>
      </c>
      <c r="C7060">
        <v>36860395</v>
      </c>
      <c r="D7060" t="s">
        <v>16355</v>
      </c>
      <c r="E7060" t="s">
        <v>1</v>
      </c>
      <c r="F7060" s="6" t="s">
        <v>49</v>
      </c>
      <c r="G7060" s="1" t="s">
        <v>49</v>
      </c>
      <c r="H7060" t="s">
        <v>35926</v>
      </c>
      <c r="I7060" t="s">
        <v>35927</v>
      </c>
      <c r="J7060" t="s">
        <v>28901</v>
      </c>
      <c r="K7060" t="s">
        <v>22853</v>
      </c>
    </row>
    <row r="7061" spans="1:15" x14ac:dyDescent="0.2">
      <c r="A7061" t="s">
        <v>16500</v>
      </c>
      <c r="B7061" t="s">
        <v>16501</v>
      </c>
      <c r="C7061">
        <v>35765607</v>
      </c>
      <c r="D7061" t="s">
        <v>16499</v>
      </c>
      <c r="E7061" t="s">
        <v>1</v>
      </c>
      <c r="F7061" s="6" t="s">
        <v>49</v>
      </c>
      <c r="G7061" s="1" t="s">
        <v>49</v>
      </c>
      <c r="H7061" t="s">
        <v>36008</v>
      </c>
      <c r="I7061" t="s">
        <v>36009</v>
      </c>
      <c r="J7061" t="s">
        <v>23177</v>
      </c>
      <c r="K7061" t="s">
        <v>22853</v>
      </c>
      <c r="L7061" t="s">
        <v>42763</v>
      </c>
      <c r="M7061" t="s">
        <v>36009</v>
      </c>
      <c r="N7061" t="s">
        <v>23177</v>
      </c>
      <c r="O7061" t="s">
        <v>22853</v>
      </c>
    </row>
    <row r="7062" spans="1:15" x14ac:dyDescent="0.2">
      <c r="A7062" t="s">
        <v>16491</v>
      </c>
      <c r="B7062" t="s">
        <v>16492</v>
      </c>
      <c r="C7062">
        <v>31431224</v>
      </c>
      <c r="D7062" t="s">
        <v>16490</v>
      </c>
      <c r="E7062" t="s">
        <v>1</v>
      </c>
      <c r="F7062" s="6" t="s">
        <v>514</v>
      </c>
      <c r="G7062" s="1" t="s">
        <v>514</v>
      </c>
      <c r="H7062" t="s">
        <v>36002</v>
      </c>
      <c r="I7062" t="s">
        <v>36003</v>
      </c>
      <c r="J7062" t="s">
        <v>22850</v>
      </c>
      <c r="K7062" t="s">
        <v>22853</v>
      </c>
      <c r="L7062" t="s">
        <v>42761</v>
      </c>
      <c r="M7062" t="s">
        <v>36003</v>
      </c>
      <c r="N7062" t="s">
        <v>22850</v>
      </c>
      <c r="O7062" t="s">
        <v>22853</v>
      </c>
    </row>
    <row r="7063" spans="1:15" x14ac:dyDescent="0.2">
      <c r="A7063" t="s">
        <v>16482</v>
      </c>
      <c r="B7063" t="s">
        <v>16483</v>
      </c>
      <c r="C7063">
        <v>46462414</v>
      </c>
      <c r="D7063" t="s">
        <v>16481</v>
      </c>
      <c r="E7063" t="s">
        <v>1</v>
      </c>
      <c r="F7063" s="6" t="s">
        <v>6188</v>
      </c>
      <c r="G7063" s="1" t="s">
        <v>6188</v>
      </c>
      <c r="H7063" t="s">
        <v>35995</v>
      </c>
      <c r="I7063" t="s">
        <v>35996</v>
      </c>
      <c r="J7063" t="s">
        <v>22850</v>
      </c>
      <c r="K7063" t="s">
        <v>22853</v>
      </c>
    </row>
    <row r="7064" spans="1:15" x14ac:dyDescent="0.2">
      <c r="A7064" t="s">
        <v>16477</v>
      </c>
      <c r="B7064" t="s">
        <v>16476</v>
      </c>
      <c r="C7064">
        <v>36498548</v>
      </c>
      <c r="D7064" t="s">
        <v>16474</v>
      </c>
      <c r="E7064" t="s">
        <v>1</v>
      </c>
      <c r="F7064" s="6" t="s">
        <v>25</v>
      </c>
      <c r="G7064" s="1" t="s">
        <v>25</v>
      </c>
      <c r="H7064" t="s">
        <v>35990</v>
      </c>
      <c r="I7064" t="s">
        <v>35991</v>
      </c>
      <c r="J7064" t="s">
        <v>22850</v>
      </c>
      <c r="K7064" t="s">
        <v>22853</v>
      </c>
    </row>
    <row r="7065" spans="1:15" x14ac:dyDescent="0.2">
      <c r="A7065" t="s">
        <v>16475</v>
      </c>
      <c r="B7065" t="s">
        <v>16476</v>
      </c>
      <c r="C7065">
        <v>45329478</v>
      </c>
      <c r="D7065" t="s">
        <v>16474</v>
      </c>
      <c r="E7065" t="s">
        <v>1</v>
      </c>
      <c r="F7065" s="6" t="s">
        <v>25</v>
      </c>
      <c r="G7065" s="1" t="s">
        <v>25</v>
      </c>
      <c r="H7065" t="s">
        <v>35990</v>
      </c>
      <c r="I7065" t="s">
        <v>35991</v>
      </c>
      <c r="J7065" t="s">
        <v>22850</v>
      </c>
      <c r="K7065" t="s">
        <v>22853</v>
      </c>
    </row>
    <row r="7066" spans="1:15" x14ac:dyDescent="0.2">
      <c r="A7066" t="s">
        <v>16578</v>
      </c>
      <c r="B7066" t="s">
        <v>16579</v>
      </c>
      <c r="C7066">
        <v>44753951</v>
      </c>
      <c r="D7066" t="s">
        <v>16577</v>
      </c>
      <c r="E7066" t="s">
        <v>1</v>
      </c>
      <c r="F7066" s="6" t="s">
        <v>57</v>
      </c>
      <c r="G7066" s="1" t="s">
        <v>57</v>
      </c>
      <c r="H7066" t="s">
        <v>36078</v>
      </c>
      <c r="I7066" t="s">
        <v>36079</v>
      </c>
      <c r="J7066" t="s">
        <v>22850</v>
      </c>
      <c r="K7066" t="s">
        <v>22853</v>
      </c>
      <c r="L7066" t="s">
        <v>42774</v>
      </c>
      <c r="M7066" t="s">
        <v>36079</v>
      </c>
      <c r="N7066" t="s">
        <v>22850</v>
      </c>
      <c r="O7066" t="s">
        <v>22853</v>
      </c>
    </row>
    <row r="7067" spans="1:15" x14ac:dyDescent="0.2">
      <c r="A7067" t="s">
        <v>16691</v>
      </c>
      <c r="B7067" t="s">
        <v>16692</v>
      </c>
      <c r="C7067">
        <v>36327204</v>
      </c>
      <c r="D7067" t="s">
        <v>16690</v>
      </c>
      <c r="E7067" t="s">
        <v>1</v>
      </c>
      <c r="F7067" s="6" t="s">
        <v>112</v>
      </c>
      <c r="G7067" s="1" t="s">
        <v>112</v>
      </c>
      <c r="H7067" t="s">
        <v>36160</v>
      </c>
      <c r="I7067" t="s">
        <v>36161</v>
      </c>
      <c r="J7067" t="s">
        <v>22850</v>
      </c>
      <c r="K7067" t="s">
        <v>22853</v>
      </c>
    </row>
    <row r="7068" spans="1:15" x14ac:dyDescent="0.2">
      <c r="A7068" t="s">
        <v>16700</v>
      </c>
      <c r="B7068" t="s">
        <v>16701</v>
      </c>
      <c r="C7068">
        <v>34140425</v>
      </c>
      <c r="D7068" t="s">
        <v>16699</v>
      </c>
      <c r="E7068" t="s">
        <v>1</v>
      </c>
      <c r="F7068" s="6" t="s">
        <v>514</v>
      </c>
      <c r="G7068" s="1" t="s">
        <v>514</v>
      </c>
      <c r="H7068" t="s">
        <v>36167</v>
      </c>
      <c r="I7068" t="s">
        <v>36168</v>
      </c>
      <c r="J7068" t="s">
        <v>22850</v>
      </c>
      <c r="K7068" t="s">
        <v>22853</v>
      </c>
      <c r="L7068" t="s">
        <v>42786</v>
      </c>
      <c r="M7068" t="s">
        <v>36168</v>
      </c>
      <c r="N7068" t="s">
        <v>22850</v>
      </c>
      <c r="O7068" t="s">
        <v>22853</v>
      </c>
    </row>
    <row r="7069" spans="1:15" x14ac:dyDescent="0.2">
      <c r="A7069" t="s">
        <v>16688</v>
      </c>
      <c r="B7069" t="s">
        <v>16689</v>
      </c>
      <c r="C7069">
        <v>44266677</v>
      </c>
      <c r="D7069" t="s">
        <v>16687</v>
      </c>
      <c r="E7069" t="s">
        <v>1</v>
      </c>
      <c r="F7069" s="6" t="s">
        <v>49</v>
      </c>
      <c r="G7069" s="1" t="s">
        <v>49</v>
      </c>
      <c r="H7069" t="s">
        <v>36159</v>
      </c>
      <c r="I7069" t="s">
        <v>31967</v>
      </c>
      <c r="J7069" t="s">
        <v>22850</v>
      </c>
      <c r="K7069" t="s">
        <v>22853</v>
      </c>
      <c r="L7069" t="s">
        <v>31965</v>
      </c>
      <c r="M7069" t="s">
        <v>31966</v>
      </c>
      <c r="N7069" t="s">
        <v>22856</v>
      </c>
      <c r="O7069" t="s">
        <v>22853</v>
      </c>
    </row>
    <row r="7070" spans="1:15" x14ac:dyDescent="0.2">
      <c r="A7070" t="s">
        <v>16685</v>
      </c>
      <c r="B7070" t="s">
        <v>16686</v>
      </c>
      <c r="C7070">
        <v>31645909</v>
      </c>
      <c r="D7070" t="s">
        <v>16684</v>
      </c>
      <c r="E7070" t="s">
        <v>1</v>
      </c>
      <c r="F7070" s="6" t="s">
        <v>918</v>
      </c>
      <c r="G7070" s="1" t="s">
        <v>918</v>
      </c>
      <c r="H7070" t="s">
        <v>36157</v>
      </c>
      <c r="I7070" t="s">
        <v>36158</v>
      </c>
      <c r="J7070" t="s">
        <v>22856</v>
      </c>
      <c r="K7070" t="s">
        <v>22853</v>
      </c>
    </row>
    <row r="7071" spans="1:15" x14ac:dyDescent="0.2">
      <c r="A7071" t="s">
        <v>16682</v>
      </c>
      <c r="B7071" t="s">
        <v>16683</v>
      </c>
      <c r="C7071">
        <v>44754558</v>
      </c>
      <c r="D7071" t="s">
        <v>16681</v>
      </c>
      <c r="E7071" t="s">
        <v>1</v>
      </c>
      <c r="F7071" s="6" t="s">
        <v>1087</v>
      </c>
      <c r="G7071" s="1" t="s">
        <v>1087</v>
      </c>
      <c r="H7071" t="s">
        <v>36155</v>
      </c>
      <c r="I7071" t="s">
        <v>34860</v>
      </c>
      <c r="J7071" t="s">
        <v>22856</v>
      </c>
      <c r="K7071" t="s">
        <v>22853</v>
      </c>
      <c r="L7071" t="s">
        <v>42784</v>
      </c>
      <c r="M7071" t="s">
        <v>36156</v>
      </c>
      <c r="N7071" t="s">
        <v>22856</v>
      </c>
      <c r="O7071" t="s">
        <v>22853</v>
      </c>
    </row>
    <row r="7072" spans="1:15" x14ac:dyDescent="0.2">
      <c r="A7072" t="s">
        <v>16679</v>
      </c>
      <c r="B7072" t="s">
        <v>16680</v>
      </c>
      <c r="C7072">
        <v>47374179</v>
      </c>
      <c r="D7072" t="s">
        <v>16678</v>
      </c>
      <c r="E7072" t="s">
        <v>1</v>
      </c>
      <c r="F7072" s="6" t="s">
        <v>461</v>
      </c>
      <c r="G7072" s="1" t="s">
        <v>461</v>
      </c>
      <c r="H7072" t="s">
        <v>36153</v>
      </c>
      <c r="I7072" t="s">
        <v>36154</v>
      </c>
      <c r="J7072" t="s">
        <v>22850</v>
      </c>
      <c r="K7072" t="s">
        <v>22853</v>
      </c>
    </row>
    <row r="7073" spans="1:19" x14ac:dyDescent="0.2">
      <c r="A7073" t="s">
        <v>16654</v>
      </c>
      <c r="B7073" t="s">
        <v>4461</v>
      </c>
      <c r="C7073">
        <v>36387550</v>
      </c>
      <c r="D7073" t="s">
        <v>16653</v>
      </c>
      <c r="E7073" t="s">
        <v>1</v>
      </c>
      <c r="F7073" s="6" t="s">
        <v>361</v>
      </c>
      <c r="G7073" s="1" t="s">
        <v>361</v>
      </c>
      <c r="H7073" t="s">
        <v>36137</v>
      </c>
      <c r="I7073" t="s">
        <v>34687</v>
      </c>
      <c r="J7073" t="s">
        <v>22850</v>
      </c>
      <c r="K7073" t="s">
        <v>22853</v>
      </c>
    </row>
    <row r="7074" spans="1:19" x14ac:dyDescent="0.2">
      <c r="A7074" t="s">
        <v>16651</v>
      </c>
      <c r="B7074" t="s">
        <v>16652</v>
      </c>
      <c r="C7074">
        <v>36742121</v>
      </c>
      <c r="D7074" t="s">
        <v>16650</v>
      </c>
      <c r="E7074" t="s">
        <v>1</v>
      </c>
      <c r="F7074" s="6" t="s">
        <v>85</v>
      </c>
      <c r="G7074" s="1" t="s">
        <v>85</v>
      </c>
      <c r="H7074" t="s">
        <v>36134</v>
      </c>
      <c r="I7074" t="s">
        <v>36135</v>
      </c>
      <c r="J7074" t="s">
        <v>22850</v>
      </c>
      <c r="K7074" t="s">
        <v>22853</v>
      </c>
      <c r="L7074" t="s">
        <v>36220</v>
      </c>
      <c r="M7074" t="s">
        <v>36136</v>
      </c>
      <c r="N7074" t="s">
        <v>22850</v>
      </c>
      <c r="O7074" t="s">
        <v>22853</v>
      </c>
    </row>
    <row r="7075" spans="1:19" x14ac:dyDescent="0.2">
      <c r="A7075" t="s">
        <v>19253</v>
      </c>
      <c r="B7075" t="s">
        <v>19254</v>
      </c>
      <c r="C7075">
        <v>47351896</v>
      </c>
      <c r="D7075" t="s">
        <v>19252</v>
      </c>
      <c r="E7075" t="s">
        <v>1</v>
      </c>
      <c r="F7075" s="6" t="s">
        <v>461</v>
      </c>
      <c r="G7075" s="1" t="s">
        <v>461</v>
      </c>
      <c r="H7075" t="s">
        <v>38141</v>
      </c>
      <c r="I7075" t="s">
        <v>38142</v>
      </c>
      <c r="J7075" t="s">
        <v>22863</v>
      </c>
      <c r="K7075" t="s">
        <v>22853</v>
      </c>
    </row>
    <row r="7076" spans="1:19" x14ac:dyDescent="0.2">
      <c r="A7076" t="s">
        <v>19250</v>
      </c>
      <c r="B7076" t="s">
        <v>19251</v>
      </c>
      <c r="C7076">
        <v>46461370</v>
      </c>
      <c r="D7076" t="s">
        <v>19249</v>
      </c>
      <c r="E7076" t="s">
        <v>1</v>
      </c>
      <c r="F7076" s="6" t="s">
        <v>326</v>
      </c>
      <c r="G7076" s="1" t="s">
        <v>326</v>
      </c>
      <c r="H7076" t="s">
        <v>28462</v>
      </c>
      <c r="I7076" t="s">
        <v>28463</v>
      </c>
      <c r="J7076" t="s">
        <v>22850</v>
      </c>
      <c r="K7076" t="s">
        <v>22853</v>
      </c>
    </row>
    <row r="7077" spans="1:19" x14ac:dyDescent="0.2">
      <c r="A7077" t="s">
        <v>19248</v>
      </c>
      <c r="B7077" t="s">
        <v>3765</v>
      </c>
      <c r="C7077">
        <v>35721014</v>
      </c>
      <c r="D7077" t="s">
        <v>19247</v>
      </c>
      <c r="E7077" t="s">
        <v>161</v>
      </c>
      <c r="F7077" s="6" t="s">
        <v>304</v>
      </c>
      <c r="G7077" s="1" t="s">
        <v>304</v>
      </c>
      <c r="H7077" t="s">
        <v>25985</v>
      </c>
      <c r="I7077" t="s">
        <v>25986</v>
      </c>
      <c r="J7077" t="s">
        <v>22850</v>
      </c>
      <c r="K7077" t="s">
        <v>22853</v>
      </c>
      <c r="L7077" t="s">
        <v>24474</v>
      </c>
      <c r="M7077" t="s">
        <v>24475</v>
      </c>
      <c r="N7077" t="s">
        <v>22850</v>
      </c>
      <c r="O7077" t="s">
        <v>22853</v>
      </c>
      <c r="P7077" t="s">
        <v>26327</v>
      </c>
      <c r="Q7077" t="s">
        <v>38140</v>
      </c>
      <c r="R7077" t="s">
        <v>22850</v>
      </c>
      <c r="S7077" t="s">
        <v>22853</v>
      </c>
    </row>
    <row r="7078" spans="1:19" x14ac:dyDescent="0.2">
      <c r="A7078" t="s">
        <v>19246</v>
      </c>
      <c r="B7078" t="s">
        <v>4784</v>
      </c>
      <c r="C7078">
        <v>35778407</v>
      </c>
      <c r="D7078" t="s">
        <v>19245</v>
      </c>
      <c r="E7078" t="s">
        <v>1</v>
      </c>
      <c r="F7078" s="6" t="s">
        <v>250</v>
      </c>
      <c r="G7078" s="1" t="s">
        <v>250</v>
      </c>
      <c r="H7078" t="s">
        <v>38138</v>
      </c>
      <c r="I7078" t="s">
        <v>38139</v>
      </c>
      <c r="J7078" t="s">
        <v>22850</v>
      </c>
      <c r="K7078" t="s">
        <v>22853</v>
      </c>
    </row>
    <row r="7079" spans="1:19" x14ac:dyDescent="0.2">
      <c r="A7079" t="s">
        <v>19243</v>
      </c>
      <c r="B7079" t="s">
        <v>19244</v>
      </c>
      <c r="C7079">
        <v>36333115</v>
      </c>
      <c r="D7079" t="s">
        <v>17543</v>
      </c>
      <c r="E7079" t="s">
        <v>1</v>
      </c>
      <c r="F7079" s="6" t="s">
        <v>116</v>
      </c>
      <c r="G7079" s="1" t="s">
        <v>116</v>
      </c>
      <c r="H7079" t="s">
        <v>36839</v>
      </c>
      <c r="I7079" t="s">
        <v>36840</v>
      </c>
      <c r="J7079" t="s">
        <v>22850</v>
      </c>
      <c r="K7079" t="s">
        <v>22853</v>
      </c>
    </row>
    <row r="7080" spans="1:19" x14ac:dyDescent="0.2">
      <c r="A7080" t="s">
        <v>16676</v>
      </c>
      <c r="B7080" t="s">
        <v>16677</v>
      </c>
      <c r="C7080">
        <v>36400491</v>
      </c>
      <c r="D7080" t="s">
        <v>16675</v>
      </c>
      <c r="E7080" t="s">
        <v>161</v>
      </c>
      <c r="F7080" s="6" t="s">
        <v>25</v>
      </c>
      <c r="G7080" s="1" t="s">
        <v>25</v>
      </c>
      <c r="H7080" t="s">
        <v>36151</v>
      </c>
      <c r="I7080" t="s">
        <v>36152</v>
      </c>
      <c r="J7080" t="s">
        <v>22856</v>
      </c>
      <c r="K7080" t="s">
        <v>22853</v>
      </c>
    </row>
    <row r="7081" spans="1:19" x14ac:dyDescent="0.2">
      <c r="A7081" t="s">
        <v>16727</v>
      </c>
      <c r="B7081" t="s">
        <v>16728</v>
      </c>
      <c r="C7081">
        <v>31345638</v>
      </c>
      <c r="D7081" t="s">
        <v>16726</v>
      </c>
      <c r="E7081" t="s">
        <v>1</v>
      </c>
      <c r="F7081" s="6" t="s">
        <v>254</v>
      </c>
      <c r="G7081" s="1" t="s">
        <v>254</v>
      </c>
      <c r="H7081" t="s">
        <v>36184</v>
      </c>
      <c r="I7081" t="s">
        <v>36185</v>
      </c>
      <c r="J7081" t="s">
        <v>22877</v>
      </c>
      <c r="K7081" t="s">
        <v>22853</v>
      </c>
    </row>
    <row r="7082" spans="1:19" x14ac:dyDescent="0.2">
      <c r="A7082" t="s">
        <v>16754</v>
      </c>
      <c r="B7082" t="s">
        <v>16755</v>
      </c>
      <c r="C7082">
        <v>36827011</v>
      </c>
      <c r="D7082" t="s">
        <v>16753</v>
      </c>
      <c r="E7082" t="s">
        <v>1</v>
      </c>
      <c r="F7082" s="6" t="s">
        <v>198</v>
      </c>
      <c r="G7082" s="1" t="s">
        <v>198</v>
      </c>
      <c r="H7082" t="s">
        <v>36213</v>
      </c>
      <c r="I7082" t="s">
        <v>36214</v>
      </c>
      <c r="J7082" t="s">
        <v>22850</v>
      </c>
      <c r="K7082" t="s">
        <v>22853</v>
      </c>
      <c r="L7082" t="s">
        <v>42794</v>
      </c>
      <c r="M7082" t="s">
        <v>36215</v>
      </c>
      <c r="N7082" t="s">
        <v>22850</v>
      </c>
      <c r="O7082" t="s">
        <v>22853</v>
      </c>
      <c r="P7082" t="s">
        <v>45160</v>
      </c>
      <c r="Q7082" t="s">
        <v>36216</v>
      </c>
      <c r="R7082" t="s">
        <v>22850</v>
      </c>
      <c r="S7082" t="s">
        <v>22853</v>
      </c>
    </row>
    <row r="7083" spans="1:19" x14ac:dyDescent="0.2">
      <c r="A7083" t="s">
        <v>16730</v>
      </c>
      <c r="B7083" t="s">
        <v>16731</v>
      </c>
      <c r="C7083">
        <v>47651130</v>
      </c>
      <c r="D7083" t="s">
        <v>16729</v>
      </c>
      <c r="E7083" t="s">
        <v>1</v>
      </c>
      <c r="F7083" s="6" t="s">
        <v>85</v>
      </c>
      <c r="G7083" s="1" t="s">
        <v>85</v>
      </c>
      <c r="H7083" t="s">
        <v>36186</v>
      </c>
      <c r="I7083" t="s">
        <v>36187</v>
      </c>
      <c r="J7083" t="s">
        <v>22856</v>
      </c>
      <c r="K7083" t="s">
        <v>22853</v>
      </c>
      <c r="L7083" t="s">
        <v>42789</v>
      </c>
      <c r="M7083" t="s">
        <v>36188</v>
      </c>
      <c r="N7083" t="s">
        <v>22856</v>
      </c>
      <c r="O7083" t="s">
        <v>22853</v>
      </c>
    </row>
    <row r="7084" spans="1:19" x14ac:dyDescent="0.2">
      <c r="A7084" t="s">
        <v>16724</v>
      </c>
      <c r="B7084" t="s">
        <v>16725</v>
      </c>
      <c r="C7084">
        <v>36775291</v>
      </c>
      <c r="D7084" t="s">
        <v>16723</v>
      </c>
      <c r="E7084" t="s">
        <v>1</v>
      </c>
      <c r="F7084" s="6" t="s">
        <v>6188</v>
      </c>
      <c r="G7084" s="1" t="s">
        <v>6188</v>
      </c>
      <c r="H7084" t="s">
        <v>36182</v>
      </c>
      <c r="I7084" t="s">
        <v>36183</v>
      </c>
      <c r="J7084" t="s">
        <v>22856</v>
      </c>
      <c r="K7084" t="s">
        <v>22853</v>
      </c>
      <c r="L7084" t="s">
        <v>42788</v>
      </c>
      <c r="M7084" t="s">
        <v>36183</v>
      </c>
      <c r="N7084" t="s">
        <v>23802</v>
      </c>
      <c r="O7084" t="s">
        <v>22853</v>
      </c>
    </row>
    <row r="7085" spans="1:19" x14ac:dyDescent="0.2">
      <c r="A7085" t="s">
        <v>16739</v>
      </c>
      <c r="B7085" t="s">
        <v>16740</v>
      </c>
      <c r="C7085">
        <v>490103080</v>
      </c>
      <c r="D7085" t="s">
        <v>16738</v>
      </c>
      <c r="F7085" s="6" t="s">
        <v>53</v>
      </c>
      <c r="G7085" s="1" t="s">
        <v>53</v>
      </c>
      <c r="H7085" t="s">
        <v>36195</v>
      </c>
      <c r="I7085" t="s">
        <v>36196</v>
      </c>
      <c r="J7085" t="s">
        <v>23154</v>
      </c>
      <c r="K7085" t="s">
        <v>22853</v>
      </c>
    </row>
    <row r="7086" spans="1:19" x14ac:dyDescent="0.2">
      <c r="A7086" t="s">
        <v>16751</v>
      </c>
      <c r="B7086" t="s">
        <v>16752</v>
      </c>
      <c r="C7086">
        <v>44183411</v>
      </c>
      <c r="D7086" t="s">
        <v>16750</v>
      </c>
      <c r="E7086" t="s">
        <v>1</v>
      </c>
      <c r="F7086" s="6" t="s">
        <v>57</v>
      </c>
      <c r="G7086" s="1" t="s">
        <v>57</v>
      </c>
      <c r="H7086" t="s">
        <v>36211</v>
      </c>
      <c r="I7086" t="s">
        <v>36212</v>
      </c>
      <c r="J7086" t="s">
        <v>22850</v>
      </c>
      <c r="K7086" t="s">
        <v>22853</v>
      </c>
    </row>
    <row r="7087" spans="1:19" x14ac:dyDescent="0.2">
      <c r="A7087" t="s">
        <v>16718</v>
      </c>
      <c r="B7087" t="s">
        <v>16719</v>
      </c>
      <c r="C7087">
        <v>47827955</v>
      </c>
      <c r="D7087" t="s">
        <v>16717</v>
      </c>
      <c r="E7087" t="s">
        <v>1</v>
      </c>
      <c r="F7087" s="6" t="s">
        <v>61</v>
      </c>
      <c r="G7087" s="1" t="s">
        <v>61</v>
      </c>
      <c r="H7087" t="s">
        <v>36179</v>
      </c>
      <c r="I7087" t="s">
        <v>26401</v>
      </c>
      <c r="J7087" t="s">
        <v>22856</v>
      </c>
      <c r="K7087" t="s">
        <v>22853</v>
      </c>
    </row>
    <row r="7088" spans="1:19" x14ac:dyDescent="0.2">
      <c r="A7088" t="s">
        <v>16715</v>
      </c>
      <c r="B7088" t="s">
        <v>16716</v>
      </c>
      <c r="C7088">
        <v>45717711</v>
      </c>
      <c r="D7088" t="s">
        <v>16714</v>
      </c>
      <c r="E7088" t="s">
        <v>1</v>
      </c>
      <c r="F7088" s="6" t="s">
        <v>194</v>
      </c>
      <c r="G7088" s="1" t="s">
        <v>194</v>
      </c>
      <c r="H7088" t="s">
        <v>36177</v>
      </c>
      <c r="I7088" t="s">
        <v>36178</v>
      </c>
      <c r="J7088" t="s">
        <v>23177</v>
      </c>
      <c r="K7088" t="s">
        <v>22853</v>
      </c>
    </row>
    <row r="7089" spans="1:19" x14ac:dyDescent="0.2">
      <c r="A7089" t="s">
        <v>16721</v>
      </c>
      <c r="B7089" t="s">
        <v>16722</v>
      </c>
      <c r="C7089">
        <v>47062436</v>
      </c>
      <c r="D7089" t="s">
        <v>16720</v>
      </c>
      <c r="E7089" t="s">
        <v>1</v>
      </c>
      <c r="F7089" s="6" t="s">
        <v>49</v>
      </c>
      <c r="G7089" s="1" t="s">
        <v>49</v>
      </c>
      <c r="H7089" t="s">
        <v>36180</v>
      </c>
      <c r="I7089" t="s">
        <v>36181</v>
      </c>
      <c r="J7089" t="s">
        <v>22856</v>
      </c>
      <c r="K7089" t="s">
        <v>22853</v>
      </c>
    </row>
    <row r="7090" spans="1:19" x14ac:dyDescent="0.2">
      <c r="A7090" t="s">
        <v>16712</v>
      </c>
      <c r="B7090" t="s">
        <v>16713</v>
      </c>
      <c r="C7090">
        <v>36441821</v>
      </c>
      <c r="D7090" t="s">
        <v>16711</v>
      </c>
      <c r="E7090" t="s">
        <v>1</v>
      </c>
      <c r="F7090" s="6" t="s">
        <v>228</v>
      </c>
      <c r="G7090" s="1" t="s">
        <v>228</v>
      </c>
      <c r="H7090" t="s">
        <v>36174</v>
      </c>
      <c r="I7090" t="s">
        <v>36175</v>
      </c>
      <c r="J7090" t="s">
        <v>22856</v>
      </c>
      <c r="K7090" t="s">
        <v>22853</v>
      </c>
      <c r="L7090" t="s">
        <v>42787</v>
      </c>
      <c r="M7090" t="s">
        <v>36176</v>
      </c>
      <c r="N7090" t="s">
        <v>22877</v>
      </c>
      <c r="O7090" t="s">
        <v>22853</v>
      </c>
    </row>
    <row r="7091" spans="1:19" x14ac:dyDescent="0.2">
      <c r="A7091" t="s">
        <v>16709</v>
      </c>
      <c r="B7091" t="s">
        <v>16710</v>
      </c>
      <c r="C7091">
        <v>47414952</v>
      </c>
      <c r="D7091" t="s">
        <v>16708</v>
      </c>
      <c r="F7091" s="6" t="s">
        <v>254</v>
      </c>
      <c r="G7091" s="1" t="s">
        <v>254</v>
      </c>
      <c r="H7091" t="s">
        <v>36172</v>
      </c>
      <c r="I7091" t="s">
        <v>36173</v>
      </c>
      <c r="J7091" t="s">
        <v>23154</v>
      </c>
      <c r="K7091" t="s">
        <v>22853</v>
      </c>
    </row>
    <row r="7092" spans="1:19" x14ac:dyDescent="0.2">
      <c r="A7092" t="s">
        <v>16706</v>
      </c>
      <c r="B7092" t="s">
        <v>16707</v>
      </c>
      <c r="C7092">
        <v>17319871</v>
      </c>
      <c r="D7092" t="s">
        <v>16705</v>
      </c>
      <c r="E7092" t="s">
        <v>1</v>
      </c>
      <c r="F7092" s="6" t="s">
        <v>18</v>
      </c>
      <c r="G7092" s="1" t="s">
        <v>18</v>
      </c>
      <c r="H7092" t="s">
        <v>36170</v>
      </c>
      <c r="I7092" t="s">
        <v>36171</v>
      </c>
      <c r="J7092" t="s">
        <v>22856</v>
      </c>
      <c r="K7092" t="s">
        <v>22853</v>
      </c>
    </row>
    <row r="7093" spans="1:19" x14ac:dyDescent="0.2">
      <c r="A7093" t="s">
        <v>16703</v>
      </c>
      <c r="B7093" t="s">
        <v>16704</v>
      </c>
      <c r="C7093">
        <v>36466280</v>
      </c>
      <c r="D7093" t="s">
        <v>16702</v>
      </c>
      <c r="E7093" t="s">
        <v>1</v>
      </c>
      <c r="F7093" s="6" t="s">
        <v>437</v>
      </c>
      <c r="G7093" s="1" t="s">
        <v>437</v>
      </c>
      <c r="H7093" t="s">
        <v>36169</v>
      </c>
      <c r="I7093" t="s">
        <v>27975</v>
      </c>
      <c r="J7093" t="s">
        <v>22850</v>
      </c>
      <c r="K7093" t="s">
        <v>22853</v>
      </c>
    </row>
    <row r="7094" spans="1:19" x14ac:dyDescent="0.2">
      <c r="A7094" t="s">
        <v>16697</v>
      </c>
      <c r="B7094" t="s">
        <v>16698</v>
      </c>
      <c r="C7094">
        <v>48111929</v>
      </c>
      <c r="D7094" t="s">
        <v>16696</v>
      </c>
      <c r="E7094" t="s">
        <v>1</v>
      </c>
      <c r="F7094" s="6" t="s">
        <v>318</v>
      </c>
      <c r="G7094" s="1" t="s">
        <v>318</v>
      </c>
      <c r="H7094" t="s">
        <v>36165</v>
      </c>
      <c r="I7094" t="s">
        <v>36166</v>
      </c>
      <c r="J7094" t="s">
        <v>22850</v>
      </c>
      <c r="K7094" t="s">
        <v>22853</v>
      </c>
    </row>
    <row r="7095" spans="1:19" x14ac:dyDescent="0.2">
      <c r="A7095" t="s">
        <v>16694</v>
      </c>
      <c r="B7095" t="s">
        <v>16695</v>
      </c>
      <c r="C7095">
        <v>18048871</v>
      </c>
      <c r="D7095" t="s">
        <v>16693</v>
      </c>
      <c r="E7095" t="s">
        <v>1</v>
      </c>
      <c r="F7095" s="6" t="s">
        <v>810</v>
      </c>
      <c r="G7095" s="1" t="s">
        <v>810</v>
      </c>
      <c r="H7095" t="s">
        <v>36162</v>
      </c>
      <c r="I7095" t="s">
        <v>36163</v>
      </c>
      <c r="J7095" t="s">
        <v>22856</v>
      </c>
      <c r="K7095" t="s">
        <v>22853</v>
      </c>
      <c r="L7095" t="s">
        <v>42785</v>
      </c>
      <c r="M7095" t="s">
        <v>36164</v>
      </c>
      <c r="N7095" t="s">
        <v>22850</v>
      </c>
      <c r="O7095" t="s">
        <v>22853</v>
      </c>
    </row>
    <row r="7096" spans="1:19" x14ac:dyDescent="0.2">
      <c r="A7096" t="s">
        <v>19241</v>
      </c>
      <c r="B7096" t="s">
        <v>19242</v>
      </c>
      <c r="C7096">
        <v>36623849</v>
      </c>
      <c r="D7096" t="s">
        <v>19240</v>
      </c>
      <c r="E7096" t="s">
        <v>1</v>
      </c>
      <c r="F7096" s="6" t="s">
        <v>2540</v>
      </c>
      <c r="G7096" s="1" t="s">
        <v>2540</v>
      </c>
      <c r="H7096" t="s">
        <v>38136</v>
      </c>
      <c r="I7096" t="s">
        <v>38137</v>
      </c>
      <c r="J7096" t="s">
        <v>22850</v>
      </c>
      <c r="K7096" t="s">
        <v>22853</v>
      </c>
      <c r="L7096" t="s">
        <v>43097</v>
      </c>
      <c r="M7096" t="s">
        <v>38137</v>
      </c>
      <c r="N7096" t="s">
        <v>22850</v>
      </c>
      <c r="O7096" t="s">
        <v>22853</v>
      </c>
    </row>
    <row r="7097" spans="1:19" x14ac:dyDescent="0.2">
      <c r="A7097" t="s">
        <v>19236</v>
      </c>
      <c r="B7097" t="s">
        <v>19237</v>
      </c>
      <c r="C7097">
        <v>36447820</v>
      </c>
      <c r="D7097" t="s">
        <v>18447</v>
      </c>
      <c r="E7097" t="s">
        <v>1</v>
      </c>
      <c r="F7097" s="6" t="s">
        <v>578</v>
      </c>
      <c r="G7097" s="1" t="s">
        <v>578</v>
      </c>
      <c r="H7097" t="s">
        <v>38133</v>
      </c>
      <c r="I7097" t="s">
        <v>38134</v>
      </c>
      <c r="J7097" t="s">
        <v>22850</v>
      </c>
      <c r="K7097" t="s">
        <v>22853</v>
      </c>
      <c r="L7097" t="s">
        <v>37519</v>
      </c>
      <c r="M7097" t="s">
        <v>37520</v>
      </c>
      <c r="N7097" t="s">
        <v>22850</v>
      </c>
      <c r="O7097" t="s">
        <v>22853</v>
      </c>
      <c r="P7097" t="s">
        <v>45418</v>
      </c>
      <c r="Q7097" t="s">
        <v>38135</v>
      </c>
      <c r="R7097" t="s">
        <v>22850</v>
      </c>
      <c r="S7097" t="s">
        <v>22853</v>
      </c>
    </row>
    <row r="7098" spans="1:19" x14ac:dyDescent="0.2">
      <c r="A7098" t="s">
        <v>19232</v>
      </c>
      <c r="B7098" t="s">
        <v>19233</v>
      </c>
      <c r="C7098">
        <v>31731945</v>
      </c>
      <c r="D7098" t="s">
        <v>19231</v>
      </c>
      <c r="E7098" t="s">
        <v>1</v>
      </c>
      <c r="F7098" s="6" t="s">
        <v>3990</v>
      </c>
      <c r="G7098" s="1" t="s">
        <v>3990</v>
      </c>
      <c r="H7098" t="s">
        <v>38129</v>
      </c>
      <c r="I7098" t="s">
        <v>38130</v>
      </c>
      <c r="J7098" t="s">
        <v>22850</v>
      </c>
      <c r="K7098" t="s">
        <v>22853</v>
      </c>
    </row>
    <row r="7099" spans="1:19" x14ac:dyDescent="0.2">
      <c r="A7099" t="s">
        <v>16785</v>
      </c>
      <c r="B7099" t="s">
        <v>16786</v>
      </c>
      <c r="C7099">
        <v>36758361</v>
      </c>
      <c r="D7099" t="s">
        <v>16784</v>
      </c>
      <c r="E7099" t="s">
        <v>1</v>
      </c>
      <c r="F7099" s="6" t="s">
        <v>514</v>
      </c>
      <c r="G7099" s="1" t="s">
        <v>514</v>
      </c>
      <c r="H7099" t="s">
        <v>36243</v>
      </c>
      <c r="I7099" t="s">
        <v>36244</v>
      </c>
      <c r="J7099" t="s">
        <v>22863</v>
      </c>
      <c r="K7099" t="s">
        <v>22853</v>
      </c>
    </row>
    <row r="7100" spans="1:19" x14ac:dyDescent="0.2">
      <c r="A7100" t="s">
        <v>16782</v>
      </c>
      <c r="B7100" t="s">
        <v>16783</v>
      </c>
      <c r="C7100">
        <v>34139656</v>
      </c>
      <c r="D7100" t="s">
        <v>16781</v>
      </c>
      <c r="E7100" t="s">
        <v>1</v>
      </c>
      <c r="F7100" s="6" t="s">
        <v>6</v>
      </c>
      <c r="G7100" s="1" t="s">
        <v>6</v>
      </c>
      <c r="H7100" t="s">
        <v>36240</v>
      </c>
      <c r="I7100" t="s">
        <v>36241</v>
      </c>
      <c r="J7100" t="s">
        <v>22856</v>
      </c>
      <c r="K7100" t="s">
        <v>22853</v>
      </c>
      <c r="L7100" t="s">
        <v>42800</v>
      </c>
      <c r="M7100" t="s">
        <v>36242</v>
      </c>
      <c r="N7100" t="s">
        <v>22850</v>
      </c>
      <c r="O7100" t="s">
        <v>22853</v>
      </c>
    </row>
    <row r="7101" spans="1:19" x14ac:dyDescent="0.2">
      <c r="A7101" t="s">
        <v>16780</v>
      </c>
      <c r="B7101" t="s">
        <v>3936</v>
      </c>
      <c r="C7101">
        <v>44266111</v>
      </c>
      <c r="D7101" t="s">
        <v>16779</v>
      </c>
      <c r="E7101" t="s">
        <v>1</v>
      </c>
      <c r="F7101" s="6" t="s">
        <v>501</v>
      </c>
      <c r="G7101" s="1" t="s">
        <v>501</v>
      </c>
      <c r="H7101" t="s">
        <v>36238</v>
      </c>
      <c r="I7101" t="s">
        <v>36239</v>
      </c>
      <c r="J7101" t="s">
        <v>22856</v>
      </c>
      <c r="K7101" t="s">
        <v>22853</v>
      </c>
    </row>
    <row r="7102" spans="1:19" x14ac:dyDescent="0.2">
      <c r="A7102" t="s">
        <v>16777</v>
      </c>
      <c r="B7102" t="s">
        <v>16778</v>
      </c>
      <c r="C7102">
        <v>17638135</v>
      </c>
      <c r="D7102" t="s">
        <v>16776</v>
      </c>
      <c r="E7102" t="s">
        <v>1</v>
      </c>
      <c r="F7102" s="6" t="s">
        <v>361</v>
      </c>
      <c r="G7102" s="1" t="s">
        <v>361</v>
      </c>
      <c r="H7102" t="s">
        <v>36236</v>
      </c>
      <c r="I7102" t="s">
        <v>36237</v>
      </c>
      <c r="J7102" t="s">
        <v>22850</v>
      </c>
      <c r="K7102" t="s">
        <v>22853</v>
      </c>
    </row>
    <row r="7103" spans="1:19" x14ac:dyDescent="0.2">
      <c r="A7103" t="s">
        <v>16788</v>
      </c>
      <c r="B7103" t="s">
        <v>16789</v>
      </c>
      <c r="C7103">
        <v>36724041</v>
      </c>
      <c r="D7103" t="s">
        <v>16787</v>
      </c>
      <c r="E7103" t="s">
        <v>1</v>
      </c>
      <c r="F7103" s="6" t="s">
        <v>4669</v>
      </c>
      <c r="G7103" s="1" t="s">
        <v>4669</v>
      </c>
      <c r="H7103" t="s">
        <v>36245</v>
      </c>
      <c r="I7103" t="s">
        <v>36246</v>
      </c>
      <c r="J7103" t="s">
        <v>22850</v>
      </c>
      <c r="K7103" t="s">
        <v>22853</v>
      </c>
      <c r="L7103" t="s">
        <v>42801</v>
      </c>
      <c r="M7103" t="s">
        <v>36247</v>
      </c>
      <c r="N7103" t="s">
        <v>22850</v>
      </c>
      <c r="O7103" t="s">
        <v>22853</v>
      </c>
      <c r="P7103" t="s">
        <v>45161</v>
      </c>
      <c r="Q7103" t="s">
        <v>36248</v>
      </c>
      <c r="R7103" t="s">
        <v>22850</v>
      </c>
      <c r="S7103" t="s">
        <v>22853</v>
      </c>
    </row>
    <row r="7104" spans="1:19" x14ac:dyDescent="0.2">
      <c r="A7104" t="s">
        <v>16774</v>
      </c>
      <c r="B7104" t="s">
        <v>16775</v>
      </c>
      <c r="C7104">
        <v>680885</v>
      </c>
      <c r="D7104" t="s">
        <v>16773</v>
      </c>
      <c r="E7104" t="s">
        <v>161</v>
      </c>
      <c r="F7104" s="6" t="s">
        <v>1004</v>
      </c>
      <c r="G7104" s="1" t="s">
        <v>1004</v>
      </c>
      <c r="H7104" t="s">
        <v>36233</v>
      </c>
      <c r="I7104" t="s">
        <v>36234</v>
      </c>
      <c r="J7104" t="s">
        <v>22850</v>
      </c>
      <c r="K7104" t="s">
        <v>22853</v>
      </c>
      <c r="L7104" t="s">
        <v>42799</v>
      </c>
      <c r="M7104" t="s">
        <v>36235</v>
      </c>
      <c r="N7104" t="s">
        <v>22850</v>
      </c>
      <c r="O7104" t="s">
        <v>22853</v>
      </c>
    </row>
    <row r="7105" spans="1:43" x14ac:dyDescent="0.2">
      <c r="A7105" t="s">
        <v>16771</v>
      </c>
      <c r="B7105" t="s">
        <v>16772</v>
      </c>
      <c r="C7105">
        <v>31699413</v>
      </c>
      <c r="D7105" t="s">
        <v>16770</v>
      </c>
      <c r="E7105" t="s">
        <v>1</v>
      </c>
      <c r="F7105" s="6" t="s">
        <v>49</v>
      </c>
      <c r="G7105" s="1" t="s">
        <v>49</v>
      </c>
      <c r="H7105" t="s">
        <v>36230</v>
      </c>
      <c r="I7105" t="s">
        <v>36231</v>
      </c>
      <c r="J7105" t="s">
        <v>22850</v>
      </c>
      <c r="K7105" t="s">
        <v>22853</v>
      </c>
      <c r="L7105" t="s">
        <v>42798</v>
      </c>
      <c r="M7105" t="s">
        <v>36232</v>
      </c>
      <c r="N7105" t="s">
        <v>22850</v>
      </c>
      <c r="O7105" t="s">
        <v>22853</v>
      </c>
    </row>
    <row r="7106" spans="1:43" x14ac:dyDescent="0.2">
      <c r="A7106" t="s">
        <v>16768</v>
      </c>
      <c r="B7106" t="s">
        <v>16769</v>
      </c>
      <c r="C7106">
        <v>45489467</v>
      </c>
      <c r="D7106" t="s">
        <v>16767</v>
      </c>
      <c r="E7106" t="s">
        <v>1</v>
      </c>
      <c r="F7106" s="6" t="s">
        <v>426</v>
      </c>
      <c r="G7106" s="1" t="s">
        <v>426</v>
      </c>
      <c r="H7106" t="s">
        <v>36226</v>
      </c>
      <c r="I7106" t="s">
        <v>36227</v>
      </c>
      <c r="J7106" t="s">
        <v>23802</v>
      </c>
      <c r="K7106" t="s">
        <v>22853</v>
      </c>
      <c r="L7106" t="s">
        <v>42797</v>
      </c>
      <c r="M7106" t="s">
        <v>36228</v>
      </c>
      <c r="N7106" t="s">
        <v>36229</v>
      </c>
      <c r="O7106" t="s">
        <v>22897</v>
      </c>
    </row>
    <row r="7107" spans="1:43" x14ac:dyDescent="0.2">
      <c r="A7107" t="s">
        <v>16765</v>
      </c>
      <c r="B7107" t="s">
        <v>16766</v>
      </c>
      <c r="C7107">
        <v>47169761</v>
      </c>
      <c r="D7107" t="s">
        <v>16764</v>
      </c>
      <c r="E7107" t="s">
        <v>1</v>
      </c>
      <c r="F7107" s="6" t="s">
        <v>4813</v>
      </c>
      <c r="G7107" s="1" t="s">
        <v>4813</v>
      </c>
      <c r="H7107" t="s">
        <v>36224</v>
      </c>
      <c r="I7107" t="s">
        <v>36225</v>
      </c>
      <c r="J7107" t="s">
        <v>22850</v>
      </c>
      <c r="K7107" t="s">
        <v>22853</v>
      </c>
    </row>
    <row r="7108" spans="1:43" x14ac:dyDescent="0.2">
      <c r="A7108" t="s">
        <v>16762</v>
      </c>
      <c r="B7108" t="s">
        <v>16763</v>
      </c>
      <c r="C7108">
        <v>27388816</v>
      </c>
      <c r="D7108" t="s">
        <v>16761</v>
      </c>
      <c r="E7108" t="s">
        <v>1</v>
      </c>
      <c r="F7108" s="6" t="s">
        <v>1167</v>
      </c>
      <c r="G7108" s="1" t="s">
        <v>1167</v>
      </c>
      <c r="H7108" t="s">
        <v>36221</v>
      </c>
      <c r="I7108" t="s">
        <v>36222</v>
      </c>
      <c r="J7108" t="s">
        <v>22850</v>
      </c>
      <c r="K7108" t="s">
        <v>22853</v>
      </c>
      <c r="L7108" t="s">
        <v>42796</v>
      </c>
      <c r="M7108" t="s">
        <v>36223</v>
      </c>
      <c r="N7108" t="s">
        <v>22850</v>
      </c>
      <c r="O7108" t="s">
        <v>22853</v>
      </c>
    </row>
    <row r="7109" spans="1:43" x14ac:dyDescent="0.2">
      <c r="A7109" t="s">
        <v>16759</v>
      </c>
      <c r="B7109" t="s">
        <v>16760</v>
      </c>
      <c r="C7109">
        <v>48004871</v>
      </c>
      <c r="D7109" t="s">
        <v>16650</v>
      </c>
      <c r="E7109" t="s">
        <v>1</v>
      </c>
      <c r="F7109" s="6" t="s">
        <v>85</v>
      </c>
      <c r="G7109" s="1" t="s">
        <v>85</v>
      </c>
      <c r="H7109" t="s">
        <v>36220</v>
      </c>
      <c r="I7109" t="s">
        <v>36136</v>
      </c>
      <c r="J7109" t="s">
        <v>22850</v>
      </c>
      <c r="K7109" t="s">
        <v>22853</v>
      </c>
      <c r="L7109" t="s">
        <v>36134</v>
      </c>
      <c r="M7109" t="s">
        <v>36135</v>
      </c>
      <c r="N7109" t="s">
        <v>22850</v>
      </c>
      <c r="O7109" t="s">
        <v>22853</v>
      </c>
    </row>
    <row r="7110" spans="1:43" x14ac:dyDescent="0.2">
      <c r="A7110" t="s">
        <v>16745</v>
      </c>
      <c r="B7110" t="s">
        <v>16746</v>
      </c>
      <c r="C7110">
        <v>36741311</v>
      </c>
      <c r="D7110" t="s">
        <v>16744</v>
      </c>
      <c r="E7110" t="s">
        <v>1</v>
      </c>
      <c r="F7110" s="6" t="s">
        <v>1087</v>
      </c>
      <c r="G7110" s="1" t="s">
        <v>1087</v>
      </c>
      <c r="H7110" t="s">
        <v>36199</v>
      </c>
      <c r="I7110" t="s">
        <v>36200</v>
      </c>
      <c r="J7110" t="s">
        <v>22850</v>
      </c>
      <c r="K7110" t="s">
        <v>22853</v>
      </c>
      <c r="L7110" t="s">
        <v>42792</v>
      </c>
      <c r="M7110" t="s">
        <v>36200</v>
      </c>
      <c r="N7110" t="s">
        <v>22850</v>
      </c>
      <c r="O7110" t="s">
        <v>22853</v>
      </c>
    </row>
    <row r="7111" spans="1:43" x14ac:dyDescent="0.2">
      <c r="A7111" t="s">
        <v>16742</v>
      </c>
      <c r="B7111" t="s">
        <v>16743</v>
      </c>
      <c r="C7111">
        <v>47566493</v>
      </c>
      <c r="D7111" t="s">
        <v>16741</v>
      </c>
      <c r="E7111" t="s">
        <v>1</v>
      </c>
      <c r="F7111" s="6" t="s">
        <v>3279</v>
      </c>
      <c r="G7111" s="1" t="s">
        <v>3279</v>
      </c>
      <c r="H7111" t="s">
        <v>36197</v>
      </c>
      <c r="I7111" t="s">
        <v>36198</v>
      </c>
      <c r="J7111" t="s">
        <v>22850</v>
      </c>
      <c r="K7111" t="s">
        <v>22853</v>
      </c>
    </row>
    <row r="7112" spans="1:43" x14ac:dyDescent="0.2">
      <c r="A7112" t="s">
        <v>16748</v>
      </c>
      <c r="B7112" t="s">
        <v>16749</v>
      </c>
      <c r="C7112">
        <v>31434193</v>
      </c>
      <c r="D7112" t="s">
        <v>16747</v>
      </c>
      <c r="E7112" t="s">
        <v>784</v>
      </c>
      <c r="F7112" s="6" t="s">
        <v>126</v>
      </c>
      <c r="G7112" s="1" t="s">
        <v>126</v>
      </c>
      <c r="H7112" t="s">
        <v>36201</v>
      </c>
      <c r="I7112" t="s">
        <v>36202</v>
      </c>
      <c r="J7112" t="s">
        <v>22894</v>
      </c>
      <c r="K7112" t="s">
        <v>22897</v>
      </c>
      <c r="L7112" t="s">
        <v>42793</v>
      </c>
      <c r="M7112" t="s">
        <v>36203</v>
      </c>
      <c r="N7112" t="s">
        <v>22894</v>
      </c>
      <c r="O7112" t="s">
        <v>22853</v>
      </c>
      <c r="P7112" t="s">
        <v>45153</v>
      </c>
      <c r="Q7112" t="s">
        <v>36204</v>
      </c>
      <c r="R7112" t="s">
        <v>22894</v>
      </c>
      <c r="S7112" t="s">
        <v>22853</v>
      </c>
      <c r="T7112" t="s">
        <v>45154</v>
      </c>
      <c r="U7112" t="s">
        <v>36205</v>
      </c>
      <c r="V7112" t="s">
        <v>22894</v>
      </c>
      <c r="W7112" t="s">
        <v>22853</v>
      </c>
      <c r="X7112" t="s">
        <v>45155</v>
      </c>
      <c r="Y7112" t="s">
        <v>36206</v>
      </c>
      <c r="Z7112" t="s">
        <v>22894</v>
      </c>
      <c r="AA7112" t="s">
        <v>22853</v>
      </c>
      <c r="AB7112" t="s">
        <v>45156</v>
      </c>
      <c r="AC7112" t="s">
        <v>36207</v>
      </c>
      <c r="AD7112" t="s">
        <v>22894</v>
      </c>
      <c r="AE7112" t="s">
        <v>22853</v>
      </c>
      <c r="AF7112" t="s">
        <v>45157</v>
      </c>
      <c r="AG7112" t="s">
        <v>36208</v>
      </c>
      <c r="AH7112" t="s">
        <v>22894</v>
      </c>
      <c r="AI7112" t="s">
        <v>22853</v>
      </c>
      <c r="AJ7112" t="s">
        <v>45158</v>
      </c>
      <c r="AK7112" t="s">
        <v>36209</v>
      </c>
      <c r="AL7112" t="s">
        <v>22894</v>
      </c>
      <c r="AM7112" t="s">
        <v>22853</v>
      </c>
      <c r="AN7112" t="s">
        <v>45159</v>
      </c>
      <c r="AO7112" t="s">
        <v>36210</v>
      </c>
      <c r="AP7112" t="s">
        <v>22894</v>
      </c>
      <c r="AQ7112" t="s">
        <v>22853</v>
      </c>
    </row>
    <row r="7113" spans="1:43" x14ac:dyDescent="0.2">
      <c r="A7113" t="s">
        <v>16736</v>
      </c>
      <c r="B7113" t="s">
        <v>16737</v>
      </c>
      <c r="C7113">
        <v>35825278</v>
      </c>
      <c r="D7113" t="s">
        <v>16735</v>
      </c>
      <c r="E7113" t="s">
        <v>1</v>
      </c>
      <c r="F7113" s="6" t="s">
        <v>112</v>
      </c>
      <c r="G7113" s="1" t="s">
        <v>112</v>
      </c>
      <c r="H7113" t="s">
        <v>36192</v>
      </c>
      <c r="I7113" t="s">
        <v>36193</v>
      </c>
      <c r="J7113" t="s">
        <v>22894</v>
      </c>
      <c r="K7113" t="s">
        <v>22853</v>
      </c>
      <c r="L7113" t="s">
        <v>42791</v>
      </c>
      <c r="M7113" t="s">
        <v>36194</v>
      </c>
      <c r="N7113" t="s">
        <v>22894</v>
      </c>
      <c r="O7113" t="s">
        <v>22853</v>
      </c>
    </row>
    <row r="7114" spans="1:43" x14ac:dyDescent="0.2">
      <c r="A7114" t="s">
        <v>16757</v>
      </c>
      <c r="B7114" t="s">
        <v>16758</v>
      </c>
      <c r="C7114">
        <v>31326552</v>
      </c>
      <c r="D7114" t="s">
        <v>16756</v>
      </c>
      <c r="E7114" t="s">
        <v>1</v>
      </c>
      <c r="F7114" s="6" t="s">
        <v>209</v>
      </c>
      <c r="G7114" s="1" t="s">
        <v>209</v>
      </c>
      <c r="H7114" t="s">
        <v>36217</v>
      </c>
      <c r="I7114" t="s">
        <v>36218</v>
      </c>
      <c r="J7114" t="s">
        <v>22894</v>
      </c>
      <c r="K7114" t="s">
        <v>22853</v>
      </c>
      <c r="L7114" t="s">
        <v>42795</v>
      </c>
      <c r="M7114" t="s">
        <v>36219</v>
      </c>
      <c r="N7114" t="s">
        <v>22894</v>
      </c>
      <c r="O7114" t="s">
        <v>22853</v>
      </c>
    </row>
    <row r="7115" spans="1:43" x14ac:dyDescent="0.2">
      <c r="A7115" t="s">
        <v>16733</v>
      </c>
      <c r="B7115" t="s">
        <v>16734</v>
      </c>
      <c r="C7115">
        <v>31655629</v>
      </c>
      <c r="D7115" t="s">
        <v>16732</v>
      </c>
      <c r="E7115" t="s">
        <v>161</v>
      </c>
      <c r="F7115" s="6" t="s">
        <v>810</v>
      </c>
      <c r="G7115" s="1" t="s">
        <v>810</v>
      </c>
      <c r="H7115" t="s">
        <v>36189</v>
      </c>
      <c r="I7115" t="s">
        <v>36190</v>
      </c>
      <c r="J7115" t="s">
        <v>22850</v>
      </c>
      <c r="K7115" t="s">
        <v>22853</v>
      </c>
      <c r="L7115" t="s">
        <v>42790</v>
      </c>
      <c r="M7115" t="s">
        <v>36191</v>
      </c>
      <c r="N7115" t="s">
        <v>22850</v>
      </c>
      <c r="O7115" t="s">
        <v>22853</v>
      </c>
    </row>
    <row r="7116" spans="1:43" x14ac:dyDescent="0.2">
      <c r="A7116" t="s">
        <v>19229</v>
      </c>
      <c r="B7116" t="s">
        <v>19230</v>
      </c>
      <c r="C7116">
        <v>47025328</v>
      </c>
      <c r="D7116" t="s">
        <v>19228</v>
      </c>
      <c r="E7116" t="s">
        <v>1</v>
      </c>
      <c r="F7116" s="6" t="s">
        <v>275</v>
      </c>
      <c r="G7116" s="1" t="s">
        <v>275</v>
      </c>
      <c r="H7116" t="s">
        <v>38127</v>
      </c>
      <c r="I7116" t="s">
        <v>38128</v>
      </c>
      <c r="J7116" t="s">
        <v>22850</v>
      </c>
      <c r="K7116" t="s">
        <v>22853</v>
      </c>
    </row>
    <row r="7117" spans="1:43" x14ac:dyDescent="0.2">
      <c r="A7117" t="s">
        <v>19227</v>
      </c>
      <c r="B7117" t="s">
        <v>17173</v>
      </c>
      <c r="C7117">
        <v>44932766</v>
      </c>
      <c r="D7117" t="s">
        <v>17171</v>
      </c>
      <c r="E7117" t="s">
        <v>1</v>
      </c>
      <c r="F7117" s="6" t="s">
        <v>1778</v>
      </c>
      <c r="G7117" s="1" t="s">
        <v>1778</v>
      </c>
      <c r="H7117" t="s">
        <v>36550</v>
      </c>
      <c r="I7117" t="s">
        <v>36551</v>
      </c>
      <c r="J7117" t="s">
        <v>22894</v>
      </c>
      <c r="K7117" t="s">
        <v>22853</v>
      </c>
    </row>
    <row r="7118" spans="1:43" x14ac:dyDescent="0.2">
      <c r="A7118" t="s">
        <v>19239</v>
      </c>
      <c r="B7118" t="s">
        <v>4095</v>
      </c>
      <c r="C7118">
        <v>50173910</v>
      </c>
      <c r="D7118" t="s">
        <v>19238</v>
      </c>
      <c r="E7118" t="s">
        <v>1</v>
      </c>
      <c r="F7118" s="6" t="s">
        <v>534</v>
      </c>
      <c r="G7118" s="1" t="s">
        <v>534</v>
      </c>
      <c r="H7118" t="s">
        <v>26801</v>
      </c>
      <c r="I7118" t="s">
        <v>26269</v>
      </c>
      <c r="J7118" t="s">
        <v>22850</v>
      </c>
      <c r="K7118" t="s">
        <v>22853</v>
      </c>
    </row>
    <row r="7119" spans="1:43" x14ac:dyDescent="0.2">
      <c r="A7119" t="s">
        <v>19225</v>
      </c>
      <c r="B7119" t="s">
        <v>19226</v>
      </c>
      <c r="C7119">
        <v>44660219</v>
      </c>
      <c r="D7119" t="s">
        <v>19224</v>
      </c>
      <c r="E7119" t="s">
        <v>1</v>
      </c>
      <c r="F7119" s="6" t="s">
        <v>491</v>
      </c>
      <c r="G7119" s="1" t="s">
        <v>491</v>
      </c>
      <c r="H7119" t="s">
        <v>38124</v>
      </c>
      <c r="I7119" t="s">
        <v>38125</v>
      </c>
      <c r="J7119" t="s">
        <v>22856</v>
      </c>
      <c r="K7119" t="s">
        <v>22853</v>
      </c>
      <c r="L7119" t="s">
        <v>43095</v>
      </c>
      <c r="M7119" t="s">
        <v>38126</v>
      </c>
      <c r="N7119" t="s">
        <v>22888</v>
      </c>
      <c r="O7119" t="s">
        <v>22853</v>
      </c>
    </row>
    <row r="7120" spans="1:43" x14ac:dyDescent="0.2">
      <c r="A7120" t="s">
        <v>16834</v>
      </c>
      <c r="B7120" t="s">
        <v>16835</v>
      </c>
      <c r="C7120">
        <v>46535012</v>
      </c>
      <c r="D7120" t="s">
        <v>16833</v>
      </c>
      <c r="E7120" t="s">
        <v>1</v>
      </c>
      <c r="F7120" s="6" t="s">
        <v>1046</v>
      </c>
      <c r="G7120" s="1" t="s">
        <v>1046</v>
      </c>
      <c r="H7120" t="s">
        <v>36276</v>
      </c>
      <c r="I7120" t="s">
        <v>36277</v>
      </c>
      <c r="J7120" t="s">
        <v>22850</v>
      </c>
      <c r="K7120" t="s">
        <v>22853</v>
      </c>
    </row>
    <row r="7121" spans="1:31" x14ac:dyDescent="0.2">
      <c r="A7121" t="s">
        <v>16831</v>
      </c>
      <c r="B7121" t="s">
        <v>16832</v>
      </c>
      <c r="C7121">
        <v>31654363</v>
      </c>
      <c r="D7121" t="s">
        <v>16830</v>
      </c>
      <c r="E7121" t="s">
        <v>161</v>
      </c>
      <c r="F7121" s="6" t="s">
        <v>85</v>
      </c>
      <c r="G7121" s="1" t="s">
        <v>85</v>
      </c>
      <c r="H7121" t="s">
        <v>36275</v>
      </c>
      <c r="I7121" t="s">
        <v>23329</v>
      </c>
      <c r="J7121" t="s">
        <v>22856</v>
      </c>
      <c r="K7121" t="s">
        <v>22853</v>
      </c>
    </row>
    <row r="7122" spans="1:31" x14ac:dyDescent="0.2">
      <c r="A7122" t="s">
        <v>16828</v>
      </c>
      <c r="B7122" t="s">
        <v>16829</v>
      </c>
      <c r="C7122">
        <v>36450332</v>
      </c>
      <c r="D7122" t="s">
        <v>16827</v>
      </c>
      <c r="E7122" t="s">
        <v>1</v>
      </c>
      <c r="F7122" s="6" t="s">
        <v>419</v>
      </c>
      <c r="G7122" s="1" t="s">
        <v>419</v>
      </c>
      <c r="H7122" t="s">
        <v>30831</v>
      </c>
      <c r="I7122" t="s">
        <v>30832</v>
      </c>
      <c r="J7122" t="s">
        <v>22894</v>
      </c>
      <c r="K7122" t="s">
        <v>22853</v>
      </c>
      <c r="L7122" t="s">
        <v>41973</v>
      </c>
      <c r="M7122" t="s">
        <v>30833</v>
      </c>
      <c r="N7122" t="s">
        <v>22894</v>
      </c>
      <c r="O7122" t="s">
        <v>22853</v>
      </c>
      <c r="P7122" t="s">
        <v>44534</v>
      </c>
      <c r="Q7122" t="s">
        <v>30834</v>
      </c>
      <c r="R7122" t="s">
        <v>22894</v>
      </c>
      <c r="S7122" t="s">
        <v>22853</v>
      </c>
      <c r="T7122" t="s">
        <v>44535</v>
      </c>
      <c r="U7122" t="s">
        <v>30835</v>
      </c>
      <c r="V7122" t="s">
        <v>22894</v>
      </c>
      <c r="W7122" t="s">
        <v>22853</v>
      </c>
      <c r="X7122" t="s">
        <v>44536</v>
      </c>
      <c r="Y7122" t="s">
        <v>30836</v>
      </c>
      <c r="Z7122" t="s">
        <v>22894</v>
      </c>
      <c r="AA7122" t="s">
        <v>22853</v>
      </c>
      <c r="AB7122" t="s">
        <v>44537</v>
      </c>
      <c r="AC7122" t="s">
        <v>30837</v>
      </c>
      <c r="AD7122" t="s">
        <v>22894</v>
      </c>
      <c r="AE7122" t="s">
        <v>22853</v>
      </c>
    </row>
    <row r="7123" spans="1:31" x14ac:dyDescent="0.2">
      <c r="A7123" t="s">
        <v>16825</v>
      </c>
      <c r="B7123" t="s">
        <v>16826</v>
      </c>
      <c r="C7123">
        <v>36455938</v>
      </c>
      <c r="D7123" t="s">
        <v>16824</v>
      </c>
      <c r="E7123" t="s">
        <v>161</v>
      </c>
      <c r="F7123" s="6" t="s">
        <v>37</v>
      </c>
      <c r="G7123" s="1" t="s">
        <v>37</v>
      </c>
      <c r="H7123" t="s">
        <v>36273</v>
      </c>
      <c r="I7123" t="s">
        <v>36274</v>
      </c>
      <c r="J7123" t="s">
        <v>22850</v>
      </c>
      <c r="K7123" t="s">
        <v>22853</v>
      </c>
    </row>
    <row r="7124" spans="1:31" x14ac:dyDescent="0.2">
      <c r="A7124" t="s">
        <v>16822</v>
      </c>
      <c r="B7124" t="s">
        <v>16823</v>
      </c>
      <c r="C7124">
        <v>31637922</v>
      </c>
      <c r="D7124" t="s">
        <v>16821</v>
      </c>
      <c r="E7124" t="s">
        <v>161</v>
      </c>
      <c r="F7124" s="6" t="s">
        <v>126</v>
      </c>
      <c r="G7124" s="1" t="s">
        <v>126</v>
      </c>
      <c r="H7124" t="s">
        <v>28952</v>
      </c>
      <c r="I7124" t="s">
        <v>28953</v>
      </c>
      <c r="J7124" t="s">
        <v>22894</v>
      </c>
      <c r="K7124" t="s">
        <v>22853</v>
      </c>
    </row>
    <row r="7125" spans="1:31" x14ac:dyDescent="0.2">
      <c r="A7125" t="s">
        <v>16819</v>
      </c>
      <c r="B7125" t="s">
        <v>16820</v>
      </c>
      <c r="C7125">
        <v>46056491</v>
      </c>
      <c r="D7125" t="s">
        <v>16818</v>
      </c>
      <c r="E7125" t="s">
        <v>1</v>
      </c>
      <c r="F7125" s="6" t="s">
        <v>461</v>
      </c>
      <c r="G7125" s="1" t="s">
        <v>461</v>
      </c>
      <c r="H7125" t="s">
        <v>36270</v>
      </c>
      <c r="I7125" t="s">
        <v>36271</v>
      </c>
      <c r="J7125" t="s">
        <v>22850</v>
      </c>
      <c r="K7125" t="s">
        <v>22853</v>
      </c>
      <c r="L7125" t="s">
        <v>42804</v>
      </c>
      <c r="M7125" t="s">
        <v>36272</v>
      </c>
      <c r="N7125" t="s">
        <v>22850</v>
      </c>
      <c r="O7125" t="s">
        <v>22853</v>
      </c>
    </row>
    <row r="7126" spans="1:31" x14ac:dyDescent="0.2">
      <c r="A7126" t="s">
        <v>16816</v>
      </c>
      <c r="B7126" t="s">
        <v>16817</v>
      </c>
      <c r="C7126">
        <v>36515451</v>
      </c>
      <c r="D7126" t="s">
        <v>16815</v>
      </c>
      <c r="E7126" t="s">
        <v>1</v>
      </c>
      <c r="F7126" s="6" t="s">
        <v>42</v>
      </c>
      <c r="G7126" s="1" t="s">
        <v>42</v>
      </c>
      <c r="H7126" t="s">
        <v>36268</v>
      </c>
      <c r="I7126" t="s">
        <v>36269</v>
      </c>
      <c r="J7126" t="s">
        <v>22850</v>
      </c>
      <c r="K7126" t="s">
        <v>22853</v>
      </c>
    </row>
    <row r="7127" spans="1:31" x14ac:dyDescent="0.2">
      <c r="A7127" t="s">
        <v>16813</v>
      </c>
      <c r="B7127" t="s">
        <v>16814</v>
      </c>
      <c r="C7127">
        <v>36198358</v>
      </c>
      <c r="D7127" t="s">
        <v>16812</v>
      </c>
      <c r="E7127" t="s">
        <v>1</v>
      </c>
      <c r="F7127" s="6" t="s">
        <v>18</v>
      </c>
      <c r="G7127" s="1" t="s">
        <v>18</v>
      </c>
      <c r="H7127" t="s">
        <v>36266</v>
      </c>
      <c r="I7127" t="s">
        <v>36267</v>
      </c>
      <c r="J7127" t="s">
        <v>22894</v>
      </c>
      <c r="K7127" t="s">
        <v>22853</v>
      </c>
    </row>
    <row r="7128" spans="1:31" x14ac:dyDescent="0.2">
      <c r="A7128" t="s">
        <v>16810</v>
      </c>
      <c r="B7128" t="s">
        <v>16811</v>
      </c>
      <c r="C7128">
        <v>46976302</v>
      </c>
      <c r="D7128" t="s">
        <v>16809</v>
      </c>
      <c r="E7128" t="s">
        <v>1</v>
      </c>
      <c r="F7128" s="6" t="s">
        <v>814</v>
      </c>
      <c r="G7128" s="1" t="s">
        <v>814</v>
      </c>
      <c r="H7128" t="s">
        <v>36264</v>
      </c>
      <c r="I7128" t="s">
        <v>36265</v>
      </c>
      <c r="J7128" t="s">
        <v>22850</v>
      </c>
      <c r="K7128" t="s">
        <v>22853</v>
      </c>
    </row>
    <row r="7129" spans="1:31" x14ac:dyDescent="0.2">
      <c r="A7129" t="s">
        <v>16807</v>
      </c>
      <c r="B7129" t="s">
        <v>16808</v>
      </c>
      <c r="C7129">
        <v>43946411</v>
      </c>
      <c r="D7129" t="s">
        <v>16806</v>
      </c>
      <c r="E7129" t="s">
        <v>1</v>
      </c>
      <c r="F7129" s="6" t="s">
        <v>126</v>
      </c>
      <c r="G7129" s="1" t="s">
        <v>126</v>
      </c>
      <c r="H7129" t="s">
        <v>36261</v>
      </c>
      <c r="I7129" t="s">
        <v>36262</v>
      </c>
      <c r="J7129" t="s">
        <v>22850</v>
      </c>
      <c r="K7129" t="s">
        <v>22853</v>
      </c>
      <c r="L7129" t="s">
        <v>42803</v>
      </c>
      <c r="M7129" t="s">
        <v>36263</v>
      </c>
      <c r="N7129" t="s">
        <v>22850</v>
      </c>
      <c r="O7129" t="s">
        <v>22853</v>
      </c>
    </row>
    <row r="7130" spans="1:31" x14ac:dyDescent="0.2">
      <c r="A7130" t="s">
        <v>16804</v>
      </c>
      <c r="B7130" t="s">
        <v>16805</v>
      </c>
      <c r="C7130">
        <v>44765487</v>
      </c>
      <c r="D7130" t="s">
        <v>16803</v>
      </c>
      <c r="E7130" t="s">
        <v>1</v>
      </c>
      <c r="F7130" s="6" t="s">
        <v>108</v>
      </c>
      <c r="G7130" s="1" t="s">
        <v>108</v>
      </c>
      <c r="H7130" t="s">
        <v>36259</v>
      </c>
      <c r="I7130" t="s">
        <v>36260</v>
      </c>
      <c r="J7130" t="s">
        <v>22850</v>
      </c>
      <c r="K7130" t="s">
        <v>22853</v>
      </c>
    </row>
    <row r="7131" spans="1:31" x14ac:dyDescent="0.2">
      <c r="A7131" t="s">
        <v>16801</v>
      </c>
      <c r="B7131" t="s">
        <v>16802</v>
      </c>
      <c r="C7131">
        <v>36773123</v>
      </c>
      <c r="D7131" t="s">
        <v>16800</v>
      </c>
      <c r="E7131" t="s">
        <v>161</v>
      </c>
      <c r="F7131" s="6" t="s">
        <v>6188</v>
      </c>
      <c r="G7131" s="1" t="s">
        <v>6188</v>
      </c>
      <c r="H7131" t="s">
        <v>36257</v>
      </c>
      <c r="I7131" t="s">
        <v>36258</v>
      </c>
      <c r="J7131" t="s">
        <v>22850</v>
      </c>
      <c r="K7131" t="s">
        <v>22853</v>
      </c>
    </row>
    <row r="7132" spans="1:31" x14ac:dyDescent="0.2">
      <c r="A7132" t="s">
        <v>16799</v>
      </c>
      <c r="B7132" t="s">
        <v>536</v>
      </c>
      <c r="C7132">
        <v>46399712</v>
      </c>
      <c r="D7132" t="s">
        <v>4303</v>
      </c>
      <c r="E7132" t="s">
        <v>1</v>
      </c>
      <c r="F7132" s="6" t="s">
        <v>250</v>
      </c>
      <c r="G7132" s="1" t="s">
        <v>250</v>
      </c>
      <c r="H7132" t="s">
        <v>36256</v>
      </c>
      <c r="I7132" t="s">
        <v>26453</v>
      </c>
      <c r="J7132" t="s">
        <v>22850</v>
      </c>
      <c r="K7132" t="s">
        <v>22853</v>
      </c>
      <c r="L7132" t="s">
        <v>26451</v>
      </c>
      <c r="M7132" t="s">
        <v>26452</v>
      </c>
      <c r="N7132" t="s">
        <v>22850</v>
      </c>
      <c r="O7132" t="s">
        <v>22853</v>
      </c>
    </row>
    <row r="7133" spans="1:31" x14ac:dyDescent="0.2">
      <c r="A7133" t="s">
        <v>16797</v>
      </c>
      <c r="B7133" t="s">
        <v>16798</v>
      </c>
      <c r="C7133">
        <v>44182074</v>
      </c>
      <c r="D7133" t="s">
        <v>16796</v>
      </c>
      <c r="E7133" t="s">
        <v>1</v>
      </c>
      <c r="F7133" s="6" t="s">
        <v>721</v>
      </c>
      <c r="G7133" s="1" t="s">
        <v>721</v>
      </c>
      <c r="H7133" t="s">
        <v>36254</v>
      </c>
      <c r="I7133" t="s">
        <v>36255</v>
      </c>
      <c r="J7133" t="s">
        <v>22856</v>
      </c>
      <c r="K7133" t="s">
        <v>22853</v>
      </c>
    </row>
    <row r="7134" spans="1:31" x14ac:dyDescent="0.2">
      <c r="A7134" t="s">
        <v>16794</v>
      </c>
      <c r="B7134" t="s">
        <v>16795</v>
      </c>
      <c r="C7134">
        <v>31660525</v>
      </c>
      <c r="D7134" t="s">
        <v>16793</v>
      </c>
      <c r="E7134" t="s">
        <v>1</v>
      </c>
      <c r="F7134" s="6" t="s">
        <v>1267</v>
      </c>
      <c r="G7134" s="1" t="s">
        <v>1267</v>
      </c>
      <c r="H7134" t="s">
        <v>36252</v>
      </c>
      <c r="I7134" t="s">
        <v>36253</v>
      </c>
      <c r="J7134" t="s">
        <v>22850</v>
      </c>
      <c r="K7134" t="s">
        <v>22853</v>
      </c>
    </row>
    <row r="7135" spans="1:31" x14ac:dyDescent="0.2">
      <c r="A7135" t="s">
        <v>16791</v>
      </c>
      <c r="B7135" t="s">
        <v>16792</v>
      </c>
      <c r="C7135">
        <v>31432077</v>
      </c>
      <c r="D7135" t="s">
        <v>16790</v>
      </c>
      <c r="E7135" t="s">
        <v>1</v>
      </c>
      <c r="F7135" s="6" t="s">
        <v>126</v>
      </c>
      <c r="G7135" s="1" t="s">
        <v>126</v>
      </c>
      <c r="H7135" t="s">
        <v>36249</v>
      </c>
      <c r="I7135" t="s">
        <v>36250</v>
      </c>
      <c r="J7135" t="s">
        <v>22850</v>
      </c>
      <c r="K7135" t="s">
        <v>22853</v>
      </c>
      <c r="L7135" t="s">
        <v>42802</v>
      </c>
      <c r="M7135" t="s">
        <v>36251</v>
      </c>
      <c r="N7135" t="s">
        <v>22850</v>
      </c>
      <c r="O7135" t="s">
        <v>22853</v>
      </c>
    </row>
    <row r="7136" spans="1:31" x14ac:dyDescent="0.2">
      <c r="A7136" t="s">
        <v>19235</v>
      </c>
      <c r="B7136" t="s">
        <v>4824</v>
      </c>
      <c r="C7136">
        <v>36219835</v>
      </c>
      <c r="D7136" t="s">
        <v>19234</v>
      </c>
      <c r="E7136" t="s">
        <v>1</v>
      </c>
      <c r="F7136" s="6" t="s">
        <v>126</v>
      </c>
      <c r="G7136" s="1" t="s">
        <v>126</v>
      </c>
      <c r="H7136" t="s">
        <v>38131</v>
      </c>
      <c r="I7136" t="s">
        <v>26866</v>
      </c>
      <c r="J7136" t="s">
        <v>22856</v>
      </c>
      <c r="K7136" t="s">
        <v>22853</v>
      </c>
      <c r="L7136" t="s">
        <v>43096</v>
      </c>
      <c r="M7136" t="s">
        <v>38132</v>
      </c>
      <c r="N7136" t="s">
        <v>22856</v>
      </c>
      <c r="O7136" t="s">
        <v>22853</v>
      </c>
    </row>
    <row r="7137" spans="1:31" x14ac:dyDescent="0.2">
      <c r="A7137" t="s">
        <v>19222</v>
      </c>
      <c r="B7137" t="s">
        <v>19223</v>
      </c>
      <c r="C7137">
        <v>46256831</v>
      </c>
      <c r="D7137" t="s">
        <v>19221</v>
      </c>
      <c r="E7137" t="s">
        <v>161</v>
      </c>
      <c r="F7137" s="6" t="s">
        <v>101</v>
      </c>
      <c r="G7137" s="1" t="s">
        <v>101</v>
      </c>
      <c r="H7137" t="s">
        <v>38122</v>
      </c>
      <c r="I7137" t="s">
        <v>38123</v>
      </c>
      <c r="J7137" t="s">
        <v>22850</v>
      </c>
      <c r="K7137" t="s">
        <v>22853</v>
      </c>
    </row>
    <row r="7138" spans="1:31" x14ac:dyDescent="0.2">
      <c r="A7138" t="s">
        <v>19219</v>
      </c>
      <c r="B7138" t="s">
        <v>19220</v>
      </c>
      <c r="C7138">
        <v>44082011</v>
      </c>
      <c r="D7138" t="s">
        <v>19218</v>
      </c>
      <c r="E7138" t="s">
        <v>1</v>
      </c>
      <c r="F7138" s="6" t="s">
        <v>57</v>
      </c>
      <c r="G7138" s="1" t="s">
        <v>57</v>
      </c>
      <c r="H7138" t="s">
        <v>38120</v>
      </c>
      <c r="I7138" t="s">
        <v>38121</v>
      </c>
      <c r="J7138" t="s">
        <v>22850</v>
      </c>
      <c r="K7138" t="s">
        <v>22853</v>
      </c>
    </row>
    <row r="7139" spans="1:31" x14ac:dyDescent="0.2">
      <c r="A7139" t="s">
        <v>19216</v>
      </c>
      <c r="B7139" t="s">
        <v>19217</v>
      </c>
      <c r="C7139">
        <v>36585203</v>
      </c>
      <c r="D7139" t="s">
        <v>19215</v>
      </c>
      <c r="E7139" t="s">
        <v>1</v>
      </c>
      <c r="F7139" s="6" t="s">
        <v>473</v>
      </c>
      <c r="G7139" s="1" t="s">
        <v>473</v>
      </c>
      <c r="H7139" t="s">
        <v>38116</v>
      </c>
      <c r="I7139" t="s">
        <v>38117</v>
      </c>
      <c r="J7139" t="s">
        <v>22856</v>
      </c>
      <c r="K7139" t="s">
        <v>22853</v>
      </c>
      <c r="L7139" t="s">
        <v>43094</v>
      </c>
      <c r="M7139" t="s">
        <v>38118</v>
      </c>
      <c r="N7139" t="s">
        <v>22856</v>
      </c>
      <c r="O7139" t="s">
        <v>22853</v>
      </c>
      <c r="P7139" t="s">
        <v>45417</v>
      </c>
      <c r="Q7139" t="s">
        <v>38119</v>
      </c>
      <c r="R7139" t="s">
        <v>22856</v>
      </c>
      <c r="S7139" t="s">
        <v>22853</v>
      </c>
    </row>
    <row r="7140" spans="1:31" x14ac:dyDescent="0.2">
      <c r="A7140" t="s">
        <v>16879</v>
      </c>
      <c r="B7140" t="s">
        <v>16880</v>
      </c>
      <c r="C7140">
        <v>36202738</v>
      </c>
      <c r="D7140" t="s">
        <v>16878</v>
      </c>
      <c r="E7140" t="s">
        <v>1</v>
      </c>
      <c r="F7140" s="6" t="s">
        <v>254</v>
      </c>
      <c r="G7140" s="1" t="s">
        <v>254</v>
      </c>
      <c r="H7140" t="s">
        <v>36316</v>
      </c>
      <c r="I7140" t="s">
        <v>36317</v>
      </c>
      <c r="J7140" t="s">
        <v>22856</v>
      </c>
      <c r="K7140" t="s">
        <v>22853</v>
      </c>
      <c r="L7140" t="s">
        <v>42811</v>
      </c>
      <c r="M7140" t="s">
        <v>36318</v>
      </c>
      <c r="N7140" t="s">
        <v>22940</v>
      </c>
      <c r="O7140" t="s">
        <v>22853</v>
      </c>
    </row>
    <row r="7141" spans="1:31" x14ac:dyDescent="0.2">
      <c r="A7141" t="s">
        <v>16876</v>
      </c>
      <c r="B7141" t="s">
        <v>16877</v>
      </c>
      <c r="C7141">
        <v>300853199</v>
      </c>
      <c r="D7141" t="s">
        <v>16875</v>
      </c>
      <c r="E7141" t="s">
        <v>1</v>
      </c>
      <c r="F7141" s="6" t="s">
        <v>3078</v>
      </c>
      <c r="G7141" s="1" t="s">
        <v>3078</v>
      </c>
      <c r="H7141" t="s">
        <v>36314</v>
      </c>
      <c r="I7141" t="s">
        <v>36315</v>
      </c>
      <c r="J7141" t="s">
        <v>22865</v>
      </c>
      <c r="K7141" t="s">
        <v>22853</v>
      </c>
      <c r="L7141" t="s">
        <v>42810</v>
      </c>
      <c r="M7141" t="s">
        <v>36315</v>
      </c>
      <c r="N7141" t="s">
        <v>22865</v>
      </c>
      <c r="O7141" t="s">
        <v>22853</v>
      </c>
    </row>
    <row r="7142" spans="1:31" x14ac:dyDescent="0.2">
      <c r="A7142" t="s">
        <v>16887</v>
      </c>
      <c r="B7142" t="s">
        <v>16888</v>
      </c>
      <c r="C7142">
        <v>44764286</v>
      </c>
      <c r="D7142" t="s">
        <v>16886</v>
      </c>
      <c r="E7142" t="s">
        <v>1</v>
      </c>
      <c r="F7142" s="6" t="s">
        <v>3990</v>
      </c>
      <c r="G7142" s="1" t="s">
        <v>3990</v>
      </c>
      <c r="H7142" t="s">
        <v>36321</v>
      </c>
      <c r="I7142" t="s">
        <v>36322</v>
      </c>
      <c r="J7142" t="s">
        <v>22850</v>
      </c>
      <c r="K7142" t="s">
        <v>22853</v>
      </c>
      <c r="L7142" t="s">
        <v>45169</v>
      </c>
      <c r="M7142" t="s">
        <v>36323</v>
      </c>
      <c r="N7142" t="s">
        <v>22850</v>
      </c>
      <c r="O7142" t="s">
        <v>22853</v>
      </c>
      <c r="P7142" t="s">
        <v>45170</v>
      </c>
      <c r="Q7142" t="s">
        <v>36324</v>
      </c>
      <c r="R7142" t="s">
        <v>22850</v>
      </c>
      <c r="S7142" t="s">
        <v>22853</v>
      </c>
      <c r="T7142" t="s">
        <v>45171</v>
      </c>
      <c r="U7142" t="s">
        <v>36325</v>
      </c>
      <c r="V7142" t="s">
        <v>22850</v>
      </c>
      <c r="W7142" t="s">
        <v>22853</v>
      </c>
    </row>
    <row r="7143" spans="1:31" x14ac:dyDescent="0.2">
      <c r="A7143" t="s">
        <v>16873</v>
      </c>
      <c r="B7143" t="s">
        <v>16874</v>
      </c>
      <c r="C7143">
        <v>44828659</v>
      </c>
      <c r="D7143" t="s">
        <v>16872</v>
      </c>
      <c r="E7143" t="s">
        <v>1</v>
      </c>
      <c r="F7143" s="6" t="s">
        <v>25</v>
      </c>
      <c r="G7143" s="1" t="s">
        <v>25</v>
      </c>
      <c r="H7143" t="s">
        <v>36312</v>
      </c>
      <c r="I7143" t="s">
        <v>36313</v>
      </c>
      <c r="J7143" t="s">
        <v>22850</v>
      </c>
      <c r="K7143" t="s">
        <v>22853</v>
      </c>
    </row>
    <row r="7144" spans="1:31" x14ac:dyDescent="0.2">
      <c r="A7144" t="s">
        <v>16867</v>
      </c>
      <c r="B7144" t="s">
        <v>16868</v>
      </c>
      <c r="C7144">
        <v>36034070</v>
      </c>
      <c r="D7144" t="s">
        <v>16866</v>
      </c>
      <c r="E7144" t="s">
        <v>1</v>
      </c>
      <c r="F7144" s="6" t="s">
        <v>555</v>
      </c>
      <c r="G7144" s="1" t="s">
        <v>555</v>
      </c>
      <c r="H7144" t="s">
        <v>36306</v>
      </c>
      <c r="I7144" t="s">
        <v>36307</v>
      </c>
      <c r="J7144" t="s">
        <v>22850</v>
      </c>
      <c r="K7144" t="s">
        <v>22853</v>
      </c>
      <c r="L7144" t="s">
        <v>42809</v>
      </c>
      <c r="M7144" t="s">
        <v>36308</v>
      </c>
      <c r="N7144" t="s">
        <v>22850</v>
      </c>
      <c r="O7144" t="s">
        <v>22853</v>
      </c>
      <c r="P7144" t="s">
        <v>45168</v>
      </c>
      <c r="Q7144" t="s">
        <v>36309</v>
      </c>
      <c r="R7144" t="s">
        <v>22888</v>
      </c>
      <c r="S7144" t="s">
        <v>22853</v>
      </c>
    </row>
    <row r="7145" spans="1:31" x14ac:dyDescent="0.2">
      <c r="A7145" t="s">
        <v>16864</v>
      </c>
      <c r="B7145" t="s">
        <v>16865</v>
      </c>
      <c r="C7145">
        <v>35945249</v>
      </c>
      <c r="D7145" t="s">
        <v>16863</v>
      </c>
      <c r="E7145" t="s">
        <v>1</v>
      </c>
      <c r="F7145" s="6" t="s">
        <v>49</v>
      </c>
      <c r="G7145" s="1" t="s">
        <v>49</v>
      </c>
      <c r="H7145" t="s">
        <v>36301</v>
      </c>
      <c r="I7145" t="s">
        <v>36302</v>
      </c>
      <c r="J7145" t="s">
        <v>22888</v>
      </c>
      <c r="K7145" t="s">
        <v>22853</v>
      </c>
      <c r="L7145" t="s">
        <v>42808</v>
      </c>
      <c r="M7145" t="s">
        <v>36303</v>
      </c>
      <c r="N7145" t="s">
        <v>22888</v>
      </c>
      <c r="O7145" t="s">
        <v>22853</v>
      </c>
      <c r="P7145" t="s">
        <v>45165</v>
      </c>
      <c r="Q7145" t="s">
        <v>36302</v>
      </c>
      <c r="R7145" t="s">
        <v>22940</v>
      </c>
      <c r="S7145" t="s">
        <v>22853</v>
      </c>
      <c r="T7145" t="s">
        <v>36301</v>
      </c>
      <c r="U7145" t="s">
        <v>36302</v>
      </c>
      <c r="V7145" t="s">
        <v>22940</v>
      </c>
      <c r="W7145" t="s">
        <v>22853</v>
      </c>
      <c r="X7145" t="s">
        <v>45166</v>
      </c>
      <c r="Y7145" t="s">
        <v>36304</v>
      </c>
      <c r="Z7145" t="s">
        <v>22940</v>
      </c>
      <c r="AA7145" t="s">
        <v>22853</v>
      </c>
      <c r="AB7145" t="s">
        <v>45167</v>
      </c>
      <c r="AC7145" t="s">
        <v>36305</v>
      </c>
      <c r="AD7145" t="s">
        <v>22940</v>
      </c>
      <c r="AE7145" t="s">
        <v>22853</v>
      </c>
    </row>
    <row r="7146" spans="1:31" x14ac:dyDescent="0.2">
      <c r="A7146" t="s">
        <v>19202</v>
      </c>
      <c r="B7146" t="s">
        <v>19203</v>
      </c>
      <c r="C7146">
        <v>36801402</v>
      </c>
      <c r="D7146" t="s">
        <v>19201</v>
      </c>
      <c r="E7146" t="s">
        <v>1</v>
      </c>
      <c r="F7146" s="6" t="s">
        <v>2665</v>
      </c>
      <c r="G7146" s="1" t="s">
        <v>2665</v>
      </c>
      <c r="H7146" t="s">
        <v>38109</v>
      </c>
      <c r="I7146" t="s">
        <v>38110</v>
      </c>
      <c r="J7146" t="s">
        <v>22894</v>
      </c>
      <c r="K7146" t="s">
        <v>22853</v>
      </c>
    </row>
    <row r="7147" spans="1:31" x14ac:dyDescent="0.2">
      <c r="A7147" t="s">
        <v>16979</v>
      </c>
      <c r="B7147" t="s">
        <v>16980</v>
      </c>
      <c r="C7147">
        <v>34099662</v>
      </c>
      <c r="D7147" t="s">
        <v>16978</v>
      </c>
      <c r="E7147" t="s">
        <v>1</v>
      </c>
      <c r="F7147" s="6" t="s">
        <v>85</v>
      </c>
      <c r="G7147" s="1" t="s">
        <v>85</v>
      </c>
      <c r="H7147" t="s">
        <v>36391</v>
      </c>
      <c r="I7147" t="s">
        <v>36392</v>
      </c>
      <c r="J7147" t="s">
        <v>22850</v>
      </c>
      <c r="K7147" t="s">
        <v>22853</v>
      </c>
    </row>
    <row r="7148" spans="1:31" x14ac:dyDescent="0.2">
      <c r="A7148" t="s">
        <v>16976</v>
      </c>
      <c r="B7148" t="s">
        <v>16977</v>
      </c>
      <c r="C7148">
        <v>685089</v>
      </c>
      <c r="D7148" t="s">
        <v>16975</v>
      </c>
      <c r="E7148" t="s">
        <v>161</v>
      </c>
      <c r="F7148" s="6" t="s">
        <v>487</v>
      </c>
      <c r="G7148" s="1" t="s">
        <v>487</v>
      </c>
      <c r="H7148" t="s">
        <v>36389</v>
      </c>
      <c r="I7148" t="s">
        <v>36390</v>
      </c>
      <c r="J7148" t="s">
        <v>22850</v>
      </c>
      <c r="K7148" t="s">
        <v>22853</v>
      </c>
      <c r="L7148" t="s">
        <v>42822</v>
      </c>
      <c r="M7148" t="s">
        <v>28631</v>
      </c>
      <c r="N7148" t="s">
        <v>22850</v>
      </c>
      <c r="O7148" t="s">
        <v>22853</v>
      </c>
    </row>
    <row r="7149" spans="1:31" x14ac:dyDescent="0.2">
      <c r="A7149" t="s">
        <v>16982</v>
      </c>
      <c r="B7149" t="s">
        <v>16983</v>
      </c>
      <c r="C7149">
        <v>31348777</v>
      </c>
      <c r="D7149" t="s">
        <v>16981</v>
      </c>
      <c r="E7149" t="s">
        <v>1</v>
      </c>
      <c r="F7149" s="6" t="s">
        <v>264</v>
      </c>
      <c r="G7149" s="1" t="s">
        <v>264</v>
      </c>
      <c r="H7149" t="s">
        <v>36393</v>
      </c>
      <c r="I7149" t="s">
        <v>36394</v>
      </c>
      <c r="J7149" t="s">
        <v>22856</v>
      </c>
      <c r="K7149" t="s">
        <v>22853</v>
      </c>
    </row>
    <row r="7150" spans="1:31" x14ac:dyDescent="0.2">
      <c r="A7150" t="s">
        <v>16861</v>
      </c>
      <c r="B7150" t="s">
        <v>16862</v>
      </c>
      <c r="C7150">
        <v>47786914</v>
      </c>
      <c r="D7150" t="s">
        <v>16860</v>
      </c>
      <c r="E7150" t="s">
        <v>1</v>
      </c>
      <c r="F7150" s="6" t="s">
        <v>430</v>
      </c>
      <c r="G7150" s="1" t="s">
        <v>430</v>
      </c>
      <c r="H7150" t="s">
        <v>36296</v>
      </c>
      <c r="I7150" t="s">
        <v>36297</v>
      </c>
      <c r="J7150" t="s">
        <v>22850</v>
      </c>
      <c r="K7150" t="s">
        <v>22897</v>
      </c>
      <c r="L7150" t="s">
        <v>42807</v>
      </c>
      <c r="M7150" t="s">
        <v>36298</v>
      </c>
      <c r="N7150" t="s">
        <v>22850</v>
      </c>
      <c r="O7150" t="s">
        <v>22853</v>
      </c>
      <c r="P7150" t="s">
        <v>45163</v>
      </c>
      <c r="Q7150" t="s">
        <v>36299</v>
      </c>
      <c r="R7150" t="s">
        <v>22850</v>
      </c>
      <c r="S7150" t="s">
        <v>22853</v>
      </c>
      <c r="T7150" t="s">
        <v>45164</v>
      </c>
      <c r="U7150" t="s">
        <v>36300</v>
      </c>
      <c r="V7150" t="s">
        <v>22850</v>
      </c>
      <c r="W7150" t="s">
        <v>22853</v>
      </c>
    </row>
    <row r="7151" spans="1:31" x14ac:dyDescent="0.2">
      <c r="A7151" t="s">
        <v>16858</v>
      </c>
      <c r="B7151" t="s">
        <v>16859</v>
      </c>
      <c r="C7151">
        <v>34140794</v>
      </c>
      <c r="D7151" t="s">
        <v>16857</v>
      </c>
      <c r="E7151" t="s">
        <v>1</v>
      </c>
      <c r="F7151" s="6" t="s">
        <v>85</v>
      </c>
      <c r="G7151" s="1" t="s">
        <v>85</v>
      </c>
      <c r="H7151" t="s">
        <v>29223</v>
      </c>
      <c r="I7151" t="s">
        <v>29224</v>
      </c>
      <c r="J7151" t="s">
        <v>22856</v>
      </c>
      <c r="K7151" t="s">
        <v>22853</v>
      </c>
    </row>
    <row r="7152" spans="1:31" x14ac:dyDescent="0.2">
      <c r="A7152" t="s">
        <v>16870</v>
      </c>
      <c r="B7152" t="s">
        <v>16871</v>
      </c>
      <c r="C7152">
        <v>36312363</v>
      </c>
      <c r="D7152" t="s">
        <v>16869</v>
      </c>
      <c r="E7152" t="s">
        <v>1</v>
      </c>
      <c r="F7152" s="6" t="s">
        <v>1128</v>
      </c>
      <c r="G7152" s="1" t="s">
        <v>1128</v>
      </c>
      <c r="H7152" t="s">
        <v>36310</v>
      </c>
      <c r="I7152" t="s">
        <v>36311</v>
      </c>
      <c r="J7152" t="s">
        <v>26185</v>
      </c>
      <c r="K7152" t="s">
        <v>22853</v>
      </c>
    </row>
    <row r="7153" spans="1:27" x14ac:dyDescent="0.2">
      <c r="A7153" t="s">
        <v>16855</v>
      </c>
      <c r="B7153" t="s">
        <v>16856</v>
      </c>
      <c r="C7153">
        <v>46934448</v>
      </c>
      <c r="D7153" t="s">
        <v>16854</v>
      </c>
      <c r="E7153" t="s">
        <v>1</v>
      </c>
      <c r="F7153" s="6" t="s">
        <v>721</v>
      </c>
      <c r="G7153" s="1" t="s">
        <v>721</v>
      </c>
      <c r="H7153" t="s">
        <v>36294</v>
      </c>
      <c r="I7153" t="s">
        <v>36295</v>
      </c>
      <c r="J7153" t="s">
        <v>22940</v>
      </c>
      <c r="K7153" t="s">
        <v>22897</v>
      </c>
    </row>
    <row r="7154" spans="1:27" x14ac:dyDescent="0.2">
      <c r="A7154" t="s">
        <v>16852</v>
      </c>
      <c r="B7154" t="s">
        <v>16853</v>
      </c>
      <c r="C7154">
        <v>31410936</v>
      </c>
      <c r="D7154" t="s">
        <v>16851</v>
      </c>
      <c r="E7154" t="s">
        <v>1</v>
      </c>
      <c r="F7154" s="6" t="s">
        <v>926</v>
      </c>
      <c r="G7154" s="1" t="s">
        <v>926</v>
      </c>
      <c r="H7154" t="s">
        <v>36291</v>
      </c>
      <c r="I7154" t="s">
        <v>36292</v>
      </c>
      <c r="J7154" t="s">
        <v>22850</v>
      </c>
      <c r="K7154" t="s">
        <v>22853</v>
      </c>
      <c r="L7154" t="s">
        <v>42806</v>
      </c>
      <c r="M7154" t="s">
        <v>36293</v>
      </c>
      <c r="N7154" t="s">
        <v>22850</v>
      </c>
      <c r="O7154" t="s">
        <v>22853</v>
      </c>
      <c r="P7154" t="s">
        <v>32817</v>
      </c>
      <c r="Q7154" t="s">
        <v>32818</v>
      </c>
      <c r="R7154" t="s">
        <v>22850</v>
      </c>
      <c r="S7154" t="s">
        <v>22853</v>
      </c>
    </row>
    <row r="7155" spans="1:27" x14ac:dyDescent="0.2">
      <c r="A7155" t="s">
        <v>16846</v>
      </c>
      <c r="B7155" t="s">
        <v>16847</v>
      </c>
      <c r="C7155">
        <v>36653004</v>
      </c>
      <c r="D7155" t="s">
        <v>16845</v>
      </c>
      <c r="E7155" t="s">
        <v>161</v>
      </c>
      <c r="F7155" s="6" t="s">
        <v>42</v>
      </c>
      <c r="G7155" s="1" t="s">
        <v>42</v>
      </c>
      <c r="H7155" t="s">
        <v>36283</v>
      </c>
      <c r="I7155" t="s">
        <v>36284</v>
      </c>
      <c r="J7155" t="s">
        <v>22894</v>
      </c>
      <c r="K7155" t="s">
        <v>22897</v>
      </c>
      <c r="L7155" t="s">
        <v>42805</v>
      </c>
      <c r="M7155" t="s">
        <v>36285</v>
      </c>
      <c r="N7155" t="s">
        <v>22894</v>
      </c>
      <c r="O7155" t="s">
        <v>22897</v>
      </c>
      <c r="P7155" t="s">
        <v>45818</v>
      </c>
      <c r="Q7155" t="s">
        <v>36286</v>
      </c>
      <c r="R7155" t="s">
        <v>22894</v>
      </c>
      <c r="S7155" t="s">
        <v>22897</v>
      </c>
      <c r="T7155" t="s">
        <v>45819</v>
      </c>
      <c r="U7155" t="s">
        <v>36287</v>
      </c>
      <c r="V7155" t="s">
        <v>22894</v>
      </c>
      <c r="W7155" t="s">
        <v>22897</v>
      </c>
      <c r="X7155" t="s">
        <v>45820</v>
      </c>
      <c r="Y7155" t="s">
        <v>36288</v>
      </c>
      <c r="Z7155" t="s">
        <v>22894</v>
      </c>
      <c r="AA7155" t="s">
        <v>22897</v>
      </c>
    </row>
    <row r="7156" spans="1:27" x14ac:dyDescent="0.2">
      <c r="A7156" t="s">
        <v>16843</v>
      </c>
      <c r="B7156" t="s">
        <v>16844</v>
      </c>
      <c r="C7156">
        <v>35848910</v>
      </c>
      <c r="D7156" t="s">
        <v>16842</v>
      </c>
      <c r="E7156" t="s">
        <v>1</v>
      </c>
      <c r="F7156" s="6" t="s">
        <v>53</v>
      </c>
      <c r="G7156" s="1" t="s">
        <v>53</v>
      </c>
      <c r="H7156" t="s">
        <v>22892</v>
      </c>
      <c r="I7156" t="s">
        <v>22893</v>
      </c>
      <c r="J7156" t="s">
        <v>22894</v>
      </c>
      <c r="K7156" t="s">
        <v>22853</v>
      </c>
      <c r="L7156" t="s">
        <v>40777</v>
      </c>
      <c r="M7156" t="s">
        <v>22893</v>
      </c>
      <c r="N7156" t="s">
        <v>22894</v>
      </c>
      <c r="O7156" t="s">
        <v>22853</v>
      </c>
      <c r="P7156" t="s">
        <v>43525</v>
      </c>
      <c r="Q7156" t="s">
        <v>22895</v>
      </c>
      <c r="R7156" t="s">
        <v>22894</v>
      </c>
      <c r="S7156" t="s">
        <v>22853</v>
      </c>
      <c r="T7156" t="s">
        <v>40778</v>
      </c>
      <c r="U7156" t="s">
        <v>22895</v>
      </c>
      <c r="V7156" t="s">
        <v>22894</v>
      </c>
      <c r="W7156" t="s">
        <v>22853</v>
      </c>
    </row>
    <row r="7157" spans="1:27" x14ac:dyDescent="0.2">
      <c r="A7157" t="s">
        <v>16840</v>
      </c>
      <c r="B7157" t="s">
        <v>16841</v>
      </c>
      <c r="C7157">
        <v>44877315</v>
      </c>
      <c r="D7157" t="s">
        <v>16839</v>
      </c>
      <c r="E7157" t="s">
        <v>161</v>
      </c>
      <c r="F7157" s="6" t="s">
        <v>275</v>
      </c>
      <c r="G7157" s="1" t="s">
        <v>275</v>
      </c>
      <c r="H7157" t="s">
        <v>36280</v>
      </c>
      <c r="I7157" t="s">
        <v>36281</v>
      </c>
      <c r="J7157" t="s">
        <v>22894</v>
      </c>
      <c r="K7157" t="s">
        <v>22853</v>
      </c>
      <c r="L7157" t="s">
        <v>36151</v>
      </c>
      <c r="M7157" t="s">
        <v>36152</v>
      </c>
      <c r="N7157" t="s">
        <v>22894</v>
      </c>
      <c r="O7157" t="s">
        <v>22853</v>
      </c>
      <c r="P7157" t="s">
        <v>45162</v>
      </c>
      <c r="Q7157" t="s">
        <v>36282</v>
      </c>
      <c r="R7157" t="s">
        <v>22894</v>
      </c>
      <c r="S7157" t="s">
        <v>22853</v>
      </c>
    </row>
    <row r="7158" spans="1:27" x14ac:dyDescent="0.2">
      <c r="A7158" t="s">
        <v>16837</v>
      </c>
      <c r="B7158" t="s">
        <v>16838</v>
      </c>
      <c r="C7158">
        <v>36311693</v>
      </c>
      <c r="D7158" t="s">
        <v>16836</v>
      </c>
      <c r="E7158" t="s">
        <v>1</v>
      </c>
      <c r="F7158" s="6" t="s">
        <v>437</v>
      </c>
      <c r="G7158" s="1" t="s">
        <v>437</v>
      </c>
      <c r="H7158" t="s">
        <v>36278</v>
      </c>
      <c r="I7158" t="s">
        <v>36279</v>
      </c>
      <c r="J7158" t="s">
        <v>22894</v>
      </c>
      <c r="K7158" t="s">
        <v>22853</v>
      </c>
    </row>
    <row r="7159" spans="1:27" x14ac:dyDescent="0.2">
      <c r="A7159" t="s">
        <v>16944</v>
      </c>
      <c r="B7159" t="s">
        <v>16945</v>
      </c>
      <c r="C7159">
        <v>31718914</v>
      </c>
      <c r="D7159" t="s">
        <v>16943</v>
      </c>
      <c r="E7159" t="s">
        <v>161</v>
      </c>
      <c r="F7159" s="6" t="s">
        <v>168</v>
      </c>
      <c r="G7159" s="1" t="s">
        <v>168</v>
      </c>
      <c r="H7159" t="s">
        <v>36366</v>
      </c>
      <c r="I7159" t="s">
        <v>36367</v>
      </c>
      <c r="J7159" t="s">
        <v>22877</v>
      </c>
      <c r="K7159" t="s">
        <v>22897</v>
      </c>
    </row>
    <row r="7160" spans="1:27" x14ac:dyDescent="0.2">
      <c r="A7160" t="s">
        <v>16935</v>
      </c>
      <c r="B7160" t="s">
        <v>16936</v>
      </c>
      <c r="C7160">
        <v>186864</v>
      </c>
      <c r="D7160" t="s">
        <v>16934</v>
      </c>
      <c r="E7160" t="s">
        <v>41</v>
      </c>
      <c r="F7160" s="6" t="s">
        <v>461</v>
      </c>
      <c r="G7160" s="1" t="s">
        <v>461</v>
      </c>
      <c r="H7160" t="s">
        <v>36359</v>
      </c>
      <c r="I7160" t="s">
        <v>36360</v>
      </c>
      <c r="J7160" t="s">
        <v>22940</v>
      </c>
      <c r="K7160" t="s">
        <v>22853</v>
      </c>
    </row>
    <row r="7161" spans="1:27" x14ac:dyDescent="0.2">
      <c r="A7161" t="s">
        <v>16932</v>
      </c>
      <c r="B7161" t="s">
        <v>16933</v>
      </c>
      <c r="C7161">
        <v>36391301</v>
      </c>
      <c r="D7161" t="s">
        <v>16931</v>
      </c>
      <c r="E7161" t="s">
        <v>161</v>
      </c>
      <c r="F7161" s="6" t="s">
        <v>810</v>
      </c>
      <c r="G7161" s="1" t="s">
        <v>810</v>
      </c>
      <c r="H7161" t="s">
        <v>36280</v>
      </c>
      <c r="I7161" t="s">
        <v>36281</v>
      </c>
      <c r="J7161" t="s">
        <v>22894</v>
      </c>
      <c r="K7161" t="s">
        <v>22853</v>
      </c>
      <c r="L7161" t="s">
        <v>36151</v>
      </c>
      <c r="M7161" t="s">
        <v>36152</v>
      </c>
      <c r="N7161" t="s">
        <v>22894</v>
      </c>
      <c r="O7161" t="s">
        <v>22853</v>
      </c>
      <c r="P7161" t="s">
        <v>45162</v>
      </c>
      <c r="Q7161" t="s">
        <v>36282</v>
      </c>
      <c r="R7161" t="s">
        <v>22894</v>
      </c>
      <c r="S7161" t="s">
        <v>22853</v>
      </c>
      <c r="T7161" t="s">
        <v>45175</v>
      </c>
      <c r="U7161" t="s">
        <v>36358</v>
      </c>
      <c r="V7161" t="s">
        <v>22894</v>
      </c>
      <c r="W7161" t="s">
        <v>22897</v>
      </c>
    </row>
    <row r="7162" spans="1:27" x14ac:dyDescent="0.2">
      <c r="A7162" t="s">
        <v>16929</v>
      </c>
      <c r="B7162" t="s">
        <v>16930</v>
      </c>
      <c r="C7162">
        <v>36228443</v>
      </c>
      <c r="D7162" t="s">
        <v>16928</v>
      </c>
      <c r="E7162" t="s">
        <v>161</v>
      </c>
      <c r="F7162" s="6" t="s">
        <v>622</v>
      </c>
      <c r="G7162" s="1" t="s">
        <v>622</v>
      </c>
      <c r="H7162" t="s">
        <v>36357</v>
      </c>
      <c r="I7162" t="s">
        <v>28540</v>
      </c>
      <c r="J7162" t="s">
        <v>22856</v>
      </c>
      <c r="K7162" t="s">
        <v>22853</v>
      </c>
    </row>
    <row r="7163" spans="1:27" x14ac:dyDescent="0.2">
      <c r="A7163" t="s">
        <v>16926</v>
      </c>
      <c r="B7163" t="s">
        <v>16927</v>
      </c>
      <c r="C7163">
        <v>31718329</v>
      </c>
      <c r="D7163" t="s">
        <v>16925</v>
      </c>
      <c r="E7163" t="s">
        <v>1</v>
      </c>
      <c r="F7163" s="6" t="s">
        <v>108</v>
      </c>
      <c r="G7163" s="1" t="s">
        <v>108</v>
      </c>
      <c r="H7163" t="s">
        <v>36355</v>
      </c>
      <c r="I7163" t="s">
        <v>36356</v>
      </c>
      <c r="J7163" t="s">
        <v>22888</v>
      </c>
      <c r="K7163" t="s">
        <v>22853</v>
      </c>
    </row>
    <row r="7164" spans="1:27" x14ac:dyDescent="0.2">
      <c r="A7164" t="s">
        <v>16921</v>
      </c>
      <c r="B7164" t="s">
        <v>16922</v>
      </c>
      <c r="C7164">
        <v>31821987</v>
      </c>
      <c r="D7164" t="s">
        <v>16920</v>
      </c>
      <c r="E7164" t="s">
        <v>41</v>
      </c>
      <c r="F7164" s="6" t="s">
        <v>1046</v>
      </c>
      <c r="G7164" s="1" t="s">
        <v>1046</v>
      </c>
      <c r="H7164" t="s">
        <v>36348</v>
      </c>
      <c r="I7164" t="s">
        <v>36349</v>
      </c>
      <c r="J7164" t="s">
        <v>22894</v>
      </c>
      <c r="K7164" t="s">
        <v>22853</v>
      </c>
      <c r="L7164" t="s">
        <v>42815</v>
      </c>
      <c r="M7164" t="s">
        <v>36350</v>
      </c>
      <c r="N7164" t="s">
        <v>22940</v>
      </c>
      <c r="O7164" t="s">
        <v>22853</v>
      </c>
    </row>
    <row r="7165" spans="1:27" x14ac:dyDescent="0.2">
      <c r="A7165" t="s">
        <v>16919</v>
      </c>
      <c r="B7165" t="s">
        <v>13876</v>
      </c>
      <c r="C7165">
        <v>36320641</v>
      </c>
      <c r="D7165" t="s">
        <v>16918</v>
      </c>
      <c r="E7165" t="s">
        <v>1</v>
      </c>
      <c r="F7165" s="6" t="s">
        <v>209</v>
      </c>
      <c r="G7165" s="1" t="s">
        <v>209</v>
      </c>
      <c r="H7165" t="s">
        <v>33979</v>
      </c>
      <c r="I7165" t="s">
        <v>33980</v>
      </c>
      <c r="J7165" t="s">
        <v>22850</v>
      </c>
      <c r="K7165" t="s">
        <v>22853</v>
      </c>
      <c r="L7165" t="s">
        <v>29661</v>
      </c>
      <c r="M7165" t="s">
        <v>33981</v>
      </c>
      <c r="N7165" t="s">
        <v>22850</v>
      </c>
      <c r="O7165" t="s">
        <v>22853</v>
      </c>
    </row>
    <row r="7166" spans="1:27" x14ac:dyDescent="0.2">
      <c r="A7166" t="s">
        <v>16849</v>
      </c>
      <c r="B7166" t="s">
        <v>16850</v>
      </c>
      <c r="C7166">
        <v>46578528</v>
      </c>
      <c r="D7166" t="s">
        <v>16848</v>
      </c>
      <c r="E7166" t="s">
        <v>1</v>
      </c>
      <c r="F7166" s="6" t="s">
        <v>126</v>
      </c>
      <c r="G7166" s="1" t="s">
        <v>126</v>
      </c>
      <c r="H7166" t="s">
        <v>36289</v>
      </c>
      <c r="I7166" t="s">
        <v>36290</v>
      </c>
      <c r="J7166" t="s">
        <v>22856</v>
      </c>
      <c r="K7166" t="s">
        <v>22853</v>
      </c>
    </row>
    <row r="7167" spans="1:27" x14ac:dyDescent="0.2">
      <c r="A7167" t="s">
        <v>16916</v>
      </c>
      <c r="B7167" t="s">
        <v>16917</v>
      </c>
      <c r="C7167">
        <v>36220388</v>
      </c>
      <c r="D7167" t="s">
        <v>16915</v>
      </c>
      <c r="E7167" t="s">
        <v>1</v>
      </c>
      <c r="F7167" s="6" t="s">
        <v>243</v>
      </c>
      <c r="G7167" s="1" t="s">
        <v>243</v>
      </c>
      <c r="H7167" t="s">
        <v>36346</v>
      </c>
      <c r="I7167" t="s">
        <v>36347</v>
      </c>
      <c r="J7167" t="s">
        <v>23177</v>
      </c>
      <c r="K7167" t="s">
        <v>22853</v>
      </c>
    </row>
    <row r="7168" spans="1:27" x14ac:dyDescent="0.2">
      <c r="A7168" t="s">
        <v>16913</v>
      </c>
      <c r="B7168" t="s">
        <v>16914</v>
      </c>
      <c r="C7168">
        <v>47531711</v>
      </c>
      <c r="D7168" t="s">
        <v>16912</v>
      </c>
      <c r="E7168" t="s">
        <v>1</v>
      </c>
      <c r="F7168" s="6" t="s">
        <v>473</v>
      </c>
      <c r="G7168" s="1" t="s">
        <v>473</v>
      </c>
      <c r="H7168" t="s">
        <v>36343</v>
      </c>
      <c r="I7168" t="s">
        <v>36344</v>
      </c>
      <c r="J7168" t="s">
        <v>22850</v>
      </c>
      <c r="K7168" t="s">
        <v>22853</v>
      </c>
      <c r="L7168" t="s">
        <v>42814</v>
      </c>
      <c r="M7168" t="s">
        <v>36344</v>
      </c>
      <c r="N7168" t="s">
        <v>22850</v>
      </c>
      <c r="O7168" t="s">
        <v>22853</v>
      </c>
      <c r="P7168" t="s">
        <v>45173</v>
      </c>
      <c r="Q7168" t="s">
        <v>36345</v>
      </c>
      <c r="R7168" t="s">
        <v>22888</v>
      </c>
      <c r="S7168" t="s">
        <v>22853</v>
      </c>
    </row>
    <row r="7169" spans="1:27" x14ac:dyDescent="0.2">
      <c r="A7169" t="s">
        <v>16924</v>
      </c>
      <c r="B7169" t="s">
        <v>3232</v>
      </c>
      <c r="C7169">
        <v>35763124</v>
      </c>
      <c r="D7169" t="s">
        <v>16923</v>
      </c>
      <c r="E7169" t="s">
        <v>1</v>
      </c>
      <c r="F7169" s="6" t="s">
        <v>49</v>
      </c>
      <c r="G7169" s="1" t="s">
        <v>49</v>
      </c>
      <c r="H7169" t="s">
        <v>36351</v>
      </c>
      <c r="I7169" t="s">
        <v>36352</v>
      </c>
      <c r="J7169" t="s">
        <v>22850</v>
      </c>
      <c r="K7169" t="s">
        <v>22853</v>
      </c>
      <c r="L7169" t="s">
        <v>42816</v>
      </c>
      <c r="M7169" t="s">
        <v>36353</v>
      </c>
      <c r="N7169" t="s">
        <v>22850</v>
      </c>
      <c r="O7169" t="s">
        <v>22853</v>
      </c>
      <c r="P7169" t="s">
        <v>41384</v>
      </c>
      <c r="Q7169" t="s">
        <v>26601</v>
      </c>
      <c r="R7169" t="s">
        <v>22850</v>
      </c>
      <c r="S7169" t="s">
        <v>22853</v>
      </c>
      <c r="T7169" t="s">
        <v>45174</v>
      </c>
      <c r="U7169" t="s">
        <v>36354</v>
      </c>
      <c r="V7169" t="s">
        <v>22888</v>
      </c>
      <c r="W7169" t="s">
        <v>22853</v>
      </c>
      <c r="X7169" t="s">
        <v>26599</v>
      </c>
      <c r="Y7169" t="s">
        <v>26600</v>
      </c>
      <c r="Z7169" t="s">
        <v>22888</v>
      </c>
      <c r="AA7169" t="s">
        <v>22853</v>
      </c>
    </row>
    <row r="7170" spans="1:27" x14ac:dyDescent="0.2">
      <c r="A7170" t="s">
        <v>16910</v>
      </c>
      <c r="B7170" t="s">
        <v>16911</v>
      </c>
      <c r="C7170">
        <v>31558674</v>
      </c>
      <c r="D7170" t="s">
        <v>16909</v>
      </c>
      <c r="E7170" t="s">
        <v>1</v>
      </c>
      <c r="F7170" s="6" t="s">
        <v>37</v>
      </c>
      <c r="G7170" s="1" t="s">
        <v>37</v>
      </c>
      <c r="H7170" t="s">
        <v>36340</v>
      </c>
      <c r="I7170" t="s">
        <v>36341</v>
      </c>
      <c r="J7170" t="s">
        <v>22850</v>
      </c>
      <c r="K7170" t="s">
        <v>22853</v>
      </c>
      <c r="L7170" t="s">
        <v>45172</v>
      </c>
      <c r="M7170" t="s">
        <v>36342</v>
      </c>
      <c r="N7170" t="s">
        <v>22850</v>
      </c>
      <c r="O7170" t="s">
        <v>22853</v>
      </c>
    </row>
    <row r="7171" spans="1:27" x14ac:dyDescent="0.2">
      <c r="A7171" t="s">
        <v>16907</v>
      </c>
      <c r="B7171" t="s">
        <v>16908</v>
      </c>
      <c r="C7171">
        <v>35838213</v>
      </c>
      <c r="D7171" t="s">
        <v>16906</v>
      </c>
      <c r="E7171" t="s">
        <v>1</v>
      </c>
      <c r="F7171" s="6" t="s">
        <v>49</v>
      </c>
      <c r="G7171" s="1" t="s">
        <v>49</v>
      </c>
      <c r="H7171" t="s">
        <v>36338</v>
      </c>
      <c r="I7171" t="s">
        <v>36339</v>
      </c>
      <c r="J7171" t="s">
        <v>22850</v>
      </c>
      <c r="K7171" t="s">
        <v>22853</v>
      </c>
    </row>
    <row r="7172" spans="1:27" x14ac:dyDescent="0.2">
      <c r="A7172" t="s">
        <v>16904</v>
      </c>
      <c r="B7172" t="s">
        <v>16905</v>
      </c>
      <c r="C7172">
        <v>26500213</v>
      </c>
      <c r="D7172" t="s">
        <v>16903</v>
      </c>
      <c r="E7172" t="s">
        <v>1</v>
      </c>
      <c r="F7172" s="6" t="s">
        <v>18</v>
      </c>
      <c r="G7172" s="1" t="s">
        <v>18</v>
      </c>
      <c r="H7172" t="s">
        <v>36336</v>
      </c>
      <c r="I7172" t="s">
        <v>36337</v>
      </c>
      <c r="J7172" t="s">
        <v>28901</v>
      </c>
      <c r="K7172" t="s">
        <v>22853</v>
      </c>
    </row>
    <row r="7173" spans="1:27" x14ac:dyDescent="0.2">
      <c r="A7173" t="s">
        <v>16901</v>
      </c>
      <c r="B7173" t="s">
        <v>16902</v>
      </c>
      <c r="C7173">
        <v>36368091</v>
      </c>
      <c r="D7173" t="s">
        <v>16900</v>
      </c>
      <c r="E7173" t="s">
        <v>1</v>
      </c>
      <c r="F7173" s="6" t="s">
        <v>1046</v>
      </c>
      <c r="G7173" s="1" t="s">
        <v>1046</v>
      </c>
      <c r="H7173" t="s">
        <v>36333</v>
      </c>
      <c r="I7173" t="s">
        <v>36334</v>
      </c>
      <c r="J7173" t="s">
        <v>22850</v>
      </c>
      <c r="K7173" t="s">
        <v>22853</v>
      </c>
      <c r="L7173" t="s">
        <v>42813</v>
      </c>
      <c r="M7173" t="s">
        <v>36335</v>
      </c>
      <c r="N7173" t="s">
        <v>22850</v>
      </c>
      <c r="O7173" t="s">
        <v>22853</v>
      </c>
    </row>
    <row r="7174" spans="1:27" x14ac:dyDescent="0.2">
      <c r="A7174" t="s">
        <v>16898</v>
      </c>
      <c r="B7174" t="s">
        <v>16899</v>
      </c>
      <c r="C7174">
        <v>36384810</v>
      </c>
      <c r="D7174" t="s">
        <v>16897</v>
      </c>
      <c r="E7174" t="s">
        <v>1</v>
      </c>
      <c r="F7174" s="6" t="s">
        <v>194</v>
      </c>
      <c r="G7174" s="1" t="s">
        <v>194</v>
      </c>
      <c r="H7174" t="s">
        <v>36332</v>
      </c>
      <c r="I7174" t="s">
        <v>24520</v>
      </c>
      <c r="J7174" t="s">
        <v>22856</v>
      </c>
      <c r="K7174" t="s">
        <v>22853</v>
      </c>
    </row>
    <row r="7175" spans="1:27" x14ac:dyDescent="0.2">
      <c r="A7175" t="s">
        <v>16895</v>
      </c>
      <c r="B7175" t="s">
        <v>16896</v>
      </c>
      <c r="C7175">
        <v>45294097</v>
      </c>
      <c r="D7175" t="s">
        <v>16894</v>
      </c>
      <c r="E7175" t="s">
        <v>1</v>
      </c>
      <c r="F7175" s="6" t="s">
        <v>205</v>
      </c>
      <c r="G7175" s="1" t="s">
        <v>205</v>
      </c>
      <c r="H7175" t="s">
        <v>36330</v>
      </c>
      <c r="I7175" t="s">
        <v>36331</v>
      </c>
      <c r="J7175" t="s">
        <v>22850</v>
      </c>
      <c r="K7175" t="s">
        <v>22853</v>
      </c>
    </row>
    <row r="7176" spans="1:27" x14ac:dyDescent="0.2">
      <c r="A7176" t="s">
        <v>16892</v>
      </c>
      <c r="B7176" t="s">
        <v>16893</v>
      </c>
      <c r="C7176">
        <v>44141068</v>
      </c>
      <c r="D7176" t="s">
        <v>16891</v>
      </c>
      <c r="E7176" t="s">
        <v>1</v>
      </c>
      <c r="F7176" s="6" t="s">
        <v>275</v>
      </c>
      <c r="G7176" s="1" t="s">
        <v>275</v>
      </c>
      <c r="H7176" t="s">
        <v>36329</v>
      </c>
      <c r="I7176" t="s">
        <v>33553</v>
      </c>
      <c r="J7176" t="s">
        <v>23154</v>
      </c>
      <c r="K7176" t="s">
        <v>22853</v>
      </c>
    </row>
    <row r="7177" spans="1:27" x14ac:dyDescent="0.2">
      <c r="A7177" t="s">
        <v>16890</v>
      </c>
      <c r="B7177" t="s">
        <v>13623</v>
      </c>
      <c r="C7177">
        <v>31356753</v>
      </c>
      <c r="D7177" t="s">
        <v>16889</v>
      </c>
      <c r="E7177" t="s">
        <v>1</v>
      </c>
      <c r="F7177" s="6" t="s">
        <v>205</v>
      </c>
      <c r="G7177" s="1" t="s">
        <v>205</v>
      </c>
      <c r="H7177" t="s">
        <v>36326</v>
      </c>
      <c r="I7177" t="s">
        <v>36327</v>
      </c>
      <c r="J7177" t="s">
        <v>22850</v>
      </c>
      <c r="K7177" t="s">
        <v>22853</v>
      </c>
      <c r="L7177" t="s">
        <v>42812</v>
      </c>
      <c r="M7177" t="s">
        <v>36328</v>
      </c>
      <c r="N7177" t="s">
        <v>22850</v>
      </c>
      <c r="O7177" t="s">
        <v>22853</v>
      </c>
    </row>
    <row r="7178" spans="1:27" x14ac:dyDescent="0.2">
      <c r="A7178" t="s">
        <v>16884</v>
      </c>
      <c r="B7178" t="s">
        <v>16885</v>
      </c>
      <c r="C7178">
        <v>36375128</v>
      </c>
      <c r="D7178" t="s">
        <v>16883</v>
      </c>
      <c r="E7178" t="s">
        <v>1</v>
      </c>
      <c r="F7178" s="6" t="s">
        <v>243</v>
      </c>
      <c r="G7178" s="1" t="s">
        <v>243</v>
      </c>
      <c r="H7178" t="s">
        <v>36319</v>
      </c>
      <c r="I7178" t="s">
        <v>36320</v>
      </c>
      <c r="J7178" t="s">
        <v>22850</v>
      </c>
      <c r="K7178" t="s">
        <v>22853</v>
      </c>
    </row>
    <row r="7179" spans="1:27" x14ac:dyDescent="0.2">
      <c r="A7179" t="s">
        <v>16882</v>
      </c>
      <c r="B7179" t="s">
        <v>4</v>
      </c>
      <c r="C7179">
        <v>35723343</v>
      </c>
      <c r="D7179" t="s">
        <v>16881</v>
      </c>
      <c r="E7179" t="s">
        <v>161</v>
      </c>
      <c r="F7179" s="6" t="s">
        <v>6</v>
      </c>
      <c r="G7179" s="1" t="s">
        <v>6</v>
      </c>
      <c r="H7179" t="s">
        <v>28965</v>
      </c>
      <c r="I7179" t="s">
        <v>28966</v>
      </c>
      <c r="J7179" t="s">
        <v>22850</v>
      </c>
      <c r="K7179" t="s">
        <v>22853</v>
      </c>
      <c r="L7179" t="s">
        <v>41762</v>
      </c>
      <c r="M7179" t="s">
        <v>28967</v>
      </c>
      <c r="N7179" t="s">
        <v>22850</v>
      </c>
      <c r="O7179" t="s">
        <v>22853</v>
      </c>
      <c r="P7179" t="s">
        <v>44357</v>
      </c>
      <c r="Q7179" t="s">
        <v>28968</v>
      </c>
      <c r="R7179" t="s">
        <v>22940</v>
      </c>
      <c r="S7179" t="s">
        <v>22853</v>
      </c>
      <c r="T7179" t="s">
        <v>44358</v>
      </c>
      <c r="U7179" t="s">
        <v>28969</v>
      </c>
      <c r="V7179" t="s">
        <v>22940</v>
      </c>
      <c r="W7179" t="s">
        <v>22853</v>
      </c>
    </row>
    <row r="7180" spans="1:27" x14ac:dyDescent="0.2">
      <c r="A7180" t="s">
        <v>19213</v>
      </c>
      <c r="B7180" t="s">
        <v>19214</v>
      </c>
      <c r="C7180">
        <v>36678830</v>
      </c>
      <c r="D7180" t="s">
        <v>3331</v>
      </c>
      <c r="E7180" t="s">
        <v>1</v>
      </c>
      <c r="F7180" s="6" t="s">
        <v>18</v>
      </c>
      <c r="G7180" s="1" t="s">
        <v>18</v>
      </c>
      <c r="H7180" t="s">
        <v>25577</v>
      </c>
      <c r="I7180" t="s">
        <v>25578</v>
      </c>
      <c r="J7180" t="s">
        <v>22850</v>
      </c>
      <c r="K7180" t="s">
        <v>22853</v>
      </c>
      <c r="L7180" t="s">
        <v>41219</v>
      </c>
      <c r="M7180" t="s">
        <v>25579</v>
      </c>
      <c r="N7180" t="s">
        <v>22850</v>
      </c>
      <c r="O7180" t="s">
        <v>22853</v>
      </c>
    </row>
    <row r="7181" spans="1:27" x14ac:dyDescent="0.2">
      <c r="A7181" t="s">
        <v>19211</v>
      </c>
      <c r="B7181" t="s">
        <v>19212</v>
      </c>
      <c r="C7181">
        <v>31668844</v>
      </c>
      <c r="D7181" t="s">
        <v>19210</v>
      </c>
      <c r="E7181" t="s">
        <v>1</v>
      </c>
      <c r="F7181" s="6" t="s">
        <v>85</v>
      </c>
      <c r="G7181" s="1" t="s">
        <v>85</v>
      </c>
      <c r="H7181" t="s">
        <v>38113</v>
      </c>
      <c r="I7181" t="s">
        <v>38114</v>
      </c>
      <c r="J7181" t="s">
        <v>22856</v>
      </c>
      <c r="K7181" t="s">
        <v>22897</v>
      </c>
      <c r="L7181" t="s">
        <v>43093</v>
      </c>
      <c r="M7181" t="s">
        <v>38115</v>
      </c>
      <c r="N7181" t="s">
        <v>22856</v>
      </c>
      <c r="O7181" t="s">
        <v>22897</v>
      </c>
    </row>
    <row r="7182" spans="1:27" x14ac:dyDescent="0.2">
      <c r="A7182" t="s">
        <v>19208</v>
      </c>
      <c r="B7182" t="s">
        <v>19209</v>
      </c>
      <c r="C7182">
        <v>44690321</v>
      </c>
      <c r="D7182" t="s">
        <v>19207</v>
      </c>
      <c r="E7182" t="s">
        <v>1</v>
      </c>
      <c r="F7182" s="6" t="s">
        <v>461</v>
      </c>
      <c r="G7182" s="1" t="s">
        <v>461</v>
      </c>
      <c r="H7182" t="s">
        <v>38111</v>
      </c>
      <c r="I7182" t="s">
        <v>38112</v>
      </c>
      <c r="J7182" t="s">
        <v>22850</v>
      </c>
      <c r="K7182" t="s">
        <v>22853</v>
      </c>
    </row>
    <row r="7183" spans="1:27" x14ac:dyDescent="0.2">
      <c r="A7183" t="s">
        <v>19205</v>
      </c>
      <c r="B7183" t="s">
        <v>19206</v>
      </c>
      <c r="C7183">
        <v>45425582</v>
      </c>
      <c r="D7183" t="s">
        <v>19204</v>
      </c>
      <c r="E7183" t="s">
        <v>1</v>
      </c>
      <c r="F7183" s="6" t="s">
        <v>29</v>
      </c>
      <c r="G7183" s="1" t="s">
        <v>29</v>
      </c>
      <c r="H7183" t="s">
        <v>33652</v>
      </c>
      <c r="I7183" t="s">
        <v>33653</v>
      </c>
      <c r="J7183" t="s">
        <v>22850</v>
      </c>
      <c r="K7183" t="s">
        <v>22853</v>
      </c>
    </row>
    <row r="7184" spans="1:27" x14ac:dyDescent="0.2">
      <c r="A7184" t="s">
        <v>16970</v>
      </c>
      <c r="B7184" t="s">
        <v>16971</v>
      </c>
      <c r="C7184">
        <v>44629745</v>
      </c>
      <c r="D7184" t="s">
        <v>16969</v>
      </c>
      <c r="E7184" t="s">
        <v>1</v>
      </c>
      <c r="F7184" s="6" t="s">
        <v>6615</v>
      </c>
      <c r="G7184" s="1" t="s">
        <v>6615</v>
      </c>
      <c r="H7184" t="s">
        <v>36386</v>
      </c>
      <c r="I7184" t="s">
        <v>36387</v>
      </c>
      <c r="J7184" t="s">
        <v>22894</v>
      </c>
      <c r="K7184" t="s">
        <v>22853</v>
      </c>
    </row>
    <row r="7185" spans="1:111" x14ac:dyDescent="0.2">
      <c r="A7185" t="s">
        <v>16964</v>
      </c>
      <c r="B7185" t="s">
        <v>16965</v>
      </c>
      <c r="C7185">
        <v>31332552</v>
      </c>
      <c r="D7185" t="s">
        <v>16963</v>
      </c>
      <c r="E7185" t="s">
        <v>1</v>
      </c>
      <c r="F7185" s="6" t="s">
        <v>126</v>
      </c>
      <c r="G7185" s="1" t="s">
        <v>126</v>
      </c>
      <c r="H7185" t="s">
        <v>36384</v>
      </c>
      <c r="I7185" t="s">
        <v>36385</v>
      </c>
      <c r="J7185" t="s">
        <v>22850</v>
      </c>
      <c r="K7185" t="s">
        <v>22853</v>
      </c>
      <c r="L7185" t="s">
        <v>42821</v>
      </c>
      <c r="M7185" t="s">
        <v>32841</v>
      </c>
      <c r="N7185" t="s">
        <v>22850</v>
      </c>
      <c r="O7185" t="s">
        <v>22853</v>
      </c>
    </row>
    <row r="7186" spans="1:111" x14ac:dyDescent="0.2">
      <c r="A7186" t="s">
        <v>16967</v>
      </c>
      <c r="B7186" t="s">
        <v>16968</v>
      </c>
      <c r="C7186">
        <v>36224022</v>
      </c>
      <c r="D7186" t="s">
        <v>16966</v>
      </c>
      <c r="E7186" t="s">
        <v>1</v>
      </c>
      <c r="F7186" s="6" t="s">
        <v>116</v>
      </c>
      <c r="G7186" s="1" t="s">
        <v>116</v>
      </c>
      <c r="H7186" t="s">
        <v>24797</v>
      </c>
      <c r="I7186" t="s">
        <v>24798</v>
      </c>
      <c r="J7186" t="s">
        <v>22894</v>
      </c>
      <c r="K7186" t="s">
        <v>22853</v>
      </c>
      <c r="L7186" t="s">
        <v>41086</v>
      </c>
      <c r="M7186" t="s">
        <v>24799</v>
      </c>
      <c r="N7186" t="s">
        <v>22894</v>
      </c>
      <c r="O7186" t="s">
        <v>22853</v>
      </c>
      <c r="P7186" t="s">
        <v>43729</v>
      </c>
      <c r="Q7186" t="s">
        <v>24800</v>
      </c>
      <c r="R7186" t="s">
        <v>22894</v>
      </c>
      <c r="S7186" t="s">
        <v>22853</v>
      </c>
      <c r="T7186" t="s">
        <v>43730</v>
      </c>
      <c r="U7186" t="s">
        <v>24801</v>
      </c>
      <c r="V7186" t="s">
        <v>22894</v>
      </c>
      <c r="W7186" t="s">
        <v>22853</v>
      </c>
      <c r="X7186" t="s">
        <v>43731</v>
      </c>
      <c r="Y7186" t="s">
        <v>24802</v>
      </c>
      <c r="Z7186" t="s">
        <v>22894</v>
      </c>
      <c r="AA7186" t="s">
        <v>22853</v>
      </c>
      <c r="AB7186" t="s">
        <v>43732</v>
      </c>
      <c r="AC7186" t="s">
        <v>24803</v>
      </c>
      <c r="AD7186" t="s">
        <v>22894</v>
      </c>
      <c r="AE7186" t="s">
        <v>22853</v>
      </c>
      <c r="AF7186" t="s">
        <v>43733</v>
      </c>
      <c r="AG7186" t="s">
        <v>24804</v>
      </c>
      <c r="AH7186" t="s">
        <v>22894</v>
      </c>
      <c r="AI7186" t="s">
        <v>22853</v>
      </c>
      <c r="AJ7186" t="s">
        <v>43734</v>
      </c>
      <c r="AK7186" t="s">
        <v>24805</v>
      </c>
      <c r="AL7186" t="s">
        <v>22894</v>
      </c>
      <c r="AM7186" t="s">
        <v>22853</v>
      </c>
      <c r="AN7186" t="s">
        <v>43735</v>
      </c>
      <c r="AO7186" t="s">
        <v>24806</v>
      </c>
      <c r="AP7186" t="s">
        <v>22894</v>
      </c>
      <c r="AQ7186" t="s">
        <v>22853</v>
      </c>
      <c r="AR7186" t="s">
        <v>43736</v>
      </c>
      <c r="AS7186" t="s">
        <v>24807</v>
      </c>
      <c r="AT7186" t="s">
        <v>22894</v>
      </c>
      <c r="AU7186" t="s">
        <v>22853</v>
      </c>
      <c r="AV7186" t="s">
        <v>43737</v>
      </c>
      <c r="AW7186" t="s">
        <v>24808</v>
      </c>
      <c r="AX7186" t="s">
        <v>22894</v>
      </c>
      <c r="AY7186" t="s">
        <v>22853</v>
      </c>
      <c r="AZ7186" t="s">
        <v>43738</v>
      </c>
      <c r="BA7186" t="s">
        <v>24809</v>
      </c>
      <c r="BB7186" t="s">
        <v>22894</v>
      </c>
      <c r="BC7186" t="s">
        <v>22853</v>
      </c>
      <c r="BD7186" t="s">
        <v>43739</v>
      </c>
      <c r="BE7186" t="s">
        <v>24810</v>
      </c>
      <c r="BF7186" t="s">
        <v>22894</v>
      </c>
      <c r="BG7186" t="s">
        <v>22853</v>
      </c>
      <c r="BH7186" t="s">
        <v>43740</v>
      </c>
      <c r="BI7186" t="s">
        <v>24811</v>
      </c>
      <c r="BJ7186" t="s">
        <v>22894</v>
      </c>
      <c r="BK7186" t="s">
        <v>22853</v>
      </c>
      <c r="BL7186" t="s">
        <v>43741</v>
      </c>
      <c r="BM7186" t="s">
        <v>24812</v>
      </c>
      <c r="BN7186" t="s">
        <v>22894</v>
      </c>
      <c r="BO7186" t="s">
        <v>22853</v>
      </c>
      <c r="BP7186" t="s">
        <v>43752</v>
      </c>
      <c r="BQ7186" t="s">
        <v>24823</v>
      </c>
      <c r="BR7186" t="s">
        <v>22894</v>
      </c>
      <c r="BS7186" t="s">
        <v>22853</v>
      </c>
      <c r="BT7186" t="s">
        <v>43742</v>
      </c>
      <c r="BU7186" t="s">
        <v>24813</v>
      </c>
      <c r="BV7186" t="s">
        <v>22894</v>
      </c>
      <c r="BW7186" t="s">
        <v>22853</v>
      </c>
      <c r="BX7186" t="s">
        <v>43743</v>
      </c>
      <c r="BY7186" t="s">
        <v>24814</v>
      </c>
      <c r="BZ7186" t="s">
        <v>22894</v>
      </c>
      <c r="CA7186" t="s">
        <v>22853</v>
      </c>
      <c r="CB7186" t="s">
        <v>43744</v>
      </c>
      <c r="CC7186" t="s">
        <v>24815</v>
      </c>
      <c r="CD7186" t="s">
        <v>22894</v>
      </c>
      <c r="CE7186" t="s">
        <v>22853</v>
      </c>
      <c r="CF7186" t="s">
        <v>43745</v>
      </c>
      <c r="CG7186" t="s">
        <v>24816</v>
      </c>
      <c r="CH7186" t="s">
        <v>22894</v>
      </c>
      <c r="CI7186" t="s">
        <v>22853</v>
      </c>
      <c r="CJ7186" t="s">
        <v>43746</v>
      </c>
      <c r="CK7186" t="s">
        <v>24817</v>
      </c>
      <c r="CL7186" t="s">
        <v>22894</v>
      </c>
      <c r="CM7186" t="s">
        <v>22853</v>
      </c>
      <c r="CN7186" t="s">
        <v>43747</v>
      </c>
      <c r="CO7186" t="s">
        <v>24818</v>
      </c>
      <c r="CP7186" t="s">
        <v>22894</v>
      </c>
      <c r="CQ7186" t="s">
        <v>22853</v>
      </c>
      <c r="CR7186" t="s">
        <v>43748</v>
      </c>
      <c r="CS7186" t="s">
        <v>24819</v>
      </c>
      <c r="CT7186" t="s">
        <v>22894</v>
      </c>
      <c r="CU7186" t="s">
        <v>22853</v>
      </c>
      <c r="CV7186" t="s">
        <v>43751</v>
      </c>
      <c r="CW7186" t="s">
        <v>24822</v>
      </c>
      <c r="CX7186" t="s">
        <v>22894</v>
      </c>
      <c r="CY7186" t="s">
        <v>22853</v>
      </c>
      <c r="CZ7186" t="s">
        <v>43749</v>
      </c>
      <c r="DA7186" t="s">
        <v>24820</v>
      </c>
      <c r="DB7186" t="s">
        <v>22894</v>
      </c>
      <c r="DC7186" t="s">
        <v>22853</v>
      </c>
      <c r="DD7186" t="s">
        <v>43750</v>
      </c>
      <c r="DE7186" t="s">
        <v>24821</v>
      </c>
      <c r="DF7186" t="s">
        <v>22894</v>
      </c>
      <c r="DG7186" t="s">
        <v>22853</v>
      </c>
    </row>
    <row r="7187" spans="1:111" x14ac:dyDescent="0.2">
      <c r="A7187" t="s">
        <v>16961</v>
      </c>
      <c r="B7187" t="s">
        <v>16962</v>
      </c>
      <c r="C7187">
        <v>34111832</v>
      </c>
      <c r="D7187" t="s">
        <v>16960</v>
      </c>
      <c r="E7187" t="s">
        <v>1</v>
      </c>
      <c r="F7187" s="6" t="s">
        <v>430</v>
      </c>
      <c r="G7187" s="1" t="s">
        <v>430</v>
      </c>
      <c r="H7187" t="s">
        <v>36382</v>
      </c>
      <c r="I7187" t="s">
        <v>36383</v>
      </c>
      <c r="J7187" t="s">
        <v>22894</v>
      </c>
      <c r="K7187" t="s">
        <v>22897</v>
      </c>
    </row>
    <row r="7188" spans="1:111" x14ac:dyDescent="0.2">
      <c r="A7188" t="s">
        <v>16973</v>
      </c>
      <c r="B7188" t="s">
        <v>16974</v>
      </c>
      <c r="C7188">
        <v>34131451</v>
      </c>
      <c r="D7188" t="s">
        <v>16972</v>
      </c>
      <c r="E7188" t="s">
        <v>1</v>
      </c>
      <c r="F7188" s="6" t="s">
        <v>469</v>
      </c>
      <c r="G7188" s="1" t="s">
        <v>469</v>
      </c>
      <c r="H7188" t="s">
        <v>36388</v>
      </c>
      <c r="I7188" t="s">
        <v>30832</v>
      </c>
      <c r="J7188" t="s">
        <v>22894</v>
      </c>
      <c r="K7188" t="s">
        <v>22853</v>
      </c>
      <c r="L7188" t="s">
        <v>41973</v>
      </c>
      <c r="M7188" t="s">
        <v>30833</v>
      </c>
      <c r="N7188" t="s">
        <v>22894</v>
      </c>
      <c r="O7188" t="s">
        <v>22853</v>
      </c>
      <c r="P7188" t="s">
        <v>44534</v>
      </c>
      <c r="Q7188" t="s">
        <v>30834</v>
      </c>
      <c r="R7188" t="s">
        <v>22894</v>
      </c>
      <c r="S7188" t="s">
        <v>22853</v>
      </c>
      <c r="T7188" t="s">
        <v>44535</v>
      </c>
      <c r="U7188" t="s">
        <v>30835</v>
      </c>
      <c r="V7188" t="s">
        <v>22894</v>
      </c>
      <c r="W7188" t="s">
        <v>22853</v>
      </c>
      <c r="X7188" t="s">
        <v>44536</v>
      </c>
      <c r="Y7188" t="s">
        <v>30836</v>
      </c>
      <c r="Z7188" t="s">
        <v>22894</v>
      </c>
      <c r="AA7188" t="s">
        <v>22853</v>
      </c>
      <c r="AB7188" t="s">
        <v>44537</v>
      </c>
      <c r="AC7188" t="s">
        <v>30837</v>
      </c>
      <c r="AD7188" t="s">
        <v>22894</v>
      </c>
      <c r="AE7188" t="s">
        <v>22853</v>
      </c>
    </row>
    <row r="7189" spans="1:111" x14ac:dyDescent="0.2">
      <c r="A7189" t="s">
        <v>16959</v>
      </c>
      <c r="B7189" t="s">
        <v>3748</v>
      </c>
      <c r="C7189">
        <v>46121501</v>
      </c>
      <c r="D7189" t="s">
        <v>16958</v>
      </c>
      <c r="E7189" t="s">
        <v>1</v>
      </c>
      <c r="F7189" s="6" t="s">
        <v>108</v>
      </c>
      <c r="G7189" s="1" t="s">
        <v>108</v>
      </c>
      <c r="H7189" t="s">
        <v>36380</v>
      </c>
      <c r="I7189" t="s">
        <v>36381</v>
      </c>
      <c r="J7189" t="s">
        <v>22850</v>
      </c>
      <c r="K7189" t="s">
        <v>22853</v>
      </c>
    </row>
    <row r="7190" spans="1:111" x14ac:dyDescent="0.2">
      <c r="A7190" t="s">
        <v>16956</v>
      </c>
      <c r="B7190" t="s">
        <v>16957</v>
      </c>
      <c r="C7190">
        <v>35966904</v>
      </c>
      <c r="D7190" t="s">
        <v>16955</v>
      </c>
      <c r="E7190" t="s">
        <v>1</v>
      </c>
      <c r="F7190" s="6" t="s">
        <v>18</v>
      </c>
      <c r="G7190" s="1" t="s">
        <v>18</v>
      </c>
      <c r="H7190" t="s">
        <v>36378</v>
      </c>
      <c r="I7190" t="s">
        <v>36379</v>
      </c>
      <c r="J7190" t="s">
        <v>22856</v>
      </c>
      <c r="K7190" t="s">
        <v>22853</v>
      </c>
    </row>
    <row r="7191" spans="1:111" x14ac:dyDescent="0.2">
      <c r="A7191" t="s">
        <v>16953</v>
      </c>
      <c r="B7191" t="s">
        <v>16954</v>
      </c>
      <c r="C7191">
        <v>34137921</v>
      </c>
      <c r="D7191" t="s">
        <v>16952</v>
      </c>
      <c r="E7191" t="s">
        <v>1</v>
      </c>
      <c r="F7191" s="6" t="s">
        <v>45</v>
      </c>
      <c r="G7191" s="1" t="s">
        <v>45</v>
      </c>
      <c r="H7191" t="s">
        <v>36375</v>
      </c>
      <c r="I7191" t="s">
        <v>36376</v>
      </c>
      <c r="J7191" t="s">
        <v>22894</v>
      </c>
      <c r="K7191" t="s">
        <v>22853</v>
      </c>
      <c r="L7191" t="s">
        <v>42820</v>
      </c>
      <c r="M7191" t="s">
        <v>36377</v>
      </c>
      <c r="N7191" t="s">
        <v>22894</v>
      </c>
      <c r="O7191" t="s">
        <v>22853</v>
      </c>
    </row>
    <row r="7192" spans="1:111" x14ac:dyDescent="0.2">
      <c r="A7192" t="s">
        <v>16947</v>
      </c>
      <c r="B7192" t="s">
        <v>16948</v>
      </c>
      <c r="C7192">
        <v>17081386</v>
      </c>
      <c r="D7192" t="s">
        <v>16946</v>
      </c>
      <c r="E7192" t="s">
        <v>1</v>
      </c>
      <c r="F7192" s="6" t="s">
        <v>81</v>
      </c>
      <c r="G7192" s="1" t="s">
        <v>81</v>
      </c>
      <c r="H7192" t="s">
        <v>36368</v>
      </c>
      <c r="I7192" t="s">
        <v>36369</v>
      </c>
      <c r="J7192" t="s">
        <v>22850</v>
      </c>
      <c r="K7192" t="s">
        <v>22853</v>
      </c>
      <c r="L7192" t="s">
        <v>42818</v>
      </c>
      <c r="M7192" t="s">
        <v>36370</v>
      </c>
      <c r="N7192" t="s">
        <v>22888</v>
      </c>
      <c r="O7192" t="s">
        <v>22853</v>
      </c>
      <c r="P7192" t="s">
        <v>45176</v>
      </c>
      <c r="Q7192" t="s">
        <v>36371</v>
      </c>
      <c r="R7192" t="s">
        <v>22850</v>
      </c>
      <c r="S7192" t="s">
        <v>22853</v>
      </c>
    </row>
    <row r="7193" spans="1:111" x14ac:dyDescent="0.2">
      <c r="A7193" t="s">
        <v>16941</v>
      </c>
      <c r="B7193" t="s">
        <v>16942</v>
      </c>
      <c r="C7193">
        <v>31333079</v>
      </c>
      <c r="D7193" t="s">
        <v>16940</v>
      </c>
      <c r="E7193" t="s">
        <v>1</v>
      </c>
      <c r="F7193" s="6" t="s">
        <v>85</v>
      </c>
      <c r="G7193" s="1" t="s">
        <v>85</v>
      </c>
      <c r="H7193" t="s">
        <v>36364</v>
      </c>
      <c r="I7193" t="s">
        <v>36365</v>
      </c>
      <c r="J7193" t="s">
        <v>22850</v>
      </c>
      <c r="K7193" t="s">
        <v>22853</v>
      </c>
    </row>
    <row r="7194" spans="1:111" x14ac:dyDescent="0.2">
      <c r="A7194" t="s">
        <v>16938</v>
      </c>
      <c r="B7194" t="s">
        <v>16939</v>
      </c>
      <c r="C7194">
        <v>31333095</v>
      </c>
      <c r="D7194" t="s">
        <v>16937</v>
      </c>
      <c r="E7194" t="s">
        <v>1</v>
      </c>
      <c r="F7194" s="6" t="s">
        <v>49</v>
      </c>
      <c r="G7194" s="1" t="s">
        <v>49</v>
      </c>
      <c r="H7194" t="s">
        <v>36361</v>
      </c>
      <c r="I7194" t="s">
        <v>36362</v>
      </c>
      <c r="J7194" t="s">
        <v>22850</v>
      </c>
      <c r="K7194" t="s">
        <v>22853</v>
      </c>
      <c r="L7194" t="s">
        <v>42817</v>
      </c>
      <c r="M7194" t="s">
        <v>36363</v>
      </c>
      <c r="N7194" t="s">
        <v>22850</v>
      </c>
      <c r="O7194" t="s">
        <v>22853</v>
      </c>
    </row>
    <row r="7195" spans="1:111" x14ac:dyDescent="0.2">
      <c r="A7195" t="s">
        <v>16950</v>
      </c>
      <c r="B7195" t="s">
        <v>16951</v>
      </c>
      <c r="C7195">
        <v>36313696</v>
      </c>
      <c r="D7195" t="s">
        <v>16949</v>
      </c>
      <c r="E7195" t="s">
        <v>1</v>
      </c>
      <c r="F7195" s="6" t="s">
        <v>190</v>
      </c>
      <c r="G7195" s="1" t="s">
        <v>190</v>
      </c>
      <c r="H7195" t="s">
        <v>36372</v>
      </c>
      <c r="I7195" t="s">
        <v>36373</v>
      </c>
      <c r="J7195" t="s">
        <v>22850</v>
      </c>
      <c r="K7195" t="s">
        <v>22853</v>
      </c>
      <c r="L7195" t="s">
        <v>42819</v>
      </c>
      <c r="M7195" t="s">
        <v>36374</v>
      </c>
      <c r="N7195" t="s">
        <v>22850</v>
      </c>
      <c r="O7195" t="s">
        <v>22853</v>
      </c>
    </row>
    <row r="7196" spans="1:111" x14ac:dyDescent="0.2">
      <c r="A7196" t="s">
        <v>19199</v>
      </c>
      <c r="B7196" t="s">
        <v>19200</v>
      </c>
      <c r="C7196">
        <v>31326650</v>
      </c>
      <c r="D7196" t="s">
        <v>19198</v>
      </c>
      <c r="E7196" t="s">
        <v>161</v>
      </c>
      <c r="F7196" s="6" t="s">
        <v>49</v>
      </c>
      <c r="G7196" s="1" t="s">
        <v>49</v>
      </c>
      <c r="H7196" t="s">
        <v>37396</v>
      </c>
      <c r="I7196" t="s">
        <v>23132</v>
      </c>
      <c r="J7196" t="s">
        <v>22850</v>
      </c>
      <c r="K7196" t="s">
        <v>22853</v>
      </c>
      <c r="L7196" t="s">
        <v>23129</v>
      </c>
      <c r="M7196" t="s">
        <v>23130</v>
      </c>
      <c r="N7196" t="s">
        <v>22850</v>
      </c>
      <c r="O7196" t="s">
        <v>22853</v>
      </c>
      <c r="P7196" t="s">
        <v>40818</v>
      </c>
      <c r="Q7196" t="s">
        <v>23131</v>
      </c>
      <c r="R7196" t="s">
        <v>22850</v>
      </c>
      <c r="S7196" t="s">
        <v>22853</v>
      </c>
    </row>
    <row r="7197" spans="1:111" x14ac:dyDescent="0.2">
      <c r="A7197" t="s">
        <v>19194</v>
      </c>
      <c r="B7197" t="s">
        <v>19195</v>
      </c>
      <c r="C7197">
        <v>31639607</v>
      </c>
      <c r="D7197" t="s">
        <v>19193</v>
      </c>
      <c r="E7197" t="s">
        <v>1</v>
      </c>
      <c r="F7197" s="6" t="s">
        <v>228</v>
      </c>
      <c r="G7197" s="1" t="s">
        <v>228</v>
      </c>
      <c r="H7197" t="s">
        <v>38105</v>
      </c>
      <c r="I7197" t="s">
        <v>38106</v>
      </c>
      <c r="J7197" t="s">
        <v>22850</v>
      </c>
      <c r="K7197" t="s">
        <v>22853</v>
      </c>
    </row>
    <row r="7198" spans="1:111" x14ac:dyDescent="0.2">
      <c r="A7198" t="s">
        <v>19191</v>
      </c>
      <c r="B7198" t="s">
        <v>19192</v>
      </c>
      <c r="C7198">
        <v>31712312</v>
      </c>
      <c r="D7198" t="s">
        <v>19188</v>
      </c>
      <c r="E7198" t="s">
        <v>1</v>
      </c>
      <c r="F7198" s="6" t="s">
        <v>57</v>
      </c>
      <c r="G7198" s="1" t="s">
        <v>57</v>
      </c>
      <c r="H7198" t="s">
        <v>38102</v>
      </c>
      <c r="I7198" t="s">
        <v>38103</v>
      </c>
      <c r="J7198" t="s">
        <v>22850</v>
      </c>
      <c r="K7198" t="s">
        <v>22853</v>
      </c>
      <c r="L7198" t="s">
        <v>43091</v>
      </c>
      <c r="M7198" t="s">
        <v>38104</v>
      </c>
      <c r="N7198" t="s">
        <v>22850</v>
      </c>
      <c r="O7198" t="s">
        <v>22853</v>
      </c>
    </row>
    <row r="7199" spans="1:111" x14ac:dyDescent="0.2">
      <c r="A7199" t="s">
        <v>19189</v>
      </c>
      <c r="B7199" t="s">
        <v>19190</v>
      </c>
      <c r="C7199">
        <v>31712380</v>
      </c>
      <c r="D7199" t="s">
        <v>19188</v>
      </c>
      <c r="E7199" t="s">
        <v>1</v>
      </c>
      <c r="F7199" s="6" t="s">
        <v>85</v>
      </c>
      <c r="G7199" s="1" t="s">
        <v>85</v>
      </c>
      <c r="H7199" t="s">
        <v>38102</v>
      </c>
      <c r="I7199" t="s">
        <v>38103</v>
      </c>
      <c r="J7199" t="s">
        <v>22850</v>
      </c>
      <c r="K7199" t="s">
        <v>22853</v>
      </c>
      <c r="L7199" t="s">
        <v>43091</v>
      </c>
      <c r="M7199" t="s">
        <v>38104</v>
      </c>
      <c r="N7199" t="s">
        <v>22850</v>
      </c>
      <c r="O7199" t="s">
        <v>22853</v>
      </c>
    </row>
    <row r="7200" spans="1:111" x14ac:dyDescent="0.2">
      <c r="A7200" t="s">
        <v>19186</v>
      </c>
      <c r="B7200" t="s">
        <v>19187</v>
      </c>
      <c r="C7200">
        <v>36245011</v>
      </c>
      <c r="D7200" t="s">
        <v>19185</v>
      </c>
      <c r="E7200" t="s">
        <v>1</v>
      </c>
      <c r="F7200" s="6" t="s">
        <v>126</v>
      </c>
      <c r="G7200" s="1" t="s">
        <v>126</v>
      </c>
      <c r="H7200" t="s">
        <v>38100</v>
      </c>
      <c r="I7200" t="s">
        <v>38101</v>
      </c>
      <c r="J7200" t="s">
        <v>22850</v>
      </c>
      <c r="K7200" t="s">
        <v>22853</v>
      </c>
    </row>
    <row r="7201" spans="1:19" x14ac:dyDescent="0.2">
      <c r="A7201" t="s">
        <v>17025</v>
      </c>
      <c r="B7201" t="s">
        <v>17026</v>
      </c>
      <c r="C7201">
        <v>35893311</v>
      </c>
      <c r="D7201" t="s">
        <v>17024</v>
      </c>
      <c r="E7201" t="s">
        <v>1</v>
      </c>
      <c r="F7201" s="6" t="s">
        <v>85</v>
      </c>
      <c r="G7201" s="1" t="s">
        <v>85</v>
      </c>
      <c r="H7201" t="s">
        <v>36422</v>
      </c>
      <c r="I7201" t="s">
        <v>36423</v>
      </c>
      <c r="J7201" t="s">
        <v>22903</v>
      </c>
      <c r="K7201" t="s">
        <v>22853</v>
      </c>
    </row>
    <row r="7202" spans="1:19" x14ac:dyDescent="0.2">
      <c r="A7202" t="s">
        <v>17020</v>
      </c>
      <c r="B7202" t="s">
        <v>17021</v>
      </c>
      <c r="C7202">
        <v>36211273</v>
      </c>
      <c r="D7202" t="s">
        <v>17019</v>
      </c>
      <c r="E7202" t="s">
        <v>1</v>
      </c>
      <c r="F7202" s="6" t="s">
        <v>239</v>
      </c>
      <c r="G7202" s="1" t="s">
        <v>239</v>
      </c>
      <c r="H7202" t="s">
        <v>36418</v>
      </c>
      <c r="I7202" t="s">
        <v>36419</v>
      </c>
      <c r="J7202" t="s">
        <v>22856</v>
      </c>
      <c r="K7202" t="s">
        <v>22853</v>
      </c>
    </row>
    <row r="7203" spans="1:19" x14ac:dyDescent="0.2">
      <c r="A7203" t="s">
        <v>17023</v>
      </c>
      <c r="B7203" t="s">
        <v>6540</v>
      </c>
      <c r="C7203">
        <v>44721307</v>
      </c>
      <c r="D7203" t="s">
        <v>17022</v>
      </c>
      <c r="E7203" t="s">
        <v>1</v>
      </c>
      <c r="F7203" s="6" t="s">
        <v>275</v>
      </c>
      <c r="G7203" s="1" t="s">
        <v>275</v>
      </c>
      <c r="H7203" t="s">
        <v>36420</v>
      </c>
      <c r="I7203" t="s">
        <v>36421</v>
      </c>
      <c r="J7203" t="s">
        <v>22877</v>
      </c>
      <c r="K7203" t="s">
        <v>22853</v>
      </c>
    </row>
    <row r="7204" spans="1:19" x14ac:dyDescent="0.2">
      <c r="A7204" t="s">
        <v>17017</v>
      </c>
      <c r="B7204" t="s">
        <v>17018</v>
      </c>
      <c r="C7204">
        <v>35750871</v>
      </c>
      <c r="D7204" t="s">
        <v>17016</v>
      </c>
      <c r="E7204" t="s">
        <v>1</v>
      </c>
      <c r="F7204" s="6" t="s">
        <v>37</v>
      </c>
      <c r="G7204" s="1" t="s">
        <v>37</v>
      </c>
      <c r="H7204" t="s">
        <v>36417</v>
      </c>
      <c r="I7204" t="s">
        <v>35330</v>
      </c>
      <c r="J7204" t="s">
        <v>22877</v>
      </c>
      <c r="K7204" t="s">
        <v>22853</v>
      </c>
    </row>
    <row r="7205" spans="1:19" x14ac:dyDescent="0.2">
      <c r="A7205" t="s">
        <v>17011</v>
      </c>
      <c r="B7205" t="s">
        <v>17012</v>
      </c>
      <c r="C7205">
        <v>46398228</v>
      </c>
      <c r="D7205" t="s">
        <v>17010</v>
      </c>
      <c r="E7205" t="s">
        <v>1</v>
      </c>
      <c r="F7205" s="6" t="s">
        <v>918</v>
      </c>
      <c r="G7205" s="1" t="s">
        <v>918</v>
      </c>
      <c r="H7205" t="s">
        <v>36413</v>
      </c>
      <c r="I7205" t="s">
        <v>36414</v>
      </c>
      <c r="J7205" t="s">
        <v>22850</v>
      </c>
      <c r="K7205" t="s">
        <v>22853</v>
      </c>
    </row>
    <row r="7206" spans="1:19" x14ac:dyDescent="0.2">
      <c r="A7206" t="s">
        <v>17008</v>
      </c>
      <c r="B7206" t="s">
        <v>17009</v>
      </c>
      <c r="C7206">
        <v>46876618</v>
      </c>
      <c r="D7206" t="s">
        <v>17007</v>
      </c>
      <c r="E7206" t="s">
        <v>1</v>
      </c>
      <c r="F7206" s="6" t="s">
        <v>622</v>
      </c>
      <c r="G7206" s="1" t="s">
        <v>622</v>
      </c>
      <c r="H7206" t="s">
        <v>36411</v>
      </c>
      <c r="I7206" t="s">
        <v>36412</v>
      </c>
      <c r="J7206" t="s">
        <v>22850</v>
      </c>
      <c r="K7206" t="s">
        <v>22853</v>
      </c>
    </row>
    <row r="7207" spans="1:19" x14ac:dyDescent="0.2">
      <c r="A7207" t="s">
        <v>17005</v>
      </c>
      <c r="B7207" t="s">
        <v>17006</v>
      </c>
      <c r="C7207">
        <v>36029751</v>
      </c>
      <c r="D7207" t="s">
        <v>17004</v>
      </c>
      <c r="E7207" t="s">
        <v>1</v>
      </c>
      <c r="F7207" s="6" t="s">
        <v>403</v>
      </c>
      <c r="G7207" s="1" t="s">
        <v>403</v>
      </c>
      <c r="H7207" t="s">
        <v>36409</v>
      </c>
      <c r="I7207" t="s">
        <v>36410</v>
      </c>
      <c r="J7207" t="s">
        <v>22856</v>
      </c>
      <c r="K7207" t="s">
        <v>22853</v>
      </c>
      <c r="L7207" t="s">
        <v>42825</v>
      </c>
      <c r="M7207" t="s">
        <v>28080</v>
      </c>
      <c r="N7207" t="s">
        <v>22856</v>
      </c>
      <c r="O7207" t="s">
        <v>22853</v>
      </c>
      <c r="P7207" t="s">
        <v>26063</v>
      </c>
      <c r="Q7207" t="s">
        <v>26064</v>
      </c>
      <c r="R7207" t="s">
        <v>22850</v>
      </c>
      <c r="S7207" t="s">
        <v>22853</v>
      </c>
    </row>
    <row r="7208" spans="1:19" x14ac:dyDescent="0.2">
      <c r="A7208" t="s">
        <v>17014</v>
      </c>
      <c r="B7208" t="s">
        <v>17015</v>
      </c>
      <c r="C7208">
        <v>45455163</v>
      </c>
      <c r="D7208" t="s">
        <v>17013</v>
      </c>
      <c r="E7208" t="s">
        <v>1</v>
      </c>
      <c r="F7208" s="6" t="s">
        <v>18</v>
      </c>
      <c r="G7208" s="1" t="s">
        <v>18</v>
      </c>
      <c r="H7208" t="s">
        <v>36415</v>
      </c>
      <c r="I7208" t="s">
        <v>36416</v>
      </c>
      <c r="J7208" t="s">
        <v>22856</v>
      </c>
      <c r="K7208" t="s">
        <v>22853</v>
      </c>
    </row>
    <row r="7209" spans="1:19" x14ac:dyDescent="0.2">
      <c r="A7209" t="s">
        <v>17002</v>
      </c>
      <c r="B7209" t="s">
        <v>17003</v>
      </c>
      <c r="C7209">
        <v>36483257</v>
      </c>
      <c r="D7209" t="s">
        <v>17001</v>
      </c>
      <c r="E7209" t="s">
        <v>1</v>
      </c>
      <c r="F7209" s="6" t="s">
        <v>2174</v>
      </c>
      <c r="G7209" s="1" t="s">
        <v>2174</v>
      </c>
      <c r="H7209" t="s">
        <v>36407</v>
      </c>
      <c r="I7209" t="s">
        <v>36408</v>
      </c>
      <c r="J7209" t="s">
        <v>22903</v>
      </c>
      <c r="K7209" t="s">
        <v>22853</v>
      </c>
    </row>
    <row r="7210" spans="1:19" x14ac:dyDescent="0.2">
      <c r="A7210" t="s">
        <v>17000</v>
      </c>
      <c r="B7210" t="s">
        <v>4790</v>
      </c>
      <c r="C7210">
        <v>36537896</v>
      </c>
      <c r="D7210" t="s">
        <v>16999</v>
      </c>
      <c r="E7210" t="s">
        <v>1</v>
      </c>
      <c r="F7210" s="6" t="s">
        <v>81</v>
      </c>
      <c r="G7210" s="1" t="s">
        <v>81</v>
      </c>
      <c r="H7210" t="s">
        <v>36404</v>
      </c>
      <c r="I7210" t="s">
        <v>36405</v>
      </c>
      <c r="J7210" t="s">
        <v>28116</v>
      </c>
      <c r="K7210" t="s">
        <v>22853</v>
      </c>
      <c r="L7210" t="s">
        <v>42824</v>
      </c>
      <c r="M7210" t="s">
        <v>36406</v>
      </c>
      <c r="N7210" t="s">
        <v>28116</v>
      </c>
      <c r="O7210" t="s">
        <v>22853</v>
      </c>
    </row>
    <row r="7211" spans="1:19" x14ac:dyDescent="0.2">
      <c r="A7211" t="s">
        <v>16997</v>
      </c>
      <c r="B7211" t="s">
        <v>16998</v>
      </c>
      <c r="C7211">
        <v>25570722</v>
      </c>
      <c r="D7211" t="s">
        <v>16996</v>
      </c>
      <c r="E7211" t="s">
        <v>161</v>
      </c>
      <c r="F7211" s="6" t="s">
        <v>81</v>
      </c>
      <c r="G7211" s="1" t="s">
        <v>81</v>
      </c>
      <c r="H7211" t="s">
        <v>36404</v>
      </c>
      <c r="I7211" t="s">
        <v>36405</v>
      </c>
      <c r="J7211" t="s">
        <v>22877</v>
      </c>
      <c r="K7211" t="s">
        <v>22853</v>
      </c>
      <c r="L7211" t="s">
        <v>42824</v>
      </c>
      <c r="M7211" t="s">
        <v>36406</v>
      </c>
      <c r="N7211" t="s">
        <v>22877</v>
      </c>
      <c r="O7211" t="s">
        <v>22853</v>
      </c>
    </row>
    <row r="7212" spans="1:19" x14ac:dyDescent="0.2">
      <c r="A7212" t="s">
        <v>16994</v>
      </c>
      <c r="B7212" t="s">
        <v>16995</v>
      </c>
      <c r="C7212">
        <v>31351611</v>
      </c>
      <c r="D7212" t="s">
        <v>16993</v>
      </c>
      <c r="E7212" t="s">
        <v>1</v>
      </c>
      <c r="F7212" s="6" t="s">
        <v>85</v>
      </c>
      <c r="G7212" s="1" t="s">
        <v>85</v>
      </c>
      <c r="H7212" t="s">
        <v>36402</v>
      </c>
      <c r="I7212" t="s">
        <v>36403</v>
      </c>
      <c r="J7212" t="s">
        <v>22850</v>
      </c>
      <c r="K7212" t="s">
        <v>22853</v>
      </c>
    </row>
    <row r="7213" spans="1:19" x14ac:dyDescent="0.2">
      <c r="A7213" t="s">
        <v>16991</v>
      </c>
      <c r="B7213" t="s">
        <v>16992</v>
      </c>
      <c r="C7213">
        <v>45388482</v>
      </c>
      <c r="D7213" t="s">
        <v>16990</v>
      </c>
      <c r="E7213" t="s">
        <v>1</v>
      </c>
      <c r="F7213" s="6" t="s">
        <v>372</v>
      </c>
      <c r="G7213" s="1" t="s">
        <v>372</v>
      </c>
      <c r="H7213" t="s">
        <v>36400</v>
      </c>
      <c r="I7213" t="s">
        <v>36401</v>
      </c>
      <c r="J7213" t="s">
        <v>22850</v>
      </c>
      <c r="K7213" t="s">
        <v>22853</v>
      </c>
    </row>
    <row r="7214" spans="1:19" x14ac:dyDescent="0.2">
      <c r="A7214" t="s">
        <v>16988</v>
      </c>
      <c r="B7214" t="s">
        <v>16989</v>
      </c>
      <c r="C7214">
        <v>46879544</v>
      </c>
      <c r="D7214" t="s">
        <v>16987</v>
      </c>
      <c r="F7214" s="6" t="s">
        <v>918</v>
      </c>
      <c r="G7214" s="1" t="s">
        <v>918</v>
      </c>
      <c r="H7214" t="s">
        <v>36398</v>
      </c>
      <c r="I7214" t="s">
        <v>36399</v>
      </c>
      <c r="J7214" t="s">
        <v>22850</v>
      </c>
      <c r="K7214" t="s">
        <v>22853</v>
      </c>
    </row>
    <row r="7215" spans="1:19" x14ac:dyDescent="0.2">
      <c r="A7215" t="s">
        <v>16985</v>
      </c>
      <c r="B7215" t="s">
        <v>16986</v>
      </c>
      <c r="C7215">
        <v>44644329</v>
      </c>
      <c r="D7215" t="s">
        <v>16984</v>
      </c>
      <c r="E7215" t="s">
        <v>1</v>
      </c>
      <c r="F7215" s="6" t="s">
        <v>49</v>
      </c>
      <c r="G7215" s="1" t="s">
        <v>49</v>
      </c>
      <c r="H7215" t="s">
        <v>36395</v>
      </c>
      <c r="I7215" t="s">
        <v>36396</v>
      </c>
      <c r="J7215" t="s">
        <v>22856</v>
      </c>
      <c r="K7215" t="s">
        <v>22853</v>
      </c>
      <c r="L7215" t="s">
        <v>42823</v>
      </c>
      <c r="M7215" t="s">
        <v>36397</v>
      </c>
      <c r="N7215" t="s">
        <v>22856</v>
      </c>
      <c r="O7215" t="s">
        <v>22853</v>
      </c>
    </row>
    <row r="7216" spans="1:19" x14ac:dyDescent="0.2">
      <c r="A7216" t="s">
        <v>19183</v>
      </c>
      <c r="B7216" t="s">
        <v>19184</v>
      </c>
      <c r="C7216">
        <v>36375764</v>
      </c>
      <c r="D7216" t="s">
        <v>19182</v>
      </c>
      <c r="E7216" t="s">
        <v>1</v>
      </c>
      <c r="F7216" s="6" t="s">
        <v>361</v>
      </c>
      <c r="G7216" s="1" t="s">
        <v>361</v>
      </c>
      <c r="H7216" t="s">
        <v>38098</v>
      </c>
      <c r="I7216" t="s">
        <v>38099</v>
      </c>
      <c r="J7216" t="s">
        <v>22856</v>
      </c>
      <c r="K7216" t="s">
        <v>22853</v>
      </c>
    </row>
    <row r="7217" spans="1:19" x14ac:dyDescent="0.2">
      <c r="A7217" t="s">
        <v>19180</v>
      </c>
      <c r="B7217" t="s">
        <v>19181</v>
      </c>
      <c r="C7217">
        <v>44237219</v>
      </c>
      <c r="D7217" t="s">
        <v>19179</v>
      </c>
      <c r="E7217" t="s">
        <v>1</v>
      </c>
      <c r="F7217" s="6" t="s">
        <v>168</v>
      </c>
      <c r="G7217" s="1" t="s">
        <v>168</v>
      </c>
      <c r="H7217" t="s">
        <v>38096</v>
      </c>
      <c r="I7217" t="s">
        <v>38097</v>
      </c>
      <c r="J7217" t="s">
        <v>22850</v>
      </c>
      <c r="K7217" t="s">
        <v>22853</v>
      </c>
    </row>
    <row r="7218" spans="1:19" x14ac:dyDescent="0.2">
      <c r="A7218" t="s">
        <v>19197</v>
      </c>
      <c r="B7218" t="s">
        <v>17235</v>
      </c>
      <c r="C7218">
        <v>44072988</v>
      </c>
      <c r="D7218" t="s">
        <v>19196</v>
      </c>
      <c r="E7218" t="s">
        <v>1</v>
      </c>
      <c r="F7218" s="6" t="s">
        <v>14</v>
      </c>
      <c r="G7218" s="1" t="s">
        <v>14</v>
      </c>
      <c r="H7218" t="s">
        <v>38107</v>
      </c>
      <c r="I7218" t="s">
        <v>36591</v>
      </c>
      <c r="J7218" t="s">
        <v>22850</v>
      </c>
      <c r="K7218" t="s">
        <v>22853</v>
      </c>
      <c r="L7218" t="s">
        <v>43092</v>
      </c>
      <c r="M7218" t="s">
        <v>38108</v>
      </c>
      <c r="N7218" t="s">
        <v>22888</v>
      </c>
      <c r="O7218" t="s">
        <v>22853</v>
      </c>
    </row>
    <row r="7219" spans="1:19" x14ac:dyDescent="0.2">
      <c r="A7219" t="s">
        <v>19177</v>
      </c>
      <c r="B7219" t="s">
        <v>19178</v>
      </c>
      <c r="C7219">
        <v>36402869</v>
      </c>
      <c r="D7219" t="s">
        <v>19176</v>
      </c>
      <c r="E7219" t="s">
        <v>1</v>
      </c>
      <c r="F7219" s="6" t="s">
        <v>836</v>
      </c>
      <c r="G7219" s="1" t="s">
        <v>836</v>
      </c>
      <c r="H7219" t="s">
        <v>38094</v>
      </c>
      <c r="I7219" t="s">
        <v>38095</v>
      </c>
      <c r="J7219" t="s">
        <v>22850</v>
      </c>
      <c r="K7219" t="s">
        <v>22853</v>
      </c>
    </row>
    <row r="7220" spans="1:19" x14ac:dyDescent="0.2">
      <c r="A7220" t="s">
        <v>17083</v>
      </c>
      <c r="B7220" t="s">
        <v>17084</v>
      </c>
      <c r="C7220">
        <v>46989099</v>
      </c>
      <c r="D7220" t="s">
        <v>17082</v>
      </c>
      <c r="E7220" t="s">
        <v>1</v>
      </c>
      <c r="F7220" s="6" t="s">
        <v>285</v>
      </c>
      <c r="G7220" s="1" t="s">
        <v>285</v>
      </c>
      <c r="H7220" t="s">
        <v>36467</v>
      </c>
      <c r="I7220" t="s">
        <v>36468</v>
      </c>
      <c r="J7220" t="s">
        <v>22850</v>
      </c>
      <c r="K7220" t="s">
        <v>22853</v>
      </c>
    </row>
    <row r="7221" spans="1:19" x14ac:dyDescent="0.2">
      <c r="A7221" t="s">
        <v>17070</v>
      </c>
      <c r="B7221" t="s">
        <v>17071</v>
      </c>
      <c r="C7221">
        <v>36229709</v>
      </c>
      <c r="D7221" t="s">
        <v>17069</v>
      </c>
      <c r="E7221" t="s">
        <v>1</v>
      </c>
      <c r="F7221" s="6" t="s">
        <v>336</v>
      </c>
      <c r="G7221" s="1" t="s">
        <v>336</v>
      </c>
      <c r="H7221" t="s">
        <v>36459</v>
      </c>
      <c r="I7221" t="s">
        <v>36460</v>
      </c>
      <c r="J7221" t="s">
        <v>22850</v>
      </c>
      <c r="K7221" t="s">
        <v>22853</v>
      </c>
      <c r="L7221" t="s">
        <v>42832</v>
      </c>
      <c r="M7221" t="s">
        <v>36461</v>
      </c>
      <c r="N7221" t="s">
        <v>22850</v>
      </c>
      <c r="O7221" t="s">
        <v>22853</v>
      </c>
    </row>
    <row r="7222" spans="1:19" x14ac:dyDescent="0.2">
      <c r="A7222" t="s">
        <v>17067</v>
      </c>
      <c r="B7222" t="s">
        <v>17068</v>
      </c>
      <c r="C7222">
        <v>45853002</v>
      </c>
      <c r="D7222" t="s">
        <v>17066</v>
      </c>
      <c r="E7222" t="s">
        <v>1</v>
      </c>
      <c r="F7222" s="6" t="s">
        <v>555</v>
      </c>
      <c r="G7222" s="1" t="s">
        <v>555</v>
      </c>
      <c r="H7222" t="s">
        <v>36455</v>
      </c>
      <c r="I7222" t="s">
        <v>36456</v>
      </c>
      <c r="J7222" t="s">
        <v>22850</v>
      </c>
      <c r="K7222" t="s">
        <v>22853</v>
      </c>
      <c r="L7222" t="s">
        <v>42831</v>
      </c>
      <c r="M7222" t="s">
        <v>36457</v>
      </c>
      <c r="N7222" t="s">
        <v>22850</v>
      </c>
      <c r="O7222" t="s">
        <v>22853</v>
      </c>
      <c r="P7222" t="s">
        <v>45180</v>
      </c>
      <c r="Q7222" t="s">
        <v>36458</v>
      </c>
      <c r="R7222" t="s">
        <v>22850</v>
      </c>
      <c r="S7222" t="s">
        <v>22853</v>
      </c>
    </row>
    <row r="7223" spans="1:19" x14ac:dyDescent="0.2">
      <c r="A7223" t="s">
        <v>17064</v>
      </c>
      <c r="B7223" t="s">
        <v>17065</v>
      </c>
      <c r="C7223">
        <v>35892731</v>
      </c>
      <c r="D7223" t="s">
        <v>17063</v>
      </c>
      <c r="E7223" t="s">
        <v>1</v>
      </c>
      <c r="F7223" s="6" t="s">
        <v>205</v>
      </c>
      <c r="G7223" s="1" t="s">
        <v>205</v>
      </c>
      <c r="H7223" t="s">
        <v>31748</v>
      </c>
      <c r="I7223" t="s">
        <v>31749</v>
      </c>
      <c r="J7223" t="s">
        <v>22850</v>
      </c>
      <c r="K7223" t="s">
        <v>22853</v>
      </c>
    </row>
    <row r="7224" spans="1:19" x14ac:dyDescent="0.2">
      <c r="A7224" t="s">
        <v>17061</v>
      </c>
      <c r="B7224" t="s">
        <v>17062</v>
      </c>
      <c r="C7224">
        <v>36645842</v>
      </c>
      <c r="D7224" t="s">
        <v>17060</v>
      </c>
      <c r="E7224" t="s">
        <v>1</v>
      </c>
      <c r="F7224" s="6" t="s">
        <v>6</v>
      </c>
      <c r="G7224" s="1" t="s">
        <v>6</v>
      </c>
      <c r="H7224" t="s">
        <v>36452</v>
      </c>
      <c r="I7224" t="s">
        <v>36453</v>
      </c>
      <c r="J7224" t="s">
        <v>22850</v>
      </c>
      <c r="K7224" t="s">
        <v>22853</v>
      </c>
      <c r="L7224" t="s">
        <v>42830</v>
      </c>
      <c r="M7224" t="s">
        <v>36454</v>
      </c>
      <c r="N7224" t="s">
        <v>22850</v>
      </c>
      <c r="O7224" t="s">
        <v>22853</v>
      </c>
    </row>
    <row r="7225" spans="1:19" x14ac:dyDescent="0.2">
      <c r="A7225" t="s">
        <v>17058</v>
      </c>
      <c r="B7225" t="s">
        <v>17059</v>
      </c>
      <c r="C7225">
        <v>46351299</v>
      </c>
      <c r="D7225" t="s">
        <v>17057</v>
      </c>
      <c r="E7225" t="s">
        <v>1</v>
      </c>
      <c r="F7225" s="6" t="s">
        <v>1199</v>
      </c>
      <c r="G7225" s="1" t="s">
        <v>1199</v>
      </c>
      <c r="H7225" t="s">
        <v>36450</v>
      </c>
      <c r="I7225" t="s">
        <v>36451</v>
      </c>
      <c r="J7225" t="s">
        <v>22850</v>
      </c>
      <c r="K7225" t="s">
        <v>22853</v>
      </c>
    </row>
    <row r="7226" spans="1:19" x14ac:dyDescent="0.2">
      <c r="A7226" t="s">
        <v>17051</v>
      </c>
      <c r="B7226" t="s">
        <v>17052</v>
      </c>
      <c r="C7226">
        <v>48308293</v>
      </c>
      <c r="D7226" t="s">
        <v>17050</v>
      </c>
      <c r="E7226" t="s">
        <v>1</v>
      </c>
      <c r="F7226" s="6" t="s">
        <v>268</v>
      </c>
      <c r="G7226" s="1" t="s">
        <v>268</v>
      </c>
      <c r="H7226" t="s">
        <v>36444</v>
      </c>
      <c r="I7226" t="s">
        <v>36445</v>
      </c>
      <c r="J7226" t="s">
        <v>22863</v>
      </c>
      <c r="K7226" t="s">
        <v>22853</v>
      </c>
    </row>
    <row r="7227" spans="1:19" x14ac:dyDescent="0.2">
      <c r="A7227" t="s">
        <v>17055</v>
      </c>
      <c r="B7227" t="s">
        <v>17056</v>
      </c>
      <c r="C7227" t="s">
        <v>17054</v>
      </c>
      <c r="D7227" t="s">
        <v>17053</v>
      </c>
      <c r="E7227" t="s">
        <v>1</v>
      </c>
      <c r="F7227" s="6" t="s">
        <v>1109</v>
      </c>
      <c r="G7227" s="1" t="s">
        <v>1109</v>
      </c>
      <c r="H7227" t="s">
        <v>36446</v>
      </c>
      <c r="I7227" t="s">
        <v>36447</v>
      </c>
      <c r="J7227" t="s">
        <v>22850</v>
      </c>
      <c r="K7227" t="s">
        <v>22853</v>
      </c>
      <c r="L7227" t="s">
        <v>42829</v>
      </c>
      <c r="M7227" t="s">
        <v>36448</v>
      </c>
      <c r="N7227" t="s">
        <v>22850</v>
      </c>
      <c r="O7227" t="s">
        <v>22853</v>
      </c>
      <c r="P7227" t="s">
        <v>45179</v>
      </c>
      <c r="Q7227" t="s">
        <v>36449</v>
      </c>
      <c r="R7227" t="s">
        <v>22850</v>
      </c>
      <c r="S7227" t="s">
        <v>22853</v>
      </c>
    </row>
    <row r="7228" spans="1:19" x14ac:dyDescent="0.2">
      <c r="A7228" t="s">
        <v>17048</v>
      </c>
      <c r="B7228" t="s">
        <v>17049</v>
      </c>
      <c r="C7228">
        <v>643581</v>
      </c>
      <c r="D7228" t="s">
        <v>17047</v>
      </c>
      <c r="E7228" t="s">
        <v>1</v>
      </c>
      <c r="F7228" s="6" t="s">
        <v>137</v>
      </c>
      <c r="G7228" s="1" t="s">
        <v>137</v>
      </c>
      <c r="H7228" t="s">
        <v>36442</v>
      </c>
      <c r="I7228" t="s">
        <v>36443</v>
      </c>
      <c r="J7228" t="s">
        <v>22894</v>
      </c>
      <c r="K7228" t="s">
        <v>22853</v>
      </c>
    </row>
    <row r="7229" spans="1:19" x14ac:dyDescent="0.2">
      <c r="A7229" t="s">
        <v>17046</v>
      </c>
      <c r="B7229" t="s">
        <v>4990</v>
      </c>
      <c r="C7229">
        <v>35691476</v>
      </c>
      <c r="D7229" t="s">
        <v>17045</v>
      </c>
      <c r="E7229" t="s">
        <v>1</v>
      </c>
      <c r="F7229" s="6" t="s">
        <v>2540</v>
      </c>
      <c r="G7229" s="1" t="s">
        <v>2540</v>
      </c>
      <c r="H7229" t="s">
        <v>36439</v>
      </c>
      <c r="I7229" t="s">
        <v>36440</v>
      </c>
      <c r="J7229" t="s">
        <v>22850</v>
      </c>
      <c r="K7229" t="s">
        <v>22853</v>
      </c>
      <c r="L7229" t="s">
        <v>42828</v>
      </c>
      <c r="M7229" t="s">
        <v>36441</v>
      </c>
      <c r="N7229" t="s">
        <v>22850</v>
      </c>
      <c r="O7229" t="s">
        <v>22853</v>
      </c>
      <c r="P7229" t="s">
        <v>45178</v>
      </c>
      <c r="Q7229" t="s">
        <v>36441</v>
      </c>
      <c r="R7229" t="s">
        <v>22850</v>
      </c>
      <c r="S7229" t="s">
        <v>22853</v>
      </c>
    </row>
    <row r="7230" spans="1:19" x14ac:dyDescent="0.2">
      <c r="A7230" t="s">
        <v>17040</v>
      </c>
      <c r="B7230" t="s">
        <v>17041</v>
      </c>
      <c r="C7230">
        <v>31566537</v>
      </c>
      <c r="D7230" t="s">
        <v>17039</v>
      </c>
      <c r="E7230" t="s">
        <v>1</v>
      </c>
      <c r="F7230" s="6" t="s">
        <v>6</v>
      </c>
      <c r="G7230" s="1" t="s">
        <v>6</v>
      </c>
      <c r="H7230" t="s">
        <v>36432</v>
      </c>
      <c r="I7230" t="s">
        <v>36433</v>
      </c>
      <c r="J7230" t="s">
        <v>22850</v>
      </c>
      <c r="K7230" t="s">
        <v>22853</v>
      </c>
      <c r="L7230" t="s">
        <v>42826</v>
      </c>
      <c r="M7230" t="s">
        <v>36434</v>
      </c>
      <c r="N7230" t="s">
        <v>22940</v>
      </c>
      <c r="O7230" t="s">
        <v>22853</v>
      </c>
      <c r="P7230" t="s">
        <v>45177</v>
      </c>
      <c r="Q7230" t="s">
        <v>36435</v>
      </c>
      <c r="R7230" t="s">
        <v>22940</v>
      </c>
      <c r="S7230" t="s">
        <v>22853</v>
      </c>
    </row>
    <row r="7231" spans="1:19" x14ac:dyDescent="0.2">
      <c r="A7231" t="s">
        <v>17037</v>
      </c>
      <c r="B7231" t="s">
        <v>17038</v>
      </c>
      <c r="C7231">
        <v>45595151</v>
      </c>
      <c r="D7231" t="s">
        <v>17036</v>
      </c>
      <c r="E7231" t="s">
        <v>1</v>
      </c>
      <c r="F7231" s="6" t="s">
        <v>1569</v>
      </c>
      <c r="G7231" s="1" t="s">
        <v>1569</v>
      </c>
      <c r="H7231" t="s">
        <v>36430</v>
      </c>
      <c r="I7231" t="s">
        <v>36431</v>
      </c>
      <c r="J7231" t="s">
        <v>22850</v>
      </c>
      <c r="K7231" t="s">
        <v>22853</v>
      </c>
    </row>
    <row r="7232" spans="1:19" x14ac:dyDescent="0.2">
      <c r="A7232" t="s">
        <v>17034</v>
      </c>
      <c r="B7232" t="s">
        <v>17035</v>
      </c>
      <c r="C7232">
        <v>36310280</v>
      </c>
      <c r="D7232" t="s">
        <v>17033</v>
      </c>
      <c r="E7232" t="s">
        <v>1</v>
      </c>
      <c r="F7232" s="6" t="s">
        <v>85</v>
      </c>
      <c r="G7232" s="1" t="s">
        <v>85</v>
      </c>
      <c r="H7232" t="s">
        <v>36428</v>
      </c>
      <c r="I7232" t="s">
        <v>36429</v>
      </c>
      <c r="J7232" t="s">
        <v>22856</v>
      </c>
      <c r="K7232" t="s">
        <v>22853</v>
      </c>
    </row>
    <row r="7233" spans="1:31" x14ac:dyDescent="0.2">
      <c r="A7233" t="s">
        <v>17031</v>
      </c>
      <c r="B7233" t="s">
        <v>17032</v>
      </c>
      <c r="C7233">
        <v>9687</v>
      </c>
      <c r="D7233" t="s">
        <v>17030</v>
      </c>
      <c r="E7233" t="s">
        <v>161</v>
      </c>
      <c r="F7233" s="6" t="s">
        <v>3990</v>
      </c>
      <c r="G7233" s="1" t="s">
        <v>3990</v>
      </c>
      <c r="H7233" t="s">
        <v>36426</v>
      </c>
      <c r="I7233" t="s">
        <v>36427</v>
      </c>
      <c r="J7233" t="s">
        <v>22856</v>
      </c>
      <c r="K7233" t="s">
        <v>22853</v>
      </c>
    </row>
    <row r="7234" spans="1:31" x14ac:dyDescent="0.2">
      <c r="A7234" t="s">
        <v>17043</v>
      </c>
      <c r="B7234" t="s">
        <v>17044</v>
      </c>
      <c r="C7234">
        <v>47363321</v>
      </c>
      <c r="D7234" t="s">
        <v>17042</v>
      </c>
      <c r="E7234" t="s">
        <v>1</v>
      </c>
      <c r="F7234" s="6" t="s">
        <v>112</v>
      </c>
      <c r="G7234" s="1" t="s">
        <v>112</v>
      </c>
      <c r="H7234" t="s">
        <v>36436</v>
      </c>
      <c r="I7234" t="s">
        <v>36437</v>
      </c>
      <c r="J7234" t="s">
        <v>22850</v>
      </c>
      <c r="K7234" t="s">
        <v>22853</v>
      </c>
      <c r="L7234" t="s">
        <v>42827</v>
      </c>
      <c r="M7234" t="s">
        <v>36438</v>
      </c>
      <c r="N7234" t="s">
        <v>22850</v>
      </c>
      <c r="O7234" t="s">
        <v>22853</v>
      </c>
    </row>
    <row r="7235" spans="1:31" x14ac:dyDescent="0.2">
      <c r="A7235" t="s">
        <v>17028</v>
      </c>
      <c r="B7235" t="s">
        <v>17029</v>
      </c>
      <c r="C7235">
        <v>36171085</v>
      </c>
      <c r="D7235" t="s">
        <v>17027</v>
      </c>
      <c r="E7235" t="s">
        <v>1</v>
      </c>
      <c r="F7235" s="6" t="s">
        <v>2649</v>
      </c>
      <c r="G7235" s="1" t="s">
        <v>2649</v>
      </c>
      <c r="H7235" t="s">
        <v>36424</v>
      </c>
      <c r="I7235" t="s">
        <v>36425</v>
      </c>
      <c r="J7235" t="s">
        <v>22850</v>
      </c>
      <c r="K7235" t="s">
        <v>22853</v>
      </c>
    </row>
    <row r="7236" spans="1:31" x14ac:dyDescent="0.2">
      <c r="A7236" t="s">
        <v>19171</v>
      </c>
      <c r="B7236" t="s">
        <v>19172</v>
      </c>
      <c r="C7236">
        <v>36497886</v>
      </c>
      <c r="D7236" t="s">
        <v>19170</v>
      </c>
      <c r="E7236" t="s">
        <v>1</v>
      </c>
      <c r="F7236" s="6" t="s">
        <v>555</v>
      </c>
      <c r="G7236" s="1" t="s">
        <v>555</v>
      </c>
      <c r="H7236" t="s">
        <v>38089</v>
      </c>
      <c r="I7236" t="s">
        <v>38090</v>
      </c>
      <c r="J7236" t="s">
        <v>22856</v>
      </c>
      <c r="K7236" t="s">
        <v>22853</v>
      </c>
      <c r="L7236" t="s">
        <v>43090</v>
      </c>
      <c r="M7236" t="s">
        <v>38091</v>
      </c>
      <c r="N7236" t="s">
        <v>22850</v>
      </c>
      <c r="O7236" t="s">
        <v>22853</v>
      </c>
    </row>
    <row r="7237" spans="1:31" x14ac:dyDescent="0.2">
      <c r="A7237" t="s">
        <v>19168</v>
      </c>
      <c r="B7237" t="s">
        <v>19169</v>
      </c>
      <c r="C7237">
        <v>36416851</v>
      </c>
      <c r="D7237" t="s">
        <v>19167</v>
      </c>
      <c r="E7237" t="s">
        <v>1</v>
      </c>
      <c r="F7237" s="6" t="s">
        <v>797</v>
      </c>
      <c r="G7237" s="1" t="s">
        <v>797</v>
      </c>
      <c r="H7237" t="s">
        <v>29391</v>
      </c>
      <c r="I7237" t="s">
        <v>29392</v>
      </c>
      <c r="J7237" t="s">
        <v>23154</v>
      </c>
      <c r="K7237" t="s">
        <v>22853</v>
      </c>
    </row>
    <row r="7238" spans="1:31" x14ac:dyDescent="0.2">
      <c r="A7238" t="s">
        <v>19162</v>
      </c>
      <c r="B7238" t="s">
        <v>19163</v>
      </c>
      <c r="C7238">
        <v>36395145</v>
      </c>
      <c r="D7238" t="s">
        <v>19161</v>
      </c>
      <c r="E7238" t="s">
        <v>1</v>
      </c>
      <c r="F7238" s="6" t="s">
        <v>2577</v>
      </c>
      <c r="G7238" s="1" t="s">
        <v>2577</v>
      </c>
      <c r="H7238" t="s">
        <v>38086</v>
      </c>
      <c r="I7238" t="s">
        <v>38087</v>
      </c>
      <c r="J7238" t="s">
        <v>22850</v>
      </c>
      <c r="K7238" t="s">
        <v>22853</v>
      </c>
    </row>
    <row r="7239" spans="1:31" x14ac:dyDescent="0.2">
      <c r="A7239" t="s">
        <v>19159</v>
      </c>
      <c r="B7239" t="s">
        <v>19160</v>
      </c>
      <c r="C7239">
        <v>36604372</v>
      </c>
      <c r="D7239" t="s">
        <v>19158</v>
      </c>
      <c r="E7239" t="s">
        <v>1</v>
      </c>
      <c r="F7239" s="6" t="s">
        <v>517</v>
      </c>
      <c r="G7239" s="1" t="s">
        <v>517</v>
      </c>
      <c r="H7239" t="s">
        <v>38082</v>
      </c>
      <c r="I7239" t="s">
        <v>38083</v>
      </c>
      <c r="J7239" t="s">
        <v>22856</v>
      </c>
      <c r="K7239" t="s">
        <v>22853</v>
      </c>
      <c r="L7239" t="s">
        <v>43089</v>
      </c>
      <c r="M7239" t="s">
        <v>38084</v>
      </c>
      <c r="N7239" t="s">
        <v>22940</v>
      </c>
      <c r="O7239" t="s">
        <v>22853</v>
      </c>
      <c r="P7239" t="s">
        <v>45416</v>
      </c>
      <c r="Q7239" t="s">
        <v>38085</v>
      </c>
      <c r="R7239" t="s">
        <v>22940</v>
      </c>
      <c r="S7239" t="s">
        <v>22853</v>
      </c>
    </row>
    <row r="7240" spans="1:31" x14ac:dyDescent="0.2">
      <c r="A7240" t="s">
        <v>19174</v>
      </c>
      <c r="B7240" t="s">
        <v>19175</v>
      </c>
      <c r="C7240">
        <v>35814730</v>
      </c>
      <c r="D7240" t="s">
        <v>19173</v>
      </c>
      <c r="E7240" t="s">
        <v>161</v>
      </c>
      <c r="F7240" s="6" t="s">
        <v>264</v>
      </c>
      <c r="G7240" s="1" t="s">
        <v>264</v>
      </c>
      <c r="H7240" t="s">
        <v>38092</v>
      </c>
      <c r="I7240" t="s">
        <v>38093</v>
      </c>
      <c r="J7240" t="s">
        <v>22894</v>
      </c>
      <c r="K7240" t="s">
        <v>22853</v>
      </c>
    </row>
    <row r="7241" spans="1:31" x14ac:dyDescent="0.2">
      <c r="A7241" t="s">
        <v>17113</v>
      </c>
      <c r="B7241" t="s">
        <v>17114</v>
      </c>
      <c r="C7241">
        <v>47946164</v>
      </c>
      <c r="D7241" t="s">
        <v>17112</v>
      </c>
      <c r="E7241" t="s">
        <v>1</v>
      </c>
      <c r="F7241" s="6" t="s">
        <v>232</v>
      </c>
      <c r="G7241" s="1" t="s">
        <v>232</v>
      </c>
      <c r="H7241" t="s">
        <v>36495</v>
      </c>
      <c r="I7241" t="s">
        <v>36496</v>
      </c>
      <c r="J7241" t="s">
        <v>22850</v>
      </c>
      <c r="K7241" t="s">
        <v>22853</v>
      </c>
    </row>
    <row r="7242" spans="1:31" x14ac:dyDescent="0.2">
      <c r="A7242" t="s">
        <v>17110</v>
      </c>
      <c r="B7242" t="s">
        <v>17111</v>
      </c>
      <c r="C7242">
        <v>47434481</v>
      </c>
      <c r="D7242" t="s">
        <v>17109</v>
      </c>
      <c r="E7242" t="s">
        <v>1</v>
      </c>
      <c r="F7242" s="6" t="s">
        <v>1033</v>
      </c>
      <c r="G7242" s="1" t="s">
        <v>1033</v>
      </c>
      <c r="H7242" t="s">
        <v>36493</v>
      </c>
      <c r="I7242" t="s">
        <v>36494</v>
      </c>
      <c r="J7242" t="s">
        <v>22850</v>
      </c>
      <c r="K7242" t="s">
        <v>22853</v>
      </c>
    </row>
    <row r="7243" spans="1:31" x14ac:dyDescent="0.2">
      <c r="A7243" t="s">
        <v>16673</v>
      </c>
      <c r="B7243" t="s">
        <v>16674</v>
      </c>
      <c r="C7243">
        <v>36257117</v>
      </c>
      <c r="D7243" t="s">
        <v>16672</v>
      </c>
      <c r="E7243" t="s">
        <v>1</v>
      </c>
      <c r="F7243" s="6" t="s">
        <v>632</v>
      </c>
      <c r="G7243" s="1" t="s">
        <v>632</v>
      </c>
      <c r="H7243" t="s">
        <v>36149</v>
      </c>
      <c r="I7243" t="s">
        <v>36150</v>
      </c>
      <c r="J7243" t="s">
        <v>22903</v>
      </c>
      <c r="K7243" t="s">
        <v>22853</v>
      </c>
      <c r="L7243" t="s">
        <v>42783</v>
      </c>
      <c r="M7243" t="s">
        <v>36150</v>
      </c>
      <c r="N7243" t="s">
        <v>22903</v>
      </c>
      <c r="O7243" t="s">
        <v>22853</v>
      </c>
    </row>
    <row r="7244" spans="1:31" x14ac:dyDescent="0.2">
      <c r="A7244" t="s">
        <v>17107</v>
      </c>
      <c r="B7244" t="s">
        <v>17108</v>
      </c>
      <c r="C7244">
        <v>36488739</v>
      </c>
      <c r="D7244" t="s">
        <v>17106</v>
      </c>
      <c r="E7244" t="s">
        <v>1</v>
      </c>
      <c r="F7244" s="6" t="s">
        <v>209</v>
      </c>
      <c r="G7244" s="1" t="s">
        <v>209</v>
      </c>
      <c r="H7244" t="s">
        <v>36491</v>
      </c>
      <c r="I7244" t="s">
        <v>36492</v>
      </c>
      <c r="J7244" t="s">
        <v>22850</v>
      </c>
      <c r="K7244" t="s">
        <v>22853</v>
      </c>
    </row>
    <row r="7245" spans="1:31" x14ac:dyDescent="0.2">
      <c r="A7245" t="s">
        <v>17104</v>
      </c>
      <c r="B7245" t="s">
        <v>17105</v>
      </c>
      <c r="C7245">
        <v>45846022</v>
      </c>
      <c r="D7245" t="s">
        <v>17103</v>
      </c>
      <c r="E7245" t="s">
        <v>1</v>
      </c>
      <c r="F7245" s="6" t="s">
        <v>264</v>
      </c>
      <c r="G7245" s="1" t="s">
        <v>264</v>
      </c>
      <c r="H7245" t="s">
        <v>36489</v>
      </c>
      <c r="I7245" t="s">
        <v>36490</v>
      </c>
      <c r="J7245" t="s">
        <v>22850</v>
      </c>
      <c r="K7245" t="s">
        <v>22853</v>
      </c>
    </row>
    <row r="7246" spans="1:31" x14ac:dyDescent="0.2">
      <c r="A7246" t="s">
        <v>17102</v>
      </c>
      <c r="B7246" t="s">
        <v>3306</v>
      </c>
      <c r="C7246">
        <v>31386237</v>
      </c>
      <c r="D7246" t="s">
        <v>17101</v>
      </c>
      <c r="E7246" t="s">
        <v>1</v>
      </c>
      <c r="F7246" s="6" t="s">
        <v>836</v>
      </c>
      <c r="G7246" s="1" t="s">
        <v>836</v>
      </c>
      <c r="H7246" t="s">
        <v>36482</v>
      </c>
      <c r="I7246" t="s">
        <v>36483</v>
      </c>
      <c r="J7246" t="s">
        <v>22894</v>
      </c>
      <c r="K7246" t="s">
        <v>22853</v>
      </c>
      <c r="L7246" t="s">
        <v>42835</v>
      </c>
      <c r="M7246" t="s">
        <v>36484</v>
      </c>
      <c r="N7246" t="s">
        <v>22894</v>
      </c>
      <c r="O7246" t="s">
        <v>22853</v>
      </c>
      <c r="P7246" t="s">
        <v>38818</v>
      </c>
      <c r="Q7246" t="s">
        <v>36485</v>
      </c>
      <c r="R7246" t="s">
        <v>22894</v>
      </c>
      <c r="S7246" t="s">
        <v>22853</v>
      </c>
      <c r="T7246" t="s">
        <v>43271</v>
      </c>
      <c r="U7246" t="s">
        <v>36486</v>
      </c>
      <c r="V7246" t="s">
        <v>22894</v>
      </c>
      <c r="W7246" t="s">
        <v>22853</v>
      </c>
      <c r="X7246" t="s">
        <v>45181</v>
      </c>
      <c r="Y7246" t="s">
        <v>36487</v>
      </c>
      <c r="Z7246" t="s">
        <v>22894</v>
      </c>
      <c r="AA7246" t="s">
        <v>22853</v>
      </c>
      <c r="AB7246" t="s">
        <v>45182</v>
      </c>
      <c r="AC7246" t="s">
        <v>36488</v>
      </c>
      <c r="AD7246" t="s">
        <v>22894</v>
      </c>
      <c r="AE7246" t="s">
        <v>22853</v>
      </c>
    </row>
    <row r="7247" spans="1:31" x14ac:dyDescent="0.2">
      <c r="A7247" t="s">
        <v>17099</v>
      </c>
      <c r="B7247" t="s">
        <v>17100</v>
      </c>
      <c r="C7247">
        <v>31672671</v>
      </c>
      <c r="D7247" t="s">
        <v>17098</v>
      </c>
      <c r="E7247" t="s">
        <v>1</v>
      </c>
      <c r="F7247" s="6" t="s">
        <v>1216</v>
      </c>
      <c r="G7247" s="1" t="s">
        <v>1216</v>
      </c>
      <c r="H7247" t="s">
        <v>36480</v>
      </c>
      <c r="I7247" t="s">
        <v>36481</v>
      </c>
      <c r="J7247" t="s">
        <v>22850</v>
      </c>
      <c r="K7247" t="s">
        <v>22853</v>
      </c>
    </row>
    <row r="7248" spans="1:31" x14ac:dyDescent="0.2">
      <c r="A7248" t="s">
        <v>17096</v>
      </c>
      <c r="B7248" t="s">
        <v>17097</v>
      </c>
      <c r="C7248">
        <v>45563586</v>
      </c>
      <c r="D7248" t="s">
        <v>17095</v>
      </c>
      <c r="E7248" t="s">
        <v>1</v>
      </c>
      <c r="F7248" s="6" t="s">
        <v>555</v>
      </c>
      <c r="G7248" s="1" t="s">
        <v>555</v>
      </c>
      <c r="H7248" t="s">
        <v>36478</v>
      </c>
      <c r="I7248" t="s">
        <v>36479</v>
      </c>
      <c r="J7248" t="s">
        <v>22856</v>
      </c>
      <c r="K7248" t="s">
        <v>22853</v>
      </c>
    </row>
    <row r="7249" spans="1:15" x14ac:dyDescent="0.2">
      <c r="A7249" t="s">
        <v>17094</v>
      </c>
      <c r="B7249" t="s">
        <v>12107</v>
      </c>
      <c r="C7249">
        <v>36194638</v>
      </c>
      <c r="D7249" t="s">
        <v>17093</v>
      </c>
      <c r="E7249" t="s">
        <v>1</v>
      </c>
      <c r="F7249" s="6" t="s">
        <v>250</v>
      </c>
      <c r="G7249" s="1" t="s">
        <v>250</v>
      </c>
      <c r="H7249" t="s">
        <v>36475</v>
      </c>
      <c r="I7249" t="s">
        <v>36476</v>
      </c>
      <c r="J7249" t="s">
        <v>22850</v>
      </c>
      <c r="K7249" t="s">
        <v>22853</v>
      </c>
      <c r="L7249" t="s">
        <v>42834</v>
      </c>
      <c r="M7249" t="s">
        <v>36477</v>
      </c>
      <c r="N7249" t="s">
        <v>22850</v>
      </c>
      <c r="O7249" t="s">
        <v>22853</v>
      </c>
    </row>
    <row r="7250" spans="1:15" x14ac:dyDescent="0.2">
      <c r="A7250" t="s">
        <v>17091</v>
      </c>
      <c r="B7250" t="s">
        <v>17092</v>
      </c>
      <c r="C7250">
        <v>46331352</v>
      </c>
      <c r="D7250" t="s">
        <v>17090</v>
      </c>
      <c r="E7250" t="s">
        <v>1</v>
      </c>
      <c r="F7250" s="6" t="s">
        <v>112</v>
      </c>
      <c r="G7250" s="1" t="s">
        <v>112</v>
      </c>
      <c r="H7250" t="s">
        <v>36473</v>
      </c>
      <c r="I7250" t="s">
        <v>36474</v>
      </c>
      <c r="J7250" t="s">
        <v>22850</v>
      </c>
      <c r="K7250" t="s">
        <v>22853</v>
      </c>
    </row>
    <row r="7251" spans="1:15" x14ac:dyDescent="0.2">
      <c r="A7251" t="s">
        <v>17088</v>
      </c>
      <c r="B7251" t="s">
        <v>17089</v>
      </c>
      <c r="C7251">
        <v>36039071</v>
      </c>
      <c r="D7251" t="s">
        <v>17087</v>
      </c>
      <c r="E7251" t="s">
        <v>161</v>
      </c>
      <c r="F7251" s="6" t="s">
        <v>250</v>
      </c>
      <c r="G7251" s="1" t="s">
        <v>250</v>
      </c>
      <c r="H7251" t="s">
        <v>36471</v>
      </c>
      <c r="I7251" t="s">
        <v>36472</v>
      </c>
      <c r="J7251" t="s">
        <v>22850</v>
      </c>
      <c r="K7251" t="s">
        <v>22853</v>
      </c>
      <c r="L7251" t="s">
        <v>41549</v>
      </c>
      <c r="M7251" t="s">
        <v>27666</v>
      </c>
      <c r="N7251" t="s">
        <v>22850</v>
      </c>
      <c r="O7251" t="s">
        <v>22853</v>
      </c>
    </row>
    <row r="7252" spans="1:15" x14ac:dyDescent="0.2">
      <c r="A7252" t="s">
        <v>17086</v>
      </c>
      <c r="B7252" t="s">
        <v>3693</v>
      </c>
      <c r="C7252">
        <v>35870150</v>
      </c>
      <c r="D7252" t="s">
        <v>17085</v>
      </c>
      <c r="E7252" t="s">
        <v>1</v>
      </c>
      <c r="F7252" s="6" t="s">
        <v>182</v>
      </c>
      <c r="G7252" s="1" t="s">
        <v>182</v>
      </c>
      <c r="H7252" t="s">
        <v>36469</v>
      </c>
      <c r="I7252" t="s">
        <v>36470</v>
      </c>
      <c r="J7252" t="s">
        <v>22850</v>
      </c>
      <c r="K7252" t="s">
        <v>22853</v>
      </c>
    </row>
    <row r="7253" spans="1:15" x14ac:dyDescent="0.2">
      <c r="A7253" t="s">
        <v>17080</v>
      </c>
      <c r="B7253" t="s">
        <v>17081</v>
      </c>
      <c r="C7253">
        <v>43886221</v>
      </c>
      <c r="D7253" t="s">
        <v>17079</v>
      </c>
      <c r="E7253" t="s">
        <v>1</v>
      </c>
      <c r="F7253" s="6" t="s">
        <v>1252</v>
      </c>
      <c r="G7253" s="1" t="s">
        <v>1252</v>
      </c>
      <c r="H7253" t="s">
        <v>36464</v>
      </c>
      <c r="I7253" t="s">
        <v>36465</v>
      </c>
      <c r="J7253" t="s">
        <v>22850</v>
      </c>
      <c r="K7253" t="s">
        <v>22853</v>
      </c>
      <c r="L7253" t="s">
        <v>42833</v>
      </c>
      <c r="M7253" t="s">
        <v>36466</v>
      </c>
      <c r="N7253" t="s">
        <v>22850</v>
      </c>
      <c r="O7253" t="s">
        <v>22853</v>
      </c>
    </row>
    <row r="7254" spans="1:15" x14ac:dyDescent="0.2">
      <c r="A7254" t="s">
        <v>17077</v>
      </c>
      <c r="B7254" t="s">
        <v>17078</v>
      </c>
      <c r="C7254">
        <v>36908215</v>
      </c>
      <c r="D7254" t="s">
        <v>17076</v>
      </c>
      <c r="F7254" s="6" t="s">
        <v>6</v>
      </c>
      <c r="G7254" s="1" t="s">
        <v>6</v>
      </c>
      <c r="H7254" t="s">
        <v>17077</v>
      </c>
      <c r="I7254" t="s">
        <v>36463</v>
      </c>
      <c r="J7254" t="s">
        <v>23154</v>
      </c>
      <c r="K7254" t="s">
        <v>22853</v>
      </c>
    </row>
    <row r="7255" spans="1:15" x14ac:dyDescent="0.2">
      <c r="A7255" t="s">
        <v>17074</v>
      </c>
      <c r="B7255" t="s">
        <v>17075</v>
      </c>
      <c r="C7255">
        <v>45365768</v>
      </c>
      <c r="D7255" t="s">
        <v>17073</v>
      </c>
      <c r="F7255" s="6" t="s">
        <v>465</v>
      </c>
      <c r="G7255" s="1" t="s">
        <v>465</v>
      </c>
      <c r="H7255" t="s">
        <v>17074</v>
      </c>
      <c r="I7255" t="s">
        <v>36462</v>
      </c>
      <c r="J7255" t="s">
        <v>23154</v>
      </c>
      <c r="K7255" t="s">
        <v>22853</v>
      </c>
    </row>
    <row r="7256" spans="1:15" x14ac:dyDescent="0.2">
      <c r="A7256" t="s">
        <v>17072</v>
      </c>
      <c r="B7256" t="s">
        <v>4410</v>
      </c>
      <c r="C7256">
        <v>34430971</v>
      </c>
      <c r="D7256" t="s">
        <v>4408</v>
      </c>
      <c r="F7256" s="6" t="s">
        <v>239</v>
      </c>
      <c r="G7256" s="1" t="s">
        <v>239</v>
      </c>
      <c r="H7256" t="s">
        <v>17072</v>
      </c>
      <c r="I7256" t="s">
        <v>26533</v>
      </c>
      <c r="J7256" t="s">
        <v>23154</v>
      </c>
      <c r="K7256" t="s">
        <v>22853</v>
      </c>
    </row>
    <row r="7257" spans="1:15" x14ac:dyDescent="0.2">
      <c r="A7257" t="s">
        <v>19156</v>
      </c>
      <c r="B7257" t="s">
        <v>19157</v>
      </c>
      <c r="C7257">
        <v>48020516</v>
      </c>
      <c r="D7257" t="s">
        <v>19155</v>
      </c>
      <c r="F7257" s="6" t="s">
        <v>149</v>
      </c>
      <c r="G7257" s="1" t="s">
        <v>149</v>
      </c>
      <c r="H7257" t="s">
        <v>19156</v>
      </c>
      <c r="I7257" t="s">
        <v>38081</v>
      </c>
      <c r="J7257" t="s">
        <v>23154</v>
      </c>
      <c r="K7257" t="s">
        <v>22853</v>
      </c>
    </row>
    <row r="7258" spans="1:15" x14ac:dyDescent="0.2">
      <c r="A7258" t="s">
        <v>19154</v>
      </c>
      <c r="B7258" t="s">
        <v>18312</v>
      </c>
      <c r="C7258">
        <v>35343346</v>
      </c>
      <c r="D7258" t="s">
        <v>18310</v>
      </c>
      <c r="F7258" s="6" t="s">
        <v>521</v>
      </c>
      <c r="G7258" s="1" t="s">
        <v>521</v>
      </c>
      <c r="H7258" t="s">
        <v>37411</v>
      </c>
      <c r="I7258" t="s">
        <v>37412</v>
      </c>
      <c r="J7258" t="s">
        <v>23154</v>
      </c>
      <c r="K7258" t="s">
        <v>22853</v>
      </c>
    </row>
    <row r="7259" spans="1:15" x14ac:dyDescent="0.2">
      <c r="A7259" t="s">
        <v>19165</v>
      </c>
      <c r="B7259" t="s">
        <v>19166</v>
      </c>
      <c r="C7259">
        <v>40445682</v>
      </c>
      <c r="D7259" t="s">
        <v>19164</v>
      </c>
      <c r="F7259" s="6" t="s">
        <v>285</v>
      </c>
      <c r="G7259" s="1" t="s">
        <v>285</v>
      </c>
      <c r="H7259" t="s">
        <v>19165</v>
      </c>
      <c r="I7259" t="s">
        <v>38088</v>
      </c>
      <c r="J7259" t="s">
        <v>23154</v>
      </c>
      <c r="K7259" t="s">
        <v>22853</v>
      </c>
    </row>
    <row r="7260" spans="1:15" x14ac:dyDescent="0.2">
      <c r="A7260" t="s">
        <v>19152</v>
      </c>
      <c r="B7260" t="s">
        <v>19153</v>
      </c>
      <c r="C7260">
        <v>44579721</v>
      </c>
      <c r="D7260" t="s">
        <v>19151</v>
      </c>
      <c r="F7260" s="6" t="s">
        <v>182</v>
      </c>
      <c r="G7260" s="1" t="s">
        <v>182</v>
      </c>
      <c r="H7260" t="s">
        <v>38079</v>
      </c>
      <c r="I7260" t="s">
        <v>38080</v>
      </c>
      <c r="J7260" t="s">
        <v>23154</v>
      </c>
      <c r="K7260" t="s">
        <v>22853</v>
      </c>
    </row>
    <row r="7261" spans="1:15" x14ac:dyDescent="0.2">
      <c r="A7261" t="s">
        <v>17156</v>
      </c>
      <c r="B7261" t="s">
        <v>17157</v>
      </c>
      <c r="C7261">
        <v>43091504</v>
      </c>
      <c r="D7261" t="s">
        <v>17155</v>
      </c>
      <c r="F7261" s="6" t="s">
        <v>29</v>
      </c>
      <c r="G7261" s="1" t="s">
        <v>29</v>
      </c>
      <c r="H7261" t="s">
        <v>36533</v>
      </c>
      <c r="I7261" t="s">
        <v>36534</v>
      </c>
      <c r="J7261" t="s">
        <v>23154</v>
      </c>
      <c r="K7261" t="s">
        <v>22853</v>
      </c>
    </row>
    <row r="7262" spans="1:15" x14ac:dyDescent="0.2">
      <c r="A7262" t="s">
        <v>17153</v>
      </c>
      <c r="B7262" t="s">
        <v>17154</v>
      </c>
      <c r="C7262">
        <v>32627211</v>
      </c>
      <c r="D7262" t="s">
        <v>14933</v>
      </c>
      <c r="F7262" s="6" t="s">
        <v>53</v>
      </c>
      <c r="G7262" s="1" t="s">
        <v>53</v>
      </c>
      <c r="H7262" t="s">
        <v>34787</v>
      </c>
      <c r="I7262" t="s">
        <v>36531</v>
      </c>
      <c r="J7262" t="s">
        <v>23154</v>
      </c>
      <c r="K7262" t="s">
        <v>22853</v>
      </c>
      <c r="L7262" t="s">
        <v>42842</v>
      </c>
      <c r="M7262" t="s">
        <v>36532</v>
      </c>
      <c r="N7262" t="s">
        <v>22940</v>
      </c>
      <c r="O7262" t="s">
        <v>22853</v>
      </c>
    </row>
    <row r="7263" spans="1:15" x14ac:dyDescent="0.2">
      <c r="A7263" t="s">
        <v>17151</v>
      </c>
      <c r="B7263" t="s">
        <v>17152</v>
      </c>
      <c r="C7263">
        <v>33255211</v>
      </c>
      <c r="D7263" t="s">
        <v>17150</v>
      </c>
      <c r="F7263" s="6" t="s">
        <v>780</v>
      </c>
      <c r="G7263" s="1" t="s">
        <v>780</v>
      </c>
      <c r="H7263" t="s">
        <v>36529</v>
      </c>
      <c r="I7263" t="s">
        <v>36530</v>
      </c>
      <c r="J7263" t="s">
        <v>23154</v>
      </c>
      <c r="K7263" t="s">
        <v>22853</v>
      </c>
    </row>
    <row r="7264" spans="1:15" x14ac:dyDescent="0.2">
      <c r="A7264" t="s">
        <v>17149</v>
      </c>
      <c r="B7264" t="s">
        <v>8958</v>
      </c>
      <c r="C7264">
        <v>36568856</v>
      </c>
      <c r="D7264" t="s">
        <v>17148</v>
      </c>
      <c r="E7264" t="s">
        <v>1</v>
      </c>
      <c r="F7264" s="6" t="s">
        <v>741</v>
      </c>
      <c r="G7264" s="1" t="s">
        <v>741</v>
      </c>
      <c r="H7264" t="s">
        <v>36527</v>
      </c>
      <c r="I7264" t="s">
        <v>36528</v>
      </c>
      <c r="J7264" t="s">
        <v>22856</v>
      </c>
      <c r="K7264" t="s">
        <v>22853</v>
      </c>
      <c r="L7264" t="s">
        <v>42841</v>
      </c>
      <c r="M7264" t="s">
        <v>36528</v>
      </c>
      <c r="N7264" t="s">
        <v>22856</v>
      </c>
      <c r="O7264" t="s">
        <v>22853</v>
      </c>
    </row>
    <row r="7265" spans="1:23" x14ac:dyDescent="0.2">
      <c r="A7265" t="s">
        <v>17147</v>
      </c>
      <c r="B7265" t="s">
        <v>15413</v>
      </c>
      <c r="C7265">
        <v>44279434</v>
      </c>
      <c r="D7265" t="s">
        <v>17146</v>
      </c>
      <c r="E7265" t="s">
        <v>1</v>
      </c>
      <c r="F7265" s="6" t="s">
        <v>101</v>
      </c>
      <c r="G7265" s="1" t="s">
        <v>101</v>
      </c>
      <c r="H7265" t="s">
        <v>36525</v>
      </c>
      <c r="I7265" t="s">
        <v>36526</v>
      </c>
      <c r="J7265" t="s">
        <v>23177</v>
      </c>
      <c r="K7265" t="s">
        <v>22897</v>
      </c>
    </row>
    <row r="7266" spans="1:23" x14ac:dyDescent="0.2">
      <c r="A7266" t="s">
        <v>17144</v>
      </c>
      <c r="B7266" t="s">
        <v>17145</v>
      </c>
      <c r="C7266">
        <v>46292705</v>
      </c>
      <c r="D7266" t="s">
        <v>17143</v>
      </c>
      <c r="E7266" t="s">
        <v>1</v>
      </c>
      <c r="F7266" s="6" t="s">
        <v>357</v>
      </c>
      <c r="G7266" s="1" t="s">
        <v>357</v>
      </c>
      <c r="H7266" t="s">
        <v>36522</v>
      </c>
      <c r="I7266" t="s">
        <v>36523</v>
      </c>
      <c r="J7266" t="s">
        <v>22888</v>
      </c>
      <c r="K7266" t="s">
        <v>22853</v>
      </c>
      <c r="L7266" t="s">
        <v>42840</v>
      </c>
      <c r="M7266" t="s">
        <v>36524</v>
      </c>
      <c r="N7266" t="s">
        <v>22856</v>
      </c>
      <c r="O7266" t="s">
        <v>22853</v>
      </c>
    </row>
    <row r="7267" spans="1:23" x14ac:dyDescent="0.2">
      <c r="A7267" t="s">
        <v>17141</v>
      </c>
      <c r="B7267" t="s">
        <v>17142</v>
      </c>
      <c r="C7267">
        <v>44968205</v>
      </c>
      <c r="D7267" t="s">
        <v>17140</v>
      </c>
      <c r="E7267" t="s">
        <v>1</v>
      </c>
      <c r="F7267" s="6" t="s">
        <v>461</v>
      </c>
      <c r="G7267" s="1" t="s">
        <v>461</v>
      </c>
      <c r="H7267" t="s">
        <v>36519</v>
      </c>
      <c r="I7267" t="s">
        <v>36520</v>
      </c>
      <c r="J7267" t="s">
        <v>22850</v>
      </c>
      <c r="K7267" t="s">
        <v>22853</v>
      </c>
      <c r="L7267" t="s">
        <v>42839</v>
      </c>
      <c r="M7267" t="s">
        <v>36521</v>
      </c>
      <c r="N7267" t="s">
        <v>22894</v>
      </c>
      <c r="O7267" t="s">
        <v>22853</v>
      </c>
    </row>
    <row r="7268" spans="1:23" x14ac:dyDescent="0.2">
      <c r="A7268" t="s">
        <v>17138</v>
      </c>
      <c r="B7268" t="s">
        <v>17139</v>
      </c>
      <c r="C7268">
        <v>602175</v>
      </c>
      <c r="D7268" t="s">
        <v>17137</v>
      </c>
      <c r="E7268" t="s">
        <v>1</v>
      </c>
      <c r="F7268" s="6" t="s">
        <v>85</v>
      </c>
      <c r="G7268" s="1" t="s">
        <v>85</v>
      </c>
      <c r="H7268" t="s">
        <v>36514</v>
      </c>
      <c r="I7268" t="s">
        <v>36515</v>
      </c>
      <c r="J7268" t="s">
        <v>22863</v>
      </c>
      <c r="K7268" t="s">
        <v>22853</v>
      </c>
      <c r="L7268" t="s">
        <v>42838</v>
      </c>
      <c r="M7268" t="s">
        <v>36516</v>
      </c>
      <c r="N7268" t="s">
        <v>22877</v>
      </c>
      <c r="O7268" t="s">
        <v>22853</v>
      </c>
      <c r="P7268" t="s">
        <v>45183</v>
      </c>
      <c r="Q7268" t="s">
        <v>36517</v>
      </c>
      <c r="R7268" t="s">
        <v>22877</v>
      </c>
      <c r="S7268" t="s">
        <v>22853</v>
      </c>
      <c r="T7268" t="s">
        <v>45184</v>
      </c>
      <c r="U7268" t="s">
        <v>36518</v>
      </c>
      <c r="V7268" t="s">
        <v>22877</v>
      </c>
      <c r="W7268" t="s">
        <v>22853</v>
      </c>
    </row>
    <row r="7269" spans="1:23" x14ac:dyDescent="0.2">
      <c r="A7269" t="s">
        <v>17135</v>
      </c>
      <c r="B7269" t="s">
        <v>17136</v>
      </c>
      <c r="C7269">
        <v>44258011</v>
      </c>
      <c r="D7269" t="s">
        <v>17134</v>
      </c>
      <c r="E7269" t="s">
        <v>1</v>
      </c>
      <c r="F7269" s="6" t="s">
        <v>574</v>
      </c>
      <c r="G7269" s="1" t="s">
        <v>574</v>
      </c>
      <c r="H7269" t="s">
        <v>36512</v>
      </c>
      <c r="I7269" t="s">
        <v>36513</v>
      </c>
      <c r="J7269" t="s">
        <v>22850</v>
      </c>
      <c r="K7269" t="s">
        <v>22853</v>
      </c>
    </row>
    <row r="7270" spans="1:23" x14ac:dyDescent="0.2">
      <c r="A7270" t="s">
        <v>17132</v>
      </c>
      <c r="B7270" t="s">
        <v>17133</v>
      </c>
      <c r="C7270">
        <v>36186031</v>
      </c>
      <c r="D7270" t="s">
        <v>17131</v>
      </c>
      <c r="E7270" t="s">
        <v>1</v>
      </c>
      <c r="F7270" s="6" t="s">
        <v>419</v>
      </c>
      <c r="G7270" s="1" t="s">
        <v>419</v>
      </c>
      <c r="H7270" t="s">
        <v>36510</v>
      </c>
      <c r="I7270" t="s">
        <v>36511</v>
      </c>
      <c r="J7270" t="s">
        <v>22877</v>
      </c>
      <c r="K7270" t="s">
        <v>22897</v>
      </c>
    </row>
    <row r="7271" spans="1:23" x14ac:dyDescent="0.2">
      <c r="A7271" t="s">
        <v>17130</v>
      </c>
      <c r="B7271" t="s">
        <v>12127</v>
      </c>
      <c r="C7271">
        <v>31412807</v>
      </c>
      <c r="D7271" t="s">
        <v>17129</v>
      </c>
      <c r="E7271" t="s">
        <v>1</v>
      </c>
      <c r="F7271" s="6" t="s">
        <v>357</v>
      </c>
      <c r="G7271" s="1" t="s">
        <v>357</v>
      </c>
      <c r="H7271" t="s">
        <v>36508</v>
      </c>
      <c r="I7271" t="s">
        <v>36509</v>
      </c>
      <c r="J7271" t="s">
        <v>22850</v>
      </c>
      <c r="K7271" t="s">
        <v>22853</v>
      </c>
    </row>
    <row r="7272" spans="1:23" x14ac:dyDescent="0.2">
      <c r="A7272" t="s">
        <v>17127</v>
      </c>
      <c r="B7272" t="s">
        <v>17128</v>
      </c>
      <c r="C7272">
        <v>42864208</v>
      </c>
      <c r="D7272" t="s">
        <v>17126</v>
      </c>
      <c r="E7272" t="s">
        <v>1</v>
      </c>
      <c r="F7272" s="6" t="s">
        <v>881</v>
      </c>
      <c r="G7272" s="1" t="s">
        <v>881</v>
      </c>
      <c r="H7272" t="s">
        <v>36506</v>
      </c>
      <c r="I7272" t="s">
        <v>36507</v>
      </c>
      <c r="J7272" t="s">
        <v>22865</v>
      </c>
      <c r="K7272" t="s">
        <v>22853</v>
      </c>
    </row>
    <row r="7273" spans="1:23" x14ac:dyDescent="0.2">
      <c r="A7273" t="s">
        <v>17125</v>
      </c>
      <c r="B7273" t="s">
        <v>1607</v>
      </c>
      <c r="C7273">
        <v>36246018</v>
      </c>
      <c r="D7273" t="s">
        <v>17124</v>
      </c>
      <c r="E7273" t="s">
        <v>1</v>
      </c>
      <c r="F7273" s="6" t="s">
        <v>2700</v>
      </c>
      <c r="G7273" s="1" t="s">
        <v>2700</v>
      </c>
      <c r="H7273" t="s">
        <v>36504</v>
      </c>
      <c r="I7273" t="s">
        <v>36505</v>
      </c>
      <c r="J7273" t="s">
        <v>22894</v>
      </c>
      <c r="K7273" t="s">
        <v>22853</v>
      </c>
    </row>
    <row r="7274" spans="1:23" x14ac:dyDescent="0.2">
      <c r="A7274" t="s">
        <v>17122</v>
      </c>
      <c r="B7274" t="s">
        <v>17123</v>
      </c>
      <c r="C7274">
        <v>31685005</v>
      </c>
      <c r="D7274" t="s">
        <v>17121</v>
      </c>
      <c r="E7274" t="s">
        <v>2100</v>
      </c>
      <c r="F7274" s="6" t="s">
        <v>254</v>
      </c>
      <c r="G7274" s="1" t="s">
        <v>254</v>
      </c>
      <c r="H7274" t="s">
        <v>36502</v>
      </c>
      <c r="I7274" t="s">
        <v>25989</v>
      </c>
      <c r="J7274" t="s">
        <v>22850</v>
      </c>
      <c r="K7274" t="s">
        <v>22853</v>
      </c>
      <c r="L7274" t="s">
        <v>42837</v>
      </c>
      <c r="M7274" t="s">
        <v>36503</v>
      </c>
      <c r="N7274" t="s">
        <v>22850</v>
      </c>
      <c r="O7274" t="s">
        <v>22853</v>
      </c>
    </row>
    <row r="7275" spans="1:23" x14ac:dyDescent="0.2">
      <c r="A7275" t="s">
        <v>17119</v>
      </c>
      <c r="B7275" t="s">
        <v>17120</v>
      </c>
      <c r="C7275">
        <v>25592505</v>
      </c>
      <c r="D7275" t="s">
        <v>17118</v>
      </c>
      <c r="E7275" t="s">
        <v>1</v>
      </c>
      <c r="F7275" s="6" t="s">
        <v>254</v>
      </c>
      <c r="G7275" s="1" t="s">
        <v>254</v>
      </c>
      <c r="H7275" t="s">
        <v>36500</v>
      </c>
      <c r="I7275" t="s">
        <v>36501</v>
      </c>
      <c r="J7275" t="s">
        <v>22863</v>
      </c>
      <c r="K7275" t="s">
        <v>22853</v>
      </c>
    </row>
    <row r="7276" spans="1:23" x14ac:dyDescent="0.2">
      <c r="A7276" t="s">
        <v>17116</v>
      </c>
      <c r="B7276" t="s">
        <v>17117</v>
      </c>
      <c r="C7276">
        <v>36507571</v>
      </c>
      <c r="D7276" t="s">
        <v>17115</v>
      </c>
      <c r="E7276" t="s">
        <v>161</v>
      </c>
      <c r="F7276" s="6" t="s">
        <v>857</v>
      </c>
      <c r="G7276" s="1" t="s">
        <v>857</v>
      </c>
      <c r="H7276" t="s">
        <v>36497</v>
      </c>
      <c r="I7276" t="s">
        <v>36498</v>
      </c>
      <c r="J7276" t="s">
        <v>22850</v>
      </c>
      <c r="K7276" t="s">
        <v>22853</v>
      </c>
      <c r="L7276" t="s">
        <v>42836</v>
      </c>
      <c r="M7276" t="s">
        <v>36499</v>
      </c>
      <c r="N7276" t="s">
        <v>22850</v>
      </c>
      <c r="O7276" t="s">
        <v>22853</v>
      </c>
    </row>
    <row r="7277" spans="1:23" x14ac:dyDescent="0.2">
      <c r="A7277" t="s">
        <v>19149</v>
      </c>
      <c r="B7277" t="s">
        <v>19150</v>
      </c>
      <c r="C7277">
        <v>35776064</v>
      </c>
      <c r="D7277" t="s">
        <v>19148</v>
      </c>
      <c r="E7277" t="s">
        <v>1</v>
      </c>
      <c r="F7277" s="6" t="s">
        <v>157</v>
      </c>
      <c r="G7277" s="1" t="s">
        <v>157</v>
      </c>
      <c r="H7277" t="s">
        <v>38076</v>
      </c>
      <c r="I7277" t="s">
        <v>38077</v>
      </c>
      <c r="J7277" t="s">
        <v>22850</v>
      </c>
      <c r="K7277" t="s">
        <v>22853</v>
      </c>
      <c r="L7277" t="s">
        <v>43088</v>
      </c>
      <c r="M7277" t="s">
        <v>38078</v>
      </c>
      <c r="N7277" t="s">
        <v>22850</v>
      </c>
      <c r="O7277" t="s">
        <v>22853</v>
      </c>
    </row>
    <row r="7278" spans="1:23" x14ac:dyDescent="0.2">
      <c r="A7278" t="s">
        <v>17211</v>
      </c>
      <c r="B7278" t="s">
        <v>17212</v>
      </c>
      <c r="C7278">
        <v>36650137</v>
      </c>
      <c r="D7278" t="s">
        <v>17210</v>
      </c>
      <c r="E7278" t="s">
        <v>1</v>
      </c>
      <c r="F7278" s="6" t="s">
        <v>216</v>
      </c>
      <c r="G7278" s="1" t="s">
        <v>216</v>
      </c>
      <c r="H7278" t="s">
        <v>36578</v>
      </c>
      <c r="I7278" t="s">
        <v>36579</v>
      </c>
      <c r="J7278" t="s">
        <v>22856</v>
      </c>
      <c r="K7278" t="s">
        <v>22853</v>
      </c>
    </row>
    <row r="7279" spans="1:23" x14ac:dyDescent="0.2">
      <c r="A7279" t="s">
        <v>17208</v>
      </c>
      <c r="B7279" t="s">
        <v>17209</v>
      </c>
      <c r="C7279">
        <v>31675859</v>
      </c>
      <c r="D7279" t="s">
        <v>17207</v>
      </c>
      <c r="E7279" t="s">
        <v>1</v>
      </c>
      <c r="F7279" s="6" t="s">
        <v>578</v>
      </c>
      <c r="G7279" s="1" t="s">
        <v>578</v>
      </c>
      <c r="H7279" t="s">
        <v>36576</v>
      </c>
      <c r="I7279" t="s">
        <v>36577</v>
      </c>
      <c r="J7279" t="s">
        <v>22850</v>
      </c>
      <c r="K7279" t="s">
        <v>22853</v>
      </c>
    </row>
    <row r="7280" spans="1:23" x14ac:dyDescent="0.2">
      <c r="A7280" t="s">
        <v>17205</v>
      </c>
      <c r="B7280" t="s">
        <v>17206</v>
      </c>
      <c r="C7280">
        <v>44839677</v>
      </c>
      <c r="D7280" t="s">
        <v>17204</v>
      </c>
      <c r="E7280" t="s">
        <v>1</v>
      </c>
      <c r="F7280" s="6" t="s">
        <v>2577</v>
      </c>
      <c r="G7280" s="1" t="s">
        <v>2577</v>
      </c>
      <c r="H7280" t="s">
        <v>36573</v>
      </c>
      <c r="I7280" t="s">
        <v>36574</v>
      </c>
      <c r="J7280" t="s">
        <v>22850</v>
      </c>
      <c r="K7280" t="s">
        <v>22853</v>
      </c>
      <c r="L7280" t="s">
        <v>42849</v>
      </c>
      <c r="M7280" t="s">
        <v>36575</v>
      </c>
      <c r="N7280" t="s">
        <v>22850</v>
      </c>
      <c r="O7280" t="s">
        <v>22853</v>
      </c>
    </row>
    <row r="7281" spans="1:19" x14ac:dyDescent="0.2">
      <c r="A7281" t="s">
        <v>17202</v>
      </c>
      <c r="B7281" t="s">
        <v>17203</v>
      </c>
      <c r="C7281">
        <v>47751011</v>
      </c>
      <c r="D7281" t="s">
        <v>17201</v>
      </c>
      <c r="E7281" t="s">
        <v>1</v>
      </c>
      <c r="F7281" s="6" t="s">
        <v>116</v>
      </c>
      <c r="G7281" s="1" t="s">
        <v>116</v>
      </c>
      <c r="H7281" t="s">
        <v>36570</v>
      </c>
      <c r="I7281" t="s">
        <v>36571</v>
      </c>
      <c r="J7281" t="s">
        <v>36572</v>
      </c>
      <c r="K7281" t="s">
        <v>22853</v>
      </c>
      <c r="L7281" t="s">
        <v>39087</v>
      </c>
      <c r="M7281" t="s">
        <v>36571</v>
      </c>
      <c r="N7281" t="s">
        <v>36572</v>
      </c>
      <c r="O7281" t="s">
        <v>22853</v>
      </c>
    </row>
    <row r="7282" spans="1:19" x14ac:dyDescent="0.2">
      <c r="A7282" t="s">
        <v>17199</v>
      </c>
      <c r="B7282" t="s">
        <v>17200</v>
      </c>
      <c r="C7282">
        <v>46008535</v>
      </c>
      <c r="D7282" t="s">
        <v>17198</v>
      </c>
      <c r="E7282" t="s">
        <v>1</v>
      </c>
      <c r="F7282" s="6" t="s">
        <v>53</v>
      </c>
      <c r="G7282" s="1" t="s">
        <v>53</v>
      </c>
      <c r="H7282" t="s">
        <v>36568</v>
      </c>
      <c r="I7282" t="s">
        <v>36569</v>
      </c>
      <c r="J7282" t="s">
        <v>22856</v>
      </c>
      <c r="K7282" t="s">
        <v>22853</v>
      </c>
      <c r="L7282" t="s">
        <v>42848</v>
      </c>
      <c r="M7282" t="s">
        <v>36569</v>
      </c>
      <c r="N7282" t="s">
        <v>22856</v>
      </c>
      <c r="O7282" t="s">
        <v>22853</v>
      </c>
    </row>
    <row r="7283" spans="1:19" x14ac:dyDescent="0.2">
      <c r="A7283" t="s">
        <v>17196</v>
      </c>
      <c r="B7283" t="s">
        <v>17197</v>
      </c>
      <c r="C7283">
        <v>31320414</v>
      </c>
      <c r="D7283" t="s">
        <v>17195</v>
      </c>
      <c r="E7283" t="s">
        <v>41</v>
      </c>
      <c r="F7283" s="6" t="s">
        <v>2223</v>
      </c>
      <c r="G7283" s="1" t="s">
        <v>2223</v>
      </c>
      <c r="H7283" t="s">
        <v>36566</v>
      </c>
      <c r="I7283" t="s">
        <v>36567</v>
      </c>
      <c r="J7283" t="s">
        <v>22894</v>
      </c>
      <c r="K7283" t="s">
        <v>22853</v>
      </c>
    </row>
    <row r="7284" spans="1:19" x14ac:dyDescent="0.2">
      <c r="A7284" t="s">
        <v>17193</v>
      </c>
      <c r="B7284" t="s">
        <v>17194</v>
      </c>
      <c r="C7284">
        <v>46406212</v>
      </c>
      <c r="D7284" t="s">
        <v>17192</v>
      </c>
      <c r="E7284" t="s">
        <v>1</v>
      </c>
      <c r="F7284" s="6" t="s">
        <v>622</v>
      </c>
      <c r="G7284" s="1" t="s">
        <v>622</v>
      </c>
      <c r="H7284" t="s">
        <v>36562</v>
      </c>
      <c r="I7284" t="s">
        <v>36563</v>
      </c>
      <c r="J7284" t="s">
        <v>22850</v>
      </c>
      <c r="K7284" t="s">
        <v>22853</v>
      </c>
      <c r="L7284" t="s">
        <v>42847</v>
      </c>
      <c r="M7284" t="s">
        <v>36564</v>
      </c>
      <c r="N7284" t="s">
        <v>22850</v>
      </c>
      <c r="O7284" t="s">
        <v>22853</v>
      </c>
      <c r="P7284" t="s">
        <v>45186</v>
      </c>
      <c r="Q7284" t="s">
        <v>36565</v>
      </c>
      <c r="R7284" t="s">
        <v>22850</v>
      </c>
      <c r="S7284" t="s">
        <v>22853</v>
      </c>
    </row>
    <row r="7285" spans="1:19" x14ac:dyDescent="0.2">
      <c r="A7285" t="s">
        <v>17190</v>
      </c>
      <c r="B7285" t="s">
        <v>17191</v>
      </c>
      <c r="C7285">
        <v>46250956</v>
      </c>
      <c r="D7285" t="s">
        <v>17189</v>
      </c>
      <c r="E7285" t="s">
        <v>1</v>
      </c>
      <c r="F7285" s="6" t="s">
        <v>555</v>
      </c>
      <c r="G7285" s="1" t="s">
        <v>555</v>
      </c>
      <c r="H7285" t="s">
        <v>36561</v>
      </c>
      <c r="I7285" t="s">
        <v>33197</v>
      </c>
      <c r="J7285" t="s">
        <v>22850</v>
      </c>
      <c r="K7285" t="s">
        <v>22853</v>
      </c>
    </row>
    <row r="7286" spans="1:19" x14ac:dyDescent="0.2">
      <c r="A7286" t="s">
        <v>17187</v>
      </c>
      <c r="B7286" t="s">
        <v>17188</v>
      </c>
      <c r="C7286">
        <v>35946083</v>
      </c>
      <c r="D7286" t="s">
        <v>17186</v>
      </c>
      <c r="E7286" t="s">
        <v>1</v>
      </c>
      <c r="F7286" s="6" t="s">
        <v>336</v>
      </c>
      <c r="G7286" s="1" t="s">
        <v>336</v>
      </c>
      <c r="H7286" t="s">
        <v>35799</v>
      </c>
      <c r="I7286" t="s">
        <v>36560</v>
      </c>
      <c r="J7286" t="s">
        <v>22850</v>
      </c>
      <c r="K7286" t="s">
        <v>22853</v>
      </c>
    </row>
    <row r="7287" spans="1:19" x14ac:dyDescent="0.2">
      <c r="A7287" t="s">
        <v>17184</v>
      </c>
      <c r="B7287" t="s">
        <v>17185</v>
      </c>
      <c r="C7287">
        <v>36537551</v>
      </c>
      <c r="D7287" t="s">
        <v>17183</v>
      </c>
      <c r="E7287" t="s">
        <v>1</v>
      </c>
      <c r="F7287" s="6" t="s">
        <v>108</v>
      </c>
      <c r="G7287" s="1" t="s">
        <v>108</v>
      </c>
      <c r="H7287" t="s">
        <v>36558</v>
      </c>
      <c r="I7287" t="s">
        <v>36559</v>
      </c>
      <c r="J7287" t="s">
        <v>22850</v>
      </c>
      <c r="K7287" t="s">
        <v>22853</v>
      </c>
    </row>
    <row r="7288" spans="1:19" x14ac:dyDescent="0.2">
      <c r="A7288" t="s">
        <v>16671</v>
      </c>
      <c r="B7288" t="s">
        <v>8421</v>
      </c>
      <c r="C7288">
        <v>43995187</v>
      </c>
      <c r="D7288" t="s">
        <v>16670</v>
      </c>
      <c r="E7288" t="s">
        <v>1</v>
      </c>
      <c r="F7288" s="6" t="s">
        <v>867</v>
      </c>
      <c r="G7288" s="1" t="s">
        <v>867</v>
      </c>
      <c r="H7288" t="s">
        <v>36147</v>
      </c>
      <c r="I7288" t="s">
        <v>36148</v>
      </c>
      <c r="J7288" t="s">
        <v>22850</v>
      </c>
      <c r="K7288" t="s">
        <v>22853</v>
      </c>
    </row>
    <row r="7289" spans="1:19" x14ac:dyDescent="0.2">
      <c r="A7289" t="s">
        <v>16668</v>
      </c>
      <c r="B7289" t="s">
        <v>16669</v>
      </c>
      <c r="C7289">
        <v>47451084</v>
      </c>
      <c r="D7289" t="s">
        <v>16667</v>
      </c>
      <c r="E7289" t="s">
        <v>1</v>
      </c>
      <c r="F7289" s="6" t="s">
        <v>426</v>
      </c>
      <c r="G7289" s="1" t="s">
        <v>426</v>
      </c>
      <c r="H7289" t="s">
        <v>36147</v>
      </c>
      <c r="I7289" t="s">
        <v>36148</v>
      </c>
      <c r="J7289" t="s">
        <v>22850</v>
      </c>
      <c r="K7289" t="s">
        <v>22853</v>
      </c>
    </row>
    <row r="7290" spans="1:19" x14ac:dyDescent="0.2">
      <c r="A7290" t="s">
        <v>17172</v>
      </c>
      <c r="B7290" t="s">
        <v>17173</v>
      </c>
      <c r="C7290">
        <v>36465887</v>
      </c>
      <c r="D7290" t="s">
        <v>17171</v>
      </c>
      <c r="E7290" t="s">
        <v>1</v>
      </c>
      <c r="F7290" s="6" t="s">
        <v>8147</v>
      </c>
      <c r="G7290" s="1" t="s">
        <v>8147</v>
      </c>
      <c r="H7290" t="s">
        <v>36550</v>
      </c>
      <c r="I7290" t="s">
        <v>36551</v>
      </c>
      <c r="J7290" t="s">
        <v>22894</v>
      </c>
      <c r="K7290" t="s">
        <v>22853</v>
      </c>
    </row>
    <row r="7291" spans="1:19" x14ac:dyDescent="0.2">
      <c r="A7291" t="s">
        <v>17181</v>
      </c>
      <c r="B7291" t="s">
        <v>17182</v>
      </c>
      <c r="C7291">
        <v>31408320</v>
      </c>
      <c r="D7291" t="s">
        <v>17180</v>
      </c>
      <c r="E7291" t="s">
        <v>1</v>
      </c>
      <c r="F7291" s="6" t="s">
        <v>926</v>
      </c>
      <c r="G7291" s="1" t="s">
        <v>926</v>
      </c>
      <c r="H7291" t="s">
        <v>36556</v>
      </c>
      <c r="I7291" t="s">
        <v>36557</v>
      </c>
      <c r="J7291" t="s">
        <v>22877</v>
      </c>
      <c r="K7291" t="s">
        <v>22853</v>
      </c>
    </row>
    <row r="7292" spans="1:19" x14ac:dyDescent="0.2">
      <c r="A7292" t="s">
        <v>17178</v>
      </c>
      <c r="B7292" t="s">
        <v>17179</v>
      </c>
      <c r="C7292">
        <v>46457038</v>
      </c>
      <c r="D7292" t="s">
        <v>17177</v>
      </c>
      <c r="E7292" t="s">
        <v>1</v>
      </c>
      <c r="F7292" s="6" t="s">
        <v>521</v>
      </c>
      <c r="G7292" s="1" t="s">
        <v>521</v>
      </c>
      <c r="H7292" t="s">
        <v>36554</v>
      </c>
      <c r="I7292" t="s">
        <v>36555</v>
      </c>
      <c r="J7292" t="s">
        <v>22850</v>
      </c>
      <c r="K7292" t="s">
        <v>22853</v>
      </c>
    </row>
    <row r="7293" spans="1:19" x14ac:dyDescent="0.2">
      <c r="A7293" t="s">
        <v>17170</v>
      </c>
      <c r="B7293" t="s">
        <v>3229</v>
      </c>
      <c r="C7293">
        <v>31406246</v>
      </c>
      <c r="D7293" t="s">
        <v>17169</v>
      </c>
      <c r="E7293" t="s">
        <v>1</v>
      </c>
      <c r="F7293" s="6" t="s">
        <v>53</v>
      </c>
      <c r="G7293" s="1" t="s">
        <v>53</v>
      </c>
      <c r="H7293" t="s">
        <v>36546</v>
      </c>
      <c r="I7293" t="s">
        <v>36547</v>
      </c>
      <c r="J7293" t="s">
        <v>22894</v>
      </c>
      <c r="K7293" t="s">
        <v>22853</v>
      </c>
      <c r="L7293" t="s">
        <v>42846</v>
      </c>
      <c r="M7293" t="s">
        <v>36548</v>
      </c>
      <c r="N7293" t="s">
        <v>22894</v>
      </c>
      <c r="O7293" t="s">
        <v>22853</v>
      </c>
      <c r="P7293" t="s">
        <v>45185</v>
      </c>
      <c r="Q7293" t="s">
        <v>36549</v>
      </c>
      <c r="R7293" t="s">
        <v>22894</v>
      </c>
      <c r="S7293" t="s">
        <v>22853</v>
      </c>
    </row>
    <row r="7294" spans="1:19" x14ac:dyDescent="0.2">
      <c r="A7294" t="s">
        <v>17167</v>
      </c>
      <c r="B7294" t="s">
        <v>17168</v>
      </c>
      <c r="C7294">
        <v>46608826</v>
      </c>
      <c r="D7294" t="s">
        <v>17166</v>
      </c>
      <c r="E7294" t="s">
        <v>1</v>
      </c>
      <c r="F7294" s="6" t="s">
        <v>250</v>
      </c>
      <c r="G7294" s="1" t="s">
        <v>250</v>
      </c>
      <c r="H7294" t="s">
        <v>36543</v>
      </c>
      <c r="I7294" t="s">
        <v>36544</v>
      </c>
      <c r="J7294" t="s">
        <v>22850</v>
      </c>
      <c r="K7294" t="s">
        <v>22853</v>
      </c>
      <c r="L7294" t="s">
        <v>42845</v>
      </c>
      <c r="M7294" t="s">
        <v>36545</v>
      </c>
      <c r="N7294" t="s">
        <v>22850</v>
      </c>
      <c r="O7294" t="s">
        <v>22853</v>
      </c>
    </row>
    <row r="7295" spans="1:19" x14ac:dyDescent="0.2">
      <c r="A7295" t="s">
        <v>17165</v>
      </c>
      <c r="B7295" t="s">
        <v>6552</v>
      </c>
      <c r="C7295">
        <v>36319449</v>
      </c>
      <c r="D7295" t="s">
        <v>17164</v>
      </c>
      <c r="E7295" t="s">
        <v>1</v>
      </c>
      <c r="F7295" s="6" t="s">
        <v>232</v>
      </c>
      <c r="G7295" s="1" t="s">
        <v>232</v>
      </c>
      <c r="H7295" t="s">
        <v>36541</v>
      </c>
      <c r="I7295" t="s">
        <v>23055</v>
      </c>
      <c r="J7295" t="s">
        <v>22850</v>
      </c>
      <c r="K7295" t="s">
        <v>22853</v>
      </c>
      <c r="L7295" t="s">
        <v>42844</v>
      </c>
      <c r="M7295" t="s">
        <v>36542</v>
      </c>
      <c r="N7295" t="s">
        <v>22877</v>
      </c>
      <c r="O7295" t="s">
        <v>22853</v>
      </c>
    </row>
    <row r="7296" spans="1:19" x14ac:dyDescent="0.2">
      <c r="A7296" t="s">
        <v>17175</v>
      </c>
      <c r="B7296" t="s">
        <v>17176</v>
      </c>
      <c r="C7296">
        <v>43928676</v>
      </c>
      <c r="D7296" t="s">
        <v>17174</v>
      </c>
      <c r="E7296" t="s">
        <v>1</v>
      </c>
      <c r="F7296" s="6" t="s">
        <v>250</v>
      </c>
      <c r="G7296" s="1" t="s">
        <v>250</v>
      </c>
      <c r="H7296" t="s">
        <v>36552</v>
      </c>
      <c r="I7296" t="s">
        <v>36553</v>
      </c>
      <c r="J7296" t="s">
        <v>22850</v>
      </c>
      <c r="K7296" t="s">
        <v>22853</v>
      </c>
    </row>
    <row r="7297" spans="1:19" x14ac:dyDescent="0.2">
      <c r="A7297" t="s">
        <v>17162</v>
      </c>
      <c r="B7297" t="s">
        <v>17163</v>
      </c>
      <c r="C7297">
        <v>46107215</v>
      </c>
      <c r="D7297" t="s">
        <v>17161</v>
      </c>
      <c r="E7297" t="s">
        <v>1</v>
      </c>
      <c r="F7297" s="6" t="s">
        <v>268</v>
      </c>
      <c r="G7297" s="1" t="s">
        <v>268</v>
      </c>
      <c r="H7297" t="s">
        <v>36539</v>
      </c>
      <c r="I7297" t="s">
        <v>36540</v>
      </c>
      <c r="J7297" t="s">
        <v>22856</v>
      </c>
      <c r="K7297" t="s">
        <v>22853</v>
      </c>
    </row>
    <row r="7298" spans="1:19" x14ac:dyDescent="0.2">
      <c r="A7298" t="s">
        <v>17159</v>
      </c>
      <c r="B7298" t="s">
        <v>17160</v>
      </c>
      <c r="C7298">
        <v>31319823</v>
      </c>
      <c r="D7298" t="s">
        <v>17158</v>
      </c>
      <c r="E7298" t="s">
        <v>1</v>
      </c>
      <c r="F7298" s="6" t="s">
        <v>473</v>
      </c>
      <c r="G7298" s="1" t="s">
        <v>473</v>
      </c>
      <c r="H7298" t="s">
        <v>36535</v>
      </c>
      <c r="I7298" t="s">
        <v>36536</v>
      </c>
      <c r="J7298" t="s">
        <v>22856</v>
      </c>
      <c r="K7298" t="s">
        <v>22853</v>
      </c>
      <c r="L7298" t="s">
        <v>42843</v>
      </c>
      <c r="M7298" t="s">
        <v>36537</v>
      </c>
      <c r="N7298" t="s">
        <v>22856</v>
      </c>
      <c r="O7298" t="s">
        <v>22853</v>
      </c>
      <c r="P7298" t="s">
        <v>38075</v>
      </c>
      <c r="Q7298" t="s">
        <v>36538</v>
      </c>
      <c r="R7298" t="s">
        <v>22856</v>
      </c>
      <c r="S7298" t="s">
        <v>22853</v>
      </c>
    </row>
    <row r="7299" spans="1:19" x14ac:dyDescent="0.2">
      <c r="A7299" t="s">
        <v>19146</v>
      </c>
      <c r="B7299" t="s">
        <v>19147</v>
      </c>
      <c r="C7299">
        <v>35754869</v>
      </c>
      <c r="D7299" t="s">
        <v>17158</v>
      </c>
      <c r="E7299" t="s">
        <v>1</v>
      </c>
      <c r="F7299" s="6" t="s">
        <v>473</v>
      </c>
      <c r="G7299" s="1" t="s">
        <v>473</v>
      </c>
      <c r="H7299" t="s">
        <v>38075</v>
      </c>
      <c r="I7299" t="s">
        <v>36538</v>
      </c>
      <c r="J7299" t="s">
        <v>22856</v>
      </c>
      <c r="K7299" t="s">
        <v>22853</v>
      </c>
      <c r="L7299" t="s">
        <v>36535</v>
      </c>
      <c r="M7299" t="s">
        <v>36536</v>
      </c>
      <c r="N7299" t="s">
        <v>22856</v>
      </c>
      <c r="O7299" t="s">
        <v>22853</v>
      </c>
      <c r="P7299" t="s">
        <v>42843</v>
      </c>
      <c r="Q7299" t="s">
        <v>36537</v>
      </c>
      <c r="R7299" t="s">
        <v>22856</v>
      </c>
      <c r="S7299" t="s">
        <v>22853</v>
      </c>
    </row>
    <row r="7300" spans="1:19" x14ac:dyDescent="0.2">
      <c r="A7300" t="s">
        <v>19144</v>
      </c>
      <c r="B7300" t="s">
        <v>19145</v>
      </c>
      <c r="C7300">
        <v>47168455</v>
      </c>
      <c r="D7300" t="s">
        <v>17158</v>
      </c>
      <c r="E7300" t="s">
        <v>1</v>
      </c>
      <c r="F7300" s="6" t="s">
        <v>473</v>
      </c>
      <c r="G7300" s="1" t="s">
        <v>473</v>
      </c>
      <c r="H7300" t="s">
        <v>38075</v>
      </c>
      <c r="I7300" t="s">
        <v>36538</v>
      </c>
      <c r="J7300" t="s">
        <v>22856</v>
      </c>
      <c r="K7300" t="s">
        <v>22853</v>
      </c>
      <c r="L7300" t="s">
        <v>36535</v>
      </c>
      <c r="M7300" t="s">
        <v>36536</v>
      </c>
      <c r="N7300" t="s">
        <v>22856</v>
      </c>
      <c r="O7300" t="s">
        <v>22853</v>
      </c>
      <c r="P7300" t="s">
        <v>42843</v>
      </c>
      <c r="Q7300" t="s">
        <v>36537</v>
      </c>
      <c r="R7300" t="s">
        <v>22856</v>
      </c>
      <c r="S7300" t="s">
        <v>22853</v>
      </c>
    </row>
    <row r="7301" spans="1:19" x14ac:dyDescent="0.2">
      <c r="A7301" t="s">
        <v>19142</v>
      </c>
      <c r="B7301" t="s">
        <v>19143</v>
      </c>
      <c r="C7301">
        <v>36789291</v>
      </c>
      <c r="D7301" t="s">
        <v>17158</v>
      </c>
      <c r="E7301" t="s">
        <v>1</v>
      </c>
      <c r="F7301" s="6" t="s">
        <v>473</v>
      </c>
      <c r="G7301" s="1" t="s">
        <v>473</v>
      </c>
      <c r="H7301" t="s">
        <v>38075</v>
      </c>
      <c r="I7301" t="s">
        <v>36538</v>
      </c>
      <c r="J7301" t="s">
        <v>22856</v>
      </c>
      <c r="K7301" t="s">
        <v>22853</v>
      </c>
      <c r="L7301" t="s">
        <v>36535</v>
      </c>
      <c r="M7301" t="s">
        <v>36536</v>
      </c>
      <c r="N7301" t="s">
        <v>22856</v>
      </c>
      <c r="O7301" t="s">
        <v>22853</v>
      </c>
      <c r="P7301" t="s">
        <v>42843</v>
      </c>
      <c r="Q7301" t="s">
        <v>36537</v>
      </c>
      <c r="R7301" t="s">
        <v>22856</v>
      </c>
      <c r="S7301" t="s">
        <v>22853</v>
      </c>
    </row>
    <row r="7302" spans="1:19" x14ac:dyDescent="0.2">
      <c r="A7302" t="s">
        <v>19141</v>
      </c>
      <c r="B7302" t="s">
        <v>13750</v>
      </c>
      <c r="C7302">
        <v>31575790</v>
      </c>
      <c r="D7302" t="s">
        <v>17158</v>
      </c>
      <c r="E7302" t="s">
        <v>1</v>
      </c>
      <c r="F7302" s="6" t="s">
        <v>473</v>
      </c>
      <c r="G7302" s="1" t="s">
        <v>473</v>
      </c>
      <c r="H7302" t="s">
        <v>36535</v>
      </c>
      <c r="I7302" t="s">
        <v>36536</v>
      </c>
      <c r="J7302" t="s">
        <v>22856</v>
      </c>
      <c r="K7302" t="s">
        <v>22853</v>
      </c>
      <c r="L7302" t="s">
        <v>42843</v>
      </c>
      <c r="M7302" t="s">
        <v>36537</v>
      </c>
      <c r="N7302" t="s">
        <v>22856</v>
      </c>
      <c r="O7302" t="s">
        <v>22853</v>
      </c>
      <c r="P7302" t="s">
        <v>38075</v>
      </c>
      <c r="Q7302" t="s">
        <v>36538</v>
      </c>
      <c r="R7302" t="s">
        <v>22856</v>
      </c>
      <c r="S7302" t="s">
        <v>22853</v>
      </c>
    </row>
    <row r="7303" spans="1:19" x14ac:dyDescent="0.2">
      <c r="A7303" t="s">
        <v>17255</v>
      </c>
      <c r="B7303" t="s">
        <v>17256</v>
      </c>
      <c r="C7303">
        <v>34118951</v>
      </c>
      <c r="D7303" t="s">
        <v>17254</v>
      </c>
      <c r="E7303" t="s">
        <v>1</v>
      </c>
      <c r="F7303" s="6" t="s">
        <v>473</v>
      </c>
      <c r="G7303" s="1" t="s">
        <v>473</v>
      </c>
      <c r="H7303" t="s">
        <v>36596</v>
      </c>
      <c r="I7303" t="s">
        <v>36597</v>
      </c>
      <c r="J7303" t="s">
        <v>22856</v>
      </c>
      <c r="K7303" t="s">
        <v>22853</v>
      </c>
    </row>
    <row r="7304" spans="1:19" x14ac:dyDescent="0.2">
      <c r="A7304" t="s">
        <v>17252</v>
      </c>
      <c r="B7304" t="s">
        <v>17253</v>
      </c>
      <c r="C7304">
        <v>44318227</v>
      </c>
      <c r="D7304" t="s">
        <v>17251</v>
      </c>
      <c r="E7304" t="s">
        <v>1</v>
      </c>
      <c r="F7304" s="6" t="s">
        <v>157</v>
      </c>
      <c r="G7304" s="1" t="s">
        <v>157</v>
      </c>
      <c r="H7304" t="s">
        <v>36594</v>
      </c>
      <c r="I7304" t="s">
        <v>36595</v>
      </c>
      <c r="J7304" t="s">
        <v>22850</v>
      </c>
      <c r="K7304" t="s">
        <v>22853</v>
      </c>
    </row>
    <row r="7305" spans="1:19" x14ac:dyDescent="0.2">
      <c r="A7305" t="s">
        <v>17258</v>
      </c>
      <c r="B7305" t="s">
        <v>17259</v>
      </c>
      <c r="C7305">
        <v>31280641</v>
      </c>
      <c r="D7305" t="s">
        <v>17257</v>
      </c>
      <c r="F7305" s="6" t="s">
        <v>1033</v>
      </c>
      <c r="G7305" s="1" t="s">
        <v>1033</v>
      </c>
      <c r="H7305" t="s">
        <v>17258</v>
      </c>
      <c r="I7305" t="s">
        <v>26269</v>
      </c>
      <c r="J7305" t="s">
        <v>23154</v>
      </c>
      <c r="K7305" t="s">
        <v>22853</v>
      </c>
    </row>
    <row r="7306" spans="1:19" x14ac:dyDescent="0.2">
      <c r="A7306" t="s">
        <v>17246</v>
      </c>
      <c r="B7306" t="s">
        <v>17247</v>
      </c>
      <c r="C7306">
        <v>40895491</v>
      </c>
      <c r="D7306" t="s">
        <v>17245</v>
      </c>
      <c r="F7306" s="6" t="s">
        <v>403</v>
      </c>
      <c r="G7306" s="1" t="s">
        <v>403</v>
      </c>
      <c r="H7306" t="s">
        <v>17246</v>
      </c>
      <c r="I7306" t="s">
        <v>30997</v>
      </c>
      <c r="J7306" t="s">
        <v>23154</v>
      </c>
      <c r="K7306" t="s">
        <v>22853</v>
      </c>
    </row>
    <row r="7307" spans="1:19" x14ac:dyDescent="0.2">
      <c r="A7307" t="s">
        <v>17243</v>
      </c>
      <c r="B7307" t="s">
        <v>17244</v>
      </c>
      <c r="C7307">
        <v>44333412</v>
      </c>
      <c r="D7307" t="s">
        <v>17242</v>
      </c>
      <c r="F7307" s="6" t="s">
        <v>228</v>
      </c>
      <c r="G7307" s="1" t="s">
        <v>228</v>
      </c>
      <c r="H7307" t="s">
        <v>17243</v>
      </c>
      <c r="I7307" t="s">
        <v>36593</v>
      </c>
      <c r="J7307" t="s">
        <v>23154</v>
      </c>
      <c r="K7307" t="s">
        <v>22853</v>
      </c>
    </row>
    <row r="7308" spans="1:19" x14ac:dyDescent="0.2">
      <c r="A7308" t="s">
        <v>17240</v>
      </c>
      <c r="B7308" t="s">
        <v>17241</v>
      </c>
      <c r="C7308">
        <v>47688769</v>
      </c>
      <c r="D7308" t="s">
        <v>17239</v>
      </c>
      <c r="F7308" s="6" t="s">
        <v>1321</v>
      </c>
      <c r="G7308" s="1" t="s">
        <v>1321</v>
      </c>
      <c r="H7308" t="s">
        <v>17240</v>
      </c>
      <c r="I7308" t="s">
        <v>36592</v>
      </c>
      <c r="J7308" t="s">
        <v>23154</v>
      </c>
      <c r="K7308" t="s">
        <v>22853</v>
      </c>
    </row>
    <row r="7309" spans="1:19" x14ac:dyDescent="0.2">
      <c r="A7309" t="s">
        <v>17237</v>
      </c>
      <c r="B7309" t="s">
        <v>17238</v>
      </c>
      <c r="C7309">
        <v>41550714</v>
      </c>
      <c r="D7309" t="s">
        <v>17236</v>
      </c>
      <c r="F7309" s="6" t="s">
        <v>2072</v>
      </c>
      <c r="G7309" s="1" t="s">
        <v>2072</v>
      </c>
      <c r="H7309" t="s">
        <v>34161</v>
      </c>
      <c r="I7309" t="s">
        <v>34162</v>
      </c>
      <c r="J7309" t="s">
        <v>23154</v>
      </c>
      <c r="K7309" t="s">
        <v>22853</v>
      </c>
    </row>
    <row r="7310" spans="1:19" x14ac:dyDescent="0.2">
      <c r="A7310" t="s">
        <v>17234</v>
      </c>
      <c r="B7310" t="s">
        <v>17235</v>
      </c>
      <c r="C7310">
        <v>44013141</v>
      </c>
      <c r="D7310" t="s">
        <v>17233</v>
      </c>
      <c r="E7310" t="s">
        <v>1</v>
      </c>
      <c r="F7310" s="6" t="s">
        <v>108</v>
      </c>
      <c r="G7310" s="1" t="s">
        <v>108</v>
      </c>
      <c r="H7310" t="s">
        <v>36590</v>
      </c>
      <c r="I7310" t="s">
        <v>36591</v>
      </c>
      <c r="J7310" t="s">
        <v>22903</v>
      </c>
      <c r="K7310" t="s">
        <v>22853</v>
      </c>
      <c r="L7310" t="s">
        <v>42851</v>
      </c>
      <c r="M7310" t="s">
        <v>36591</v>
      </c>
      <c r="N7310" t="s">
        <v>22903</v>
      </c>
      <c r="O7310" t="s">
        <v>22853</v>
      </c>
    </row>
    <row r="7311" spans="1:19" x14ac:dyDescent="0.2">
      <c r="A7311" t="s">
        <v>17249</v>
      </c>
      <c r="B7311" t="s">
        <v>17250</v>
      </c>
      <c r="C7311">
        <v>36903973</v>
      </c>
      <c r="D7311" t="s">
        <v>17248</v>
      </c>
      <c r="F7311" s="6" t="s">
        <v>61</v>
      </c>
      <c r="G7311" s="1" t="s">
        <v>61</v>
      </c>
      <c r="H7311" t="s">
        <v>17249</v>
      </c>
      <c r="I7311" t="s">
        <v>25662</v>
      </c>
      <c r="J7311" t="s">
        <v>23154</v>
      </c>
      <c r="K7311" t="s">
        <v>22853</v>
      </c>
    </row>
    <row r="7312" spans="1:19" x14ac:dyDescent="0.2">
      <c r="A7312" t="s">
        <v>17231</v>
      </c>
      <c r="B7312" t="s">
        <v>17232</v>
      </c>
      <c r="C7312">
        <v>40058328</v>
      </c>
      <c r="D7312" t="s">
        <v>17230</v>
      </c>
      <c r="F7312" s="6" t="s">
        <v>243</v>
      </c>
      <c r="G7312" s="1" t="s">
        <v>243</v>
      </c>
      <c r="H7312" t="s">
        <v>17231</v>
      </c>
      <c r="I7312" t="s">
        <v>36589</v>
      </c>
      <c r="J7312" t="s">
        <v>23154</v>
      </c>
      <c r="K7312" t="s">
        <v>22853</v>
      </c>
    </row>
    <row r="7313" spans="1:19" x14ac:dyDescent="0.2">
      <c r="A7313" t="s">
        <v>17228</v>
      </c>
      <c r="B7313" t="s">
        <v>17229</v>
      </c>
      <c r="C7313">
        <v>37405519</v>
      </c>
      <c r="D7313" t="s">
        <v>17227</v>
      </c>
      <c r="F7313" s="6" t="s">
        <v>285</v>
      </c>
      <c r="G7313" s="1" t="s">
        <v>285</v>
      </c>
      <c r="H7313" t="s">
        <v>36587</v>
      </c>
      <c r="I7313" t="s">
        <v>36588</v>
      </c>
      <c r="J7313" t="s">
        <v>23154</v>
      </c>
      <c r="K7313" t="s">
        <v>22853</v>
      </c>
    </row>
    <row r="7314" spans="1:19" x14ac:dyDescent="0.2">
      <c r="A7314" t="s">
        <v>17222</v>
      </c>
      <c r="B7314" t="s">
        <v>17223</v>
      </c>
      <c r="C7314">
        <v>41781082</v>
      </c>
      <c r="D7314" t="s">
        <v>9314</v>
      </c>
      <c r="F7314" s="6" t="s">
        <v>70</v>
      </c>
      <c r="G7314" s="1" t="s">
        <v>70</v>
      </c>
      <c r="H7314" t="s">
        <v>36584</v>
      </c>
      <c r="I7314" t="s">
        <v>30423</v>
      </c>
      <c r="J7314" t="s">
        <v>23154</v>
      </c>
      <c r="K7314" t="s">
        <v>22853</v>
      </c>
    </row>
    <row r="7315" spans="1:19" x14ac:dyDescent="0.2">
      <c r="A7315" t="s">
        <v>17220</v>
      </c>
      <c r="B7315" t="s">
        <v>17221</v>
      </c>
      <c r="C7315">
        <v>46463437</v>
      </c>
      <c r="D7315" t="s">
        <v>17219</v>
      </c>
      <c r="E7315" t="s">
        <v>1</v>
      </c>
      <c r="F7315" s="6" t="s">
        <v>728</v>
      </c>
      <c r="G7315" s="1" t="s">
        <v>728</v>
      </c>
      <c r="H7315" t="s">
        <v>36583</v>
      </c>
      <c r="I7315" t="s">
        <v>33742</v>
      </c>
      <c r="J7315" t="s">
        <v>22856</v>
      </c>
      <c r="K7315" t="s">
        <v>22853</v>
      </c>
    </row>
    <row r="7316" spans="1:19" x14ac:dyDescent="0.2">
      <c r="A7316" t="s">
        <v>17217</v>
      </c>
      <c r="B7316" t="s">
        <v>17218</v>
      </c>
      <c r="C7316">
        <v>31667589</v>
      </c>
      <c r="D7316" t="s">
        <v>17216</v>
      </c>
      <c r="E7316" t="s">
        <v>1</v>
      </c>
      <c r="F7316" s="6" t="s">
        <v>637</v>
      </c>
      <c r="G7316" s="1" t="s">
        <v>637</v>
      </c>
      <c r="H7316" t="s">
        <v>33346</v>
      </c>
      <c r="I7316" t="s">
        <v>33347</v>
      </c>
      <c r="J7316" t="s">
        <v>22850</v>
      </c>
      <c r="K7316" t="s">
        <v>22853</v>
      </c>
      <c r="L7316" t="s">
        <v>42850</v>
      </c>
      <c r="M7316" t="s">
        <v>36582</v>
      </c>
      <c r="N7316" t="s">
        <v>22850</v>
      </c>
      <c r="O7316" t="s">
        <v>22853</v>
      </c>
    </row>
    <row r="7317" spans="1:19" x14ac:dyDescent="0.2">
      <c r="A7317" t="s">
        <v>17214</v>
      </c>
      <c r="B7317" t="s">
        <v>17215</v>
      </c>
      <c r="C7317">
        <v>36765597</v>
      </c>
      <c r="D7317" t="s">
        <v>17213</v>
      </c>
      <c r="E7317" t="s">
        <v>1</v>
      </c>
      <c r="F7317" s="6" t="s">
        <v>304</v>
      </c>
      <c r="G7317" s="1" t="s">
        <v>304</v>
      </c>
      <c r="H7317" t="s">
        <v>36580</v>
      </c>
      <c r="I7317" t="s">
        <v>36581</v>
      </c>
      <c r="J7317" t="s">
        <v>22850</v>
      </c>
      <c r="K7317" t="s">
        <v>22853</v>
      </c>
    </row>
    <row r="7318" spans="1:19" x14ac:dyDescent="0.2">
      <c r="A7318" t="s">
        <v>17225</v>
      </c>
      <c r="B7318" t="s">
        <v>17226</v>
      </c>
      <c r="C7318">
        <v>36593737</v>
      </c>
      <c r="D7318" t="s">
        <v>17224</v>
      </c>
      <c r="E7318" t="s">
        <v>1</v>
      </c>
      <c r="F7318" s="6" t="s">
        <v>18</v>
      </c>
      <c r="G7318" s="1" t="s">
        <v>18</v>
      </c>
      <c r="H7318" t="s">
        <v>36585</v>
      </c>
      <c r="I7318" t="s">
        <v>36586</v>
      </c>
      <c r="J7318" t="s">
        <v>22863</v>
      </c>
      <c r="K7318" t="s">
        <v>22853</v>
      </c>
    </row>
    <row r="7319" spans="1:19" x14ac:dyDescent="0.2">
      <c r="A7319" t="s">
        <v>19136</v>
      </c>
      <c r="B7319" t="s">
        <v>19137</v>
      </c>
      <c r="C7319">
        <v>36369365</v>
      </c>
      <c r="D7319" t="s">
        <v>19135</v>
      </c>
      <c r="E7319" t="s">
        <v>1</v>
      </c>
      <c r="F7319" s="6" t="s">
        <v>18</v>
      </c>
      <c r="G7319" s="1" t="s">
        <v>18</v>
      </c>
      <c r="H7319" t="s">
        <v>38070</v>
      </c>
      <c r="I7319" t="s">
        <v>38071</v>
      </c>
      <c r="J7319" t="s">
        <v>22850</v>
      </c>
      <c r="K7319" t="s">
        <v>22853</v>
      </c>
      <c r="L7319" t="s">
        <v>43086</v>
      </c>
      <c r="M7319" t="s">
        <v>38071</v>
      </c>
      <c r="N7319" t="s">
        <v>22850</v>
      </c>
      <c r="O7319" t="s">
        <v>22853</v>
      </c>
    </row>
    <row r="7320" spans="1:19" x14ac:dyDescent="0.2">
      <c r="A7320" t="s">
        <v>19133</v>
      </c>
      <c r="B7320" t="s">
        <v>19134</v>
      </c>
      <c r="C7320">
        <v>36541443</v>
      </c>
      <c r="D7320" t="s">
        <v>19132</v>
      </c>
      <c r="E7320" t="s">
        <v>161</v>
      </c>
      <c r="F7320" s="6" t="s">
        <v>45</v>
      </c>
      <c r="G7320" s="1" t="s">
        <v>45</v>
      </c>
      <c r="H7320" t="s">
        <v>38066</v>
      </c>
      <c r="I7320" t="s">
        <v>38067</v>
      </c>
      <c r="J7320" t="s">
        <v>22850</v>
      </c>
      <c r="K7320" t="s">
        <v>22853</v>
      </c>
      <c r="L7320" t="s">
        <v>43085</v>
      </c>
      <c r="M7320" t="s">
        <v>38068</v>
      </c>
      <c r="N7320" t="s">
        <v>22850</v>
      </c>
      <c r="O7320" t="s">
        <v>22853</v>
      </c>
      <c r="P7320" t="s">
        <v>45415</v>
      </c>
      <c r="Q7320" t="s">
        <v>38069</v>
      </c>
      <c r="R7320" t="s">
        <v>22850</v>
      </c>
      <c r="S7320" t="s">
        <v>22853</v>
      </c>
    </row>
    <row r="7321" spans="1:19" x14ac:dyDescent="0.2">
      <c r="A7321" t="s">
        <v>19130</v>
      </c>
      <c r="B7321" t="s">
        <v>19131</v>
      </c>
      <c r="C7321">
        <v>36621323</v>
      </c>
      <c r="D7321" t="s">
        <v>19129</v>
      </c>
      <c r="E7321" t="s">
        <v>1</v>
      </c>
      <c r="F7321" s="6" t="s">
        <v>836</v>
      </c>
      <c r="G7321" s="1" t="s">
        <v>836</v>
      </c>
      <c r="H7321" t="s">
        <v>38064</v>
      </c>
      <c r="I7321" t="s">
        <v>38065</v>
      </c>
      <c r="J7321" t="s">
        <v>22850</v>
      </c>
      <c r="K7321" t="s">
        <v>22853</v>
      </c>
    </row>
    <row r="7322" spans="1:19" x14ac:dyDescent="0.2">
      <c r="A7322" t="s">
        <v>19128</v>
      </c>
      <c r="B7322" t="s">
        <v>19126</v>
      </c>
      <c r="C7322">
        <v>36540501</v>
      </c>
      <c r="D7322" t="s">
        <v>19127</v>
      </c>
      <c r="E7322" t="s">
        <v>1</v>
      </c>
      <c r="F7322" s="6" t="s">
        <v>487</v>
      </c>
      <c r="G7322" s="1" t="s">
        <v>487</v>
      </c>
      <c r="H7322" t="s">
        <v>38062</v>
      </c>
      <c r="I7322" t="s">
        <v>38063</v>
      </c>
      <c r="J7322" t="s">
        <v>22888</v>
      </c>
      <c r="K7322" t="s">
        <v>22853</v>
      </c>
      <c r="L7322" t="s">
        <v>43084</v>
      </c>
      <c r="M7322" t="s">
        <v>38061</v>
      </c>
      <c r="N7322" t="s">
        <v>22850</v>
      </c>
      <c r="O7322" t="s">
        <v>22853</v>
      </c>
      <c r="P7322" t="s">
        <v>38059</v>
      </c>
      <c r="Q7322" t="s">
        <v>38060</v>
      </c>
      <c r="R7322" t="s">
        <v>22850</v>
      </c>
      <c r="S7322" t="s">
        <v>22853</v>
      </c>
    </row>
    <row r="7323" spans="1:19" x14ac:dyDescent="0.2">
      <c r="A7323" t="s">
        <v>19125</v>
      </c>
      <c r="B7323" t="s">
        <v>19126</v>
      </c>
      <c r="C7323">
        <v>31429220</v>
      </c>
      <c r="D7323" t="s">
        <v>19124</v>
      </c>
      <c r="E7323" t="s">
        <v>1</v>
      </c>
      <c r="F7323" s="6" t="s">
        <v>487</v>
      </c>
      <c r="G7323" s="1" t="s">
        <v>487</v>
      </c>
      <c r="H7323" t="s">
        <v>38059</v>
      </c>
      <c r="I7323" t="s">
        <v>38060</v>
      </c>
      <c r="J7323" t="s">
        <v>22850</v>
      </c>
      <c r="K7323" t="s">
        <v>22853</v>
      </c>
      <c r="L7323" t="s">
        <v>43084</v>
      </c>
      <c r="M7323" t="s">
        <v>38061</v>
      </c>
      <c r="N7323" t="s">
        <v>22850</v>
      </c>
      <c r="O7323" t="s">
        <v>22853</v>
      </c>
    </row>
    <row r="7324" spans="1:19" x14ac:dyDescent="0.2">
      <c r="A7324" t="s">
        <v>17296</v>
      </c>
      <c r="B7324" t="s">
        <v>17297</v>
      </c>
      <c r="C7324">
        <v>31575781</v>
      </c>
      <c r="D7324" t="s">
        <v>17295</v>
      </c>
      <c r="E7324" t="s">
        <v>1</v>
      </c>
      <c r="F7324" s="6" t="s">
        <v>1065</v>
      </c>
      <c r="G7324" s="1" t="s">
        <v>1065</v>
      </c>
      <c r="H7324" t="s">
        <v>36630</v>
      </c>
      <c r="I7324" t="s">
        <v>36631</v>
      </c>
      <c r="J7324" t="s">
        <v>22856</v>
      </c>
      <c r="K7324" t="s">
        <v>22853</v>
      </c>
    </row>
    <row r="7325" spans="1:19" x14ac:dyDescent="0.2">
      <c r="A7325" t="s">
        <v>17307</v>
      </c>
      <c r="B7325" t="s">
        <v>5011</v>
      </c>
      <c r="C7325">
        <v>44962070</v>
      </c>
      <c r="D7325" t="s">
        <v>17306</v>
      </c>
      <c r="E7325" t="s">
        <v>1</v>
      </c>
      <c r="F7325" s="6" t="s">
        <v>18</v>
      </c>
      <c r="G7325" s="1" t="s">
        <v>18</v>
      </c>
      <c r="H7325" t="s">
        <v>36636</v>
      </c>
      <c r="I7325" t="s">
        <v>36637</v>
      </c>
      <c r="J7325" t="s">
        <v>22856</v>
      </c>
      <c r="K7325" t="s">
        <v>22853</v>
      </c>
      <c r="L7325" t="s">
        <v>42857</v>
      </c>
      <c r="M7325" t="s">
        <v>34552</v>
      </c>
      <c r="N7325" t="s">
        <v>22903</v>
      </c>
      <c r="O7325" t="s">
        <v>22853</v>
      </c>
      <c r="P7325" t="s">
        <v>36879</v>
      </c>
      <c r="Q7325" t="s">
        <v>36638</v>
      </c>
      <c r="R7325" t="s">
        <v>22903</v>
      </c>
      <c r="S7325" t="s">
        <v>22853</v>
      </c>
    </row>
    <row r="7326" spans="1:19" x14ac:dyDescent="0.2">
      <c r="A7326" t="s">
        <v>17290</v>
      </c>
      <c r="B7326" t="s">
        <v>17291</v>
      </c>
      <c r="C7326">
        <v>46445609</v>
      </c>
      <c r="D7326" t="s">
        <v>17289</v>
      </c>
      <c r="E7326" t="s">
        <v>1</v>
      </c>
      <c r="F7326" s="6" t="s">
        <v>4402</v>
      </c>
      <c r="G7326" s="1" t="s">
        <v>4402</v>
      </c>
      <c r="H7326" t="s">
        <v>36626</v>
      </c>
      <c r="I7326" t="s">
        <v>36627</v>
      </c>
      <c r="J7326" t="s">
        <v>22850</v>
      </c>
      <c r="K7326" t="s">
        <v>22853</v>
      </c>
    </row>
    <row r="7327" spans="1:19" x14ac:dyDescent="0.2">
      <c r="A7327" t="s">
        <v>17299</v>
      </c>
      <c r="B7327" t="s">
        <v>17300</v>
      </c>
      <c r="C7327">
        <v>36656259</v>
      </c>
      <c r="D7327" t="s">
        <v>17298</v>
      </c>
      <c r="E7327" t="s">
        <v>1</v>
      </c>
      <c r="F7327" s="6" t="s">
        <v>926</v>
      </c>
      <c r="G7327" s="1" t="s">
        <v>926</v>
      </c>
      <c r="H7327" t="s">
        <v>36632</v>
      </c>
      <c r="I7327" t="s">
        <v>36633</v>
      </c>
      <c r="J7327" t="s">
        <v>22850</v>
      </c>
      <c r="K7327" t="s">
        <v>22853</v>
      </c>
    </row>
    <row r="7328" spans="1:19" x14ac:dyDescent="0.2">
      <c r="A7328" t="s">
        <v>17287</v>
      </c>
      <c r="B7328" t="s">
        <v>17288</v>
      </c>
      <c r="C7328">
        <v>46155571</v>
      </c>
      <c r="D7328" t="s">
        <v>17286</v>
      </c>
      <c r="E7328" t="s">
        <v>1</v>
      </c>
      <c r="F7328" s="6" t="s">
        <v>491</v>
      </c>
      <c r="G7328" s="1" t="s">
        <v>491</v>
      </c>
      <c r="H7328" t="s">
        <v>36624</v>
      </c>
      <c r="I7328" t="s">
        <v>36625</v>
      </c>
      <c r="J7328" t="s">
        <v>22850</v>
      </c>
      <c r="K7328" t="s">
        <v>22853</v>
      </c>
      <c r="L7328" t="s">
        <v>42856</v>
      </c>
      <c r="M7328" t="s">
        <v>36625</v>
      </c>
      <c r="N7328" t="s">
        <v>22850</v>
      </c>
      <c r="O7328" t="s">
        <v>22853</v>
      </c>
      <c r="P7328" t="s">
        <v>45193</v>
      </c>
      <c r="Q7328" t="s">
        <v>36625</v>
      </c>
      <c r="R7328" t="s">
        <v>22850</v>
      </c>
      <c r="S7328" t="s">
        <v>22853</v>
      </c>
    </row>
    <row r="7329" spans="1:27" x14ac:dyDescent="0.2">
      <c r="A7329" t="s">
        <v>17284</v>
      </c>
      <c r="B7329" t="s">
        <v>17285</v>
      </c>
      <c r="C7329">
        <v>36406295</v>
      </c>
      <c r="D7329" t="s">
        <v>17283</v>
      </c>
      <c r="E7329" t="s">
        <v>1</v>
      </c>
      <c r="F7329" s="6" t="s">
        <v>108</v>
      </c>
      <c r="G7329" s="1" t="s">
        <v>108</v>
      </c>
      <c r="H7329" t="s">
        <v>36622</v>
      </c>
      <c r="I7329" t="s">
        <v>36623</v>
      </c>
      <c r="J7329" t="s">
        <v>22850</v>
      </c>
      <c r="K7329" t="s">
        <v>22853</v>
      </c>
    </row>
    <row r="7330" spans="1:27" x14ac:dyDescent="0.2">
      <c r="A7330" t="s">
        <v>17293</v>
      </c>
      <c r="B7330" t="s">
        <v>17294</v>
      </c>
      <c r="C7330">
        <v>44387598</v>
      </c>
      <c r="D7330" t="s">
        <v>17292</v>
      </c>
      <c r="E7330" t="s">
        <v>161</v>
      </c>
      <c r="F7330" s="6" t="s">
        <v>960</v>
      </c>
      <c r="G7330" s="1" t="s">
        <v>960</v>
      </c>
      <c r="H7330" t="s">
        <v>36628</v>
      </c>
      <c r="I7330" t="s">
        <v>36629</v>
      </c>
      <c r="J7330" t="s">
        <v>22850</v>
      </c>
      <c r="K7330" t="s">
        <v>22853</v>
      </c>
    </row>
    <row r="7331" spans="1:27" x14ac:dyDescent="0.2">
      <c r="A7331" t="s">
        <v>17281</v>
      </c>
      <c r="B7331" t="s">
        <v>17282</v>
      </c>
      <c r="C7331">
        <v>36301001</v>
      </c>
      <c r="D7331" t="s">
        <v>17280</v>
      </c>
      <c r="E7331" t="s">
        <v>1</v>
      </c>
      <c r="F7331" s="6" t="s">
        <v>45</v>
      </c>
      <c r="G7331" s="1" t="s">
        <v>45</v>
      </c>
      <c r="H7331" t="s">
        <v>36618</v>
      </c>
      <c r="I7331" t="s">
        <v>36619</v>
      </c>
      <c r="J7331" t="s">
        <v>22850</v>
      </c>
      <c r="K7331" t="s">
        <v>22853</v>
      </c>
      <c r="L7331" t="s">
        <v>42855</v>
      </c>
      <c r="M7331" t="s">
        <v>36620</v>
      </c>
      <c r="N7331" t="s">
        <v>22850</v>
      </c>
      <c r="O7331" t="s">
        <v>22853</v>
      </c>
      <c r="P7331" t="s">
        <v>45192</v>
      </c>
      <c r="Q7331" t="s">
        <v>36621</v>
      </c>
      <c r="R7331" t="s">
        <v>22850</v>
      </c>
      <c r="S7331" t="s">
        <v>22853</v>
      </c>
    </row>
    <row r="7332" spans="1:27" x14ac:dyDescent="0.2">
      <c r="A7332" t="s">
        <v>17278</v>
      </c>
      <c r="B7332" t="s">
        <v>17279</v>
      </c>
      <c r="C7332">
        <v>31665004</v>
      </c>
      <c r="D7332" t="s">
        <v>17277</v>
      </c>
      <c r="E7332" t="s">
        <v>1</v>
      </c>
      <c r="F7332" s="6" t="s">
        <v>18</v>
      </c>
      <c r="G7332" s="1" t="s">
        <v>18</v>
      </c>
      <c r="H7332" t="s">
        <v>36616</v>
      </c>
      <c r="I7332" t="s">
        <v>36617</v>
      </c>
      <c r="J7332" t="s">
        <v>22888</v>
      </c>
      <c r="K7332" t="s">
        <v>22853</v>
      </c>
    </row>
    <row r="7333" spans="1:27" x14ac:dyDescent="0.2">
      <c r="A7333" t="s">
        <v>17276</v>
      </c>
      <c r="B7333" t="s">
        <v>17253</v>
      </c>
      <c r="C7333">
        <v>36562068</v>
      </c>
      <c r="D7333" t="s">
        <v>17275</v>
      </c>
      <c r="E7333" t="s">
        <v>1</v>
      </c>
      <c r="F7333" s="6" t="s">
        <v>182</v>
      </c>
      <c r="G7333" s="1" t="s">
        <v>182</v>
      </c>
      <c r="H7333" t="s">
        <v>36594</v>
      </c>
      <c r="I7333" t="s">
        <v>36595</v>
      </c>
      <c r="J7333" t="s">
        <v>22850</v>
      </c>
      <c r="K7333" t="s">
        <v>22853</v>
      </c>
    </row>
    <row r="7334" spans="1:27" x14ac:dyDescent="0.2">
      <c r="A7334" t="s">
        <v>17270</v>
      </c>
      <c r="B7334" t="s">
        <v>17271</v>
      </c>
      <c r="C7334">
        <v>31727468</v>
      </c>
      <c r="D7334" t="s">
        <v>17269</v>
      </c>
      <c r="E7334" t="s">
        <v>1</v>
      </c>
      <c r="F7334" s="6" t="s">
        <v>232</v>
      </c>
      <c r="G7334" s="1" t="s">
        <v>232</v>
      </c>
      <c r="H7334" t="s">
        <v>36611</v>
      </c>
      <c r="I7334" t="s">
        <v>36612</v>
      </c>
      <c r="J7334" t="s">
        <v>22850</v>
      </c>
      <c r="K7334" t="s">
        <v>22853</v>
      </c>
      <c r="L7334" t="s">
        <v>42854</v>
      </c>
      <c r="M7334" t="s">
        <v>36613</v>
      </c>
      <c r="N7334" t="s">
        <v>22850</v>
      </c>
      <c r="O7334" t="s">
        <v>22853</v>
      </c>
    </row>
    <row r="7335" spans="1:27" x14ac:dyDescent="0.2">
      <c r="A7335" t="s">
        <v>17267</v>
      </c>
      <c r="B7335" t="s">
        <v>17268</v>
      </c>
      <c r="C7335">
        <v>36018490</v>
      </c>
      <c r="D7335" t="s">
        <v>17266</v>
      </c>
      <c r="E7335" t="s">
        <v>1</v>
      </c>
      <c r="F7335" s="6" t="s">
        <v>6188</v>
      </c>
      <c r="G7335" s="1" t="s">
        <v>6188</v>
      </c>
      <c r="H7335" t="s">
        <v>36606</v>
      </c>
      <c r="I7335" t="s">
        <v>36607</v>
      </c>
      <c r="J7335" t="s">
        <v>22850</v>
      </c>
      <c r="K7335" t="s">
        <v>22853</v>
      </c>
      <c r="L7335" t="s">
        <v>42853</v>
      </c>
      <c r="M7335" t="s">
        <v>36608</v>
      </c>
      <c r="N7335" t="s">
        <v>22888</v>
      </c>
      <c r="O7335" t="s">
        <v>22853</v>
      </c>
      <c r="P7335" t="s">
        <v>45190</v>
      </c>
      <c r="Q7335" t="s">
        <v>36609</v>
      </c>
      <c r="R7335" t="s">
        <v>22888</v>
      </c>
      <c r="S7335" t="s">
        <v>22853</v>
      </c>
      <c r="T7335" t="s">
        <v>45191</v>
      </c>
      <c r="U7335" t="s">
        <v>36610</v>
      </c>
      <c r="V7335" t="s">
        <v>22888</v>
      </c>
      <c r="W7335" t="s">
        <v>22853</v>
      </c>
    </row>
    <row r="7336" spans="1:27" x14ac:dyDescent="0.2">
      <c r="A7336" t="s">
        <v>17264</v>
      </c>
      <c r="B7336" t="s">
        <v>17265</v>
      </c>
      <c r="C7336">
        <v>46108700</v>
      </c>
      <c r="D7336" t="s">
        <v>17263</v>
      </c>
      <c r="E7336" t="s">
        <v>1</v>
      </c>
      <c r="F7336" s="6" t="s">
        <v>220</v>
      </c>
      <c r="G7336" s="1" t="s">
        <v>220</v>
      </c>
      <c r="H7336" t="s">
        <v>36604</v>
      </c>
      <c r="I7336" t="s">
        <v>36605</v>
      </c>
      <c r="J7336" t="s">
        <v>22856</v>
      </c>
      <c r="K7336" t="s">
        <v>22853</v>
      </c>
    </row>
    <row r="7337" spans="1:27" x14ac:dyDescent="0.2">
      <c r="A7337" t="s">
        <v>17261</v>
      </c>
      <c r="B7337" t="s">
        <v>17262</v>
      </c>
      <c r="C7337">
        <v>44392010</v>
      </c>
      <c r="D7337" t="s">
        <v>17260</v>
      </c>
      <c r="E7337" t="s">
        <v>1</v>
      </c>
      <c r="F7337" s="6" t="s">
        <v>25</v>
      </c>
      <c r="G7337" s="1" t="s">
        <v>25</v>
      </c>
      <c r="H7337" t="s">
        <v>36598</v>
      </c>
      <c r="I7337" t="s">
        <v>36599</v>
      </c>
      <c r="J7337" t="s">
        <v>22940</v>
      </c>
      <c r="K7337" t="s">
        <v>22853</v>
      </c>
      <c r="L7337" t="s">
        <v>42852</v>
      </c>
      <c r="M7337" t="s">
        <v>36600</v>
      </c>
      <c r="N7337" t="s">
        <v>22940</v>
      </c>
      <c r="O7337" t="s">
        <v>22853</v>
      </c>
      <c r="P7337" t="s">
        <v>45187</v>
      </c>
      <c r="Q7337" t="s">
        <v>36601</v>
      </c>
      <c r="R7337" t="s">
        <v>22940</v>
      </c>
      <c r="S7337" t="s">
        <v>22853</v>
      </c>
      <c r="T7337" t="s">
        <v>45188</v>
      </c>
      <c r="U7337" t="s">
        <v>36602</v>
      </c>
      <c r="V7337" t="s">
        <v>22940</v>
      </c>
      <c r="W7337" t="s">
        <v>22853</v>
      </c>
      <c r="X7337" t="s">
        <v>45189</v>
      </c>
      <c r="Y7337" t="s">
        <v>36603</v>
      </c>
      <c r="Z7337" t="s">
        <v>22940</v>
      </c>
      <c r="AA7337" t="s">
        <v>22853</v>
      </c>
    </row>
    <row r="7338" spans="1:27" x14ac:dyDescent="0.2">
      <c r="A7338" t="s">
        <v>17273</v>
      </c>
      <c r="B7338" t="s">
        <v>17274</v>
      </c>
      <c r="C7338">
        <v>46158081</v>
      </c>
      <c r="D7338" t="s">
        <v>17272</v>
      </c>
      <c r="E7338" t="s">
        <v>1</v>
      </c>
      <c r="F7338" s="6" t="s">
        <v>437</v>
      </c>
      <c r="G7338" s="1" t="s">
        <v>437</v>
      </c>
      <c r="H7338" t="s">
        <v>36614</v>
      </c>
      <c r="I7338" t="s">
        <v>36615</v>
      </c>
      <c r="J7338" t="s">
        <v>22856</v>
      </c>
      <c r="K7338" t="s">
        <v>22853</v>
      </c>
    </row>
    <row r="7339" spans="1:27" x14ac:dyDescent="0.2">
      <c r="A7339" t="s">
        <v>19139</v>
      </c>
      <c r="B7339" t="s">
        <v>19140</v>
      </c>
      <c r="C7339">
        <v>36213241</v>
      </c>
      <c r="D7339" t="s">
        <v>19138</v>
      </c>
      <c r="E7339" t="s">
        <v>161</v>
      </c>
      <c r="F7339" s="6" t="s">
        <v>112</v>
      </c>
      <c r="G7339" s="1" t="s">
        <v>112</v>
      </c>
      <c r="H7339" t="s">
        <v>38072</v>
      </c>
      <c r="I7339" t="s">
        <v>38073</v>
      </c>
      <c r="J7339" t="s">
        <v>22894</v>
      </c>
      <c r="K7339" t="s">
        <v>22853</v>
      </c>
      <c r="L7339" t="s">
        <v>43087</v>
      </c>
      <c r="M7339" t="s">
        <v>38074</v>
      </c>
      <c r="N7339" t="s">
        <v>22894</v>
      </c>
      <c r="O7339" t="s">
        <v>22853</v>
      </c>
    </row>
    <row r="7340" spans="1:27" x14ac:dyDescent="0.2">
      <c r="A7340" t="s">
        <v>17351</v>
      </c>
      <c r="B7340" t="s">
        <v>17352</v>
      </c>
      <c r="C7340">
        <v>36588831</v>
      </c>
      <c r="D7340" t="s">
        <v>17350</v>
      </c>
      <c r="E7340" t="s">
        <v>1</v>
      </c>
      <c r="F7340" s="6" t="s">
        <v>53</v>
      </c>
      <c r="G7340" s="1" t="s">
        <v>53</v>
      </c>
      <c r="H7340" t="s">
        <v>36675</v>
      </c>
      <c r="I7340" t="s">
        <v>36676</v>
      </c>
      <c r="J7340" t="s">
        <v>22850</v>
      </c>
      <c r="K7340" t="s">
        <v>22853</v>
      </c>
      <c r="L7340" t="s">
        <v>42864</v>
      </c>
      <c r="M7340" t="s">
        <v>36676</v>
      </c>
      <c r="N7340" t="s">
        <v>22850</v>
      </c>
      <c r="O7340" t="s">
        <v>22853</v>
      </c>
    </row>
    <row r="7341" spans="1:27" x14ac:dyDescent="0.2">
      <c r="A7341" t="s">
        <v>17348</v>
      </c>
      <c r="B7341" t="s">
        <v>17349</v>
      </c>
      <c r="C7341">
        <v>35801735</v>
      </c>
      <c r="D7341" t="s">
        <v>4462</v>
      </c>
      <c r="E7341" t="s">
        <v>1</v>
      </c>
      <c r="F7341" s="6" t="s">
        <v>810</v>
      </c>
      <c r="G7341" s="1" t="s">
        <v>810</v>
      </c>
      <c r="H7341" t="s">
        <v>26564</v>
      </c>
      <c r="I7341" t="s">
        <v>26565</v>
      </c>
      <c r="J7341" t="s">
        <v>23154</v>
      </c>
      <c r="K7341" t="s">
        <v>22897</v>
      </c>
    </row>
    <row r="7342" spans="1:27" x14ac:dyDescent="0.2">
      <c r="A7342" t="s">
        <v>17346</v>
      </c>
      <c r="B7342" t="s">
        <v>17347</v>
      </c>
      <c r="C7342">
        <v>31412408</v>
      </c>
      <c r="D7342" t="s">
        <v>17345</v>
      </c>
      <c r="E7342" t="s">
        <v>161</v>
      </c>
      <c r="F7342" s="6" t="s">
        <v>810</v>
      </c>
      <c r="G7342" s="1" t="s">
        <v>810</v>
      </c>
      <c r="H7342" t="s">
        <v>36670</v>
      </c>
      <c r="I7342" t="s">
        <v>36671</v>
      </c>
      <c r="J7342" t="s">
        <v>22894</v>
      </c>
      <c r="K7342" t="s">
        <v>22853</v>
      </c>
      <c r="L7342" t="s">
        <v>42863</v>
      </c>
      <c r="M7342" t="s">
        <v>36672</v>
      </c>
      <c r="N7342" t="s">
        <v>22894</v>
      </c>
      <c r="O7342" t="s">
        <v>22853</v>
      </c>
      <c r="P7342" t="s">
        <v>45196</v>
      </c>
      <c r="Q7342" t="s">
        <v>36673</v>
      </c>
      <c r="R7342" t="s">
        <v>22894</v>
      </c>
      <c r="S7342" t="s">
        <v>22853</v>
      </c>
      <c r="T7342" t="s">
        <v>45197</v>
      </c>
      <c r="U7342" t="s">
        <v>36674</v>
      </c>
      <c r="V7342" t="s">
        <v>22894</v>
      </c>
      <c r="W7342" t="s">
        <v>22853</v>
      </c>
      <c r="X7342" t="s">
        <v>45198</v>
      </c>
      <c r="Y7342" t="s">
        <v>36672</v>
      </c>
      <c r="Z7342" t="s">
        <v>22894</v>
      </c>
      <c r="AA7342" t="s">
        <v>22853</v>
      </c>
    </row>
    <row r="7343" spans="1:27" x14ac:dyDescent="0.2">
      <c r="A7343" t="s">
        <v>17354</v>
      </c>
      <c r="B7343" t="s">
        <v>17355</v>
      </c>
      <c r="C7343">
        <v>48085910</v>
      </c>
      <c r="D7343" t="s">
        <v>17353</v>
      </c>
      <c r="E7343" t="s">
        <v>1</v>
      </c>
      <c r="F7343" s="6" t="s">
        <v>336</v>
      </c>
      <c r="G7343" s="1" t="s">
        <v>336</v>
      </c>
      <c r="H7343" t="s">
        <v>36677</v>
      </c>
      <c r="I7343" t="s">
        <v>27591</v>
      </c>
      <c r="J7343" t="s">
        <v>22850</v>
      </c>
      <c r="K7343" t="s">
        <v>22853</v>
      </c>
      <c r="L7343" t="s">
        <v>42865</v>
      </c>
      <c r="M7343" t="s">
        <v>36678</v>
      </c>
      <c r="N7343" t="s">
        <v>22850</v>
      </c>
      <c r="O7343" t="s">
        <v>22853</v>
      </c>
    </row>
    <row r="7344" spans="1:27" x14ac:dyDescent="0.2">
      <c r="A7344" t="s">
        <v>17343</v>
      </c>
      <c r="B7344" t="s">
        <v>17344</v>
      </c>
      <c r="C7344">
        <v>44325851</v>
      </c>
      <c r="D7344" t="s">
        <v>17342</v>
      </c>
      <c r="E7344" t="s">
        <v>1</v>
      </c>
      <c r="F7344" s="6" t="s">
        <v>25</v>
      </c>
      <c r="G7344" s="1" t="s">
        <v>25</v>
      </c>
      <c r="H7344" t="s">
        <v>36667</v>
      </c>
      <c r="I7344" t="s">
        <v>36668</v>
      </c>
      <c r="J7344" t="s">
        <v>22856</v>
      </c>
      <c r="K7344" t="s">
        <v>22853</v>
      </c>
      <c r="L7344" t="s">
        <v>42862</v>
      </c>
      <c r="M7344" t="s">
        <v>36668</v>
      </c>
      <c r="N7344" t="s">
        <v>22856</v>
      </c>
      <c r="O7344" t="s">
        <v>22853</v>
      </c>
      <c r="P7344" t="s">
        <v>45195</v>
      </c>
      <c r="Q7344" t="s">
        <v>36669</v>
      </c>
      <c r="R7344" t="s">
        <v>22856</v>
      </c>
      <c r="S7344" t="s">
        <v>22853</v>
      </c>
    </row>
    <row r="7345" spans="1:19" x14ac:dyDescent="0.2">
      <c r="A7345" t="s">
        <v>17340</v>
      </c>
      <c r="B7345" t="s">
        <v>17341</v>
      </c>
      <c r="C7345">
        <v>34098674</v>
      </c>
      <c r="D7345" t="s">
        <v>17339</v>
      </c>
      <c r="E7345" t="s">
        <v>1</v>
      </c>
      <c r="F7345" s="6" t="s">
        <v>108</v>
      </c>
      <c r="G7345" s="1" t="s">
        <v>108</v>
      </c>
      <c r="H7345" t="s">
        <v>36665</v>
      </c>
      <c r="I7345" t="s">
        <v>36666</v>
      </c>
      <c r="J7345" t="s">
        <v>22850</v>
      </c>
      <c r="K7345" t="s">
        <v>22853</v>
      </c>
    </row>
    <row r="7346" spans="1:19" x14ac:dyDescent="0.2">
      <c r="A7346" t="s">
        <v>17337</v>
      </c>
      <c r="B7346" t="s">
        <v>17338</v>
      </c>
      <c r="C7346">
        <v>46919805</v>
      </c>
      <c r="D7346" t="s">
        <v>17336</v>
      </c>
      <c r="E7346" t="s">
        <v>1</v>
      </c>
      <c r="F7346" s="6" t="s">
        <v>357</v>
      </c>
      <c r="G7346" s="1" t="s">
        <v>357</v>
      </c>
      <c r="H7346" t="s">
        <v>36663</v>
      </c>
      <c r="I7346" t="s">
        <v>36664</v>
      </c>
      <c r="J7346" t="s">
        <v>22856</v>
      </c>
      <c r="K7346" t="s">
        <v>22853</v>
      </c>
    </row>
    <row r="7347" spans="1:19" x14ac:dyDescent="0.2">
      <c r="A7347" t="s">
        <v>17334</v>
      </c>
      <c r="B7347" t="s">
        <v>17335</v>
      </c>
      <c r="C7347">
        <v>46841521</v>
      </c>
      <c r="D7347" t="s">
        <v>17333</v>
      </c>
      <c r="E7347" t="s">
        <v>1</v>
      </c>
      <c r="F7347" s="6" t="s">
        <v>157</v>
      </c>
      <c r="G7347" s="1" t="s">
        <v>157</v>
      </c>
      <c r="H7347" t="s">
        <v>36660</v>
      </c>
      <c r="I7347" t="s">
        <v>36661</v>
      </c>
      <c r="J7347" t="s">
        <v>22850</v>
      </c>
      <c r="K7347" t="s">
        <v>22897</v>
      </c>
      <c r="L7347" t="s">
        <v>45821</v>
      </c>
      <c r="M7347" t="s">
        <v>36661</v>
      </c>
      <c r="N7347" t="s">
        <v>22850</v>
      </c>
      <c r="O7347" t="s">
        <v>22897</v>
      </c>
      <c r="P7347" t="s">
        <v>45822</v>
      </c>
      <c r="Q7347" t="s">
        <v>36662</v>
      </c>
      <c r="R7347" t="s">
        <v>22850</v>
      </c>
      <c r="S7347" t="s">
        <v>22897</v>
      </c>
    </row>
    <row r="7348" spans="1:19" x14ac:dyDescent="0.2">
      <c r="A7348" t="s">
        <v>17332</v>
      </c>
      <c r="B7348" t="s">
        <v>1641</v>
      </c>
      <c r="C7348">
        <v>46631399</v>
      </c>
      <c r="D7348" t="s">
        <v>17330</v>
      </c>
      <c r="E7348" t="s">
        <v>1</v>
      </c>
      <c r="F7348" s="6" t="s">
        <v>17331</v>
      </c>
      <c r="G7348" s="1" t="s">
        <v>17331</v>
      </c>
      <c r="H7348" t="s">
        <v>36658</v>
      </c>
      <c r="I7348" t="s">
        <v>36659</v>
      </c>
      <c r="J7348" t="s">
        <v>22856</v>
      </c>
      <c r="K7348" t="s">
        <v>22853</v>
      </c>
    </row>
    <row r="7349" spans="1:19" x14ac:dyDescent="0.2">
      <c r="A7349" t="s">
        <v>17329</v>
      </c>
      <c r="B7349" t="s">
        <v>1374</v>
      </c>
      <c r="C7349">
        <v>46528741</v>
      </c>
      <c r="D7349" t="s">
        <v>17328</v>
      </c>
      <c r="E7349" t="s">
        <v>1</v>
      </c>
      <c r="F7349" s="6" t="s">
        <v>461</v>
      </c>
      <c r="G7349" s="1" t="s">
        <v>461</v>
      </c>
      <c r="H7349" t="s">
        <v>1373</v>
      </c>
      <c r="I7349" t="s">
        <v>23890</v>
      </c>
      <c r="J7349" t="s">
        <v>22850</v>
      </c>
      <c r="K7349" t="s">
        <v>22853</v>
      </c>
    </row>
    <row r="7350" spans="1:19" x14ac:dyDescent="0.2">
      <c r="A7350" t="s">
        <v>17323</v>
      </c>
      <c r="B7350" t="s">
        <v>17324</v>
      </c>
      <c r="C7350">
        <v>31692648</v>
      </c>
      <c r="D7350" t="s">
        <v>17322</v>
      </c>
      <c r="E7350" t="s">
        <v>1</v>
      </c>
      <c r="F7350" s="6" t="s">
        <v>70</v>
      </c>
      <c r="G7350" s="1" t="s">
        <v>70</v>
      </c>
      <c r="H7350" t="s">
        <v>36654</v>
      </c>
      <c r="I7350" t="s">
        <v>36655</v>
      </c>
      <c r="J7350" t="s">
        <v>22850</v>
      </c>
      <c r="K7350" t="s">
        <v>22853</v>
      </c>
    </row>
    <row r="7351" spans="1:19" x14ac:dyDescent="0.2">
      <c r="A7351" t="s">
        <v>17317</v>
      </c>
      <c r="B7351" t="s">
        <v>17318</v>
      </c>
      <c r="C7351">
        <v>46277129</v>
      </c>
      <c r="D7351" t="s">
        <v>17316</v>
      </c>
      <c r="E7351" t="s">
        <v>1</v>
      </c>
      <c r="F7351" s="6" t="s">
        <v>153</v>
      </c>
      <c r="G7351" s="1" t="s">
        <v>153</v>
      </c>
      <c r="H7351" t="s">
        <v>36648</v>
      </c>
      <c r="I7351" t="s">
        <v>36649</v>
      </c>
      <c r="J7351" t="s">
        <v>22850</v>
      </c>
      <c r="K7351" t="s">
        <v>22853</v>
      </c>
      <c r="L7351" t="s">
        <v>42725</v>
      </c>
      <c r="M7351" t="s">
        <v>36650</v>
      </c>
      <c r="N7351" t="s">
        <v>22888</v>
      </c>
      <c r="O7351" t="s">
        <v>22853</v>
      </c>
    </row>
    <row r="7352" spans="1:19" x14ac:dyDescent="0.2">
      <c r="A7352" t="s">
        <v>17314</v>
      </c>
      <c r="B7352" t="s">
        <v>17315</v>
      </c>
      <c r="C7352">
        <v>36343129</v>
      </c>
      <c r="D7352" t="s">
        <v>17313</v>
      </c>
      <c r="E7352" t="s">
        <v>1</v>
      </c>
      <c r="F7352" s="6" t="s">
        <v>473</v>
      </c>
      <c r="G7352" s="1" t="s">
        <v>473</v>
      </c>
      <c r="H7352" t="s">
        <v>36645</v>
      </c>
      <c r="I7352" t="s">
        <v>36646</v>
      </c>
      <c r="J7352" t="s">
        <v>23154</v>
      </c>
      <c r="K7352" t="s">
        <v>22853</v>
      </c>
      <c r="L7352" t="s">
        <v>42860</v>
      </c>
      <c r="M7352" t="s">
        <v>36647</v>
      </c>
      <c r="N7352" t="s">
        <v>23154</v>
      </c>
      <c r="O7352" t="s">
        <v>22853</v>
      </c>
    </row>
    <row r="7353" spans="1:19" x14ac:dyDescent="0.2">
      <c r="A7353" t="s">
        <v>17311</v>
      </c>
      <c r="B7353" t="s">
        <v>17312</v>
      </c>
      <c r="C7353">
        <v>31718841</v>
      </c>
      <c r="D7353" t="s">
        <v>17310</v>
      </c>
      <c r="E7353" t="s">
        <v>1</v>
      </c>
      <c r="F7353" s="6" t="s">
        <v>2700</v>
      </c>
      <c r="G7353" s="1" t="s">
        <v>2700</v>
      </c>
      <c r="H7353" t="s">
        <v>36642</v>
      </c>
      <c r="I7353" t="s">
        <v>36643</v>
      </c>
      <c r="J7353" t="s">
        <v>23177</v>
      </c>
      <c r="K7353" t="s">
        <v>22853</v>
      </c>
      <c r="L7353" t="s">
        <v>42859</v>
      </c>
      <c r="M7353" t="s">
        <v>36644</v>
      </c>
      <c r="N7353" t="s">
        <v>23177</v>
      </c>
      <c r="O7353" t="s">
        <v>22897</v>
      </c>
    </row>
    <row r="7354" spans="1:19" x14ac:dyDescent="0.2">
      <c r="A7354" t="s">
        <v>17326</v>
      </c>
      <c r="B7354" t="s">
        <v>17327</v>
      </c>
      <c r="C7354">
        <v>46044787</v>
      </c>
      <c r="D7354" t="s">
        <v>17325</v>
      </c>
      <c r="E7354" t="s">
        <v>1</v>
      </c>
      <c r="F7354" s="6" t="s">
        <v>578</v>
      </c>
      <c r="G7354" s="1" t="s">
        <v>578</v>
      </c>
      <c r="H7354" t="s">
        <v>36656</v>
      </c>
      <c r="I7354" t="s">
        <v>36657</v>
      </c>
      <c r="J7354" t="s">
        <v>22877</v>
      </c>
      <c r="K7354" t="s">
        <v>22853</v>
      </c>
    </row>
    <row r="7355" spans="1:19" x14ac:dyDescent="0.2">
      <c r="A7355" t="s">
        <v>17320</v>
      </c>
      <c r="B7355" t="s">
        <v>17321</v>
      </c>
      <c r="C7355">
        <v>36174777</v>
      </c>
      <c r="D7355" t="s">
        <v>17319</v>
      </c>
      <c r="E7355" t="s">
        <v>161</v>
      </c>
      <c r="F7355" s="6" t="s">
        <v>877</v>
      </c>
      <c r="G7355" s="1" t="s">
        <v>877</v>
      </c>
      <c r="H7355" t="s">
        <v>36651</v>
      </c>
      <c r="I7355" t="s">
        <v>36652</v>
      </c>
      <c r="J7355" t="s">
        <v>26185</v>
      </c>
      <c r="K7355" t="s">
        <v>22853</v>
      </c>
      <c r="L7355" t="s">
        <v>42861</v>
      </c>
      <c r="M7355" t="s">
        <v>32384</v>
      </c>
      <c r="N7355" t="s">
        <v>22865</v>
      </c>
      <c r="O7355" t="s">
        <v>22853</v>
      </c>
      <c r="P7355" t="s">
        <v>45194</v>
      </c>
      <c r="Q7355" t="s">
        <v>36653</v>
      </c>
      <c r="R7355" t="s">
        <v>22940</v>
      </c>
      <c r="S7355" t="s">
        <v>22853</v>
      </c>
    </row>
    <row r="7356" spans="1:19" x14ac:dyDescent="0.2">
      <c r="A7356" t="s">
        <v>17309</v>
      </c>
      <c r="B7356" t="s">
        <v>4205</v>
      </c>
      <c r="C7356">
        <v>31726704</v>
      </c>
      <c r="D7356" t="s">
        <v>17308</v>
      </c>
      <c r="E7356" t="s">
        <v>1</v>
      </c>
      <c r="F7356" s="6" t="s">
        <v>465</v>
      </c>
      <c r="G7356" s="1" t="s">
        <v>465</v>
      </c>
      <c r="H7356" t="s">
        <v>36639</v>
      </c>
      <c r="I7356" t="s">
        <v>36640</v>
      </c>
      <c r="J7356" t="s">
        <v>22850</v>
      </c>
      <c r="K7356" t="s">
        <v>22853</v>
      </c>
      <c r="L7356" t="s">
        <v>42858</v>
      </c>
      <c r="M7356" t="s">
        <v>36641</v>
      </c>
      <c r="N7356" t="s">
        <v>22850</v>
      </c>
      <c r="O7356" t="s">
        <v>22853</v>
      </c>
    </row>
    <row r="7357" spans="1:19" x14ac:dyDescent="0.2">
      <c r="A7357" t="s">
        <v>17304</v>
      </c>
      <c r="B7357" t="s">
        <v>17305</v>
      </c>
      <c r="C7357">
        <v>36737488</v>
      </c>
      <c r="D7357" t="s">
        <v>1535</v>
      </c>
      <c r="E7357" t="s">
        <v>1</v>
      </c>
      <c r="F7357" s="6" t="s">
        <v>285</v>
      </c>
      <c r="G7357" s="1" t="s">
        <v>285</v>
      </c>
      <c r="H7357" t="s">
        <v>24041</v>
      </c>
      <c r="I7357" t="s">
        <v>24042</v>
      </c>
      <c r="J7357" t="s">
        <v>22856</v>
      </c>
      <c r="K7357" t="s">
        <v>22853</v>
      </c>
    </row>
    <row r="7358" spans="1:19" x14ac:dyDescent="0.2">
      <c r="A7358" t="s">
        <v>17302</v>
      </c>
      <c r="B7358" t="s">
        <v>17303</v>
      </c>
      <c r="C7358">
        <v>36561924</v>
      </c>
      <c r="D7358" t="s">
        <v>17301</v>
      </c>
      <c r="E7358" t="s">
        <v>1</v>
      </c>
      <c r="F7358" s="6" t="s">
        <v>1216</v>
      </c>
      <c r="G7358" s="1" t="s">
        <v>1216</v>
      </c>
      <c r="H7358" t="s">
        <v>36634</v>
      </c>
      <c r="I7358" t="s">
        <v>36635</v>
      </c>
      <c r="J7358" t="s">
        <v>22850</v>
      </c>
      <c r="K7358" t="s">
        <v>22853</v>
      </c>
    </row>
    <row r="7359" spans="1:19" x14ac:dyDescent="0.2">
      <c r="A7359" t="s">
        <v>19123</v>
      </c>
      <c r="B7359" t="s">
        <v>19120</v>
      </c>
      <c r="C7359">
        <v>43882536</v>
      </c>
      <c r="D7359" t="s">
        <v>19118</v>
      </c>
      <c r="F7359" s="6" t="s">
        <v>18</v>
      </c>
      <c r="G7359" s="1" t="s">
        <v>18</v>
      </c>
      <c r="H7359" t="s">
        <v>38057</v>
      </c>
      <c r="I7359" t="s">
        <v>28529</v>
      </c>
      <c r="J7359" t="s">
        <v>22863</v>
      </c>
      <c r="K7359" t="s">
        <v>22853</v>
      </c>
    </row>
    <row r="7360" spans="1:19" x14ac:dyDescent="0.2">
      <c r="A7360" t="s">
        <v>19119</v>
      </c>
      <c r="B7360" t="s">
        <v>19120</v>
      </c>
      <c r="C7360">
        <v>36547441</v>
      </c>
      <c r="D7360" t="s">
        <v>19118</v>
      </c>
      <c r="E7360" t="s">
        <v>1</v>
      </c>
      <c r="F7360" s="6" t="s">
        <v>49</v>
      </c>
      <c r="G7360" s="1" t="s">
        <v>49</v>
      </c>
      <c r="H7360" t="s">
        <v>38057</v>
      </c>
      <c r="I7360" t="s">
        <v>38058</v>
      </c>
      <c r="J7360" t="s">
        <v>22863</v>
      </c>
      <c r="K7360" t="s">
        <v>22853</v>
      </c>
      <c r="L7360" t="s">
        <v>38057</v>
      </c>
      <c r="M7360" t="s">
        <v>28529</v>
      </c>
      <c r="N7360" t="s">
        <v>22863</v>
      </c>
      <c r="O7360" t="s">
        <v>22853</v>
      </c>
    </row>
    <row r="7361" spans="1:27" x14ac:dyDescent="0.2">
      <c r="A7361" t="s">
        <v>19117</v>
      </c>
      <c r="B7361" t="s">
        <v>990</v>
      </c>
      <c r="C7361">
        <v>31350691</v>
      </c>
      <c r="D7361" t="s">
        <v>19116</v>
      </c>
      <c r="E7361" t="s">
        <v>1</v>
      </c>
      <c r="F7361" s="6" t="s">
        <v>66</v>
      </c>
      <c r="G7361" s="1" t="s">
        <v>66</v>
      </c>
      <c r="H7361" t="s">
        <v>38053</v>
      </c>
      <c r="I7361" t="s">
        <v>38054</v>
      </c>
      <c r="J7361" t="s">
        <v>22940</v>
      </c>
      <c r="K7361" t="s">
        <v>22853</v>
      </c>
      <c r="L7361" t="s">
        <v>43083</v>
      </c>
      <c r="M7361" t="s">
        <v>38055</v>
      </c>
      <c r="N7361" t="s">
        <v>22940</v>
      </c>
      <c r="O7361" t="s">
        <v>22853</v>
      </c>
      <c r="P7361" t="s">
        <v>45414</v>
      </c>
      <c r="Q7361" t="s">
        <v>38056</v>
      </c>
      <c r="R7361" t="s">
        <v>22940</v>
      </c>
      <c r="S7361" t="s">
        <v>22853</v>
      </c>
    </row>
    <row r="7362" spans="1:27" x14ac:dyDescent="0.2">
      <c r="A7362" t="s">
        <v>19114</v>
      </c>
      <c r="B7362" t="s">
        <v>19115</v>
      </c>
      <c r="C7362">
        <v>36801658</v>
      </c>
      <c r="D7362" t="s">
        <v>19113</v>
      </c>
      <c r="E7362" t="s">
        <v>1</v>
      </c>
      <c r="F7362" s="6" t="s">
        <v>2471</v>
      </c>
      <c r="G7362" s="1" t="s">
        <v>2471</v>
      </c>
      <c r="H7362" t="s">
        <v>25041</v>
      </c>
      <c r="I7362" t="s">
        <v>25042</v>
      </c>
      <c r="J7362" t="s">
        <v>22850</v>
      </c>
      <c r="K7362" t="s">
        <v>22853</v>
      </c>
      <c r="L7362" t="s">
        <v>45412</v>
      </c>
      <c r="M7362" t="s">
        <v>25042</v>
      </c>
      <c r="N7362" t="s">
        <v>22850</v>
      </c>
      <c r="O7362" t="s">
        <v>22853</v>
      </c>
      <c r="P7362" t="s">
        <v>45413</v>
      </c>
      <c r="Q7362" t="s">
        <v>38052</v>
      </c>
      <c r="R7362" t="s">
        <v>22850</v>
      </c>
      <c r="S7362" t="s">
        <v>22853</v>
      </c>
    </row>
    <row r="7363" spans="1:27" x14ac:dyDescent="0.2">
      <c r="A7363" t="s">
        <v>19122</v>
      </c>
      <c r="B7363" t="s">
        <v>2339</v>
      </c>
      <c r="C7363">
        <v>36221724</v>
      </c>
      <c r="D7363" t="s">
        <v>19121</v>
      </c>
      <c r="E7363" t="s">
        <v>1</v>
      </c>
      <c r="F7363" s="6" t="s">
        <v>521</v>
      </c>
      <c r="G7363" s="1" t="s">
        <v>521</v>
      </c>
      <c r="H7363" t="s">
        <v>24697</v>
      </c>
      <c r="I7363" t="s">
        <v>24698</v>
      </c>
      <c r="J7363" t="s">
        <v>22850</v>
      </c>
      <c r="K7363" t="s">
        <v>22853</v>
      </c>
    </row>
    <row r="7364" spans="1:27" x14ac:dyDescent="0.2">
      <c r="A7364" t="s">
        <v>17394</v>
      </c>
      <c r="B7364" t="s">
        <v>17395</v>
      </c>
      <c r="C7364">
        <v>31428045</v>
      </c>
      <c r="D7364" t="s">
        <v>17393</v>
      </c>
      <c r="E7364" t="s">
        <v>1</v>
      </c>
      <c r="F7364" s="6" t="s">
        <v>3279</v>
      </c>
      <c r="G7364" s="1" t="s">
        <v>3279</v>
      </c>
      <c r="H7364" t="s">
        <v>36704</v>
      </c>
      <c r="I7364" t="s">
        <v>36705</v>
      </c>
      <c r="J7364" t="s">
        <v>22850</v>
      </c>
      <c r="K7364" t="s">
        <v>22853</v>
      </c>
    </row>
    <row r="7365" spans="1:27" x14ac:dyDescent="0.2">
      <c r="A7365" t="s">
        <v>17391</v>
      </c>
      <c r="B7365" t="s">
        <v>17392</v>
      </c>
      <c r="C7365">
        <v>44801777</v>
      </c>
      <c r="D7365" t="s">
        <v>17390</v>
      </c>
      <c r="E7365" t="s">
        <v>1</v>
      </c>
      <c r="F7365" s="6" t="s">
        <v>254</v>
      </c>
      <c r="G7365" s="1" t="s">
        <v>254</v>
      </c>
      <c r="H7365" t="s">
        <v>36702</v>
      </c>
      <c r="I7365" t="s">
        <v>36703</v>
      </c>
      <c r="J7365" t="s">
        <v>22850</v>
      </c>
      <c r="K7365" t="s">
        <v>22853</v>
      </c>
    </row>
    <row r="7366" spans="1:27" x14ac:dyDescent="0.2">
      <c r="A7366" t="s">
        <v>17388</v>
      </c>
      <c r="B7366" t="s">
        <v>17389</v>
      </c>
      <c r="C7366">
        <v>44073097</v>
      </c>
      <c r="D7366" t="s">
        <v>17387</v>
      </c>
      <c r="E7366" t="s">
        <v>161</v>
      </c>
      <c r="F7366" s="6" t="s">
        <v>340</v>
      </c>
      <c r="G7366" s="1" t="s">
        <v>340</v>
      </c>
      <c r="H7366" t="s">
        <v>36700</v>
      </c>
      <c r="I7366" t="s">
        <v>36701</v>
      </c>
      <c r="J7366" t="s">
        <v>22850</v>
      </c>
      <c r="K7366" t="s">
        <v>22853</v>
      </c>
    </row>
    <row r="7367" spans="1:27" x14ac:dyDescent="0.2">
      <c r="A7367" t="s">
        <v>17385</v>
      </c>
      <c r="B7367" t="s">
        <v>17386</v>
      </c>
      <c r="C7367">
        <v>45701172</v>
      </c>
      <c r="D7367" t="s">
        <v>8641</v>
      </c>
      <c r="E7367" t="s">
        <v>1</v>
      </c>
      <c r="F7367" s="6" t="s">
        <v>1167</v>
      </c>
      <c r="G7367" s="1" t="s">
        <v>1167</v>
      </c>
      <c r="H7367" t="s">
        <v>29975</v>
      </c>
      <c r="I7367" t="s">
        <v>29976</v>
      </c>
      <c r="J7367" t="s">
        <v>22877</v>
      </c>
      <c r="K7367" t="s">
        <v>22853</v>
      </c>
      <c r="L7367" t="s">
        <v>41856</v>
      </c>
      <c r="M7367" t="s">
        <v>29976</v>
      </c>
      <c r="N7367" t="s">
        <v>22877</v>
      </c>
      <c r="O7367" t="s">
        <v>22853</v>
      </c>
    </row>
    <row r="7368" spans="1:27" x14ac:dyDescent="0.2">
      <c r="A7368" t="s">
        <v>17384</v>
      </c>
      <c r="B7368" t="s">
        <v>17383</v>
      </c>
      <c r="C7368">
        <v>36714879</v>
      </c>
      <c r="D7368" t="s">
        <v>17381</v>
      </c>
      <c r="E7368" t="s">
        <v>1</v>
      </c>
      <c r="F7368" s="6" t="s">
        <v>465</v>
      </c>
      <c r="G7368" s="1" t="s">
        <v>465</v>
      </c>
      <c r="H7368" t="s">
        <v>36697</v>
      </c>
      <c r="I7368" t="s">
        <v>36698</v>
      </c>
      <c r="J7368" t="s">
        <v>22894</v>
      </c>
      <c r="K7368" t="s">
        <v>22853</v>
      </c>
      <c r="L7368" t="s">
        <v>42869</v>
      </c>
      <c r="M7368" t="s">
        <v>36699</v>
      </c>
      <c r="N7368" t="s">
        <v>22894</v>
      </c>
      <c r="O7368" t="s">
        <v>22853</v>
      </c>
    </row>
    <row r="7369" spans="1:27" x14ac:dyDescent="0.2">
      <c r="A7369" t="s">
        <v>17382</v>
      </c>
      <c r="B7369" t="s">
        <v>17383</v>
      </c>
      <c r="C7369">
        <v>35685115</v>
      </c>
      <c r="D7369" t="s">
        <v>17381</v>
      </c>
      <c r="E7369" t="s">
        <v>65</v>
      </c>
      <c r="F7369" s="6" t="s">
        <v>1778</v>
      </c>
      <c r="G7369" s="1" t="s">
        <v>1778</v>
      </c>
      <c r="H7369" t="s">
        <v>36697</v>
      </c>
      <c r="I7369" t="s">
        <v>36698</v>
      </c>
      <c r="J7369" t="s">
        <v>22894</v>
      </c>
      <c r="K7369" t="s">
        <v>22853</v>
      </c>
      <c r="L7369" t="s">
        <v>42869</v>
      </c>
      <c r="M7369" t="s">
        <v>36699</v>
      </c>
      <c r="N7369" t="s">
        <v>22894</v>
      </c>
      <c r="O7369" t="s">
        <v>22853</v>
      </c>
    </row>
    <row r="7370" spans="1:27" ht="51" x14ac:dyDescent="0.2">
      <c r="A7370" s="2" t="s">
        <v>17380</v>
      </c>
      <c r="B7370" t="s">
        <v>16396</v>
      </c>
      <c r="C7370">
        <v>35871164</v>
      </c>
      <c r="D7370" t="s">
        <v>17379</v>
      </c>
      <c r="E7370" t="s">
        <v>1</v>
      </c>
      <c r="F7370" s="6" t="s">
        <v>243</v>
      </c>
      <c r="G7370" s="1" t="s">
        <v>243</v>
      </c>
      <c r="H7370" t="s">
        <v>24931</v>
      </c>
      <c r="I7370" t="s">
        <v>24932</v>
      </c>
      <c r="J7370" t="s">
        <v>22894</v>
      </c>
      <c r="K7370" t="s">
        <v>22853</v>
      </c>
      <c r="L7370" t="s">
        <v>35946</v>
      </c>
      <c r="M7370" t="s">
        <v>24933</v>
      </c>
      <c r="N7370" t="s">
        <v>22894</v>
      </c>
      <c r="O7370" t="s">
        <v>22853</v>
      </c>
      <c r="P7370" t="s">
        <v>42752</v>
      </c>
      <c r="Q7370" t="s">
        <v>24934</v>
      </c>
      <c r="R7370" t="s">
        <v>22894</v>
      </c>
      <c r="S7370" t="s">
        <v>22853</v>
      </c>
      <c r="T7370" t="s">
        <v>43770</v>
      </c>
      <c r="U7370" t="s">
        <v>24935</v>
      </c>
      <c r="V7370" t="s">
        <v>22894</v>
      </c>
      <c r="W7370" t="s">
        <v>22853</v>
      </c>
      <c r="X7370" t="s">
        <v>43771</v>
      </c>
      <c r="Y7370" t="s">
        <v>24936</v>
      </c>
      <c r="Z7370" t="s">
        <v>22894</v>
      </c>
      <c r="AA7370" t="s">
        <v>22853</v>
      </c>
    </row>
    <row r="7371" spans="1:27" x14ac:dyDescent="0.2">
      <c r="A7371" t="s">
        <v>17374</v>
      </c>
      <c r="B7371" t="s">
        <v>17375</v>
      </c>
      <c r="C7371">
        <v>47797584</v>
      </c>
      <c r="D7371" t="s">
        <v>17373</v>
      </c>
      <c r="E7371" t="s">
        <v>1</v>
      </c>
      <c r="F7371" s="6" t="s">
        <v>2178</v>
      </c>
      <c r="G7371" s="1" t="s">
        <v>2178</v>
      </c>
      <c r="H7371" t="s">
        <v>36692</v>
      </c>
      <c r="I7371" t="s">
        <v>36693</v>
      </c>
      <c r="J7371" t="s">
        <v>22850</v>
      </c>
      <c r="K7371" t="s">
        <v>22853</v>
      </c>
      <c r="L7371" t="s">
        <v>42867</v>
      </c>
      <c r="M7371" t="s">
        <v>36694</v>
      </c>
      <c r="N7371" t="s">
        <v>22850</v>
      </c>
      <c r="O7371" t="s">
        <v>22853</v>
      </c>
    </row>
    <row r="7372" spans="1:27" x14ac:dyDescent="0.2">
      <c r="A7372" t="s">
        <v>17371</v>
      </c>
      <c r="B7372" t="s">
        <v>17372</v>
      </c>
      <c r="C7372">
        <v>15530779</v>
      </c>
      <c r="D7372" t="s">
        <v>17370</v>
      </c>
      <c r="E7372" t="s">
        <v>1</v>
      </c>
      <c r="F7372" s="6" t="s">
        <v>250</v>
      </c>
      <c r="G7372" s="1" t="s">
        <v>250</v>
      </c>
      <c r="H7372" t="s">
        <v>36690</v>
      </c>
      <c r="I7372" t="s">
        <v>36691</v>
      </c>
      <c r="J7372" t="s">
        <v>22850</v>
      </c>
      <c r="K7372" t="s">
        <v>22853</v>
      </c>
    </row>
    <row r="7373" spans="1:27" x14ac:dyDescent="0.2">
      <c r="A7373" t="s">
        <v>17368</v>
      </c>
      <c r="B7373" t="s">
        <v>17369</v>
      </c>
      <c r="C7373">
        <v>44681551</v>
      </c>
      <c r="D7373" t="s">
        <v>17367</v>
      </c>
      <c r="E7373" t="s">
        <v>1</v>
      </c>
      <c r="F7373" s="6" t="s">
        <v>773</v>
      </c>
      <c r="G7373" s="1" t="s">
        <v>773</v>
      </c>
      <c r="H7373" t="s">
        <v>36688</v>
      </c>
      <c r="I7373" t="s">
        <v>36689</v>
      </c>
      <c r="J7373" t="s">
        <v>22856</v>
      </c>
      <c r="K7373" t="s">
        <v>22853</v>
      </c>
    </row>
    <row r="7374" spans="1:27" x14ac:dyDescent="0.2">
      <c r="A7374" t="s">
        <v>17365</v>
      </c>
      <c r="B7374" t="s">
        <v>17366</v>
      </c>
      <c r="C7374">
        <v>31421652</v>
      </c>
      <c r="D7374" t="s">
        <v>17364</v>
      </c>
      <c r="E7374" t="s">
        <v>1</v>
      </c>
      <c r="F7374" s="6" t="s">
        <v>112</v>
      </c>
      <c r="G7374" s="1" t="s">
        <v>112</v>
      </c>
      <c r="H7374" t="s">
        <v>36683</v>
      </c>
      <c r="I7374" t="s">
        <v>36684</v>
      </c>
      <c r="J7374" t="s">
        <v>22850</v>
      </c>
      <c r="K7374" t="s">
        <v>22853</v>
      </c>
      <c r="L7374" t="s">
        <v>42866</v>
      </c>
      <c r="M7374" t="s">
        <v>36685</v>
      </c>
      <c r="N7374" t="s">
        <v>22850</v>
      </c>
      <c r="O7374" t="s">
        <v>22853</v>
      </c>
      <c r="P7374" t="s">
        <v>45199</v>
      </c>
      <c r="Q7374" t="s">
        <v>36686</v>
      </c>
      <c r="R7374" t="s">
        <v>22850</v>
      </c>
      <c r="S7374" t="s">
        <v>22853</v>
      </c>
      <c r="T7374" t="s">
        <v>36695</v>
      </c>
      <c r="U7374" t="s">
        <v>36687</v>
      </c>
      <c r="V7374" t="s">
        <v>22850</v>
      </c>
      <c r="W7374" t="s">
        <v>22853</v>
      </c>
    </row>
    <row r="7375" spans="1:27" x14ac:dyDescent="0.2">
      <c r="A7375" t="s">
        <v>17377</v>
      </c>
      <c r="B7375" t="s">
        <v>17378</v>
      </c>
      <c r="C7375">
        <v>35680458</v>
      </c>
      <c r="D7375" t="s">
        <v>17376</v>
      </c>
      <c r="E7375" t="s">
        <v>161</v>
      </c>
      <c r="F7375" s="6" t="s">
        <v>49</v>
      </c>
      <c r="G7375" s="1" t="s">
        <v>49</v>
      </c>
      <c r="H7375" t="s">
        <v>36695</v>
      </c>
      <c r="I7375" t="s">
        <v>36687</v>
      </c>
      <c r="J7375" t="s">
        <v>22850</v>
      </c>
      <c r="K7375" t="s">
        <v>22853</v>
      </c>
      <c r="L7375" t="s">
        <v>42868</v>
      </c>
      <c r="M7375" t="s">
        <v>36696</v>
      </c>
      <c r="N7375" t="s">
        <v>22850</v>
      </c>
      <c r="O7375" t="s">
        <v>22853</v>
      </c>
    </row>
    <row r="7376" spans="1:27" x14ac:dyDescent="0.2">
      <c r="A7376" t="s">
        <v>17362</v>
      </c>
      <c r="B7376" t="s">
        <v>17363</v>
      </c>
      <c r="C7376">
        <v>47227877</v>
      </c>
      <c r="D7376" t="s">
        <v>17359</v>
      </c>
      <c r="E7376" t="s">
        <v>1</v>
      </c>
      <c r="F7376" s="6" t="s">
        <v>153</v>
      </c>
      <c r="G7376" s="1" t="s">
        <v>153</v>
      </c>
      <c r="H7376" t="s">
        <v>36681</v>
      </c>
      <c r="I7376" t="s">
        <v>36682</v>
      </c>
      <c r="J7376" t="s">
        <v>22850</v>
      </c>
      <c r="K7376" t="s">
        <v>22853</v>
      </c>
    </row>
    <row r="7377" spans="1:35" x14ac:dyDescent="0.2">
      <c r="A7377" t="s">
        <v>17360</v>
      </c>
      <c r="B7377" t="s">
        <v>17361</v>
      </c>
      <c r="C7377">
        <v>36419737</v>
      </c>
      <c r="D7377" t="s">
        <v>17359</v>
      </c>
      <c r="E7377" t="s">
        <v>1</v>
      </c>
      <c r="F7377" s="6" t="s">
        <v>153</v>
      </c>
      <c r="G7377" s="1" t="s">
        <v>153</v>
      </c>
      <c r="H7377" t="s">
        <v>36681</v>
      </c>
      <c r="I7377" t="s">
        <v>36682</v>
      </c>
      <c r="J7377" t="s">
        <v>22850</v>
      </c>
      <c r="K7377" t="s">
        <v>22853</v>
      </c>
    </row>
    <row r="7378" spans="1:35" x14ac:dyDescent="0.2">
      <c r="A7378" t="s">
        <v>17357</v>
      </c>
      <c r="B7378" t="s">
        <v>17358</v>
      </c>
      <c r="C7378">
        <v>31589952</v>
      </c>
      <c r="D7378" t="s">
        <v>17356</v>
      </c>
      <c r="E7378" t="s">
        <v>1</v>
      </c>
      <c r="F7378" s="6" t="s">
        <v>85</v>
      </c>
      <c r="G7378" s="1" t="s">
        <v>85</v>
      </c>
      <c r="H7378" t="s">
        <v>36679</v>
      </c>
      <c r="I7378" t="s">
        <v>36680</v>
      </c>
      <c r="J7378" t="s">
        <v>22850</v>
      </c>
      <c r="K7378" t="s">
        <v>22853</v>
      </c>
    </row>
    <row r="7379" spans="1:35" x14ac:dyDescent="0.2">
      <c r="A7379" t="s">
        <v>19111</v>
      </c>
      <c r="B7379" t="s">
        <v>19112</v>
      </c>
      <c r="C7379">
        <v>48151904</v>
      </c>
      <c r="D7379" t="s">
        <v>19110</v>
      </c>
      <c r="E7379" t="s">
        <v>1</v>
      </c>
      <c r="F7379" s="6" t="s">
        <v>461</v>
      </c>
      <c r="G7379" s="1" t="s">
        <v>461</v>
      </c>
      <c r="H7379" t="s">
        <v>38050</v>
      </c>
      <c r="I7379" t="s">
        <v>38051</v>
      </c>
      <c r="J7379" t="s">
        <v>22850</v>
      </c>
      <c r="K7379" t="s">
        <v>22897</v>
      </c>
    </row>
    <row r="7380" spans="1:35" x14ac:dyDescent="0.2">
      <c r="A7380" t="s">
        <v>19108</v>
      </c>
      <c r="B7380" t="s">
        <v>19109</v>
      </c>
      <c r="C7380">
        <v>36179418</v>
      </c>
      <c r="D7380" t="s">
        <v>19107</v>
      </c>
      <c r="E7380" t="s">
        <v>1</v>
      </c>
      <c r="F7380" s="6" t="s">
        <v>220</v>
      </c>
      <c r="G7380" s="1" t="s">
        <v>220</v>
      </c>
      <c r="H7380" t="s">
        <v>38047</v>
      </c>
      <c r="I7380" t="s">
        <v>38048</v>
      </c>
      <c r="J7380" t="s">
        <v>22850</v>
      </c>
      <c r="K7380" t="s">
        <v>22853</v>
      </c>
      <c r="L7380" t="s">
        <v>43082</v>
      </c>
      <c r="M7380" t="s">
        <v>38049</v>
      </c>
      <c r="N7380" t="s">
        <v>22850</v>
      </c>
      <c r="O7380" t="s">
        <v>22853</v>
      </c>
    </row>
    <row r="7381" spans="1:35" x14ac:dyDescent="0.2">
      <c r="A7381" t="s">
        <v>19105</v>
      </c>
      <c r="B7381" t="s">
        <v>19106</v>
      </c>
      <c r="C7381">
        <v>36402125</v>
      </c>
      <c r="D7381" t="s">
        <v>19104</v>
      </c>
      <c r="E7381" t="s">
        <v>1</v>
      </c>
      <c r="F7381" s="6" t="s">
        <v>254</v>
      </c>
      <c r="G7381" s="1" t="s">
        <v>254</v>
      </c>
      <c r="H7381" t="s">
        <v>38045</v>
      </c>
      <c r="I7381" t="s">
        <v>38046</v>
      </c>
      <c r="J7381" t="s">
        <v>22856</v>
      </c>
      <c r="K7381" t="s">
        <v>22853</v>
      </c>
    </row>
    <row r="7382" spans="1:35" x14ac:dyDescent="0.2">
      <c r="A7382" t="s">
        <v>19102</v>
      </c>
      <c r="B7382" t="s">
        <v>19103</v>
      </c>
      <c r="C7382">
        <v>36579360</v>
      </c>
      <c r="D7382" t="s">
        <v>19101</v>
      </c>
      <c r="E7382" t="s">
        <v>1</v>
      </c>
      <c r="F7382" s="6" t="s">
        <v>437</v>
      </c>
      <c r="G7382" s="1" t="s">
        <v>437</v>
      </c>
      <c r="H7382" t="s">
        <v>38043</v>
      </c>
      <c r="I7382" t="s">
        <v>38044</v>
      </c>
      <c r="J7382" t="s">
        <v>22856</v>
      </c>
      <c r="K7382" t="s">
        <v>22853</v>
      </c>
    </row>
    <row r="7383" spans="1:35" x14ac:dyDescent="0.2">
      <c r="A7383" t="s">
        <v>17436</v>
      </c>
      <c r="B7383" t="s">
        <v>17437</v>
      </c>
      <c r="C7383">
        <v>47799650</v>
      </c>
      <c r="D7383" t="s">
        <v>17435</v>
      </c>
      <c r="E7383" t="s">
        <v>1</v>
      </c>
      <c r="F7383" s="6" t="s">
        <v>149</v>
      </c>
      <c r="G7383" s="1" t="s">
        <v>149</v>
      </c>
      <c r="H7383" t="s">
        <v>36744</v>
      </c>
      <c r="I7383" t="s">
        <v>36745</v>
      </c>
      <c r="J7383" t="s">
        <v>22850</v>
      </c>
      <c r="K7383" t="s">
        <v>22853</v>
      </c>
    </row>
    <row r="7384" spans="1:35" x14ac:dyDescent="0.2">
      <c r="A7384" t="s">
        <v>17433</v>
      </c>
      <c r="B7384" t="s">
        <v>17434</v>
      </c>
      <c r="C7384">
        <v>179159</v>
      </c>
      <c r="D7384" t="s">
        <v>17432</v>
      </c>
      <c r="E7384" t="s">
        <v>161</v>
      </c>
      <c r="F7384" s="6" t="s">
        <v>1299</v>
      </c>
      <c r="G7384" s="1" t="s">
        <v>1299</v>
      </c>
      <c r="H7384" t="s">
        <v>36737</v>
      </c>
      <c r="I7384" t="s">
        <v>36738</v>
      </c>
      <c r="J7384" t="s">
        <v>22894</v>
      </c>
      <c r="K7384" t="s">
        <v>22853</v>
      </c>
      <c r="L7384" t="s">
        <v>42877</v>
      </c>
      <c r="M7384" t="s">
        <v>36739</v>
      </c>
      <c r="N7384" t="s">
        <v>22894</v>
      </c>
      <c r="O7384" t="s">
        <v>22853</v>
      </c>
      <c r="P7384" t="s">
        <v>45203</v>
      </c>
      <c r="Q7384" t="s">
        <v>26647</v>
      </c>
      <c r="R7384" t="s">
        <v>22894</v>
      </c>
      <c r="S7384" t="s">
        <v>22853</v>
      </c>
      <c r="T7384" t="s">
        <v>45204</v>
      </c>
      <c r="U7384" t="s">
        <v>36740</v>
      </c>
      <c r="V7384" t="s">
        <v>22894</v>
      </c>
      <c r="W7384" t="s">
        <v>22853</v>
      </c>
      <c r="X7384" t="s">
        <v>45205</v>
      </c>
      <c r="Y7384" t="s">
        <v>36741</v>
      </c>
      <c r="Z7384" t="s">
        <v>22894</v>
      </c>
      <c r="AA7384" t="s">
        <v>22853</v>
      </c>
      <c r="AB7384" t="s">
        <v>45206</v>
      </c>
      <c r="AC7384" t="s">
        <v>36742</v>
      </c>
      <c r="AD7384" t="s">
        <v>22894</v>
      </c>
      <c r="AE7384" t="s">
        <v>22853</v>
      </c>
      <c r="AF7384" t="s">
        <v>45207</v>
      </c>
      <c r="AG7384" t="s">
        <v>36743</v>
      </c>
      <c r="AH7384" t="s">
        <v>22894</v>
      </c>
      <c r="AI7384" t="s">
        <v>22853</v>
      </c>
    </row>
    <row r="7385" spans="1:35" x14ac:dyDescent="0.2">
      <c r="A7385" t="s">
        <v>17439</v>
      </c>
      <c r="B7385" t="s">
        <v>17440</v>
      </c>
      <c r="C7385">
        <v>31681115</v>
      </c>
      <c r="D7385" t="s">
        <v>17438</v>
      </c>
      <c r="E7385" t="s">
        <v>1</v>
      </c>
      <c r="F7385" s="6" t="s">
        <v>304</v>
      </c>
      <c r="G7385" s="1" t="s">
        <v>304</v>
      </c>
      <c r="H7385" t="s">
        <v>36746</v>
      </c>
      <c r="I7385" t="s">
        <v>33013</v>
      </c>
      <c r="J7385" t="s">
        <v>22850</v>
      </c>
      <c r="K7385" t="s">
        <v>22853</v>
      </c>
    </row>
    <row r="7386" spans="1:35" x14ac:dyDescent="0.2">
      <c r="A7386" t="s">
        <v>17430</v>
      </c>
      <c r="B7386" t="s">
        <v>17431</v>
      </c>
      <c r="C7386">
        <v>36249131</v>
      </c>
      <c r="D7386" t="s">
        <v>17429</v>
      </c>
      <c r="E7386" t="s">
        <v>1</v>
      </c>
      <c r="F7386" s="6" t="s">
        <v>133</v>
      </c>
      <c r="G7386" s="1" t="s">
        <v>133</v>
      </c>
      <c r="H7386" t="s">
        <v>36733</v>
      </c>
      <c r="I7386" t="s">
        <v>36734</v>
      </c>
      <c r="J7386" t="s">
        <v>22903</v>
      </c>
      <c r="K7386" t="s">
        <v>22853</v>
      </c>
      <c r="L7386" t="s">
        <v>42876</v>
      </c>
      <c r="M7386" t="s">
        <v>36735</v>
      </c>
      <c r="N7386" t="s">
        <v>22903</v>
      </c>
      <c r="O7386" t="s">
        <v>22853</v>
      </c>
      <c r="P7386" t="s">
        <v>45202</v>
      </c>
      <c r="Q7386" t="s">
        <v>36736</v>
      </c>
      <c r="R7386" t="s">
        <v>22903</v>
      </c>
      <c r="S7386" t="s">
        <v>22853</v>
      </c>
    </row>
    <row r="7387" spans="1:35" x14ac:dyDescent="0.2">
      <c r="A7387" t="s">
        <v>17428</v>
      </c>
      <c r="B7387" t="s">
        <v>7634</v>
      </c>
      <c r="C7387">
        <v>35741236</v>
      </c>
      <c r="D7387" t="s">
        <v>17427</v>
      </c>
      <c r="E7387" t="s">
        <v>1</v>
      </c>
      <c r="F7387" s="6" t="s">
        <v>81</v>
      </c>
      <c r="G7387" s="1" t="s">
        <v>81</v>
      </c>
      <c r="H7387" t="s">
        <v>36729</v>
      </c>
      <c r="I7387" t="s">
        <v>36730</v>
      </c>
      <c r="J7387" t="s">
        <v>22856</v>
      </c>
      <c r="K7387" t="s">
        <v>22853</v>
      </c>
      <c r="L7387" t="s">
        <v>42875</v>
      </c>
      <c r="M7387" t="s">
        <v>36731</v>
      </c>
      <c r="N7387" t="s">
        <v>22856</v>
      </c>
      <c r="O7387" t="s">
        <v>22853</v>
      </c>
      <c r="P7387" t="s">
        <v>45201</v>
      </c>
      <c r="Q7387" t="s">
        <v>36732</v>
      </c>
      <c r="R7387" t="s">
        <v>22940</v>
      </c>
      <c r="S7387" t="s">
        <v>22853</v>
      </c>
    </row>
    <row r="7388" spans="1:35" x14ac:dyDescent="0.2">
      <c r="A7388" t="s">
        <v>17426</v>
      </c>
      <c r="B7388" t="s">
        <v>2788</v>
      </c>
      <c r="C7388">
        <v>31384145</v>
      </c>
      <c r="D7388" t="s">
        <v>17425</v>
      </c>
      <c r="E7388" t="s">
        <v>1</v>
      </c>
      <c r="F7388" s="6" t="s">
        <v>632</v>
      </c>
      <c r="G7388" s="1" t="s">
        <v>632</v>
      </c>
      <c r="H7388" t="s">
        <v>36727</v>
      </c>
      <c r="I7388" t="s">
        <v>36728</v>
      </c>
      <c r="J7388" t="s">
        <v>22850</v>
      </c>
      <c r="K7388" t="s">
        <v>22853</v>
      </c>
    </row>
    <row r="7389" spans="1:35" x14ac:dyDescent="0.2">
      <c r="A7389" t="s">
        <v>17423</v>
      </c>
      <c r="B7389" t="s">
        <v>17424</v>
      </c>
      <c r="C7389">
        <v>17309182</v>
      </c>
      <c r="D7389" t="s">
        <v>17422</v>
      </c>
      <c r="E7389" t="s">
        <v>1</v>
      </c>
      <c r="F7389" s="6" t="s">
        <v>57</v>
      </c>
      <c r="G7389" s="1" t="s">
        <v>57</v>
      </c>
      <c r="H7389" t="s">
        <v>31974</v>
      </c>
      <c r="I7389" t="s">
        <v>31975</v>
      </c>
      <c r="J7389" t="s">
        <v>22856</v>
      </c>
      <c r="K7389" t="s">
        <v>22853</v>
      </c>
      <c r="L7389" t="s">
        <v>42874</v>
      </c>
      <c r="M7389" t="s">
        <v>36726</v>
      </c>
      <c r="N7389" t="s">
        <v>22856</v>
      </c>
      <c r="O7389" t="s">
        <v>22853</v>
      </c>
    </row>
    <row r="7390" spans="1:35" x14ac:dyDescent="0.2">
      <c r="A7390" t="s">
        <v>17420</v>
      </c>
      <c r="B7390" t="s">
        <v>17421</v>
      </c>
      <c r="C7390">
        <v>36020982</v>
      </c>
      <c r="D7390" t="s">
        <v>17419</v>
      </c>
      <c r="E7390" t="s">
        <v>1</v>
      </c>
      <c r="F7390" s="6" t="s">
        <v>318</v>
      </c>
      <c r="G7390" s="1" t="s">
        <v>318</v>
      </c>
      <c r="H7390" t="s">
        <v>36723</v>
      </c>
      <c r="I7390" t="s">
        <v>36724</v>
      </c>
      <c r="J7390" t="s">
        <v>22850</v>
      </c>
      <c r="K7390" t="s">
        <v>22853</v>
      </c>
      <c r="L7390" t="s">
        <v>42873</v>
      </c>
      <c r="M7390" t="s">
        <v>36725</v>
      </c>
      <c r="N7390" t="s">
        <v>22850</v>
      </c>
      <c r="O7390" t="s">
        <v>22853</v>
      </c>
    </row>
    <row r="7391" spans="1:35" x14ac:dyDescent="0.2">
      <c r="A7391" t="s">
        <v>17417</v>
      </c>
      <c r="B7391" t="s">
        <v>17418</v>
      </c>
      <c r="C7391">
        <v>35843683</v>
      </c>
      <c r="D7391" t="s">
        <v>17416</v>
      </c>
      <c r="E7391" t="s">
        <v>1</v>
      </c>
      <c r="F7391" s="6" t="s">
        <v>205</v>
      </c>
      <c r="G7391" s="1" t="s">
        <v>205</v>
      </c>
      <c r="H7391" t="s">
        <v>36721</v>
      </c>
      <c r="I7391" t="s">
        <v>36722</v>
      </c>
      <c r="J7391" t="s">
        <v>22850</v>
      </c>
      <c r="K7391" t="s">
        <v>22853</v>
      </c>
    </row>
    <row r="7392" spans="1:35" x14ac:dyDescent="0.2">
      <c r="A7392" t="s">
        <v>17414</v>
      </c>
      <c r="B7392" t="s">
        <v>17415</v>
      </c>
      <c r="C7392">
        <v>36383562</v>
      </c>
      <c r="D7392" t="s">
        <v>17413</v>
      </c>
      <c r="E7392" t="s">
        <v>161</v>
      </c>
      <c r="F7392" s="6" t="s">
        <v>194</v>
      </c>
      <c r="G7392" s="1" t="s">
        <v>194</v>
      </c>
      <c r="H7392" t="s">
        <v>36720</v>
      </c>
      <c r="I7392" t="s">
        <v>25186</v>
      </c>
      <c r="J7392" t="s">
        <v>22903</v>
      </c>
      <c r="K7392" t="s">
        <v>22853</v>
      </c>
      <c r="L7392" t="s">
        <v>25184</v>
      </c>
      <c r="M7392" t="s">
        <v>25185</v>
      </c>
      <c r="N7392" t="s">
        <v>22903</v>
      </c>
      <c r="O7392" t="s">
        <v>22853</v>
      </c>
    </row>
    <row r="7393" spans="1:23" x14ac:dyDescent="0.2">
      <c r="A7393" t="s">
        <v>17412</v>
      </c>
      <c r="B7393" t="s">
        <v>463</v>
      </c>
      <c r="C7393">
        <v>31358748</v>
      </c>
      <c r="D7393" t="s">
        <v>17411</v>
      </c>
      <c r="E7393" t="s">
        <v>1</v>
      </c>
      <c r="F7393" s="6" t="s">
        <v>232</v>
      </c>
      <c r="G7393" s="1" t="s">
        <v>232</v>
      </c>
      <c r="H7393" t="s">
        <v>36716</v>
      </c>
      <c r="I7393" t="s">
        <v>36717</v>
      </c>
      <c r="J7393" t="s">
        <v>22903</v>
      </c>
      <c r="K7393" t="s">
        <v>22853</v>
      </c>
      <c r="L7393" t="s">
        <v>42872</v>
      </c>
      <c r="M7393" t="s">
        <v>36718</v>
      </c>
      <c r="N7393" t="s">
        <v>22903</v>
      </c>
      <c r="O7393" t="s">
        <v>22853</v>
      </c>
      <c r="P7393" t="s">
        <v>45200</v>
      </c>
      <c r="Q7393" t="s">
        <v>36719</v>
      </c>
      <c r="R7393" t="s">
        <v>22903</v>
      </c>
      <c r="S7393" t="s">
        <v>22853</v>
      </c>
    </row>
    <row r="7394" spans="1:23" x14ac:dyDescent="0.2">
      <c r="A7394" t="s">
        <v>17409</v>
      </c>
      <c r="B7394" t="s">
        <v>17410</v>
      </c>
      <c r="C7394">
        <v>46893971</v>
      </c>
      <c r="D7394" t="s">
        <v>17408</v>
      </c>
      <c r="E7394" t="s">
        <v>1</v>
      </c>
      <c r="F7394" s="6" t="s">
        <v>57</v>
      </c>
      <c r="G7394" s="1" t="s">
        <v>57</v>
      </c>
      <c r="H7394" t="s">
        <v>36714</v>
      </c>
      <c r="I7394" t="s">
        <v>36715</v>
      </c>
      <c r="J7394" t="s">
        <v>22850</v>
      </c>
      <c r="K7394" t="s">
        <v>22853</v>
      </c>
    </row>
    <row r="7395" spans="1:23" x14ac:dyDescent="0.2">
      <c r="A7395" t="s">
        <v>17406</v>
      </c>
      <c r="B7395" t="s">
        <v>17407</v>
      </c>
      <c r="C7395">
        <v>36783633</v>
      </c>
      <c r="D7395" t="s">
        <v>17405</v>
      </c>
      <c r="E7395" t="s">
        <v>1</v>
      </c>
      <c r="F7395" s="6" t="s">
        <v>1649</v>
      </c>
      <c r="G7395" s="1" t="s">
        <v>1649</v>
      </c>
      <c r="H7395" t="s">
        <v>36712</v>
      </c>
      <c r="I7395" t="s">
        <v>36713</v>
      </c>
      <c r="J7395" t="s">
        <v>22850</v>
      </c>
      <c r="K7395" t="s">
        <v>22853</v>
      </c>
    </row>
    <row r="7396" spans="1:23" x14ac:dyDescent="0.2">
      <c r="A7396" t="s">
        <v>17403</v>
      </c>
      <c r="B7396" t="s">
        <v>17404</v>
      </c>
      <c r="C7396">
        <v>36481459</v>
      </c>
      <c r="D7396" t="s">
        <v>17402</v>
      </c>
      <c r="E7396" t="s">
        <v>161</v>
      </c>
      <c r="F7396" s="6" t="s">
        <v>53</v>
      </c>
      <c r="G7396" s="1" t="s">
        <v>53</v>
      </c>
      <c r="H7396" t="s">
        <v>29075</v>
      </c>
      <c r="I7396" t="s">
        <v>29076</v>
      </c>
      <c r="J7396" t="s">
        <v>22850</v>
      </c>
      <c r="K7396" t="s">
        <v>22853</v>
      </c>
      <c r="L7396" t="s">
        <v>42871</v>
      </c>
      <c r="M7396" t="s">
        <v>36711</v>
      </c>
      <c r="N7396" t="s">
        <v>22940</v>
      </c>
      <c r="O7396" t="s">
        <v>22853</v>
      </c>
    </row>
    <row r="7397" spans="1:23" x14ac:dyDescent="0.2">
      <c r="A7397" t="s">
        <v>17400</v>
      </c>
      <c r="B7397" t="s">
        <v>17401</v>
      </c>
      <c r="C7397">
        <v>45275718</v>
      </c>
      <c r="D7397" t="s">
        <v>17399</v>
      </c>
      <c r="E7397" t="s">
        <v>1</v>
      </c>
      <c r="F7397" s="6" t="s">
        <v>254</v>
      </c>
      <c r="G7397" s="1" t="s">
        <v>254</v>
      </c>
      <c r="H7397" t="s">
        <v>36709</v>
      </c>
      <c r="I7397" t="s">
        <v>36710</v>
      </c>
      <c r="J7397" t="s">
        <v>22856</v>
      </c>
      <c r="K7397" t="s">
        <v>22853</v>
      </c>
    </row>
    <row r="7398" spans="1:23" x14ac:dyDescent="0.2">
      <c r="A7398" t="s">
        <v>17397</v>
      </c>
      <c r="B7398" t="s">
        <v>17398</v>
      </c>
      <c r="C7398">
        <v>31426654</v>
      </c>
      <c r="D7398" t="s">
        <v>17396</v>
      </c>
      <c r="E7398" t="s">
        <v>1</v>
      </c>
      <c r="F7398" s="6" t="s">
        <v>340</v>
      </c>
      <c r="G7398" s="1" t="s">
        <v>340</v>
      </c>
      <c r="H7398" t="s">
        <v>36706</v>
      </c>
      <c r="I7398" t="s">
        <v>36707</v>
      </c>
      <c r="J7398" t="s">
        <v>22850</v>
      </c>
      <c r="K7398" t="s">
        <v>22853</v>
      </c>
      <c r="L7398" t="s">
        <v>42870</v>
      </c>
      <c r="M7398" t="s">
        <v>36708</v>
      </c>
      <c r="N7398" t="s">
        <v>22850</v>
      </c>
      <c r="O7398" t="s">
        <v>22853</v>
      </c>
    </row>
    <row r="7399" spans="1:23" x14ac:dyDescent="0.2">
      <c r="A7399" t="s">
        <v>19099</v>
      </c>
      <c r="B7399" t="s">
        <v>19100</v>
      </c>
      <c r="C7399">
        <v>36766569</v>
      </c>
      <c r="D7399" t="s">
        <v>19098</v>
      </c>
      <c r="E7399" t="s">
        <v>1</v>
      </c>
      <c r="F7399" s="6" t="s">
        <v>1065</v>
      </c>
      <c r="G7399" s="1" t="s">
        <v>1065</v>
      </c>
      <c r="H7399" t="s">
        <v>38040</v>
      </c>
      <c r="I7399" t="s">
        <v>38041</v>
      </c>
      <c r="J7399" t="s">
        <v>22850</v>
      </c>
      <c r="K7399" t="s">
        <v>22853</v>
      </c>
      <c r="L7399" t="s">
        <v>43081</v>
      </c>
      <c r="M7399" t="s">
        <v>38042</v>
      </c>
      <c r="N7399" t="s">
        <v>22850</v>
      </c>
      <c r="O7399" t="s">
        <v>22853</v>
      </c>
    </row>
    <row r="7400" spans="1:23" x14ac:dyDescent="0.2">
      <c r="A7400" t="s">
        <v>19096</v>
      </c>
      <c r="B7400" t="s">
        <v>19097</v>
      </c>
      <c r="C7400">
        <v>36006491</v>
      </c>
      <c r="D7400" t="s">
        <v>19095</v>
      </c>
      <c r="E7400" t="s">
        <v>1</v>
      </c>
      <c r="F7400" s="6" t="s">
        <v>437</v>
      </c>
      <c r="G7400" s="1" t="s">
        <v>437</v>
      </c>
      <c r="H7400" t="s">
        <v>38038</v>
      </c>
      <c r="I7400" t="s">
        <v>38039</v>
      </c>
      <c r="J7400" t="s">
        <v>22850</v>
      </c>
      <c r="K7400" t="s">
        <v>22853</v>
      </c>
    </row>
    <row r="7401" spans="1:23" x14ac:dyDescent="0.2">
      <c r="A7401" t="s">
        <v>19094</v>
      </c>
      <c r="B7401" t="s">
        <v>10622</v>
      </c>
      <c r="C7401">
        <v>45644578</v>
      </c>
      <c r="D7401" t="s">
        <v>19093</v>
      </c>
      <c r="E7401" t="s">
        <v>1</v>
      </c>
      <c r="F7401" s="6" t="s">
        <v>268</v>
      </c>
      <c r="G7401" s="1" t="s">
        <v>268</v>
      </c>
      <c r="H7401" t="s">
        <v>31485</v>
      </c>
      <c r="I7401" t="s">
        <v>31486</v>
      </c>
      <c r="J7401" t="s">
        <v>22850</v>
      </c>
      <c r="K7401" t="s">
        <v>22853</v>
      </c>
    </row>
    <row r="7402" spans="1:23" x14ac:dyDescent="0.2">
      <c r="A7402" t="s">
        <v>19092</v>
      </c>
      <c r="B7402" t="s">
        <v>19090</v>
      </c>
      <c r="C7402">
        <v>44077661</v>
      </c>
      <c r="D7402" t="s">
        <v>19091</v>
      </c>
      <c r="E7402" t="s">
        <v>1</v>
      </c>
      <c r="F7402" s="6" t="s">
        <v>465</v>
      </c>
      <c r="G7402" s="1" t="s">
        <v>465</v>
      </c>
      <c r="H7402" t="s">
        <v>38035</v>
      </c>
      <c r="I7402" t="s">
        <v>38036</v>
      </c>
      <c r="J7402" t="s">
        <v>22856</v>
      </c>
      <c r="K7402" t="s">
        <v>22853</v>
      </c>
      <c r="L7402" t="s">
        <v>38033</v>
      </c>
      <c r="M7402" t="s">
        <v>38034</v>
      </c>
      <c r="N7402" t="s">
        <v>22856</v>
      </c>
      <c r="O7402" t="s">
        <v>22853</v>
      </c>
      <c r="P7402" t="s">
        <v>45411</v>
      </c>
      <c r="Q7402" t="s">
        <v>38037</v>
      </c>
      <c r="R7402" t="s">
        <v>22856</v>
      </c>
      <c r="S7402" t="s">
        <v>22853</v>
      </c>
    </row>
    <row r="7403" spans="1:23" ht="25.5" x14ac:dyDescent="0.2">
      <c r="A7403" s="2" t="s">
        <v>19089</v>
      </c>
      <c r="B7403" t="s">
        <v>19090</v>
      </c>
      <c r="C7403">
        <v>36636746</v>
      </c>
      <c r="D7403" t="s">
        <v>19088</v>
      </c>
      <c r="E7403" t="s">
        <v>1</v>
      </c>
      <c r="F7403" s="6" t="s">
        <v>465</v>
      </c>
      <c r="G7403" s="1" t="s">
        <v>465</v>
      </c>
      <c r="H7403" t="s">
        <v>38033</v>
      </c>
      <c r="I7403" t="s">
        <v>38034</v>
      </c>
      <c r="J7403" t="s">
        <v>22856</v>
      </c>
      <c r="K7403" t="s">
        <v>22853</v>
      </c>
    </row>
    <row r="7404" spans="1:23" x14ac:dyDescent="0.2">
      <c r="A7404" t="s">
        <v>17480</v>
      </c>
      <c r="B7404" t="s">
        <v>17481</v>
      </c>
      <c r="C7404">
        <v>47443499</v>
      </c>
      <c r="D7404" t="s">
        <v>17479</v>
      </c>
      <c r="E7404" t="s">
        <v>1</v>
      </c>
      <c r="F7404" s="6" t="s">
        <v>336</v>
      </c>
      <c r="G7404" s="1" t="s">
        <v>336</v>
      </c>
      <c r="H7404" t="s">
        <v>36777</v>
      </c>
      <c r="I7404" t="s">
        <v>36778</v>
      </c>
      <c r="J7404" t="s">
        <v>22850</v>
      </c>
      <c r="K7404" t="s">
        <v>22853</v>
      </c>
    </row>
    <row r="7405" spans="1:23" x14ac:dyDescent="0.2">
      <c r="A7405" t="s">
        <v>17477</v>
      </c>
      <c r="B7405" t="s">
        <v>17478</v>
      </c>
      <c r="C7405">
        <v>44783892</v>
      </c>
      <c r="D7405" t="s">
        <v>17476</v>
      </c>
      <c r="E7405" t="s">
        <v>1</v>
      </c>
      <c r="F7405" s="6" t="s">
        <v>275</v>
      </c>
      <c r="G7405" s="1" t="s">
        <v>275</v>
      </c>
      <c r="H7405" t="s">
        <v>36775</v>
      </c>
      <c r="I7405" t="s">
        <v>36776</v>
      </c>
      <c r="J7405" t="s">
        <v>22850</v>
      </c>
      <c r="K7405" t="s">
        <v>22853</v>
      </c>
    </row>
    <row r="7406" spans="1:23" x14ac:dyDescent="0.2">
      <c r="A7406" t="s">
        <v>17474</v>
      </c>
      <c r="B7406" t="s">
        <v>17475</v>
      </c>
      <c r="C7406">
        <v>35787414</v>
      </c>
      <c r="D7406" t="s">
        <v>17473</v>
      </c>
      <c r="E7406" t="s">
        <v>1</v>
      </c>
      <c r="F7406" s="6" t="s">
        <v>275</v>
      </c>
      <c r="G7406" s="1" t="s">
        <v>275</v>
      </c>
      <c r="H7406" t="s">
        <v>36773</v>
      </c>
      <c r="I7406" t="s">
        <v>36774</v>
      </c>
      <c r="J7406" t="s">
        <v>22894</v>
      </c>
      <c r="K7406" t="s">
        <v>22853</v>
      </c>
    </row>
    <row r="7407" spans="1:23" x14ac:dyDescent="0.2">
      <c r="A7407" t="s">
        <v>17471</v>
      </c>
      <c r="B7407" t="s">
        <v>17472</v>
      </c>
      <c r="C7407">
        <v>36398667</v>
      </c>
      <c r="D7407" t="s">
        <v>17470</v>
      </c>
      <c r="E7407" t="s">
        <v>1</v>
      </c>
      <c r="F7407" s="6" t="s">
        <v>6</v>
      </c>
      <c r="G7407" s="1" t="s">
        <v>6</v>
      </c>
      <c r="H7407" t="s">
        <v>36771</v>
      </c>
      <c r="I7407" t="s">
        <v>36772</v>
      </c>
      <c r="J7407" t="s">
        <v>22850</v>
      </c>
      <c r="K7407" t="s">
        <v>22853</v>
      </c>
    </row>
    <row r="7408" spans="1:23" x14ac:dyDescent="0.2">
      <c r="A7408" t="s">
        <v>17468</v>
      </c>
      <c r="B7408" t="s">
        <v>17469</v>
      </c>
      <c r="C7408">
        <v>29218250</v>
      </c>
      <c r="D7408" t="s">
        <v>17467</v>
      </c>
      <c r="E7408" t="s">
        <v>1</v>
      </c>
      <c r="F7408" s="6" t="s">
        <v>53</v>
      </c>
      <c r="G7408" s="1" t="s">
        <v>53</v>
      </c>
      <c r="H7408" t="s">
        <v>36769</v>
      </c>
      <c r="I7408" t="s">
        <v>36770</v>
      </c>
      <c r="J7408" t="s">
        <v>22850</v>
      </c>
      <c r="K7408" t="s">
        <v>22853</v>
      </c>
      <c r="L7408" t="s">
        <v>42880</v>
      </c>
      <c r="M7408" t="s">
        <v>36770</v>
      </c>
      <c r="N7408" t="s">
        <v>22850</v>
      </c>
      <c r="O7408" t="s">
        <v>22853</v>
      </c>
      <c r="P7408" t="s">
        <v>45210</v>
      </c>
      <c r="Q7408" t="s">
        <v>36770</v>
      </c>
      <c r="R7408" t="s">
        <v>22940</v>
      </c>
      <c r="S7408" t="s">
        <v>22853</v>
      </c>
      <c r="T7408" t="s">
        <v>45211</v>
      </c>
      <c r="U7408" t="s">
        <v>36770</v>
      </c>
      <c r="V7408" t="s">
        <v>22940</v>
      </c>
      <c r="W7408" t="s">
        <v>22853</v>
      </c>
    </row>
    <row r="7409" spans="1:23" x14ac:dyDescent="0.2">
      <c r="A7409" t="s">
        <v>17466</v>
      </c>
      <c r="B7409" t="s">
        <v>10519</v>
      </c>
      <c r="C7409">
        <v>48118966</v>
      </c>
      <c r="D7409" t="s">
        <v>10517</v>
      </c>
      <c r="E7409" t="s">
        <v>1</v>
      </c>
      <c r="F7409" s="6" t="s">
        <v>318</v>
      </c>
      <c r="G7409" s="1" t="s">
        <v>318</v>
      </c>
      <c r="H7409" t="s">
        <v>31410</v>
      </c>
      <c r="I7409" t="s">
        <v>31411</v>
      </c>
      <c r="J7409" t="s">
        <v>22850</v>
      </c>
      <c r="K7409" t="s">
        <v>22853</v>
      </c>
    </row>
    <row r="7410" spans="1:23" x14ac:dyDescent="0.2">
      <c r="A7410" t="s">
        <v>17464</v>
      </c>
      <c r="B7410" t="s">
        <v>17465</v>
      </c>
      <c r="C7410">
        <v>31364381</v>
      </c>
      <c r="D7410" t="s">
        <v>17463</v>
      </c>
      <c r="E7410" t="s">
        <v>1</v>
      </c>
      <c r="F7410" s="6" t="s">
        <v>612</v>
      </c>
      <c r="G7410" s="1" t="s">
        <v>612</v>
      </c>
      <c r="H7410" t="s">
        <v>36767</v>
      </c>
      <c r="I7410" t="s">
        <v>36768</v>
      </c>
      <c r="J7410" t="s">
        <v>22850</v>
      </c>
      <c r="K7410" t="s">
        <v>22853</v>
      </c>
    </row>
    <row r="7411" spans="1:23" x14ac:dyDescent="0.2">
      <c r="A7411" t="s">
        <v>17462</v>
      </c>
      <c r="B7411" t="s">
        <v>5500</v>
      </c>
      <c r="C7411">
        <v>36028738</v>
      </c>
      <c r="D7411" t="s">
        <v>17461</v>
      </c>
      <c r="E7411" t="s">
        <v>1</v>
      </c>
      <c r="F7411" s="6" t="s">
        <v>74</v>
      </c>
      <c r="G7411" s="1" t="s">
        <v>74</v>
      </c>
      <c r="H7411" t="s">
        <v>36766</v>
      </c>
      <c r="I7411" t="s">
        <v>27513</v>
      </c>
      <c r="J7411" t="s">
        <v>22850</v>
      </c>
      <c r="K7411" t="s">
        <v>22853</v>
      </c>
    </row>
    <row r="7412" spans="1:23" x14ac:dyDescent="0.2">
      <c r="A7412" t="s">
        <v>17459</v>
      </c>
      <c r="B7412" t="s">
        <v>17460</v>
      </c>
      <c r="C7412">
        <v>46814019</v>
      </c>
      <c r="D7412" t="s">
        <v>17458</v>
      </c>
      <c r="E7412" t="s">
        <v>1</v>
      </c>
      <c r="F7412" s="6" t="s">
        <v>304</v>
      </c>
      <c r="G7412" s="1" t="s">
        <v>304</v>
      </c>
      <c r="H7412" t="s">
        <v>36762</v>
      </c>
      <c r="I7412" t="s">
        <v>36763</v>
      </c>
      <c r="J7412" t="s">
        <v>22850</v>
      </c>
      <c r="K7412" t="s">
        <v>22853</v>
      </c>
      <c r="L7412" t="s">
        <v>42879</v>
      </c>
      <c r="M7412" t="s">
        <v>36764</v>
      </c>
      <c r="N7412" t="s">
        <v>22850</v>
      </c>
      <c r="O7412" t="s">
        <v>22853</v>
      </c>
      <c r="P7412" t="s">
        <v>45209</v>
      </c>
      <c r="Q7412" t="s">
        <v>36765</v>
      </c>
      <c r="R7412" t="s">
        <v>22850</v>
      </c>
      <c r="S7412" t="s">
        <v>22853</v>
      </c>
    </row>
    <row r="7413" spans="1:23" x14ac:dyDescent="0.2">
      <c r="A7413" t="s">
        <v>17454</v>
      </c>
      <c r="B7413" t="s">
        <v>2042</v>
      </c>
      <c r="C7413">
        <v>48187470</v>
      </c>
      <c r="D7413" t="s">
        <v>17453</v>
      </c>
      <c r="E7413" t="s">
        <v>1</v>
      </c>
      <c r="F7413" s="6" t="s">
        <v>18</v>
      </c>
      <c r="G7413" s="1" t="s">
        <v>18</v>
      </c>
      <c r="H7413" t="s">
        <v>36755</v>
      </c>
      <c r="I7413" t="s">
        <v>36756</v>
      </c>
      <c r="J7413" t="s">
        <v>23137</v>
      </c>
      <c r="K7413" t="s">
        <v>22853</v>
      </c>
      <c r="L7413" t="s">
        <v>42878</v>
      </c>
      <c r="M7413" t="s">
        <v>36757</v>
      </c>
      <c r="N7413" t="s">
        <v>23137</v>
      </c>
      <c r="O7413" t="s">
        <v>22853</v>
      </c>
      <c r="P7413" t="s">
        <v>41369</v>
      </c>
      <c r="Q7413" t="s">
        <v>36758</v>
      </c>
      <c r="R7413" t="s">
        <v>23137</v>
      </c>
      <c r="S7413" t="s">
        <v>22853</v>
      </c>
      <c r="T7413" t="s">
        <v>45208</v>
      </c>
      <c r="U7413" t="s">
        <v>36759</v>
      </c>
      <c r="V7413" t="s">
        <v>22888</v>
      </c>
      <c r="W7413" t="s">
        <v>22853</v>
      </c>
    </row>
    <row r="7414" spans="1:23" x14ac:dyDescent="0.2">
      <c r="A7414" t="s">
        <v>17448</v>
      </c>
      <c r="B7414" t="s">
        <v>17449</v>
      </c>
      <c r="C7414">
        <v>36313122</v>
      </c>
      <c r="D7414" t="s">
        <v>17447</v>
      </c>
      <c r="E7414" t="s">
        <v>1</v>
      </c>
      <c r="F7414" s="6" t="s">
        <v>14</v>
      </c>
      <c r="G7414" s="1" t="s">
        <v>14</v>
      </c>
      <c r="H7414" t="s">
        <v>36751</v>
      </c>
      <c r="I7414" t="s">
        <v>36752</v>
      </c>
      <c r="J7414" t="s">
        <v>22850</v>
      </c>
      <c r="K7414" t="s">
        <v>22853</v>
      </c>
    </row>
    <row r="7415" spans="1:23" x14ac:dyDescent="0.2">
      <c r="A7415" t="s">
        <v>17445</v>
      </c>
      <c r="B7415" t="s">
        <v>17446</v>
      </c>
      <c r="C7415">
        <v>46571019</v>
      </c>
      <c r="D7415" t="s">
        <v>17444</v>
      </c>
      <c r="E7415" t="s">
        <v>1</v>
      </c>
      <c r="F7415" s="6" t="s">
        <v>843</v>
      </c>
      <c r="G7415" s="1" t="s">
        <v>843</v>
      </c>
      <c r="H7415" t="s">
        <v>36749</v>
      </c>
      <c r="I7415" t="s">
        <v>36750</v>
      </c>
      <c r="J7415" t="s">
        <v>22850</v>
      </c>
      <c r="K7415" t="s">
        <v>22853</v>
      </c>
    </row>
    <row r="7416" spans="1:23" x14ac:dyDescent="0.2">
      <c r="A7416" t="s">
        <v>17456</v>
      </c>
      <c r="B7416" t="s">
        <v>17457</v>
      </c>
      <c r="C7416">
        <v>35737841</v>
      </c>
      <c r="D7416" t="s">
        <v>17455</v>
      </c>
      <c r="E7416" t="s">
        <v>1</v>
      </c>
      <c r="F7416" s="6" t="s">
        <v>780</v>
      </c>
      <c r="G7416" s="1" t="s">
        <v>780</v>
      </c>
      <c r="H7416" t="s">
        <v>36760</v>
      </c>
      <c r="I7416" t="s">
        <v>36761</v>
      </c>
      <c r="J7416" t="s">
        <v>22856</v>
      </c>
      <c r="K7416" t="s">
        <v>22853</v>
      </c>
    </row>
    <row r="7417" spans="1:23" x14ac:dyDescent="0.2">
      <c r="A7417" t="s">
        <v>17442</v>
      </c>
      <c r="B7417" t="s">
        <v>17443</v>
      </c>
      <c r="C7417">
        <v>46516239</v>
      </c>
      <c r="D7417" t="s">
        <v>17441</v>
      </c>
      <c r="E7417" t="s">
        <v>1</v>
      </c>
      <c r="F7417" s="6" t="s">
        <v>668</v>
      </c>
      <c r="G7417" s="1" t="s">
        <v>668</v>
      </c>
      <c r="H7417" t="s">
        <v>36747</v>
      </c>
      <c r="I7417" t="s">
        <v>36748</v>
      </c>
      <c r="J7417" t="s">
        <v>22856</v>
      </c>
      <c r="K7417" t="s">
        <v>22853</v>
      </c>
    </row>
    <row r="7418" spans="1:23" x14ac:dyDescent="0.2">
      <c r="A7418" t="s">
        <v>17451</v>
      </c>
      <c r="B7418" t="s">
        <v>17452</v>
      </c>
      <c r="C7418">
        <v>31340954</v>
      </c>
      <c r="D7418" t="s">
        <v>17450</v>
      </c>
      <c r="E7418" t="s">
        <v>1</v>
      </c>
      <c r="F7418" s="6" t="s">
        <v>37</v>
      </c>
      <c r="G7418" s="1" t="s">
        <v>37</v>
      </c>
      <c r="H7418" t="s">
        <v>36753</v>
      </c>
      <c r="I7418" t="s">
        <v>36754</v>
      </c>
      <c r="J7418" t="s">
        <v>22894</v>
      </c>
      <c r="K7418" t="s">
        <v>22853</v>
      </c>
    </row>
    <row r="7419" spans="1:23" x14ac:dyDescent="0.2">
      <c r="A7419" t="s">
        <v>19084</v>
      </c>
      <c r="B7419" t="s">
        <v>19085</v>
      </c>
      <c r="C7419">
        <v>36531171</v>
      </c>
      <c r="D7419" t="s">
        <v>19083</v>
      </c>
      <c r="E7419" t="s">
        <v>1</v>
      </c>
      <c r="F7419" s="6" t="s">
        <v>126</v>
      </c>
      <c r="G7419" s="1" t="s">
        <v>126</v>
      </c>
      <c r="H7419" t="s">
        <v>38030</v>
      </c>
      <c r="I7419" t="s">
        <v>38031</v>
      </c>
      <c r="J7419" t="s">
        <v>22856</v>
      </c>
      <c r="K7419" t="s">
        <v>22853</v>
      </c>
    </row>
    <row r="7420" spans="1:23" x14ac:dyDescent="0.2">
      <c r="A7420" t="s">
        <v>19081</v>
      </c>
      <c r="B7420" t="s">
        <v>19082</v>
      </c>
      <c r="C7420">
        <v>31597076</v>
      </c>
      <c r="D7420" t="s">
        <v>19080</v>
      </c>
      <c r="E7420" t="s">
        <v>1</v>
      </c>
      <c r="F7420" s="6" t="s">
        <v>877</v>
      </c>
      <c r="G7420" s="1" t="s">
        <v>877</v>
      </c>
      <c r="H7420" t="s">
        <v>38027</v>
      </c>
      <c r="I7420" t="s">
        <v>38028</v>
      </c>
      <c r="J7420" t="s">
        <v>24127</v>
      </c>
      <c r="K7420" t="s">
        <v>22853</v>
      </c>
      <c r="L7420" t="s">
        <v>43080</v>
      </c>
      <c r="M7420" t="s">
        <v>38029</v>
      </c>
      <c r="N7420" t="s">
        <v>24127</v>
      </c>
      <c r="O7420" t="s">
        <v>22853</v>
      </c>
    </row>
    <row r="7421" spans="1:23" x14ac:dyDescent="0.2">
      <c r="A7421" t="s">
        <v>19078</v>
      </c>
      <c r="B7421" t="s">
        <v>19079</v>
      </c>
      <c r="C7421">
        <v>25598325</v>
      </c>
      <c r="D7421" t="s">
        <v>19077</v>
      </c>
      <c r="E7421" t="s">
        <v>161</v>
      </c>
      <c r="F7421" s="6" t="s">
        <v>322</v>
      </c>
      <c r="G7421" s="1" t="s">
        <v>322</v>
      </c>
      <c r="H7421" t="s">
        <v>38024</v>
      </c>
      <c r="I7421" t="s">
        <v>38025</v>
      </c>
      <c r="J7421" t="s">
        <v>22850</v>
      </c>
      <c r="K7421" t="s">
        <v>22853</v>
      </c>
      <c r="L7421" t="s">
        <v>43079</v>
      </c>
      <c r="M7421" t="s">
        <v>38026</v>
      </c>
      <c r="N7421" t="s">
        <v>22850</v>
      </c>
      <c r="O7421" t="s">
        <v>22853</v>
      </c>
    </row>
    <row r="7422" spans="1:23" x14ac:dyDescent="0.2">
      <c r="A7422" t="s">
        <v>19075</v>
      </c>
      <c r="B7422" t="s">
        <v>19076</v>
      </c>
      <c r="C7422">
        <v>43962351</v>
      </c>
      <c r="D7422" t="s">
        <v>19074</v>
      </c>
      <c r="E7422" t="s">
        <v>1</v>
      </c>
      <c r="F7422" s="6" t="s">
        <v>126</v>
      </c>
      <c r="G7422" s="1" t="s">
        <v>126</v>
      </c>
      <c r="H7422" t="s">
        <v>38022</v>
      </c>
      <c r="I7422" t="s">
        <v>38023</v>
      </c>
      <c r="J7422" t="s">
        <v>22856</v>
      </c>
      <c r="K7422" t="s">
        <v>22897</v>
      </c>
    </row>
    <row r="7423" spans="1:23" x14ac:dyDescent="0.2">
      <c r="A7423" t="s">
        <v>17527</v>
      </c>
      <c r="B7423" t="s">
        <v>17528</v>
      </c>
      <c r="C7423">
        <v>45402752</v>
      </c>
      <c r="D7423" t="s">
        <v>17526</v>
      </c>
      <c r="E7423" t="s">
        <v>1</v>
      </c>
      <c r="F7423" s="6" t="s">
        <v>403</v>
      </c>
      <c r="G7423" s="1" t="s">
        <v>403</v>
      </c>
      <c r="H7423" t="s">
        <v>36817</v>
      </c>
      <c r="I7423" t="s">
        <v>36818</v>
      </c>
      <c r="J7423" t="s">
        <v>22850</v>
      </c>
      <c r="K7423" t="s">
        <v>22853</v>
      </c>
      <c r="L7423" t="s">
        <v>42890</v>
      </c>
      <c r="M7423" t="s">
        <v>36819</v>
      </c>
      <c r="N7423" t="s">
        <v>22850</v>
      </c>
      <c r="O7423" t="s">
        <v>22853</v>
      </c>
    </row>
    <row r="7424" spans="1:23" x14ac:dyDescent="0.2">
      <c r="A7424" t="s">
        <v>17524</v>
      </c>
      <c r="B7424" t="s">
        <v>17525</v>
      </c>
      <c r="C7424">
        <v>44970676</v>
      </c>
      <c r="D7424" t="s">
        <v>1850</v>
      </c>
      <c r="E7424" t="s">
        <v>1</v>
      </c>
      <c r="F7424" s="6" t="s">
        <v>198</v>
      </c>
      <c r="G7424" s="1" t="s">
        <v>198</v>
      </c>
      <c r="H7424" t="s">
        <v>24307</v>
      </c>
      <c r="I7424" t="s">
        <v>36815</v>
      </c>
      <c r="J7424" t="s">
        <v>22850</v>
      </c>
      <c r="K7424" t="s">
        <v>22853</v>
      </c>
      <c r="L7424" t="s">
        <v>24307</v>
      </c>
      <c r="M7424" t="s">
        <v>36816</v>
      </c>
      <c r="N7424" t="s">
        <v>22850</v>
      </c>
      <c r="O7424" t="s">
        <v>22853</v>
      </c>
    </row>
    <row r="7425" spans="1:19" x14ac:dyDescent="0.2">
      <c r="A7425" t="s">
        <v>17519</v>
      </c>
      <c r="B7425" t="s">
        <v>17520</v>
      </c>
      <c r="C7425">
        <v>45575771</v>
      </c>
      <c r="D7425" t="s">
        <v>17518</v>
      </c>
      <c r="E7425" t="s">
        <v>1</v>
      </c>
      <c r="F7425" s="6" t="s">
        <v>145</v>
      </c>
      <c r="G7425" s="1" t="s">
        <v>145</v>
      </c>
      <c r="H7425" t="s">
        <v>36808</v>
      </c>
      <c r="I7425" t="s">
        <v>36809</v>
      </c>
      <c r="J7425" t="s">
        <v>28366</v>
      </c>
      <c r="K7425" t="s">
        <v>22853</v>
      </c>
      <c r="L7425" t="s">
        <v>42888</v>
      </c>
      <c r="M7425" t="s">
        <v>36810</v>
      </c>
      <c r="N7425" t="s">
        <v>22903</v>
      </c>
      <c r="O7425" t="s">
        <v>22853</v>
      </c>
    </row>
    <row r="7426" spans="1:19" x14ac:dyDescent="0.2">
      <c r="A7426" t="s">
        <v>17516</v>
      </c>
      <c r="B7426" t="s">
        <v>17517</v>
      </c>
      <c r="C7426">
        <v>36202771</v>
      </c>
      <c r="D7426" t="s">
        <v>17515</v>
      </c>
      <c r="E7426" t="s">
        <v>1</v>
      </c>
      <c r="F7426" s="6" t="s">
        <v>304</v>
      </c>
      <c r="G7426" s="1" t="s">
        <v>304</v>
      </c>
      <c r="H7426" t="s">
        <v>36804</v>
      </c>
      <c r="I7426" t="s">
        <v>36805</v>
      </c>
      <c r="J7426" t="s">
        <v>22863</v>
      </c>
      <c r="K7426" t="s">
        <v>22853</v>
      </c>
      <c r="L7426" t="s">
        <v>42887</v>
      </c>
      <c r="M7426" t="s">
        <v>36806</v>
      </c>
      <c r="N7426" t="s">
        <v>22863</v>
      </c>
      <c r="O7426" t="s">
        <v>22853</v>
      </c>
      <c r="P7426" t="s">
        <v>45216</v>
      </c>
      <c r="Q7426" t="s">
        <v>36807</v>
      </c>
      <c r="R7426" t="s">
        <v>22863</v>
      </c>
      <c r="S7426" t="s">
        <v>22853</v>
      </c>
    </row>
    <row r="7427" spans="1:19" x14ac:dyDescent="0.2">
      <c r="A7427" t="s">
        <v>17513</v>
      </c>
      <c r="B7427" t="s">
        <v>17514</v>
      </c>
      <c r="C7427">
        <v>47106093</v>
      </c>
      <c r="D7427" t="s">
        <v>17512</v>
      </c>
      <c r="E7427" t="s">
        <v>1</v>
      </c>
      <c r="F7427" s="6" t="s">
        <v>521</v>
      </c>
      <c r="G7427" s="1" t="s">
        <v>521</v>
      </c>
      <c r="H7427" t="s">
        <v>36802</v>
      </c>
      <c r="I7427" t="s">
        <v>36803</v>
      </c>
      <c r="J7427" t="s">
        <v>22877</v>
      </c>
      <c r="K7427" t="s">
        <v>22853</v>
      </c>
    </row>
    <row r="7428" spans="1:19" x14ac:dyDescent="0.2">
      <c r="A7428" t="s">
        <v>17507</v>
      </c>
      <c r="B7428" t="s">
        <v>17508</v>
      </c>
      <c r="C7428">
        <v>48320404</v>
      </c>
      <c r="D7428" t="s">
        <v>17506</v>
      </c>
      <c r="E7428" t="s">
        <v>1</v>
      </c>
      <c r="F7428" s="6" t="s">
        <v>29</v>
      </c>
      <c r="G7428" s="1" t="s">
        <v>29</v>
      </c>
      <c r="H7428" t="s">
        <v>36798</v>
      </c>
      <c r="I7428" t="s">
        <v>36799</v>
      </c>
      <c r="J7428" t="s">
        <v>23503</v>
      </c>
      <c r="K7428" t="s">
        <v>22853</v>
      </c>
    </row>
    <row r="7429" spans="1:19" x14ac:dyDescent="0.2">
      <c r="A7429" t="s">
        <v>17522</v>
      </c>
      <c r="B7429" t="s">
        <v>17523</v>
      </c>
      <c r="C7429">
        <v>47566884</v>
      </c>
      <c r="D7429" t="s">
        <v>17521</v>
      </c>
      <c r="E7429" t="s">
        <v>1</v>
      </c>
      <c r="F7429" s="6" t="s">
        <v>1046</v>
      </c>
      <c r="G7429" s="1" t="s">
        <v>1046</v>
      </c>
      <c r="H7429" t="s">
        <v>36811</v>
      </c>
      <c r="I7429" t="s">
        <v>36812</v>
      </c>
      <c r="J7429" t="s">
        <v>22850</v>
      </c>
      <c r="K7429" t="s">
        <v>22853</v>
      </c>
      <c r="L7429" t="s">
        <v>42889</v>
      </c>
      <c r="M7429" t="s">
        <v>36813</v>
      </c>
      <c r="N7429" t="s">
        <v>22850</v>
      </c>
      <c r="O7429" t="s">
        <v>22853</v>
      </c>
      <c r="P7429" t="s">
        <v>45217</v>
      </c>
      <c r="Q7429" t="s">
        <v>36814</v>
      </c>
      <c r="R7429" t="s">
        <v>22850</v>
      </c>
      <c r="S7429" t="s">
        <v>22853</v>
      </c>
    </row>
    <row r="7430" spans="1:19" x14ac:dyDescent="0.2">
      <c r="A7430" t="s">
        <v>17504</v>
      </c>
      <c r="B7430" t="s">
        <v>17505</v>
      </c>
      <c r="C7430">
        <v>36435872</v>
      </c>
      <c r="D7430" t="s">
        <v>17503</v>
      </c>
      <c r="E7430" t="s">
        <v>1</v>
      </c>
      <c r="F7430" s="6" t="s">
        <v>175</v>
      </c>
      <c r="G7430" s="1" t="s">
        <v>175</v>
      </c>
      <c r="H7430" t="s">
        <v>36794</v>
      </c>
      <c r="I7430" t="s">
        <v>36795</v>
      </c>
      <c r="J7430" t="s">
        <v>22863</v>
      </c>
      <c r="K7430" t="s">
        <v>22853</v>
      </c>
      <c r="L7430" t="s">
        <v>42886</v>
      </c>
      <c r="M7430" t="s">
        <v>36796</v>
      </c>
      <c r="N7430" t="s">
        <v>22863</v>
      </c>
      <c r="O7430" t="s">
        <v>22853</v>
      </c>
      <c r="P7430" t="s">
        <v>45215</v>
      </c>
      <c r="Q7430" t="s">
        <v>36797</v>
      </c>
      <c r="R7430" t="s">
        <v>22863</v>
      </c>
      <c r="S7430" t="s">
        <v>22853</v>
      </c>
    </row>
    <row r="7431" spans="1:19" x14ac:dyDescent="0.2">
      <c r="A7431" t="s">
        <v>17501</v>
      </c>
      <c r="B7431" t="s">
        <v>17502</v>
      </c>
      <c r="C7431">
        <v>47858770</v>
      </c>
      <c r="D7431" t="s">
        <v>17500</v>
      </c>
      <c r="E7431" t="s">
        <v>1</v>
      </c>
      <c r="F7431" s="6" t="s">
        <v>228</v>
      </c>
      <c r="G7431" s="1" t="s">
        <v>228</v>
      </c>
      <c r="H7431" t="s">
        <v>36791</v>
      </c>
      <c r="I7431" t="s">
        <v>36792</v>
      </c>
      <c r="J7431" t="s">
        <v>22850</v>
      </c>
      <c r="K7431" t="s">
        <v>22853</v>
      </c>
      <c r="L7431" t="s">
        <v>42885</v>
      </c>
      <c r="M7431" t="s">
        <v>36793</v>
      </c>
      <c r="N7431" t="s">
        <v>22850</v>
      </c>
      <c r="O7431" t="s">
        <v>22853</v>
      </c>
    </row>
    <row r="7432" spans="1:19" x14ac:dyDescent="0.2">
      <c r="A7432" t="s">
        <v>17510</v>
      </c>
      <c r="B7432" t="s">
        <v>17511</v>
      </c>
      <c r="C7432">
        <v>45917493</v>
      </c>
      <c r="D7432" t="s">
        <v>17509</v>
      </c>
      <c r="E7432" t="s">
        <v>1</v>
      </c>
      <c r="F7432" s="6" t="s">
        <v>116</v>
      </c>
      <c r="G7432" s="1" t="s">
        <v>116</v>
      </c>
      <c r="H7432" t="s">
        <v>36800</v>
      </c>
      <c r="I7432" t="s">
        <v>36801</v>
      </c>
      <c r="J7432" t="s">
        <v>22877</v>
      </c>
      <c r="K7432" t="s">
        <v>22853</v>
      </c>
    </row>
    <row r="7433" spans="1:19" x14ac:dyDescent="0.2">
      <c r="A7433" t="s">
        <v>17495</v>
      </c>
      <c r="B7433" t="s">
        <v>17496</v>
      </c>
      <c r="C7433">
        <v>31698638</v>
      </c>
      <c r="D7433" t="s">
        <v>17494</v>
      </c>
      <c r="E7433" t="s">
        <v>1</v>
      </c>
      <c r="F7433" s="6" t="s">
        <v>49</v>
      </c>
      <c r="G7433" s="1" t="s">
        <v>49</v>
      </c>
      <c r="H7433" t="s">
        <v>33078</v>
      </c>
      <c r="I7433" t="s">
        <v>33079</v>
      </c>
      <c r="J7433" t="s">
        <v>22850</v>
      </c>
      <c r="K7433" t="s">
        <v>22853</v>
      </c>
      <c r="L7433" t="s">
        <v>42883</v>
      </c>
      <c r="M7433" t="s">
        <v>33079</v>
      </c>
      <c r="N7433" t="s">
        <v>22850</v>
      </c>
      <c r="O7433" t="s">
        <v>22853</v>
      </c>
    </row>
    <row r="7434" spans="1:19" x14ac:dyDescent="0.2">
      <c r="A7434" t="s">
        <v>17492</v>
      </c>
      <c r="B7434" t="s">
        <v>17493</v>
      </c>
      <c r="C7434">
        <v>45896593</v>
      </c>
      <c r="D7434" t="s">
        <v>17491</v>
      </c>
      <c r="E7434" t="s">
        <v>1</v>
      </c>
      <c r="F7434" s="6" t="s">
        <v>250</v>
      </c>
      <c r="G7434" s="1" t="s">
        <v>250</v>
      </c>
      <c r="H7434" t="s">
        <v>36785</v>
      </c>
      <c r="I7434" t="s">
        <v>36786</v>
      </c>
      <c r="J7434" t="s">
        <v>22850</v>
      </c>
      <c r="K7434" t="s">
        <v>22853</v>
      </c>
      <c r="L7434" t="s">
        <v>45213</v>
      </c>
      <c r="M7434" t="s">
        <v>36787</v>
      </c>
      <c r="N7434" t="s">
        <v>22850</v>
      </c>
      <c r="O7434" t="s">
        <v>22853</v>
      </c>
    </row>
    <row r="7435" spans="1:19" x14ac:dyDescent="0.2">
      <c r="A7435" t="s">
        <v>17489</v>
      </c>
      <c r="B7435" t="s">
        <v>17490</v>
      </c>
      <c r="C7435">
        <v>44930445</v>
      </c>
      <c r="D7435" t="s">
        <v>17488</v>
      </c>
      <c r="E7435" t="s">
        <v>1</v>
      </c>
      <c r="F7435" s="6" t="s">
        <v>797</v>
      </c>
      <c r="G7435" s="1" t="s">
        <v>797</v>
      </c>
      <c r="H7435" t="s">
        <v>36346</v>
      </c>
      <c r="I7435" t="s">
        <v>36347</v>
      </c>
      <c r="J7435" t="s">
        <v>23177</v>
      </c>
      <c r="K7435" t="s">
        <v>22853</v>
      </c>
      <c r="L7435" t="s">
        <v>42882</v>
      </c>
      <c r="M7435" t="s">
        <v>36784</v>
      </c>
      <c r="N7435" t="s">
        <v>23177</v>
      </c>
      <c r="O7435" t="s">
        <v>22853</v>
      </c>
    </row>
    <row r="7436" spans="1:19" x14ac:dyDescent="0.2">
      <c r="A7436" t="s">
        <v>17498</v>
      </c>
      <c r="B7436" t="s">
        <v>17499</v>
      </c>
      <c r="C7436">
        <v>17324599</v>
      </c>
      <c r="D7436" t="s">
        <v>17497</v>
      </c>
      <c r="E7436" t="s">
        <v>1</v>
      </c>
      <c r="F7436" s="6" t="s">
        <v>926</v>
      </c>
      <c r="G7436" s="1" t="s">
        <v>926</v>
      </c>
      <c r="H7436" t="s">
        <v>36788</v>
      </c>
      <c r="I7436" t="s">
        <v>36789</v>
      </c>
      <c r="J7436" t="s">
        <v>22850</v>
      </c>
      <c r="K7436" t="s">
        <v>22853</v>
      </c>
      <c r="L7436" t="s">
        <v>42884</v>
      </c>
      <c r="M7436" t="s">
        <v>36790</v>
      </c>
      <c r="N7436" t="s">
        <v>22850</v>
      </c>
      <c r="O7436" t="s">
        <v>22853</v>
      </c>
      <c r="P7436" t="s">
        <v>45214</v>
      </c>
      <c r="Q7436" t="s">
        <v>36790</v>
      </c>
      <c r="R7436" t="s">
        <v>22850</v>
      </c>
      <c r="S7436" t="s">
        <v>22853</v>
      </c>
    </row>
    <row r="7437" spans="1:19" x14ac:dyDescent="0.2">
      <c r="A7437" t="s">
        <v>17486</v>
      </c>
      <c r="B7437" t="s">
        <v>17487</v>
      </c>
      <c r="C7437">
        <v>47963808</v>
      </c>
      <c r="D7437" t="s">
        <v>17485</v>
      </c>
      <c r="E7437" t="s">
        <v>1</v>
      </c>
      <c r="F7437" s="6" t="s">
        <v>29</v>
      </c>
      <c r="G7437" s="1" t="s">
        <v>29</v>
      </c>
      <c r="H7437" t="s">
        <v>36783</v>
      </c>
      <c r="I7437" t="s">
        <v>31245</v>
      </c>
      <c r="J7437" t="s">
        <v>22850</v>
      </c>
      <c r="K7437" t="s">
        <v>22853</v>
      </c>
    </row>
    <row r="7438" spans="1:19" x14ac:dyDescent="0.2">
      <c r="A7438" t="s">
        <v>19072</v>
      </c>
      <c r="B7438" t="s">
        <v>19073</v>
      </c>
      <c r="C7438">
        <v>45331294</v>
      </c>
      <c r="D7438" t="s">
        <v>19071</v>
      </c>
      <c r="E7438" t="s">
        <v>1</v>
      </c>
      <c r="F7438" s="6" t="s">
        <v>254</v>
      </c>
      <c r="G7438" s="1" t="s">
        <v>254</v>
      </c>
      <c r="H7438" t="s">
        <v>38020</v>
      </c>
      <c r="I7438" t="s">
        <v>38021</v>
      </c>
      <c r="J7438" t="s">
        <v>22888</v>
      </c>
      <c r="K7438" t="s">
        <v>22853</v>
      </c>
    </row>
    <row r="7439" spans="1:19" x14ac:dyDescent="0.2">
      <c r="A7439" t="s">
        <v>16665</v>
      </c>
      <c r="B7439" t="s">
        <v>16666</v>
      </c>
      <c r="C7439">
        <v>40766314</v>
      </c>
      <c r="D7439" t="s">
        <v>16664</v>
      </c>
      <c r="E7439" t="s">
        <v>1</v>
      </c>
      <c r="F7439" s="6" t="s">
        <v>555</v>
      </c>
      <c r="G7439" s="1" t="s">
        <v>555</v>
      </c>
      <c r="H7439" t="s">
        <v>36144</v>
      </c>
      <c r="I7439" t="s">
        <v>36145</v>
      </c>
      <c r="J7439" t="s">
        <v>22850</v>
      </c>
      <c r="K7439" t="s">
        <v>22853</v>
      </c>
      <c r="L7439" t="s">
        <v>45152</v>
      </c>
      <c r="M7439" t="s">
        <v>36146</v>
      </c>
      <c r="N7439" t="s">
        <v>22850</v>
      </c>
      <c r="O7439" t="s">
        <v>22853</v>
      </c>
    </row>
    <row r="7440" spans="1:19" x14ac:dyDescent="0.2">
      <c r="A7440" t="s">
        <v>19087</v>
      </c>
      <c r="B7440" t="s">
        <v>18487</v>
      </c>
      <c r="C7440">
        <v>35802723</v>
      </c>
      <c r="D7440" t="s">
        <v>19086</v>
      </c>
      <c r="E7440" t="s">
        <v>161</v>
      </c>
      <c r="F7440" s="6" t="s">
        <v>250</v>
      </c>
      <c r="G7440" s="1" t="s">
        <v>250</v>
      </c>
      <c r="H7440" t="s">
        <v>38032</v>
      </c>
      <c r="I7440" t="s">
        <v>34852</v>
      </c>
      <c r="J7440" t="s">
        <v>22850</v>
      </c>
      <c r="K7440" t="s">
        <v>22853</v>
      </c>
    </row>
    <row r="7441" spans="1:39" x14ac:dyDescent="0.2">
      <c r="A7441" t="s">
        <v>19069</v>
      </c>
      <c r="B7441" t="s">
        <v>19070</v>
      </c>
      <c r="C7441">
        <v>36323551</v>
      </c>
      <c r="D7441" t="s">
        <v>19068</v>
      </c>
      <c r="E7441" t="s">
        <v>1</v>
      </c>
      <c r="F7441" s="6" t="s">
        <v>209</v>
      </c>
      <c r="G7441" s="1" t="s">
        <v>209</v>
      </c>
      <c r="H7441" t="s">
        <v>38016</v>
      </c>
      <c r="I7441" t="s">
        <v>38017</v>
      </c>
      <c r="J7441" t="s">
        <v>34405</v>
      </c>
      <c r="K7441" t="s">
        <v>22897</v>
      </c>
      <c r="L7441" t="s">
        <v>43078</v>
      </c>
      <c r="M7441" t="s">
        <v>38018</v>
      </c>
      <c r="N7441" t="s">
        <v>36860</v>
      </c>
      <c r="O7441" t="s">
        <v>22897</v>
      </c>
      <c r="P7441" t="s">
        <v>45829</v>
      </c>
      <c r="Q7441" t="s">
        <v>38019</v>
      </c>
      <c r="R7441" t="s">
        <v>36860</v>
      </c>
      <c r="S7441" t="s">
        <v>22897</v>
      </c>
    </row>
    <row r="7442" spans="1:39" x14ac:dyDescent="0.2">
      <c r="A7442" t="s">
        <v>17483</v>
      </c>
      <c r="B7442" t="s">
        <v>17484</v>
      </c>
      <c r="C7442">
        <v>35946172</v>
      </c>
      <c r="D7442" t="s">
        <v>17482</v>
      </c>
      <c r="E7442" t="s">
        <v>1</v>
      </c>
      <c r="F7442" s="6" t="s">
        <v>228</v>
      </c>
      <c r="G7442" s="1" t="s">
        <v>228</v>
      </c>
      <c r="H7442" t="s">
        <v>36779</v>
      </c>
      <c r="I7442" t="s">
        <v>36780</v>
      </c>
      <c r="J7442" t="s">
        <v>22850</v>
      </c>
      <c r="K7442" t="s">
        <v>22853</v>
      </c>
      <c r="L7442" t="s">
        <v>42881</v>
      </c>
      <c r="M7442" t="s">
        <v>36781</v>
      </c>
      <c r="N7442" t="s">
        <v>22850</v>
      </c>
      <c r="O7442" t="s">
        <v>22853</v>
      </c>
      <c r="P7442" t="s">
        <v>45212</v>
      </c>
      <c r="Q7442" t="s">
        <v>36782</v>
      </c>
      <c r="R7442" t="s">
        <v>22850</v>
      </c>
      <c r="S7442" t="s">
        <v>22853</v>
      </c>
    </row>
    <row r="7443" spans="1:39" x14ac:dyDescent="0.2">
      <c r="A7443" t="s">
        <v>16662</v>
      </c>
      <c r="B7443" t="s">
        <v>16663</v>
      </c>
      <c r="C7443">
        <v>34120866</v>
      </c>
      <c r="D7443" t="s">
        <v>16661</v>
      </c>
      <c r="E7443" t="s">
        <v>1</v>
      </c>
      <c r="F7443" s="6" t="s">
        <v>116</v>
      </c>
      <c r="G7443" s="1" t="s">
        <v>116</v>
      </c>
      <c r="H7443" t="s">
        <v>36141</v>
      </c>
      <c r="I7443" t="s">
        <v>36142</v>
      </c>
      <c r="J7443" t="s">
        <v>22850</v>
      </c>
      <c r="K7443" t="s">
        <v>22853</v>
      </c>
      <c r="L7443" t="s">
        <v>42782</v>
      </c>
      <c r="M7443" t="s">
        <v>36143</v>
      </c>
      <c r="N7443" t="s">
        <v>22888</v>
      </c>
      <c r="O7443" t="s">
        <v>22853</v>
      </c>
    </row>
    <row r="7444" spans="1:39" x14ac:dyDescent="0.2">
      <c r="A7444" t="s">
        <v>19066</v>
      </c>
      <c r="B7444" t="s">
        <v>19067</v>
      </c>
      <c r="C7444">
        <v>46905529</v>
      </c>
      <c r="D7444" t="s">
        <v>19065</v>
      </c>
      <c r="E7444" t="s">
        <v>1</v>
      </c>
      <c r="F7444" s="6" t="s">
        <v>1065</v>
      </c>
      <c r="G7444" s="1" t="s">
        <v>1065</v>
      </c>
      <c r="H7444" t="s">
        <v>38014</v>
      </c>
      <c r="I7444" t="s">
        <v>38015</v>
      </c>
      <c r="J7444" t="s">
        <v>22850</v>
      </c>
      <c r="K7444" t="s">
        <v>22853</v>
      </c>
    </row>
    <row r="7445" spans="1:39" x14ac:dyDescent="0.2">
      <c r="A7445" t="s">
        <v>17574</v>
      </c>
      <c r="B7445" t="s">
        <v>17575</v>
      </c>
      <c r="C7445" t="s">
        <v>17573</v>
      </c>
      <c r="D7445" t="s">
        <v>17572</v>
      </c>
      <c r="E7445" t="s">
        <v>1</v>
      </c>
      <c r="F7445" s="6" t="s">
        <v>2</v>
      </c>
      <c r="G7445" s="1" t="s">
        <v>2</v>
      </c>
      <c r="H7445" t="s">
        <v>28756</v>
      </c>
      <c r="I7445" t="s">
        <v>28757</v>
      </c>
      <c r="J7445" t="s">
        <v>22888</v>
      </c>
      <c r="K7445" t="s">
        <v>22853</v>
      </c>
      <c r="L7445" t="s">
        <v>41727</v>
      </c>
      <c r="M7445" t="s">
        <v>28758</v>
      </c>
      <c r="N7445" t="s">
        <v>22850</v>
      </c>
      <c r="O7445" t="s">
        <v>22853</v>
      </c>
    </row>
    <row r="7446" spans="1:39" x14ac:dyDescent="0.2">
      <c r="A7446" t="s">
        <v>17570</v>
      </c>
      <c r="B7446" t="s">
        <v>17571</v>
      </c>
      <c r="C7446">
        <v>44078145</v>
      </c>
      <c r="D7446" t="s">
        <v>17569</v>
      </c>
      <c r="E7446" t="s">
        <v>1</v>
      </c>
      <c r="F7446" s="6" t="s">
        <v>637</v>
      </c>
      <c r="G7446" s="1" t="s">
        <v>637</v>
      </c>
      <c r="H7446" t="s">
        <v>36861</v>
      </c>
      <c r="I7446" t="s">
        <v>36862</v>
      </c>
      <c r="J7446" t="s">
        <v>22850</v>
      </c>
      <c r="K7446" t="s">
        <v>22853</v>
      </c>
    </row>
    <row r="7447" spans="1:39" x14ac:dyDescent="0.2">
      <c r="A7447" t="s">
        <v>17567</v>
      </c>
      <c r="B7447" t="s">
        <v>17568</v>
      </c>
      <c r="C7447">
        <v>34147101</v>
      </c>
      <c r="D7447" t="s">
        <v>17566</v>
      </c>
      <c r="E7447" t="s">
        <v>1</v>
      </c>
      <c r="F7447" s="6" t="s">
        <v>461</v>
      </c>
      <c r="G7447" s="1" t="s">
        <v>461</v>
      </c>
      <c r="H7447" t="s">
        <v>36856</v>
      </c>
      <c r="I7447" t="s">
        <v>36857</v>
      </c>
      <c r="J7447" t="s">
        <v>36858</v>
      </c>
      <c r="K7447" t="s">
        <v>22853</v>
      </c>
      <c r="L7447" t="s">
        <v>42898</v>
      </c>
      <c r="M7447" t="s">
        <v>36859</v>
      </c>
      <c r="N7447" t="s">
        <v>36860</v>
      </c>
      <c r="O7447" t="s">
        <v>22853</v>
      </c>
    </row>
    <row r="7448" spans="1:39" x14ac:dyDescent="0.2">
      <c r="A7448" t="s">
        <v>17564</v>
      </c>
      <c r="B7448" t="s">
        <v>17565</v>
      </c>
      <c r="C7448">
        <v>44102771</v>
      </c>
      <c r="D7448" t="s">
        <v>17563</v>
      </c>
      <c r="E7448" t="s">
        <v>1</v>
      </c>
      <c r="F7448" s="6" t="s">
        <v>45</v>
      </c>
      <c r="G7448" s="1" t="s">
        <v>45</v>
      </c>
      <c r="H7448" t="s">
        <v>36855</v>
      </c>
      <c r="I7448" t="s">
        <v>22896</v>
      </c>
      <c r="J7448" t="s">
        <v>22894</v>
      </c>
      <c r="K7448" t="s">
        <v>22897</v>
      </c>
    </row>
    <row r="7449" spans="1:39" x14ac:dyDescent="0.2">
      <c r="A7449" t="s">
        <v>17562</v>
      </c>
      <c r="B7449" t="s">
        <v>1194</v>
      </c>
      <c r="C7449">
        <v>46726390</v>
      </c>
      <c r="D7449" t="s">
        <v>17561</v>
      </c>
      <c r="E7449" t="s">
        <v>1</v>
      </c>
      <c r="F7449" s="6" t="s">
        <v>190</v>
      </c>
      <c r="G7449" s="1" t="s">
        <v>190</v>
      </c>
      <c r="H7449" t="s">
        <v>36853</v>
      </c>
      <c r="I7449" t="s">
        <v>36854</v>
      </c>
      <c r="J7449" t="s">
        <v>22856</v>
      </c>
      <c r="K7449" t="s">
        <v>22853</v>
      </c>
    </row>
    <row r="7450" spans="1:39" x14ac:dyDescent="0.2">
      <c r="A7450" t="s">
        <v>16659</v>
      </c>
      <c r="B7450" t="s">
        <v>16660</v>
      </c>
      <c r="C7450">
        <v>45875391</v>
      </c>
      <c r="D7450" t="s">
        <v>16658</v>
      </c>
      <c r="E7450" t="s">
        <v>1</v>
      </c>
      <c r="F7450" s="6" t="s">
        <v>2</v>
      </c>
      <c r="G7450" s="1" t="s">
        <v>2</v>
      </c>
      <c r="H7450" t="s">
        <v>36139</v>
      </c>
      <c r="I7450" t="s">
        <v>36140</v>
      </c>
      <c r="J7450" t="s">
        <v>22856</v>
      </c>
      <c r="K7450" t="s">
        <v>22853</v>
      </c>
    </row>
    <row r="7451" spans="1:39" x14ac:dyDescent="0.2">
      <c r="A7451" t="s">
        <v>17559</v>
      </c>
      <c r="B7451" t="s">
        <v>17560</v>
      </c>
      <c r="C7451">
        <v>36394327</v>
      </c>
      <c r="D7451" t="s">
        <v>17558</v>
      </c>
      <c r="E7451" t="s">
        <v>1</v>
      </c>
      <c r="F7451" s="6" t="s">
        <v>637</v>
      </c>
      <c r="G7451" s="1" t="s">
        <v>637</v>
      </c>
      <c r="H7451" t="s">
        <v>36851</v>
      </c>
      <c r="I7451" t="s">
        <v>36852</v>
      </c>
      <c r="J7451" t="s">
        <v>22856</v>
      </c>
      <c r="K7451" t="s">
        <v>22853</v>
      </c>
    </row>
    <row r="7452" spans="1:39" x14ac:dyDescent="0.2">
      <c r="A7452" t="s">
        <v>17556</v>
      </c>
      <c r="B7452" t="s">
        <v>17557</v>
      </c>
      <c r="C7452">
        <v>35697300</v>
      </c>
      <c r="D7452" t="s">
        <v>17555</v>
      </c>
      <c r="E7452" t="s">
        <v>1</v>
      </c>
      <c r="F7452" s="6" t="s">
        <v>49</v>
      </c>
      <c r="G7452" s="1" t="s">
        <v>49</v>
      </c>
      <c r="H7452" t="s">
        <v>36849</v>
      </c>
      <c r="I7452" t="s">
        <v>36850</v>
      </c>
      <c r="J7452" t="s">
        <v>22850</v>
      </c>
      <c r="K7452" t="s">
        <v>22853</v>
      </c>
    </row>
    <row r="7453" spans="1:39" x14ac:dyDescent="0.2">
      <c r="A7453" t="s">
        <v>17553</v>
      </c>
      <c r="B7453" t="s">
        <v>17554</v>
      </c>
      <c r="C7453">
        <v>44802030</v>
      </c>
      <c r="D7453" t="s">
        <v>17552</v>
      </c>
      <c r="E7453" t="s">
        <v>161</v>
      </c>
      <c r="F7453" s="6" t="s">
        <v>6</v>
      </c>
      <c r="G7453" s="1" t="s">
        <v>6</v>
      </c>
      <c r="H7453" t="s">
        <v>28558</v>
      </c>
      <c r="I7453" t="s">
        <v>28559</v>
      </c>
      <c r="J7453" t="s">
        <v>22877</v>
      </c>
      <c r="K7453" t="s">
        <v>22853</v>
      </c>
      <c r="L7453" t="s">
        <v>42897</v>
      </c>
      <c r="M7453" t="s">
        <v>36847</v>
      </c>
      <c r="N7453" t="s">
        <v>22877</v>
      </c>
      <c r="O7453" t="s">
        <v>22853</v>
      </c>
      <c r="P7453" t="s">
        <v>44299</v>
      </c>
      <c r="Q7453" t="s">
        <v>28561</v>
      </c>
      <c r="R7453" t="s">
        <v>22877</v>
      </c>
      <c r="S7453" t="s">
        <v>22853</v>
      </c>
      <c r="T7453" t="s">
        <v>44300</v>
      </c>
      <c r="U7453" t="s">
        <v>31774</v>
      </c>
      <c r="V7453" t="s">
        <v>22877</v>
      </c>
      <c r="W7453" t="s">
        <v>22853</v>
      </c>
      <c r="X7453" t="s">
        <v>44301</v>
      </c>
      <c r="Y7453" t="s">
        <v>28563</v>
      </c>
      <c r="Z7453" t="s">
        <v>22856</v>
      </c>
      <c r="AA7453" t="s">
        <v>22853</v>
      </c>
      <c r="AB7453" t="s">
        <v>44302</v>
      </c>
      <c r="AC7453" t="s">
        <v>28564</v>
      </c>
      <c r="AD7453" t="s">
        <v>22877</v>
      </c>
      <c r="AE7453" t="s">
        <v>22853</v>
      </c>
      <c r="AF7453" t="s">
        <v>44303</v>
      </c>
      <c r="AG7453" t="s">
        <v>28565</v>
      </c>
      <c r="AH7453" t="s">
        <v>22877</v>
      </c>
      <c r="AI7453" t="s">
        <v>22853</v>
      </c>
      <c r="AJ7453" t="s">
        <v>45225</v>
      </c>
      <c r="AK7453" t="s">
        <v>36848</v>
      </c>
      <c r="AL7453" t="s">
        <v>22877</v>
      </c>
      <c r="AM7453" t="s">
        <v>22853</v>
      </c>
    </row>
    <row r="7454" spans="1:39" x14ac:dyDescent="0.2">
      <c r="A7454" t="s">
        <v>17550</v>
      </c>
      <c r="B7454" t="s">
        <v>17551</v>
      </c>
      <c r="C7454">
        <v>35875101</v>
      </c>
      <c r="D7454" t="s">
        <v>17549</v>
      </c>
      <c r="E7454" t="s">
        <v>1</v>
      </c>
      <c r="F7454" s="6" t="s">
        <v>126</v>
      </c>
      <c r="G7454" s="1" t="s">
        <v>126</v>
      </c>
      <c r="H7454" t="s">
        <v>11128</v>
      </c>
      <c r="I7454" t="s">
        <v>31820</v>
      </c>
      <c r="J7454" t="s">
        <v>22850</v>
      </c>
      <c r="K7454" t="s">
        <v>22853</v>
      </c>
      <c r="L7454" t="s">
        <v>42896</v>
      </c>
      <c r="M7454" t="s">
        <v>31820</v>
      </c>
      <c r="N7454" t="s">
        <v>22850</v>
      </c>
      <c r="O7454" t="s">
        <v>22853</v>
      </c>
    </row>
    <row r="7455" spans="1:39" x14ac:dyDescent="0.2">
      <c r="A7455" t="s">
        <v>17547</v>
      </c>
      <c r="B7455" t="s">
        <v>17548</v>
      </c>
      <c r="C7455">
        <v>36672084</v>
      </c>
      <c r="D7455" t="s">
        <v>17546</v>
      </c>
      <c r="E7455" t="s">
        <v>161</v>
      </c>
      <c r="F7455" s="6" t="s">
        <v>61</v>
      </c>
      <c r="G7455" s="1" t="s">
        <v>61</v>
      </c>
      <c r="H7455" t="s">
        <v>36841</v>
      </c>
      <c r="I7455" t="s">
        <v>36842</v>
      </c>
      <c r="J7455" t="s">
        <v>22894</v>
      </c>
      <c r="K7455" t="s">
        <v>22853</v>
      </c>
      <c r="L7455" t="s">
        <v>42895</v>
      </c>
      <c r="M7455" t="s">
        <v>36843</v>
      </c>
      <c r="N7455" t="s">
        <v>22894</v>
      </c>
      <c r="O7455" t="s">
        <v>22853</v>
      </c>
      <c r="P7455" t="s">
        <v>45223</v>
      </c>
      <c r="Q7455" t="s">
        <v>36844</v>
      </c>
      <c r="R7455" t="s">
        <v>22894</v>
      </c>
      <c r="S7455" t="s">
        <v>22897</v>
      </c>
      <c r="T7455" t="s">
        <v>45823</v>
      </c>
      <c r="U7455" t="s">
        <v>36845</v>
      </c>
      <c r="V7455" t="s">
        <v>22894</v>
      </c>
      <c r="W7455" t="s">
        <v>22853</v>
      </c>
      <c r="X7455" t="s">
        <v>45224</v>
      </c>
      <c r="Y7455" t="s">
        <v>36846</v>
      </c>
      <c r="Z7455" t="s">
        <v>22894</v>
      </c>
      <c r="AA7455" t="s">
        <v>22897</v>
      </c>
    </row>
    <row r="7456" spans="1:39" x14ac:dyDescent="0.2">
      <c r="A7456" t="s">
        <v>17544</v>
      </c>
      <c r="B7456" t="s">
        <v>17545</v>
      </c>
      <c r="C7456">
        <v>45734097</v>
      </c>
      <c r="D7456" t="s">
        <v>17543</v>
      </c>
      <c r="E7456" t="s">
        <v>41</v>
      </c>
      <c r="F7456" s="6" t="s">
        <v>116</v>
      </c>
      <c r="G7456" s="1" t="s">
        <v>116</v>
      </c>
      <c r="H7456" t="s">
        <v>36839</v>
      </c>
      <c r="I7456" t="s">
        <v>36840</v>
      </c>
      <c r="J7456" t="s">
        <v>22877</v>
      </c>
      <c r="K7456" t="s">
        <v>22853</v>
      </c>
    </row>
    <row r="7457" spans="1:35" x14ac:dyDescent="0.2">
      <c r="A7457" t="s">
        <v>17541</v>
      </c>
      <c r="B7457" t="s">
        <v>17542</v>
      </c>
      <c r="C7457">
        <v>45964661</v>
      </c>
      <c r="D7457" t="s">
        <v>17540</v>
      </c>
      <c r="E7457" t="s">
        <v>1</v>
      </c>
      <c r="F7457" s="6" t="s">
        <v>175</v>
      </c>
      <c r="G7457" s="1" t="s">
        <v>175</v>
      </c>
      <c r="H7457" t="s">
        <v>36836</v>
      </c>
      <c r="I7457" t="s">
        <v>36837</v>
      </c>
      <c r="J7457" t="s">
        <v>22940</v>
      </c>
      <c r="K7457" t="s">
        <v>22853</v>
      </c>
      <c r="L7457" t="s">
        <v>42894</v>
      </c>
      <c r="M7457" t="s">
        <v>36838</v>
      </c>
      <c r="N7457" t="s">
        <v>22940</v>
      </c>
      <c r="O7457" t="s">
        <v>22853</v>
      </c>
    </row>
    <row r="7458" spans="1:35" x14ac:dyDescent="0.2">
      <c r="A7458" t="s">
        <v>17539</v>
      </c>
      <c r="B7458" t="s">
        <v>1025</v>
      </c>
      <c r="C7458">
        <v>35852216</v>
      </c>
      <c r="D7458" t="s">
        <v>17538</v>
      </c>
      <c r="E7458" t="s">
        <v>1</v>
      </c>
      <c r="F7458" s="6" t="s">
        <v>1199</v>
      </c>
      <c r="G7458" s="1" t="s">
        <v>1199</v>
      </c>
      <c r="H7458" t="s">
        <v>36828</v>
      </c>
      <c r="I7458" t="s">
        <v>36829</v>
      </c>
      <c r="J7458" t="s">
        <v>22894</v>
      </c>
      <c r="K7458" t="s">
        <v>22853</v>
      </c>
      <c r="L7458" t="s">
        <v>42893</v>
      </c>
      <c r="M7458" t="s">
        <v>36830</v>
      </c>
      <c r="N7458" t="s">
        <v>22894</v>
      </c>
      <c r="O7458" t="s">
        <v>22853</v>
      </c>
      <c r="P7458" t="s">
        <v>45218</v>
      </c>
      <c r="Q7458" t="s">
        <v>36831</v>
      </c>
      <c r="R7458" t="s">
        <v>22894</v>
      </c>
      <c r="S7458" t="s">
        <v>22853</v>
      </c>
      <c r="T7458" t="s">
        <v>45219</v>
      </c>
      <c r="U7458" t="s">
        <v>36832</v>
      </c>
      <c r="V7458" t="s">
        <v>22894</v>
      </c>
      <c r="W7458" t="s">
        <v>22853</v>
      </c>
      <c r="X7458" t="s">
        <v>45220</v>
      </c>
      <c r="Y7458" t="s">
        <v>36833</v>
      </c>
      <c r="Z7458" t="s">
        <v>22894</v>
      </c>
      <c r="AA7458" t="s">
        <v>22853</v>
      </c>
      <c r="AB7458" t="s">
        <v>45221</v>
      </c>
      <c r="AC7458" t="s">
        <v>36834</v>
      </c>
      <c r="AD7458" t="s">
        <v>22894</v>
      </c>
      <c r="AE7458" t="s">
        <v>22853</v>
      </c>
      <c r="AF7458" t="s">
        <v>45222</v>
      </c>
      <c r="AG7458" t="s">
        <v>36835</v>
      </c>
      <c r="AH7458" t="s">
        <v>22894</v>
      </c>
      <c r="AI7458" t="s">
        <v>22853</v>
      </c>
    </row>
    <row r="7459" spans="1:35" x14ac:dyDescent="0.2">
      <c r="A7459" t="s">
        <v>17536</v>
      </c>
      <c r="B7459" t="s">
        <v>17537</v>
      </c>
      <c r="C7459">
        <v>36773590</v>
      </c>
      <c r="D7459" t="s">
        <v>17535</v>
      </c>
      <c r="E7459" t="s">
        <v>1</v>
      </c>
      <c r="F7459" s="6" t="s">
        <v>2471</v>
      </c>
      <c r="G7459" s="1" t="s">
        <v>2471</v>
      </c>
      <c r="H7459" t="s">
        <v>36826</v>
      </c>
      <c r="I7459" t="s">
        <v>36827</v>
      </c>
      <c r="J7459" t="s">
        <v>22856</v>
      </c>
      <c r="K7459" t="s">
        <v>22853</v>
      </c>
    </row>
    <row r="7460" spans="1:35" x14ac:dyDescent="0.2">
      <c r="A7460" t="s">
        <v>17533</v>
      </c>
      <c r="B7460" t="s">
        <v>17534</v>
      </c>
      <c r="C7460">
        <v>45542759</v>
      </c>
      <c r="D7460" t="s">
        <v>17532</v>
      </c>
      <c r="E7460" t="s">
        <v>1</v>
      </c>
      <c r="F7460" s="6" t="s">
        <v>57</v>
      </c>
      <c r="G7460" s="1" t="s">
        <v>57</v>
      </c>
      <c r="H7460" t="s">
        <v>36823</v>
      </c>
      <c r="I7460" t="s">
        <v>36824</v>
      </c>
      <c r="J7460" t="s">
        <v>22850</v>
      </c>
      <c r="K7460" t="s">
        <v>22853</v>
      </c>
      <c r="L7460" t="s">
        <v>42892</v>
      </c>
      <c r="M7460" t="s">
        <v>36825</v>
      </c>
      <c r="N7460" t="s">
        <v>22850</v>
      </c>
      <c r="O7460" t="s">
        <v>22853</v>
      </c>
    </row>
    <row r="7461" spans="1:35" x14ac:dyDescent="0.2">
      <c r="A7461" t="s">
        <v>17530</v>
      </c>
      <c r="B7461" t="s">
        <v>17531</v>
      </c>
      <c r="C7461">
        <v>31587330</v>
      </c>
      <c r="D7461" t="s">
        <v>17529</v>
      </c>
      <c r="E7461" t="s">
        <v>1</v>
      </c>
      <c r="F7461" s="6" t="s">
        <v>2649</v>
      </c>
      <c r="G7461" s="1" t="s">
        <v>2649</v>
      </c>
      <c r="H7461" t="s">
        <v>36820</v>
      </c>
      <c r="I7461" t="s">
        <v>36821</v>
      </c>
      <c r="J7461" t="s">
        <v>22894</v>
      </c>
      <c r="K7461" t="s">
        <v>22853</v>
      </c>
      <c r="L7461" t="s">
        <v>42891</v>
      </c>
      <c r="M7461" t="s">
        <v>36822</v>
      </c>
      <c r="N7461" t="s">
        <v>22894</v>
      </c>
      <c r="O7461" t="s">
        <v>22853</v>
      </c>
    </row>
    <row r="7462" spans="1:35" x14ac:dyDescent="0.2">
      <c r="A7462" t="s">
        <v>19063</v>
      </c>
      <c r="B7462" t="s">
        <v>19064</v>
      </c>
      <c r="C7462">
        <v>43823581</v>
      </c>
      <c r="D7462" t="s">
        <v>19062</v>
      </c>
      <c r="E7462" t="s">
        <v>1</v>
      </c>
      <c r="F7462" s="6" t="s">
        <v>250</v>
      </c>
      <c r="G7462" s="1" t="s">
        <v>250</v>
      </c>
      <c r="H7462" t="s">
        <v>38011</v>
      </c>
      <c r="I7462" t="s">
        <v>38012</v>
      </c>
      <c r="J7462" t="s">
        <v>22850</v>
      </c>
      <c r="K7462" t="s">
        <v>22853</v>
      </c>
      <c r="L7462" t="s">
        <v>43077</v>
      </c>
      <c r="M7462" t="s">
        <v>38013</v>
      </c>
      <c r="N7462" t="s">
        <v>22850</v>
      </c>
      <c r="O7462" t="s">
        <v>22853</v>
      </c>
    </row>
    <row r="7463" spans="1:35" x14ac:dyDescent="0.2">
      <c r="A7463" t="s">
        <v>19060</v>
      </c>
      <c r="B7463" t="s">
        <v>19061</v>
      </c>
      <c r="C7463">
        <v>35859318</v>
      </c>
      <c r="D7463" t="s">
        <v>19059</v>
      </c>
      <c r="E7463" t="s">
        <v>1</v>
      </c>
      <c r="F7463" s="6" t="s">
        <v>344</v>
      </c>
      <c r="G7463" s="1" t="s">
        <v>344</v>
      </c>
      <c r="H7463" t="s">
        <v>38010</v>
      </c>
      <c r="I7463" t="s">
        <v>27058</v>
      </c>
      <c r="J7463" t="s">
        <v>22850</v>
      </c>
      <c r="K7463" t="s">
        <v>22853</v>
      </c>
    </row>
    <row r="7464" spans="1:35" x14ac:dyDescent="0.2">
      <c r="A7464" t="s">
        <v>17625</v>
      </c>
      <c r="B7464" t="s">
        <v>17626</v>
      </c>
      <c r="C7464">
        <v>36823830</v>
      </c>
      <c r="D7464" t="s">
        <v>17624</v>
      </c>
      <c r="E7464" t="s">
        <v>1</v>
      </c>
      <c r="F7464" s="6" t="s">
        <v>304</v>
      </c>
      <c r="G7464" s="1" t="s">
        <v>304</v>
      </c>
      <c r="H7464" t="s">
        <v>36905</v>
      </c>
      <c r="I7464" t="s">
        <v>36906</v>
      </c>
      <c r="J7464" t="s">
        <v>22850</v>
      </c>
      <c r="K7464" t="s">
        <v>22853</v>
      </c>
    </row>
    <row r="7465" spans="1:35" x14ac:dyDescent="0.2">
      <c r="A7465" t="s">
        <v>17622</v>
      </c>
      <c r="B7465" t="s">
        <v>17623</v>
      </c>
      <c r="C7465">
        <v>36212644</v>
      </c>
      <c r="D7465" t="s">
        <v>17621</v>
      </c>
      <c r="E7465" t="s">
        <v>1</v>
      </c>
      <c r="F7465" s="6" t="s">
        <v>918</v>
      </c>
      <c r="G7465" s="1" t="s">
        <v>918</v>
      </c>
      <c r="H7465" t="s">
        <v>36903</v>
      </c>
      <c r="I7465" t="s">
        <v>36904</v>
      </c>
      <c r="J7465" t="s">
        <v>22863</v>
      </c>
      <c r="K7465" t="s">
        <v>22853</v>
      </c>
    </row>
    <row r="7466" spans="1:35" x14ac:dyDescent="0.2">
      <c r="A7466" t="s">
        <v>17619</v>
      </c>
      <c r="B7466" t="s">
        <v>17620</v>
      </c>
      <c r="C7466">
        <v>48313033</v>
      </c>
      <c r="D7466" t="s">
        <v>17618</v>
      </c>
      <c r="E7466" t="s">
        <v>1</v>
      </c>
      <c r="F7466" s="6" t="s">
        <v>3990</v>
      </c>
      <c r="G7466" s="1" t="s">
        <v>3990</v>
      </c>
      <c r="H7466" t="s">
        <v>36899</v>
      </c>
      <c r="I7466" t="s">
        <v>36900</v>
      </c>
      <c r="J7466" t="s">
        <v>22850</v>
      </c>
      <c r="K7466" t="s">
        <v>22853</v>
      </c>
      <c r="L7466" t="s">
        <v>42903</v>
      </c>
      <c r="M7466" t="s">
        <v>36901</v>
      </c>
      <c r="N7466" t="s">
        <v>22850</v>
      </c>
      <c r="O7466" t="s">
        <v>22853</v>
      </c>
      <c r="P7466" t="s">
        <v>45231</v>
      </c>
      <c r="Q7466" t="s">
        <v>36902</v>
      </c>
      <c r="R7466" t="s">
        <v>22850</v>
      </c>
      <c r="S7466" t="s">
        <v>22853</v>
      </c>
    </row>
    <row r="7467" spans="1:35" x14ac:dyDescent="0.2">
      <c r="A7467" t="s">
        <v>17616</v>
      </c>
      <c r="B7467" t="s">
        <v>17617</v>
      </c>
      <c r="C7467">
        <v>36532321</v>
      </c>
      <c r="D7467" t="s">
        <v>17615</v>
      </c>
      <c r="E7467" t="s">
        <v>1</v>
      </c>
      <c r="F7467" s="6" t="s">
        <v>1369</v>
      </c>
      <c r="G7467" s="1" t="s">
        <v>1369</v>
      </c>
      <c r="H7467" t="s">
        <v>36897</v>
      </c>
      <c r="I7467" t="s">
        <v>36898</v>
      </c>
      <c r="J7467" t="s">
        <v>22850</v>
      </c>
      <c r="K7467" t="s">
        <v>22853</v>
      </c>
    </row>
    <row r="7468" spans="1:35" x14ac:dyDescent="0.2">
      <c r="A7468" t="s">
        <v>17613</v>
      </c>
      <c r="B7468" t="s">
        <v>17614</v>
      </c>
      <c r="C7468">
        <v>35681535</v>
      </c>
      <c r="D7468" t="s">
        <v>17612</v>
      </c>
      <c r="E7468" t="s">
        <v>1</v>
      </c>
      <c r="F7468" s="6" t="s">
        <v>190</v>
      </c>
      <c r="G7468" s="1" t="s">
        <v>190</v>
      </c>
      <c r="H7468" t="s">
        <v>36895</v>
      </c>
      <c r="I7468" t="s">
        <v>36896</v>
      </c>
      <c r="J7468" t="s">
        <v>22888</v>
      </c>
      <c r="K7468" t="s">
        <v>22853</v>
      </c>
    </row>
    <row r="7469" spans="1:35" x14ac:dyDescent="0.2">
      <c r="A7469" t="s">
        <v>17610</v>
      </c>
      <c r="B7469" t="s">
        <v>17611</v>
      </c>
      <c r="C7469">
        <v>36200891</v>
      </c>
      <c r="D7469" t="s">
        <v>17609</v>
      </c>
      <c r="E7469" t="s">
        <v>1</v>
      </c>
      <c r="F7469" s="6" t="s">
        <v>1267</v>
      </c>
      <c r="G7469" s="1" t="s">
        <v>1267</v>
      </c>
      <c r="H7469" t="s">
        <v>36892</v>
      </c>
      <c r="I7469" t="s">
        <v>36893</v>
      </c>
      <c r="J7469" t="s">
        <v>22850</v>
      </c>
      <c r="K7469" t="s">
        <v>22853</v>
      </c>
      <c r="L7469" t="s">
        <v>42902</v>
      </c>
      <c r="M7469" t="s">
        <v>36894</v>
      </c>
      <c r="N7469" t="s">
        <v>22850</v>
      </c>
      <c r="O7469" t="s">
        <v>22853</v>
      </c>
    </row>
    <row r="7470" spans="1:35" x14ac:dyDescent="0.2">
      <c r="A7470" t="s">
        <v>17607</v>
      </c>
      <c r="B7470" t="s">
        <v>17608</v>
      </c>
      <c r="C7470">
        <v>44549318</v>
      </c>
      <c r="D7470" t="s">
        <v>17606</v>
      </c>
      <c r="E7470" t="s">
        <v>1</v>
      </c>
      <c r="F7470" s="6" t="s">
        <v>773</v>
      </c>
      <c r="G7470" s="1" t="s">
        <v>773</v>
      </c>
      <c r="H7470" t="s">
        <v>36890</v>
      </c>
      <c r="I7470" t="s">
        <v>36891</v>
      </c>
      <c r="J7470" t="s">
        <v>22856</v>
      </c>
      <c r="K7470" t="s">
        <v>22853</v>
      </c>
    </row>
    <row r="7471" spans="1:35" x14ac:dyDescent="0.2">
      <c r="A7471" t="s">
        <v>17604</v>
      </c>
      <c r="B7471" t="s">
        <v>17605</v>
      </c>
      <c r="C7471">
        <v>36840793</v>
      </c>
      <c r="D7471" t="s">
        <v>17603</v>
      </c>
      <c r="E7471" t="s">
        <v>1</v>
      </c>
      <c r="F7471" s="6" t="s">
        <v>220</v>
      </c>
      <c r="G7471" s="1" t="s">
        <v>220</v>
      </c>
      <c r="H7471" t="s">
        <v>36888</v>
      </c>
      <c r="I7471" t="s">
        <v>36889</v>
      </c>
      <c r="J7471" t="s">
        <v>22856</v>
      </c>
      <c r="K7471" t="s">
        <v>22853</v>
      </c>
    </row>
    <row r="7472" spans="1:35" x14ac:dyDescent="0.2">
      <c r="A7472" t="s">
        <v>17601</v>
      </c>
      <c r="B7472" t="s">
        <v>17602</v>
      </c>
      <c r="C7472">
        <v>30228042</v>
      </c>
      <c r="D7472" t="s">
        <v>17600</v>
      </c>
      <c r="E7472" t="s">
        <v>1</v>
      </c>
      <c r="F7472" s="6" t="s">
        <v>85</v>
      </c>
      <c r="G7472" s="1" t="s">
        <v>85</v>
      </c>
      <c r="H7472" t="s">
        <v>36886</v>
      </c>
      <c r="I7472" t="s">
        <v>36887</v>
      </c>
      <c r="J7472" t="s">
        <v>22856</v>
      </c>
      <c r="K7472" t="s">
        <v>22853</v>
      </c>
    </row>
    <row r="7473" spans="1:63" x14ac:dyDescent="0.2">
      <c r="A7473" t="s">
        <v>17593</v>
      </c>
      <c r="B7473" t="s">
        <v>17594</v>
      </c>
      <c r="C7473">
        <v>48108791</v>
      </c>
      <c r="D7473" t="s">
        <v>17592</v>
      </c>
      <c r="E7473" t="s">
        <v>1</v>
      </c>
      <c r="F7473" s="6" t="s">
        <v>49</v>
      </c>
      <c r="G7473" s="1" t="s">
        <v>49</v>
      </c>
      <c r="H7473" t="s">
        <v>36880</v>
      </c>
      <c r="I7473" t="s">
        <v>36881</v>
      </c>
      <c r="J7473" t="s">
        <v>22850</v>
      </c>
      <c r="K7473" t="s">
        <v>22897</v>
      </c>
      <c r="L7473" t="s">
        <v>42901</v>
      </c>
      <c r="M7473" t="s">
        <v>36882</v>
      </c>
      <c r="N7473" t="s">
        <v>22850</v>
      </c>
      <c r="O7473" t="s">
        <v>22897</v>
      </c>
    </row>
    <row r="7474" spans="1:63" x14ac:dyDescent="0.2">
      <c r="A7474" t="s">
        <v>17591</v>
      </c>
      <c r="B7474" t="s">
        <v>401</v>
      </c>
      <c r="C7474">
        <v>47648244</v>
      </c>
      <c r="D7474" t="s">
        <v>17590</v>
      </c>
      <c r="E7474" t="s">
        <v>1</v>
      </c>
      <c r="F7474" s="6" t="s">
        <v>444</v>
      </c>
      <c r="G7474" s="1" t="s">
        <v>444</v>
      </c>
      <c r="H7474" t="s">
        <v>23129</v>
      </c>
      <c r="I7474" t="s">
        <v>23130</v>
      </c>
      <c r="J7474" t="s">
        <v>22850</v>
      </c>
      <c r="K7474" t="s">
        <v>22853</v>
      </c>
      <c r="L7474" t="s">
        <v>37396</v>
      </c>
      <c r="M7474" t="s">
        <v>23132</v>
      </c>
      <c r="N7474" t="s">
        <v>22850</v>
      </c>
      <c r="O7474" t="s">
        <v>22853</v>
      </c>
      <c r="P7474" t="s">
        <v>40818</v>
      </c>
      <c r="Q7474" t="s">
        <v>23131</v>
      </c>
      <c r="R7474" t="s">
        <v>22850</v>
      </c>
      <c r="S7474" t="s">
        <v>22853</v>
      </c>
    </row>
    <row r="7475" spans="1:63" x14ac:dyDescent="0.2">
      <c r="A7475" t="s">
        <v>17588</v>
      </c>
      <c r="B7475" t="s">
        <v>17589</v>
      </c>
      <c r="C7475">
        <v>44138121</v>
      </c>
      <c r="D7475" t="s">
        <v>17587</v>
      </c>
      <c r="E7475" t="s">
        <v>1</v>
      </c>
      <c r="F7475" s="6" t="s">
        <v>877</v>
      </c>
      <c r="G7475" s="1" t="s">
        <v>877</v>
      </c>
      <c r="H7475" t="s">
        <v>36879</v>
      </c>
      <c r="I7475" t="s">
        <v>36638</v>
      </c>
      <c r="J7475" t="s">
        <v>22894</v>
      </c>
      <c r="K7475" t="s">
        <v>22853</v>
      </c>
    </row>
    <row r="7476" spans="1:63" x14ac:dyDescent="0.2">
      <c r="A7476" t="s">
        <v>17598</v>
      </c>
      <c r="B7476" t="s">
        <v>17599</v>
      </c>
      <c r="C7476">
        <v>48115584</v>
      </c>
      <c r="D7476" t="s">
        <v>17597</v>
      </c>
      <c r="E7476" t="s">
        <v>1</v>
      </c>
      <c r="F7476" s="6" t="s">
        <v>275</v>
      </c>
      <c r="G7476" s="1" t="s">
        <v>275</v>
      </c>
      <c r="H7476" t="s">
        <v>36884</v>
      </c>
      <c r="I7476" t="s">
        <v>36885</v>
      </c>
      <c r="J7476" t="s">
        <v>22850</v>
      </c>
      <c r="K7476" t="s">
        <v>22853</v>
      </c>
    </row>
    <row r="7477" spans="1:63" x14ac:dyDescent="0.2">
      <c r="A7477" t="s">
        <v>17580</v>
      </c>
      <c r="B7477" t="s">
        <v>12101</v>
      </c>
      <c r="C7477">
        <v>31641199</v>
      </c>
      <c r="D7477" t="s">
        <v>17579</v>
      </c>
      <c r="E7477" t="s">
        <v>1</v>
      </c>
      <c r="F7477" s="6" t="s">
        <v>45</v>
      </c>
      <c r="G7477" s="1" t="s">
        <v>45</v>
      </c>
      <c r="H7477" t="s">
        <v>36865</v>
      </c>
      <c r="I7477" t="s">
        <v>36866</v>
      </c>
      <c r="J7477" t="s">
        <v>22850</v>
      </c>
      <c r="K7477" t="s">
        <v>22853</v>
      </c>
      <c r="L7477" t="s">
        <v>42899</v>
      </c>
      <c r="M7477" t="s">
        <v>36867</v>
      </c>
      <c r="N7477" t="s">
        <v>22850</v>
      </c>
      <c r="O7477" t="s">
        <v>22853</v>
      </c>
    </row>
    <row r="7478" spans="1:63" x14ac:dyDescent="0.2">
      <c r="A7478" t="s">
        <v>17577</v>
      </c>
      <c r="B7478" t="s">
        <v>17578</v>
      </c>
      <c r="C7478">
        <v>31331220</v>
      </c>
      <c r="D7478" t="s">
        <v>17576</v>
      </c>
      <c r="E7478" t="s">
        <v>161</v>
      </c>
      <c r="F7478" s="6" t="s">
        <v>85</v>
      </c>
      <c r="G7478" s="1" t="s">
        <v>85</v>
      </c>
      <c r="H7478" t="s">
        <v>36863</v>
      </c>
      <c r="I7478" t="s">
        <v>36864</v>
      </c>
      <c r="J7478" t="s">
        <v>22850</v>
      </c>
      <c r="K7478" t="s">
        <v>22853</v>
      </c>
    </row>
    <row r="7479" spans="1:63" x14ac:dyDescent="0.2">
      <c r="A7479" t="s">
        <v>17582</v>
      </c>
      <c r="B7479" t="s">
        <v>17583</v>
      </c>
      <c r="C7479">
        <v>36483745</v>
      </c>
      <c r="D7479" t="s">
        <v>17581</v>
      </c>
      <c r="E7479" t="s">
        <v>1</v>
      </c>
      <c r="F7479" s="6" t="s">
        <v>960</v>
      </c>
      <c r="G7479" s="1" t="s">
        <v>960</v>
      </c>
      <c r="H7479" t="s">
        <v>36868</v>
      </c>
      <c r="I7479" t="s">
        <v>36869</v>
      </c>
      <c r="J7479" t="s">
        <v>22850</v>
      </c>
      <c r="K7479" t="s">
        <v>22853</v>
      </c>
      <c r="L7479" t="s">
        <v>42900</v>
      </c>
      <c r="M7479" t="s">
        <v>36870</v>
      </c>
      <c r="N7479" t="s">
        <v>22850</v>
      </c>
      <c r="O7479" t="s">
        <v>22853</v>
      </c>
    </row>
    <row r="7480" spans="1:63" x14ac:dyDescent="0.2">
      <c r="A7480" t="s">
        <v>17585</v>
      </c>
      <c r="B7480" t="s">
        <v>17586</v>
      </c>
      <c r="C7480">
        <v>46356088</v>
      </c>
      <c r="D7480" t="s">
        <v>17584</v>
      </c>
      <c r="E7480" t="s">
        <v>161</v>
      </c>
      <c r="F7480" s="6" t="s">
        <v>877</v>
      </c>
      <c r="G7480" s="1" t="s">
        <v>877</v>
      </c>
      <c r="H7480" t="s">
        <v>36871</v>
      </c>
      <c r="I7480" t="s">
        <v>36872</v>
      </c>
      <c r="J7480" t="s">
        <v>22894</v>
      </c>
      <c r="K7480" t="s">
        <v>22853</v>
      </c>
      <c r="L7480" t="s">
        <v>36912</v>
      </c>
      <c r="M7480" t="s">
        <v>36873</v>
      </c>
      <c r="N7480" t="s">
        <v>22894</v>
      </c>
      <c r="O7480" t="s">
        <v>22853</v>
      </c>
      <c r="P7480" t="s">
        <v>45226</v>
      </c>
      <c r="Q7480" t="s">
        <v>36874</v>
      </c>
      <c r="R7480" t="s">
        <v>22894</v>
      </c>
      <c r="S7480" t="s">
        <v>22853</v>
      </c>
      <c r="T7480" t="s">
        <v>45227</v>
      </c>
      <c r="U7480" t="s">
        <v>36875</v>
      </c>
      <c r="V7480" t="s">
        <v>22894</v>
      </c>
      <c r="W7480" t="s">
        <v>22853</v>
      </c>
      <c r="X7480" t="s">
        <v>45228</v>
      </c>
      <c r="Y7480" t="s">
        <v>36876</v>
      </c>
      <c r="Z7480" t="s">
        <v>22894</v>
      </c>
      <c r="AA7480" t="s">
        <v>22853</v>
      </c>
      <c r="AB7480" t="s">
        <v>45229</v>
      </c>
      <c r="AC7480" t="s">
        <v>36877</v>
      </c>
      <c r="AD7480" t="s">
        <v>22894</v>
      </c>
      <c r="AE7480" t="s">
        <v>22853</v>
      </c>
      <c r="AF7480" t="s">
        <v>45230</v>
      </c>
      <c r="AG7480" t="s">
        <v>36878</v>
      </c>
      <c r="AH7480" t="s">
        <v>22894</v>
      </c>
      <c r="AI7480" t="s">
        <v>22853</v>
      </c>
      <c r="AJ7480" t="s">
        <v>45011</v>
      </c>
      <c r="AK7480" t="s">
        <v>34995</v>
      </c>
      <c r="AL7480" t="s">
        <v>22894</v>
      </c>
      <c r="AM7480" t="s">
        <v>22853</v>
      </c>
      <c r="AN7480" t="s">
        <v>45009</v>
      </c>
      <c r="AO7480" t="s">
        <v>34993</v>
      </c>
      <c r="AP7480" t="s">
        <v>22894</v>
      </c>
      <c r="AQ7480" t="s">
        <v>22853</v>
      </c>
      <c r="AR7480" t="s">
        <v>45007</v>
      </c>
      <c r="AS7480" t="s">
        <v>34991</v>
      </c>
      <c r="AT7480" t="s">
        <v>22894</v>
      </c>
      <c r="AU7480" t="s">
        <v>22853</v>
      </c>
      <c r="AV7480" t="s">
        <v>45008</v>
      </c>
      <c r="AW7480" t="s">
        <v>34992</v>
      </c>
      <c r="AX7480" t="s">
        <v>22894</v>
      </c>
      <c r="AY7480" t="s">
        <v>22853</v>
      </c>
      <c r="AZ7480" t="s">
        <v>38131</v>
      </c>
      <c r="BA7480" t="s">
        <v>26866</v>
      </c>
      <c r="BB7480" t="s">
        <v>22894</v>
      </c>
      <c r="BC7480" t="s">
        <v>22853</v>
      </c>
      <c r="BD7480" t="s">
        <v>45010</v>
      </c>
      <c r="BE7480" t="s">
        <v>34994</v>
      </c>
      <c r="BF7480" t="s">
        <v>22894</v>
      </c>
      <c r="BG7480" t="s">
        <v>22853</v>
      </c>
      <c r="BH7480" t="s">
        <v>34989</v>
      </c>
      <c r="BI7480" t="s">
        <v>34990</v>
      </c>
      <c r="BJ7480" t="s">
        <v>22894</v>
      </c>
      <c r="BK7480" t="s">
        <v>22853</v>
      </c>
    </row>
    <row r="7481" spans="1:63" x14ac:dyDescent="0.2">
      <c r="A7481" t="s">
        <v>19057</v>
      </c>
      <c r="B7481" t="s">
        <v>19058</v>
      </c>
      <c r="C7481">
        <v>47328983</v>
      </c>
      <c r="D7481" t="s">
        <v>19056</v>
      </c>
      <c r="E7481" t="s">
        <v>1</v>
      </c>
      <c r="F7481" s="6" t="s">
        <v>85</v>
      </c>
      <c r="G7481" s="1" t="s">
        <v>85</v>
      </c>
      <c r="H7481" t="s">
        <v>38008</v>
      </c>
      <c r="I7481" t="s">
        <v>38009</v>
      </c>
      <c r="J7481" t="s">
        <v>22894</v>
      </c>
      <c r="K7481" t="s">
        <v>22853</v>
      </c>
    </row>
    <row r="7482" spans="1:63" x14ac:dyDescent="0.2">
      <c r="A7482" t="s">
        <v>19054</v>
      </c>
      <c r="B7482" t="s">
        <v>19055</v>
      </c>
      <c r="C7482">
        <v>46862439</v>
      </c>
      <c r="D7482" t="s">
        <v>19053</v>
      </c>
      <c r="E7482" t="s">
        <v>1</v>
      </c>
      <c r="F7482" s="6" t="s">
        <v>612</v>
      </c>
      <c r="G7482" s="1" t="s">
        <v>612</v>
      </c>
      <c r="H7482" t="s">
        <v>38004</v>
      </c>
      <c r="I7482" t="s">
        <v>38005</v>
      </c>
      <c r="J7482" t="s">
        <v>22850</v>
      </c>
      <c r="K7482" t="s">
        <v>22853</v>
      </c>
      <c r="L7482" t="s">
        <v>43076</v>
      </c>
      <c r="M7482" t="s">
        <v>38006</v>
      </c>
      <c r="N7482" t="s">
        <v>22850</v>
      </c>
      <c r="O7482" t="s">
        <v>22853</v>
      </c>
      <c r="P7482" t="s">
        <v>45410</v>
      </c>
      <c r="Q7482" t="s">
        <v>38007</v>
      </c>
      <c r="R7482" t="s">
        <v>22850</v>
      </c>
      <c r="S7482" t="s">
        <v>22853</v>
      </c>
    </row>
    <row r="7483" spans="1:63" x14ac:dyDescent="0.2">
      <c r="A7483" t="s">
        <v>19052</v>
      </c>
      <c r="B7483" t="s">
        <v>19048</v>
      </c>
      <c r="C7483">
        <v>31368646</v>
      </c>
      <c r="D7483" t="s">
        <v>19046</v>
      </c>
      <c r="E7483" t="s">
        <v>1</v>
      </c>
      <c r="F7483" s="6" t="s">
        <v>25</v>
      </c>
      <c r="G7483" s="1" t="s">
        <v>25</v>
      </c>
      <c r="H7483" t="s">
        <v>38000</v>
      </c>
      <c r="I7483" t="s">
        <v>38001</v>
      </c>
      <c r="J7483" t="s">
        <v>22850</v>
      </c>
      <c r="K7483" t="s">
        <v>22853</v>
      </c>
      <c r="L7483" t="s">
        <v>43075</v>
      </c>
      <c r="M7483" t="s">
        <v>38001</v>
      </c>
      <c r="N7483" t="s">
        <v>22850</v>
      </c>
      <c r="O7483" t="s">
        <v>22853</v>
      </c>
    </row>
    <row r="7484" spans="1:63" x14ac:dyDescent="0.2">
      <c r="A7484" t="s">
        <v>19047</v>
      </c>
      <c r="B7484" t="s">
        <v>19048</v>
      </c>
      <c r="C7484">
        <v>31399088</v>
      </c>
      <c r="D7484" t="s">
        <v>19046</v>
      </c>
      <c r="E7484" t="s">
        <v>1</v>
      </c>
      <c r="F7484" s="6" t="s">
        <v>25</v>
      </c>
      <c r="G7484" s="1" t="s">
        <v>25</v>
      </c>
      <c r="H7484" t="s">
        <v>38000</v>
      </c>
      <c r="I7484" t="s">
        <v>38001</v>
      </c>
      <c r="J7484" t="s">
        <v>22850</v>
      </c>
      <c r="K7484" t="s">
        <v>22853</v>
      </c>
      <c r="L7484" t="s">
        <v>43075</v>
      </c>
      <c r="M7484" t="s">
        <v>38001</v>
      </c>
      <c r="N7484" t="s">
        <v>22850</v>
      </c>
      <c r="O7484" t="s">
        <v>22853</v>
      </c>
    </row>
    <row r="7485" spans="1:63" x14ac:dyDescent="0.2">
      <c r="A7485" t="s">
        <v>17670</v>
      </c>
      <c r="B7485" t="s">
        <v>17668</v>
      </c>
      <c r="C7485">
        <v>36638404</v>
      </c>
      <c r="D7485" t="s">
        <v>17669</v>
      </c>
      <c r="E7485" t="s">
        <v>1</v>
      </c>
      <c r="F7485" s="6" t="s">
        <v>18</v>
      </c>
      <c r="G7485" s="1" t="s">
        <v>18</v>
      </c>
      <c r="H7485" t="s">
        <v>36942</v>
      </c>
      <c r="I7485" t="s">
        <v>36943</v>
      </c>
      <c r="J7485" t="s">
        <v>22863</v>
      </c>
      <c r="K7485" t="s">
        <v>22853</v>
      </c>
      <c r="L7485" t="s">
        <v>36940</v>
      </c>
      <c r="M7485" t="s">
        <v>36941</v>
      </c>
      <c r="N7485" t="s">
        <v>22863</v>
      </c>
      <c r="O7485" t="s">
        <v>22853</v>
      </c>
    </row>
    <row r="7486" spans="1:63" x14ac:dyDescent="0.2">
      <c r="A7486" t="s">
        <v>17667</v>
      </c>
      <c r="B7486" t="s">
        <v>17668</v>
      </c>
      <c r="C7486">
        <v>45881146</v>
      </c>
      <c r="D7486" t="s">
        <v>17666</v>
      </c>
      <c r="E7486" t="s">
        <v>1</v>
      </c>
      <c r="F7486" s="6" t="s">
        <v>461</v>
      </c>
      <c r="G7486" s="1" t="s">
        <v>461</v>
      </c>
      <c r="H7486" t="s">
        <v>36940</v>
      </c>
      <c r="I7486" t="s">
        <v>36941</v>
      </c>
      <c r="J7486" t="s">
        <v>22894</v>
      </c>
      <c r="K7486" t="s">
        <v>22853</v>
      </c>
      <c r="L7486" t="s">
        <v>42911</v>
      </c>
      <c r="M7486" t="s">
        <v>29018</v>
      </c>
      <c r="N7486" t="s">
        <v>34405</v>
      </c>
      <c r="O7486" t="s">
        <v>22853</v>
      </c>
    </row>
    <row r="7487" spans="1:63" x14ac:dyDescent="0.2">
      <c r="A7487" t="s">
        <v>17664</v>
      </c>
      <c r="B7487" t="s">
        <v>17665</v>
      </c>
      <c r="C7487">
        <v>25984071</v>
      </c>
      <c r="D7487" t="s">
        <v>17663</v>
      </c>
      <c r="E7487" t="s">
        <v>1</v>
      </c>
      <c r="F7487" s="6" t="s">
        <v>268</v>
      </c>
      <c r="G7487" s="1" t="s">
        <v>268</v>
      </c>
      <c r="H7487" t="s">
        <v>36934</v>
      </c>
      <c r="I7487" t="s">
        <v>36935</v>
      </c>
      <c r="J7487" t="s">
        <v>22894</v>
      </c>
      <c r="K7487" t="s">
        <v>22853</v>
      </c>
      <c r="L7487" t="s">
        <v>42910</v>
      </c>
      <c r="M7487" t="s">
        <v>36936</v>
      </c>
      <c r="N7487" t="s">
        <v>22894</v>
      </c>
      <c r="O7487" t="s">
        <v>22853</v>
      </c>
      <c r="P7487" t="s">
        <v>45234</v>
      </c>
      <c r="Q7487" t="s">
        <v>36937</v>
      </c>
      <c r="R7487" t="s">
        <v>22894</v>
      </c>
      <c r="S7487" t="s">
        <v>22853</v>
      </c>
      <c r="T7487" t="s">
        <v>43055</v>
      </c>
      <c r="U7487" t="s">
        <v>36938</v>
      </c>
      <c r="V7487" t="s">
        <v>22894</v>
      </c>
      <c r="W7487" t="s">
        <v>22853</v>
      </c>
      <c r="X7487" t="s">
        <v>45235</v>
      </c>
      <c r="Y7487" t="s">
        <v>36939</v>
      </c>
      <c r="Z7487" t="s">
        <v>22894</v>
      </c>
      <c r="AA7487" t="s">
        <v>22853</v>
      </c>
    </row>
    <row r="7488" spans="1:63" x14ac:dyDescent="0.2">
      <c r="A7488" t="s">
        <v>17661</v>
      </c>
      <c r="B7488" t="s">
        <v>17662</v>
      </c>
      <c r="C7488">
        <v>47454342</v>
      </c>
      <c r="D7488" t="s">
        <v>17660</v>
      </c>
      <c r="E7488" t="s">
        <v>1</v>
      </c>
      <c r="F7488" s="6" t="s">
        <v>25</v>
      </c>
      <c r="G7488" s="1" t="s">
        <v>25</v>
      </c>
      <c r="H7488" t="s">
        <v>36933</v>
      </c>
      <c r="I7488" t="s">
        <v>31708</v>
      </c>
      <c r="J7488" t="s">
        <v>22856</v>
      </c>
      <c r="K7488" t="s">
        <v>22853</v>
      </c>
      <c r="L7488" t="s">
        <v>42909</v>
      </c>
      <c r="M7488" t="s">
        <v>25358</v>
      </c>
      <c r="N7488" t="s">
        <v>22856</v>
      </c>
      <c r="O7488" t="s">
        <v>22853</v>
      </c>
    </row>
    <row r="7489" spans="1:27" x14ac:dyDescent="0.2">
      <c r="A7489" t="s">
        <v>17658</v>
      </c>
      <c r="B7489" t="s">
        <v>17659</v>
      </c>
      <c r="C7489">
        <v>44656823</v>
      </c>
      <c r="D7489" t="s">
        <v>17657</v>
      </c>
      <c r="E7489" t="s">
        <v>1</v>
      </c>
      <c r="F7489" s="6" t="s">
        <v>2072</v>
      </c>
      <c r="G7489" s="1" t="s">
        <v>2072</v>
      </c>
      <c r="H7489" t="s">
        <v>36931</v>
      </c>
      <c r="I7489" t="s">
        <v>36932</v>
      </c>
      <c r="J7489" t="s">
        <v>22850</v>
      </c>
      <c r="K7489" t="s">
        <v>22853</v>
      </c>
    </row>
    <row r="7490" spans="1:27" x14ac:dyDescent="0.2">
      <c r="A7490" t="s">
        <v>17655</v>
      </c>
      <c r="B7490" t="s">
        <v>17656</v>
      </c>
      <c r="C7490">
        <v>44756488</v>
      </c>
      <c r="D7490" t="s">
        <v>17654</v>
      </c>
      <c r="F7490" s="6" t="s">
        <v>461</v>
      </c>
      <c r="G7490" s="1" t="s">
        <v>461</v>
      </c>
      <c r="H7490" t="s">
        <v>36929</v>
      </c>
      <c r="I7490" t="s">
        <v>36930</v>
      </c>
      <c r="J7490" t="s">
        <v>23177</v>
      </c>
      <c r="K7490" t="s">
        <v>22853</v>
      </c>
    </row>
    <row r="7491" spans="1:27" x14ac:dyDescent="0.2">
      <c r="A7491" t="s">
        <v>17653</v>
      </c>
      <c r="B7491" t="s">
        <v>11185</v>
      </c>
      <c r="C7491">
        <v>46234900</v>
      </c>
      <c r="D7491" t="s">
        <v>17652</v>
      </c>
      <c r="E7491" t="s">
        <v>161</v>
      </c>
      <c r="F7491" s="6" t="s">
        <v>271</v>
      </c>
      <c r="G7491" s="1" t="s">
        <v>271</v>
      </c>
      <c r="H7491" t="s">
        <v>36924</v>
      </c>
      <c r="I7491" t="s">
        <v>36925</v>
      </c>
      <c r="J7491" t="s">
        <v>22894</v>
      </c>
      <c r="K7491" t="s">
        <v>22853</v>
      </c>
      <c r="L7491" t="s">
        <v>42908</v>
      </c>
      <c r="M7491" t="s">
        <v>36926</v>
      </c>
      <c r="N7491" t="s">
        <v>22894</v>
      </c>
      <c r="O7491" t="s">
        <v>22853</v>
      </c>
      <c r="P7491" t="s">
        <v>45232</v>
      </c>
      <c r="Q7491" t="s">
        <v>36927</v>
      </c>
      <c r="R7491" t="s">
        <v>22894</v>
      </c>
      <c r="S7491" t="s">
        <v>22853</v>
      </c>
      <c r="T7491" t="s">
        <v>45233</v>
      </c>
      <c r="U7491" t="s">
        <v>36928</v>
      </c>
      <c r="V7491" t="s">
        <v>22894</v>
      </c>
      <c r="W7491" t="s">
        <v>22853</v>
      </c>
      <c r="X7491" t="s">
        <v>34667</v>
      </c>
      <c r="Y7491" t="s">
        <v>34668</v>
      </c>
      <c r="Z7491" t="s">
        <v>22894</v>
      </c>
      <c r="AA7491" t="s">
        <v>22853</v>
      </c>
    </row>
    <row r="7492" spans="1:27" x14ac:dyDescent="0.2">
      <c r="A7492" t="s">
        <v>17651</v>
      </c>
      <c r="B7492" t="s">
        <v>704</v>
      </c>
      <c r="C7492">
        <v>31643949</v>
      </c>
      <c r="D7492" t="s">
        <v>17650</v>
      </c>
      <c r="E7492" t="s">
        <v>1</v>
      </c>
      <c r="F7492" s="6" t="s">
        <v>487</v>
      </c>
      <c r="G7492" s="1" t="s">
        <v>487</v>
      </c>
      <c r="H7492" t="s">
        <v>36921</v>
      </c>
      <c r="I7492" t="s">
        <v>36922</v>
      </c>
      <c r="J7492" t="s">
        <v>22850</v>
      </c>
      <c r="K7492" t="s">
        <v>22853</v>
      </c>
      <c r="L7492" t="s">
        <v>42907</v>
      </c>
      <c r="M7492" t="s">
        <v>36923</v>
      </c>
      <c r="N7492" t="s">
        <v>22850</v>
      </c>
      <c r="O7492" t="s">
        <v>22853</v>
      </c>
    </row>
    <row r="7493" spans="1:27" x14ac:dyDescent="0.2">
      <c r="A7493" t="s">
        <v>17648</v>
      </c>
      <c r="B7493" t="s">
        <v>17649</v>
      </c>
      <c r="C7493">
        <v>46167145</v>
      </c>
      <c r="D7493" t="s">
        <v>17647</v>
      </c>
      <c r="E7493" t="s">
        <v>1</v>
      </c>
      <c r="F7493" s="6" t="s">
        <v>57</v>
      </c>
      <c r="G7493" s="1" t="s">
        <v>57</v>
      </c>
      <c r="H7493" t="s">
        <v>36919</v>
      </c>
      <c r="I7493" t="s">
        <v>36920</v>
      </c>
      <c r="J7493" t="s">
        <v>22850</v>
      </c>
      <c r="K7493" t="s">
        <v>22853</v>
      </c>
    </row>
    <row r="7494" spans="1:27" x14ac:dyDescent="0.2">
      <c r="A7494" t="s">
        <v>17645</v>
      </c>
      <c r="B7494" t="s">
        <v>17646</v>
      </c>
      <c r="C7494">
        <v>46578676</v>
      </c>
      <c r="D7494" t="s">
        <v>17644</v>
      </c>
      <c r="E7494" t="s">
        <v>1</v>
      </c>
      <c r="F7494" s="6" t="s">
        <v>2803</v>
      </c>
      <c r="G7494" s="1" t="s">
        <v>2803</v>
      </c>
      <c r="H7494" t="s">
        <v>36917</v>
      </c>
      <c r="I7494" t="s">
        <v>36918</v>
      </c>
      <c r="J7494" t="s">
        <v>26262</v>
      </c>
      <c r="K7494" t="s">
        <v>22853</v>
      </c>
    </row>
    <row r="7495" spans="1:27" x14ac:dyDescent="0.2">
      <c r="A7495" t="s">
        <v>17642</v>
      </c>
      <c r="B7495" t="s">
        <v>17643</v>
      </c>
      <c r="C7495">
        <v>36409022</v>
      </c>
      <c r="D7495" t="s">
        <v>17641</v>
      </c>
      <c r="E7495" t="s">
        <v>1</v>
      </c>
      <c r="F7495" s="6" t="s">
        <v>45</v>
      </c>
      <c r="G7495" s="1" t="s">
        <v>45</v>
      </c>
      <c r="H7495" t="s">
        <v>36914</v>
      </c>
      <c r="I7495" t="s">
        <v>36915</v>
      </c>
      <c r="J7495" t="s">
        <v>22850</v>
      </c>
      <c r="K7495" t="s">
        <v>22853</v>
      </c>
      <c r="L7495" t="s">
        <v>42906</v>
      </c>
      <c r="M7495" t="s">
        <v>36916</v>
      </c>
      <c r="N7495" t="s">
        <v>22877</v>
      </c>
      <c r="O7495" t="s">
        <v>22853</v>
      </c>
    </row>
    <row r="7496" spans="1:27" x14ac:dyDescent="0.2">
      <c r="A7496" t="s">
        <v>17639</v>
      </c>
      <c r="B7496" t="s">
        <v>17640</v>
      </c>
      <c r="C7496">
        <v>46643206</v>
      </c>
      <c r="D7496" t="s">
        <v>17638</v>
      </c>
      <c r="E7496" t="s">
        <v>1</v>
      </c>
      <c r="F7496" s="6" t="s">
        <v>37</v>
      </c>
      <c r="G7496" s="1" t="s">
        <v>37</v>
      </c>
      <c r="H7496" t="s">
        <v>36912</v>
      </c>
      <c r="I7496" t="s">
        <v>36913</v>
      </c>
      <c r="J7496" t="s">
        <v>22856</v>
      </c>
      <c r="K7496" t="s">
        <v>22853</v>
      </c>
    </row>
    <row r="7497" spans="1:27" x14ac:dyDescent="0.2">
      <c r="A7497" t="s">
        <v>17636</v>
      </c>
      <c r="B7497" t="s">
        <v>17637</v>
      </c>
      <c r="C7497">
        <v>44544812</v>
      </c>
      <c r="D7497" t="s">
        <v>17635</v>
      </c>
      <c r="E7497" t="s">
        <v>1</v>
      </c>
      <c r="F7497" s="6" t="s">
        <v>108</v>
      </c>
      <c r="G7497" s="1" t="s">
        <v>108</v>
      </c>
      <c r="H7497" t="s">
        <v>13147</v>
      </c>
      <c r="I7497" t="s">
        <v>33404</v>
      </c>
      <c r="J7497" t="s">
        <v>22850</v>
      </c>
      <c r="K7497" t="s">
        <v>22853</v>
      </c>
      <c r="L7497" t="s">
        <v>42905</v>
      </c>
      <c r="M7497" t="s">
        <v>33404</v>
      </c>
      <c r="N7497" t="s">
        <v>22850</v>
      </c>
      <c r="O7497" t="s">
        <v>22853</v>
      </c>
    </row>
    <row r="7498" spans="1:27" x14ac:dyDescent="0.2">
      <c r="A7498" t="s">
        <v>17633</v>
      </c>
      <c r="B7498" t="s">
        <v>17634</v>
      </c>
      <c r="C7498">
        <v>31660967</v>
      </c>
      <c r="D7498" t="s">
        <v>17632</v>
      </c>
      <c r="E7498" t="s">
        <v>1</v>
      </c>
      <c r="F7498" s="6" t="s">
        <v>18</v>
      </c>
      <c r="G7498" s="1" t="s">
        <v>18</v>
      </c>
      <c r="H7498" t="s">
        <v>36910</v>
      </c>
      <c r="I7498" t="s">
        <v>36911</v>
      </c>
      <c r="J7498" t="s">
        <v>22856</v>
      </c>
      <c r="K7498" t="s">
        <v>22853</v>
      </c>
    </row>
    <row r="7499" spans="1:27" x14ac:dyDescent="0.2">
      <c r="A7499" t="s">
        <v>17630</v>
      </c>
      <c r="B7499" t="s">
        <v>17631</v>
      </c>
      <c r="C7499">
        <v>35771917</v>
      </c>
      <c r="D7499" t="s">
        <v>17629</v>
      </c>
      <c r="E7499" t="s">
        <v>1</v>
      </c>
      <c r="F7499" s="6" t="s">
        <v>243</v>
      </c>
      <c r="G7499" s="1" t="s">
        <v>243</v>
      </c>
      <c r="H7499" t="s">
        <v>36908</v>
      </c>
      <c r="I7499" t="s">
        <v>36909</v>
      </c>
      <c r="J7499" t="s">
        <v>22850</v>
      </c>
      <c r="K7499" t="s">
        <v>22853</v>
      </c>
    </row>
    <row r="7500" spans="1:27" x14ac:dyDescent="0.2">
      <c r="A7500" t="s">
        <v>17628</v>
      </c>
      <c r="B7500" t="s">
        <v>10254</v>
      </c>
      <c r="C7500">
        <v>45513716</v>
      </c>
      <c r="D7500" t="s">
        <v>17627</v>
      </c>
      <c r="E7500" t="s">
        <v>1</v>
      </c>
      <c r="F7500" s="6" t="s">
        <v>10</v>
      </c>
      <c r="G7500" s="1" t="s">
        <v>10</v>
      </c>
      <c r="H7500" t="s">
        <v>24088</v>
      </c>
      <c r="I7500" t="s">
        <v>24089</v>
      </c>
      <c r="J7500" t="s">
        <v>22850</v>
      </c>
      <c r="K7500" t="s">
        <v>22853</v>
      </c>
      <c r="L7500" t="s">
        <v>42904</v>
      </c>
      <c r="M7500" t="s">
        <v>36907</v>
      </c>
      <c r="N7500" t="s">
        <v>22850</v>
      </c>
      <c r="O7500" t="s">
        <v>22853</v>
      </c>
    </row>
    <row r="7501" spans="1:27" x14ac:dyDescent="0.2">
      <c r="A7501" t="s">
        <v>19044</v>
      </c>
      <c r="B7501" t="s">
        <v>19045</v>
      </c>
      <c r="C7501">
        <v>36683132</v>
      </c>
      <c r="D7501" t="s">
        <v>19043</v>
      </c>
      <c r="E7501" t="s">
        <v>1</v>
      </c>
      <c r="F7501" s="6" t="s">
        <v>45</v>
      </c>
      <c r="G7501" s="1" t="s">
        <v>45</v>
      </c>
      <c r="H7501" t="s">
        <v>37997</v>
      </c>
      <c r="I7501" t="s">
        <v>37998</v>
      </c>
      <c r="J7501" t="s">
        <v>37999</v>
      </c>
      <c r="K7501" t="s">
        <v>22853</v>
      </c>
    </row>
    <row r="7502" spans="1:27" x14ac:dyDescent="0.2">
      <c r="A7502" t="s">
        <v>19041</v>
      </c>
      <c r="B7502" t="s">
        <v>19042</v>
      </c>
      <c r="C7502">
        <v>41193113</v>
      </c>
      <c r="D7502" t="s">
        <v>19038</v>
      </c>
      <c r="E7502" t="s">
        <v>1</v>
      </c>
      <c r="F7502" s="6" t="s">
        <v>926</v>
      </c>
      <c r="G7502" s="1" t="s">
        <v>926</v>
      </c>
      <c r="H7502" t="s">
        <v>37994</v>
      </c>
      <c r="I7502" t="s">
        <v>37995</v>
      </c>
      <c r="J7502" t="s">
        <v>22850</v>
      </c>
      <c r="K7502" t="s">
        <v>22853</v>
      </c>
      <c r="L7502" t="s">
        <v>43074</v>
      </c>
      <c r="M7502" t="s">
        <v>37996</v>
      </c>
      <c r="N7502" t="s">
        <v>22850</v>
      </c>
      <c r="O7502" t="s">
        <v>22853</v>
      </c>
    </row>
    <row r="7503" spans="1:27" x14ac:dyDescent="0.2">
      <c r="A7503" t="s">
        <v>19039</v>
      </c>
      <c r="B7503" t="s">
        <v>19040</v>
      </c>
      <c r="C7503">
        <v>35786078</v>
      </c>
      <c r="D7503" t="s">
        <v>19038</v>
      </c>
      <c r="E7503" t="s">
        <v>1</v>
      </c>
      <c r="F7503" s="6" t="s">
        <v>25</v>
      </c>
      <c r="G7503" s="1" t="s">
        <v>25</v>
      </c>
      <c r="H7503" t="s">
        <v>37994</v>
      </c>
      <c r="I7503" t="s">
        <v>37995</v>
      </c>
      <c r="J7503" t="s">
        <v>22850</v>
      </c>
      <c r="K7503" t="s">
        <v>22853</v>
      </c>
      <c r="L7503" t="s">
        <v>43074</v>
      </c>
      <c r="M7503" t="s">
        <v>37996</v>
      </c>
      <c r="N7503" t="s">
        <v>22850</v>
      </c>
      <c r="O7503" t="s">
        <v>22853</v>
      </c>
    </row>
    <row r="7504" spans="1:27" x14ac:dyDescent="0.2">
      <c r="A7504" t="s">
        <v>19036</v>
      </c>
      <c r="B7504" t="s">
        <v>19037</v>
      </c>
      <c r="C7504">
        <v>46920765</v>
      </c>
      <c r="D7504" t="s">
        <v>19035</v>
      </c>
      <c r="E7504" t="s">
        <v>1</v>
      </c>
      <c r="F7504" s="6" t="s">
        <v>250</v>
      </c>
      <c r="G7504" s="1" t="s">
        <v>250</v>
      </c>
      <c r="H7504" t="s">
        <v>37990</v>
      </c>
      <c r="I7504" t="s">
        <v>37991</v>
      </c>
      <c r="J7504" t="s">
        <v>22850</v>
      </c>
      <c r="K7504" t="s">
        <v>22853</v>
      </c>
      <c r="L7504" t="s">
        <v>43073</v>
      </c>
      <c r="M7504" t="s">
        <v>37992</v>
      </c>
      <c r="N7504" t="s">
        <v>22940</v>
      </c>
      <c r="O7504" t="s">
        <v>22853</v>
      </c>
      <c r="P7504" t="s">
        <v>45409</v>
      </c>
      <c r="Q7504" t="s">
        <v>37993</v>
      </c>
      <c r="R7504" t="s">
        <v>22940</v>
      </c>
      <c r="S7504" t="s">
        <v>22853</v>
      </c>
    </row>
    <row r="7505" spans="1:35" x14ac:dyDescent="0.2">
      <c r="A7505" t="s">
        <v>17720</v>
      </c>
      <c r="B7505" t="s">
        <v>17721</v>
      </c>
      <c r="C7505">
        <v>36845825</v>
      </c>
      <c r="D7505" t="s">
        <v>17719</v>
      </c>
      <c r="E7505" t="s">
        <v>1</v>
      </c>
      <c r="F7505" s="6" t="s">
        <v>53</v>
      </c>
      <c r="G7505" s="1" t="s">
        <v>53</v>
      </c>
      <c r="H7505" t="s">
        <v>36996</v>
      </c>
      <c r="I7505" t="s">
        <v>36997</v>
      </c>
      <c r="J7505" t="s">
        <v>22850</v>
      </c>
      <c r="K7505" t="s">
        <v>22853</v>
      </c>
    </row>
    <row r="7506" spans="1:35" x14ac:dyDescent="0.2">
      <c r="A7506" t="s">
        <v>17712</v>
      </c>
      <c r="B7506" t="s">
        <v>17713</v>
      </c>
      <c r="C7506">
        <v>17312752</v>
      </c>
      <c r="D7506" t="s">
        <v>10249</v>
      </c>
      <c r="E7506" t="s">
        <v>1</v>
      </c>
      <c r="F7506" s="6" t="s">
        <v>361</v>
      </c>
      <c r="G7506" s="1" t="s">
        <v>361</v>
      </c>
      <c r="H7506" t="s">
        <v>31184</v>
      </c>
      <c r="I7506" t="s">
        <v>31185</v>
      </c>
      <c r="J7506" t="s">
        <v>22856</v>
      </c>
      <c r="K7506" t="s">
        <v>22853</v>
      </c>
    </row>
    <row r="7507" spans="1:35" x14ac:dyDescent="0.2">
      <c r="A7507" t="s">
        <v>17707</v>
      </c>
      <c r="B7507" t="s">
        <v>17708</v>
      </c>
      <c r="C7507">
        <v>46726365</v>
      </c>
      <c r="D7507" t="s">
        <v>17706</v>
      </c>
      <c r="E7507" t="s">
        <v>1</v>
      </c>
      <c r="F7507" s="6" t="s">
        <v>2487</v>
      </c>
      <c r="G7507" s="1" t="s">
        <v>2487</v>
      </c>
      <c r="H7507" t="s">
        <v>36980</v>
      </c>
      <c r="I7507" t="s">
        <v>36981</v>
      </c>
      <c r="J7507" t="s">
        <v>22850</v>
      </c>
      <c r="K7507" t="s">
        <v>22853</v>
      </c>
    </row>
    <row r="7508" spans="1:35" x14ac:dyDescent="0.2">
      <c r="A7508" t="s">
        <v>17704</v>
      </c>
      <c r="B7508" t="s">
        <v>17705</v>
      </c>
      <c r="C7508">
        <v>36686590</v>
      </c>
      <c r="D7508" t="s">
        <v>17703</v>
      </c>
      <c r="E7508" t="s">
        <v>1</v>
      </c>
      <c r="F7508" s="6" t="s">
        <v>1252</v>
      </c>
      <c r="G7508" s="1" t="s">
        <v>1252</v>
      </c>
      <c r="H7508" t="s">
        <v>36978</v>
      </c>
      <c r="I7508" t="s">
        <v>36979</v>
      </c>
      <c r="J7508" t="s">
        <v>22850</v>
      </c>
      <c r="K7508" t="s">
        <v>22853</v>
      </c>
    </row>
    <row r="7509" spans="1:35" x14ac:dyDescent="0.2">
      <c r="A7509" t="s">
        <v>17698</v>
      </c>
      <c r="B7509" t="s">
        <v>17699</v>
      </c>
      <c r="C7509">
        <v>31322051</v>
      </c>
      <c r="D7509" t="s">
        <v>17697</v>
      </c>
      <c r="E7509" t="s">
        <v>161</v>
      </c>
      <c r="F7509" s="6" t="s">
        <v>336</v>
      </c>
      <c r="G7509" s="1" t="s">
        <v>336</v>
      </c>
      <c r="H7509" t="s">
        <v>36969</v>
      </c>
      <c r="I7509" t="s">
        <v>36970</v>
      </c>
      <c r="J7509" t="s">
        <v>22894</v>
      </c>
      <c r="K7509" t="s">
        <v>22853</v>
      </c>
      <c r="L7509" t="s">
        <v>42917</v>
      </c>
      <c r="M7509" t="s">
        <v>36971</v>
      </c>
      <c r="N7509" t="s">
        <v>22894</v>
      </c>
      <c r="O7509" t="s">
        <v>22853</v>
      </c>
      <c r="P7509" t="s">
        <v>45242</v>
      </c>
      <c r="Q7509" t="s">
        <v>36972</v>
      </c>
      <c r="R7509" t="s">
        <v>22894</v>
      </c>
      <c r="S7509" t="s">
        <v>22853</v>
      </c>
      <c r="T7509" t="s">
        <v>45243</v>
      </c>
      <c r="U7509" t="s">
        <v>36973</v>
      </c>
      <c r="V7509" t="s">
        <v>22894</v>
      </c>
      <c r="W7509" t="s">
        <v>22853</v>
      </c>
      <c r="X7509" t="s">
        <v>45244</v>
      </c>
      <c r="Y7509" t="s">
        <v>36974</v>
      </c>
      <c r="Z7509" t="s">
        <v>22894</v>
      </c>
      <c r="AA7509" t="s">
        <v>22853</v>
      </c>
      <c r="AB7509" t="s">
        <v>45245</v>
      </c>
      <c r="AC7509" t="s">
        <v>36975</v>
      </c>
      <c r="AD7509" t="s">
        <v>22894</v>
      </c>
      <c r="AE7509" t="s">
        <v>22853</v>
      </c>
    </row>
    <row r="7510" spans="1:35" x14ac:dyDescent="0.2">
      <c r="A7510" t="s">
        <v>17695</v>
      </c>
      <c r="B7510" t="s">
        <v>17696</v>
      </c>
      <c r="C7510">
        <v>34117598</v>
      </c>
      <c r="D7510" t="s">
        <v>17694</v>
      </c>
      <c r="E7510" t="s">
        <v>1</v>
      </c>
      <c r="F7510" s="6" t="s">
        <v>112</v>
      </c>
      <c r="G7510" s="1" t="s">
        <v>112</v>
      </c>
      <c r="H7510" t="s">
        <v>36965</v>
      </c>
      <c r="I7510" t="s">
        <v>36966</v>
      </c>
      <c r="J7510" t="s">
        <v>22850</v>
      </c>
      <c r="K7510" t="s">
        <v>22853</v>
      </c>
      <c r="L7510" t="s">
        <v>42916</v>
      </c>
      <c r="M7510" t="s">
        <v>36967</v>
      </c>
      <c r="N7510" t="s">
        <v>22850</v>
      </c>
      <c r="O7510" t="s">
        <v>22853</v>
      </c>
      <c r="P7510" t="s">
        <v>45241</v>
      </c>
      <c r="Q7510" t="s">
        <v>36968</v>
      </c>
      <c r="R7510" t="s">
        <v>22850</v>
      </c>
      <c r="S7510" t="s">
        <v>22853</v>
      </c>
    </row>
    <row r="7511" spans="1:35" x14ac:dyDescent="0.2">
      <c r="A7511" t="s">
        <v>17692</v>
      </c>
      <c r="B7511" t="s">
        <v>17693</v>
      </c>
      <c r="C7511">
        <v>36383171</v>
      </c>
      <c r="D7511" t="s">
        <v>17691</v>
      </c>
      <c r="E7511" t="s">
        <v>1</v>
      </c>
      <c r="F7511" s="6" t="s">
        <v>426</v>
      </c>
      <c r="G7511" s="1" t="s">
        <v>426</v>
      </c>
      <c r="H7511" t="s">
        <v>36962</v>
      </c>
      <c r="I7511" t="s">
        <v>36963</v>
      </c>
      <c r="J7511" t="s">
        <v>22850</v>
      </c>
      <c r="K7511" t="s">
        <v>22853</v>
      </c>
      <c r="L7511" t="s">
        <v>42915</v>
      </c>
      <c r="M7511" t="s">
        <v>30964</v>
      </c>
      <c r="N7511" t="s">
        <v>22850</v>
      </c>
      <c r="O7511" t="s">
        <v>22853</v>
      </c>
      <c r="P7511" t="s">
        <v>45240</v>
      </c>
      <c r="Q7511" t="s">
        <v>36964</v>
      </c>
      <c r="R7511" t="s">
        <v>22850</v>
      </c>
      <c r="S7511" t="s">
        <v>22853</v>
      </c>
    </row>
    <row r="7512" spans="1:35" x14ac:dyDescent="0.2">
      <c r="A7512" t="s">
        <v>17710</v>
      </c>
      <c r="B7512" t="s">
        <v>17711</v>
      </c>
      <c r="C7512">
        <v>35777087</v>
      </c>
      <c r="D7512" t="s">
        <v>17709</v>
      </c>
      <c r="E7512" t="s">
        <v>1</v>
      </c>
      <c r="F7512" s="6" t="s">
        <v>1252</v>
      </c>
      <c r="G7512" s="1" t="s">
        <v>1252</v>
      </c>
      <c r="H7512" t="s">
        <v>36982</v>
      </c>
      <c r="I7512" t="s">
        <v>36983</v>
      </c>
      <c r="J7512" t="s">
        <v>22940</v>
      </c>
      <c r="K7512" t="s">
        <v>22853</v>
      </c>
      <c r="L7512" t="s">
        <v>42918</v>
      </c>
      <c r="M7512" t="s">
        <v>36984</v>
      </c>
      <c r="N7512" t="s">
        <v>22940</v>
      </c>
      <c r="O7512" t="s">
        <v>22853</v>
      </c>
      <c r="P7512" t="s">
        <v>45246</v>
      </c>
      <c r="Q7512" t="s">
        <v>36985</v>
      </c>
      <c r="R7512" t="s">
        <v>22940</v>
      </c>
      <c r="S7512" t="s">
        <v>22853</v>
      </c>
      <c r="T7512" t="s">
        <v>45247</v>
      </c>
      <c r="U7512" t="s">
        <v>36986</v>
      </c>
      <c r="V7512" t="s">
        <v>22940</v>
      </c>
      <c r="W7512" t="s">
        <v>22853</v>
      </c>
      <c r="X7512" t="s">
        <v>45248</v>
      </c>
      <c r="Y7512" t="s">
        <v>36987</v>
      </c>
      <c r="Z7512" t="s">
        <v>22940</v>
      </c>
      <c r="AA7512" t="s">
        <v>22853</v>
      </c>
      <c r="AB7512" t="s">
        <v>45249</v>
      </c>
      <c r="AC7512" t="s">
        <v>36988</v>
      </c>
      <c r="AD7512" t="s">
        <v>22940</v>
      </c>
      <c r="AE7512" t="s">
        <v>22853</v>
      </c>
      <c r="AF7512" t="s">
        <v>45250</v>
      </c>
      <c r="AG7512" t="s">
        <v>36989</v>
      </c>
      <c r="AH7512" t="s">
        <v>22940</v>
      </c>
      <c r="AI7512" t="s">
        <v>22853</v>
      </c>
    </row>
    <row r="7513" spans="1:35" x14ac:dyDescent="0.2">
      <c r="A7513" t="s">
        <v>17701</v>
      </c>
      <c r="B7513" t="s">
        <v>17702</v>
      </c>
      <c r="C7513">
        <v>31625657</v>
      </c>
      <c r="D7513" t="s">
        <v>17700</v>
      </c>
      <c r="E7513" t="s">
        <v>161</v>
      </c>
      <c r="F7513" s="6" t="s">
        <v>116</v>
      </c>
      <c r="G7513" s="1" t="s">
        <v>116</v>
      </c>
      <c r="H7513" t="s">
        <v>36976</v>
      </c>
      <c r="I7513" t="s">
        <v>36977</v>
      </c>
      <c r="J7513" t="s">
        <v>22850</v>
      </c>
      <c r="K7513" t="s">
        <v>22853</v>
      </c>
    </row>
    <row r="7514" spans="1:35" x14ac:dyDescent="0.2">
      <c r="A7514" t="s">
        <v>17689</v>
      </c>
      <c r="B7514" t="s">
        <v>17690</v>
      </c>
      <c r="C7514">
        <v>31620469</v>
      </c>
      <c r="D7514" t="s">
        <v>17688</v>
      </c>
      <c r="E7514" t="s">
        <v>1</v>
      </c>
      <c r="F7514" s="6" t="s">
        <v>250</v>
      </c>
      <c r="G7514" s="1" t="s">
        <v>250</v>
      </c>
      <c r="H7514" t="s">
        <v>36960</v>
      </c>
      <c r="I7514" t="s">
        <v>36961</v>
      </c>
      <c r="J7514" t="s">
        <v>22850</v>
      </c>
      <c r="K7514" t="s">
        <v>22853</v>
      </c>
    </row>
    <row r="7515" spans="1:35" x14ac:dyDescent="0.2">
      <c r="A7515" t="s">
        <v>17686</v>
      </c>
      <c r="B7515" t="s">
        <v>17687</v>
      </c>
      <c r="C7515">
        <v>653501</v>
      </c>
      <c r="D7515" t="s">
        <v>17685</v>
      </c>
      <c r="E7515" t="s">
        <v>161</v>
      </c>
      <c r="F7515" s="6" t="s">
        <v>430</v>
      </c>
      <c r="G7515" s="1" t="s">
        <v>430</v>
      </c>
      <c r="H7515" t="s">
        <v>36954</v>
      </c>
      <c r="I7515" t="s">
        <v>36955</v>
      </c>
      <c r="J7515" t="s">
        <v>22894</v>
      </c>
      <c r="K7515" t="s">
        <v>22853</v>
      </c>
      <c r="L7515" t="s">
        <v>42914</v>
      </c>
      <c r="M7515" t="s">
        <v>36956</v>
      </c>
      <c r="N7515" t="s">
        <v>22894</v>
      </c>
      <c r="O7515" t="s">
        <v>22853</v>
      </c>
      <c r="P7515" t="s">
        <v>45237</v>
      </c>
      <c r="Q7515" t="s">
        <v>36957</v>
      </c>
      <c r="R7515" t="s">
        <v>22894</v>
      </c>
      <c r="S7515" t="s">
        <v>22853</v>
      </c>
      <c r="T7515" t="s">
        <v>45238</v>
      </c>
      <c r="U7515" t="s">
        <v>36958</v>
      </c>
      <c r="V7515" t="s">
        <v>22894</v>
      </c>
      <c r="W7515" t="s">
        <v>22853</v>
      </c>
      <c r="X7515" t="s">
        <v>45239</v>
      </c>
      <c r="Y7515" t="s">
        <v>36959</v>
      </c>
      <c r="Z7515" t="s">
        <v>22894</v>
      </c>
      <c r="AA7515" t="s">
        <v>22853</v>
      </c>
    </row>
    <row r="7516" spans="1:35" x14ac:dyDescent="0.2">
      <c r="A7516" t="s">
        <v>17683</v>
      </c>
      <c r="B7516" t="s">
        <v>17684</v>
      </c>
      <c r="C7516">
        <v>46729429</v>
      </c>
      <c r="D7516" t="s">
        <v>17682</v>
      </c>
      <c r="E7516" t="s">
        <v>1</v>
      </c>
      <c r="F7516" s="6" t="s">
        <v>53</v>
      </c>
      <c r="G7516" s="1" t="s">
        <v>53</v>
      </c>
      <c r="H7516" t="s">
        <v>36952</v>
      </c>
      <c r="I7516" t="s">
        <v>36953</v>
      </c>
      <c r="J7516" t="s">
        <v>22850</v>
      </c>
      <c r="K7516" t="s">
        <v>22853</v>
      </c>
    </row>
    <row r="7517" spans="1:35" x14ac:dyDescent="0.2">
      <c r="A7517" t="s">
        <v>17681</v>
      </c>
      <c r="B7517" t="s">
        <v>5673</v>
      </c>
      <c r="C7517">
        <v>46447890</v>
      </c>
      <c r="D7517" t="s">
        <v>17680</v>
      </c>
      <c r="E7517" t="s">
        <v>1</v>
      </c>
      <c r="F7517" s="6" t="s">
        <v>108</v>
      </c>
      <c r="G7517" s="1" t="s">
        <v>108</v>
      </c>
      <c r="H7517" t="s">
        <v>36951</v>
      </c>
      <c r="I7517" t="s">
        <v>27309</v>
      </c>
      <c r="J7517" t="s">
        <v>22850</v>
      </c>
      <c r="K7517" t="s">
        <v>22853</v>
      </c>
    </row>
    <row r="7518" spans="1:35" x14ac:dyDescent="0.2">
      <c r="A7518" t="s">
        <v>17678</v>
      </c>
      <c r="B7518" t="s">
        <v>17679</v>
      </c>
      <c r="C7518">
        <v>3902447</v>
      </c>
      <c r="D7518" t="s">
        <v>17677</v>
      </c>
      <c r="E7518" t="s">
        <v>161</v>
      </c>
      <c r="F7518" s="6" t="s">
        <v>254</v>
      </c>
      <c r="G7518" s="1" t="s">
        <v>254</v>
      </c>
      <c r="H7518" t="s">
        <v>36950</v>
      </c>
      <c r="I7518" t="s">
        <v>24951</v>
      </c>
      <c r="J7518" t="s">
        <v>22850</v>
      </c>
      <c r="K7518" t="s">
        <v>22853</v>
      </c>
    </row>
    <row r="7519" spans="1:35" x14ac:dyDescent="0.2">
      <c r="A7519" t="s">
        <v>17675</v>
      </c>
      <c r="B7519" t="s">
        <v>17676</v>
      </c>
      <c r="C7519">
        <v>36820156</v>
      </c>
      <c r="D7519" t="s">
        <v>17674</v>
      </c>
      <c r="E7519" t="s">
        <v>1</v>
      </c>
      <c r="F7519" s="6" t="s">
        <v>49</v>
      </c>
      <c r="G7519" s="1" t="s">
        <v>49</v>
      </c>
      <c r="H7519" t="s">
        <v>36948</v>
      </c>
      <c r="I7519" t="s">
        <v>36949</v>
      </c>
      <c r="J7519" t="s">
        <v>22850</v>
      </c>
      <c r="K7519" t="s">
        <v>22853</v>
      </c>
      <c r="L7519" t="s">
        <v>42913</v>
      </c>
      <c r="M7519" t="s">
        <v>36949</v>
      </c>
      <c r="N7519" t="s">
        <v>22850</v>
      </c>
      <c r="O7519" t="s">
        <v>22853</v>
      </c>
    </row>
    <row r="7520" spans="1:35" x14ac:dyDescent="0.2">
      <c r="A7520" t="s">
        <v>17672</v>
      </c>
      <c r="B7520" t="s">
        <v>17673</v>
      </c>
      <c r="C7520">
        <v>31562477</v>
      </c>
      <c r="D7520" t="s">
        <v>17671</v>
      </c>
      <c r="E7520" t="s">
        <v>161</v>
      </c>
      <c r="F7520" s="6" t="s">
        <v>1252</v>
      </c>
      <c r="G7520" s="1" t="s">
        <v>1252</v>
      </c>
      <c r="H7520" t="s">
        <v>36944</v>
      </c>
      <c r="I7520" t="s">
        <v>36945</v>
      </c>
      <c r="J7520" t="s">
        <v>22850</v>
      </c>
      <c r="K7520" t="s">
        <v>22897</v>
      </c>
      <c r="L7520" t="s">
        <v>42912</v>
      </c>
      <c r="M7520" t="s">
        <v>36946</v>
      </c>
      <c r="N7520" t="s">
        <v>22850</v>
      </c>
      <c r="O7520" t="s">
        <v>22853</v>
      </c>
      <c r="P7520" t="s">
        <v>45236</v>
      </c>
      <c r="Q7520" t="s">
        <v>36947</v>
      </c>
      <c r="R7520" t="s">
        <v>22850</v>
      </c>
      <c r="S7520" t="s">
        <v>22853</v>
      </c>
    </row>
    <row r="7521" spans="1:19" x14ac:dyDescent="0.2">
      <c r="A7521" t="s">
        <v>17770</v>
      </c>
      <c r="B7521" t="s">
        <v>17771</v>
      </c>
      <c r="C7521">
        <v>31409539</v>
      </c>
      <c r="D7521" t="s">
        <v>17769</v>
      </c>
      <c r="E7521" t="s">
        <v>1</v>
      </c>
      <c r="F7521" s="6" t="s">
        <v>544</v>
      </c>
      <c r="G7521" s="1" t="s">
        <v>544</v>
      </c>
      <c r="H7521" t="s">
        <v>37037</v>
      </c>
      <c r="I7521" t="s">
        <v>37038</v>
      </c>
      <c r="J7521" t="s">
        <v>22850</v>
      </c>
      <c r="K7521" t="s">
        <v>22853</v>
      </c>
      <c r="L7521" t="s">
        <v>42928</v>
      </c>
      <c r="M7521" t="s">
        <v>37038</v>
      </c>
      <c r="N7521" t="s">
        <v>22850</v>
      </c>
      <c r="O7521" t="s">
        <v>22853</v>
      </c>
    </row>
    <row r="7522" spans="1:19" x14ac:dyDescent="0.2">
      <c r="A7522" t="s">
        <v>17767</v>
      </c>
      <c r="B7522" t="s">
        <v>17768</v>
      </c>
      <c r="C7522">
        <v>36418633</v>
      </c>
      <c r="D7522" t="s">
        <v>17766</v>
      </c>
      <c r="E7522" t="s">
        <v>1</v>
      </c>
      <c r="F7522" s="6" t="s">
        <v>2072</v>
      </c>
      <c r="G7522" s="1" t="s">
        <v>2072</v>
      </c>
      <c r="H7522" t="s">
        <v>37034</v>
      </c>
      <c r="I7522" t="s">
        <v>37035</v>
      </c>
      <c r="J7522" t="s">
        <v>22850</v>
      </c>
      <c r="K7522" t="s">
        <v>22853</v>
      </c>
      <c r="L7522" t="s">
        <v>42927</v>
      </c>
      <c r="M7522" t="s">
        <v>37036</v>
      </c>
      <c r="N7522" t="s">
        <v>22850</v>
      </c>
      <c r="O7522" t="s">
        <v>22853</v>
      </c>
    </row>
    <row r="7523" spans="1:19" x14ac:dyDescent="0.2">
      <c r="A7523" t="s">
        <v>17764</v>
      </c>
      <c r="B7523" t="s">
        <v>17765</v>
      </c>
      <c r="C7523">
        <v>17147387</v>
      </c>
      <c r="D7523" t="s">
        <v>17763</v>
      </c>
      <c r="E7523" t="s">
        <v>1</v>
      </c>
      <c r="F7523" s="6" t="s">
        <v>74</v>
      </c>
      <c r="G7523" s="1" t="s">
        <v>74</v>
      </c>
      <c r="H7523" t="s">
        <v>37031</v>
      </c>
      <c r="I7523" t="s">
        <v>27975</v>
      </c>
      <c r="J7523" t="s">
        <v>22894</v>
      </c>
      <c r="K7523" t="s">
        <v>22853</v>
      </c>
      <c r="L7523" t="s">
        <v>42926</v>
      </c>
      <c r="M7523" t="s">
        <v>37032</v>
      </c>
      <c r="N7523" t="s">
        <v>22894</v>
      </c>
      <c r="O7523" t="s">
        <v>22853</v>
      </c>
      <c r="P7523" t="s">
        <v>45253</v>
      </c>
      <c r="Q7523" t="s">
        <v>37033</v>
      </c>
      <c r="R7523" t="s">
        <v>22894</v>
      </c>
      <c r="S7523" t="s">
        <v>22853</v>
      </c>
    </row>
    <row r="7524" spans="1:19" x14ac:dyDescent="0.2">
      <c r="A7524" t="s">
        <v>17761</v>
      </c>
      <c r="B7524" t="s">
        <v>17762</v>
      </c>
      <c r="C7524">
        <v>31353371</v>
      </c>
      <c r="D7524" t="s">
        <v>17760</v>
      </c>
      <c r="E7524" t="s">
        <v>1</v>
      </c>
      <c r="F7524" s="6" t="s">
        <v>6</v>
      </c>
      <c r="G7524" s="1" t="s">
        <v>6</v>
      </c>
      <c r="H7524" t="s">
        <v>37029</v>
      </c>
      <c r="I7524" t="s">
        <v>37030</v>
      </c>
      <c r="J7524" t="s">
        <v>22856</v>
      </c>
      <c r="K7524" t="s">
        <v>22853</v>
      </c>
    </row>
    <row r="7525" spans="1:19" ht="38.25" x14ac:dyDescent="0.2">
      <c r="A7525" s="2" t="s">
        <v>17752</v>
      </c>
      <c r="B7525" t="s">
        <v>17753</v>
      </c>
      <c r="C7525" t="s">
        <v>17751</v>
      </c>
      <c r="D7525" t="s">
        <v>17750</v>
      </c>
      <c r="E7525" t="s">
        <v>161</v>
      </c>
      <c r="F7525" s="6" t="s">
        <v>403</v>
      </c>
      <c r="G7525" s="1" t="s">
        <v>403</v>
      </c>
      <c r="H7525" t="s">
        <v>37021</v>
      </c>
      <c r="I7525" t="s">
        <v>37022</v>
      </c>
      <c r="J7525" t="s">
        <v>22850</v>
      </c>
      <c r="K7525" t="s">
        <v>22853</v>
      </c>
      <c r="L7525" t="s">
        <v>42924</v>
      </c>
      <c r="M7525" t="s">
        <v>37023</v>
      </c>
      <c r="N7525" t="s">
        <v>22903</v>
      </c>
      <c r="O7525" t="s">
        <v>22853</v>
      </c>
    </row>
    <row r="7526" spans="1:19" x14ac:dyDescent="0.2">
      <c r="A7526" t="s">
        <v>17758</v>
      </c>
      <c r="B7526" t="s">
        <v>17759</v>
      </c>
      <c r="C7526">
        <v>36621161</v>
      </c>
      <c r="D7526" t="s">
        <v>17757</v>
      </c>
      <c r="E7526" t="s">
        <v>1</v>
      </c>
      <c r="F7526" s="6" t="s">
        <v>243</v>
      </c>
      <c r="G7526" s="1" t="s">
        <v>243</v>
      </c>
      <c r="H7526" t="s">
        <v>37026</v>
      </c>
      <c r="I7526" t="s">
        <v>37027</v>
      </c>
      <c r="J7526" t="s">
        <v>22850</v>
      </c>
      <c r="K7526" t="s">
        <v>22853</v>
      </c>
      <c r="L7526" t="s">
        <v>42925</v>
      </c>
      <c r="M7526" t="s">
        <v>37028</v>
      </c>
      <c r="N7526" t="s">
        <v>22850</v>
      </c>
      <c r="O7526" t="s">
        <v>22853</v>
      </c>
    </row>
    <row r="7527" spans="1:19" x14ac:dyDescent="0.2">
      <c r="A7527" t="s">
        <v>17748</v>
      </c>
      <c r="B7527" t="s">
        <v>17749</v>
      </c>
      <c r="C7527">
        <v>48066664</v>
      </c>
      <c r="D7527" t="s">
        <v>17747</v>
      </c>
      <c r="E7527" t="s">
        <v>1</v>
      </c>
      <c r="F7527" s="6" t="s">
        <v>357</v>
      </c>
      <c r="G7527" s="1" t="s">
        <v>357</v>
      </c>
      <c r="H7527" t="s">
        <v>37019</v>
      </c>
      <c r="I7527" t="s">
        <v>37020</v>
      </c>
      <c r="J7527" t="s">
        <v>22856</v>
      </c>
      <c r="K7527" t="s">
        <v>22853</v>
      </c>
    </row>
    <row r="7528" spans="1:19" x14ac:dyDescent="0.2">
      <c r="A7528" t="s">
        <v>17745</v>
      </c>
      <c r="B7528" t="s">
        <v>17746</v>
      </c>
      <c r="C7528">
        <v>36570249</v>
      </c>
      <c r="D7528" t="s">
        <v>17744</v>
      </c>
      <c r="E7528" t="s">
        <v>1</v>
      </c>
      <c r="F7528" s="6" t="s">
        <v>514</v>
      </c>
      <c r="G7528" s="1" t="s">
        <v>514</v>
      </c>
      <c r="H7528" t="s">
        <v>37016</v>
      </c>
      <c r="I7528" t="s">
        <v>37017</v>
      </c>
      <c r="J7528" t="s">
        <v>22850</v>
      </c>
      <c r="K7528" t="s">
        <v>22853</v>
      </c>
      <c r="L7528" t="s">
        <v>42923</v>
      </c>
      <c r="M7528" t="s">
        <v>37018</v>
      </c>
      <c r="N7528" t="s">
        <v>22850</v>
      </c>
      <c r="O7528" t="s">
        <v>22853</v>
      </c>
    </row>
    <row r="7529" spans="1:19" x14ac:dyDescent="0.2">
      <c r="A7529" t="s">
        <v>17742</v>
      </c>
      <c r="B7529" t="s">
        <v>17743</v>
      </c>
      <c r="C7529">
        <v>45942048</v>
      </c>
      <c r="D7529" t="s">
        <v>17741</v>
      </c>
      <c r="E7529" t="s">
        <v>1</v>
      </c>
      <c r="F7529" s="6" t="s">
        <v>126</v>
      </c>
      <c r="G7529" s="1" t="s">
        <v>126</v>
      </c>
      <c r="H7529" t="s">
        <v>37014</v>
      </c>
      <c r="I7529" t="s">
        <v>37015</v>
      </c>
      <c r="J7529" t="s">
        <v>22856</v>
      </c>
      <c r="K7529" t="s">
        <v>22853</v>
      </c>
    </row>
    <row r="7530" spans="1:19" x14ac:dyDescent="0.2">
      <c r="A7530" t="s">
        <v>17755</v>
      </c>
      <c r="B7530" t="s">
        <v>17756</v>
      </c>
      <c r="C7530">
        <v>44765835</v>
      </c>
      <c r="D7530" t="s">
        <v>17754</v>
      </c>
      <c r="E7530" t="s">
        <v>1</v>
      </c>
      <c r="F7530" s="6" t="s">
        <v>232</v>
      </c>
      <c r="G7530" s="1" t="s">
        <v>232</v>
      </c>
      <c r="H7530" t="s">
        <v>37024</v>
      </c>
      <c r="I7530" t="s">
        <v>37025</v>
      </c>
      <c r="J7530" t="s">
        <v>22856</v>
      </c>
      <c r="K7530" t="s">
        <v>22853</v>
      </c>
    </row>
    <row r="7531" spans="1:19" x14ac:dyDescent="0.2">
      <c r="A7531" t="s">
        <v>17739</v>
      </c>
      <c r="B7531" t="s">
        <v>17740</v>
      </c>
      <c r="C7531">
        <v>397865</v>
      </c>
      <c r="D7531" t="s">
        <v>17738</v>
      </c>
      <c r="E7531" t="s">
        <v>41</v>
      </c>
      <c r="F7531" s="6" t="s">
        <v>42</v>
      </c>
      <c r="G7531" s="1" t="s">
        <v>42</v>
      </c>
      <c r="H7531" t="s">
        <v>37012</v>
      </c>
      <c r="I7531" t="s">
        <v>37013</v>
      </c>
      <c r="J7531" t="s">
        <v>22894</v>
      </c>
      <c r="K7531" t="s">
        <v>22897</v>
      </c>
    </row>
    <row r="7532" spans="1:19" x14ac:dyDescent="0.2">
      <c r="A7532" t="s">
        <v>17736</v>
      </c>
      <c r="B7532" t="s">
        <v>17737</v>
      </c>
      <c r="C7532">
        <v>606707</v>
      </c>
      <c r="D7532" t="s">
        <v>17735</v>
      </c>
      <c r="E7532" t="s">
        <v>41</v>
      </c>
      <c r="F7532" s="6" t="s">
        <v>2353</v>
      </c>
      <c r="G7532" s="1" t="s">
        <v>2353</v>
      </c>
      <c r="H7532" t="s">
        <v>37010</v>
      </c>
      <c r="I7532" t="s">
        <v>37011</v>
      </c>
      <c r="J7532" t="s">
        <v>22894</v>
      </c>
      <c r="K7532" t="s">
        <v>22897</v>
      </c>
    </row>
    <row r="7533" spans="1:19" x14ac:dyDescent="0.2">
      <c r="A7533" t="s">
        <v>17733</v>
      </c>
      <c r="B7533" t="s">
        <v>17734</v>
      </c>
      <c r="C7533">
        <v>35869356</v>
      </c>
      <c r="D7533" t="s">
        <v>17732</v>
      </c>
      <c r="E7533" t="s">
        <v>1</v>
      </c>
      <c r="F7533" s="6" t="s">
        <v>622</v>
      </c>
      <c r="G7533" s="1" t="s">
        <v>622</v>
      </c>
      <c r="H7533" t="s">
        <v>37008</v>
      </c>
      <c r="I7533" t="s">
        <v>37009</v>
      </c>
      <c r="J7533" t="s">
        <v>22850</v>
      </c>
      <c r="K7533" t="s">
        <v>22897</v>
      </c>
    </row>
    <row r="7534" spans="1:19" x14ac:dyDescent="0.2">
      <c r="A7534" t="s">
        <v>17730</v>
      </c>
      <c r="B7534" t="s">
        <v>17731</v>
      </c>
      <c r="C7534">
        <v>36515388</v>
      </c>
      <c r="D7534" t="s">
        <v>17729</v>
      </c>
      <c r="E7534" t="s">
        <v>1</v>
      </c>
      <c r="F7534" s="6" t="s">
        <v>336</v>
      </c>
      <c r="G7534" s="1" t="s">
        <v>336</v>
      </c>
      <c r="H7534" t="s">
        <v>37006</v>
      </c>
      <c r="I7534" t="s">
        <v>37007</v>
      </c>
      <c r="J7534" t="s">
        <v>22850</v>
      </c>
      <c r="K7534" t="s">
        <v>22853</v>
      </c>
    </row>
    <row r="7535" spans="1:19" x14ac:dyDescent="0.2">
      <c r="A7535" t="s">
        <v>17728</v>
      </c>
      <c r="B7535" t="s">
        <v>2522</v>
      </c>
      <c r="C7535">
        <v>612791</v>
      </c>
      <c r="D7535" t="s">
        <v>2520</v>
      </c>
      <c r="E7535" t="s">
        <v>1</v>
      </c>
      <c r="F7535" s="6" t="s">
        <v>637</v>
      </c>
      <c r="G7535" s="1" t="s">
        <v>637</v>
      </c>
      <c r="H7535" t="s">
        <v>24879</v>
      </c>
      <c r="I7535" t="s">
        <v>24880</v>
      </c>
      <c r="J7535" t="s">
        <v>22850</v>
      </c>
      <c r="K7535" t="s">
        <v>22853</v>
      </c>
      <c r="L7535" t="s">
        <v>42922</v>
      </c>
      <c r="M7535" t="s">
        <v>37004</v>
      </c>
      <c r="N7535" t="s">
        <v>22940</v>
      </c>
      <c r="O7535" t="s">
        <v>22853</v>
      </c>
      <c r="P7535" t="s">
        <v>45252</v>
      </c>
      <c r="Q7535" t="s">
        <v>37005</v>
      </c>
      <c r="R7535" t="s">
        <v>22940</v>
      </c>
      <c r="S7535" t="s">
        <v>22853</v>
      </c>
    </row>
    <row r="7536" spans="1:19" x14ac:dyDescent="0.2">
      <c r="A7536" t="s">
        <v>17727</v>
      </c>
      <c r="B7536" t="s">
        <v>2522</v>
      </c>
      <c r="C7536">
        <v>31424562</v>
      </c>
      <c r="D7536" t="s">
        <v>2520</v>
      </c>
      <c r="E7536" t="s">
        <v>1</v>
      </c>
      <c r="F7536" s="6" t="s">
        <v>637</v>
      </c>
      <c r="G7536" s="1" t="s">
        <v>637</v>
      </c>
      <c r="H7536" t="s">
        <v>24879</v>
      </c>
      <c r="I7536" t="s">
        <v>24880</v>
      </c>
      <c r="J7536" t="s">
        <v>22850</v>
      </c>
      <c r="K7536" t="s">
        <v>22853</v>
      </c>
    </row>
    <row r="7537" spans="1:23" x14ac:dyDescent="0.2">
      <c r="A7537" t="s">
        <v>17725</v>
      </c>
      <c r="B7537" t="s">
        <v>17726</v>
      </c>
      <c r="C7537">
        <v>47330406</v>
      </c>
      <c r="D7537" t="s">
        <v>17724</v>
      </c>
      <c r="E7537" t="s">
        <v>1</v>
      </c>
      <c r="F7537" s="6" t="s">
        <v>461</v>
      </c>
      <c r="G7537" s="1" t="s">
        <v>461</v>
      </c>
      <c r="H7537" t="s">
        <v>37001</v>
      </c>
      <c r="I7537" t="s">
        <v>37002</v>
      </c>
      <c r="J7537" t="s">
        <v>22850</v>
      </c>
      <c r="K7537" t="s">
        <v>22853</v>
      </c>
      <c r="L7537" t="s">
        <v>42921</v>
      </c>
      <c r="M7537" t="s">
        <v>37003</v>
      </c>
      <c r="N7537" t="s">
        <v>22850</v>
      </c>
      <c r="O7537" t="s">
        <v>22853</v>
      </c>
    </row>
    <row r="7538" spans="1:23" x14ac:dyDescent="0.2">
      <c r="A7538" t="s">
        <v>17723</v>
      </c>
      <c r="B7538" t="s">
        <v>237</v>
      </c>
      <c r="C7538">
        <v>31676855</v>
      </c>
      <c r="D7538" t="s">
        <v>17722</v>
      </c>
      <c r="E7538" t="s">
        <v>1</v>
      </c>
      <c r="F7538" s="6" t="s">
        <v>168</v>
      </c>
      <c r="G7538" s="1" t="s">
        <v>168</v>
      </c>
      <c r="H7538" t="s">
        <v>36998</v>
      </c>
      <c r="I7538" t="s">
        <v>36999</v>
      </c>
      <c r="J7538" t="s">
        <v>22856</v>
      </c>
      <c r="K7538" t="s">
        <v>22853</v>
      </c>
      <c r="L7538" t="s">
        <v>23019</v>
      </c>
      <c r="M7538" t="s">
        <v>23020</v>
      </c>
      <c r="N7538" t="s">
        <v>22940</v>
      </c>
      <c r="O7538" t="s">
        <v>22853</v>
      </c>
      <c r="P7538" t="s">
        <v>45251</v>
      </c>
      <c r="Q7538" t="s">
        <v>37000</v>
      </c>
      <c r="R7538" t="s">
        <v>22940</v>
      </c>
      <c r="S7538" t="s">
        <v>22853</v>
      </c>
    </row>
    <row r="7539" spans="1:23" x14ac:dyDescent="0.2">
      <c r="A7539" t="s">
        <v>17718</v>
      </c>
      <c r="B7539" t="s">
        <v>4395</v>
      </c>
      <c r="C7539">
        <v>46945059</v>
      </c>
      <c r="D7539" t="s">
        <v>17717</v>
      </c>
      <c r="E7539" t="s">
        <v>1</v>
      </c>
      <c r="F7539" s="6" t="s">
        <v>49</v>
      </c>
      <c r="G7539" s="1" t="s">
        <v>49</v>
      </c>
      <c r="H7539" t="s">
        <v>36993</v>
      </c>
      <c r="I7539" t="s">
        <v>36994</v>
      </c>
      <c r="J7539" t="s">
        <v>22856</v>
      </c>
      <c r="K7539" t="s">
        <v>22853</v>
      </c>
      <c r="L7539" t="s">
        <v>42920</v>
      </c>
      <c r="M7539" t="s">
        <v>36995</v>
      </c>
      <c r="N7539" t="s">
        <v>22856</v>
      </c>
      <c r="O7539" t="s">
        <v>22853</v>
      </c>
      <c r="P7539" t="s">
        <v>26523</v>
      </c>
      <c r="Q7539" t="s">
        <v>26524</v>
      </c>
      <c r="R7539" t="s">
        <v>22856</v>
      </c>
      <c r="S7539" t="s">
        <v>22853</v>
      </c>
    </row>
    <row r="7540" spans="1:23" x14ac:dyDescent="0.2">
      <c r="A7540" t="s">
        <v>17715</v>
      </c>
      <c r="B7540" t="s">
        <v>17716</v>
      </c>
      <c r="C7540">
        <v>46461612</v>
      </c>
      <c r="D7540" t="s">
        <v>17714</v>
      </c>
      <c r="E7540" t="s">
        <v>1</v>
      </c>
      <c r="F7540" s="6" t="s">
        <v>881</v>
      </c>
      <c r="G7540" s="1" t="s">
        <v>881</v>
      </c>
      <c r="H7540" t="s">
        <v>36990</v>
      </c>
      <c r="I7540" t="s">
        <v>36991</v>
      </c>
      <c r="J7540" t="s">
        <v>22856</v>
      </c>
      <c r="K7540" t="s">
        <v>22853</v>
      </c>
      <c r="L7540" t="s">
        <v>42919</v>
      </c>
      <c r="M7540" t="s">
        <v>36992</v>
      </c>
      <c r="N7540" t="s">
        <v>22856</v>
      </c>
      <c r="O7540" t="s">
        <v>22853</v>
      </c>
    </row>
    <row r="7541" spans="1:23" x14ac:dyDescent="0.2">
      <c r="A7541" t="s">
        <v>19050</v>
      </c>
      <c r="B7541" t="s">
        <v>19051</v>
      </c>
      <c r="C7541">
        <v>50194135</v>
      </c>
      <c r="D7541" t="s">
        <v>19049</v>
      </c>
      <c r="E7541" t="s">
        <v>1</v>
      </c>
      <c r="F7541" s="6" t="s">
        <v>3279</v>
      </c>
      <c r="G7541" s="1" t="s">
        <v>3279</v>
      </c>
      <c r="H7541" t="s">
        <v>38002</v>
      </c>
      <c r="I7541" t="s">
        <v>38003</v>
      </c>
      <c r="J7541" t="s">
        <v>22856</v>
      </c>
      <c r="K7541" t="s">
        <v>22853</v>
      </c>
    </row>
    <row r="7542" spans="1:23" x14ac:dyDescent="0.2">
      <c r="A7542" t="s">
        <v>19033</v>
      </c>
      <c r="B7542" t="s">
        <v>19034</v>
      </c>
      <c r="C7542">
        <v>45972915</v>
      </c>
      <c r="D7542" t="s">
        <v>19032</v>
      </c>
      <c r="E7542" t="s">
        <v>1</v>
      </c>
      <c r="F7542" s="6" t="s">
        <v>1167</v>
      </c>
      <c r="G7542" s="1" t="s">
        <v>1167</v>
      </c>
      <c r="H7542" t="s">
        <v>37987</v>
      </c>
      <c r="I7542" t="s">
        <v>37988</v>
      </c>
      <c r="J7542" t="s">
        <v>22850</v>
      </c>
      <c r="K7542" t="s">
        <v>22853</v>
      </c>
      <c r="L7542" t="s">
        <v>43072</v>
      </c>
      <c r="M7542" t="s">
        <v>37989</v>
      </c>
      <c r="N7542" t="s">
        <v>22850</v>
      </c>
      <c r="O7542" t="s">
        <v>22853</v>
      </c>
    </row>
    <row r="7543" spans="1:23" x14ac:dyDescent="0.2">
      <c r="A7543" t="s">
        <v>19030</v>
      </c>
      <c r="B7543" t="s">
        <v>19031</v>
      </c>
      <c r="C7543">
        <v>35932066</v>
      </c>
      <c r="D7543" t="s">
        <v>19029</v>
      </c>
      <c r="E7543" t="s">
        <v>1</v>
      </c>
      <c r="F7543" s="6" t="s">
        <v>250</v>
      </c>
      <c r="G7543" s="1" t="s">
        <v>250</v>
      </c>
      <c r="H7543" t="s">
        <v>37985</v>
      </c>
      <c r="I7543" t="s">
        <v>37986</v>
      </c>
      <c r="J7543" t="s">
        <v>22850</v>
      </c>
      <c r="K7543" t="s">
        <v>22853</v>
      </c>
    </row>
    <row r="7544" spans="1:23" x14ac:dyDescent="0.2">
      <c r="A7544" t="s">
        <v>19027</v>
      </c>
      <c r="B7544" t="s">
        <v>19028</v>
      </c>
      <c r="C7544">
        <v>47575832</v>
      </c>
      <c r="D7544" t="s">
        <v>19026</v>
      </c>
      <c r="E7544" t="s">
        <v>1</v>
      </c>
      <c r="F7544" s="6" t="s">
        <v>721</v>
      </c>
      <c r="G7544" s="1" t="s">
        <v>721</v>
      </c>
      <c r="H7544" t="s">
        <v>37983</v>
      </c>
      <c r="I7544" t="s">
        <v>37984</v>
      </c>
      <c r="J7544" t="s">
        <v>22856</v>
      </c>
      <c r="K7544" t="s">
        <v>22853</v>
      </c>
    </row>
    <row r="7545" spans="1:23" x14ac:dyDescent="0.2">
      <c r="A7545" t="s">
        <v>17816</v>
      </c>
      <c r="B7545" t="s">
        <v>17817</v>
      </c>
      <c r="C7545">
        <v>36348279</v>
      </c>
      <c r="D7545" t="s">
        <v>17815</v>
      </c>
      <c r="E7545" t="s">
        <v>1</v>
      </c>
      <c r="F7545" s="6" t="s">
        <v>461</v>
      </c>
      <c r="G7545" s="1" t="s">
        <v>461</v>
      </c>
      <c r="H7545" t="s">
        <v>37075</v>
      </c>
      <c r="I7545" t="s">
        <v>23055</v>
      </c>
      <c r="J7545" t="s">
        <v>22850</v>
      </c>
      <c r="K7545" t="s">
        <v>22853</v>
      </c>
      <c r="L7545" t="s">
        <v>42933</v>
      </c>
      <c r="M7545" t="s">
        <v>23055</v>
      </c>
      <c r="N7545" t="s">
        <v>22850</v>
      </c>
      <c r="O7545" t="s">
        <v>22853</v>
      </c>
    </row>
    <row r="7546" spans="1:23" x14ac:dyDescent="0.2">
      <c r="A7546" t="s">
        <v>17813</v>
      </c>
      <c r="B7546" t="s">
        <v>17814</v>
      </c>
      <c r="C7546">
        <v>36746916</v>
      </c>
      <c r="D7546" t="s">
        <v>17812</v>
      </c>
      <c r="E7546" t="s">
        <v>1</v>
      </c>
      <c r="F7546" s="6" t="s">
        <v>361</v>
      </c>
      <c r="G7546" s="1" t="s">
        <v>361</v>
      </c>
      <c r="H7546" t="s">
        <v>37073</v>
      </c>
      <c r="I7546" t="s">
        <v>37074</v>
      </c>
      <c r="J7546" t="s">
        <v>22856</v>
      </c>
      <c r="K7546" t="s">
        <v>22853</v>
      </c>
    </row>
    <row r="7547" spans="1:23" x14ac:dyDescent="0.2">
      <c r="A7547" t="s">
        <v>17810</v>
      </c>
      <c r="B7547" t="s">
        <v>17811</v>
      </c>
      <c r="C7547">
        <v>45739757</v>
      </c>
      <c r="D7547" t="s">
        <v>17809</v>
      </c>
      <c r="E7547" t="s">
        <v>41</v>
      </c>
      <c r="F7547" s="6" t="s">
        <v>216</v>
      </c>
      <c r="G7547" s="1" t="s">
        <v>216</v>
      </c>
      <c r="H7547" t="s">
        <v>37071</v>
      </c>
      <c r="I7547" t="s">
        <v>37072</v>
      </c>
      <c r="J7547" t="s">
        <v>22856</v>
      </c>
      <c r="K7547" t="s">
        <v>22853</v>
      </c>
    </row>
    <row r="7548" spans="1:23" x14ac:dyDescent="0.2">
      <c r="A7548" t="s">
        <v>17807</v>
      </c>
      <c r="B7548" t="s">
        <v>17808</v>
      </c>
      <c r="C7548">
        <v>31936415</v>
      </c>
      <c r="D7548" t="s">
        <v>17806</v>
      </c>
      <c r="E7548" t="s">
        <v>5227</v>
      </c>
      <c r="F7548" s="6" t="s">
        <v>228</v>
      </c>
      <c r="G7548" s="1" t="s">
        <v>228</v>
      </c>
      <c r="H7548" t="s">
        <v>37069</v>
      </c>
      <c r="I7548" t="s">
        <v>37070</v>
      </c>
      <c r="J7548" t="s">
        <v>22894</v>
      </c>
      <c r="K7548" t="s">
        <v>22897</v>
      </c>
    </row>
    <row r="7549" spans="1:23" x14ac:dyDescent="0.2">
      <c r="A7549" t="s">
        <v>17595</v>
      </c>
      <c r="B7549" t="s">
        <v>17596</v>
      </c>
      <c r="C7549">
        <v>36330167</v>
      </c>
      <c r="D7549" t="s">
        <v>2761</v>
      </c>
      <c r="E7549" t="s">
        <v>1</v>
      </c>
      <c r="F7549" s="6" t="s">
        <v>254</v>
      </c>
      <c r="G7549" s="1" t="s">
        <v>254</v>
      </c>
      <c r="H7549" t="s">
        <v>36883</v>
      </c>
      <c r="I7549" t="s">
        <v>25064</v>
      </c>
      <c r="J7549" t="s">
        <v>22856</v>
      </c>
      <c r="K7549" t="s">
        <v>22853</v>
      </c>
    </row>
    <row r="7550" spans="1:23" x14ac:dyDescent="0.2">
      <c r="A7550" t="s">
        <v>17800</v>
      </c>
      <c r="B7550" t="s">
        <v>17801</v>
      </c>
      <c r="C7550" t="s">
        <v>17799</v>
      </c>
      <c r="D7550" t="s">
        <v>17798</v>
      </c>
      <c r="E7550" t="s">
        <v>1</v>
      </c>
      <c r="F7550" s="6" t="s">
        <v>220</v>
      </c>
      <c r="G7550" s="1" t="s">
        <v>220</v>
      </c>
      <c r="H7550" t="s">
        <v>37063</v>
      </c>
      <c r="I7550" t="s">
        <v>37064</v>
      </c>
      <c r="J7550" t="s">
        <v>22850</v>
      </c>
      <c r="K7550" t="s">
        <v>22853</v>
      </c>
      <c r="L7550" t="s">
        <v>37067</v>
      </c>
      <c r="M7550" t="s">
        <v>37065</v>
      </c>
      <c r="N7550" t="s">
        <v>22850</v>
      </c>
      <c r="O7550" t="s">
        <v>22853</v>
      </c>
      <c r="P7550" t="s">
        <v>45256</v>
      </c>
      <c r="Q7550" t="s">
        <v>37064</v>
      </c>
      <c r="R7550" t="s">
        <v>22850</v>
      </c>
      <c r="S7550" t="s">
        <v>22853</v>
      </c>
      <c r="T7550" t="s">
        <v>45257</v>
      </c>
      <c r="U7550" t="s">
        <v>37066</v>
      </c>
      <c r="V7550" t="s">
        <v>22850</v>
      </c>
      <c r="W7550" t="s">
        <v>22853</v>
      </c>
    </row>
    <row r="7551" spans="1:23" x14ac:dyDescent="0.2">
      <c r="A7551" t="s">
        <v>17804</v>
      </c>
      <c r="B7551" t="s">
        <v>17805</v>
      </c>
      <c r="C7551" t="s">
        <v>17803</v>
      </c>
      <c r="D7551" t="s">
        <v>17802</v>
      </c>
      <c r="E7551" t="s">
        <v>1</v>
      </c>
      <c r="F7551" s="6" t="s">
        <v>344</v>
      </c>
      <c r="G7551" s="1" t="s">
        <v>344</v>
      </c>
      <c r="H7551" t="s">
        <v>37067</v>
      </c>
      <c r="I7551" t="s">
        <v>37065</v>
      </c>
      <c r="J7551" t="s">
        <v>22850</v>
      </c>
      <c r="K7551" t="s">
        <v>22853</v>
      </c>
      <c r="L7551" t="s">
        <v>37063</v>
      </c>
      <c r="M7551" t="s">
        <v>37064</v>
      </c>
      <c r="N7551" t="s">
        <v>22850</v>
      </c>
      <c r="O7551" t="s">
        <v>22853</v>
      </c>
      <c r="P7551" t="s">
        <v>45258</v>
      </c>
      <c r="Q7551" t="s">
        <v>37068</v>
      </c>
      <c r="R7551" t="s">
        <v>22850</v>
      </c>
      <c r="S7551" t="s">
        <v>22853</v>
      </c>
      <c r="T7551" t="s">
        <v>45257</v>
      </c>
      <c r="U7551" t="s">
        <v>37066</v>
      </c>
      <c r="V7551" t="s">
        <v>22850</v>
      </c>
      <c r="W7551" t="s">
        <v>22853</v>
      </c>
    </row>
    <row r="7552" spans="1:23" x14ac:dyDescent="0.2">
      <c r="A7552" t="s">
        <v>17797</v>
      </c>
      <c r="B7552" t="s">
        <v>7847</v>
      </c>
      <c r="C7552">
        <v>43819478</v>
      </c>
      <c r="D7552" t="s">
        <v>7845</v>
      </c>
      <c r="E7552" t="s">
        <v>1</v>
      </c>
      <c r="F7552" s="6" t="s">
        <v>101</v>
      </c>
      <c r="G7552" s="1" t="s">
        <v>101</v>
      </c>
      <c r="H7552" t="s">
        <v>7846</v>
      </c>
      <c r="I7552" t="s">
        <v>29439</v>
      </c>
      <c r="J7552" t="s">
        <v>22850</v>
      </c>
      <c r="K7552" t="s">
        <v>22853</v>
      </c>
    </row>
    <row r="7553" spans="1:43" x14ac:dyDescent="0.2">
      <c r="A7553" t="s">
        <v>17795</v>
      </c>
      <c r="B7553" t="s">
        <v>17796</v>
      </c>
      <c r="C7553">
        <v>35684615</v>
      </c>
      <c r="D7553" t="s">
        <v>17794</v>
      </c>
      <c r="E7553" t="s">
        <v>1</v>
      </c>
      <c r="F7553" s="6" t="s">
        <v>867</v>
      </c>
      <c r="G7553" s="1" t="s">
        <v>867</v>
      </c>
      <c r="H7553" t="s">
        <v>37059</v>
      </c>
      <c r="I7553" t="s">
        <v>37060</v>
      </c>
      <c r="J7553" t="s">
        <v>22850</v>
      </c>
      <c r="K7553" t="s">
        <v>22853</v>
      </c>
      <c r="L7553" t="s">
        <v>42932</v>
      </c>
      <c r="M7553" t="s">
        <v>37061</v>
      </c>
      <c r="N7553" t="s">
        <v>22850</v>
      </c>
      <c r="O7553" t="s">
        <v>22853</v>
      </c>
      <c r="P7553" t="s">
        <v>45255</v>
      </c>
      <c r="Q7553" t="s">
        <v>37062</v>
      </c>
      <c r="R7553" t="s">
        <v>22850</v>
      </c>
      <c r="S7553" t="s">
        <v>22853</v>
      </c>
    </row>
    <row r="7554" spans="1:43" x14ac:dyDescent="0.2">
      <c r="A7554" t="s">
        <v>17782</v>
      </c>
      <c r="B7554" t="s">
        <v>3384</v>
      </c>
      <c r="C7554">
        <v>31435530</v>
      </c>
      <c r="D7554" t="s">
        <v>17781</v>
      </c>
      <c r="E7554" t="s">
        <v>1</v>
      </c>
      <c r="F7554" s="6" t="s">
        <v>574</v>
      </c>
      <c r="G7554" s="1" t="s">
        <v>574</v>
      </c>
      <c r="H7554" t="s">
        <v>37046</v>
      </c>
      <c r="I7554" t="s">
        <v>37047</v>
      </c>
      <c r="J7554" t="s">
        <v>22850</v>
      </c>
      <c r="K7554" t="s">
        <v>22853</v>
      </c>
    </row>
    <row r="7555" spans="1:43" x14ac:dyDescent="0.2">
      <c r="A7555" t="s">
        <v>17776</v>
      </c>
      <c r="B7555" t="s">
        <v>17777</v>
      </c>
      <c r="C7555">
        <v>35711531</v>
      </c>
      <c r="D7555" t="s">
        <v>17775</v>
      </c>
      <c r="E7555" t="s">
        <v>1</v>
      </c>
      <c r="F7555" s="6" t="s">
        <v>37</v>
      </c>
      <c r="G7555" s="1" t="s">
        <v>37</v>
      </c>
      <c r="H7555" t="s">
        <v>37041</v>
      </c>
      <c r="I7555" t="s">
        <v>37042</v>
      </c>
      <c r="J7555" t="s">
        <v>22850</v>
      </c>
      <c r="K7555" t="s">
        <v>22853</v>
      </c>
      <c r="L7555" t="s">
        <v>42929</v>
      </c>
      <c r="M7555" t="s">
        <v>37043</v>
      </c>
      <c r="O7555" t="s">
        <v>22853</v>
      </c>
    </row>
    <row r="7556" spans="1:43" x14ac:dyDescent="0.2">
      <c r="A7556" t="s">
        <v>17773</v>
      </c>
      <c r="B7556" t="s">
        <v>17774</v>
      </c>
      <c r="C7556">
        <v>45585954</v>
      </c>
      <c r="D7556" t="s">
        <v>17772</v>
      </c>
      <c r="E7556" t="s">
        <v>1</v>
      </c>
      <c r="F7556" s="6" t="s">
        <v>574</v>
      </c>
      <c r="G7556" s="1" t="s">
        <v>574</v>
      </c>
      <c r="H7556" t="s">
        <v>37039</v>
      </c>
      <c r="I7556" t="s">
        <v>37040</v>
      </c>
      <c r="J7556" t="s">
        <v>22850</v>
      </c>
      <c r="K7556" t="s">
        <v>22853</v>
      </c>
    </row>
    <row r="7557" spans="1:43" x14ac:dyDescent="0.2">
      <c r="A7557" t="s">
        <v>17784</v>
      </c>
      <c r="B7557" t="s">
        <v>11226</v>
      </c>
      <c r="C7557">
        <v>43900950</v>
      </c>
      <c r="D7557" t="s">
        <v>17783</v>
      </c>
      <c r="E7557" t="s">
        <v>1</v>
      </c>
      <c r="F7557" s="6" t="s">
        <v>941</v>
      </c>
      <c r="G7557" s="1" t="s">
        <v>941</v>
      </c>
      <c r="H7557" t="s">
        <v>37048</v>
      </c>
      <c r="I7557" t="s">
        <v>37049</v>
      </c>
      <c r="J7557" t="s">
        <v>28781</v>
      </c>
      <c r="K7557" t="s">
        <v>22853</v>
      </c>
    </row>
    <row r="7558" spans="1:43" x14ac:dyDescent="0.2">
      <c r="A7558" t="s">
        <v>17779</v>
      </c>
      <c r="B7558" t="s">
        <v>17780</v>
      </c>
      <c r="C7558">
        <v>36223000</v>
      </c>
      <c r="D7558" t="s">
        <v>17778</v>
      </c>
      <c r="E7558" t="s">
        <v>1</v>
      </c>
      <c r="F7558" s="6" t="s">
        <v>544</v>
      </c>
      <c r="G7558" s="1" t="s">
        <v>544</v>
      </c>
      <c r="H7558" t="s">
        <v>37044</v>
      </c>
      <c r="I7558" t="s">
        <v>37045</v>
      </c>
      <c r="J7558" t="s">
        <v>22850</v>
      </c>
      <c r="K7558" t="s">
        <v>22853</v>
      </c>
    </row>
    <row r="7559" spans="1:43" x14ac:dyDescent="0.2">
      <c r="A7559" t="s">
        <v>19024</v>
      </c>
      <c r="B7559" t="s">
        <v>19025</v>
      </c>
      <c r="C7559">
        <v>36684589</v>
      </c>
      <c r="D7559" t="s">
        <v>19023</v>
      </c>
      <c r="E7559" t="s">
        <v>1</v>
      </c>
      <c r="F7559" s="6" t="s">
        <v>2487</v>
      </c>
      <c r="G7559" s="1" t="s">
        <v>2487</v>
      </c>
      <c r="H7559" t="s">
        <v>37981</v>
      </c>
      <c r="I7559" t="s">
        <v>37982</v>
      </c>
      <c r="J7559" t="s">
        <v>22850</v>
      </c>
      <c r="K7559" t="s">
        <v>22853</v>
      </c>
    </row>
    <row r="7560" spans="1:43" x14ac:dyDescent="0.2">
      <c r="A7560" t="s">
        <v>19021</v>
      </c>
      <c r="B7560" t="s">
        <v>19022</v>
      </c>
      <c r="C7560">
        <v>43894810</v>
      </c>
      <c r="D7560" t="s">
        <v>19020</v>
      </c>
      <c r="E7560" t="s">
        <v>1</v>
      </c>
      <c r="F7560" s="6" t="s">
        <v>101</v>
      </c>
      <c r="G7560" s="1" t="s">
        <v>101</v>
      </c>
      <c r="H7560" t="s">
        <v>37979</v>
      </c>
      <c r="I7560" t="s">
        <v>37980</v>
      </c>
      <c r="J7560" t="s">
        <v>22856</v>
      </c>
      <c r="K7560" t="s">
        <v>22853</v>
      </c>
    </row>
    <row r="7561" spans="1:43" x14ac:dyDescent="0.2">
      <c r="A7561" t="s">
        <v>19018</v>
      </c>
      <c r="B7561" t="s">
        <v>19019</v>
      </c>
      <c r="C7561">
        <v>31356648</v>
      </c>
      <c r="D7561" t="s">
        <v>19017</v>
      </c>
      <c r="E7561" t="s">
        <v>161</v>
      </c>
      <c r="F7561" s="6" t="s">
        <v>53</v>
      </c>
      <c r="G7561" s="1" t="s">
        <v>53</v>
      </c>
      <c r="H7561" t="s">
        <v>37976</v>
      </c>
      <c r="I7561" t="s">
        <v>28406</v>
      </c>
      <c r="J7561" t="s">
        <v>22894</v>
      </c>
      <c r="K7561" t="s">
        <v>22853</v>
      </c>
      <c r="L7561" t="s">
        <v>43071</v>
      </c>
      <c r="M7561" t="s">
        <v>37977</v>
      </c>
      <c r="N7561" t="s">
        <v>22894</v>
      </c>
      <c r="O7561" t="s">
        <v>22853</v>
      </c>
      <c r="P7561" t="s">
        <v>45408</v>
      </c>
      <c r="Q7561" t="s">
        <v>37978</v>
      </c>
      <c r="R7561" t="s">
        <v>22894</v>
      </c>
      <c r="S7561" t="s">
        <v>22853</v>
      </c>
    </row>
    <row r="7562" spans="1:43" x14ac:dyDescent="0.2">
      <c r="A7562" t="s">
        <v>19015</v>
      </c>
      <c r="B7562" t="s">
        <v>19016</v>
      </c>
      <c r="C7562">
        <v>36400653</v>
      </c>
      <c r="D7562" t="s">
        <v>19014</v>
      </c>
      <c r="E7562" t="s">
        <v>1</v>
      </c>
      <c r="F7562" s="6" t="s">
        <v>487</v>
      </c>
      <c r="G7562" s="1" t="s">
        <v>487</v>
      </c>
      <c r="H7562" t="s">
        <v>28404</v>
      </c>
      <c r="I7562" t="s">
        <v>28405</v>
      </c>
      <c r="J7562" t="s">
        <v>22894</v>
      </c>
      <c r="K7562" t="s">
        <v>22853</v>
      </c>
      <c r="L7562" t="s">
        <v>41672</v>
      </c>
      <c r="M7562" t="s">
        <v>28406</v>
      </c>
      <c r="N7562" t="s">
        <v>22894</v>
      </c>
      <c r="O7562" t="s">
        <v>22853</v>
      </c>
      <c r="P7562" t="s">
        <v>44295</v>
      </c>
      <c r="Q7562" t="s">
        <v>28407</v>
      </c>
      <c r="R7562" t="s">
        <v>22894</v>
      </c>
      <c r="S7562" t="s">
        <v>22853</v>
      </c>
      <c r="T7562" t="s">
        <v>37976</v>
      </c>
      <c r="U7562" t="s">
        <v>28406</v>
      </c>
      <c r="V7562" t="s">
        <v>22894</v>
      </c>
      <c r="W7562" t="s">
        <v>22853</v>
      </c>
    </row>
    <row r="7563" spans="1:43" x14ac:dyDescent="0.2">
      <c r="A7563" t="s">
        <v>17858</v>
      </c>
      <c r="B7563" t="s">
        <v>17859</v>
      </c>
      <c r="C7563">
        <v>1244162</v>
      </c>
      <c r="E7563" t="s">
        <v>5227</v>
      </c>
      <c r="F7563" s="6" t="s">
        <v>521</v>
      </c>
      <c r="G7563" s="1" t="s">
        <v>521</v>
      </c>
      <c r="H7563" t="s">
        <v>37102</v>
      </c>
      <c r="I7563" t="s">
        <v>37103</v>
      </c>
      <c r="J7563" t="s">
        <v>22894</v>
      </c>
      <c r="K7563" t="s">
        <v>22853</v>
      </c>
      <c r="L7563" t="s">
        <v>42936</v>
      </c>
      <c r="M7563" t="s">
        <v>37104</v>
      </c>
      <c r="N7563" t="s">
        <v>22894</v>
      </c>
      <c r="O7563" t="s">
        <v>22853</v>
      </c>
      <c r="P7563" t="s">
        <v>45265</v>
      </c>
      <c r="Q7563" t="s">
        <v>37105</v>
      </c>
      <c r="R7563" t="s">
        <v>22894</v>
      </c>
      <c r="S7563" t="s">
        <v>22853</v>
      </c>
      <c r="T7563" t="s">
        <v>45266</v>
      </c>
      <c r="U7563" t="s">
        <v>37106</v>
      </c>
      <c r="V7563" t="s">
        <v>22894</v>
      </c>
      <c r="W7563" t="s">
        <v>22853</v>
      </c>
      <c r="X7563" t="s">
        <v>45267</v>
      </c>
      <c r="Y7563" t="s">
        <v>37107</v>
      </c>
      <c r="Z7563" t="s">
        <v>22894</v>
      </c>
      <c r="AA7563" t="s">
        <v>22853</v>
      </c>
      <c r="AB7563" t="s">
        <v>45268</v>
      </c>
      <c r="AC7563" t="s">
        <v>37108</v>
      </c>
      <c r="AD7563" t="s">
        <v>22894</v>
      </c>
      <c r="AE7563" t="s">
        <v>22853</v>
      </c>
      <c r="AF7563" t="s">
        <v>45269</v>
      </c>
      <c r="AG7563" t="s">
        <v>37109</v>
      </c>
      <c r="AH7563" t="s">
        <v>22894</v>
      </c>
      <c r="AI7563" t="s">
        <v>22853</v>
      </c>
    </row>
    <row r="7564" spans="1:43" x14ac:dyDescent="0.2">
      <c r="A7564" t="s">
        <v>17856</v>
      </c>
      <c r="B7564" t="s">
        <v>17857</v>
      </c>
      <c r="C7564">
        <v>36612642</v>
      </c>
      <c r="D7564" t="s">
        <v>17855</v>
      </c>
      <c r="E7564" t="s">
        <v>1</v>
      </c>
      <c r="F7564" s="6" t="s">
        <v>243</v>
      </c>
      <c r="G7564" s="1" t="s">
        <v>243</v>
      </c>
      <c r="H7564" t="s">
        <v>33959</v>
      </c>
      <c r="I7564" t="s">
        <v>33960</v>
      </c>
      <c r="J7564" t="s">
        <v>22850</v>
      </c>
      <c r="K7564" t="s">
        <v>22853</v>
      </c>
    </row>
    <row r="7565" spans="1:43" x14ac:dyDescent="0.2">
      <c r="A7565" t="s">
        <v>17853</v>
      </c>
      <c r="B7565" t="s">
        <v>17854</v>
      </c>
      <c r="C7565">
        <v>36440884</v>
      </c>
      <c r="D7565" t="s">
        <v>17852</v>
      </c>
      <c r="E7565" t="s">
        <v>1</v>
      </c>
      <c r="F7565" s="6" t="s">
        <v>797</v>
      </c>
      <c r="G7565" s="1" t="s">
        <v>797</v>
      </c>
      <c r="H7565" t="s">
        <v>34750</v>
      </c>
      <c r="I7565" t="s">
        <v>34751</v>
      </c>
      <c r="J7565" t="s">
        <v>22850</v>
      </c>
      <c r="K7565" t="s">
        <v>22853</v>
      </c>
      <c r="L7565" t="s">
        <v>29487</v>
      </c>
      <c r="M7565" t="s">
        <v>29488</v>
      </c>
      <c r="N7565" t="s">
        <v>22940</v>
      </c>
      <c r="O7565" t="s">
        <v>22853</v>
      </c>
      <c r="P7565" t="s">
        <v>45259</v>
      </c>
      <c r="Q7565" t="s">
        <v>37096</v>
      </c>
      <c r="R7565" t="s">
        <v>22940</v>
      </c>
      <c r="S7565" t="s">
        <v>22853</v>
      </c>
      <c r="T7565" t="s">
        <v>45260</v>
      </c>
      <c r="U7565" t="s">
        <v>37097</v>
      </c>
      <c r="V7565" t="s">
        <v>22940</v>
      </c>
      <c r="W7565" t="s">
        <v>22897</v>
      </c>
      <c r="X7565" t="s">
        <v>45824</v>
      </c>
      <c r="Y7565" t="s">
        <v>37098</v>
      </c>
      <c r="Z7565" t="s">
        <v>22940</v>
      </c>
      <c r="AA7565" t="s">
        <v>22853</v>
      </c>
      <c r="AB7565" t="s">
        <v>45261</v>
      </c>
      <c r="AC7565" t="s">
        <v>35011</v>
      </c>
      <c r="AD7565" t="s">
        <v>22940</v>
      </c>
      <c r="AE7565" t="s">
        <v>22853</v>
      </c>
      <c r="AF7565" t="s">
        <v>45262</v>
      </c>
      <c r="AG7565" t="s">
        <v>37099</v>
      </c>
      <c r="AH7565" t="s">
        <v>22940</v>
      </c>
      <c r="AI7565" t="s">
        <v>22853</v>
      </c>
      <c r="AJ7565" t="s">
        <v>45263</v>
      </c>
      <c r="AK7565" t="s">
        <v>37100</v>
      </c>
      <c r="AL7565" t="s">
        <v>22940</v>
      </c>
      <c r="AM7565" t="s">
        <v>22853</v>
      </c>
      <c r="AN7565" t="s">
        <v>45264</v>
      </c>
      <c r="AO7565" t="s">
        <v>37101</v>
      </c>
      <c r="AP7565" t="s">
        <v>22940</v>
      </c>
      <c r="AQ7565" t="s">
        <v>22853</v>
      </c>
    </row>
    <row r="7566" spans="1:43" x14ac:dyDescent="0.2">
      <c r="A7566" t="s">
        <v>17850</v>
      </c>
      <c r="B7566" t="s">
        <v>17851</v>
      </c>
      <c r="C7566">
        <v>36834611</v>
      </c>
      <c r="D7566" t="s">
        <v>17849</v>
      </c>
      <c r="E7566" t="s">
        <v>1</v>
      </c>
      <c r="F7566" s="6" t="s">
        <v>361</v>
      </c>
      <c r="G7566" s="1" t="s">
        <v>361</v>
      </c>
      <c r="H7566" t="s">
        <v>37094</v>
      </c>
      <c r="I7566" t="s">
        <v>37095</v>
      </c>
      <c r="J7566" t="s">
        <v>22850</v>
      </c>
      <c r="K7566" t="s">
        <v>22853</v>
      </c>
      <c r="L7566" t="s">
        <v>42935</v>
      </c>
      <c r="M7566" t="s">
        <v>37095</v>
      </c>
      <c r="N7566" t="s">
        <v>22850</v>
      </c>
      <c r="O7566" t="s">
        <v>22853</v>
      </c>
    </row>
    <row r="7567" spans="1:43" x14ac:dyDescent="0.2">
      <c r="A7567" t="s">
        <v>17861</v>
      </c>
      <c r="B7567" t="s">
        <v>17862</v>
      </c>
      <c r="C7567">
        <v>31353584</v>
      </c>
      <c r="D7567" t="s">
        <v>17860</v>
      </c>
      <c r="E7567" t="s">
        <v>1</v>
      </c>
      <c r="F7567" s="6" t="s">
        <v>254</v>
      </c>
      <c r="G7567" s="1" t="s">
        <v>254</v>
      </c>
      <c r="H7567" t="s">
        <v>37110</v>
      </c>
      <c r="I7567" t="s">
        <v>37111</v>
      </c>
      <c r="J7567" t="s">
        <v>22850</v>
      </c>
      <c r="K7567" t="s">
        <v>22853</v>
      </c>
      <c r="L7567" t="s">
        <v>42937</v>
      </c>
      <c r="M7567" t="s">
        <v>37112</v>
      </c>
      <c r="N7567" t="s">
        <v>22850</v>
      </c>
      <c r="O7567" t="s">
        <v>22853</v>
      </c>
    </row>
    <row r="7568" spans="1:43" x14ac:dyDescent="0.2">
      <c r="A7568" t="s">
        <v>17847</v>
      </c>
      <c r="B7568" t="s">
        <v>17848</v>
      </c>
      <c r="C7568">
        <v>47532254</v>
      </c>
      <c r="D7568" t="s">
        <v>17846</v>
      </c>
      <c r="E7568" t="s">
        <v>1</v>
      </c>
      <c r="F7568" s="6" t="s">
        <v>108</v>
      </c>
      <c r="G7568" s="1" t="s">
        <v>108</v>
      </c>
      <c r="H7568" t="s">
        <v>37092</v>
      </c>
      <c r="I7568" t="s">
        <v>37093</v>
      </c>
      <c r="J7568" t="s">
        <v>22850</v>
      </c>
      <c r="K7568" t="s">
        <v>22853</v>
      </c>
    </row>
    <row r="7569" spans="1:19" x14ac:dyDescent="0.2">
      <c r="A7569" t="s">
        <v>17844</v>
      </c>
      <c r="B7569" t="s">
        <v>17845</v>
      </c>
      <c r="C7569">
        <v>10698833</v>
      </c>
      <c r="D7569" t="s">
        <v>17843</v>
      </c>
      <c r="F7569" s="6" t="s">
        <v>632</v>
      </c>
      <c r="G7569" s="1" t="s">
        <v>632</v>
      </c>
      <c r="H7569" t="s">
        <v>37090</v>
      </c>
      <c r="I7569" t="s">
        <v>37091</v>
      </c>
      <c r="J7569" t="s">
        <v>23154</v>
      </c>
      <c r="K7569" t="s">
        <v>22853</v>
      </c>
    </row>
    <row r="7570" spans="1:19" x14ac:dyDescent="0.2">
      <c r="A7570" t="s">
        <v>17841</v>
      </c>
      <c r="B7570" t="s">
        <v>17842</v>
      </c>
      <c r="C7570">
        <v>43088961</v>
      </c>
      <c r="D7570" t="s">
        <v>17840</v>
      </c>
      <c r="F7570" s="6" t="s">
        <v>960</v>
      </c>
      <c r="G7570" s="1" t="s">
        <v>960</v>
      </c>
      <c r="H7570" t="s">
        <v>37088</v>
      </c>
      <c r="I7570" t="s">
        <v>37089</v>
      </c>
      <c r="J7570" t="s">
        <v>23154</v>
      </c>
      <c r="K7570" t="s">
        <v>22853</v>
      </c>
    </row>
    <row r="7571" spans="1:19" x14ac:dyDescent="0.2">
      <c r="A7571" t="s">
        <v>17838</v>
      </c>
      <c r="B7571" t="s">
        <v>17839</v>
      </c>
      <c r="C7571">
        <v>36518565</v>
      </c>
      <c r="D7571" t="s">
        <v>17837</v>
      </c>
      <c r="E7571" t="s">
        <v>1</v>
      </c>
      <c r="F7571" s="6" t="s">
        <v>344</v>
      </c>
      <c r="G7571" s="1" t="s">
        <v>344</v>
      </c>
      <c r="H7571" t="s">
        <v>37086</v>
      </c>
      <c r="I7571" t="s">
        <v>37087</v>
      </c>
      <c r="J7571" t="s">
        <v>22856</v>
      </c>
      <c r="K7571" t="s">
        <v>22853</v>
      </c>
      <c r="L7571" t="s">
        <v>42934</v>
      </c>
      <c r="M7571" t="s">
        <v>37087</v>
      </c>
      <c r="N7571" t="s">
        <v>22850</v>
      </c>
      <c r="O7571" t="s">
        <v>22853</v>
      </c>
    </row>
    <row r="7572" spans="1:19" x14ac:dyDescent="0.2">
      <c r="A7572" t="s">
        <v>17835</v>
      </c>
      <c r="B7572" t="s">
        <v>17836</v>
      </c>
      <c r="C7572">
        <v>50008790</v>
      </c>
      <c r="D7572" t="s">
        <v>17834</v>
      </c>
      <c r="F7572" s="6" t="s">
        <v>941</v>
      </c>
      <c r="G7572" s="1" t="s">
        <v>941</v>
      </c>
      <c r="H7572" t="s">
        <v>17835</v>
      </c>
      <c r="I7572" t="s">
        <v>37085</v>
      </c>
      <c r="J7572" t="s">
        <v>23154</v>
      </c>
      <c r="K7572" t="s">
        <v>22853</v>
      </c>
    </row>
    <row r="7573" spans="1:19" x14ac:dyDescent="0.2">
      <c r="A7573" t="s">
        <v>17833</v>
      </c>
      <c r="B7573" t="s">
        <v>14123</v>
      </c>
      <c r="C7573">
        <v>44222769</v>
      </c>
      <c r="D7573" t="s">
        <v>17832</v>
      </c>
      <c r="E7573" t="s">
        <v>1</v>
      </c>
      <c r="F7573" s="6" t="s">
        <v>49</v>
      </c>
      <c r="G7573" s="1" t="s">
        <v>49</v>
      </c>
      <c r="H7573" t="s">
        <v>37083</v>
      </c>
      <c r="I7573" t="s">
        <v>37084</v>
      </c>
      <c r="J7573" t="s">
        <v>22850</v>
      </c>
      <c r="K7573" t="s">
        <v>22853</v>
      </c>
    </row>
    <row r="7574" spans="1:19" x14ac:dyDescent="0.2">
      <c r="A7574" t="s">
        <v>17830</v>
      </c>
      <c r="B7574" t="s">
        <v>17831</v>
      </c>
      <c r="C7574">
        <v>36590274</v>
      </c>
      <c r="D7574" t="s">
        <v>4595</v>
      </c>
      <c r="E7574" t="s">
        <v>1</v>
      </c>
      <c r="F7574" s="6" t="s">
        <v>922</v>
      </c>
      <c r="G7574" s="1" t="s">
        <v>922</v>
      </c>
      <c r="H7574" t="s">
        <v>26662</v>
      </c>
      <c r="I7574" t="s">
        <v>26663</v>
      </c>
      <c r="J7574" t="s">
        <v>22856</v>
      </c>
      <c r="K7574" t="s">
        <v>22853</v>
      </c>
    </row>
    <row r="7575" spans="1:19" x14ac:dyDescent="0.2">
      <c r="A7575" t="s">
        <v>17828</v>
      </c>
      <c r="B7575" t="s">
        <v>17829</v>
      </c>
      <c r="C7575">
        <v>36243370</v>
      </c>
      <c r="D7575" t="s">
        <v>17827</v>
      </c>
      <c r="E7575" t="s">
        <v>1</v>
      </c>
      <c r="F7575" s="6" t="s">
        <v>57</v>
      </c>
      <c r="G7575" s="1" t="s">
        <v>57</v>
      </c>
      <c r="H7575" t="s">
        <v>37082</v>
      </c>
      <c r="I7575" t="s">
        <v>35895</v>
      </c>
      <c r="J7575" t="s">
        <v>22850</v>
      </c>
      <c r="K7575" t="s">
        <v>22853</v>
      </c>
      <c r="L7575" t="s">
        <v>35894</v>
      </c>
      <c r="M7575" t="s">
        <v>35895</v>
      </c>
      <c r="N7575" t="s">
        <v>22850</v>
      </c>
      <c r="O7575" t="s">
        <v>22853</v>
      </c>
    </row>
    <row r="7576" spans="1:19" x14ac:dyDescent="0.2">
      <c r="A7576" t="s">
        <v>17825</v>
      </c>
      <c r="B7576" t="s">
        <v>17826</v>
      </c>
      <c r="C7576">
        <v>31660819</v>
      </c>
      <c r="D7576" t="s">
        <v>17824</v>
      </c>
      <c r="E7576" t="s">
        <v>1</v>
      </c>
      <c r="F7576" s="6" t="s">
        <v>1252</v>
      </c>
      <c r="G7576" s="1" t="s">
        <v>1252</v>
      </c>
      <c r="H7576" t="s">
        <v>37080</v>
      </c>
      <c r="I7576" t="s">
        <v>37081</v>
      </c>
      <c r="J7576" t="s">
        <v>22850</v>
      </c>
      <c r="K7576" t="s">
        <v>22853</v>
      </c>
    </row>
    <row r="7577" spans="1:19" x14ac:dyDescent="0.2">
      <c r="A7577" t="s">
        <v>17822</v>
      </c>
      <c r="B7577" t="s">
        <v>17823</v>
      </c>
      <c r="C7577">
        <v>36011843</v>
      </c>
      <c r="D7577" t="s">
        <v>17821</v>
      </c>
      <c r="E7577" t="s">
        <v>1</v>
      </c>
      <c r="F7577" s="6" t="s">
        <v>268</v>
      </c>
      <c r="G7577" s="1" t="s">
        <v>268</v>
      </c>
      <c r="H7577" t="s">
        <v>37078</v>
      </c>
      <c r="I7577" t="s">
        <v>37079</v>
      </c>
      <c r="J7577" t="s">
        <v>22850</v>
      </c>
      <c r="K7577" t="s">
        <v>22853</v>
      </c>
    </row>
    <row r="7578" spans="1:19" x14ac:dyDescent="0.2">
      <c r="A7578" t="s">
        <v>19006</v>
      </c>
      <c r="B7578" t="s">
        <v>19007</v>
      </c>
      <c r="C7578">
        <v>44523921</v>
      </c>
      <c r="D7578" t="s">
        <v>19005</v>
      </c>
      <c r="F7578" s="6" t="s">
        <v>487</v>
      </c>
      <c r="G7578" s="1" t="s">
        <v>487</v>
      </c>
      <c r="H7578" t="s">
        <v>37962</v>
      </c>
      <c r="I7578" t="s">
        <v>37963</v>
      </c>
      <c r="J7578" t="s">
        <v>22850</v>
      </c>
      <c r="K7578" t="s">
        <v>22853</v>
      </c>
      <c r="L7578" t="s">
        <v>43068</v>
      </c>
      <c r="M7578" t="s">
        <v>36075</v>
      </c>
      <c r="N7578" t="s">
        <v>22850</v>
      </c>
      <c r="O7578" t="s">
        <v>22853</v>
      </c>
      <c r="P7578" t="s">
        <v>45401</v>
      </c>
      <c r="Q7578" t="s">
        <v>37963</v>
      </c>
      <c r="R7578" t="s">
        <v>22940</v>
      </c>
      <c r="S7578" t="s">
        <v>22853</v>
      </c>
    </row>
    <row r="7579" spans="1:19" x14ac:dyDescent="0.2">
      <c r="A7579" t="s">
        <v>17819</v>
      </c>
      <c r="B7579" t="s">
        <v>17820</v>
      </c>
      <c r="C7579">
        <v>46326138</v>
      </c>
      <c r="D7579" t="s">
        <v>17818</v>
      </c>
      <c r="E7579" t="s">
        <v>1</v>
      </c>
      <c r="F7579" s="6" t="s">
        <v>336</v>
      </c>
      <c r="G7579" s="1" t="s">
        <v>336</v>
      </c>
      <c r="H7579" t="s">
        <v>37076</v>
      </c>
      <c r="I7579" t="s">
        <v>37077</v>
      </c>
      <c r="J7579" t="s">
        <v>28901</v>
      </c>
      <c r="K7579" t="s">
        <v>22853</v>
      </c>
    </row>
    <row r="7580" spans="1:19" x14ac:dyDescent="0.2">
      <c r="A7580" t="s">
        <v>19009</v>
      </c>
      <c r="B7580" t="s">
        <v>19010</v>
      </c>
      <c r="C7580">
        <v>35683813</v>
      </c>
      <c r="D7580" t="s">
        <v>19008</v>
      </c>
      <c r="E7580" t="s">
        <v>1</v>
      </c>
      <c r="F7580" s="6" t="s">
        <v>487</v>
      </c>
      <c r="G7580" s="1" t="s">
        <v>487</v>
      </c>
      <c r="H7580" t="s">
        <v>37964</v>
      </c>
      <c r="I7580" t="s">
        <v>37965</v>
      </c>
      <c r="J7580" t="s">
        <v>22894</v>
      </c>
      <c r="K7580" t="s">
        <v>22853</v>
      </c>
      <c r="L7580" t="s">
        <v>43069</v>
      </c>
      <c r="M7580" t="s">
        <v>37966</v>
      </c>
      <c r="N7580" t="s">
        <v>22894</v>
      </c>
      <c r="O7580" t="s">
        <v>22853</v>
      </c>
    </row>
    <row r="7581" spans="1:19" x14ac:dyDescent="0.2">
      <c r="A7581" t="s">
        <v>17792</v>
      </c>
      <c r="B7581" t="s">
        <v>17793</v>
      </c>
      <c r="C7581">
        <v>17640679</v>
      </c>
      <c r="D7581" t="s">
        <v>17791</v>
      </c>
      <c r="E7581" t="s">
        <v>1</v>
      </c>
      <c r="F7581" s="6" t="s">
        <v>2072</v>
      </c>
      <c r="G7581" s="1" t="s">
        <v>2072</v>
      </c>
      <c r="H7581" t="s">
        <v>37055</v>
      </c>
      <c r="I7581" t="s">
        <v>37056</v>
      </c>
      <c r="J7581" t="s">
        <v>22850</v>
      </c>
      <c r="K7581" t="s">
        <v>22853</v>
      </c>
      <c r="L7581" t="s">
        <v>42931</v>
      </c>
      <c r="M7581" t="s">
        <v>37057</v>
      </c>
      <c r="N7581" t="s">
        <v>22850</v>
      </c>
      <c r="O7581" t="s">
        <v>22853</v>
      </c>
      <c r="P7581" t="s">
        <v>45254</v>
      </c>
      <c r="Q7581" t="s">
        <v>37058</v>
      </c>
      <c r="R7581" t="s">
        <v>22850</v>
      </c>
      <c r="S7581" t="s">
        <v>22853</v>
      </c>
    </row>
    <row r="7582" spans="1:19" x14ac:dyDescent="0.2">
      <c r="A7582" t="s">
        <v>17914</v>
      </c>
      <c r="B7582" t="s">
        <v>17915</v>
      </c>
      <c r="C7582">
        <v>26746573</v>
      </c>
      <c r="D7582" t="s">
        <v>17913</v>
      </c>
      <c r="E7582" t="s">
        <v>161</v>
      </c>
      <c r="F7582" s="6" t="s">
        <v>1369</v>
      </c>
      <c r="G7582" s="1" t="s">
        <v>1369</v>
      </c>
      <c r="H7582" t="s">
        <v>25349</v>
      </c>
      <c r="I7582" t="s">
        <v>25350</v>
      </c>
      <c r="J7582" t="s">
        <v>22894</v>
      </c>
      <c r="K7582" t="s">
        <v>22853</v>
      </c>
      <c r="L7582" t="s">
        <v>41182</v>
      </c>
      <c r="M7582" t="s">
        <v>23662</v>
      </c>
      <c r="N7582" t="s">
        <v>22894</v>
      </c>
      <c r="O7582" t="s">
        <v>22853</v>
      </c>
    </row>
    <row r="7583" spans="1:19" x14ac:dyDescent="0.2">
      <c r="A7583" t="s">
        <v>17911</v>
      </c>
      <c r="B7583" t="s">
        <v>17912</v>
      </c>
      <c r="C7583">
        <v>36243159</v>
      </c>
      <c r="D7583" t="s">
        <v>17910</v>
      </c>
      <c r="E7583" t="s">
        <v>1</v>
      </c>
      <c r="F7583" s="6" t="s">
        <v>637</v>
      </c>
      <c r="G7583" s="1" t="s">
        <v>637</v>
      </c>
      <c r="H7583" t="s">
        <v>37151</v>
      </c>
      <c r="I7583" t="s">
        <v>37152</v>
      </c>
      <c r="J7583" t="s">
        <v>22940</v>
      </c>
      <c r="K7583" t="s">
        <v>22853</v>
      </c>
      <c r="L7583" t="s">
        <v>42943</v>
      </c>
      <c r="M7583" t="s">
        <v>37153</v>
      </c>
      <c r="N7583" t="s">
        <v>22940</v>
      </c>
      <c r="O7583" t="s">
        <v>22853</v>
      </c>
    </row>
    <row r="7584" spans="1:19" x14ac:dyDescent="0.2">
      <c r="A7584" t="s">
        <v>17908</v>
      </c>
      <c r="B7584" t="s">
        <v>17909</v>
      </c>
      <c r="C7584">
        <v>166758</v>
      </c>
      <c r="D7584" t="s">
        <v>17907</v>
      </c>
      <c r="E7584" t="s">
        <v>41</v>
      </c>
      <c r="F7584" s="6" t="s">
        <v>116</v>
      </c>
      <c r="G7584" s="1" t="s">
        <v>116</v>
      </c>
      <c r="H7584" t="s">
        <v>37149</v>
      </c>
      <c r="I7584" t="s">
        <v>37150</v>
      </c>
      <c r="J7584" t="s">
        <v>22894</v>
      </c>
      <c r="K7584" t="s">
        <v>22853</v>
      </c>
    </row>
    <row r="7585" spans="1:23" x14ac:dyDescent="0.2">
      <c r="A7585" t="s">
        <v>17905</v>
      </c>
      <c r="B7585" t="s">
        <v>17906</v>
      </c>
      <c r="C7585">
        <v>45015953</v>
      </c>
      <c r="D7585" t="s">
        <v>17904</v>
      </c>
      <c r="E7585" t="s">
        <v>41</v>
      </c>
      <c r="F7585" s="6" t="s">
        <v>419</v>
      </c>
      <c r="G7585" s="1" t="s">
        <v>419</v>
      </c>
      <c r="H7585" t="s">
        <v>37147</v>
      </c>
      <c r="I7585" t="s">
        <v>37148</v>
      </c>
      <c r="J7585" t="s">
        <v>22888</v>
      </c>
      <c r="K7585" t="s">
        <v>22853</v>
      </c>
    </row>
    <row r="7586" spans="1:23" x14ac:dyDescent="0.2">
      <c r="A7586" t="s">
        <v>17902</v>
      </c>
      <c r="B7586" t="s">
        <v>17903</v>
      </c>
      <c r="C7586">
        <v>45672695</v>
      </c>
      <c r="D7586" t="s">
        <v>17901</v>
      </c>
      <c r="E7586" t="s">
        <v>1</v>
      </c>
      <c r="F7586" s="6" t="s">
        <v>843</v>
      </c>
      <c r="G7586" s="1" t="s">
        <v>843</v>
      </c>
      <c r="H7586" t="s">
        <v>37145</v>
      </c>
      <c r="I7586" t="s">
        <v>37146</v>
      </c>
      <c r="J7586" t="s">
        <v>22856</v>
      </c>
      <c r="K7586" t="s">
        <v>22853</v>
      </c>
    </row>
    <row r="7587" spans="1:23" x14ac:dyDescent="0.2">
      <c r="A7587" t="s">
        <v>17899</v>
      </c>
      <c r="B7587" t="s">
        <v>17900</v>
      </c>
      <c r="C7587">
        <v>36529559</v>
      </c>
      <c r="D7587" t="s">
        <v>17898</v>
      </c>
      <c r="E7587" t="s">
        <v>1</v>
      </c>
      <c r="F7587" s="6" t="s">
        <v>49</v>
      </c>
      <c r="G7587" s="1" t="s">
        <v>49</v>
      </c>
      <c r="H7587" t="s">
        <v>37143</v>
      </c>
      <c r="I7587" t="s">
        <v>37144</v>
      </c>
      <c r="J7587" t="s">
        <v>23177</v>
      </c>
      <c r="K7587" t="s">
        <v>22853</v>
      </c>
    </row>
    <row r="7588" spans="1:23" x14ac:dyDescent="0.2">
      <c r="A7588" t="s">
        <v>17893</v>
      </c>
      <c r="B7588" t="s">
        <v>17894</v>
      </c>
      <c r="C7588">
        <v>25691970</v>
      </c>
      <c r="D7588" t="s">
        <v>17892</v>
      </c>
      <c r="E7588" t="s">
        <v>1</v>
      </c>
      <c r="F7588" s="6" t="s">
        <v>574</v>
      </c>
      <c r="G7588" s="1" t="s">
        <v>574</v>
      </c>
      <c r="H7588" t="s">
        <v>37136</v>
      </c>
      <c r="I7588" t="s">
        <v>37137</v>
      </c>
      <c r="J7588" t="s">
        <v>22850</v>
      </c>
      <c r="K7588" t="s">
        <v>22853</v>
      </c>
    </row>
    <row r="7589" spans="1:23" x14ac:dyDescent="0.2">
      <c r="A7589" t="s">
        <v>17896</v>
      </c>
      <c r="B7589" t="s">
        <v>17897</v>
      </c>
      <c r="C7589">
        <v>36056677</v>
      </c>
      <c r="D7589" t="s">
        <v>17895</v>
      </c>
      <c r="E7589" t="s">
        <v>1</v>
      </c>
      <c r="F7589" s="6" t="s">
        <v>487</v>
      </c>
      <c r="G7589" s="1" t="s">
        <v>487</v>
      </c>
      <c r="H7589" t="s">
        <v>37138</v>
      </c>
      <c r="I7589" t="s">
        <v>37139</v>
      </c>
      <c r="J7589" t="s">
        <v>22850</v>
      </c>
      <c r="K7589" t="s">
        <v>22853</v>
      </c>
      <c r="L7589" t="s">
        <v>42942</v>
      </c>
      <c r="M7589" t="s">
        <v>37140</v>
      </c>
      <c r="N7589" t="s">
        <v>22850</v>
      </c>
      <c r="O7589" t="s">
        <v>22853</v>
      </c>
      <c r="P7589" t="s">
        <v>45272</v>
      </c>
      <c r="Q7589" t="s">
        <v>37141</v>
      </c>
      <c r="R7589" t="s">
        <v>22850</v>
      </c>
      <c r="S7589" t="s">
        <v>22853</v>
      </c>
      <c r="T7589" t="s">
        <v>45273</v>
      </c>
      <c r="U7589" t="s">
        <v>37142</v>
      </c>
      <c r="V7589" t="s">
        <v>22894</v>
      </c>
      <c r="W7589" t="s">
        <v>22853</v>
      </c>
    </row>
    <row r="7590" spans="1:23" x14ac:dyDescent="0.2">
      <c r="A7590" t="s">
        <v>17789</v>
      </c>
      <c r="B7590" t="s">
        <v>17790</v>
      </c>
      <c r="C7590">
        <v>36421693</v>
      </c>
      <c r="D7590" t="s">
        <v>17788</v>
      </c>
      <c r="E7590" t="s">
        <v>161</v>
      </c>
      <c r="F7590" s="6" t="s">
        <v>120</v>
      </c>
      <c r="G7590" s="1" t="s">
        <v>120</v>
      </c>
      <c r="H7590" t="s">
        <v>37052</v>
      </c>
      <c r="I7590" t="s">
        <v>37053</v>
      </c>
      <c r="J7590" t="s">
        <v>22850</v>
      </c>
      <c r="K7590" t="s">
        <v>22853</v>
      </c>
      <c r="L7590" t="s">
        <v>42930</v>
      </c>
      <c r="M7590" t="s">
        <v>37054</v>
      </c>
      <c r="N7590" t="s">
        <v>22894</v>
      </c>
      <c r="O7590" t="s">
        <v>22853</v>
      </c>
    </row>
    <row r="7591" spans="1:23" x14ac:dyDescent="0.2">
      <c r="A7591" t="s">
        <v>17890</v>
      </c>
      <c r="B7591" t="s">
        <v>17891</v>
      </c>
      <c r="C7591">
        <v>36374679</v>
      </c>
      <c r="D7591" t="s">
        <v>17889</v>
      </c>
      <c r="E7591" t="s">
        <v>1</v>
      </c>
      <c r="F7591" s="6" t="s">
        <v>254</v>
      </c>
      <c r="G7591" s="1" t="s">
        <v>254</v>
      </c>
      <c r="H7591" t="s">
        <v>37133</v>
      </c>
      <c r="I7591" t="s">
        <v>37134</v>
      </c>
      <c r="J7591" t="s">
        <v>22850</v>
      </c>
      <c r="K7591" t="s">
        <v>22897</v>
      </c>
      <c r="L7591" t="s">
        <v>42941</v>
      </c>
      <c r="M7591" t="s">
        <v>37135</v>
      </c>
      <c r="N7591" t="s">
        <v>22850</v>
      </c>
      <c r="O7591" t="s">
        <v>22897</v>
      </c>
    </row>
    <row r="7592" spans="1:23" x14ac:dyDescent="0.2">
      <c r="A7592" t="s">
        <v>17887</v>
      </c>
      <c r="B7592" t="s">
        <v>17888</v>
      </c>
      <c r="C7592">
        <v>62363778</v>
      </c>
      <c r="D7592" t="s">
        <v>17886</v>
      </c>
      <c r="E7592" t="s">
        <v>1</v>
      </c>
      <c r="F7592" s="6" t="s">
        <v>4669</v>
      </c>
      <c r="G7592" s="1" t="s">
        <v>4669</v>
      </c>
      <c r="H7592" t="s">
        <v>37128</v>
      </c>
      <c r="I7592" t="s">
        <v>37129</v>
      </c>
      <c r="J7592" t="s">
        <v>22863</v>
      </c>
      <c r="K7592" t="s">
        <v>22853</v>
      </c>
      <c r="L7592" t="s">
        <v>42940</v>
      </c>
      <c r="M7592" t="s">
        <v>37130</v>
      </c>
      <c r="N7592" t="s">
        <v>22863</v>
      </c>
      <c r="O7592" t="s">
        <v>22853</v>
      </c>
      <c r="P7592" t="s">
        <v>45270</v>
      </c>
      <c r="Q7592" t="s">
        <v>37131</v>
      </c>
      <c r="R7592" t="s">
        <v>22863</v>
      </c>
      <c r="S7592" t="s">
        <v>22853</v>
      </c>
      <c r="T7592" t="s">
        <v>45271</v>
      </c>
      <c r="U7592" t="s">
        <v>37132</v>
      </c>
      <c r="V7592" t="s">
        <v>22863</v>
      </c>
      <c r="W7592" t="s">
        <v>22853</v>
      </c>
    </row>
    <row r="7593" spans="1:23" x14ac:dyDescent="0.2">
      <c r="A7593" t="s">
        <v>17884</v>
      </c>
      <c r="B7593" t="s">
        <v>17885</v>
      </c>
      <c r="C7593">
        <v>44725906</v>
      </c>
      <c r="D7593" t="s">
        <v>17883</v>
      </c>
      <c r="E7593" t="s">
        <v>1</v>
      </c>
      <c r="F7593" s="6" t="s">
        <v>1206</v>
      </c>
      <c r="G7593" s="1" t="s">
        <v>1206</v>
      </c>
      <c r="H7593" t="s">
        <v>37126</v>
      </c>
      <c r="I7593" t="s">
        <v>37127</v>
      </c>
      <c r="J7593" t="s">
        <v>22850</v>
      </c>
      <c r="K7593" t="s">
        <v>22853</v>
      </c>
      <c r="L7593" t="s">
        <v>42939</v>
      </c>
      <c r="M7593" t="s">
        <v>37127</v>
      </c>
      <c r="N7593" t="s">
        <v>22850</v>
      </c>
      <c r="O7593" t="s">
        <v>22853</v>
      </c>
    </row>
    <row r="7594" spans="1:23" x14ac:dyDescent="0.2">
      <c r="A7594" t="s">
        <v>17878</v>
      </c>
      <c r="B7594" t="s">
        <v>17879</v>
      </c>
      <c r="C7594">
        <v>36654728</v>
      </c>
      <c r="D7594" t="s">
        <v>17877</v>
      </c>
      <c r="E7594" t="s">
        <v>1</v>
      </c>
      <c r="F7594" s="6" t="s">
        <v>361</v>
      </c>
      <c r="G7594" s="1" t="s">
        <v>361</v>
      </c>
      <c r="H7594" t="s">
        <v>29537</v>
      </c>
      <c r="I7594" t="s">
        <v>29538</v>
      </c>
      <c r="J7594" t="s">
        <v>22850</v>
      </c>
      <c r="K7594" t="s">
        <v>22853</v>
      </c>
      <c r="L7594" t="s">
        <v>11125</v>
      </c>
      <c r="M7594" t="s">
        <v>31819</v>
      </c>
      <c r="N7594" t="s">
        <v>22850</v>
      </c>
      <c r="O7594" t="s">
        <v>22853</v>
      </c>
    </row>
    <row r="7595" spans="1:23" x14ac:dyDescent="0.2">
      <c r="A7595" t="s">
        <v>17875</v>
      </c>
      <c r="B7595" t="s">
        <v>17876</v>
      </c>
      <c r="C7595">
        <v>35853441</v>
      </c>
      <c r="D7595" t="s">
        <v>17874</v>
      </c>
      <c r="E7595" t="s">
        <v>1</v>
      </c>
      <c r="F7595" s="6" t="s">
        <v>18</v>
      </c>
      <c r="G7595" s="1" t="s">
        <v>18</v>
      </c>
      <c r="H7595" t="s">
        <v>37122</v>
      </c>
      <c r="I7595" t="s">
        <v>37123</v>
      </c>
      <c r="J7595" t="s">
        <v>22894</v>
      </c>
      <c r="K7595" t="s">
        <v>22853</v>
      </c>
    </row>
    <row r="7596" spans="1:23" x14ac:dyDescent="0.2">
      <c r="A7596" t="s">
        <v>17873</v>
      </c>
      <c r="B7596" t="s">
        <v>2654</v>
      </c>
      <c r="C7596">
        <v>46115498</v>
      </c>
      <c r="D7596" t="s">
        <v>17872</v>
      </c>
      <c r="E7596" t="s">
        <v>1</v>
      </c>
      <c r="F7596" s="6" t="s">
        <v>514</v>
      </c>
      <c r="G7596" s="1" t="s">
        <v>514</v>
      </c>
      <c r="H7596" t="s">
        <v>37119</v>
      </c>
      <c r="I7596" t="s">
        <v>37120</v>
      </c>
      <c r="J7596" t="s">
        <v>22850</v>
      </c>
      <c r="K7596" t="s">
        <v>22853</v>
      </c>
      <c r="L7596" t="s">
        <v>42938</v>
      </c>
      <c r="M7596" t="s">
        <v>37121</v>
      </c>
      <c r="N7596" t="s">
        <v>22850</v>
      </c>
      <c r="O7596" t="s">
        <v>22853</v>
      </c>
    </row>
    <row r="7597" spans="1:23" x14ac:dyDescent="0.2">
      <c r="A7597" t="s">
        <v>17870</v>
      </c>
      <c r="B7597" t="s">
        <v>17871</v>
      </c>
      <c r="C7597">
        <v>46836683</v>
      </c>
      <c r="D7597" t="s">
        <v>17869</v>
      </c>
      <c r="E7597" t="s">
        <v>1</v>
      </c>
      <c r="F7597" s="6" t="s">
        <v>85</v>
      </c>
      <c r="G7597" s="1" t="s">
        <v>85</v>
      </c>
      <c r="H7597" t="s">
        <v>37117</v>
      </c>
      <c r="I7597" t="s">
        <v>37118</v>
      </c>
      <c r="J7597" t="s">
        <v>22850</v>
      </c>
      <c r="K7597" t="s">
        <v>22853</v>
      </c>
    </row>
    <row r="7598" spans="1:23" x14ac:dyDescent="0.2">
      <c r="A7598" t="s">
        <v>17881</v>
      </c>
      <c r="B7598" t="s">
        <v>17882</v>
      </c>
      <c r="C7598">
        <v>36563803</v>
      </c>
      <c r="D7598" t="s">
        <v>17880</v>
      </c>
      <c r="E7598" t="s">
        <v>1</v>
      </c>
      <c r="F7598" s="6" t="s">
        <v>112</v>
      </c>
      <c r="G7598" s="1" t="s">
        <v>112</v>
      </c>
      <c r="H7598" t="s">
        <v>37124</v>
      </c>
      <c r="I7598" t="s">
        <v>37125</v>
      </c>
      <c r="J7598" t="s">
        <v>22894</v>
      </c>
      <c r="K7598" t="s">
        <v>22853</v>
      </c>
    </row>
    <row r="7599" spans="1:23" x14ac:dyDescent="0.2">
      <c r="A7599" t="s">
        <v>17867</v>
      </c>
      <c r="B7599" t="s">
        <v>17868</v>
      </c>
      <c r="C7599">
        <v>36764183</v>
      </c>
      <c r="D7599" t="s">
        <v>17866</v>
      </c>
      <c r="E7599" t="s">
        <v>1</v>
      </c>
      <c r="F7599" s="6" t="s">
        <v>254</v>
      </c>
      <c r="G7599" s="1" t="s">
        <v>254</v>
      </c>
      <c r="H7599" t="s">
        <v>37115</v>
      </c>
      <c r="I7599" t="s">
        <v>37116</v>
      </c>
      <c r="J7599" t="s">
        <v>22850</v>
      </c>
      <c r="K7599" t="s">
        <v>22853</v>
      </c>
    </row>
    <row r="7600" spans="1:23" x14ac:dyDescent="0.2">
      <c r="A7600" t="s">
        <v>17864</v>
      </c>
      <c r="B7600" t="s">
        <v>17865</v>
      </c>
      <c r="C7600">
        <v>36041491</v>
      </c>
      <c r="D7600" t="s">
        <v>17863</v>
      </c>
      <c r="E7600" t="s">
        <v>1</v>
      </c>
      <c r="F7600" s="6" t="s">
        <v>239</v>
      </c>
      <c r="G7600" s="1" t="s">
        <v>239</v>
      </c>
      <c r="H7600" t="s">
        <v>37113</v>
      </c>
      <c r="I7600" t="s">
        <v>37114</v>
      </c>
      <c r="J7600" t="s">
        <v>22850</v>
      </c>
      <c r="K7600" t="s">
        <v>22853</v>
      </c>
    </row>
    <row r="7601" spans="1:19" x14ac:dyDescent="0.2">
      <c r="A7601" t="s">
        <v>19003</v>
      </c>
      <c r="B7601" t="s">
        <v>19004</v>
      </c>
      <c r="C7601">
        <v>36622516</v>
      </c>
      <c r="D7601" t="s">
        <v>19002</v>
      </c>
      <c r="E7601" t="s">
        <v>1</v>
      </c>
      <c r="F7601" s="6" t="s">
        <v>108</v>
      </c>
      <c r="G7601" s="1" t="s">
        <v>108</v>
      </c>
      <c r="H7601" t="s">
        <v>25212</v>
      </c>
      <c r="I7601" t="s">
        <v>25213</v>
      </c>
      <c r="J7601" t="s">
        <v>22894</v>
      </c>
      <c r="K7601" t="s">
        <v>22853</v>
      </c>
      <c r="L7601" t="s">
        <v>41156</v>
      </c>
      <c r="M7601" t="s">
        <v>25214</v>
      </c>
      <c r="N7601" t="s">
        <v>22894</v>
      </c>
      <c r="O7601" t="s">
        <v>22853</v>
      </c>
      <c r="P7601" t="s">
        <v>43807</v>
      </c>
      <c r="Q7601" t="s">
        <v>25215</v>
      </c>
      <c r="R7601" t="s">
        <v>22894</v>
      </c>
      <c r="S7601" t="s">
        <v>22853</v>
      </c>
    </row>
    <row r="7602" spans="1:19" x14ac:dyDescent="0.2">
      <c r="A7602" t="s">
        <v>19001</v>
      </c>
      <c r="B7602" t="s">
        <v>2925</v>
      </c>
      <c r="C7602">
        <v>46782532</v>
      </c>
      <c r="D7602" t="s">
        <v>19000</v>
      </c>
      <c r="E7602" t="s">
        <v>161</v>
      </c>
      <c r="F7602" s="6" t="s">
        <v>612</v>
      </c>
      <c r="G7602" s="1" t="s">
        <v>612</v>
      </c>
      <c r="H7602" t="s">
        <v>25212</v>
      </c>
      <c r="I7602" t="s">
        <v>25213</v>
      </c>
      <c r="J7602" t="s">
        <v>22894</v>
      </c>
      <c r="K7602" t="s">
        <v>22853</v>
      </c>
      <c r="L7602" t="s">
        <v>41156</v>
      </c>
      <c r="M7602" t="s">
        <v>25214</v>
      </c>
      <c r="N7602" t="s">
        <v>22894</v>
      </c>
      <c r="O7602" t="s">
        <v>22853</v>
      </c>
      <c r="P7602" t="s">
        <v>43807</v>
      </c>
      <c r="Q7602" t="s">
        <v>25215</v>
      </c>
      <c r="R7602" t="s">
        <v>22894</v>
      </c>
      <c r="S7602" t="s">
        <v>22853</v>
      </c>
    </row>
    <row r="7603" spans="1:19" x14ac:dyDescent="0.2">
      <c r="A7603" t="s">
        <v>18998</v>
      </c>
      <c r="B7603" t="s">
        <v>18999</v>
      </c>
      <c r="C7603">
        <v>35713640</v>
      </c>
      <c r="D7603" t="s">
        <v>18997</v>
      </c>
      <c r="E7603" t="s">
        <v>1</v>
      </c>
      <c r="F7603" s="6" t="s">
        <v>336</v>
      </c>
      <c r="G7603" s="1" t="s">
        <v>336</v>
      </c>
      <c r="H7603" t="s">
        <v>25212</v>
      </c>
      <c r="I7603" t="s">
        <v>25213</v>
      </c>
      <c r="J7603" t="s">
        <v>22894</v>
      </c>
      <c r="K7603" t="s">
        <v>22853</v>
      </c>
      <c r="L7603" t="s">
        <v>41156</v>
      </c>
      <c r="M7603" t="s">
        <v>25214</v>
      </c>
      <c r="N7603" t="s">
        <v>22894</v>
      </c>
      <c r="O7603" t="s">
        <v>22853</v>
      </c>
      <c r="P7603" t="s">
        <v>43807</v>
      </c>
      <c r="Q7603" t="s">
        <v>25215</v>
      </c>
      <c r="R7603" t="s">
        <v>22894</v>
      </c>
      <c r="S7603" t="s">
        <v>22853</v>
      </c>
    </row>
    <row r="7604" spans="1:19" x14ac:dyDescent="0.2">
      <c r="A7604" t="s">
        <v>18032</v>
      </c>
      <c r="B7604" t="s">
        <v>18033</v>
      </c>
      <c r="C7604">
        <v>36629359</v>
      </c>
      <c r="D7604" t="s">
        <v>18031</v>
      </c>
      <c r="E7604" t="s">
        <v>161</v>
      </c>
      <c r="F7604" s="6" t="s">
        <v>361</v>
      </c>
      <c r="G7604" s="1" t="s">
        <v>361</v>
      </c>
      <c r="H7604" t="s">
        <v>25212</v>
      </c>
      <c r="I7604" t="s">
        <v>25213</v>
      </c>
      <c r="J7604" t="s">
        <v>22894</v>
      </c>
      <c r="K7604" t="s">
        <v>22853</v>
      </c>
      <c r="L7604" t="s">
        <v>41156</v>
      </c>
      <c r="M7604" t="s">
        <v>25214</v>
      </c>
      <c r="N7604" t="s">
        <v>22894</v>
      </c>
      <c r="O7604" t="s">
        <v>22853</v>
      </c>
      <c r="P7604" t="s">
        <v>43807</v>
      </c>
      <c r="Q7604" t="s">
        <v>25215</v>
      </c>
      <c r="R7604" t="s">
        <v>22894</v>
      </c>
      <c r="S7604" t="s">
        <v>22853</v>
      </c>
    </row>
    <row r="7605" spans="1:19" x14ac:dyDescent="0.2">
      <c r="A7605" t="s">
        <v>17960</v>
      </c>
      <c r="B7605" t="s">
        <v>2925</v>
      </c>
      <c r="C7605">
        <v>35908700</v>
      </c>
      <c r="D7605" t="s">
        <v>17959</v>
      </c>
      <c r="E7605" t="s">
        <v>1</v>
      </c>
      <c r="F7605" s="6" t="s">
        <v>612</v>
      </c>
      <c r="G7605" s="1" t="s">
        <v>612</v>
      </c>
      <c r="H7605" t="s">
        <v>25212</v>
      </c>
      <c r="I7605" t="s">
        <v>25213</v>
      </c>
      <c r="J7605" t="s">
        <v>22894</v>
      </c>
      <c r="K7605" t="s">
        <v>22853</v>
      </c>
      <c r="L7605" t="s">
        <v>41156</v>
      </c>
      <c r="M7605" t="s">
        <v>25214</v>
      </c>
      <c r="N7605" t="s">
        <v>22894</v>
      </c>
      <c r="O7605" t="s">
        <v>22853</v>
      </c>
      <c r="P7605" t="s">
        <v>43807</v>
      </c>
      <c r="Q7605" t="s">
        <v>25215</v>
      </c>
      <c r="R7605" t="s">
        <v>22894</v>
      </c>
      <c r="S7605" t="s">
        <v>22853</v>
      </c>
    </row>
    <row r="7606" spans="1:19" x14ac:dyDescent="0.2">
      <c r="A7606" t="s">
        <v>17957</v>
      </c>
      <c r="B7606" t="s">
        <v>17958</v>
      </c>
      <c r="C7606">
        <v>31730574</v>
      </c>
      <c r="D7606" t="s">
        <v>17956</v>
      </c>
      <c r="E7606" t="s">
        <v>161</v>
      </c>
      <c r="F7606" s="6" t="s">
        <v>612</v>
      </c>
      <c r="G7606" s="1" t="s">
        <v>612</v>
      </c>
      <c r="H7606" t="s">
        <v>25212</v>
      </c>
      <c r="I7606" t="s">
        <v>25213</v>
      </c>
      <c r="J7606" t="s">
        <v>22894</v>
      </c>
      <c r="K7606" t="s">
        <v>22853</v>
      </c>
      <c r="L7606" t="s">
        <v>41156</v>
      </c>
      <c r="M7606" t="s">
        <v>25214</v>
      </c>
      <c r="N7606" t="s">
        <v>22894</v>
      </c>
      <c r="O7606" t="s">
        <v>22853</v>
      </c>
      <c r="P7606" t="s">
        <v>43807</v>
      </c>
      <c r="Q7606" t="s">
        <v>25215</v>
      </c>
      <c r="R7606" t="s">
        <v>22894</v>
      </c>
      <c r="S7606" t="s">
        <v>22853</v>
      </c>
    </row>
    <row r="7607" spans="1:19" x14ac:dyDescent="0.2">
      <c r="A7607" t="s">
        <v>17954</v>
      </c>
      <c r="B7607" t="s">
        <v>17955</v>
      </c>
      <c r="C7607">
        <v>35747404</v>
      </c>
      <c r="D7607" t="s">
        <v>17953</v>
      </c>
      <c r="E7607" t="s">
        <v>161</v>
      </c>
      <c r="F7607" s="6" t="s">
        <v>361</v>
      </c>
      <c r="G7607" s="1" t="s">
        <v>361</v>
      </c>
      <c r="H7607" t="s">
        <v>25212</v>
      </c>
      <c r="I7607" t="s">
        <v>25213</v>
      </c>
      <c r="J7607" t="s">
        <v>22894</v>
      </c>
      <c r="K7607" t="s">
        <v>22853</v>
      </c>
      <c r="L7607" t="s">
        <v>41156</v>
      </c>
      <c r="M7607" t="s">
        <v>25214</v>
      </c>
      <c r="N7607" t="s">
        <v>22894</v>
      </c>
      <c r="O7607" t="s">
        <v>22853</v>
      </c>
      <c r="P7607" t="s">
        <v>43807</v>
      </c>
      <c r="Q7607" t="s">
        <v>25215</v>
      </c>
      <c r="R7607" t="s">
        <v>22894</v>
      </c>
      <c r="S7607" t="s">
        <v>22853</v>
      </c>
    </row>
    <row r="7608" spans="1:19" x14ac:dyDescent="0.2">
      <c r="A7608" t="s">
        <v>17952</v>
      </c>
      <c r="B7608" t="s">
        <v>2925</v>
      </c>
      <c r="C7608">
        <v>35702257</v>
      </c>
      <c r="D7608" t="s">
        <v>17951</v>
      </c>
      <c r="E7608" t="s">
        <v>161</v>
      </c>
      <c r="F7608" s="6" t="s">
        <v>101</v>
      </c>
      <c r="G7608" s="1" t="s">
        <v>101</v>
      </c>
      <c r="H7608" t="s">
        <v>37172</v>
      </c>
      <c r="I7608" t="s">
        <v>37173</v>
      </c>
      <c r="J7608" t="s">
        <v>22894</v>
      </c>
      <c r="K7608" t="s">
        <v>22853</v>
      </c>
      <c r="L7608" t="s">
        <v>41156</v>
      </c>
      <c r="M7608" t="s">
        <v>25214</v>
      </c>
      <c r="N7608" t="s">
        <v>22894</v>
      </c>
      <c r="O7608" t="s">
        <v>22853</v>
      </c>
      <c r="P7608" t="s">
        <v>45274</v>
      </c>
      <c r="Q7608" t="s">
        <v>37171</v>
      </c>
      <c r="R7608" t="s">
        <v>22894</v>
      </c>
      <c r="S7608" t="s">
        <v>22853</v>
      </c>
    </row>
    <row r="7609" spans="1:19" x14ac:dyDescent="0.2">
      <c r="A7609" t="s">
        <v>17949</v>
      </c>
      <c r="B7609" t="s">
        <v>17950</v>
      </c>
      <c r="C7609">
        <v>35802871</v>
      </c>
      <c r="D7609" t="s">
        <v>17948</v>
      </c>
      <c r="E7609" t="s">
        <v>161</v>
      </c>
      <c r="F7609" s="6" t="s">
        <v>612</v>
      </c>
      <c r="G7609" s="1" t="s">
        <v>612</v>
      </c>
      <c r="H7609" t="s">
        <v>25212</v>
      </c>
      <c r="I7609" t="s">
        <v>25213</v>
      </c>
      <c r="J7609" t="s">
        <v>22894</v>
      </c>
      <c r="K7609" t="s">
        <v>22853</v>
      </c>
      <c r="L7609" t="s">
        <v>41156</v>
      </c>
      <c r="M7609" t="s">
        <v>25214</v>
      </c>
      <c r="N7609" t="s">
        <v>22894</v>
      </c>
      <c r="O7609" t="s">
        <v>22853</v>
      </c>
      <c r="P7609" t="s">
        <v>45274</v>
      </c>
      <c r="Q7609" t="s">
        <v>37171</v>
      </c>
      <c r="R7609" t="s">
        <v>22894</v>
      </c>
      <c r="S7609" t="s">
        <v>22853</v>
      </c>
    </row>
    <row r="7610" spans="1:19" x14ac:dyDescent="0.2">
      <c r="A7610" t="s">
        <v>17943</v>
      </c>
      <c r="B7610" t="s">
        <v>17944</v>
      </c>
      <c r="C7610">
        <v>36179345</v>
      </c>
      <c r="D7610" t="s">
        <v>17942</v>
      </c>
      <c r="E7610" t="s">
        <v>1</v>
      </c>
      <c r="F7610" s="6" t="s">
        <v>612</v>
      </c>
      <c r="G7610" s="1" t="s">
        <v>612</v>
      </c>
      <c r="H7610" t="s">
        <v>25212</v>
      </c>
      <c r="I7610" t="s">
        <v>25213</v>
      </c>
      <c r="J7610" t="s">
        <v>22894</v>
      </c>
      <c r="K7610" t="s">
        <v>22853</v>
      </c>
      <c r="L7610" t="s">
        <v>41156</v>
      </c>
      <c r="M7610" t="s">
        <v>25214</v>
      </c>
      <c r="N7610" t="s">
        <v>22894</v>
      </c>
      <c r="O7610" t="s">
        <v>22853</v>
      </c>
      <c r="P7610" t="s">
        <v>43807</v>
      </c>
      <c r="Q7610" t="s">
        <v>25215</v>
      </c>
      <c r="R7610" t="s">
        <v>22894</v>
      </c>
      <c r="S7610" t="s">
        <v>22853</v>
      </c>
    </row>
    <row r="7611" spans="1:19" x14ac:dyDescent="0.2">
      <c r="A7611" t="s">
        <v>17940</v>
      </c>
      <c r="B7611" t="s">
        <v>17941</v>
      </c>
      <c r="C7611">
        <v>36042544</v>
      </c>
      <c r="D7611" t="s">
        <v>17939</v>
      </c>
      <c r="E7611" t="s">
        <v>1</v>
      </c>
      <c r="F7611" s="6" t="s">
        <v>361</v>
      </c>
      <c r="G7611" s="1" t="s">
        <v>361</v>
      </c>
      <c r="H7611" t="s">
        <v>25212</v>
      </c>
      <c r="I7611" t="s">
        <v>25213</v>
      </c>
      <c r="J7611" t="s">
        <v>22894</v>
      </c>
      <c r="K7611" t="s">
        <v>22853</v>
      </c>
      <c r="L7611" t="s">
        <v>41156</v>
      </c>
      <c r="M7611" t="s">
        <v>25214</v>
      </c>
      <c r="N7611" t="s">
        <v>22894</v>
      </c>
      <c r="O7611" t="s">
        <v>22853</v>
      </c>
      <c r="P7611" t="s">
        <v>43807</v>
      </c>
      <c r="Q7611" t="s">
        <v>25215</v>
      </c>
      <c r="R7611" t="s">
        <v>22894</v>
      </c>
      <c r="S7611" t="s">
        <v>22853</v>
      </c>
    </row>
    <row r="7612" spans="1:19" x14ac:dyDescent="0.2">
      <c r="A7612" t="s">
        <v>17938</v>
      </c>
      <c r="B7612" t="s">
        <v>1169</v>
      </c>
      <c r="C7612">
        <v>44069472</v>
      </c>
      <c r="D7612" t="s">
        <v>17937</v>
      </c>
      <c r="E7612" t="s">
        <v>161</v>
      </c>
      <c r="F7612" s="6" t="s">
        <v>361</v>
      </c>
      <c r="G7612" s="1" t="s">
        <v>361</v>
      </c>
      <c r="H7612" t="s">
        <v>25212</v>
      </c>
      <c r="I7612" t="s">
        <v>25213</v>
      </c>
      <c r="J7612" t="s">
        <v>22894</v>
      </c>
      <c r="K7612" t="s">
        <v>22853</v>
      </c>
      <c r="L7612" t="s">
        <v>41156</v>
      </c>
      <c r="M7612" t="s">
        <v>25214</v>
      </c>
      <c r="N7612" t="s">
        <v>22894</v>
      </c>
      <c r="O7612" t="s">
        <v>22853</v>
      </c>
      <c r="P7612" t="s">
        <v>43807</v>
      </c>
      <c r="Q7612" t="s">
        <v>25215</v>
      </c>
      <c r="R7612" t="s">
        <v>22894</v>
      </c>
      <c r="S7612" t="s">
        <v>22853</v>
      </c>
    </row>
    <row r="7613" spans="1:19" x14ac:dyDescent="0.2">
      <c r="A7613" t="s">
        <v>17935</v>
      </c>
      <c r="B7613" t="s">
        <v>17936</v>
      </c>
      <c r="C7613">
        <v>31566634</v>
      </c>
      <c r="D7613" t="s">
        <v>17934</v>
      </c>
      <c r="E7613" t="s">
        <v>1</v>
      </c>
      <c r="F7613" s="6" t="s">
        <v>254</v>
      </c>
      <c r="G7613" s="1" t="s">
        <v>254</v>
      </c>
      <c r="H7613" t="s">
        <v>37166</v>
      </c>
      <c r="I7613" t="s">
        <v>37167</v>
      </c>
      <c r="J7613" t="s">
        <v>22850</v>
      </c>
      <c r="K7613" t="s">
        <v>22853</v>
      </c>
      <c r="L7613" t="s">
        <v>42944</v>
      </c>
      <c r="M7613" t="s">
        <v>37168</v>
      </c>
      <c r="N7613" t="s">
        <v>22888</v>
      </c>
      <c r="O7613" t="s">
        <v>22853</v>
      </c>
    </row>
    <row r="7614" spans="1:19" x14ac:dyDescent="0.2">
      <c r="A7614" t="s">
        <v>17946</v>
      </c>
      <c r="B7614" t="s">
        <v>17947</v>
      </c>
      <c r="C7614">
        <v>34121633</v>
      </c>
      <c r="D7614" t="s">
        <v>17945</v>
      </c>
      <c r="E7614" t="s">
        <v>1</v>
      </c>
      <c r="F7614" s="6" t="s">
        <v>357</v>
      </c>
      <c r="G7614" s="1" t="s">
        <v>357</v>
      </c>
      <c r="H7614" t="s">
        <v>37169</v>
      </c>
      <c r="I7614" t="s">
        <v>37170</v>
      </c>
      <c r="J7614" t="s">
        <v>22850</v>
      </c>
      <c r="K7614" t="s">
        <v>22853</v>
      </c>
      <c r="L7614" t="s">
        <v>25048</v>
      </c>
      <c r="M7614" t="s">
        <v>25049</v>
      </c>
      <c r="N7614" t="s">
        <v>23777</v>
      </c>
      <c r="O7614" t="s">
        <v>22853</v>
      </c>
    </row>
    <row r="7615" spans="1:19" x14ac:dyDescent="0.2">
      <c r="A7615" t="s">
        <v>17932</v>
      </c>
      <c r="B7615" t="s">
        <v>17933</v>
      </c>
      <c r="C7615">
        <v>31371230</v>
      </c>
      <c r="D7615" t="s">
        <v>17931</v>
      </c>
      <c r="E7615" t="s">
        <v>1</v>
      </c>
      <c r="F7615" s="6" t="s">
        <v>25</v>
      </c>
      <c r="G7615" s="1" t="s">
        <v>25</v>
      </c>
      <c r="H7615" t="s">
        <v>37164</v>
      </c>
      <c r="I7615" t="s">
        <v>37165</v>
      </c>
      <c r="J7615" t="s">
        <v>22856</v>
      </c>
      <c r="K7615" t="s">
        <v>22853</v>
      </c>
    </row>
    <row r="7616" spans="1:19" x14ac:dyDescent="0.2">
      <c r="A7616" t="s">
        <v>17929</v>
      </c>
      <c r="B7616" t="s">
        <v>17930</v>
      </c>
      <c r="C7616">
        <v>36519821</v>
      </c>
      <c r="D7616" t="s">
        <v>17928</v>
      </c>
      <c r="E7616" t="s">
        <v>1</v>
      </c>
      <c r="F7616" s="6" t="s">
        <v>126</v>
      </c>
      <c r="G7616" s="1" t="s">
        <v>126</v>
      </c>
      <c r="H7616" t="s">
        <v>37162</v>
      </c>
      <c r="I7616" t="s">
        <v>37163</v>
      </c>
      <c r="J7616" t="s">
        <v>22877</v>
      </c>
      <c r="K7616" t="s">
        <v>22853</v>
      </c>
    </row>
    <row r="7617" spans="1:31" x14ac:dyDescent="0.2">
      <c r="A7617" t="s">
        <v>17926</v>
      </c>
      <c r="B7617" t="s">
        <v>17927</v>
      </c>
      <c r="C7617">
        <v>44532296</v>
      </c>
      <c r="D7617" t="s">
        <v>17925</v>
      </c>
      <c r="E7617" t="s">
        <v>1</v>
      </c>
      <c r="F7617" s="6" t="s">
        <v>243</v>
      </c>
      <c r="G7617" s="1" t="s">
        <v>243</v>
      </c>
      <c r="H7617" t="s">
        <v>37160</v>
      </c>
      <c r="I7617" t="s">
        <v>37161</v>
      </c>
      <c r="J7617" t="s">
        <v>22850</v>
      </c>
      <c r="K7617" t="s">
        <v>22853</v>
      </c>
    </row>
    <row r="7618" spans="1:31" x14ac:dyDescent="0.2">
      <c r="A7618" t="s">
        <v>17923</v>
      </c>
      <c r="B7618" t="s">
        <v>17924</v>
      </c>
      <c r="C7618">
        <v>48124419</v>
      </c>
      <c r="D7618" t="s">
        <v>17922</v>
      </c>
      <c r="E7618" t="s">
        <v>1</v>
      </c>
      <c r="F7618" s="6" t="s">
        <v>285</v>
      </c>
      <c r="G7618" s="1" t="s">
        <v>285</v>
      </c>
      <c r="H7618" t="s">
        <v>37158</v>
      </c>
      <c r="I7618" t="s">
        <v>37159</v>
      </c>
      <c r="J7618" t="s">
        <v>22863</v>
      </c>
      <c r="K7618" t="s">
        <v>22853</v>
      </c>
    </row>
    <row r="7619" spans="1:31" x14ac:dyDescent="0.2">
      <c r="A7619" t="s">
        <v>17920</v>
      </c>
      <c r="B7619" t="s">
        <v>17921</v>
      </c>
      <c r="C7619">
        <v>47803088</v>
      </c>
      <c r="D7619" t="s">
        <v>17919</v>
      </c>
      <c r="E7619" t="s">
        <v>1</v>
      </c>
      <c r="F7619" s="6" t="s">
        <v>444</v>
      </c>
      <c r="G7619" s="1" t="s">
        <v>444</v>
      </c>
      <c r="H7619" t="s">
        <v>37156</v>
      </c>
      <c r="I7619" t="s">
        <v>37157</v>
      </c>
      <c r="J7619" t="s">
        <v>22850</v>
      </c>
      <c r="K7619" t="s">
        <v>22853</v>
      </c>
    </row>
    <row r="7620" spans="1:31" x14ac:dyDescent="0.2">
      <c r="A7620" t="s">
        <v>17917</v>
      </c>
      <c r="B7620" t="s">
        <v>17918</v>
      </c>
      <c r="C7620">
        <v>183636</v>
      </c>
      <c r="D7620" t="s">
        <v>17916</v>
      </c>
      <c r="F7620" s="6" t="s">
        <v>1280</v>
      </c>
      <c r="G7620" s="1" t="s">
        <v>1280</v>
      </c>
      <c r="H7620" t="s">
        <v>37154</v>
      </c>
      <c r="I7620" t="s">
        <v>37155</v>
      </c>
      <c r="J7620" t="s">
        <v>22894</v>
      </c>
      <c r="K7620" t="s">
        <v>22853</v>
      </c>
    </row>
    <row r="7621" spans="1:31" x14ac:dyDescent="0.2">
      <c r="A7621" t="s">
        <v>18017</v>
      </c>
      <c r="B7621" t="s">
        <v>18018</v>
      </c>
      <c r="C7621">
        <v>31580289</v>
      </c>
      <c r="D7621" t="s">
        <v>18016</v>
      </c>
      <c r="E7621" t="s">
        <v>1</v>
      </c>
      <c r="F7621" s="6" t="s">
        <v>514</v>
      </c>
      <c r="G7621" s="1" t="s">
        <v>514</v>
      </c>
      <c r="H7621" t="s">
        <v>37208</v>
      </c>
      <c r="I7621" t="s">
        <v>37209</v>
      </c>
      <c r="J7621" t="s">
        <v>22850</v>
      </c>
      <c r="K7621" t="s">
        <v>22853</v>
      </c>
      <c r="L7621" t="s">
        <v>42953</v>
      </c>
      <c r="M7621" t="s">
        <v>25277</v>
      </c>
      <c r="N7621" t="s">
        <v>22940</v>
      </c>
      <c r="O7621" t="s">
        <v>22853</v>
      </c>
      <c r="P7621" t="s">
        <v>25273</v>
      </c>
      <c r="Q7621" t="s">
        <v>25274</v>
      </c>
      <c r="R7621" t="s">
        <v>22940</v>
      </c>
      <c r="S7621" t="s">
        <v>22853</v>
      </c>
      <c r="T7621" t="s">
        <v>41168</v>
      </c>
      <c r="U7621" t="s">
        <v>25275</v>
      </c>
      <c r="V7621" t="s">
        <v>22940</v>
      </c>
      <c r="W7621" t="s">
        <v>22853</v>
      </c>
      <c r="X7621" t="s">
        <v>43818</v>
      </c>
      <c r="Y7621" t="s">
        <v>25276</v>
      </c>
      <c r="Z7621" t="s">
        <v>22940</v>
      </c>
      <c r="AA7621" t="s">
        <v>22853</v>
      </c>
    </row>
    <row r="7622" spans="1:31" x14ac:dyDescent="0.2">
      <c r="A7622" t="s">
        <v>18014</v>
      </c>
      <c r="B7622" t="s">
        <v>18015</v>
      </c>
      <c r="C7622">
        <v>36405957</v>
      </c>
      <c r="D7622" t="s">
        <v>18013</v>
      </c>
      <c r="E7622" t="s">
        <v>161</v>
      </c>
      <c r="F7622" s="6" t="s">
        <v>361</v>
      </c>
      <c r="G7622" s="1" t="s">
        <v>361</v>
      </c>
      <c r="H7622" t="s">
        <v>37206</v>
      </c>
      <c r="I7622" t="s">
        <v>37207</v>
      </c>
      <c r="J7622" t="s">
        <v>22850</v>
      </c>
      <c r="K7622" t="s">
        <v>22853</v>
      </c>
      <c r="L7622" t="s">
        <v>42330</v>
      </c>
      <c r="M7622" t="s">
        <v>33208</v>
      </c>
      <c r="N7622" t="s">
        <v>22940</v>
      </c>
      <c r="O7622" t="s">
        <v>22853</v>
      </c>
      <c r="P7622" t="s">
        <v>25273</v>
      </c>
      <c r="Q7622" t="s">
        <v>25274</v>
      </c>
      <c r="R7622" t="s">
        <v>22940</v>
      </c>
      <c r="S7622" t="s">
        <v>22853</v>
      </c>
      <c r="T7622" t="s">
        <v>41168</v>
      </c>
      <c r="U7622" t="s">
        <v>25275</v>
      </c>
      <c r="V7622" t="s">
        <v>22940</v>
      </c>
      <c r="W7622" t="s">
        <v>22853</v>
      </c>
      <c r="X7622" t="s">
        <v>43818</v>
      </c>
      <c r="Y7622" t="s">
        <v>25276</v>
      </c>
      <c r="Z7622" t="s">
        <v>22940</v>
      </c>
      <c r="AA7622" t="s">
        <v>22853</v>
      </c>
      <c r="AB7622" t="s">
        <v>42953</v>
      </c>
      <c r="AC7622" t="s">
        <v>25277</v>
      </c>
      <c r="AD7622" t="s">
        <v>22940</v>
      </c>
      <c r="AE7622" t="s">
        <v>22853</v>
      </c>
    </row>
    <row r="7623" spans="1:31" x14ac:dyDescent="0.2">
      <c r="A7623" t="s">
        <v>18011</v>
      </c>
      <c r="B7623" t="s">
        <v>18012</v>
      </c>
      <c r="C7623">
        <v>35806231</v>
      </c>
      <c r="D7623" t="s">
        <v>18010</v>
      </c>
      <c r="E7623" t="s">
        <v>1</v>
      </c>
      <c r="F7623" s="6" t="s">
        <v>473</v>
      </c>
      <c r="G7623" s="1" t="s">
        <v>473</v>
      </c>
      <c r="H7623" t="s">
        <v>37205</v>
      </c>
      <c r="I7623" t="s">
        <v>35329</v>
      </c>
      <c r="J7623" t="s">
        <v>22850</v>
      </c>
      <c r="K7623" t="s">
        <v>22853</v>
      </c>
      <c r="L7623" t="s">
        <v>42952</v>
      </c>
      <c r="M7623" t="s">
        <v>35328</v>
      </c>
      <c r="N7623" t="s">
        <v>22850</v>
      </c>
      <c r="O7623" t="s">
        <v>22853</v>
      </c>
    </row>
    <row r="7624" spans="1:31" x14ac:dyDescent="0.2">
      <c r="A7624" t="s">
        <v>18008</v>
      </c>
      <c r="B7624" t="s">
        <v>18009</v>
      </c>
      <c r="C7624">
        <v>36825166</v>
      </c>
      <c r="D7624" t="s">
        <v>18007</v>
      </c>
      <c r="E7624" t="s">
        <v>1</v>
      </c>
      <c r="F7624" s="6" t="s">
        <v>514</v>
      </c>
      <c r="G7624" s="1" t="s">
        <v>514</v>
      </c>
      <c r="H7624" t="s">
        <v>37202</v>
      </c>
      <c r="I7624" t="s">
        <v>37203</v>
      </c>
      <c r="J7624" t="s">
        <v>22856</v>
      </c>
      <c r="K7624" t="s">
        <v>22853</v>
      </c>
      <c r="L7624" t="s">
        <v>42951</v>
      </c>
      <c r="M7624" t="s">
        <v>37204</v>
      </c>
      <c r="N7624" t="s">
        <v>22894</v>
      </c>
      <c r="O7624" t="s">
        <v>22853</v>
      </c>
    </row>
    <row r="7625" spans="1:31" x14ac:dyDescent="0.2">
      <c r="A7625" t="s">
        <v>18005</v>
      </c>
      <c r="B7625" t="s">
        <v>18006</v>
      </c>
      <c r="C7625">
        <v>47883979</v>
      </c>
      <c r="D7625" t="s">
        <v>18004</v>
      </c>
      <c r="F7625" s="6" t="s">
        <v>814</v>
      </c>
      <c r="G7625" s="1" t="s">
        <v>814</v>
      </c>
      <c r="H7625" t="s">
        <v>37200</v>
      </c>
      <c r="I7625" t="s">
        <v>37201</v>
      </c>
      <c r="J7625" t="s">
        <v>22850</v>
      </c>
      <c r="K7625" t="s">
        <v>22853</v>
      </c>
    </row>
    <row r="7626" spans="1:31" x14ac:dyDescent="0.2">
      <c r="A7626" t="s">
        <v>17999</v>
      </c>
      <c r="B7626" t="s">
        <v>18000</v>
      </c>
      <c r="C7626">
        <v>35939770</v>
      </c>
      <c r="D7626" t="s">
        <v>9782</v>
      </c>
      <c r="E7626" t="s">
        <v>1</v>
      </c>
      <c r="F7626" s="6" t="s">
        <v>25</v>
      </c>
      <c r="G7626" s="1" t="s">
        <v>25</v>
      </c>
      <c r="H7626" t="s">
        <v>30815</v>
      </c>
      <c r="I7626" t="s">
        <v>30816</v>
      </c>
      <c r="J7626" t="s">
        <v>22850</v>
      </c>
      <c r="K7626" t="s">
        <v>22853</v>
      </c>
    </row>
    <row r="7627" spans="1:31" x14ac:dyDescent="0.2">
      <c r="A7627" t="s">
        <v>17997</v>
      </c>
      <c r="B7627" t="s">
        <v>17998</v>
      </c>
      <c r="C7627">
        <v>35828561</v>
      </c>
      <c r="D7627" t="s">
        <v>17996</v>
      </c>
      <c r="E7627" t="s">
        <v>1</v>
      </c>
      <c r="F7627" s="6" t="s">
        <v>773</v>
      </c>
      <c r="G7627" s="1" t="s">
        <v>773</v>
      </c>
      <c r="H7627" t="s">
        <v>37194</v>
      </c>
      <c r="I7627" t="s">
        <v>37195</v>
      </c>
      <c r="J7627" t="s">
        <v>22856</v>
      </c>
      <c r="K7627" t="s">
        <v>22853</v>
      </c>
      <c r="L7627" t="s">
        <v>42949</v>
      </c>
      <c r="M7627" t="s">
        <v>37195</v>
      </c>
      <c r="N7627" t="s">
        <v>22856</v>
      </c>
      <c r="O7627" t="s">
        <v>22853</v>
      </c>
    </row>
    <row r="7628" spans="1:31" x14ac:dyDescent="0.2">
      <c r="A7628" t="s">
        <v>17991</v>
      </c>
      <c r="B7628" t="s">
        <v>17992</v>
      </c>
      <c r="C7628">
        <v>46959998</v>
      </c>
      <c r="D7628" t="s">
        <v>17990</v>
      </c>
      <c r="E7628" t="s">
        <v>1</v>
      </c>
      <c r="F7628" s="6" t="s">
        <v>275</v>
      </c>
      <c r="G7628" s="1" t="s">
        <v>275</v>
      </c>
      <c r="H7628" t="s">
        <v>37192</v>
      </c>
      <c r="I7628" t="s">
        <v>37193</v>
      </c>
      <c r="J7628" t="s">
        <v>22850</v>
      </c>
      <c r="K7628" t="s">
        <v>22853</v>
      </c>
    </row>
    <row r="7629" spans="1:31" x14ac:dyDescent="0.2">
      <c r="A7629" t="s">
        <v>17989</v>
      </c>
      <c r="B7629" t="s">
        <v>9316</v>
      </c>
      <c r="C7629">
        <v>47210621</v>
      </c>
      <c r="D7629" t="s">
        <v>17988</v>
      </c>
      <c r="E7629" t="s">
        <v>1</v>
      </c>
      <c r="F7629" s="6" t="s">
        <v>37</v>
      </c>
      <c r="G7629" s="1" t="s">
        <v>37</v>
      </c>
      <c r="H7629" t="s">
        <v>30421</v>
      </c>
      <c r="I7629" t="s">
        <v>30422</v>
      </c>
      <c r="J7629" t="s">
        <v>22850</v>
      </c>
      <c r="K7629" t="s">
        <v>22853</v>
      </c>
      <c r="L7629" t="s">
        <v>36584</v>
      </c>
      <c r="M7629" t="s">
        <v>30423</v>
      </c>
      <c r="N7629" t="s">
        <v>22850</v>
      </c>
      <c r="O7629" t="s">
        <v>22853</v>
      </c>
    </row>
    <row r="7630" spans="1:31" x14ac:dyDescent="0.2">
      <c r="A7630" t="s">
        <v>18002</v>
      </c>
      <c r="B7630" t="s">
        <v>18003</v>
      </c>
      <c r="C7630">
        <v>35795115</v>
      </c>
      <c r="D7630" t="s">
        <v>18001</v>
      </c>
      <c r="E7630" t="s">
        <v>161</v>
      </c>
      <c r="F7630" s="6" t="s">
        <v>2274</v>
      </c>
      <c r="G7630" s="1" t="s">
        <v>2274</v>
      </c>
      <c r="H7630" t="s">
        <v>26732</v>
      </c>
      <c r="I7630" t="s">
        <v>26733</v>
      </c>
      <c r="J7630" t="s">
        <v>23587</v>
      </c>
      <c r="K7630" t="s">
        <v>22853</v>
      </c>
      <c r="L7630" t="s">
        <v>42950</v>
      </c>
      <c r="M7630" t="s">
        <v>37196</v>
      </c>
      <c r="N7630" t="s">
        <v>22940</v>
      </c>
      <c r="O7630" t="s">
        <v>22853</v>
      </c>
      <c r="P7630" t="s">
        <v>45275</v>
      </c>
      <c r="Q7630" t="s">
        <v>37197</v>
      </c>
      <c r="R7630" t="s">
        <v>22940</v>
      </c>
      <c r="S7630" t="s">
        <v>22853</v>
      </c>
      <c r="T7630" t="s">
        <v>45276</v>
      </c>
      <c r="U7630" t="s">
        <v>37198</v>
      </c>
      <c r="V7630" t="s">
        <v>22940</v>
      </c>
      <c r="W7630" t="s">
        <v>22853</v>
      </c>
      <c r="X7630" t="s">
        <v>33212</v>
      </c>
      <c r="Y7630" t="s">
        <v>37199</v>
      </c>
      <c r="Z7630" t="s">
        <v>22940</v>
      </c>
      <c r="AA7630" t="s">
        <v>22853</v>
      </c>
    </row>
    <row r="7631" spans="1:31" x14ac:dyDescent="0.2">
      <c r="A7631" t="s">
        <v>17986</v>
      </c>
      <c r="B7631" t="s">
        <v>17987</v>
      </c>
      <c r="C7631">
        <v>46469532</v>
      </c>
      <c r="D7631" t="s">
        <v>17985</v>
      </c>
      <c r="E7631" t="s">
        <v>1</v>
      </c>
      <c r="F7631" s="6" t="s">
        <v>1206</v>
      </c>
      <c r="G7631" s="1" t="s">
        <v>1206</v>
      </c>
      <c r="H7631" t="s">
        <v>37190</v>
      </c>
      <c r="I7631" t="s">
        <v>37191</v>
      </c>
      <c r="J7631" t="s">
        <v>22850</v>
      </c>
      <c r="K7631" t="s">
        <v>22853</v>
      </c>
      <c r="L7631" t="s">
        <v>42948</v>
      </c>
      <c r="M7631" t="s">
        <v>37191</v>
      </c>
      <c r="N7631" t="s">
        <v>22850</v>
      </c>
      <c r="O7631" t="s">
        <v>22853</v>
      </c>
    </row>
    <row r="7632" spans="1:31" x14ac:dyDescent="0.2">
      <c r="A7632" t="s">
        <v>17994</v>
      </c>
      <c r="B7632" t="s">
        <v>17995</v>
      </c>
      <c r="C7632">
        <v>35827122</v>
      </c>
      <c r="D7632" t="s">
        <v>17993</v>
      </c>
      <c r="E7632" t="s">
        <v>1</v>
      </c>
      <c r="F7632" s="6" t="s">
        <v>1206</v>
      </c>
      <c r="G7632" s="1" t="s">
        <v>1206</v>
      </c>
      <c r="H7632" t="s">
        <v>37190</v>
      </c>
      <c r="I7632" t="s">
        <v>37191</v>
      </c>
      <c r="J7632" t="s">
        <v>22850</v>
      </c>
      <c r="K7632" t="s">
        <v>22853</v>
      </c>
    </row>
    <row r="7633" spans="1:39" x14ac:dyDescent="0.2">
      <c r="A7633" t="s">
        <v>17983</v>
      </c>
      <c r="B7633" t="s">
        <v>17984</v>
      </c>
      <c r="C7633">
        <v>36175854</v>
      </c>
      <c r="D7633" t="s">
        <v>17982</v>
      </c>
      <c r="E7633" t="s">
        <v>1</v>
      </c>
      <c r="F7633" s="6" t="s">
        <v>372</v>
      </c>
      <c r="G7633" s="1" t="s">
        <v>372</v>
      </c>
      <c r="H7633" t="s">
        <v>37188</v>
      </c>
      <c r="I7633" t="s">
        <v>37189</v>
      </c>
      <c r="J7633" t="s">
        <v>22856</v>
      </c>
      <c r="K7633" t="s">
        <v>22853</v>
      </c>
    </row>
    <row r="7634" spans="1:39" x14ac:dyDescent="0.2">
      <c r="A7634" t="s">
        <v>17980</v>
      </c>
      <c r="B7634" t="s">
        <v>17981</v>
      </c>
      <c r="C7634">
        <v>17084059</v>
      </c>
      <c r="D7634" t="s">
        <v>17979</v>
      </c>
      <c r="E7634" t="s">
        <v>1</v>
      </c>
      <c r="F7634" s="6" t="s">
        <v>2471</v>
      </c>
      <c r="G7634" s="1" t="s">
        <v>2471</v>
      </c>
      <c r="H7634" t="s">
        <v>37186</v>
      </c>
      <c r="I7634" t="s">
        <v>37187</v>
      </c>
      <c r="J7634" t="s">
        <v>22850</v>
      </c>
      <c r="K7634" t="s">
        <v>22853</v>
      </c>
    </row>
    <row r="7635" spans="1:39" x14ac:dyDescent="0.2">
      <c r="A7635" t="s">
        <v>17977</v>
      </c>
      <c r="B7635" t="s">
        <v>17978</v>
      </c>
      <c r="C7635">
        <v>45274061</v>
      </c>
      <c r="D7635" t="s">
        <v>17976</v>
      </c>
      <c r="E7635" t="s">
        <v>1</v>
      </c>
      <c r="F7635" s="6" t="s">
        <v>85</v>
      </c>
      <c r="G7635" s="1" t="s">
        <v>85</v>
      </c>
      <c r="H7635" t="s">
        <v>37183</v>
      </c>
      <c r="I7635" t="s">
        <v>37184</v>
      </c>
      <c r="J7635" t="s">
        <v>22850</v>
      </c>
      <c r="K7635" t="s">
        <v>22853</v>
      </c>
      <c r="L7635" t="s">
        <v>42947</v>
      </c>
      <c r="M7635" t="s">
        <v>37185</v>
      </c>
      <c r="N7635" t="s">
        <v>22850</v>
      </c>
      <c r="O7635" t="s">
        <v>22853</v>
      </c>
    </row>
    <row r="7636" spans="1:39" x14ac:dyDescent="0.2">
      <c r="A7636" t="s">
        <v>17974</v>
      </c>
      <c r="B7636" t="s">
        <v>17975</v>
      </c>
      <c r="C7636">
        <v>45689121</v>
      </c>
      <c r="D7636" t="s">
        <v>17973</v>
      </c>
      <c r="E7636" t="s">
        <v>1</v>
      </c>
      <c r="F7636" s="6" t="s">
        <v>473</v>
      </c>
      <c r="G7636" s="1" t="s">
        <v>473</v>
      </c>
      <c r="H7636" t="s">
        <v>37181</v>
      </c>
      <c r="I7636" t="s">
        <v>37182</v>
      </c>
      <c r="J7636" t="s">
        <v>22850</v>
      </c>
      <c r="K7636" t="s">
        <v>22853</v>
      </c>
    </row>
    <row r="7637" spans="1:39" x14ac:dyDescent="0.2">
      <c r="A7637" t="s">
        <v>17971</v>
      </c>
      <c r="B7637" t="s">
        <v>17972</v>
      </c>
      <c r="C7637">
        <v>36726095</v>
      </c>
      <c r="D7637" t="s">
        <v>17970</v>
      </c>
      <c r="E7637" t="s">
        <v>1</v>
      </c>
      <c r="F7637" s="6" t="s">
        <v>285</v>
      </c>
      <c r="G7637" s="1" t="s">
        <v>285</v>
      </c>
      <c r="H7637" t="s">
        <v>37179</v>
      </c>
      <c r="I7637" t="s">
        <v>37180</v>
      </c>
      <c r="J7637" t="s">
        <v>22856</v>
      </c>
      <c r="K7637" t="s">
        <v>22853</v>
      </c>
    </row>
    <row r="7638" spans="1:39" x14ac:dyDescent="0.2">
      <c r="A7638" t="s">
        <v>17968</v>
      </c>
      <c r="B7638" t="s">
        <v>17969</v>
      </c>
      <c r="C7638">
        <v>46075852</v>
      </c>
      <c r="D7638" t="s">
        <v>17967</v>
      </c>
      <c r="E7638" t="s">
        <v>1</v>
      </c>
      <c r="F7638" s="6" t="s">
        <v>810</v>
      </c>
      <c r="G7638" s="1" t="s">
        <v>810</v>
      </c>
      <c r="H7638" t="s">
        <v>32744</v>
      </c>
      <c r="I7638" t="s">
        <v>32745</v>
      </c>
      <c r="J7638" t="s">
        <v>22850</v>
      </c>
      <c r="K7638" t="s">
        <v>22853</v>
      </c>
      <c r="L7638" t="s">
        <v>42946</v>
      </c>
      <c r="M7638" t="s">
        <v>32745</v>
      </c>
      <c r="N7638" t="s">
        <v>22894</v>
      </c>
      <c r="O7638" t="s">
        <v>22853</v>
      </c>
    </row>
    <row r="7639" spans="1:39" x14ac:dyDescent="0.2">
      <c r="A7639" t="s">
        <v>17965</v>
      </c>
      <c r="B7639" t="s">
        <v>17966</v>
      </c>
      <c r="C7639">
        <v>46211161</v>
      </c>
      <c r="D7639" t="s">
        <v>17964</v>
      </c>
      <c r="E7639" t="s">
        <v>1</v>
      </c>
      <c r="F7639" s="6" t="s">
        <v>2353</v>
      </c>
      <c r="G7639" s="1" t="s">
        <v>2353</v>
      </c>
      <c r="H7639" t="s">
        <v>37176</v>
      </c>
      <c r="I7639" t="s">
        <v>37177</v>
      </c>
      <c r="J7639" t="s">
        <v>22850</v>
      </c>
      <c r="K7639" t="s">
        <v>22853</v>
      </c>
      <c r="L7639" t="s">
        <v>42945</v>
      </c>
      <c r="M7639" t="s">
        <v>37178</v>
      </c>
      <c r="N7639" t="s">
        <v>22850</v>
      </c>
      <c r="O7639" t="s">
        <v>22853</v>
      </c>
    </row>
    <row r="7640" spans="1:39" x14ac:dyDescent="0.2">
      <c r="A7640" t="s">
        <v>17962</v>
      </c>
      <c r="B7640" t="s">
        <v>17963</v>
      </c>
      <c r="C7640">
        <v>44924313</v>
      </c>
      <c r="D7640" t="s">
        <v>17961</v>
      </c>
      <c r="E7640" t="s">
        <v>1</v>
      </c>
      <c r="F7640" s="6" t="s">
        <v>101</v>
      </c>
      <c r="G7640" s="1" t="s">
        <v>101</v>
      </c>
      <c r="H7640" t="s">
        <v>37174</v>
      </c>
      <c r="I7640" t="s">
        <v>37175</v>
      </c>
      <c r="J7640" t="s">
        <v>22850</v>
      </c>
      <c r="K7640" t="s">
        <v>22853</v>
      </c>
    </row>
    <row r="7641" spans="1:39" x14ac:dyDescent="0.2">
      <c r="A7641" t="s">
        <v>19012</v>
      </c>
      <c r="B7641" t="s">
        <v>19013</v>
      </c>
      <c r="C7641">
        <v>31442552</v>
      </c>
      <c r="D7641" t="s">
        <v>19011</v>
      </c>
      <c r="E7641" t="s">
        <v>1</v>
      </c>
      <c r="F7641" s="6" t="s">
        <v>4813</v>
      </c>
      <c r="G7641" s="1" t="s">
        <v>4813</v>
      </c>
      <c r="H7641" t="s">
        <v>37967</v>
      </c>
      <c r="I7641" t="s">
        <v>37968</v>
      </c>
      <c r="J7641" t="s">
        <v>22850</v>
      </c>
      <c r="K7641" t="s">
        <v>22853</v>
      </c>
      <c r="L7641" t="s">
        <v>43070</v>
      </c>
      <c r="M7641" t="s">
        <v>37969</v>
      </c>
      <c r="N7641" t="s">
        <v>22850</v>
      </c>
      <c r="O7641" t="s">
        <v>22853</v>
      </c>
      <c r="P7641" t="s">
        <v>45402</v>
      </c>
      <c r="Q7641" t="s">
        <v>37970</v>
      </c>
      <c r="R7641" t="s">
        <v>22850</v>
      </c>
      <c r="S7641" t="s">
        <v>22853</v>
      </c>
      <c r="T7641" t="s">
        <v>45403</v>
      </c>
      <c r="U7641" t="s">
        <v>37971</v>
      </c>
      <c r="V7641" t="s">
        <v>22850</v>
      </c>
      <c r="W7641" t="s">
        <v>22853</v>
      </c>
      <c r="X7641" t="s">
        <v>45404</v>
      </c>
      <c r="Y7641" t="s">
        <v>37972</v>
      </c>
      <c r="Z7641" t="s">
        <v>22850</v>
      </c>
      <c r="AA7641" t="s">
        <v>22853</v>
      </c>
      <c r="AB7641" t="s">
        <v>45405</v>
      </c>
      <c r="AC7641" t="s">
        <v>37973</v>
      </c>
      <c r="AD7641" t="s">
        <v>22850</v>
      </c>
      <c r="AE7641" t="s">
        <v>22853</v>
      </c>
      <c r="AF7641" t="s">
        <v>45406</v>
      </c>
      <c r="AG7641" t="s">
        <v>37974</v>
      </c>
      <c r="AH7641" t="s">
        <v>22850</v>
      </c>
      <c r="AI7641" t="s">
        <v>22853</v>
      </c>
      <c r="AJ7641" t="s">
        <v>45407</v>
      </c>
      <c r="AK7641" t="s">
        <v>37975</v>
      </c>
      <c r="AL7641" t="s">
        <v>22850</v>
      </c>
      <c r="AM7641" t="s">
        <v>22853</v>
      </c>
    </row>
    <row r="7642" spans="1:39" x14ac:dyDescent="0.2">
      <c r="A7642" t="s">
        <v>18995</v>
      </c>
      <c r="B7642" t="s">
        <v>18996</v>
      </c>
      <c r="C7642">
        <v>36254339</v>
      </c>
      <c r="D7642" t="s">
        <v>18994</v>
      </c>
      <c r="E7642" t="s">
        <v>1</v>
      </c>
      <c r="F7642" s="6" t="s">
        <v>5300</v>
      </c>
      <c r="G7642" s="1" t="s">
        <v>5300</v>
      </c>
      <c r="H7642" t="s">
        <v>37957</v>
      </c>
      <c r="I7642" t="s">
        <v>37958</v>
      </c>
      <c r="J7642" t="s">
        <v>22850</v>
      </c>
      <c r="K7642" t="s">
        <v>22853</v>
      </c>
      <c r="L7642" t="s">
        <v>43067</v>
      </c>
      <c r="M7642" t="s">
        <v>37959</v>
      </c>
      <c r="N7642" t="s">
        <v>22850</v>
      </c>
      <c r="O7642" t="s">
        <v>22853</v>
      </c>
      <c r="P7642" t="s">
        <v>45399</v>
      </c>
      <c r="Q7642" t="s">
        <v>37960</v>
      </c>
      <c r="R7642" t="s">
        <v>22850</v>
      </c>
      <c r="S7642" t="s">
        <v>22853</v>
      </c>
      <c r="T7642" t="s">
        <v>45400</v>
      </c>
      <c r="U7642" t="s">
        <v>37961</v>
      </c>
      <c r="V7642" t="s">
        <v>22850</v>
      </c>
      <c r="W7642" t="s">
        <v>22853</v>
      </c>
    </row>
    <row r="7643" spans="1:39" x14ac:dyDescent="0.2">
      <c r="A7643" t="s">
        <v>18992</v>
      </c>
      <c r="B7643" t="s">
        <v>18993</v>
      </c>
      <c r="C7643">
        <v>47125667</v>
      </c>
      <c r="D7643" t="s">
        <v>18991</v>
      </c>
      <c r="E7643" t="s">
        <v>1</v>
      </c>
      <c r="F7643" s="6" t="s">
        <v>149</v>
      </c>
      <c r="G7643" s="1" t="s">
        <v>149</v>
      </c>
      <c r="H7643" t="s">
        <v>37955</v>
      </c>
      <c r="I7643" t="s">
        <v>37956</v>
      </c>
      <c r="J7643" t="s">
        <v>22856</v>
      </c>
      <c r="K7643" t="s">
        <v>22853</v>
      </c>
    </row>
    <row r="7644" spans="1:39" x14ac:dyDescent="0.2">
      <c r="A7644" t="s">
        <v>18987</v>
      </c>
      <c r="B7644" t="s">
        <v>18988</v>
      </c>
      <c r="C7644">
        <v>36509205</v>
      </c>
      <c r="D7644" t="s">
        <v>18986</v>
      </c>
      <c r="E7644" t="s">
        <v>1</v>
      </c>
      <c r="F7644" s="6" t="s">
        <v>126</v>
      </c>
      <c r="G7644" s="1" t="s">
        <v>126</v>
      </c>
      <c r="H7644" t="s">
        <v>37952</v>
      </c>
      <c r="I7644" t="s">
        <v>37953</v>
      </c>
      <c r="J7644" t="s">
        <v>22850</v>
      </c>
      <c r="K7644" t="s">
        <v>22853</v>
      </c>
      <c r="L7644" t="s">
        <v>43066</v>
      </c>
      <c r="M7644" t="s">
        <v>37954</v>
      </c>
      <c r="N7644" t="s">
        <v>22850</v>
      </c>
      <c r="O7644" t="s">
        <v>22853</v>
      </c>
    </row>
    <row r="7645" spans="1:39" x14ac:dyDescent="0.2">
      <c r="A7645" t="s">
        <v>18984</v>
      </c>
      <c r="B7645" t="s">
        <v>18985</v>
      </c>
      <c r="C7645">
        <v>44989164</v>
      </c>
      <c r="D7645" t="s">
        <v>18983</v>
      </c>
      <c r="E7645" t="s">
        <v>1</v>
      </c>
      <c r="F7645" s="6" t="s">
        <v>209</v>
      </c>
      <c r="G7645" s="1" t="s">
        <v>209</v>
      </c>
      <c r="H7645" t="s">
        <v>37950</v>
      </c>
      <c r="I7645" t="s">
        <v>37951</v>
      </c>
      <c r="J7645" t="s">
        <v>22850</v>
      </c>
      <c r="K7645" t="s">
        <v>22853</v>
      </c>
    </row>
    <row r="7646" spans="1:39" x14ac:dyDescent="0.2">
      <c r="A7646" t="s">
        <v>18070</v>
      </c>
      <c r="B7646" t="s">
        <v>18071</v>
      </c>
      <c r="C7646">
        <v>46961445</v>
      </c>
      <c r="D7646" t="s">
        <v>18069</v>
      </c>
      <c r="E7646" t="s">
        <v>1</v>
      </c>
      <c r="F7646" s="6" t="s">
        <v>1299</v>
      </c>
      <c r="G7646" s="1" t="s">
        <v>1299</v>
      </c>
      <c r="H7646" t="s">
        <v>37246</v>
      </c>
      <c r="I7646" t="s">
        <v>37247</v>
      </c>
      <c r="J7646" t="s">
        <v>22856</v>
      </c>
      <c r="K7646" t="s">
        <v>22853</v>
      </c>
      <c r="L7646" t="s">
        <v>42962</v>
      </c>
      <c r="M7646" t="s">
        <v>37248</v>
      </c>
      <c r="N7646" t="s">
        <v>22856</v>
      </c>
      <c r="O7646" t="s">
        <v>22853</v>
      </c>
    </row>
    <row r="7647" spans="1:39" x14ac:dyDescent="0.2">
      <c r="A7647" t="s">
        <v>18059</v>
      </c>
      <c r="B7647" t="s">
        <v>18060</v>
      </c>
      <c r="C7647">
        <v>45472718</v>
      </c>
      <c r="D7647" t="s">
        <v>18058</v>
      </c>
      <c r="E7647" t="s">
        <v>1</v>
      </c>
      <c r="F7647" s="6" t="s">
        <v>18</v>
      </c>
      <c r="G7647" s="1" t="s">
        <v>18</v>
      </c>
      <c r="H7647" t="s">
        <v>37236</v>
      </c>
      <c r="I7647" t="s">
        <v>37237</v>
      </c>
      <c r="J7647" t="s">
        <v>22850</v>
      </c>
      <c r="K7647" t="s">
        <v>22853</v>
      </c>
    </row>
    <row r="7648" spans="1:39" x14ac:dyDescent="0.2">
      <c r="A7648" t="s">
        <v>18056</v>
      </c>
      <c r="B7648" t="s">
        <v>18057</v>
      </c>
      <c r="C7648">
        <v>44259867</v>
      </c>
      <c r="D7648" t="s">
        <v>18055</v>
      </c>
      <c r="E7648" t="s">
        <v>1</v>
      </c>
      <c r="F7648" s="6" t="s">
        <v>209</v>
      </c>
      <c r="G7648" s="1" t="s">
        <v>209</v>
      </c>
      <c r="H7648" t="s">
        <v>37234</v>
      </c>
      <c r="I7648" t="s">
        <v>37235</v>
      </c>
      <c r="J7648" t="s">
        <v>22856</v>
      </c>
      <c r="K7648" t="s">
        <v>22853</v>
      </c>
    </row>
    <row r="7649" spans="1:19" x14ac:dyDescent="0.2">
      <c r="A7649" t="s">
        <v>18053</v>
      </c>
      <c r="B7649" t="s">
        <v>18054</v>
      </c>
      <c r="C7649">
        <v>36379379</v>
      </c>
      <c r="D7649" t="s">
        <v>18052</v>
      </c>
      <c r="E7649" t="s">
        <v>1</v>
      </c>
      <c r="F7649" s="6" t="s">
        <v>491</v>
      </c>
      <c r="G7649" s="1" t="s">
        <v>491</v>
      </c>
      <c r="H7649" t="s">
        <v>37231</v>
      </c>
      <c r="I7649" t="s">
        <v>37232</v>
      </c>
      <c r="J7649" t="s">
        <v>22850</v>
      </c>
      <c r="K7649" t="s">
        <v>22853</v>
      </c>
      <c r="L7649" t="s">
        <v>42959</v>
      </c>
      <c r="M7649" t="s">
        <v>37233</v>
      </c>
      <c r="N7649" t="s">
        <v>22850</v>
      </c>
      <c r="O7649" t="s">
        <v>22853</v>
      </c>
    </row>
    <row r="7650" spans="1:19" x14ac:dyDescent="0.2">
      <c r="A7650" t="s">
        <v>18050</v>
      </c>
      <c r="B7650" t="s">
        <v>18051</v>
      </c>
      <c r="C7650">
        <v>31444253</v>
      </c>
      <c r="D7650" t="s">
        <v>18049</v>
      </c>
      <c r="E7650" t="s">
        <v>1</v>
      </c>
      <c r="F7650" s="6" t="s">
        <v>57</v>
      </c>
      <c r="G7650" s="1" t="s">
        <v>57</v>
      </c>
      <c r="H7650" t="s">
        <v>37228</v>
      </c>
      <c r="I7650" t="s">
        <v>37229</v>
      </c>
      <c r="J7650" t="s">
        <v>22856</v>
      </c>
      <c r="K7650" t="s">
        <v>22853</v>
      </c>
      <c r="L7650" t="s">
        <v>42958</v>
      </c>
      <c r="M7650" t="s">
        <v>37230</v>
      </c>
      <c r="N7650" t="s">
        <v>22856</v>
      </c>
      <c r="O7650" t="s">
        <v>22853</v>
      </c>
    </row>
    <row r="7651" spans="1:19" x14ac:dyDescent="0.2">
      <c r="A7651" t="s">
        <v>18048</v>
      </c>
      <c r="B7651" t="s">
        <v>10341</v>
      </c>
      <c r="C7651">
        <v>36532975</v>
      </c>
      <c r="D7651" t="s">
        <v>7889</v>
      </c>
      <c r="E7651" t="s">
        <v>1</v>
      </c>
      <c r="F7651" s="6" t="s">
        <v>85</v>
      </c>
      <c r="G7651" s="1" t="s">
        <v>85</v>
      </c>
      <c r="H7651" t="s">
        <v>29466</v>
      </c>
      <c r="I7651" t="s">
        <v>29467</v>
      </c>
      <c r="J7651" t="s">
        <v>23177</v>
      </c>
      <c r="K7651" t="s">
        <v>22853</v>
      </c>
    </row>
    <row r="7652" spans="1:19" x14ac:dyDescent="0.2">
      <c r="A7652" t="s">
        <v>18046</v>
      </c>
      <c r="B7652" t="s">
        <v>18047</v>
      </c>
      <c r="C7652">
        <v>831241014</v>
      </c>
      <c r="D7652" t="s">
        <v>18045</v>
      </c>
      <c r="E7652" t="s">
        <v>1</v>
      </c>
      <c r="F7652" s="6" t="s">
        <v>668</v>
      </c>
      <c r="G7652" s="1" t="s">
        <v>668</v>
      </c>
      <c r="H7652" t="s">
        <v>37226</v>
      </c>
      <c r="I7652" t="s">
        <v>37227</v>
      </c>
      <c r="J7652" t="s">
        <v>22856</v>
      </c>
      <c r="K7652" t="s">
        <v>22853</v>
      </c>
    </row>
    <row r="7653" spans="1:19" x14ac:dyDescent="0.2">
      <c r="A7653" t="s">
        <v>18043</v>
      </c>
      <c r="B7653" t="s">
        <v>18044</v>
      </c>
      <c r="C7653">
        <v>36693693</v>
      </c>
      <c r="D7653" t="s">
        <v>18042</v>
      </c>
      <c r="E7653" t="s">
        <v>1</v>
      </c>
      <c r="F7653" s="6" t="s">
        <v>116</v>
      </c>
      <c r="G7653" s="1" t="s">
        <v>116</v>
      </c>
      <c r="H7653" t="s">
        <v>37223</v>
      </c>
      <c r="I7653" t="s">
        <v>37224</v>
      </c>
      <c r="J7653" t="s">
        <v>22850</v>
      </c>
      <c r="K7653" t="s">
        <v>22853</v>
      </c>
      <c r="L7653" t="s">
        <v>42957</v>
      </c>
      <c r="M7653" t="s">
        <v>37225</v>
      </c>
      <c r="N7653" t="s">
        <v>22850</v>
      </c>
      <c r="O7653" t="s">
        <v>22853</v>
      </c>
    </row>
    <row r="7654" spans="1:19" x14ac:dyDescent="0.2">
      <c r="A7654" t="s">
        <v>18038</v>
      </c>
      <c r="B7654" t="s">
        <v>18039</v>
      </c>
      <c r="C7654">
        <v>47575077</v>
      </c>
      <c r="D7654" t="s">
        <v>18037</v>
      </c>
      <c r="E7654" t="s">
        <v>1</v>
      </c>
      <c r="F7654" s="6" t="s">
        <v>521</v>
      </c>
      <c r="G7654" s="1" t="s">
        <v>521</v>
      </c>
      <c r="H7654" t="s">
        <v>37220</v>
      </c>
      <c r="I7654" t="s">
        <v>29438</v>
      </c>
      <c r="J7654" t="s">
        <v>22894</v>
      </c>
      <c r="K7654" t="s">
        <v>22853</v>
      </c>
      <c r="L7654" t="s">
        <v>37220</v>
      </c>
      <c r="M7654" t="s">
        <v>29438</v>
      </c>
      <c r="N7654" t="s">
        <v>22894</v>
      </c>
      <c r="O7654" t="s">
        <v>22853</v>
      </c>
    </row>
    <row r="7655" spans="1:19" x14ac:dyDescent="0.2">
      <c r="A7655" t="s">
        <v>18035</v>
      </c>
      <c r="B7655" t="s">
        <v>18036</v>
      </c>
      <c r="C7655">
        <v>547395</v>
      </c>
      <c r="D7655" t="s">
        <v>18034</v>
      </c>
      <c r="E7655" t="s">
        <v>161</v>
      </c>
      <c r="F7655" s="6" t="s">
        <v>637</v>
      </c>
      <c r="G7655" s="1" t="s">
        <v>637</v>
      </c>
      <c r="H7655" t="s">
        <v>37217</v>
      </c>
      <c r="I7655" t="s">
        <v>37218</v>
      </c>
      <c r="J7655" t="s">
        <v>22863</v>
      </c>
      <c r="K7655" t="s">
        <v>22853</v>
      </c>
      <c r="L7655" t="s">
        <v>42955</v>
      </c>
      <c r="M7655" t="s">
        <v>37219</v>
      </c>
      <c r="N7655" t="s">
        <v>22888</v>
      </c>
      <c r="O7655" t="s">
        <v>22853</v>
      </c>
    </row>
    <row r="7656" spans="1:19" x14ac:dyDescent="0.2">
      <c r="A7656" t="s">
        <v>18029</v>
      </c>
      <c r="B7656" t="s">
        <v>18030</v>
      </c>
      <c r="C7656">
        <v>36754421</v>
      </c>
      <c r="D7656" t="s">
        <v>18028</v>
      </c>
      <c r="E7656" t="s">
        <v>1</v>
      </c>
      <c r="F7656" s="6" t="s">
        <v>836</v>
      </c>
      <c r="G7656" s="1" t="s">
        <v>836</v>
      </c>
      <c r="H7656" t="s">
        <v>37215</v>
      </c>
      <c r="I7656" t="s">
        <v>37216</v>
      </c>
      <c r="J7656" t="s">
        <v>22850</v>
      </c>
      <c r="K7656" t="s">
        <v>22853</v>
      </c>
    </row>
    <row r="7657" spans="1:19" x14ac:dyDescent="0.2">
      <c r="A7657" t="s">
        <v>18026</v>
      </c>
      <c r="B7657" t="s">
        <v>18027</v>
      </c>
      <c r="C7657">
        <v>35908076</v>
      </c>
      <c r="D7657" t="s">
        <v>18025</v>
      </c>
      <c r="E7657" t="s">
        <v>1</v>
      </c>
      <c r="F7657" s="6" t="s">
        <v>637</v>
      </c>
      <c r="G7657" s="1" t="s">
        <v>637</v>
      </c>
      <c r="H7657" t="s">
        <v>37214</v>
      </c>
      <c r="I7657" t="s">
        <v>35400</v>
      </c>
      <c r="J7657" t="s">
        <v>22850</v>
      </c>
      <c r="K7657" t="s">
        <v>22853</v>
      </c>
      <c r="L7657" t="s">
        <v>42954</v>
      </c>
      <c r="M7657" t="s">
        <v>35402</v>
      </c>
      <c r="N7657" t="s">
        <v>22850</v>
      </c>
      <c r="O7657" t="s">
        <v>22853</v>
      </c>
      <c r="P7657" t="s">
        <v>45061</v>
      </c>
      <c r="Q7657" t="s">
        <v>35401</v>
      </c>
      <c r="R7657" t="s">
        <v>22850</v>
      </c>
      <c r="S7657" t="s">
        <v>22853</v>
      </c>
    </row>
    <row r="7658" spans="1:19" x14ac:dyDescent="0.2">
      <c r="A7658" t="s">
        <v>18041</v>
      </c>
      <c r="B7658" t="s">
        <v>5361</v>
      </c>
      <c r="C7658">
        <v>31652352</v>
      </c>
      <c r="D7658" t="s">
        <v>18040</v>
      </c>
      <c r="E7658" t="s">
        <v>1</v>
      </c>
      <c r="F7658" s="6" t="s">
        <v>70</v>
      </c>
      <c r="G7658" s="1" t="s">
        <v>70</v>
      </c>
      <c r="H7658" t="s">
        <v>37221</v>
      </c>
      <c r="I7658" t="s">
        <v>37222</v>
      </c>
      <c r="J7658" t="s">
        <v>22850</v>
      </c>
      <c r="K7658" t="s">
        <v>22853</v>
      </c>
      <c r="L7658" t="s">
        <v>42956</v>
      </c>
      <c r="M7658" t="s">
        <v>37222</v>
      </c>
      <c r="N7658" t="s">
        <v>22850</v>
      </c>
      <c r="O7658" t="s">
        <v>22853</v>
      </c>
    </row>
    <row r="7659" spans="1:19" x14ac:dyDescent="0.2">
      <c r="A7659" t="s">
        <v>18023</v>
      </c>
      <c r="B7659" t="s">
        <v>18024</v>
      </c>
      <c r="C7659">
        <v>47125233</v>
      </c>
      <c r="D7659" t="s">
        <v>18022</v>
      </c>
      <c r="E7659" t="s">
        <v>1</v>
      </c>
      <c r="F7659" s="6" t="s">
        <v>232</v>
      </c>
      <c r="G7659" s="1" t="s">
        <v>232</v>
      </c>
      <c r="H7659" t="s">
        <v>37212</v>
      </c>
      <c r="I7659" t="s">
        <v>37213</v>
      </c>
      <c r="J7659" t="s">
        <v>22850</v>
      </c>
      <c r="K7659" t="s">
        <v>22853</v>
      </c>
    </row>
    <row r="7660" spans="1:19" x14ac:dyDescent="0.2">
      <c r="A7660" t="s">
        <v>18020</v>
      </c>
      <c r="B7660" t="s">
        <v>18021</v>
      </c>
      <c r="C7660">
        <v>45241716</v>
      </c>
      <c r="D7660" t="s">
        <v>18019</v>
      </c>
      <c r="E7660" t="s">
        <v>1</v>
      </c>
      <c r="F7660" s="6" t="s">
        <v>254</v>
      </c>
      <c r="G7660" s="1" t="s">
        <v>254</v>
      </c>
      <c r="H7660" t="s">
        <v>37210</v>
      </c>
      <c r="I7660" t="s">
        <v>37211</v>
      </c>
      <c r="J7660" t="s">
        <v>22856</v>
      </c>
      <c r="K7660" t="s">
        <v>22853</v>
      </c>
    </row>
    <row r="7661" spans="1:19" x14ac:dyDescent="0.2">
      <c r="A7661" t="s">
        <v>18981</v>
      </c>
      <c r="B7661" t="s">
        <v>18982</v>
      </c>
      <c r="C7661">
        <v>45967563</v>
      </c>
      <c r="D7661" t="s">
        <v>18980</v>
      </c>
      <c r="E7661" t="s">
        <v>1</v>
      </c>
      <c r="F7661" s="6" t="s">
        <v>361</v>
      </c>
      <c r="G7661" s="1" t="s">
        <v>361</v>
      </c>
      <c r="H7661" t="s">
        <v>37948</v>
      </c>
      <c r="I7661" t="s">
        <v>37949</v>
      </c>
      <c r="J7661" t="s">
        <v>22850</v>
      </c>
      <c r="K7661" t="s">
        <v>22853</v>
      </c>
    </row>
    <row r="7662" spans="1:19" x14ac:dyDescent="0.2">
      <c r="A7662" t="s">
        <v>18975</v>
      </c>
      <c r="B7662" t="s">
        <v>18976</v>
      </c>
      <c r="C7662">
        <v>34148078</v>
      </c>
      <c r="D7662" t="s">
        <v>18974</v>
      </c>
      <c r="E7662" t="s">
        <v>1</v>
      </c>
      <c r="F7662" s="6" t="s">
        <v>18</v>
      </c>
      <c r="G7662" s="1" t="s">
        <v>18</v>
      </c>
      <c r="H7662" t="s">
        <v>37944</v>
      </c>
      <c r="I7662" t="s">
        <v>37945</v>
      </c>
      <c r="J7662" t="s">
        <v>22850</v>
      </c>
      <c r="K7662" t="s">
        <v>22853</v>
      </c>
      <c r="L7662" t="s">
        <v>37944</v>
      </c>
      <c r="M7662" t="s">
        <v>37945</v>
      </c>
      <c r="N7662" t="s">
        <v>22850</v>
      </c>
      <c r="O7662" t="s">
        <v>22853</v>
      </c>
    </row>
    <row r="7663" spans="1:19" x14ac:dyDescent="0.2">
      <c r="A7663" t="s">
        <v>18989</v>
      </c>
      <c r="B7663" t="s">
        <v>18990</v>
      </c>
      <c r="C7663">
        <v>31589561</v>
      </c>
      <c r="D7663" t="s">
        <v>18636</v>
      </c>
      <c r="E7663" t="s">
        <v>1</v>
      </c>
      <c r="F7663" s="6" t="s">
        <v>25</v>
      </c>
      <c r="G7663" s="1" t="s">
        <v>25</v>
      </c>
      <c r="H7663" t="s">
        <v>37686</v>
      </c>
      <c r="I7663" t="s">
        <v>37687</v>
      </c>
      <c r="J7663" t="s">
        <v>22856</v>
      </c>
      <c r="K7663" t="s">
        <v>22853</v>
      </c>
    </row>
    <row r="7664" spans="1:19" x14ac:dyDescent="0.2">
      <c r="A7664" t="s">
        <v>18973</v>
      </c>
      <c r="B7664" t="s">
        <v>10606</v>
      </c>
      <c r="C7664">
        <v>34786082</v>
      </c>
      <c r="D7664" t="s">
        <v>18972</v>
      </c>
      <c r="F7664" s="6" t="s">
        <v>6</v>
      </c>
      <c r="G7664" s="1" t="s">
        <v>6</v>
      </c>
      <c r="H7664" t="s">
        <v>37942</v>
      </c>
      <c r="I7664" t="s">
        <v>37943</v>
      </c>
      <c r="J7664" t="s">
        <v>23154</v>
      </c>
      <c r="K7664" t="s">
        <v>22853</v>
      </c>
    </row>
    <row r="7665" spans="1:15" x14ac:dyDescent="0.2">
      <c r="A7665" t="s">
        <v>18970</v>
      </c>
      <c r="B7665" t="s">
        <v>18971</v>
      </c>
      <c r="C7665">
        <v>40219291</v>
      </c>
      <c r="D7665" t="s">
        <v>18969</v>
      </c>
      <c r="F7665" s="6" t="s">
        <v>85</v>
      </c>
      <c r="G7665" s="1" t="s">
        <v>85</v>
      </c>
      <c r="H7665" t="s">
        <v>37941</v>
      </c>
      <c r="I7665" t="s">
        <v>37717</v>
      </c>
      <c r="J7665" t="s">
        <v>23154</v>
      </c>
      <c r="K7665" t="s">
        <v>22853</v>
      </c>
    </row>
    <row r="7666" spans="1:15" x14ac:dyDescent="0.2">
      <c r="A7666" t="s">
        <v>18100</v>
      </c>
      <c r="B7666" t="s">
        <v>18101</v>
      </c>
      <c r="C7666">
        <v>24249629</v>
      </c>
      <c r="D7666" t="s">
        <v>18099</v>
      </c>
      <c r="E7666" t="s">
        <v>161</v>
      </c>
      <c r="F7666" s="6" t="s">
        <v>534</v>
      </c>
      <c r="G7666" s="1" t="s">
        <v>534</v>
      </c>
      <c r="H7666" t="s">
        <v>37264</v>
      </c>
      <c r="I7666" t="s">
        <v>37265</v>
      </c>
      <c r="J7666" t="s">
        <v>22850</v>
      </c>
      <c r="K7666" t="s">
        <v>22853</v>
      </c>
      <c r="L7666" t="s">
        <v>42964</v>
      </c>
      <c r="M7666" t="s">
        <v>37265</v>
      </c>
      <c r="N7666" t="s">
        <v>22850</v>
      </c>
      <c r="O7666" t="s">
        <v>22853</v>
      </c>
    </row>
    <row r="7667" spans="1:15" x14ac:dyDescent="0.2">
      <c r="A7667" t="s">
        <v>18097</v>
      </c>
      <c r="B7667" t="s">
        <v>18098</v>
      </c>
      <c r="C7667">
        <v>46367551</v>
      </c>
      <c r="D7667" t="s">
        <v>18096</v>
      </c>
      <c r="E7667" t="s">
        <v>1</v>
      </c>
      <c r="F7667" s="6" t="s">
        <v>10</v>
      </c>
      <c r="G7667" s="1" t="s">
        <v>10</v>
      </c>
      <c r="H7667" t="s">
        <v>37262</v>
      </c>
      <c r="I7667" t="s">
        <v>37263</v>
      </c>
      <c r="J7667" t="s">
        <v>22894</v>
      </c>
      <c r="K7667" t="s">
        <v>22853</v>
      </c>
    </row>
    <row r="7668" spans="1:15" x14ac:dyDescent="0.2">
      <c r="A7668" t="s">
        <v>18094</v>
      </c>
      <c r="B7668" t="s">
        <v>18095</v>
      </c>
      <c r="C7668">
        <v>36346497</v>
      </c>
      <c r="D7668" t="s">
        <v>18093</v>
      </c>
      <c r="E7668" t="s">
        <v>1</v>
      </c>
      <c r="F7668" s="6" t="s">
        <v>25</v>
      </c>
      <c r="G7668" s="1" t="s">
        <v>25</v>
      </c>
      <c r="H7668" t="s">
        <v>37260</v>
      </c>
      <c r="I7668" t="s">
        <v>37261</v>
      </c>
      <c r="J7668" t="s">
        <v>22850</v>
      </c>
      <c r="K7668" t="s">
        <v>22853</v>
      </c>
    </row>
    <row r="7669" spans="1:15" x14ac:dyDescent="0.2">
      <c r="A7669" t="s">
        <v>18092</v>
      </c>
      <c r="B7669" t="s">
        <v>18084</v>
      </c>
      <c r="C7669">
        <v>36297470</v>
      </c>
      <c r="D7669" t="s">
        <v>18091</v>
      </c>
      <c r="E7669" t="s">
        <v>1</v>
      </c>
      <c r="F7669" s="6" t="s">
        <v>2353</v>
      </c>
      <c r="G7669" s="1" t="s">
        <v>2353</v>
      </c>
      <c r="H7669" t="s">
        <v>37255</v>
      </c>
      <c r="I7669" t="s">
        <v>37256</v>
      </c>
      <c r="J7669" t="s">
        <v>22850</v>
      </c>
      <c r="K7669" t="s">
        <v>22853</v>
      </c>
      <c r="L7669" t="s">
        <v>42963</v>
      </c>
      <c r="M7669" t="s">
        <v>37259</v>
      </c>
      <c r="N7669" t="s">
        <v>22850</v>
      </c>
      <c r="O7669" t="s">
        <v>22853</v>
      </c>
    </row>
    <row r="7670" spans="1:15" x14ac:dyDescent="0.2">
      <c r="A7670" t="s">
        <v>18103</v>
      </c>
      <c r="B7670" t="s">
        <v>18104</v>
      </c>
      <c r="C7670">
        <v>48163988</v>
      </c>
      <c r="D7670" t="s">
        <v>18102</v>
      </c>
      <c r="E7670" t="s">
        <v>1</v>
      </c>
      <c r="F7670" s="6" t="s">
        <v>419</v>
      </c>
      <c r="G7670" s="1" t="s">
        <v>419</v>
      </c>
      <c r="H7670" t="s">
        <v>37266</v>
      </c>
      <c r="I7670" t="s">
        <v>37267</v>
      </c>
      <c r="J7670" t="s">
        <v>22856</v>
      </c>
      <c r="K7670" t="s">
        <v>22853</v>
      </c>
    </row>
    <row r="7671" spans="1:15" x14ac:dyDescent="0.2">
      <c r="A7671" t="s">
        <v>18089</v>
      </c>
      <c r="B7671" t="s">
        <v>18090</v>
      </c>
      <c r="C7671">
        <v>17970270</v>
      </c>
      <c r="D7671" t="s">
        <v>18088</v>
      </c>
      <c r="F7671" s="6" t="s">
        <v>836</v>
      </c>
      <c r="G7671" s="1" t="s">
        <v>836</v>
      </c>
      <c r="H7671" t="s">
        <v>37258</v>
      </c>
      <c r="I7671" t="s">
        <v>34860</v>
      </c>
      <c r="J7671" t="s">
        <v>23154</v>
      </c>
      <c r="K7671" t="s">
        <v>22853</v>
      </c>
    </row>
    <row r="7672" spans="1:15" x14ac:dyDescent="0.2">
      <c r="A7672" t="s">
        <v>18086</v>
      </c>
      <c r="B7672" t="s">
        <v>18087</v>
      </c>
      <c r="C7672">
        <v>34355952</v>
      </c>
      <c r="D7672" t="s">
        <v>18085</v>
      </c>
      <c r="F7672" s="6" t="s">
        <v>254</v>
      </c>
      <c r="G7672" s="1" t="s">
        <v>254</v>
      </c>
      <c r="H7672" t="s">
        <v>18086</v>
      </c>
      <c r="I7672" t="s">
        <v>37257</v>
      </c>
      <c r="J7672" t="s">
        <v>23154</v>
      </c>
      <c r="K7672" t="s">
        <v>22853</v>
      </c>
    </row>
    <row r="7673" spans="1:15" x14ac:dyDescent="0.2">
      <c r="A7673" t="s">
        <v>18083</v>
      </c>
      <c r="B7673" t="s">
        <v>18084</v>
      </c>
      <c r="C7673">
        <v>32288352</v>
      </c>
      <c r="D7673" t="s">
        <v>18082</v>
      </c>
      <c r="F7673" s="6" t="s">
        <v>2353</v>
      </c>
      <c r="G7673" s="1" t="s">
        <v>2353</v>
      </c>
      <c r="H7673" t="s">
        <v>37255</v>
      </c>
      <c r="I7673" t="s">
        <v>37256</v>
      </c>
      <c r="J7673" t="s">
        <v>23154</v>
      </c>
      <c r="K7673" t="s">
        <v>22853</v>
      </c>
    </row>
    <row r="7674" spans="1:15" x14ac:dyDescent="0.2">
      <c r="A7674" t="s">
        <v>18080</v>
      </c>
      <c r="B7674" t="s">
        <v>18081</v>
      </c>
      <c r="C7674">
        <v>41549708</v>
      </c>
      <c r="D7674" t="s">
        <v>18079</v>
      </c>
      <c r="F7674" s="6" t="s">
        <v>960</v>
      </c>
      <c r="G7674" s="1" t="s">
        <v>960</v>
      </c>
      <c r="H7674" t="s">
        <v>37253</v>
      </c>
      <c r="I7674" t="s">
        <v>37254</v>
      </c>
      <c r="J7674" t="s">
        <v>23154</v>
      </c>
      <c r="K7674" t="s">
        <v>22853</v>
      </c>
    </row>
    <row r="7675" spans="1:15" x14ac:dyDescent="0.2">
      <c r="A7675" t="s">
        <v>18077</v>
      </c>
      <c r="B7675" t="s">
        <v>18078</v>
      </c>
      <c r="C7675">
        <v>10700528</v>
      </c>
      <c r="D7675" t="s">
        <v>18076</v>
      </c>
      <c r="F7675" s="6" t="s">
        <v>514</v>
      </c>
      <c r="G7675" s="1" t="s">
        <v>514</v>
      </c>
      <c r="H7675" t="s">
        <v>37251</v>
      </c>
      <c r="I7675" t="s">
        <v>37252</v>
      </c>
      <c r="J7675" t="s">
        <v>23154</v>
      </c>
      <c r="K7675" t="s">
        <v>22853</v>
      </c>
    </row>
    <row r="7676" spans="1:15" x14ac:dyDescent="0.2">
      <c r="A7676" t="s">
        <v>18073</v>
      </c>
      <c r="B7676" t="s">
        <v>18074</v>
      </c>
      <c r="C7676">
        <v>22679057</v>
      </c>
      <c r="D7676" t="s">
        <v>18072</v>
      </c>
      <c r="F7676" s="6" t="s">
        <v>14</v>
      </c>
      <c r="G7676" s="1" t="s">
        <v>14</v>
      </c>
      <c r="H7676" t="s">
        <v>37249</v>
      </c>
      <c r="I7676" t="s">
        <v>37250</v>
      </c>
      <c r="J7676" t="s">
        <v>23154</v>
      </c>
      <c r="K7676" t="s">
        <v>22853</v>
      </c>
    </row>
    <row r="7677" spans="1:15" x14ac:dyDescent="0.2">
      <c r="A7677" t="s">
        <v>18068</v>
      </c>
      <c r="B7677" t="s">
        <v>18066</v>
      </c>
      <c r="C7677">
        <v>31668461</v>
      </c>
      <c r="D7677" t="s">
        <v>18067</v>
      </c>
      <c r="E7677" t="s">
        <v>1</v>
      </c>
      <c r="F7677" s="6" t="s">
        <v>487</v>
      </c>
      <c r="G7677" s="1" t="s">
        <v>487</v>
      </c>
      <c r="H7677" t="s">
        <v>37243</v>
      </c>
      <c r="I7677" t="s">
        <v>37244</v>
      </c>
      <c r="J7677" t="s">
        <v>22850</v>
      </c>
      <c r="K7677" t="s">
        <v>22853</v>
      </c>
      <c r="L7677" t="s">
        <v>42961</v>
      </c>
      <c r="M7677" t="s">
        <v>37245</v>
      </c>
      <c r="N7677" t="s">
        <v>22850</v>
      </c>
      <c r="O7677" t="s">
        <v>22853</v>
      </c>
    </row>
    <row r="7678" spans="1:15" x14ac:dyDescent="0.2">
      <c r="A7678" t="s">
        <v>18065</v>
      </c>
      <c r="B7678" t="s">
        <v>18066</v>
      </c>
      <c r="C7678">
        <v>31682731</v>
      </c>
      <c r="D7678" t="s">
        <v>18064</v>
      </c>
      <c r="E7678" t="s">
        <v>1</v>
      </c>
      <c r="F7678" s="6" t="s">
        <v>85</v>
      </c>
      <c r="G7678" s="1" t="s">
        <v>85</v>
      </c>
      <c r="H7678" t="s">
        <v>37240</v>
      </c>
      <c r="I7678" t="s">
        <v>37241</v>
      </c>
      <c r="J7678" t="s">
        <v>22850</v>
      </c>
      <c r="K7678" t="s">
        <v>22853</v>
      </c>
      <c r="L7678" t="s">
        <v>42960</v>
      </c>
      <c r="M7678" t="s">
        <v>37242</v>
      </c>
      <c r="N7678" t="s">
        <v>22850</v>
      </c>
      <c r="O7678" t="s">
        <v>22853</v>
      </c>
    </row>
    <row r="7679" spans="1:15" x14ac:dyDescent="0.2">
      <c r="A7679" t="s">
        <v>18062</v>
      </c>
      <c r="B7679" t="s">
        <v>18063</v>
      </c>
      <c r="C7679">
        <v>34134701</v>
      </c>
      <c r="D7679" t="s">
        <v>18061</v>
      </c>
      <c r="E7679" t="s">
        <v>1</v>
      </c>
      <c r="F7679" s="6" t="s">
        <v>45</v>
      </c>
      <c r="G7679" s="1" t="s">
        <v>45</v>
      </c>
      <c r="H7679" t="s">
        <v>37238</v>
      </c>
      <c r="I7679" t="s">
        <v>37239</v>
      </c>
      <c r="J7679" t="s">
        <v>22850</v>
      </c>
      <c r="K7679" t="s">
        <v>22853</v>
      </c>
    </row>
    <row r="7680" spans="1:15" x14ac:dyDescent="0.2">
      <c r="A7680" t="s">
        <v>18075</v>
      </c>
      <c r="B7680" t="s">
        <v>4892</v>
      </c>
      <c r="C7680">
        <v>17295793</v>
      </c>
      <c r="D7680" t="s">
        <v>4890</v>
      </c>
      <c r="F7680" s="6" t="s">
        <v>1778</v>
      </c>
      <c r="G7680" s="1" t="s">
        <v>1778</v>
      </c>
      <c r="H7680" t="s">
        <v>26934</v>
      </c>
      <c r="I7680" t="s">
        <v>26935</v>
      </c>
      <c r="J7680" t="s">
        <v>23154</v>
      </c>
      <c r="K7680" t="s">
        <v>22853</v>
      </c>
    </row>
    <row r="7681" spans="1:23" x14ac:dyDescent="0.2">
      <c r="A7681" t="s">
        <v>18967</v>
      </c>
      <c r="B7681" t="s">
        <v>18968</v>
      </c>
      <c r="C7681">
        <v>44389256</v>
      </c>
      <c r="D7681" t="s">
        <v>18966</v>
      </c>
      <c r="E7681" t="s">
        <v>1</v>
      </c>
      <c r="F7681" s="6" t="s">
        <v>867</v>
      </c>
      <c r="G7681" s="1" t="s">
        <v>867</v>
      </c>
      <c r="H7681" t="s">
        <v>37939</v>
      </c>
      <c r="I7681" t="s">
        <v>37940</v>
      </c>
      <c r="J7681" t="s">
        <v>22850</v>
      </c>
      <c r="K7681" t="s">
        <v>22853</v>
      </c>
    </row>
    <row r="7682" spans="1:23" x14ac:dyDescent="0.2">
      <c r="A7682" t="s">
        <v>18978</v>
      </c>
      <c r="B7682" t="s">
        <v>18979</v>
      </c>
      <c r="C7682">
        <v>45852979</v>
      </c>
      <c r="D7682" t="s">
        <v>18977</v>
      </c>
      <c r="E7682" t="s">
        <v>1</v>
      </c>
      <c r="F7682" s="6" t="s">
        <v>4402</v>
      </c>
      <c r="G7682" s="1" t="s">
        <v>4402</v>
      </c>
      <c r="H7682" t="s">
        <v>37946</v>
      </c>
      <c r="I7682" t="s">
        <v>35175</v>
      </c>
      <c r="J7682" t="s">
        <v>22940</v>
      </c>
      <c r="K7682" t="s">
        <v>22853</v>
      </c>
      <c r="L7682" t="s">
        <v>43065</v>
      </c>
      <c r="M7682" t="s">
        <v>37947</v>
      </c>
      <c r="N7682" t="s">
        <v>22856</v>
      </c>
      <c r="O7682" t="s">
        <v>22853</v>
      </c>
      <c r="P7682" t="s">
        <v>37946</v>
      </c>
      <c r="Q7682" t="s">
        <v>37947</v>
      </c>
      <c r="R7682" t="s">
        <v>22940</v>
      </c>
      <c r="S7682" t="s">
        <v>22853</v>
      </c>
    </row>
    <row r="7683" spans="1:23" x14ac:dyDescent="0.2">
      <c r="A7683" t="s">
        <v>18964</v>
      </c>
      <c r="B7683" t="s">
        <v>18965</v>
      </c>
      <c r="C7683">
        <v>47343672</v>
      </c>
      <c r="D7683" t="s">
        <v>18963</v>
      </c>
      <c r="F7683" s="6" t="s">
        <v>1299</v>
      </c>
      <c r="G7683" s="1" t="s">
        <v>1299</v>
      </c>
      <c r="H7683" t="s">
        <v>37938</v>
      </c>
      <c r="I7683" t="s">
        <v>35919</v>
      </c>
      <c r="J7683" t="s">
        <v>22856</v>
      </c>
      <c r="K7683" t="s">
        <v>22853</v>
      </c>
    </row>
    <row r="7684" spans="1:23" x14ac:dyDescent="0.2">
      <c r="A7684" t="s">
        <v>18961</v>
      </c>
      <c r="B7684" t="s">
        <v>18962</v>
      </c>
      <c r="C7684">
        <v>36526185</v>
      </c>
      <c r="D7684" t="s">
        <v>18960</v>
      </c>
      <c r="E7684" t="s">
        <v>161</v>
      </c>
      <c r="F7684" s="6" t="s">
        <v>116</v>
      </c>
      <c r="G7684" s="1" t="s">
        <v>116</v>
      </c>
      <c r="H7684" t="s">
        <v>37934</v>
      </c>
      <c r="I7684" t="s">
        <v>37935</v>
      </c>
      <c r="J7684" t="s">
        <v>22894</v>
      </c>
      <c r="K7684" t="s">
        <v>22853</v>
      </c>
      <c r="L7684" t="s">
        <v>43064</v>
      </c>
      <c r="M7684" t="s">
        <v>37936</v>
      </c>
      <c r="N7684" t="s">
        <v>22894</v>
      </c>
      <c r="O7684" t="s">
        <v>22853</v>
      </c>
      <c r="P7684" t="s">
        <v>45398</v>
      </c>
      <c r="Q7684" t="s">
        <v>37937</v>
      </c>
      <c r="R7684" t="s">
        <v>22894</v>
      </c>
      <c r="S7684" t="s">
        <v>22853</v>
      </c>
    </row>
    <row r="7685" spans="1:23" x14ac:dyDescent="0.2">
      <c r="A7685" t="s">
        <v>18137</v>
      </c>
      <c r="B7685" t="s">
        <v>18138</v>
      </c>
      <c r="C7685">
        <v>44917465</v>
      </c>
      <c r="D7685" t="s">
        <v>18136</v>
      </c>
      <c r="E7685" t="s">
        <v>1</v>
      </c>
      <c r="F7685" s="6" t="s">
        <v>3078</v>
      </c>
      <c r="G7685" s="1" t="s">
        <v>3078</v>
      </c>
      <c r="H7685" t="s">
        <v>37289</v>
      </c>
      <c r="I7685" t="s">
        <v>37290</v>
      </c>
      <c r="J7685" t="s">
        <v>22856</v>
      </c>
      <c r="K7685" t="s">
        <v>22853</v>
      </c>
    </row>
    <row r="7686" spans="1:23" x14ac:dyDescent="0.2">
      <c r="A7686" t="s">
        <v>18148</v>
      </c>
      <c r="B7686" t="s">
        <v>18149</v>
      </c>
      <c r="C7686">
        <v>31409911</v>
      </c>
      <c r="D7686" t="s">
        <v>18147</v>
      </c>
      <c r="E7686" t="s">
        <v>1</v>
      </c>
      <c r="F7686" s="6" t="s">
        <v>551</v>
      </c>
      <c r="G7686" s="1" t="s">
        <v>551</v>
      </c>
      <c r="H7686" t="s">
        <v>37297</v>
      </c>
      <c r="I7686" t="s">
        <v>37298</v>
      </c>
      <c r="J7686" t="s">
        <v>22894</v>
      </c>
      <c r="K7686" t="s">
        <v>22853</v>
      </c>
      <c r="L7686" t="s">
        <v>42967</v>
      </c>
      <c r="M7686" t="s">
        <v>37299</v>
      </c>
      <c r="N7686" t="s">
        <v>22894</v>
      </c>
      <c r="O7686" t="s">
        <v>22853</v>
      </c>
      <c r="P7686" t="s">
        <v>45281</v>
      </c>
      <c r="Q7686" t="s">
        <v>37300</v>
      </c>
      <c r="R7686" t="s">
        <v>22894</v>
      </c>
      <c r="S7686" t="s">
        <v>22853</v>
      </c>
    </row>
    <row r="7687" spans="1:23" x14ac:dyDescent="0.2">
      <c r="A7687" t="s">
        <v>18134</v>
      </c>
      <c r="B7687" t="s">
        <v>18135</v>
      </c>
      <c r="C7687">
        <v>34116800</v>
      </c>
      <c r="D7687" t="s">
        <v>18133</v>
      </c>
      <c r="E7687" t="s">
        <v>1</v>
      </c>
      <c r="F7687" s="6" t="s">
        <v>10</v>
      </c>
      <c r="G7687" s="1" t="s">
        <v>10</v>
      </c>
      <c r="H7687" t="s">
        <v>37287</v>
      </c>
      <c r="I7687" t="s">
        <v>37288</v>
      </c>
      <c r="J7687" t="s">
        <v>22850</v>
      </c>
      <c r="K7687" t="s">
        <v>22853</v>
      </c>
    </row>
    <row r="7688" spans="1:23" x14ac:dyDescent="0.2">
      <c r="A7688" t="s">
        <v>18143</v>
      </c>
      <c r="B7688" t="s">
        <v>196</v>
      </c>
      <c r="C7688">
        <v>35719664</v>
      </c>
      <c r="D7688" t="s">
        <v>18142</v>
      </c>
      <c r="E7688" t="s">
        <v>1</v>
      </c>
      <c r="F7688" s="6" t="s">
        <v>336</v>
      </c>
      <c r="G7688" s="1" t="s">
        <v>336</v>
      </c>
      <c r="H7688" t="s">
        <v>37293</v>
      </c>
      <c r="I7688" t="s">
        <v>37294</v>
      </c>
      <c r="J7688" t="s">
        <v>22877</v>
      </c>
      <c r="K7688" t="s">
        <v>22853</v>
      </c>
    </row>
    <row r="7689" spans="1:23" x14ac:dyDescent="0.2">
      <c r="A7689" t="s">
        <v>18132</v>
      </c>
      <c r="B7689" t="s">
        <v>5658</v>
      </c>
      <c r="C7689">
        <v>36815799</v>
      </c>
      <c r="D7689" t="s">
        <v>18131</v>
      </c>
      <c r="E7689" t="s">
        <v>161</v>
      </c>
      <c r="F7689" s="6" t="s">
        <v>57</v>
      </c>
      <c r="G7689" s="1" t="s">
        <v>57</v>
      </c>
      <c r="H7689" t="s">
        <v>37285</v>
      </c>
      <c r="I7689" t="s">
        <v>37286</v>
      </c>
      <c r="J7689" t="s">
        <v>22850</v>
      </c>
      <c r="K7689" t="s">
        <v>22853</v>
      </c>
    </row>
    <row r="7690" spans="1:23" x14ac:dyDescent="0.2">
      <c r="A7690" t="s">
        <v>18130</v>
      </c>
      <c r="B7690" t="s">
        <v>10938</v>
      </c>
      <c r="C7690">
        <v>46411321</v>
      </c>
      <c r="D7690" t="s">
        <v>10936</v>
      </c>
      <c r="E7690" t="s">
        <v>1</v>
      </c>
      <c r="F7690" s="6" t="s">
        <v>622</v>
      </c>
      <c r="G7690" s="1" t="s">
        <v>622</v>
      </c>
      <c r="H7690" t="s">
        <v>31701</v>
      </c>
      <c r="I7690" t="s">
        <v>31702</v>
      </c>
      <c r="J7690" t="s">
        <v>22850</v>
      </c>
      <c r="K7690" t="s">
        <v>22853</v>
      </c>
    </row>
    <row r="7691" spans="1:23" x14ac:dyDescent="0.2">
      <c r="A7691" t="s">
        <v>18129</v>
      </c>
      <c r="B7691" t="s">
        <v>14153</v>
      </c>
      <c r="C7691">
        <v>45394920</v>
      </c>
      <c r="D7691" t="s">
        <v>18128</v>
      </c>
      <c r="E7691" t="s">
        <v>1</v>
      </c>
      <c r="F7691" s="6" t="s">
        <v>25</v>
      </c>
      <c r="G7691" s="1" t="s">
        <v>25</v>
      </c>
      <c r="H7691" t="s">
        <v>34216</v>
      </c>
      <c r="I7691" t="s">
        <v>34217</v>
      </c>
      <c r="J7691" t="s">
        <v>22850</v>
      </c>
      <c r="K7691" t="s">
        <v>22853</v>
      </c>
      <c r="L7691" t="s">
        <v>37280</v>
      </c>
      <c r="M7691" t="s">
        <v>37281</v>
      </c>
      <c r="N7691" t="s">
        <v>22850</v>
      </c>
      <c r="O7691" t="s">
        <v>22853</v>
      </c>
    </row>
    <row r="7692" spans="1:23" x14ac:dyDescent="0.2">
      <c r="A7692" t="s">
        <v>18127</v>
      </c>
      <c r="B7692" t="s">
        <v>17571</v>
      </c>
      <c r="C7692">
        <v>45872333</v>
      </c>
      <c r="D7692" t="s">
        <v>18126</v>
      </c>
      <c r="E7692" t="s">
        <v>1</v>
      </c>
      <c r="F7692" s="6" t="s">
        <v>1768</v>
      </c>
      <c r="G7692" s="1" t="s">
        <v>1768</v>
      </c>
      <c r="H7692" t="s">
        <v>34216</v>
      </c>
      <c r="I7692" t="s">
        <v>37282</v>
      </c>
      <c r="J7692" t="s">
        <v>22850</v>
      </c>
      <c r="K7692" t="s">
        <v>22853</v>
      </c>
      <c r="L7692" t="s">
        <v>37280</v>
      </c>
      <c r="M7692" t="s">
        <v>37281</v>
      </c>
      <c r="N7692" t="s">
        <v>22850</v>
      </c>
      <c r="O7692" t="s">
        <v>22853</v>
      </c>
      <c r="P7692" t="s">
        <v>45280</v>
      </c>
      <c r="Q7692" t="s">
        <v>37283</v>
      </c>
      <c r="R7692" t="s">
        <v>22850</v>
      </c>
      <c r="S7692" t="s">
        <v>22853</v>
      </c>
    </row>
    <row r="7693" spans="1:23" x14ac:dyDescent="0.2">
      <c r="A7693" t="s">
        <v>18122</v>
      </c>
      <c r="B7693" t="s">
        <v>18123</v>
      </c>
      <c r="C7693">
        <v>45936447</v>
      </c>
      <c r="D7693" t="s">
        <v>18121</v>
      </c>
      <c r="E7693" t="s">
        <v>1</v>
      </c>
      <c r="F7693" s="6" t="s">
        <v>1768</v>
      </c>
      <c r="G7693" s="1" t="s">
        <v>1768</v>
      </c>
      <c r="H7693" t="s">
        <v>37280</v>
      </c>
      <c r="I7693" t="s">
        <v>37281</v>
      </c>
      <c r="J7693" t="s">
        <v>22850</v>
      </c>
      <c r="K7693" t="s">
        <v>22853</v>
      </c>
      <c r="L7693" t="s">
        <v>34216</v>
      </c>
      <c r="M7693" t="s">
        <v>37282</v>
      </c>
      <c r="N7693" t="s">
        <v>22850</v>
      </c>
      <c r="O7693" t="s">
        <v>22853</v>
      </c>
      <c r="P7693" t="s">
        <v>45280</v>
      </c>
      <c r="Q7693" t="s">
        <v>37283</v>
      </c>
      <c r="R7693" t="s">
        <v>22850</v>
      </c>
      <c r="S7693" t="s">
        <v>22853</v>
      </c>
    </row>
    <row r="7694" spans="1:23" x14ac:dyDescent="0.2">
      <c r="A7694" t="s">
        <v>18119</v>
      </c>
      <c r="B7694" t="s">
        <v>18120</v>
      </c>
      <c r="C7694">
        <v>35961074</v>
      </c>
      <c r="D7694" t="s">
        <v>18118</v>
      </c>
      <c r="E7694" t="s">
        <v>1</v>
      </c>
      <c r="F7694" s="6" t="s">
        <v>112</v>
      </c>
      <c r="G7694" s="1" t="s">
        <v>112</v>
      </c>
      <c r="H7694" t="s">
        <v>33590</v>
      </c>
      <c r="I7694" t="s">
        <v>33591</v>
      </c>
      <c r="J7694" t="s">
        <v>22850</v>
      </c>
      <c r="K7694" t="s">
        <v>22897</v>
      </c>
    </row>
    <row r="7695" spans="1:23" x14ac:dyDescent="0.2">
      <c r="A7695" t="s">
        <v>18117</v>
      </c>
      <c r="B7695" t="s">
        <v>14761</v>
      </c>
      <c r="C7695">
        <v>11793546</v>
      </c>
      <c r="D7695" t="s">
        <v>18116</v>
      </c>
      <c r="F7695" s="6" t="s">
        <v>153</v>
      </c>
      <c r="G7695" s="1" t="s">
        <v>153</v>
      </c>
      <c r="H7695" t="s">
        <v>18117</v>
      </c>
      <c r="I7695" t="s">
        <v>37279</v>
      </c>
      <c r="J7695" t="s">
        <v>23154</v>
      </c>
      <c r="K7695" t="s">
        <v>22853</v>
      </c>
    </row>
    <row r="7696" spans="1:23" x14ac:dyDescent="0.2">
      <c r="A7696" t="s">
        <v>18111</v>
      </c>
      <c r="B7696" t="s">
        <v>18112</v>
      </c>
      <c r="C7696">
        <v>45747776</v>
      </c>
      <c r="D7696" t="s">
        <v>4607</v>
      </c>
      <c r="E7696" t="s">
        <v>41</v>
      </c>
      <c r="F7696" s="6" t="s">
        <v>243</v>
      </c>
      <c r="G7696" s="1" t="s">
        <v>243</v>
      </c>
      <c r="H7696" t="s">
        <v>37275</v>
      </c>
      <c r="I7696" t="s">
        <v>37276</v>
      </c>
      <c r="J7696" t="s">
        <v>22894</v>
      </c>
      <c r="K7696" t="s">
        <v>22897</v>
      </c>
      <c r="L7696" t="s">
        <v>42966</v>
      </c>
      <c r="M7696" t="s">
        <v>37277</v>
      </c>
      <c r="N7696" t="s">
        <v>22894</v>
      </c>
      <c r="O7696" t="s">
        <v>22853</v>
      </c>
      <c r="P7696" t="s">
        <v>45278</v>
      </c>
      <c r="Q7696" t="s">
        <v>37278</v>
      </c>
      <c r="R7696" t="s">
        <v>22894</v>
      </c>
      <c r="S7696" t="s">
        <v>22853</v>
      </c>
      <c r="T7696" t="s">
        <v>45279</v>
      </c>
      <c r="U7696" t="s">
        <v>26673</v>
      </c>
      <c r="V7696" t="s">
        <v>22850</v>
      </c>
      <c r="W7696" t="s">
        <v>22853</v>
      </c>
    </row>
    <row r="7697" spans="1:27" x14ac:dyDescent="0.2">
      <c r="A7697" t="s">
        <v>18124</v>
      </c>
      <c r="B7697" t="s">
        <v>18125</v>
      </c>
      <c r="C7697">
        <v>46985051</v>
      </c>
      <c r="D7697" t="s">
        <v>11389</v>
      </c>
      <c r="E7697" t="s">
        <v>1</v>
      </c>
      <c r="F7697" s="6" t="s">
        <v>126</v>
      </c>
      <c r="G7697" s="1" t="s">
        <v>126</v>
      </c>
      <c r="H7697" t="s">
        <v>32015</v>
      </c>
      <c r="I7697" t="s">
        <v>37284</v>
      </c>
      <c r="J7697" t="s">
        <v>22850</v>
      </c>
      <c r="K7697" t="s">
        <v>22853</v>
      </c>
    </row>
    <row r="7698" spans="1:27" x14ac:dyDescent="0.2">
      <c r="A7698" t="s">
        <v>18109</v>
      </c>
      <c r="B7698" t="s">
        <v>18110</v>
      </c>
      <c r="C7698">
        <v>45487090</v>
      </c>
      <c r="D7698" t="s">
        <v>18108</v>
      </c>
      <c r="E7698" t="s">
        <v>1</v>
      </c>
      <c r="F7698" s="6" t="s">
        <v>57</v>
      </c>
      <c r="G7698" s="1" t="s">
        <v>57</v>
      </c>
      <c r="H7698" t="s">
        <v>37273</v>
      </c>
      <c r="I7698" t="s">
        <v>37274</v>
      </c>
      <c r="J7698" t="s">
        <v>22856</v>
      </c>
      <c r="K7698" t="s">
        <v>22853</v>
      </c>
    </row>
    <row r="7699" spans="1:27" x14ac:dyDescent="0.2">
      <c r="A7699" t="s">
        <v>18106</v>
      </c>
      <c r="B7699" t="s">
        <v>18107</v>
      </c>
      <c r="C7699">
        <v>36313190</v>
      </c>
      <c r="D7699" t="s">
        <v>18105</v>
      </c>
      <c r="E7699" t="s">
        <v>1</v>
      </c>
      <c r="F7699" s="6" t="s">
        <v>2471</v>
      </c>
      <c r="G7699" s="1" t="s">
        <v>2471</v>
      </c>
      <c r="H7699" t="s">
        <v>37268</v>
      </c>
      <c r="I7699" t="s">
        <v>37269</v>
      </c>
      <c r="J7699" t="s">
        <v>22856</v>
      </c>
      <c r="K7699" t="s">
        <v>22853</v>
      </c>
      <c r="L7699" t="s">
        <v>42965</v>
      </c>
      <c r="M7699" t="s">
        <v>37269</v>
      </c>
      <c r="N7699" t="s">
        <v>22856</v>
      </c>
      <c r="O7699" t="s">
        <v>22853</v>
      </c>
      <c r="P7699" t="s">
        <v>37268</v>
      </c>
      <c r="Q7699" t="s">
        <v>37270</v>
      </c>
      <c r="R7699" t="s">
        <v>22856</v>
      </c>
      <c r="S7699" t="s">
        <v>22853</v>
      </c>
      <c r="T7699" t="s">
        <v>45277</v>
      </c>
      <c r="U7699" t="s">
        <v>37271</v>
      </c>
      <c r="V7699" t="s">
        <v>22856</v>
      </c>
      <c r="W7699" t="s">
        <v>22853</v>
      </c>
      <c r="X7699" t="s">
        <v>39164</v>
      </c>
      <c r="Y7699" t="s">
        <v>37272</v>
      </c>
      <c r="Z7699" t="s">
        <v>22856</v>
      </c>
      <c r="AA7699" t="s">
        <v>22853</v>
      </c>
    </row>
    <row r="7700" spans="1:27" x14ac:dyDescent="0.2">
      <c r="A7700" t="s">
        <v>18114</v>
      </c>
      <c r="B7700" t="s">
        <v>18115</v>
      </c>
      <c r="C7700">
        <v>45265577</v>
      </c>
      <c r="D7700" t="s">
        <v>18113</v>
      </c>
      <c r="E7700" t="s">
        <v>1</v>
      </c>
      <c r="F7700" s="6" t="s">
        <v>773</v>
      </c>
      <c r="G7700" s="1" t="s">
        <v>773</v>
      </c>
      <c r="H7700" t="s">
        <v>35200</v>
      </c>
      <c r="I7700" t="s">
        <v>35201</v>
      </c>
      <c r="J7700" t="s">
        <v>22850</v>
      </c>
      <c r="K7700" t="s">
        <v>22853</v>
      </c>
    </row>
    <row r="7701" spans="1:27" x14ac:dyDescent="0.2">
      <c r="A7701" t="s">
        <v>18958</v>
      </c>
      <c r="B7701" t="s">
        <v>18959</v>
      </c>
      <c r="C7701">
        <v>48214400</v>
      </c>
      <c r="D7701" t="s">
        <v>18957</v>
      </c>
      <c r="E7701" t="s">
        <v>1</v>
      </c>
      <c r="F7701" s="6" t="s">
        <v>18</v>
      </c>
      <c r="G7701" s="1" t="s">
        <v>18</v>
      </c>
      <c r="H7701" t="s">
        <v>37932</v>
      </c>
      <c r="I7701" t="s">
        <v>37933</v>
      </c>
      <c r="J7701" t="s">
        <v>22863</v>
      </c>
      <c r="K7701" t="s">
        <v>22853</v>
      </c>
    </row>
    <row r="7702" spans="1:27" x14ac:dyDescent="0.2">
      <c r="A7702" t="s">
        <v>18949</v>
      </c>
      <c r="B7702" t="s">
        <v>18950</v>
      </c>
      <c r="C7702">
        <v>47398868</v>
      </c>
      <c r="D7702" t="s">
        <v>18948</v>
      </c>
      <c r="E7702" t="s">
        <v>1</v>
      </c>
      <c r="F7702" s="6" t="s">
        <v>168</v>
      </c>
      <c r="G7702" s="1" t="s">
        <v>168</v>
      </c>
      <c r="H7702" t="s">
        <v>37926</v>
      </c>
      <c r="I7702" t="s">
        <v>37927</v>
      </c>
      <c r="J7702" t="s">
        <v>22850</v>
      </c>
      <c r="K7702" t="s">
        <v>22853</v>
      </c>
    </row>
    <row r="7703" spans="1:27" x14ac:dyDescent="0.2">
      <c r="A7703" t="s">
        <v>18955</v>
      </c>
      <c r="B7703" t="s">
        <v>18956</v>
      </c>
      <c r="C7703">
        <v>47835931</v>
      </c>
      <c r="D7703" t="s">
        <v>18954</v>
      </c>
      <c r="E7703" t="s">
        <v>1</v>
      </c>
      <c r="F7703" s="6" t="s">
        <v>514</v>
      </c>
      <c r="G7703" s="1" t="s">
        <v>514</v>
      </c>
      <c r="H7703" t="s">
        <v>37930</v>
      </c>
      <c r="I7703" t="s">
        <v>37931</v>
      </c>
      <c r="J7703" t="s">
        <v>22856</v>
      </c>
      <c r="K7703" t="s">
        <v>22853</v>
      </c>
    </row>
    <row r="7704" spans="1:27" x14ac:dyDescent="0.2">
      <c r="A7704" t="s">
        <v>18946</v>
      </c>
      <c r="B7704" t="s">
        <v>18947</v>
      </c>
      <c r="C7704">
        <v>47372982</v>
      </c>
      <c r="D7704" t="s">
        <v>18945</v>
      </c>
      <c r="E7704" t="s">
        <v>1</v>
      </c>
      <c r="F7704" s="6" t="s">
        <v>574</v>
      </c>
      <c r="G7704" s="1" t="s">
        <v>574</v>
      </c>
      <c r="H7704" t="s">
        <v>37924</v>
      </c>
      <c r="I7704" t="s">
        <v>37925</v>
      </c>
      <c r="J7704" t="s">
        <v>22850</v>
      </c>
      <c r="K7704" t="s">
        <v>22853</v>
      </c>
    </row>
    <row r="7705" spans="1:27" x14ac:dyDescent="0.2">
      <c r="A7705" t="s">
        <v>18943</v>
      </c>
      <c r="B7705" t="s">
        <v>18944</v>
      </c>
      <c r="C7705">
        <v>36047911</v>
      </c>
      <c r="D7705" t="s">
        <v>18942</v>
      </c>
      <c r="E7705" t="s">
        <v>161</v>
      </c>
      <c r="F7705" s="6" t="s">
        <v>7431</v>
      </c>
      <c r="G7705" s="1" t="s">
        <v>7431</v>
      </c>
      <c r="H7705" t="s">
        <v>37918</v>
      </c>
      <c r="I7705" t="s">
        <v>37919</v>
      </c>
      <c r="J7705" t="s">
        <v>23982</v>
      </c>
      <c r="K7705" t="s">
        <v>22853</v>
      </c>
      <c r="L7705" t="s">
        <v>45394</v>
      </c>
      <c r="M7705" t="s">
        <v>37920</v>
      </c>
      <c r="N7705" t="s">
        <v>22850</v>
      </c>
      <c r="O7705" t="s">
        <v>22853</v>
      </c>
      <c r="P7705" t="s">
        <v>45395</v>
      </c>
      <c r="Q7705" t="s">
        <v>37921</v>
      </c>
      <c r="R7705" t="s">
        <v>22940</v>
      </c>
      <c r="S7705" t="s">
        <v>22853</v>
      </c>
      <c r="T7705" t="s">
        <v>45396</v>
      </c>
      <c r="U7705" t="s">
        <v>37922</v>
      </c>
      <c r="V7705" t="s">
        <v>23982</v>
      </c>
      <c r="W7705" t="s">
        <v>22853</v>
      </c>
      <c r="X7705" t="s">
        <v>45397</v>
      </c>
      <c r="Y7705" t="s">
        <v>37923</v>
      </c>
      <c r="Z7705" t="s">
        <v>22940</v>
      </c>
      <c r="AA7705" t="s">
        <v>22853</v>
      </c>
    </row>
    <row r="7706" spans="1:27" x14ac:dyDescent="0.2">
      <c r="A7706" t="s">
        <v>18940</v>
      </c>
      <c r="B7706" t="s">
        <v>18941</v>
      </c>
      <c r="C7706">
        <v>40903702</v>
      </c>
      <c r="D7706" t="s">
        <v>18939</v>
      </c>
      <c r="F7706" s="6" t="s">
        <v>45</v>
      </c>
      <c r="G7706" s="1" t="s">
        <v>45</v>
      </c>
      <c r="H7706" t="s">
        <v>37916</v>
      </c>
      <c r="I7706" t="s">
        <v>37917</v>
      </c>
      <c r="J7706" t="s">
        <v>23154</v>
      </c>
      <c r="K7706" t="s">
        <v>22853</v>
      </c>
    </row>
    <row r="7707" spans="1:27" x14ac:dyDescent="0.2">
      <c r="A7707" t="s">
        <v>18182</v>
      </c>
      <c r="B7707" t="s">
        <v>18183</v>
      </c>
      <c r="C7707">
        <v>30309379</v>
      </c>
      <c r="D7707" t="s">
        <v>18181</v>
      </c>
      <c r="F7707" s="6" t="s">
        <v>361</v>
      </c>
      <c r="G7707" s="1" t="s">
        <v>361</v>
      </c>
      <c r="H7707" t="s">
        <v>18182</v>
      </c>
      <c r="I7707" t="s">
        <v>37314</v>
      </c>
      <c r="J7707" t="s">
        <v>22877</v>
      </c>
      <c r="K7707" t="s">
        <v>22853</v>
      </c>
    </row>
    <row r="7708" spans="1:27" x14ac:dyDescent="0.2">
      <c r="A7708" t="s">
        <v>18179</v>
      </c>
      <c r="B7708" t="s">
        <v>18180</v>
      </c>
      <c r="C7708">
        <v>14147483</v>
      </c>
      <c r="D7708" t="s">
        <v>18178</v>
      </c>
      <c r="F7708" s="6" t="s">
        <v>461</v>
      </c>
      <c r="G7708" s="1" t="s">
        <v>461</v>
      </c>
      <c r="H7708" t="s">
        <v>37312</v>
      </c>
      <c r="I7708" t="s">
        <v>37313</v>
      </c>
      <c r="J7708" t="s">
        <v>23154</v>
      </c>
      <c r="K7708" t="s">
        <v>22853</v>
      </c>
    </row>
    <row r="7709" spans="1:27" x14ac:dyDescent="0.2">
      <c r="A7709" t="s">
        <v>18176</v>
      </c>
      <c r="B7709" t="s">
        <v>18177</v>
      </c>
      <c r="C7709">
        <v>33290458</v>
      </c>
      <c r="D7709" t="s">
        <v>18175</v>
      </c>
      <c r="F7709" s="6" t="s">
        <v>2665</v>
      </c>
      <c r="G7709" s="1" t="s">
        <v>2665</v>
      </c>
      <c r="H7709" t="s">
        <v>37311</v>
      </c>
      <c r="I7709" t="s">
        <v>34831</v>
      </c>
      <c r="J7709" t="s">
        <v>23154</v>
      </c>
      <c r="K7709" t="s">
        <v>22853</v>
      </c>
    </row>
    <row r="7710" spans="1:27" x14ac:dyDescent="0.2">
      <c r="A7710" t="s">
        <v>18173</v>
      </c>
      <c r="B7710" t="s">
        <v>18174</v>
      </c>
      <c r="C7710">
        <v>43245889</v>
      </c>
      <c r="D7710" t="s">
        <v>18172</v>
      </c>
      <c r="F7710" s="6" t="s">
        <v>448</v>
      </c>
      <c r="G7710" s="1" t="s">
        <v>448</v>
      </c>
      <c r="H7710" t="s">
        <v>18173</v>
      </c>
      <c r="I7710" t="s">
        <v>37310</v>
      </c>
      <c r="J7710" t="s">
        <v>23154</v>
      </c>
      <c r="K7710" t="s">
        <v>22853</v>
      </c>
    </row>
    <row r="7711" spans="1:27" x14ac:dyDescent="0.2">
      <c r="A7711" t="s">
        <v>18170</v>
      </c>
      <c r="B7711" t="s">
        <v>18171</v>
      </c>
      <c r="C7711">
        <v>32630671</v>
      </c>
      <c r="D7711" t="s">
        <v>10394</v>
      </c>
      <c r="F7711" s="6" t="s">
        <v>1768</v>
      </c>
      <c r="G7711" s="1" t="s">
        <v>1768</v>
      </c>
      <c r="H7711" t="s">
        <v>31313</v>
      </c>
      <c r="I7711" t="s">
        <v>31314</v>
      </c>
      <c r="J7711" t="s">
        <v>23154</v>
      </c>
      <c r="K7711" t="s">
        <v>22853</v>
      </c>
    </row>
    <row r="7712" spans="1:27" x14ac:dyDescent="0.2">
      <c r="A7712" t="s">
        <v>18168</v>
      </c>
      <c r="B7712" t="s">
        <v>18169</v>
      </c>
      <c r="C7712">
        <v>17737168</v>
      </c>
      <c r="F7712" s="6" t="s">
        <v>18</v>
      </c>
      <c r="G7712" s="1" t="s">
        <v>18</v>
      </c>
      <c r="H7712" t="s">
        <v>37308</v>
      </c>
      <c r="I7712" t="s">
        <v>37309</v>
      </c>
      <c r="J7712" t="s">
        <v>23154</v>
      </c>
      <c r="K7712" t="s">
        <v>22853</v>
      </c>
    </row>
    <row r="7713" spans="1:15" x14ac:dyDescent="0.2">
      <c r="A7713" t="s">
        <v>18163</v>
      </c>
      <c r="B7713" t="s">
        <v>18164</v>
      </c>
      <c r="C7713">
        <v>40856071</v>
      </c>
      <c r="D7713" t="s">
        <v>18162</v>
      </c>
      <c r="F7713" s="6" t="s">
        <v>637</v>
      </c>
      <c r="G7713" s="1" t="s">
        <v>637</v>
      </c>
      <c r="H7713" t="s">
        <v>37305</v>
      </c>
      <c r="I7713" t="s">
        <v>37306</v>
      </c>
      <c r="J7713" t="s">
        <v>23154</v>
      </c>
      <c r="K7713" t="s">
        <v>22853</v>
      </c>
    </row>
    <row r="7714" spans="1:15" x14ac:dyDescent="0.2">
      <c r="A7714" t="s">
        <v>18160</v>
      </c>
      <c r="B7714" t="s">
        <v>18161</v>
      </c>
      <c r="C7714">
        <v>34715185</v>
      </c>
      <c r="D7714" t="s">
        <v>18159</v>
      </c>
      <c r="F7714" s="6" t="s">
        <v>116</v>
      </c>
      <c r="G7714" s="1" t="s">
        <v>116</v>
      </c>
      <c r="H7714" t="s">
        <v>30638</v>
      </c>
      <c r="I7714" t="s">
        <v>30639</v>
      </c>
      <c r="J7714" t="s">
        <v>23154</v>
      </c>
      <c r="K7714" t="s">
        <v>22853</v>
      </c>
    </row>
    <row r="7715" spans="1:15" x14ac:dyDescent="0.2">
      <c r="A7715" t="s">
        <v>18157</v>
      </c>
      <c r="B7715" t="s">
        <v>18158</v>
      </c>
      <c r="C7715">
        <v>11746106</v>
      </c>
      <c r="D7715" t="s">
        <v>18156</v>
      </c>
      <c r="F7715" s="6" t="s">
        <v>336</v>
      </c>
      <c r="G7715" s="1" t="s">
        <v>336</v>
      </c>
      <c r="H7715" t="s">
        <v>18157</v>
      </c>
      <c r="I7715" t="s">
        <v>37304</v>
      </c>
      <c r="J7715" t="s">
        <v>23154</v>
      </c>
      <c r="K7715" t="s">
        <v>22853</v>
      </c>
    </row>
    <row r="7716" spans="1:15" x14ac:dyDescent="0.2">
      <c r="A7716" t="s">
        <v>18154</v>
      </c>
      <c r="B7716" t="s">
        <v>18155</v>
      </c>
      <c r="C7716">
        <v>11692553</v>
      </c>
      <c r="D7716" t="s">
        <v>18153</v>
      </c>
      <c r="F7716" s="6" t="s">
        <v>53</v>
      </c>
      <c r="G7716" s="1" t="s">
        <v>53</v>
      </c>
      <c r="H7716" t="s">
        <v>37302</v>
      </c>
      <c r="I7716" t="s">
        <v>37303</v>
      </c>
      <c r="J7716" t="s">
        <v>23154</v>
      </c>
      <c r="K7716" t="s">
        <v>22853</v>
      </c>
    </row>
    <row r="7717" spans="1:15" x14ac:dyDescent="0.2">
      <c r="A7717" t="s">
        <v>18166</v>
      </c>
      <c r="B7717" t="s">
        <v>18167</v>
      </c>
      <c r="C7717">
        <v>41968964</v>
      </c>
      <c r="D7717" t="s">
        <v>18165</v>
      </c>
      <c r="F7717" s="6" t="s">
        <v>108</v>
      </c>
      <c r="G7717" s="1" t="s">
        <v>108</v>
      </c>
      <c r="H7717" t="s">
        <v>18166</v>
      </c>
      <c r="I7717" t="s">
        <v>37307</v>
      </c>
      <c r="J7717" t="s">
        <v>23154</v>
      </c>
      <c r="K7717" t="s">
        <v>22853</v>
      </c>
    </row>
    <row r="7718" spans="1:15" x14ac:dyDescent="0.2">
      <c r="A7718" t="s">
        <v>18151</v>
      </c>
      <c r="B7718" t="s">
        <v>18152</v>
      </c>
      <c r="C7718">
        <v>17254256</v>
      </c>
      <c r="D7718" t="s">
        <v>18150</v>
      </c>
      <c r="F7718" s="6" t="s">
        <v>465</v>
      </c>
      <c r="G7718" s="1" t="s">
        <v>465</v>
      </c>
      <c r="H7718" t="s">
        <v>18151</v>
      </c>
      <c r="I7718" t="s">
        <v>37301</v>
      </c>
      <c r="J7718" t="s">
        <v>22940</v>
      </c>
      <c r="K7718" t="s">
        <v>22853</v>
      </c>
    </row>
    <row r="7719" spans="1:15" x14ac:dyDescent="0.2">
      <c r="A7719" t="s">
        <v>18145</v>
      </c>
      <c r="B7719" t="s">
        <v>18146</v>
      </c>
      <c r="C7719">
        <v>40236927</v>
      </c>
      <c r="D7719" t="s">
        <v>18144</v>
      </c>
      <c r="F7719" s="6" t="s">
        <v>85</v>
      </c>
      <c r="G7719" s="1" t="s">
        <v>85</v>
      </c>
      <c r="H7719" t="s">
        <v>37295</v>
      </c>
      <c r="I7719" t="s">
        <v>37296</v>
      </c>
      <c r="J7719" t="s">
        <v>23154</v>
      </c>
      <c r="K7719" t="s">
        <v>22853</v>
      </c>
    </row>
    <row r="7720" spans="1:15" x14ac:dyDescent="0.2">
      <c r="A7720" t="s">
        <v>18140</v>
      </c>
      <c r="B7720" t="s">
        <v>18141</v>
      </c>
      <c r="C7720">
        <v>10948007</v>
      </c>
      <c r="D7720" t="s">
        <v>18139</v>
      </c>
      <c r="F7720" s="6" t="s">
        <v>49</v>
      </c>
      <c r="G7720" s="1" t="s">
        <v>49</v>
      </c>
      <c r="H7720" t="s">
        <v>37291</v>
      </c>
      <c r="I7720" t="s">
        <v>37292</v>
      </c>
      <c r="J7720" t="s">
        <v>23154</v>
      </c>
      <c r="K7720" t="s">
        <v>22853</v>
      </c>
    </row>
    <row r="7721" spans="1:15" x14ac:dyDescent="0.2">
      <c r="A7721" t="s">
        <v>18952</v>
      </c>
      <c r="B7721" t="s">
        <v>18953</v>
      </c>
      <c r="C7721">
        <v>17772630</v>
      </c>
      <c r="D7721" t="s">
        <v>18951</v>
      </c>
      <c r="F7721" s="6" t="s">
        <v>2536</v>
      </c>
      <c r="G7721" s="1" t="s">
        <v>2536</v>
      </c>
      <c r="H7721" t="s">
        <v>37928</v>
      </c>
      <c r="I7721" t="s">
        <v>37929</v>
      </c>
      <c r="J7721" t="s">
        <v>23154</v>
      </c>
      <c r="K7721" t="s">
        <v>22853</v>
      </c>
    </row>
    <row r="7722" spans="1:15" x14ac:dyDescent="0.2">
      <c r="A7722" t="s">
        <v>18937</v>
      </c>
      <c r="B7722" t="s">
        <v>18938</v>
      </c>
      <c r="C7722">
        <v>14269619</v>
      </c>
      <c r="D7722" t="s">
        <v>18936</v>
      </c>
      <c r="F7722" s="6" t="s">
        <v>239</v>
      </c>
      <c r="G7722" s="1" t="s">
        <v>239</v>
      </c>
      <c r="H7722" t="s">
        <v>37914</v>
      </c>
      <c r="I7722" t="s">
        <v>37915</v>
      </c>
      <c r="J7722" t="s">
        <v>23154</v>
      </c>
      <c r="K7722" t="s">
        <v>22853</v>
      </c>
    </row>
    <row r="7723" spans="1:15" x14ac:dyDescent="0.2">
      <c r="A7723" t="s">
        <v>18934</v>
      </c>
      <c r="B7723" t="s">
        <v>18935</v>
      </c>
      <c r="C7723">
        <v>32256850</v>
      </c>
      <c r="D7723" t="s">
        <v>18933</v>
      </c>
      <c r="F7723" s="6" t="s">
        <v>361</v>
      </c>
      <c r="G7723" s="1" t="s">
        <v>361</v>
      </c>
      <c r="H7723" t="s">
        <v>27300</v>
      </c>
      <c r="I7723" t="s">
        <v>27301</v>
      </c>
      <c r="J7723" t="s">
        <v>23154</v>
      </c>
      <c r="K7723" t="s">
        <v>22853</v>
      </c>
    </row>
    <row r="7724" spans="1:15" x14ac:dyDescent="0.2">
      <c r="A7724" t="s">
        <v>18279</v>
      </c>
      <c r="B7724" t="s">
        <v>18280</v>
      </c>
      <c r="C7724">
        <v>33273405</v>
      </c>
      <c r="D7724" t="s">
        <v>18278</v>
      </c>
      <c r="F7724" s="6" t="s">
        <v>1033</v>
      </c>
      <c r="G7724" s="1" t="s">
        <v>1033</v>
      </c>
      <c r="H7724" t="s">
        <v>37389</v>
      </c>
      <c r="I7724" t="s">
        <v>37390</v>
      </c>
      <c r="J7724" t="s">
        <v>23154</v>
      </c>
      <c r="K7724" t="s">
        <v>22853</v>
      </c>
    </row>
    <row r="7725" spans="1:15" x14ac:dyDescent="0.2">
      <c r="A7725" t="s">
        <v>18224</v>
      </c>
      <c r="B7725" t="s">
        <v>18225</v>
      </c>
      <c r="C7725">
        <v>43314309</v>
      </c>
      <c r="D7725" t="s">
        <v>18223</v>
      </c>
      <c r="F7725" s="6" t="s">
        <v>2605</v>
      </c>
      <c r="G7725" s="1" t="s">
        <v>2605</v>
      </c>
      <c r="H7725" t="s">
        <v>37345</v>
      </c>
      <c r="I7725" t="s">
        <v>37346</v>
      </c>
      <c r="J7725" t="s">
        <v>22940</v>
      </c>
      <c r="K7725" t="s">
        <v>22853</v>
      </c>
    </row>
    <row r="7726" spans="1:15" x14ac:dyDescent="0.2">
      <c r="A7726" t="s">
        <v>18221</v>
      </c>
      <c r="B7726" t="s">
        <v>18222</v>
      </c>
      <c r="C7726">
        <v>46118896</v>
      </c>
      <c r="D7726" t="s">
        <v>18220</v>
      </c>
      <c r="E7726" t="s">
        <v>1</v>
      </c>
      <c r="F7726" s="6" t="s">
        <v>25</v>
      </c>
      <c r="G7726" s="1" t="s">
        <v>25</v>
      </c>
      <c r="H7726" t="s">
        <v>37342</v>
      </c>
      <c r="I7726" t="s">
        <v>37343</v>
      </c>
      <c r="J7726" t="s">
        <v>22850</v>
      </c>
      <c r="K7726" t="s">
        <v>22853</v>
      </c>
      <c r="L7726" t="s">
        <v>42972</v>
      </c>
      <c r="M7726" t="s">
        <v>37344</v>
      </c>
      <c r="N7726" t="s">
        <v>22850</v>
      </c>
      <c r="O7726" t="s">
        <v>22853</v>
      </c>
    </row>
    <row r="7727" spans="1:15" x14ac:dyDescent="0.2">
      <c r="A7727" t="s">
        <v>18218</v>
      </c>
      <c r="B7727" t="s">
        <v>18219</v>
      </c>
      <c r="C7727">
        <v>33674515</v>
      </c>
      <c r="D7727" t="s">
        <v>18217</v>
      </c>
      <c r="F7727" s="6" t="s">
        <v>85</v>
      </c>
      <c r="G7727" s="1" t="s">
        <v>85</v>
      </c>
      <c r="H7727" t="s">
        <v>37340</v>
      </c>
      <c r="I7727" t="s">
        <v>37341</v>
      </c>
      <c r="J7727" t="s">
        <v>23154</v>
      </c>
      <c r="K7727" t="s">
        <v>22853</v>
      </c>
    </row>
    <row r="7728" spans="1:15" x14ac:dyDescent="0.2">
      <c r="A7728" t="s">
        <v>18215</v>
      </c>
      <c r="B7728" t="s">
        <v>18216</v>
      </c>
      <c r="C7728">
        <v>36574333</v>
      </c>
      <c r="D7728" t="s">
        <v>18214</v>
      </c>
      <c r="E7728" t="s">
        <v>1</v>
      </c>
      <c r="F7728" s="6" t="s">
        <v>514</v>
      </c>
      <c r="G7728" s="1" t="s">
        <v>514</v>
      </c>
      <c r="H7728" t="s">
        <v>37339</v>
      </c>
      <c r="I7728" t="s">
        <v>28713</v>
      </c>
      <c r="J7728" t="s">
        <v>22850</v>
      </c>
      <c r="K7728" t="s">
        <v>22853</v>
      </c>
      <c r="L7728" t="s">
        <v>42971</v>
      </c>
      <c r="M7728" t="s">
        <v>28713</v>
      </c>
      <c r="N7728" t="s">
        <v>22850</v>
      </c>
      <c r="O7728" t="s">
        <v>22853</v>
      </c>
    </row>
    <row r="7729" spans="1:43" x14ac:dyDescent="0.2">
      <c r="A7729" t="s">
        <v>18209</v>
      </c>
      <c r="B7729" t="s">
        <v>18210</v>
      </c>
      <c r="C7729">
        <v>36076856</v>
      </c>
      <c r="D7729" t="s">
        <v>18208</v>
      </c>
      <c r="E7729" t="s">
        <v>41</v>
      </c>
      <c r="F7729" s="6" t="s">
        <v>632</v>
      </c>
      <c r="G7729" s="1" t="s">
        <v>632</v>
      </c>
      <c r="H7729" t="s">
        <v>37334</v>
      </c>
      <c r="I7729" t="s">
        <v>37335</v>
      </c>
      <c r="J7729" t="s">
        <v>37336</v>
      </c>
      <c r="K7729" t="s">
        <v>22853</v>
      </c>
    </row>
    <row r="7730" spans="1:43" x14ac:dyDescent="0.2">
      <c r="A7730" t="s">
        <v>18206</v>
      </c>
      <c r="B7730" t="s">
        <v>18207</v>
      </c>
      <c r="C7730">
        <v>35837594</v>
      </c>
      <c r="D7730" t="s">
        <v>18205</v>
      </c>
      <c r="E7730" t="s">
        <v>1</v>
      </c>
      <c r="F7730" s="6" t="s">
        <v>413</v>
      </c>
      <c r="G7730" s="1" t="s">
        <v>413</v>
      </c>
      <c r="H7730" t="s">
        <v>37332</v>
      </c>
      <c r="I7730" t="s">
        <v>37333</v>
      </c>
      <c r="J7730" t="s">
        <v>22850</v>
      </c>
      <c r="K7730" t="s">
        <v>22853</v>
      </c>
      <c r="L7730" t="s">
        <v>42970</v>
      </c>
      <c r="M7730" t="s">
        <v>37333</v>
      </c>
      <c r="N7730" t="s">
        <v>22850</v>
      </c>
      <c r="O7730" t="s">
        <v>22853</v>
      </c>
    </row>
    <row r="7731" spans="1:43" x14ac:dyDescent="0.2">
      <c r="A7731" t="s">
        <v>18203</v>
      </c>
      <c r="B7731" t="s">
        <v>18204</v>
      </c>
      <c r="C7731">
        <v>35972360</v>
      </c>
      <c r="D7731" t="s">
        <v>18202</v>
      </c>
      <c r="E7731" t="s">
        <v>1</v>
      </c>
      <c r="F7731" s="6" t="s">
        <v>254</v>
      </c>
      <c r="G7731" s="1" t="s">
        <v>254</v>
      </c>
      <c r="H7731" t="s">
        <v>37330</v>
      </c>
      <c r="I7731" t="s">
        <v>28987</v>
      </c>
      <c r="J7731" t="s">
        <v>22894</v>
      </c>
      <c r="K7731" t="s">
        <v>22853</v>
      </c>
      <c r="L7731" t="s">
        <v>42969</v>
      </c>
      <c r="M7731" t="s">
        <v>37331</v>
      </c>
      <c r="N7731" t="s">
        <v>22894</v>
      </c>
      <c r="O7731" t="s">
        <v>22853</v>
      </c>
    </row>
    <row r="7732" spans="1:43" x14ac:dyDescent="0.2">
      <c r="A7732" t="s">
        <v>18201</v>
      </c>
      <c r="B7732" t="s">
        <v>2944</v>
      </c>
      <c r="C7732">
        <v>45647291</v>
      </c>
      <c r="D7732" t="s">
        <v>18200</v>
      </c>
      <c r="E7732" t="s">
        <v>1</v>
      </c>
      <c r="F7732" s="6" t="s">
        <v>304</v>
      </c>
      <c r="G7732" s="1" t="s">
        <v>304</v>
      </c>
      <c r="H7732" t="s">
        <v>37328</v>
      </c>
      <c r="I7732" t="s">
        <v>37329</v>
      </c>
      <c r="J7732" t="s">
        <v>22850</v>
      </c>
      <c r="K7732" t="s">
        <v>22853</v>
      </c>
    </row>
    <row r="7733" spans="1:43" x14ac:dyDescent="0.2">
      <c r="A7733" t="s">
        <v>18199</v>
      </c>
      <c r="B7733" t="s">
        <v>10168</v>
      </c>
      <c r="C7733">
        <v>31411908</v>
      </c>
      <c r="D7733" t="s">
        <v>18198</v>
      </c>
      <c r="E7733" t="s">
        <v>161</v>
      </c>
      <c r="F7733" s="6" t="s">
        <v>49</v>
      </c>
      <c r="G7733" s="1" t="s">
        <v>49</v>
      </c>
      <c r="H7733" t="s">
        <v>37325</v>
      </c>
      <c r="I7733" t="s">
        <v>37326</v>
      </c>
      <c r="J7733" t="s">
        <v>22894</v>
      </c>
      <c r="K7733" t="s">
        <v>22853</v>
      </c>
      <c r="L7733" t="s">
        <v>42727</v>
      </c>
      <c r="M7733" t="s">
        <v>35752</v>
      </c>
      <c r="N7733" t="s">
        <v>27665</v>
      </c>
      <c r="O7733" t="s">
        <v>22853</v>
      </c>
      <c r="P7733" t="s">
        <v>45101</v>
      </c>
      <c r="Q7733" t="s">
        <v>35753</v>
      </c>
      <c r="R7733" t="s">
        <v>27665</v>
      </c>
      <c r="S7733" t="s">
        <v>22853</v>
      </c>
      <c r="T7733" t="s">
        <v>45102</v>
      </c>
      <c r="U7733" t="s">
        <v>35754</v>
      </c>
      <c r="V7733" t="s">
        <v>22850</v>
      </c>
      <c r="W7733" t="s">
        <v>22853</v>
      </c>
      <c r="X7733" t="s">
        <v>45103</v>
      </c>
      <c r="Y7733" t="s">
        <v>35755</v>
      </c>
      <c r="Z7733" t="s">
        <v>22850</v>
      </c>
      <c r="AA7733" t="s">
        <v>22853</v>
      </c>
      <c r="AB7733" t="s">
        <v>45104</v>
      </c>
      <c r="AC7733" t="s">
        <v>35756</v>
      </c>
      <c r="AD7733" t="s">
        <v>22850</v>
      </c>
      <c r="AE7733" t="s">
        <v>22853</v>
      </c>
      <c r="AF7733" t="s">
        <v>45105</v>
      </c>
      <c r="AG7733" t="s">
        <v>35757</v>
      </c>
      <c r="AH7733" t="s">
        <v>22850</v>
      </c>
      <c r="AI7733" t="s">
        <v>22853</v>
      </c>
      <c r="AJ7733" t="s">
        <v>35750</v>
      </c>
      <c r="AK7733" t="s">
        <v>35751</v>
      </c>
      <c r="AL7733" t="s">
        <v>22850</v>
      </c>
      <c r="AM7733" t="s">
        <v>22853</v>
      </c>
      <c r="AN7733" t="s">
        <v>45283</v>
      </c>
      <c r="AO7733" t="s">
        <v>37327</v>
      </c>
      <c r="AP7733" t="s">
        <v>22850</v>
      </c>
      <c r="AQ7733" t="s">
        <v>22853</v>
      </c>
    </row>
    <row r="7734" spans="1:43" x14ac:dyDescent="0.2">
      <c r="A7734" t="s">
        <v>18197</v>
      </c>
      <c r="B7734" t="s">
        <v>17062</v>
      </c>
      <c r="C7734">
        <v>36623806</v>
      </c>
      <c r="D7734" t="s">
        <v>17060</v>
      </c>
      <c r="E7734" t="s">
        <v>1</v>
      </c>
      <c r="F7734" s="6" t="s">
        <v>473</v>
      </c>
      <c r="G7734" s="1" t="s">
        <v>473</v>
      </c>
      <c r="H7734" t="s">
        <v>36452</v>
      </c>
      <c r="I7734" t="s">
        <v>36453</v>
      </c>
      <c r="J7734" t="s">
        <v>22850</v>
      </c>
      <c r="K7734" t="s">
        <v>22853</v>
      </c>
      <c r="L7734" t="s">
        <v>42830</v>
      </c>
      <c r="M7734" t="s">
        <v>36454</v>
      </c>
      <c r="N7734" t="s">
        <v>22850</v>
      </c>
      <c r="O7734" t="s">
        <v>22853</v>
      </c>
    </row>
    <row r="7735" spans="1:43" x14ac:dyDescent="0.2">
      <c r="A7735" t="s">
        <v>18212</v>
      </c>
      <c r="B7735" t="s">
        <v>18213</v>
      </c>
      <c r="C7735">
        <v>44327960</v>
      </c>
      <c r="D7735" t="s">
        <v>18211</v>
      </c>
      <c r="E7735" t="s">
        <v>1</v>
      </c>
      <c r="F7735" s="6" t="s">
        <v>232</v>
      </c>
      <c r="G7735" s="1" t="s">
        <v>232</v>
      </c>
      <c r="H7735" t="s">
        <v>37337</v>
      </c>
      <c r="I7735" t="s">
        <v>37338</v>
      </c>
      <c r="J7735" t="s">
        <v>22850</v>
      </c>
      <c r="K7735" t="s">
        <v>22853</v>
      </c>
    </row>
    <row r="7736" spans="1:43" x14ac:dyDescent="0.2">
      <c r="A7736" t="s">
        <v>18196</v>
      </c>
      <c r="B7736" t="s">
        <v>10865</v>
      </c>
      <c r="C7736">
        <v>34114173</v>
      </c>
      <c r="D7736" t="s">
        <v>18195</v>
      </c>
      <c r="E7736" t="s">
        <v>1</v>
      </c>
      <c r="F7736" s="6" t="s">
        <v>322</v>
      </c>
      <c r="G7736" s="1" t="s">
        <v>322</v>
      </c>
      <c r="H7736" t="s">
        <v>37323</v>
      </c>
      <c r="I7736" t="s">
        <v>37324</v>
      </c>
      <c r="J7736" t="s">
        <v>22850</v>
      </c>
      <c r="K7736" t="s">
        <v>22853</v>
      </c>
    </row>
    <row r="7737" spans="1:43" x14ac:dyDescent="0.2">
      <c r="A7737" t="s">
        <v>18193</v>
      </c>
      <c r="B7737" t="s">
        <v>18194</v>
      </c>
      <c r="C7737">
        <v>156752</v>
      </c>
      <c r="D7737" t="s">
        <v>18192</v>
      </c>
      <c r="E7737" t="s">
        <v>41</v>
      </c>
      <c r="F7737" s="6" t="s">
        <v>1778</v>
      </c>
      <c r="G7737" s="1" t="s">
        <v>1778</v>
      </c>
      <c r="H7737" t="s">
        <v>37322</v>
      </c>
      <c r="I7737" t="s">
        <v>35601</v>
      </c>
      <c r="J7737" t="s">
        <v>22894</v>
      </c>
      <c r="K7737" t="s">
        <v>22853</v>
      </c>
    </row>
    <row r="7738" spans="1:43" x14ac:dyDescent="0.2">
      <c r="A7738" t="s">
        <v>18191</v>
      </c>
      <c r="B7738" t="s">
        <v>6780</v>
      </c>
      <c r="C7738">
        <v>31320082</v>
      </c>
      <c r="D7738" t="s">
        <v>18190</v>
      </c>
      <c r="E7738" t="s">
        <v>161</v>
      </c>
      <c r="F7738" s="6" t="s">
        <v>1004</v>
      </c>
      <c r="G7738" s="1" t="s">
        <v>1004</v>
      </c>
      <c r="H7738" t="s">
        <v>37318</v>
      </c>
      <c r="I7738" t="s">
        <v>37319</v>
      </c>
      <c r="J7738" t="s">
        <v>22850</v>
      </c>
      <c r="K7738" t="s">
        <v>22853</v>
      </c>
      <c r="L7738" t="s">
        <v>42968</v>
      </c>
      <c r="M7738" t="s">
        <v>37320</v>
      </c>
      <c r="N7738" t="s">
        <v>22850</v>
      </c>
      <c r="O7738" t="s">
        <v>22853</v>
      </c>
      <c r="P7738" t="s">
        <v>44215</v>
      </c>
      <c r="Q7738" t="s">
        <v>27801</v>
      </c>
      <c r="R7738" t="s">
        <v>22850</v>
      </c>
      <c r="S7738" t="s">
        <v>22853</v>
      </c>
      <c r="T7738" t="s">
        <v>41692</v>
      </c>
      <c r="U7738" t="s">
        <v>28551</v>
      </c>
      <c r="V7738" t="s">
        <v>22850</v>
      </c>
      <c r="W7738" t="s">
        <v>22853</v>
      </c>
      <c r="X7738" t="s">
        <v>45282</v>
      </c>
      <c r="Y7738" t="s">
        <v>37321</v>
      </c>
      <c r="Z7738" t="s">
        <v>22850</v>
      </c>
      <c r="AA7738" t="s">
        <v>22853</v>
      </c>
      <c r="AB7738" t="s">
        <v>28549</v>
      </c>
      <c r="AC7738" t="s">
        <v>28550</v>
      </c>
      <c r="AD7738" t="s">
        <v>22850</v>
      </c>
      <c r="AE7738" t="s">
        <v>22853</v>
      </c>
    </row>
    <row r="7739" spans="1:43" x14ac:dyDescent="0.2">
      <c r="A7739" t="s">
        <v>18188</v>
      </c>
      <c r="B7739" t="s">
        <v>18189</v>
      </c>
      <c r="C7739">
        <v>31322301</v>
      </c>
      <c r="D7739" t="s">
        <v>18187</v>
      </c>
      <c r="E7739" t="s">
        <v>161</v>
      </c>
      <c r="F7739" s="6" t="s">
        <v>960</v>
      </c>
      <c r="G7739" s="1" t="s">
        <v>960</v>
      </c>
      <c r="H7739" t="s">
        <v>37317</v>
      </c>
      <c r="I7739" t="s">
        <v>30536</v>
      </c>
      <c r="J7739" t="s">
        <v>22850</v>
      </c>
      <c r="K7739" t="s">
        <v>22853</v>
      </c>
      <c r="L7739" t="s">
        <v>30534</v>
      </c>
      <c r="M7739" t="s">
        <v>30535</v>
      </c>
      <c r="N7739" t="s">
        <v>22850</v>
      </c>
      <c r="O7739" t="s">
        <v>22853</v>
      </c>
    </row>
    <row r="7740" spans="1:43" x14ac:dyDescent="0.2">
      <c r="A7740" t="s">
        <v>18185</v>
      </c>
      <c r="B7740" t="s">
        <v>18186</v>
      </c>
      <c r="C7740">
        <v>36568368</v>
      </c>
      <c r="D7740" t="s">
        <v>18184</v>
      </c>
      <c r="E7740" t="s">
        <v>1</v>
      </c>
      <c r="F7740" s="6" t="s">
        <v>814</v>
      </c>
      <c r="G7740" s="1" t="s">
        <v>814</v>
      </c>
      <c r="H7740" t="s">
        <v>37315</v>
      </c>
      <c r="I7740" t="s">
        <v>37316</v>
      </c>
      <c r="J7740" t="s">
        <v>22850</v>
      </c>
      <c r="K7740" t="s">
        <v>22853</v>
      </c>
    </row>
    <row r="7741" spans="1:43" x14ac:dyDescent="0.2">
      <c r="A7741" t="s">
        <v>18276</v>
      </c>
      <c r="B7741" t="s">
        <v>18277</v>
      </c>
      <c r="C7741">
        <v>47116901</v>
      </c>
      <c r="D7741" t="s">
        <v>18275</v>
      </c>
      <c r="E7741" t="s">
        <v>161</v>
      </c>
      <c r="F7741" s="6" t="s">
        <v>857</v>
      </c>
      <c r="G7741" s="1" t="s">
        <v>857</v>
      </c>
      <c r="H7741" t="s">
        <v>37383</v>
      </c>
      <c r="I7741" t="s">
        <v>37384</v>
      </c>
      <c r="J7741" t="s">
        <v>22894</v>
      </c>
      <c r="K7741" t="s">
        <v>22853</v>
      </c>
      <c r="L7741" t="s">
        <v>42981</v>
      </c>
      <c r="M7741" t="s">
        <v>37385</v>
      </c>
      <c r="N7741" t="s">
        <v>22894</v>
      </c>
      <c r="O7741" t="s">
        <v>22853</v>
      </c>
      <c r="P7741" t="s">
        <v>45284</v>
      </c>
      <c r="Q7741" t="s">
        <v>37386</v>
      </c>
      <c r="R7741" t="s">
        <v>22894</v>
      </c>
      <c r="S7741" t="s">
        <v>22853</v>
      </c>
      <c r="T7741" t="s">
        <v>45285</v>
      </c>
      <c r="U7741" t="s">
        <v>37387</v>
      </c>
      <c r="V7741" t="s">
        <v>22894</v>
      </c>
      <c r="W7741" t="s">
        <v>22853</v>
      </c>
      <c r="X7741" t="s">
        <v>45286</v>
      </c>
      <c r="Y7741" t="s">
        <v>37388</v>
      </c>
      <c r="Z7741" t="s">
        <v>22894</v>
      </c>
      <c r="AA7741" t="s">
        <v>22853</v>
      </c>
    </row>
    <row r="7742" spans="1:43" x14ac:dyDescent="0.2">
      <c r="A7742" t="s">
        <v>18273</v>
      </c>
      <c r="B7742" t="s">
        <v>18274</v>
      </c>
      <c r="C7742">
        <v>36495654</v>
      </c>
      <c r="D7742" t="s">
        <v>18272</v>
      </c>
      <c r="E7742" t="s">
        <v>1</v>
      </c>
      <c r="F7742" s="6" t="s">
        <v>745</v>
      </c>
      <c r="G7742" s="1" t="s">
        <v>745</v>
      </c>
      <c r="H7742" t="s">
        <v>29553</v>
      </c>
      <c r="I7742" t="s">
        <v>29554</v>
      </c>
      <c r="J7742" t="s">
        <v>22850</v>
      </c>
      <c r="K7742" t="s">
        <v>22853</v>
      </c>
      <c r="L7742" t="s">
        <v>42980</v>
      </c>
      <c r="M7742" t="s">
        <v>37382</v>
      </c>
      <c r="N7742" t="s">
        <v>22850</v>
      </c>
      <c r="O7742" t="s">
        <v>22853</v>
      </c>
    </row>
    <row r="7743" spans="1:43" x14ac:dyDescent="0.2">
      <c r="A7743" t="s">
        <v>18267</v>
      </c>
      <c r="B7743" t="s">
        <v>18268</v>
      </c>
      <c r="C7743">
        <v>36628603</v>
      </c>
      <c r="D7743" t="s">
        <v>18266</v>
      </c>
      <c r="E7743" t="s">
        <v>1</v>
      </c>
      <c r="F7743" s="6" t="s">
        <v>168</v>
      </c>
      <c r="G7743" s="1" t="s">
        <v>168</v>
      </c>
      <c r="H7743" t="s">
        <v>37375</v>
      </c>
      <c r="I7743" t="s">
        <v>37376</v>
      </c>
      <c r="J7743" t="s">
        <v>22850</v>
      </c>
      <c r="K7743" t="s">
        <v>22853</v>
      </c>
      <c r="L7743" t="s">
        <v>42978</v>
      </c>
      <c r="M7743" t="s">
        <v>37377</v>
      </c>
      <c r="N7743" t="s">
        <v>22850</v>
      </c>
      <c r="O7743" t="s">
        <v>22853</v>
      </c>
    </row>
    <row r="7744" spans="1:43" x14ac:dyDescent="0.2">
      <c r="A7744" t="s">
        <v>18262</v>
      </c>
      <c r="B7744" t="s">
        <v>18263</v>
      </c>
      <c r="C7744">
        <v>36543047</v>
      </c>
      <c r="D7744" t="s">
        <v>18261</v>
      </c>
      <c r="E7744" t="s">
        <v>1</v>
      </c>
      <c r="F7744" s="6" t="s">
        <v>721</v>
      </c>
      <c r="G7744" s="1" t="s">
        <v>721</v>
      </c>
      <c r="H7744" t="s">
        <v>37371</v>
      </c>
      <c r="I7744" t="s">
        <v>37372</v>
      </c>
      <c r="J7744" t="s">
        <v>22850</v>
      </c>
      <c r="K7744" t="s">
        <v>22853</v>
      </c>
      <c r="L7744" t="s">
        <v>42977</v>
      </c>
      <c r="M7744" t="s">
        <v>37373</v>
      </c>
      <c r="N7744" t="s">
        <v>22850</v>
      </c>
      <c r="O7744" t="s">
        <v>22853</v>
      </c>
    </row>
    <row r="7745" spans="1:19" x14ac:dyDescent="0.2">
      <c r="A7745" t="s">
        <v>18259</v>
      </c>
      <c r="B7745" t="s">
        <v>18260</v>
      </c>
      <c r="C7745">
        <v>46600213</v>
      </c>
      <c r="D7745" t="s">
        <v>18258</v>
      </c>
      <c r="E7745" t="s">
        <v>1</v>
      </c>
      <c r="F7745" s="6" t="s">
        <v>344</v>
      </c>
      <c r="G7745" s="1" t="s">
        <v>344</v>
      </c>
      <c r="H7745" t="s">
        <v>37369</v>
      </c>
      <c r="I7745" t="s">
        <v>37370</v>
      </c>
      <c r="J7745" t="s">
        <v>22850</v>
      </c>
      <c r="K7745" t="s">
        <v>22853</v>
      </c>
    </row>
    <row r="7746" spans="1:19" x14ac:dyDescent="0.2">
      <c r="A7746" t="s">
        <v>18256</v>
      </c>
      <c r="B7746" t="s">
        <v>18257</v>
      </c>
      <c r="C7746">
        <v>31700985</v>
      </c>
      <c r="D7746" t="s">
        <v>18255</v>
      </c>
      <c r="E7746" t="s">
        <v>1</v>
      </c>
      <c r="F7746" s="6" t="s">
        <v>243</v>
      </c>
      <c r="G7746" s="1" t="s">
        <v>243</v>
      </c>
      <c r="H7746" t="s">
        <v>24102</v>
      </c>
      <c r="I7746" t="s">
        <v>24103</v>
      </c>
      <c r="J7746" t="s">
        <v>22850</v>
      </c>
      <c r="K7746" t="s">
        <v>22853</v>
      </c>
    </row>
    <row r="7747" spans="1:19" x14ac:dyDescent="0.2">
      <c r="A7747" t="s">
        <v>18270</v>
      </c>
      <c r="B7747" t="s">
        <v>18271</v>
      </c>
      <c r="C7747">
        <v>31577920</v>
      </c>
      <c r="D7747" t="s">
        <v>18269</v>
      </c>
      <c r="E7747" t="s">
        <v>5227</v>
      </c>
      <c r="F7747" s="6" t="s">
        <v>209</v>
      </c>
      <c r="G7747" s="1" t="s">
        <v>209</v>
      </c>
      <c r="H7747" t="s">
        <v>37378</v>
      </c>
      <c r="I7747" t="s">
        <v>37379</v>
      </c>
      <c r="J7747" t="s">
        <v>22894</v>
      </c>
      <c r="K7747" t="s">
        <v>22897</v>
      </c>
      <c r="L7747" t="s">
        <v>42979</v>
      </c>
      <c r="M7747" t="s">
        <v>37380</v>
      </c>
      <c r="N7747" t="s">
        <v>22894</v>
      </c>
      <c r="O7747" t="s">
        <v>22897</v>
      </c>
      <c r="P7747" t="s">
        <v>45825</v>
      </c>
      <c r="Q7747" t="s">
        <v>37381</v>
      </c>
      <c r="R7747" t="s">
        <v>22894</v>
      </c>
      <c r="S7747" t="s">
        <v>22897</v>
      </c>
    </row>
    <row r="7748" spans="1:19" x14ac:dyDescent="0.2">
      <c r="A7748" t="s">
        <v>18264</v>
      </c>
      <c r="B7748" t="s">
        <v>18265</v>
      </c>
      <c r="C7748">
        <v>14152941</v>
      </c>
      <c r="F7748" s="6" t="s">
        <v>517</v>
      </c>
      <c r="G7748" s="1" t="s">
        <v>517</v>
      </c>
      <c r="H7748" t="s">
        <v>18264</v>
      </c>
      <c r="I7748" t="s">
        <v>37374</v>
      </c>
      <c r="J7748" t="s">
        <v>23154</v>
      </c>
      <c r="K7748" t="s">
        <v>22853</v>
      </c>
    </row>
    <row r="7749" spans="1:19" x14ac:dyDescent="0.2">
      <c r="A7749" t="s">
        <v>18253</v>
      </c>
      <c r="B7749" t="s">
        <v>18254</v>
      </c>
      <c r="C7749">
        <v>32335423</v>
      </c>
      <c r="D7749" t="s">
        <v>18252</v>
      </c>
      <c r="F7749" s="6" t="s">
        <v>881</v>
      </c>
      <c r="G7749" s="1" t="s">
        <v>881</v>
      </c>
      <c r="H7749" t="s">
        <v>37367</v>
      </c>
      <c r="I7749" t="s">
        <v>37368</v>
      </c>
      <c r="J7749" t="s">
        <v>23154</v>
      </c>
      <c r="K7749" t="s">
        <v>22853</v>
      </c>
    </row>
    <row r="7750" spans="1:19" x14ac:dyDescent="0.2">
      <c r="A7750" t="s">
        <v>18251</v>
      </c>
      <c r="B7750" t="s">
        <v>5503</v>
      </c>
      <c r="C7750">
        <v>35292130</v>
      </c>
      <c r="F7750" s="6" t="s">
        <v>6</v>
      </c>
      <c r="G7750" s="1" t="s">
        <v>6</v>
      </c>
      <c r="H7750" t="s">
        <v>37365</v>
      </c>
      <c r="I7750" t="s">
        <v>37366</v>
      </c>
      <c r="J7750" t="s">
        <v>23154</v>
      </c>
      <c r="K7750" t="s">
        <v>22853</v>
      </c>
    </row>
    <row r="7751" spans="1:19" x14ac:dyDescent="0.2">
      <c r="A7751" t="s">
        <v>18250</v>
      </c>
      <c r="B7751" t="s">
        <v>1715</v>
      </c>
      <c r="C7751">
        <v>35984163</v>
      </c>
      <c r="D7751" t="s">
        <v>1713</v>
      </c>
      <c r="E7751" t="s">
        <v>41</v>
      </c>
      <c r="F7751" s="6" t="s">
        <v>116</v>
      </c>
      <c r="G7751" s="1" t="s">
        <v>116</v>
      </c>
      <c r="H7751" t="s">
        <v>24187</v>
      </c>
      <c r="I7751" t="s">
        <v>24188</v>
      </c>
      <c r="J7751" t="s">
        <v>22877</v>
      </c>
      <c r="K7751" t="s">
        <v>22897</v>
      </c>
    </row>
    <row r="7752" spans="1:19" x14ac:dyDescent="0.2">
      <c r="A7752" t="s">
        <v>18248</v>
      </c>
      <c r="B7752" t="s">
        <v>18249</v>
      </c>
      <c r="C7752">
        <v>35824662</v>
      </c>
      <c r="D7752" t="s">
        <v>18247</v>
      </c>
      <c r="E7752" t="s">
        <v>1</v>
      </c>
      <c r="F7752" s="6" t="s">
        <v>116</v>
      </c>
      <c r="G7752" s="1" t="s">
        <v>116</v>
      </c>
      <c r="H7752" t="s">
        <v>37363</v>
      </c>
      <c r="I7752" t="s">
        <v>37364</v>
      </c>
      <c r="J7752" t="s">
        <v>22850</v>
      </c>
      <c r="K7752" t="s">
        <v>22853</v>
      </c>
    </row>
    <row r="7753" spans="1:19" x14ac:dyDescent="0.2">
      <c r="A7753" t="s">
        <v>18245</v>
      </c>
      <c r="B7753" t="s">
        <v>18246</v>
      </c>
      <c r="C7753">
        <v>36831000</v>
      </c>
      <c r="D7753" t="s">
        <v>18244</v>
      </c>
      <c r="E7753" t="s">
        <v>1</v>
      </c>
      <c r="F7753" s="6" t="s">
        <v>2072</v>
      </c>
      <c r="G7753" s="1" t="s">
        <v>2072</v>
      </c>
      <c r="H7753" t="s">
        <v>37360</v>
      </c>
      <c r="I7753" t="s">
        <v>37361</v>
      </c>
      <c r="J7753" t="s">
        <v>22850</v>
      </c>
      <c r="K7753" t="s">
        <v>22853</v>
      </c>
      <c r="L7753" t="s">
        <v>42976</v>
      </c>
      <c r="M7753" t="s">
        <v>37362</v>
      </c>
      <c r="N7753" t="s">
        <v>22850</v>
      </c>
      <c r="O7753" t="s">
        <v>22853</v>
      </c>
    </row>
    <row r="7754" spans="1:19" x14ac:dyDescent="0.2">
      <c r="A7754" t="s">
        <v>18243</v>
      </c>
      <c r="B7754" t="s">
        <v>4594</v>
      </c>
      <c r="C7754">
        <v>36841561</v>
      </c>
      <c r="D7754" t="s">
        <v>4592</v>
      </c>
      <c r="E7754" t="s">
        <v>1</v>
      </c>
      <c r="F7754" s="6" t="s">
        <v>461</v>
      </c>
      <c r="G7754" s="1" t="s">
        <v>461</v>
      </c>
      <c r="H7754" t="s">
        <v>30183</v>
      </c>
      <c r="I7754" t="s">
        <v>24083</v>
      </c>
      <c r="J7754" t="s">
        <v>22850</v>
      </c>
      <c r="K7754" t="s">
        <v>22853</v>
      </c>
      <c r="L7754" t="s">
        <v>26660</v>
      </c>
      <c r="M7754" t="s">
        <v>30184</v>
      </c>
      <c r="N7754" t="s">
        <v>22850</v>
      </c>
      <c r="O7754" t="s">
        <v>22853</v>
      </c>
    </row>
    <row r="7755" spans="1:19" x14ac:dyDescent="0.2">
      <c r="A7755" t="s">
        <v>18241</v>
      </c>
      <c r="B7755" t="s">
        <v>18242</v>
      </c>
      <c r="C7755">
        <v>46817719</v>
      </c>
      <c r="D7755" t="s">
        <v>4592</v>
      </c>
      <c r="E7755" t="s">
        <v>1</v>
      </c>
      <c r="F7755" s="6" t="s">
        <v>465</v>
      </c>
      <c r="G7755" s="1" t="s">
        <v>465</v>
      </c>
      <c r="H7755" t="s">
        <v>30183</v>
      </c>
      <c r="I7755" t="s">
        <v>24083</v>
      </c>
      <c r="J7755" t="s">
        <v>22850</v>
      </c>
      <c r="K7755" t="s">
        <v>22853</v>
      </c>
      <c r="L7755" t="s">
        <v>26660</v>
      </c>
      <c r="M7755" t="s">
        <v>26661</v>
      </c>
      <c r="N7755" t="s">
        <v>22850</v>
      </c>
      <c r="O7755" t="s">
        <v>22853</v>
      </c>
    </row>
    <row r="7756" spans="1:19" x14ac:dyDescent="0.2">
      <c r="A7756" t="s">
        <v>18239</v>
      </c>
      <c r="B7756" t="s">
        <v>18240</v>
      </c>
      <c r="C7756">
        <v>45288976</v>
      </c>
      <c r="D7756" t="s">
        <v>18238</v>
      </c>
      <c r="E7756" t="s">
        <v>1</v>
      </c>
      <c r="F7756" s="6" t="s">
        <v>357</v>
      </c>
      <c r="G7756" s="1" t="s">
        <v>357</v>
      </c>
      <c r="H7756" t="s">
        <v>37357</v>
      </c>
      <c r="I7756" t="s">
        <v>37358</v>
      </c>
      <c r="J7756" t="s">
        <v>22863</v>
      </c>
      <c r="K7756" t="s">
        <v>22853</v>
      </c>
      <c r="L7756" t="s">
        <v>42975</v>
      </c>
      <c r="M7756" t="s">
        <v>37359</v>
      </c>
      <c r="N7756" t="s">
        <v>22863</v>
      </c>
      <c r="O7756" t="s">
        <v>22853</v>
      </c>
    </row>
    <row r="7757" spans="1:19" ht="25.5" x14ac:dyDescent="0.2">
      <c r="A7757" s="2" t="s">
        <v>18236</v>
      </c>
      <c r="B7757" t="s">
        <v>18237</v>
      </c>
      <c r="C7757">
        <v>36625612</v>
      </c>
      <c r="D7757" t="s">
        <v>18235</v>
      </c>
      <c r="E7757" t="s">
        <v>1</v>
      </c>
      <c r="F7757" s="6" t="s">
        <v>70</v>
      </c>
      <c r="G7757" s="1" t="s">
        <v>70</v>
      </c>
      <c r="H7757" t="s">
        <v>37354</v>
      </c>
      <c r="I7757" t="s">
        <v>37355</v>
      </c>
      <c r="J7757" t="s">
        <v>22877</v>
      </c>
      <c r="K7757" t="s">
        <v>22853</v>
      </c>
      <c r="L7757" t="s">
        <v>42974</v>
      </c>
      <c r="M7757" t="s">
        <v>37356</v>
      </c>
      <c r="N7757" t="s">
        <v>22850</v>
      </c>
      <c r="O7757" t="s">
        <v>22853</v>
      </c>
    </row>
    <row r="7758" spans="1:19" x14ac:dyDescent="0.2">
      <c r="A7758" t="s">
        <v>18233</v>
      </c>
      <c r="B7758" t="s">
        <v>18234</v>
      </c>
      <c r="C7758">
        <v>36239186</v>
      </c>
      <c r="D7758" t="s">
        <v>18232</v>
      </c>
      <c r="E7758" t="s">
        <v>1</v>
      </c>
      <c r="F7758" s="6" t="s">
        <v>85</v>
      </c>
      <c r="G7758" s="1" t="s">
        <v>85</v>
      </c>
      <c r="H7758" t="s">
        <v>37352</v>
      </c>
      <c r="I7758" t="s">
        <v>37353</v>
      </c>
      <c r="J7758" t="s">
        <v>22865</v>
      </c>
      <c r="K7758" t="s">
        <v>22853</v>
      </c>
    </row>
    <row r="7759" spans="1:19" x14ac:dyDescent="0.2">
      <c r="A7759" t="s">
        <v>18230</v>
      </c>
      <c r="B7759" t="s">
        <v>18231</v>
      </c>
      <c r="C7759">
        <v>36553760</v>
      </c>
      <c r="D7759" t="s">
        <v>18229</v>
      </c>
      <c r="E7759" t="s">
        <v>1</v>
      </c>
      <c r="F7759" s="6" t="s">
        <v>49</v>
      </c>
      <c r="G7759" s="1" t="s">
        <v>49</v>
      </c>
      <c r="H7759" t="s">
        <v>37349</v>
      </c>
      <c r="I7759" t="s">
        <v>37350</v>
      </c>
      <c r="J7759" t="s">
        <v>22850</v>
      </c>
      <c r="K7759" t="s">
        <v>22853</v>
      </c>
      <c r="L7759" t="s">
        <v>42973</v>
      </c>
      <c r="M7759" t="s">
        <v>37351</v>
      </c>
      <c r="N7759" t="s">
        <v>22850</v>
      </c>
      <c r="O7759" t="s">
        <v>22853</v>
      </c>
    </row>
    <row r="7760" spans="1:19" x14ac:dyDescent="0.2">
      <c r="A7760" t="s">
        <v>18227</v>
      </c>
      <c r="B7760" t="s">
        <v>18228</v>
      </c>
      <c r="C7760">
        <v>31733239</v>
      </c>
      <c r="D7760" t="s">
        <v>18226</v>
      </c>
      <c r="E7760" t="s">
        <v>1</v>
      </c>
      <c r="F7760" s="6" t="s">
        <v>1299</v>
      </c>
      <c r="G7760" s="1" t="s">
        <v>1299</v>
      </c>
      <c r="H7760" t="s">
        <v>37347</v>
      </c>
      <c r="I7760" t="s">
        <v>37348</v>
      </c>
      <c r="J7760" t="s">
        <v>23177</v>
      </c>
      <c r="K7760" t="s">
        <v>22853</v>
      </c>
    </row>
    <row r="7761" spans="1:31" x14ac:dyDescent="0.2">
      <c r="A7761" t="s">
        <v>18932</v>
      </c>
      <c r="B7761" t="s">
        <v>17542</v>
      </c>
      <c r="C7761">
        <v>44012039</v>
      </c>
      <c r="D7761" t="s">
        <v>18931</v>
      </c>
      <c r="E7761" t="s">
        <v>1</v>
      </c>
      <c r="F7761" s="6" t="s">
        <v>57</v>
      </c>
      <c r="G7761" s="1" t="s">
        <v>57</v>
      </c>
      <c r="H7761" t="s">
        <v>36836</v>
      </c>
      <c r="I7761" t="s">
        <v>36837</v>
      </c>
      <c r="J7761" t="s">
        <v>22850</v>
      </c>
      <c r="K7761" t="s">
        <v>22853</v>
      </c>
    </row>
    <row r="7762" spans="1:31" x14ac:dyDescent="0.2">
      <c r="A7762" t="s">
        <v>18926</v>
      </c>
      <c r="B7762" t="s">
        <v>18927</v>
      </c>
      <c r="C7762">
        <v>46631534</v>
      </c>
      <c r="D7762" t="s">
        <v>18925</v>
      </c>
      <c r="E7762" t="s">
        <v>1</v>
      </c>
      <c r="F7762" s="6" t="s">
        <v>53</v>
      </c>
      <c r="G7762" s="1" t="s">
        <v>53</v>
      </c>
      <c r="H7762" t="s">
        <v>37908</v>
      </c>
      <c r="I7762" t="s">
        <v>37909</v>
      </c>
      <c r="J7762" t="s">
        <v>22894</v>
      </c>
      <c r="K7762" t="s">
        <v>22853</v>
      </c>
      <c r="L7762" t="s">
        <v>43062</v>
      </c>
      <c r="M7762" t="s">
        <v>37909</v>
      </c>
      <c r="N7762" t="s">
        <v>22894</v>
      </c>
      <c r="O7762" t="s">
        <v>22853</v>
      </c>
    </row>
    <row r="7763" spans="1:31" x14ac:dyDescent="0.2">
      <c r="A7763" t="s">
        <v>18923</v>
      </c>
      <c r="B7763" t="s">
        <v>18924</v>
      </c>
      <c r="C7763">
        <v>45390207</v>
      </c>
      <c r="D7763" t="s">
        <v>18922</v>
      </c>
      <c r="E7763" t="s">
        <v>1</v>
      </c>
      <c r="F7763" s="6" t="s">
        <v>469</v>
      </c>
      <c r="G7763" s="1" t="s">
        <v>469</v>
      </c>
      <c r="H7763" t="s">
        <v>37906</v>
      </c>
      <c r="I7763" t="s">
        <v>37907</v>
      </c>
      <c r="J7763" t="s">
        <v>22850</v>
      </c>
      <c r="K7763" t="s">
        <v>22853</v>
      </c>
    </row>
    <row r="7764" spans="1:31" x14ac:dyDescent="0.2">
      <c r="A7764" t="s">
        <v>18920</v>
      </c>
      <c r="B7764" t="s">
        <v>18921</v>
      </c>
      <c r="C7764">
        <v>47226412</v>
      </c>
      <c r="D7764" t="s">
        <v>18919</v>
      </c>
      <c r="E7764" t="s">
        <v>1</v>
      </c>
      <c r="F7764" s="6" t="s">
        <v>304</v>
      </c>
      <c r="G7764" s="1" t="s">
        <v>304</v>
      </c>
      <c r="H7764" t="s">
        <v>37904</v>
      </c>
      <c r="I7764" t="s">
        <v>37905</v>
      </c>
      <c r="J7764" t="s">
        <v>22850</v>
      </c>
      <c r="K7764" t="s">
        <v>22853</v>
      </c>
      <c r="L7764" t="s">
        <v>29452</v>
      </c>
      <c r="M7764" t="s">
        <v>29453</v>
      </c>
      <c r="N7764" t="s">
        <v>22850</v>
      </c>
      <c r="O7764" t="s">
        <v>22853</v>
      </c>
    </row>
    <row r="7765" spans="1:31" x14ac:dyDescent="0.2">
      <c r="A7765" t="s">
        <v>18324</v>
      </c>
      <c r="B7765" t="s">
        <v>18325</v>
      </c>
      <c r="C7765">
        <v>34102213</v>
      </c>
      <c r="D7765" t="s">
        <v>18323</v>
      </c>
      <c r="E7765" t="s">
        <v>1</v>
      </c>
      <c r="F7765" s="6" t="s">
        <v>473</v>
      </c>
      <c r="G7765" s="1" t="s">
        <v>473</v>
      </c>
      <c r="H7765" t="s">
        <v>37421</v>
      </c>
      <c r="I7765" t="s">
        <v>33312</v>
      </c>
      <c r="J7765" t="s">
        <v>22850</v>
      </c>
      <c r="K7765" t="s">
        <v>22853</v>
      </c>
    </row>
    <row r="7766" spans="1:31" x14ac:dyDescent="0.2">
      <c r="A7766" t="s">
        <v>18322</v>
      </c>
      <c r="B7766" t="s">
        <v>17484</v>
      </c>
      <c r="C7766">
        <v>36836516</v>
      </c>
      <c r="D7766" t="s">
        <v>18321</v>
      </c>
      <c r="E7766" t="s">
        <v>1</v>
      </c>
      <c r="F7766" s="6" t="s">
        <v>29</v>
      </c>
      <c r="G7766" s="1" t="s">
        <v>29</v>
      </c>
      <c r="H7766" t="s">
        <v>36779</v>
      </c>
      <c r="I7766" t="s">
        <v>36780</v>
      </c>
      <c r="J7766" t="s">
        <v>22850</v>
      </c>
      <c r="K7766" t="s">
        <v>22853</v>
      </c>
      <c r="L7766" t="s">
        <v>42881</v>
      </c>
      <c r="M7766" t="s">
        <v>36781</v>
      </c>
      <c r="N7766" t="s">
        <v>22850</v>
      </c>
      <c r="O7766" t="s">
        <v>22853</v>
      </c>
      <c r="P7766" t="s">
        <v>45212</v>
      </c>
      <c r="Q7766" t="s">
        <v>36782</v>
      </c>
      <c r="R7766" t="s">
        <v>22850</v>
      </c>
      <c r="S7766" t="s">
        <v>22853</v>
      </c>
    </row>
    <row r="7767" spans="1:31" x14ac:dyDescent="0.2">
      <c r="A7767" t="s">
        <v>18319</v>
      </c>
      <c r="B7767" t="s">
        <v>18320</v>
      </c>
      <c r="C7767">
        <v>43795773</v>
      </c>
      <c r="D7767" t="s">
        <v>18318</v>
      </c>
      <c r="E7767" t="s">
        <v>1</v>
      </c>
      <c r="F7767" s="6" t="s">
        <v>250</v>
      </c>
      <c r="G7767" s="1" t="s">
        <v>250</v>
      </c>
      <c r="H7767" t="s">
        <v>37418</v>
      </c>
      <c r="I7767" t="s">
        <v>37419</v>
      </c>
      <c r="J7767" t="s">
        <v>22894</v>
      </c>
      <c r="K7767" t="s">
        <v>22853</v>
      </c>
      <c r="L7767" t="s">
        <v>42985</v>
      </c>
      <c r="M7767" t="s">
        <v>37420</v>
      </c>
      <c r="N7767" t="s">
        <v>22894</v>
      </c>
      <c r="O7767" t="s">
        <v>22853</v>
      </c>
    </row>
    <row r="7768" spans="1:31" x14ac:dyDescent="0.2">
      <c r="A7768" t="s">
        <v>18317</v>
      </c>
      <c r="B7768" t="s">
        <v>11311</v>
      </c>
      <c r="C7768">
        <v>31400027</v>
      </c>
      <c r="D7768" t="s">
        <v>18316</v>
      </c>
      <c r="E7768" t="s">
        <v>161</v>
      </c>
      <c r="F7768" s="6" t="s">
        <v>6</v>
      </c>
      <c r="G7768" s="1" t="s">
        <v>6</v>
      </c>
      <c r="H7768" t="s">
        <v>37416</v>
      </c>
      <c r="I7768" t="s">
        <v>28766</v>
      </c>
      <c r="J7768" t="s">
        <v>22877</v>
      </c>
      <c r="K7768" t="s">
        <v>22853</v>
      </c>
      <c r="L7768" t="s">
        <v>42984</v>
      </c>
      <c r="M7768" t="s">
        <v>37417</v>
      </c>
      <c r="N7768" t="s">
        <v>22940</v>
      </c>
      <c r="O7768" t="s">
        <v>22853</v>
      </c>
      <c r="P7768" t="s">
        <v>37029</v>
      </c>
      <c r="Q7768" t="s">
        <v>37030</v>
      </c>
      <c r="R7768" t="s">
        <v>22940</v>
      </c>
      <c r="S7768" t="s">
        <v>22853</v>
      </c>
    </row>
    <row r="7769" spans="1:31" x14ac:dyDescent="0.2">
      <c r="A7769" t="s">
        <v>17786</v>
      </c>
      <c r="B7769" t="s">
        <v>17787</v>
      </c>
      <c r="C7769">
        <v>50146157</v>
      </c>
      <c r="D7769" t="s">
        <v>17785</v>
      </c>
      <c r="E7769" t="s">
        <v>1</v>
      </c>
      <c r="F7769" s="6" t="s">
        <v>437</v>
      </c>
      <c r="G7769" s="1" t="s">
        <v>437</v>
      </c>
      <c r="H7769" t="s">
        <v>37050</v>
      </c>
      <c r="I7769" t="s">
        <v>37051</v>
      </c>
      <c r="J7769" t="s">
        <v>22850</v>
      </c>
      <c r="K7769" t="s">
        <v>22853</v>
      </c>
    </row>
    <row r="7770" spans="1:31" x14ac:dyDescent="0.2">
      <c r="A7770" t="s">
        <v>18314</v>
      </c>
      <c r="B7770" t="s">
        <v>18315</v>
      </c>
      <c r="C7770">
        <v>45983844</v>
      </c>
      <c r="D7770" t="s">
        <v>18313</v>
      </c>
      <c r="E7770" t="s">
        <v>1</v>
      </c>
      <c r="F7770" s="6" t="s">
        <v>534</v>
      </c>
      <c r="G7770" s="1" t="s">
        <v>534</v>
      </c>
      <c r="H7770" t="s">
        <v>37413</v>
      </c>
      <c r="I7770" t="s">
        <v>37414</v>
      </c>
      <c r="J7770" t="s">
        <v>22850</v>
      </c>
      <c r="K7770" t="s">
        <v>22853</v>
      </c>
      <c r="L7770" t="s">
        <v>42983</v>
      </c>
      <c r="M7770" t="s">
        <v>37415</v>
      </c>
      <c r="N7770" t="s">
        <v>22850</v>
      </c>
      <c r="O7770" t="s">
        <v>22853</v>
      </c>
    </row>
    <row r="7771" spans="1:31" x14ac:dyDescent="0.2">
      <c r="A7771" t="s">
        <v>18305</v>
      </c>
      <c r="B7771" t="s">
        <v>18306</v>
      </c>
      <c r="C7771">
        <v>36706311</v>
      </c>
      <c r="D7771" t="s">
        <v>18304</v>
      </c>
      <c r="E7771" t="s">
        <v>1</v>
      </c>
      <c r="F7771" s="6" t="s">
        <v>1033</v>
      </c>
      <c r="G7771" s="1" t="s">
        <v>1033</v>
      </c>
      <c r="H7771" t="s">
        <v>37407</v>
      </c>
      <c r="I7771" t="s">
        <v>37408</v>
      </c>
      <c r="J7771" t="s">
        <v>22877</v>
      </c>
      <c r="K7771" t="s">
        <v>22853</v>
      </c>
    </row>
    <row r="7772" spans="1:31" x14ac:dyDescent="0.2">
      <c r="A7772" t="s">
        <v>18302</v>
      </c>
      <c r="B7772" t="s">
        <v>18303</v>
      </c>
      <c r="C7772">
        <v>31699626</v>
      </c>
      <c r="D7772" t="s">
        <v>18301</v>
      </c>
      <c r="E7772" t="s">
        <v>161</v>
      </c>
      <c r="F7772" s="6" t="s">
        <v>1046</v>
      </c>
      <c r="G7772" s="1" t="s">
        <v>1046</v>
      </c>
      <c r="H7772" t="s">
        <v>37401</v>
      </c>
      <c r="I7772" t="s">
        <v>37402</v>
      </c>
      <c r="J7772" t="s">
        <v>22940</v>
      </c>
      <c r="K7772" t="s">
        <v>22853</v>
      </c>
      <c r="L7772" t="s">
        <v>42982</v>
      </c>
      <c r="M7772" t="s">
        <v>37403</v>
      </c>
      <c r="N7772" t="s">
        <v>22940</v>
      </c>
      <c r="O7772" t="s">
        <v>22853</v>
      </c>
      <c r="P7772" t="s">
        <v>45287</v>
      </c>
      <c r="Q7772" t="s">
        <v>37404</v>
      </c>
      <c r="R7772" t="s">
        <v>22940</v>
      </c>
      <c r="S7772" t="s">
        <v>22853</v>
      </c>
      <c r="T7772" t="s">
        <v>42861</v>
      </c>
      <c r="U7772" t="s">
        <v>32384</v>
      </c>
      <c r="V7772" t="s">
        <v>22850</v>
      </c>
      <c r="W7772" t="s">
        <v>22853</v>
      </c>
      <c r="X7772" t="s">
        <v>45288</v>
      </c>
      <c r="Y7772" t="s">
        <v>37405</v>
      </c>
      <c r="Z7772" t="s">
        <v>22940</v>
      </c>
      <c r="AA7772" t="s">
        <v>22853</v>
      </c>
      <c r="AB7772" t="s">
        <v>45289</v>
      </c>
      <c r="AC7772" t="s">
        <v>37406</v>
      </c>
      <c r="AD7772" t="s">
        <v>22940</v>
      </c>
      <c r="AE7772" t="s">
        <v>22853</v>
      </c>
    </row>
    <row r="7773" spans="1:31" x14ac:dyDescent="0.2">
      <c r="A7773" t="s">
        <v>18299</v>
      </c>
      <c r="B7773" t="s">
        <v>18300</v>
      </c>
      <c r="C7773">
        <v>46450360</v>
      </c>
      <c r="D7773" t="s">
        <v>18298</v>
      </c>
      <c r="E7773" t="s">
        <v>1</v>
      </c>
      <c r="F7773" s="6" t="s">
        <v>268</v>
      </c>
      <c r="G7773" s="1" t="s">
        <v>268</v>
      </c>
      <c r="H7773" t="s">
        <v>37399</v>
      </c>
      <c r="I7773" t="s">
        <v>37400</v>
      </c>
      <c r="J7773" t="s">
        <v>22850</v>
      </c>
      <c r="K7773" t="s">
        <v>22853</v>
      </c>
    </row>
    <row r="7774" spans="1:31" x14ac:dyDescent="0.2">
      <c r="A7774" t="s">
        <v>18308</v>
      </c>
      <c r="B7774" t="s">
        <v>18309</v>
      </c>
      <c r="C7774">
        <v>36635448</v>
      </c>
      <c r="D7774" t="s">
        <v>18307</v>
      </c>
      <c r="E7774" t="s">
        <v>1</v>
      </c>
      <c r="F7774" s="6" t="s">
        <v>1778</v>
      </c>
      <c r="G7774" s="1" t="s">
        <v>1778</v>
      </c>
      <c r="H7774" t="s">
        <v>37409</v>
      </c>
      <c r="I7774" t="s">
        <v>37410</v>
      </c>
      <c r="J7774" t="s">
        <v>22850</v>
      </c>
      <c r="K7774" t="s">
        <v>22853</v>
      </c>
    </row>
    <row r="7775" spans="1:31" x14ac:dyDescent="0.2">
      <c r="A7775" t="s">
        <v>18311</v>
      </c>
      <c r="B7775" t="s">
        <v>18312</v>
      </c>
      <c r="C7775">
        <v>46390642</v>
      </c>
      <c r="D7775" t="s">
        <v>18310</v>
      </c>
      <c r="E7775" t="s">
        <v>1</v>
      </c>
      <c r="F7775" s="6" t="s">
        <v>271</v>
      </c>
      <c r="G7775" s="1" t="s">
        <v>271</v>
      </c>
      <c r="H7775" t="s">
        <v>37411</v>
      </c>
      <c r="I7775" t="s">
        <v>37412</v>
      </c>
      <c r="J7775" t="s">
        <v>22856</v>
      </c>
      <c r="K7775" t="s">
        <v>22853</v>
      </c>
    </row>
    <row r="7776" spans="1:31" x14ac:dyDescent="0.2">
      <c r="A7776" t="s">
        <v>18296</v>
      </c>
      <c r="B7776" t="s">
        <v>18297</v>
      </c>
      <c r="C7776">
        <v>34114017</v>
      </c>
      <c r="D7776" t="s">
        <v>18295</v>
      </c>
      <c r="E7776" t="s">
        <v>1</v>
      </c>
      <c r="F7776" s="6" t="s">
        <v>684</v>
      </c>
      <c r="G7776" s="1" t="s">
        <v>684</v>
      </c>
      <c r="H7776" t="s">
        <v>37397</v>
      </c>
      <c r="I7776" t="s">
        <v>37398</v>
      </c>
      <c r="J7776" t="s">
        <v>22850</v>
      </c>
      <c r="K7776" t="s">
        <v>22853</v>
      </c>
    </row>
    <row r="7777" spans="1:75" x14ac:dyDescent="0.2">
      <c r="A7777" t="s">
        <v>18294</v>
      </c>
      <c r="B7777" t="s">
        <v>401</v>
      </c>
      <c r="C7777">
        <v>45580561</v>
      </c>
      <c r="D7777" t="s">
        <v>18293</v>
      </c>
      <c r="E7777" t="s">
        <v>161</v>
      </c>
      <c r="F7777" s="6" t="s">
        <v>85</v>
      </c>
      <c r="G7777" s="1" t="s">
        <v>85</v>
      </c>
      <c r="H7777" t="s">
        <v>37396</v>
      </c>
      <c r="I7777" t="s">
        <v>23132</v>
      </c>
      <c r="J7777" t="s">
        <v>22850</v>
      </c>
      <c r="K7777" t="s">
        <v>22853</v>
      </c>
      <c r="L7777" t="s">
        <v>23129</v>
      </c>
      <c r="M7777" t="s">
        <v>23130</v>
      </c>
      <c r="N7777" t="s">
        <v>22850</v>
      </c>
      <c r="O7777" t="s">
        <v>22853</v>
      </c>
      <c r="P7777" t="s">
        <v>40818</v>
      </c>
      <c r="Q7777" t="s">
        <v>23131</v>
      </c>
      <c r="R7777" t="s">
        <v>22850</v>
      </c>
      <c r="S7777" t="s">
        <v>22853</v>
      </c>
    </row>
    <row r="7778" spans="1:75" x14ac:dyDescent="0.2">
      <c r="A7778" t="s">
        <v>18291</v>
      </c>
      <c r="B7778" t="s">
        <v>18292</v>
      </c>
      <c r="C7778">
        <v>46006613</v>
      </c>
      <c r="D7778" t="s">
        <v>18290</v>
      </c>
      <c r="E7778" t="s">
        <v>1</v>
      </c>
      <c r="F7778" s="6" t="s">
        <v>126</v>
      </c>
      <c r="G7778" s="1" t="s">
        <v>126</v>
      </c>
      <c r="H7778" t="s">
        <v>37395</v>
      </c>
      <c r="I7778" t="s">
        <v>35994</v>
      </c>
      <c r="J7778" t="s">
        <v>22856</v>
      </c>
      <c r="K7778" t="s">
        <v>22853</v>
      </c>
    </row>
    <row r="7779" spans="1:75" x14ac:dyDescent="0.2">
      <c r="A7779" t="s">
        <v>18288</v>
      </c>
      <c r="B7779" t="s">
        <v>18289</v>
      </c>
      <c r="C7779">
        <v>17310211</v>
      </c>
      <c r="D7779" t="s">
        <v>18287</v>
      </c>
      <c r="E7779" t="s">
        <v>1</v>
      </c>
      <c r="F7779" s="6" t="s">
        <v>1050</v>
      </c>
      <c r="G7779" s="1" t="s">
        <v>1050</v>
      </c>
      <c r="H7779" t="s">
        <v>37393</v>
      </c>
      <c r="I7779" t="s">
        <v>37394</v>
      </c>
      <c r="J7779" t="s">
        <v>22850</v>
      </c>
      <c r="K7779" t="s">
        <v>22853</v>
      </c>
    </row>
    <row r="7780" spans="1:75" x14ac:dyDescent="0.2">
      <c r="A7780" t="s">
        <v>18285</v>
      </c>
      <c r="B7780" t="s">
        <v>18286</v>
      </c>
      <c r="C7780">
        <v>31450474</v>
      </c>
      <c r="D7780" t="s">
        <v>18284</v>
      </c>
      <c r="E7780" t="s">
        <v>161</v>
      </c>
      <c r="F7780" s="6" t="s">
        <v>18</v>
      </c>
      <c r="G7780" s="1" t="s">
        <v>18</v>
      </c>
      <c r="H7780" t="s">
        <v>23462</v>
      </c>
      <c r="I7780" t="s">
        <v>23463</v>
      </c>
      <c r="J7780" t="s">
        <v>22850</v>
      </c>
      <c r="K7780" t="s">
        <v>22853</v>
      </c>
      <c r="L7780" t="s">
        <v>26127</v>
      </c>
      <c r="M7780" t="s">
        <v>23464</v>
      </c>
      <c r="N7780" t="s">
        <v>22850</v>
      </c>
      <c r="O7780" t="s">
        <v>22853</v>
      </c>
    </row>
    <row r="7781" spans="1:75" x14ac:dyDescent="0.2">
      <c r="A7781" t="s">
        <v>18282</v>
      </c>
      <c r="B7781" t="s">
        <v>18283</v>
      </c>
      <c r="C7781">
        <v>36406252</v>
      </c>
      <c r="D7781" t="s">
        <v>18281</v>
      </c>
      <c r="E7781" t="s">
        <v>1</v>
      </c>
      <c r="F7781" s="6" t="s">
        <v>1167</v>
      </c>
      <c r="G7781" s="1" t="s">
        <v>1167</v>
      </c>
      <c r="H7781" t="s">
        <v>37391</v>
      </c>
      <c r="I7781" t="s">
        <v>37392</v>
      </c>
      <c r="J7781" t="s">
        <v>22856</v>
      </c>
      <c r="K7781" t="s">
        <v>22853</v>
      </c>
    </row>
    <row r="7782" spans="1:75" x14ac:dyDescent="0.2">
      <c r="A7782" t="s">
        <v>18917</v>
      </c>
      <c r="B7782" t="s">
        <v>18918</v>
      </c>
      <c r="C7782">
        <v>31322891</v>
      </c>
      <c r="D7782" t="s">
        <v>18916</v>
      </c>
      <c r="E7782" t="s">
        <v>161</v>
      </c>
      <c r="F7782" s="6" t="s">
        <v>232</v>
      </c>
      <c r="G7782" s="1" t="s">
        <v>232</v>
      </c>
      <c r="H7782" t="s">
        <v>37902</v>
      </c>
      <c r="I7782" t="s">
        <v>37903</v>
      </c>
      <c r="J7782" t="s">
        <v>22856</v>
      </c>
      <c r="K7782" t="s">
        <v>22853</v>
      </c>
    </row>
    <row r="7783" spans="1:75" x14ac:dyDescent="0.2">
      <c r="A7783" t="s">
        <v>18929</v>
      </c>
      <c r="B7783" t="s">
        <v>18930</v>
      </c>
      <c r="C7783">
        <v>35691310</v>
      </c>
      <c r="D7783" t="s">
        <v>18928</v>
      </c>
      <c r="E7783" t="s">
        <v>161</v>
      </c>
      <c r="F7783" s="6" t="s">
        <v>534</v>
      </c>
      <c r="G7783" s="1" t="s">
        <v>534</v>
      </c>
      <c r="H7783" t="s">
        <v>37910</v>
      </c>
      <c r="I7783" t="s">
        <v>37911</v>
      </c>
      <c r="J7783" t="s">
        <v>24170</v>
      </c>
      <c r="K7783" t="s">
        <v>22853</v>
      </c>
      <c r="L7783" t="s">
        <v>43063</v>
      </c>
      <c r="M7783" t="s">
        <v>37912</v>
      </c>
      <c r="N7783" t="s">
        <v>24170</v>
      </c>
      <c r="O7783" t="s">
        <v>22853</v>
      </c>
      <c r="P7783" t="s">
        <v>45393</v>
      </c>
      <c r="Q7783" t="s">
        <v>37913</v>
      </c>
      <c r="R7783" t="s">
        <v>24170</v>
      </c>
      <c r="S7783" t="s">
        <v>22853</v>
      </c>
    </row>
    <row r="7784" spans="1:75" x14ac:dyDescent="0.2">
      <c r="A7784" t="s">
        <v>18914</v>
      </c>
      <c r="B7784" t="s">
        <v>18915</v>
      </c>
      <c r="C7784">
        <v>36189626</v>
      </c>
      <c r="D7784" t="s">
        <v>18913</v>
      </c>
      <c r="E7784" t="s">
        <v>1</v>
      </c>
      <c r="F7784" s="6" t="s">
        <v>3078</v>
      </c>
      <c r="G7784" s="1" t="s">
        <v>3078</v>
      </c>
      <c r="H7784" t="s">
        <v>37900</v>
      </c>
      <c r="I7784" t="s">
        <v>37901</v>
      </c>
      <c r="J7784" t="s">
        <v>22850</v>
      </c>
      <c r="K7784" t="s">
        <v>22853</v>
      </c>
      <c r="L7784" t="s">
        <v>43061</v>
      </c>
      <c r="M7784" t="s">
        <v>37901</v>
      </c>
      <c r="N7784" t="s">
        <v>22850</v>
      </c>
      <c r="O7784" t="s">
        <v>22853</v>
      </c>
    </row>
    <row r="7785" spans="1:75" x14ac:dyDescent="0.2">
      <c r="A7785" t="s">
        <v>18911</v>
      </c>
      <c r="B7785" t="s">
        <v>18912</v>
      </c>
      <c r="C7785" t="s">
        <v>18910</v>
      </c>
      <c r="D7785" t="s">
        <v>18909</v>
      </c>
      <c r="E7785" t="s">
        <v>1</v>
      </c>
      <c r="F7785" s="6" t="s">
        <v>37</v>
      </c>
      <c r="G7785" s="1" t="s">
        <v>37</v>
      </c>
      <c r="H7785" t="s">
        <v>37456</v>
      </c>
      <c r="I7785" t="s">
        <v>37457</v>
      </c>
      <c r="J7785" t="s">
        <v>22894</v>
      </c>
      <c r="K7785" t="s">
        <v>22853</v>
      </c>
      <c r="L7785" t="s">
        <v>42993</v>
      </c>
      <c r="M7785" t="s">
        <v>37458</v>
      </c>
      <c r="N7785" t="s">
        <v>22894</v>
      </c>
      <c r="O7785" t="s">
        <v>22853</v>
      </c>
      <c r="P7785" t="s">
        <v>45392</v>
      </c>
      <c r="Q7785" t="s">
        <v>37899</v>
      </c>
      <c r="R7785" t="s">
        <v>22894</v>
      </c>
      <c r="S7785" t="s">
        <v>22853</v>
      </c>
    </row>
    <row r="7786" spans="1:75" x14ac:dyDescent="0.2">
      <c r="A7786" t="s">
        <v>18369</v>
      </c>
      <c r="B7786" t="s">
        <v>18370</v>
      </c>
      <c r="C7786">
        <v>44660332</v>
      </c>
      <c r="D7786" t="s">
        <v>18368</v>
      </c>
      <c r="E7786" t="s">
        <v>1</v>
      </c>
      <c r="F7786" s="6" t="s">
        <v>37</v>
      </c>
      <c r="G7786" s="1" t="s">
        <v>37</v>
      </c>
      <c r="H7786" t="s">
        <v>37456</v>
      </c>
      <c r="I7786" t="s">
        <v>37457</v>
      </c>
      <c r="J7786" t="s">
        <v>22894</v>
      </c>
      <c r="K7786" t="s">
        <v>22853</v>
      </c>
      <c r="L7786" t="s">
        <v>42993</v>
      </c>
      <c r="M7786" t="s">
        <v>37458</v>
      </c>
      <c r="N7786" t="s">
        <v>22894</v>
      </c>
      <c r="O7786" t="s">
        <v>22853</v>
      </c>
    </row>
    <row r="7787" spans="1:75" x14ac:dyDescent="0.2">
      <c r="A7787" t="s">
        <v>18358</v>
      </c>
      <c r="B7787" t="s">
        <v>18359</v>
      </c>
      <c r="C7787">
        <v>36418404</v>
      </c>
      <c r="D7787" t="s">
        <v>18357</v>
      </c>
      <c r="E7787" t="s">
        <v>1</v>
      </c>
      <c r="F7787" s="6" t="s">
        <v>881</v>
      </c>
      <c r="G7787" s="1" t="s">
        <v>881</v>
      </c>
      <c r="H7787" t="s">
        <v>32862</v>
      </c>
      <c r="I7787" t="s">
        <v>32863</v>
      </c>
      <c r="J7787" t="s">
        <v>22894</v>
      </c>
      <c r="K7787" t="s">
        <v>22853</v>
      </c>
    </row>
    <row r="7788" spans="1:75" x14ac:dyDescent="0.2">
      <c r="A7788" t="s">
        <v>18355</v>
      </c>
      <c r="B7788" t="s">
        <v>18356</v>
      </c>
      <c r="C7788">
        <v>35787147</v>
      </c>
      <c r="D7788" t="s">
        <v>18354</v>
      </c>
      <c r="E7788" t="s">
        <v>1</v>
      </c>
      <c r="F7788" s="6" t="s">
        <v>3990</v>
      </c>
      <c r="G7788" s="1" t="s">
        <v>3990</v>
      </c>
      <c r="H7788" t="s">
        <v>37449</v>
      </c>
      <c r="I7788" t="s">
        <v>37450</v>
      </c>
      <c r="J7788" t="s">
        <v>22850</v>
      </c>
      <c r="K7788" t="s">
        <v>22853</v>
      </c>
    </row>
    <row r="7789" spans="1:75" x14ac:dyDescent="0.2">
      <c r="A7789" t="s">
        <v>18367</v>
      </c>
      <c r="B7789" t="s">
        <v>18365</v>
      </c>
      <c r="C7789">
        <v>36599361</v>
      </c>
      <c r="D7789" t="s">
        <v>18366</v>
      </c>
      <c r="E7789" t="s">
        <v>161</v>
      </c>
      <c r="F7789" s="6" t="s">
        <v>53</v>
      </c>
      <c r="G7789" s="1" t="s">
        <v>53</v>
      </c>
      <c r="H7789" t="s">
        <v>29795</v>
      </c>
      <c r="I7789" t="s">
        <v>29796</v>
      </c>
      <c r="J7789" t="s">
        <v>22894</v>
      </c>
      <c r="K7789" t="s">
        <v>22853</v>
      </c>
      <c r="L7789" t="s">
        <v>41831</v>
      </c>
      <c r="M7789" t="s">
        <v>29797</v>
      </c>
      <c r="N7789" t="s">
        <v>22894</v>
      </c>
      <c r="O7789" t="s">
        <v>22853</v>
      </c>
      <c r="P7789" t="s">
        <v>44963</v>
      </c>
      <c r="Q7789" t="s">
        <v>34754</v>
      </c>
      <c r="R7789" t="s">
        <v>22894</v>
      </c>
      <c r="S7789" t="s">
        <v>22853</v>
      </c>
      <c r="T7789" t="s">
        <v>42574</v>
      </c>
      <c r="U7789" t="s">
        <v>33551</v>
      </c>
      <c r="V7789" t="s">
        <v>22894</v>
      </c>
      <c r="W7789" t="s">
        <v>22853</v>
      </c>
      <c r="X7789" t="s">
        <v>44423</v>
      </c>
      <c r="Y7789" t="s">
        <v>29798</v>
      </c>
      <c r="Z7789" t="s">
        <v>22894</v>
      </c>
      <c r="AA7789" t="s">
        <v>22853</v>
      </c>
      <c r="AB7789" t="s">
        <v>45298</v>
      </c>
      <c r="AC7789" t="s">
        <v>37454</v>
      </c>
      <c r="AE7789" t="s">
        <v>22853</v>
      </c>
      <c r="AF7789" t="s">
        <v>44424</v>
      </c>
      <c r="AG7789" t="s">
        <v>29799</v>
      </c>
      <c r="AH7789" t="s">
        <v>22894</v>
      </c>
      <c r="AI7789" t="s">
        <v>22853</v>
      </c>
      <c r="AJ7789" t="s">
        <v>45299</v>
      </c>
      <c r="AK7789" t="s">
        <v>37455</v>
      </c>
      <c r="AL7789" t="s">
        <v>22894</v>
      </c>
      <c r="AM7789" t="s">
        <v>22853</v>
      </c>
      <c r="AN7789" t="s">
        <v>44426</v>
      </c>
      <c r="AO7789" t="s">
        <v>29801</v>
      </c>
      <c r="AP7789" t="s">
        <v>22894</v>
      </c>
      <c r="AQ7789" t="s">
        <v>22853</v>
      </c>
      <c r="AR7789" t="s">
        <v>44427</v>
      </c>
      <c r="AS7789" t="s">
        <v>29802</v>
      </c>
      <c r="AT7789" t="s">
        <v>22894</v>
      </c>
      <c r="AU7789" t="s">
        <v>22853</v>
      </c>
      <c r="AV7789" t="s">
        <v>44428</v>
      </c>
      <c r="AW7789" t="s">
        <v>29804</v>
      </c>
      <c r="AX7789" t="s">
        <v>22894</v>
      </c>
      <c r="AY7789" t="s">
        <v>22853</v>
      </c>
      <c r="AZ7789" t="s">
        <v>44964</v>
      </c>
      <c r="BA7789" t="s">
        <v>29805</v>
      </c>
      <c r="BB7789" t="s">
        <v>22894</v>
      </c>
      <c r="BC7789" t="s">
        <v>22853</v>
      </c>
      <c r="BD7789" t="s">
        <v>44430</v>
      </c>
      <c r="BE7789" t="s">
        <v>29806</v>
      </c>
      <c r="BF7789" t="s">
        <v>22894</v>
      </c>
      <c r="BG7789" t="s">
        <v>22853</v>
      </c>
      <c r="BH7789" t="s">
        <v>44965</v>
      </c>
      <c r="BI7789" t="s">
        <v>34756</v>
      </c>
      <c r="BJ7789" t="s">
        <v>22894</v>
      </c>
      <c r="BK7789" t="s">
        <v>22853</v>
      </c>
      <c r="BL7789" t="s">
        <v>44432</v>
      </c>
      <c r="BM7789" t="s">
        <v>29808</v>
      </c>
      <c r="BN7789" t="s">
        <v>22894</v>
      </c>
      <c r="BO7789" t="s">
        <v>22853</v>
      </c>
      <c r="BP7789" t="s">
        <v>44433</v>
      </c>
      <c r="BQ7789" t="s">
        <v>29809</v>
      </c>
      <c r="BR7789" t="s">
        <v>22894</v>
      </c>
      <c r="BS7789" t="s">
        <v>22853</v>
      </c>
      <c r="BT7789" t="s">
        <v>44434</v>
      </c>
      <c r="BU7789" t="s">
        <v>29810</v>
      </c>
      <c r="BV7789" t="s">
        <v>22894</v>
      </c>
      <c r="BW7789" t="s">
        <v>22853</v>
      </c>
    </row>
    <row r="7790" spans="1:75" x14ac:dyDescent="0.2">
      <c r="A7790" t="s">
        <v>18364</v>
      </c>
      <c r="B7790" t="s">
        <v>18365</v>
      </c>
      <c r="C7790">
        <v>44483767</v>
      </c>
      <c r="D7790" t="s">
        <v>18363</v>
      </c>
      <c r="E7790" t="s">
        <v>161</v>
      </c>
      <c r="F7790" s="6" t="s">
        <v>1004</v>
      </c>
      <c r="G7790" s="1" t="s">
        <v>1004</v>
      </c>
      <c r="H7790" t="s">
        <v>29795</v>
      </c>
      <c r="I7790" t="s">
        <v>29796</v>
      </c>
      <c r="J7790" t="s">
        <v>22894</v>
      </c>
      <c r="K7790" t="s">
        <v>22853</v>
      </c>
      <c r="L7790" t="s">
        <v>42574</v>
      </c>
      <c r="M7790" t="s">
        <v>33551</v>
      </c>
      <c r="N7790" t="s">
        <v>22894</v>
      </c>
      <c r="O7790" t="s">
        <v>22853</v>
      </c>
      <c r="P7790" t="s">
        <v>41831</v>
      </c>
      <c r="Q7790" t="s">
        <v>29797</v>
      </c>
      <c r="R7790" t="s">
        <v>22894</v>
      </c>
      <c r="S7790" t="s">
        <v>22853</v>
      </c>
      <c r="T7790" t="s">
        <v>44423</v>
      </c>
      <c r="U7790" t="s">
        <v>29798</v>
      </c>
      <c r="V7790" t="s">
        <v>22894</v>
      </c>
      <c r="W7790" t="s">
        <v>22853</v>
      </c>
      <c r="X7790" t="s">
        <v>44963</v>
      </c>
      <c r="Y7790" t="s">
        <v>34754</v>
      </c>
      <c r="Z7790" t="s">
        <v>22894</v>
      </c>
      <c r="AA7790" t="s">
        <v>22853</v>
      </c>
      <c r="AB7790" t="s">
        <v>44424</v>
      </c>
      <c r="AC7790" t="s">
        <v>29799</v>
      </c>
      <c r="AD7790" t="s">
        <v>22894</v>
      </c>
      <c r="AE7790" t="s">
        <v>22853</v>
      </c>
      <c r="AF7790" t="s">
        <v>44425</v>
      </c>
      <c r="AG7790" t="s">
        <v>34755</v>
      </c>
      <c r="AH7790" t="s">
        <v>22894</v>
      </c>
      <c r="AI7790" t="s">
        <v>22853</v>
      </c>
      <c r="AJ7790" t="s">
        <v>44426</v>
      </c>
      <c r="AK7790" t="s">
        <v>29801</v>
      </c>
      <c r="AL7790" t="s">
        <v>22894</v>
      </c>
      <c r="AM7790" t="s">
        <v>22853</v>
      </c>
      <c r="AN7790" t="s">
        <v>44427</v>
      </c>
      <c r="AO7790" t="s">
        <v>29802</v>
      </c>
      <c r="AP7790" t="s">
        <v>29803</v>
      </c>
      <c r="AQ7790" t="s">
        <v>22853</v>
      </c>
      <c r="AR7790" t="s">
        <v>44428</v>
      </c>
      <c r="AS7790" t="s">
        <v>29804</v>
      </c>
      <c r="AT7790" t="s">
        <v>22894</v>
      </c>
      <c r="AU7790" t="s">
        <v>22853</v>
      </c>
      <c r="AV7790" t="s">
        <v>44964</v>
      </c>
      <c r="AW7790" t="s">
        <v>29805</v>
      </c>
      <c r="AX7790" t="s">
        <v>22894</v>
      </c>
      <c r="AY7790" t="s">
        <v>22853</v>
      </c>
      <c r="AZ7790" t="s">
        <v>45297</v>
      </c>
      <c r="BA7790" t="s">
        <v>37453</v>
      </c>
      <c r="BB7790" t="s">
        <v>22894</v>
      </c>
      <c r="BC7790" t="s">
        <v>22853</v>
      </c>
      <c r="BD7790" t="s">
        <v>44965</v>
      </c>
      <c r="BE7790" t="s">
        <v>34756</v>
      </c>
      <c r="BF7790" t="s">
        <v>22894</v>
      </c>
      <c r="BG7790" t="s">
        <v>22853</v>
      </c>
      <c r="BH7790" t="s">
        <v>44432</v>
      </c>
      <c r="BI7790" t="s">
        <v>29808</v>
      </c>
      <c r="BJ7790" t="s">
        <v>22894</v>
      </c>
      <c r="BK7790" t="s">
        <v>22853</v>
      </c>
      <c r="BL7790" t="s">
        <v>44433</v>
      </c>
      <c r="BM7790" t="s">
        <v>29809</v>
      </c>
      <c r="BN7790" t="s">
        <v>22894</v>
      </c>
      <c r="BO7790" t="s">
        <v>22853</v>
      </c>
      <c r="BP7790" t="s">
        <v>44434</v>
      </c>
      <c r="BQ7790" t="s">
        <v>29810</v>
      </c>
      <c r="BR7790" t="s">
        <v>22894</v>
      </c>
      <c r="BS7790" t="s">
        <v>22853</v>
      </c>
    </row>
    <row r="7791" spans="1:75" x14ac:dyDescent="0.2">
      <c r="A7791" t="s">
        <v>18353</v>
      </c>
      <c r="B7791" t="s">
        <v>5673</v>
      </c>
      <c r="C7791">
        <v>36184551</v>
      </c>
      <c r="D7791" t="s">
        <v>18352</v>
      </c>
      <c r="E7791" t="s">
        <v>1</v>
      </c>
      <c r="F7791" s="6" t="s">
        <v>182</v>
      </c>
      <c r="G7791" s="1" t="s">
        <v>182</v>
      </c>
      <c r="H7791" t="s">
        <v>37447</v>
      </c>
      <c r="I7791" t="s">
        <v>37448</v>
      </c>
      <c r="J7791" t="s">
        <v>22850</v>
      </c>
      <c r="K7791" t="s">
        <v>22853</v>
      </c>
    </row>
    <row r="7792" spans="1:75" x14ac:dyDescent="0.2">
      <c r="A7792" t="s">
        <v>18347</v>
      </c>
      <c r="B7792" t="s">
        <v>18348</v>
      </c>
      <c r="C7792">
        <v>44962185</v>
      </c>
      <c r="D7792" t="s">
        <v>18346</v>
      </c>
      <c r="E7792" t="s">
        <v>1</v>
      </c>
      <c r="F7792" s="6" t="s">
        <v>232</v>
      </c>
      <c r="G7792" s="1" t="s">
        <v>232</v>
      </c>
      <c r="H7792" t="s">
        <v>37443</v>
      </c>
      <c r="I7792" t="s">
        <v>37444</v>
      </c>
      <c r="J7792" t="s">
        <v>22850</v>
      </c>
      <c r="K7792" t="s">
        <v>22853</v>
      </c>
      <c r="L7792" t="s">
        <v>42991</v>
      </c>
      <c r="M7792" t="s">
        <v>37444</v>
      </c>
      <c r="N7792" t="s">
        <v>22850</v>
      </c>
      <c r="O7792" t="s">
        <v>22853</v>
      </c>
    </row>
    <row r="7793" spans="1:91" x14ac:dyDescent="0.2">
      <c r="A7793" t="s">
        <v>18344</v>
      </c>
      <c r="B7793" t="s">
        <v>18345</v>
      </c>
      <c r="C7793">
        <v>36225053</v>
      </c>
      <c r="D7793" t="s">
        <v>18343</v>
      </c>
      <c r="E7793" t="s">
        <v>1</v>
      </c>
      <c r="F7793" s="6" t="s">
        <v>137</v>
      </c>
      <c r="G7793" s="1" t="s">
        <v>137</v>
      </c>
      <c r="H7793" t="s">
        <v>37440</v>
      </c>
      <c r="I7793" t="s">
        <v>37441</v>
      </c>
      <c r="J7793" t="s">
        <v>22894</v>
      </c>
      <c r="K7793" t="s">
        <v>22853</v>
      </c>
      <c r="L7793" t="s">
        <v>42990</v>
      </c>
      <c r="M7793" t="s">
        <v>23996</v>
      </c>
      <c r="N7793" t="s">
        <v>22894</v>
      </c>
      <c r="O7793" t="s">
        <v>22853</v>
      </c>
      <c r="P7793" t="s">
        <v>45296</v>
      </c>
      <c r="Q7793" t="s">
        <v>37442</v>
      </c>
      <c r="R7793" t="s">
        <v>22894</v>
      </c>
      <c r="S7793" t="s">
        <v>22853</v>
      </c>
    </row>
    <row r="7794" spans="1:91" x14ac:dyDescent="0.2">
      <c r="A7794" t="s">
        <v>18361</v>
      </c>
      <c r="B7794" t="s">
        <v>18362</v>
      </c>
      <c r="C7794">
        <v>36486256</v>
      </c>
      <c r="D7794" t="s">
        <v>18360</v>
      </c>
      <c r="E7794" t="s">
        <v>1</v>
      </c>
      <c r="F7794" s="6" t="s">
        <v>250</v>
      </c>
      <c r="G7794" s="1" t="s">
        <v>250</v>
      </c>
      <c r="H7794" t="s">
        <v>37451</v>
      </c>
      <c r="I7794" t="s">
        <v>37452</v>
      </c>
      <c r="J7794" t="s">
        <v>22903</v>
      </c>
      <c r="K7794" t="s">
        <v>22853</v>
      </c>
      <c r="L7794" t="s">
        <v>42992</v>
      </c>
      <c r="M7794" t="s">
        <v>37452</v>
      </c>
      <c r="N7794" t="s">
        <v>22850</v>
      </c>
      <c r="O7794" t="s">
        <v>22853</v>
      </c>
    </row>
    <row r="7795" spans="1:91" x14ac:dyDescent="0.2">
      <c r="A7795" t="s">
        <v>18341</v>
      </c>
      <c r="B7795" t="s">
        <v>18342</v>
      </c>
      <c r="C7795">
        <v>31432166</v>
      </c>
      <c r="D7795" t="s">
        <v>18340</v>
      </c>
      <c r="E7795" t="s">
        <v>41</v>
      </c>
      <c r="F7795" s="6" t="s">
        <v>254</v>
      </c>
      <c r="G7795" s="1" t="s">
        <v>254</v>
      </c>
      <c r="H7795" t="s">
        <v>37437</v>
      </c>
      <c r="I7795" t="s">
        <v>37438</v>
      </c>
      <c r="J7795" t="s">
        <v>22888</v>
      </c>
      <c r="K7795" t="s">
        <v>22897</v>
      </c>
      <c r="L7795" t="s">
        <v>42989</v>
      </c>
      <c r="M7795" t="s">
        <v>37438</v>
      </c>
      <c r="N7795" t="s">
        <v>22888</v>
      </c>
      <c r="O7795" t="s">
        <v>22853</v>
      </c>
      <c r="P7795" t="s">
        <v>45292</v>
      </c>
      <c r="Q7795" t="s">
        <v>37439</v>
      </c>
      <c r="R7795" t="s">
        <v>22888</v>
      </c>
      <c r="S7795" t="s">
        <v>22853</v>
      </c>
      <c r="T7795" t="s">
        <v>45293</v>
      </c>
      <c r="U7795" t="s">
        <v>37439</v>
      </c>
      <c r="V7795" t="s">
        <v>22888</v>
      </c>
      <c r="W7795" t="s">
        <v>22853</v>
      </c>
      <c r="X7795" t="s">
        <v>45294</v>
      </c>
      <c r="Y7795" t="s">
        <v>37439</v>
      </c>
      <c r="Z7795" t="s">
        <v>22888</v>
      </c>
      <c r="AA7795" t="s">
        <v>22853</v>
      </c>
      <c r="AB7795" t="s">
        <v>45295</v>
      </c>
      <c r="AC7795" t="s">
        <v>37439</v>
      </c>
      <c r="AD7795" t="s">
        <v>22888</v>
      </c>
      <c r="AE7795" t="s">
        <v>22853</v>
      </c>
    </row>
    <row r="7796" spans="1:91" x14ac:dyDescent="0.2">
      <c r="A7796" t="s">
        <v>18338</v>
      </c>
      <c r="B7796" t="s">
        <v>18339</v>
      </c>
      <c r="C7796">
        <v>36402672</v>
      </c>
      <c r="D7796" t="s">
        <v>18337</v>
      </c>
      <c r="E7796" t="s">
        <v>161</v>
      </c>
      <c r="F7796" s="6" t="s">
        <v>514</v>
      </c>
      <c r="G7796" s="1" t="s">
        <v>514</v>
      </c>
      <c r="H7796" t="s">
        <v>37435</v>
      </c>
      <c r="I7796" t="s">
        <v>37436</v>
      </c>
      <c r="J7796" t="s">
        <v>22850</v>
      </c>
      <c r="K7796" t="s">
        <v>22853</v>
      </c>
    </row>
    <row r="7797" spans="1:91" x14ac:dyDescent="0.2">
      <c r="A7797" t="s">
        <v>18350</v>
      </c>
      <c r="B7797" t="s">
        <v>18351</v>
      </c>
      <c r="C7797">
        <v>37954156</v>
      </c>
      <c r="D7797" t="s">
        <v>18349</v>
      </c>
      <c r="E7797" t="s">
        <v>41</v>
      </c>
      <c r="F7797" s="6" t="s">
        <v>85</v>
      </c>
      <c r="G7797" s="1" t="s">
        <v>85</v>
      </c>
      <c r="H7797" t="s">
        <v>37445</v>
      </c>
      <c r="I7797" t="s">
        <v>37446</v>
      </c>
      <c r="J7797" t="s">
        <v>22894</v>
      </c>
      <c r="K7797" t="s">
        <v>22853</v>
      </c>
    </row>
    <row r="7798" spans="1:91" x14ac:dyDescent="0.2">
      <c r="A7798" t="s">
        <v>18335</v>
      </c>
      <c r="B7798" t="s">
        <v>18336</v>
      </c>
      <c r="C7798">
        <v>35847018</v>
      </c>
      <c r="D7798" t="s">
        <v>18334</v>
      </c>
      <c r="E7798" t="s">
        <v>1</v>
      </c>
      <c r="F7798" s="6" t="s">
        <v>1050</v>
      </c>
      <c r="G7798" s="1" t="s">
        <v>1050</v>
      </c>
      <c r="H7798" t="s">
        <v>37432</v>
      </c>
      <c r="I7798" t="s">
        <v>37433</v>
      </c>
      <c r="J7798" t="s">
        <v>22850</v>
      </c>
      <c r="K7798" t="s">
        <v>22853</v>
      </c>
      <c r="L7798" t="s">
        <v>42988</v>
      </c>
      <c r="M7798" t="s">
        <v>37434</v>
      </c>
      <c r="N7798" t="s">
        <v>22888</v>
      </c>
      <c r="O7798" t="s">
        <v>22853</v>
      </c>
    </row>
    <row r="7799" spans="1:91" x14ac:dyDescent="0.2">
      <c r="A7799" t="s">
        <v>18332</v>
      </c>
      <c r="B7799" t="s">
        <v>18333</v>
      </c>
      <c r="C7799">
        <v>36014885</v>
      </c>
      <c r="D7799" t="s">
        <v>18331</v>
      </c>
      <c r="E7799" t="s">
        <v>1</v>
      </c>
      <c r="F7799" s="6" t="s">
        <v>42</v>
      </c>
      <c r="G7799" s="1" t="s">
        <v>42</v>
      </c>
      <c r="H7799" t="s">
        <v>37429</v>
      </c>
      <c r="I7799" t="s">
        <v>37430</v>
      </c>
      <c r="J7799" t="s">
        <v>22850</v>
      </c>
      <c r="K7799" t="s">
        <v>22853</v>
      </c>
      <c r="L7799" t="s">
        <v>42987</v>
      </c>
      <c r="M7799" t="s">
        <v>37431</v>
      </c>
      <c r="N7799" t="s">
        <v>22850</v>
      </c>
      <c r="O7799" t="s">
        <v>22853</v>
      </c>
    </row>
    <row r="7800" spans="1:91" x14ac:dyDescent="0.2">
      <c r="A7800" t="s">
        <v>18329</v>
      </c>
      <c r="B7800" t="s">
        <v>18330</v>
      </c>
      <c r="C7800">
        <v>36426661</v>
      </c>
      <c r="D7800" t="s">
        <v>18328</v>
      </c>
      <c r="E7800" t="s">
        <v>1</v>
      </c>
      <c r="F7800" s="6" t="s">
        <v>10</v>
      </c>
      <c r="G7800" s="1" t="s">
        <v>10</v>
      </c>
      <c r="H7800" t="s">
        <v>37427</v>
      </c>
      <c r="I7800" t="s">
        <v>37428</v>
      </c>
      <c r="J7800" t="s">
        <v>22850</v>
      </c>
      <c r="K7800" t="s">
        <v>22853</v>
      </c>
    </row>
    <row r="7801" spans="1:91" x14ac:dyDescent="0.2">
      <c r="A7801" t="s">
        <v>18327</v>
      </c>
      <c r="B7801" t="s">
        <v>9383</v>
      </c>
      <c r="C7801">
        <v>31389147</v>
      </c>
      <c r="D7801" t="s">
        <v>18326</v>
      </c>
      <c r="E7801" t="s">
        <v>1</v>
      </c>
      <c r="F7801" s="6" t="s">
        <v>668</v>
      </c>
      <c r="G7801" s="1" t="s">
        <v>668</v>
      </c>
      <c r="H7801" t="s">
        <v>37422</v>
      </c>
      <c r="I7801" t="s">
        <v>37423</v>
      </c>
      <c r="J7801" t="s">
        <v>22850</v>
      </c>
      <c r="K7801" t="s">
        <v>22853</v>
      </c>
      <c r="L7801" t="s">
        <v>42986</v>
      </c>
      <c r="M7801" t="s">
        <v>37424</v>
      </c>
      <c r="N7801" t="s">
        <v>22850</v>
      </c>
      <c r="O7801" t="s">
        <v>22853</v>
      </c>
      <c r="P7801" t="s">
        <v>45290</v>
      </c>
      <c r="Q7801" t="s">
        <v>37425</v>
      </c>
      <c r="R7801" t="s">
        <v>22850</v>
      </c>
      <c r="S7801" t="s">
        <v>22853</v>
      </c>
      <c r="T7801" t="s">
        <v>45291</v>
      </c>
      <c r="U7801" t="s">
        <v>37426</v>
      </c>
      <c r="V7801" t="s">
        <v>22850</v>
      </c>
      <c r="W7801" t="s">
        <v>22853</v>
      </c>
    </row>
    <row r="7802" spans="1:91" x14ac:dyDescent="0.2">
      <c r="A7802" t="s">
        <v>18907</v>
      </c>
      <c r="B7802" t="s">
        <v>18908</v>
      </c>
      <c r="C7802">
        <v>36381829</v>
      </c>
      <c r="D7802" t="s">
        <v>18906</v>
      </c>
      <c r="E7802" t="s">
        <v>161</v>
      </c>
      <c r="F7802" s="6" t="s">
        <v>228</v>
      </c>
      <c r="G7802" s="1" t="s">
        <v>228</v>
      </c>
      <c r="H7802" t="s">
        <v>37897</v>
      </c>
      <c r="I7802" t="s">
        <v>37898</v>
      </c>
      <c r="J7802" t="s">
        <v>22850</v>
      </c>
      <c r="K7802" t="s">
        <v>22853</v>
      </c>
    </row>
    <row r="7803" spans="1:91" x14ac:dyDescent="0.2">
      <c r="A7803" t="s">
        <v>18904</v>
      </c>
      <c r="B7803" t="s">
        <v>18905</v>
      </c>
      <c r="C7803">
        <v>36397172</v>
      </c>
      <c r="D7803" t="s">
        <v>18903</v>
      </c>
      <c r="E7803" t="s">
        <v>1</v>
      </c>
      <c r="F7803" s="6" t="s">
        <v>487</v>
      </c>
      <c r="G7803" s="1" t="s">
        <v>487</v>
      </c>
      <c r="H7803" t="s">
        <v>37894</v>
      </c>
      <c r="I7803" t="s">
        <v>37895</v>
      </c>
      <c r="J7803" t="s">
        <v>22850</v>
      </c>
      <c r="K7803" t="s">
        <v>22853</v>
      </c>
      <c r="L7803" t="s">
        <v>43060</v>
      </c>
      <c r="M7803" t="s">
        <v>37896</v>
      </c>
      <c r="N7803" t="s">
        <v>22850</v>
      </c>
      <c r="O7803" t="s">
        <v>22853</v>
      </c>
    </row>
    <row r="7804" spans="1:91" x14ac:dyDescent="0.2">
      <c r="A7804" t="s">
        <v>18898</v>
      </c>
      <c r="B7804" t="s">
        <v>18899</v>
      </c>
      <c r="C7804">
        <v>31606857</v>
      </c>
      <c r="D7804" t="s">
        <v>6750</v>
      </c>
      <c r="E7804" t="s">
        <v>1</v>
      </c>
      <c r="F7804" s="6" t="s">
        <v>53</v>
      </c>
      <c r="G7804" s="1" t="s">
        <v>53</v>
      </c>
      <c r="H7804" t="s">
        <v>28530</v>
      </c>
      <c r="I7804" t="s">
        <v>28531</v>
      </c>
      <c r="J7804" t="s">
        <v>22850</v>
      </c>
      <c r="K7804" t="s">
        <v>22853</v>
      </c>
    </row>
    <row r="7805" spans="1:91" x14ac:dyDescent="0.2">
      <c r="A7805" t="s">
        <v>18901</v>
      </c>
      <c r="B7805" t="s">
        <v>18902</v>
      </c>
      <c r="C7805">
        <v>31425151</v>
      </c>
      <c r="D7805" t="s">
        <v>18900</v>
      </c>
      <c r="E7805" t="s">
        <v>161</v>
      </c>
      <c r="F7805" s="6" t="s">
        <v>797</v>
      </c>
      <c r="G7805" s="1" t="s">
        <v>797</v>
      </c>
      <c r="H7805" t="s">
        <v>36670</v>
      </c>
      <c r="I7805" t="s">
        <v>36671</v>
      </c>
      <c r="J7805" t="s">
        <v>22894</v>
      </c>
      <c r="K7805" t="s">
        <v>22853</v>
      </c>
      <c r="L7805" t="s">
        <v>43059</v>
      </c>
      <c r="M7805" t="s">
        <v>37879</v>
      </c>
      <c r="N7805" t="s">
        <v>22894</v>
      </c>
      <c r="O7805" t="s">
        <v>22853</v>
      </c>
      <c r="P7805" t="s">
        <v>45377</v>
      </c>
      <c r="Q7805" t="s">
        <v>37880</v>
      </c>
      <c r="R7805" t="s">
        <v>22894</v>
      </c>
      <c r="S7805" t="s">
        <v>22853</v>
      </c>
      <c r="T7805" t="s">
        <v>45378</v>
      </c>
      <c r="U7805" t="s">
        <v>37881</v>
      </c>
      <c r="V7805" t="s">
        <v>22894</v>
      </c>
      <c r="W7805" t="s">
        <v>22853</v>
      </c>
      <c r="X7805" t="s">
        <v>45379</v>
      </c>
      <c r="Y7805" t="s">
        <v>37882</v>
      </c>
      <c r="Z7805" t="s">
        <v>22894</v>
      </c>
      <c r="AA7805" t="s">
        <v>22853</v>
      </c>
      <c r="AB7805" t="s">
        <v>44493</v>
      </c>
      <c r="AC7805" t="s">
        <v>30580</v>
      </c>
      <c r="AD7805" t="s">
        <v>22894</v>
      </c>
      <c r="AE7805" t="s">
        <v>22853</v>
      </c>
      <c r="AF7805" t="s">
        <v>45380</v>
      </c>
      <c r="AG7805" t="s">
        <v>37883</v>
      </c>
      <c r="AH7805" t="s">
        <v>22894</v>
      </c>
      <c r="AI7805" t="s">
        <v>22853</v>
      </c>
      <c r="AJ7805" t="s">
        <v>45381</v>
      </c>
      <c r="AK7805" t="s">
        <v>37884</v>
      </c>
      <c r="AL7805" t="s">
        <v>22894</v>
      </c>
      <c r="AM7805" t="s">
        <v>22853</v>
      </c>
      <c r="AN7805" t="s">
        <v>45382</v>
      </c>
      <c r="AO7805" t="s">
        <v>37885</v>
      </c>
      <c r="AP7805" t="s">
        <v>22894</v>
      </c>
      <c r="AQ7805" t="s">
        <v>22853</v>
      </c>
      <c r="AR7805" t="s">
        <v>30577</v>
      </c>
      <c r="AS7805" t="s">
        <v>30578</v>
      </c>
      <c r="AT7805" t="s">
        <v>22894</v>
      </c>
      <c r="AU7805" t="s">
        <v>22853</v>
      </c>
      <c r="AV7805" t="s">
        <v>45383</v>
      </c>
      <c r="AW7805" t="s">
        <v>37886</v>
      </c>
      <c r="AX7805" t="s">
        <v>22894</v>
      </c>
      <c r="AY7805" t="s">
        <v>22853</v>
      </c>
      <c r="AZ7805" t="s">
        <v>45384</v>
      </c>
      <c r="BA7805" t="s">
        <v>37887</v>
      </c>
      <c r="BB7805" t="s">
        <v>22894</v>
      </c>
      <c r="BC7805" t="s">
        <v>22853</v>
      </c>
      <c r="BD7805" t="s">
        <v>45196</v>
      </c>
      <c r="BE7805" t="s">
        <v>36673</v>
      </c>
      <c r="BF7805" t="s">
        <v>22894</v>
      </c>
      <c r="BG7805" t="s">
        <v>22853</v>
      </c>
      <c r="BH7805" t="s">
        <v>45385</v>
      </c>
      <c r="BI7805" t="s">
        <v>37888</v>
      </c>
      <c r="BJ7805" t="s">
        <v>22894</v>
      </c>
      <c r="BK7805" t="s">
        <v>22853</v>
      </c>
      <c r="BL7805" t="s">
        <v>45386</v>
      </c>
      <c r="BM7805" t="s">
        <v>37889</v>
      </c>
      <c r="BN7805" t="s">
        <v>22894</v>
      </c>
      <c r="BO7805" t="s">
        <v>22853</v>
      </c>
      <c r="BP7805" t="s">
        <v>45387</v>
      </c>
      <c r="BQ7805" t="s">
        <v>25044</v>
      </c>
      <c r="BR7805" t="s">
        <v>22894</v>
      </c>
      <c r="BS7805" t="s">
        <v>22853</v>
      </c>
      <c r="BT7805" t="s">
        <v>45388</v>
      </c>
      <c r="BU7805" t="s">
        <v>37890</v>
      </c>
      <c r="BV7805" t="s">
        <v>22894</v>
      </c>
      <c r="BW7805" t="s">
        <v>22853</v>
      </c>
      <c r="BX7805" t="s">
        <v>45389</v>
      </c>
      <c r="BY7805" t="s">
        <v>37891</v>
      </c>
      <c r="BZ7805" t="s">
        <v>22894</v>
      </c>
      <c r="CA7805" t="s">
        <v>22853</v>
      </c>
      <c r="CB7805" t="s">
        <v>45390</v>
      </c>
      <c r="CC7805" t="s">
        <v>37892</v>
      </c>
      <c r="CD7805" t="s">
        <v>22894</v>
      </c>
      <c r="CE7805" t="s">
        <v>22853</v>
      </c>
      <c r="CF7805" t="s">
        <v>44497</v>
      </c>
      <c r="CG7805" t="s">
        <v>24704</v>
      </c>
      <c r="CH7805" t="s">
        <v>22894</v>
      </c>
      <c r="CI7805" t="s">
        <v>22853</v>
      </c>
      <c r="CJ7805" t="s">
        <v>45391</v>
      </c>
      <c r="CK7805" t="s">
        <v>37893</v>
      </c>
      <c r="CL7805" t="s">
        <v>22894</v>
      </c>
      <c r="CM7805" t="s">
        <v>22853</v>
      </c>
    </row>
    <row r="7806" spans="1:91" x14ac:dyDescent="0.2">
      <c r="A7806" t="s">
        <v>18412</v>
      </c>
      <c r="B7806" t="s">
        <v>18413</v>
      </c>
      <c r="C7806">
        <v>36333166</v>
      </c>
      <c r="D7806" t="s">
        <v>18411</v>
      </c>
      <c r="E7806" t="s">
        <v>1</v>
      </c>
      <c r="F7806" s="6" t="s">
        <v>637</v>
      </c>
      <c r="G7806" s="1" t="s">
        <v>637</v>
      </c>
      <c r="H7806" t="s">
        <v>37492</v>
      </c>
      <c r="I7806" t="s">
        <v>37493</v>
      </c>
      <c r="J7806" t="s">
        <v>22856</v>
      </c>
      <c r="K7806" t="s">
        <v>22853</v>
      </c>
      <c r="L7806" t="s">
        <v>43000</v>
      </c>
      <c r="M7806" t="s">
        <v>37494</v>
      </c>
      <c r="N7806" t="s">
        <v>22856</v>
      </c>
      <c r="O7806" t="s">
        <v>22853</v>
      </c>
    </row>
    <row r="7807" spans="1:91" x14ac:dyDescent="0.2">
      <c r="A7807" t="s">
        <v>18409</v>
      </c>
      <c r="B7807" t="s">
        <v>18410</v>
      </c>
      <c r="C7807">
        <v>35847972</v>
      </c>
      <c r="D7807" t="s">
        <v>18408</v>
      </c>
      <c r="E7807" t="s">
        <v>1</v>
      </c>
      <c r="F7807" s="6" t="s">
        <v>254</v>
      </c>
      <c r="G7807" s="1" t="s">
        <v>254</v>
      </c>
      <c r="H7807" t="s">
        <v>37490</v>
      </c>
      <c r="I7807" t="s">
        <v>37491</v>
      </c>
      <c r="J7807" t="s">
        <v>22850</v>
      </c>
      <c r="K7807" t="s">
        <v>22853</v>
      </c>
    </row>
    <row r="7808" spans="1:91" x14ac:dyDescent="0.2">
      <c r="A7808" t="s">
        <v>18406</v>
      </c>
      <c r="B7808" t="s">
        <v>18407</v>
      </c>
      <c r="C7808">
        <v>46438335</v>
      </c>
      <c r="D7808" t="s">
        <v>18405</v>
      </c>
      <c r="E7808" t="s">
        <v>1</v>
      </c>
      <c r="F7808" s="6" t="s">
        <v>867</v>
      </c>
      <c r="G7808" s="1" t="s">
        <v>867</v>
      </c>
      <c r="H7808" t="s">
        <v>37488</v>
      </c>
      <c r="I7808" t="s">
        <v>37489</v>
      </c>
      <c r="J7808" t="s">
        <v>22850</v>
      </c>
      <c r="K7808" t="s">
        <v>22853</v>
      </c>
      <c r="L7808" t="s">
        <v>42999</v>
      </c>
      <c r="M7808" t="s">
        <v>37489</v>
      </c>
      <c r="N7808" t="s">
        <v>22850</v>
      </c>
      <c r="O7808" t="s">
        <v>22853</v>
      </c>
    </row>
    <row r="7809" spans="1:31" x14ac:dyDescent="0.2">
      <c r="A7809" t="s">
        <v>18403</v>
      </c>
      <c r="B7809" t="s">
        <v>18404</v>
      </c>
      <c r="C7809">
        <v>36572063</v>
      </c>
      <c r="D7809" t="s">
        <v>18402</v>
      </c>
      <c r="E7809" t="s">
        <v>161</v>
      </c>
      <c r="F7809" s="6" t="s">
        <v>403</v>
      </c>
      <c r="G7809" s="1" t="s">
        <v>403</v>
      </c>
      <c r="H7809" t="s">
        <v>37483</v>
      </c>
      <c r="I7809" t="s">
        <v>37484</v>
      </c>
      <c r="J7809" t="s">
        <v>22850</v>
      </c>
      <c r="K7809" t="s">
        <v>22853</v>
      </c>
      <c r="L7809" t="s">
        <v>42998</v>
      </c>
      <c r="M7809" t="s">
        <v>37485</v>
      </c>
      <c r="N7809" t="s">
        <v>22850</v>
      </c>
      <c r="O7809" t="s">
        <v>22853</v>
      </c>
      <c r="P7809" t="s">
        <v>45306</v>
      </c>
      <c r="Q7809" t="s">
        <v>37486</v>
      </c>
      <c r="R7809" t="s">
        <v>22850</v>
      </c>
      <c r="S7809" t="s">
        <v>22853</v>
      </c>
      <c r="T7809" t="s">
        <v>45307</v>
      </c>
      <c r="U7809" t="s">
        <v>37487</v>
      </c>
      <c r="V7809" t="s">
        <v>22850</v>
      </c>
      <c r="W7809" t="s">
        <v>22853</v>
      </c>
    </row>
    <row r="7810" spans="1:31" x14ac:dyDescent="0.2">
      <c r="A7810" t="s">
        <v>18400</v>
      </c>
      <c r="B7810" t="s">
        <v>18401</v>
      </c>
      <c r="C7810">
        <v>31426875</v>
      </c>
      <c r="D7810" t="s">
        <v>18399</v>
      </c>
      <c r="E7810" t="s">
        <v>1</v>
      </c>
      <c r="F7810" s="6" t="s">
        <v>514</v>
      </c>
      <c r="G7810" s="1" t="s">
        <v>514</v>
      </c>
      <c r="H7810" t="s">
        <v>37481</v>
      </c>
      <c r="I7810" t="s">
        <v>37482</v>
      </c>
      <c r="J7810" t="s">
        <v>22856</v>
      </c>
      <c r="K7810" t="s">
        <v>22853</v>
      </c>
    </row>
    <row r="7811" spans="1:31" x14ac:dyDescent="0.2">
      <c r="A7811" t="s">
        <v>18397</v>
      </c>
      <c r="B7811" t="s">
        <v>18398</v>
      </c>
      <c r="C7811">
        <v>36363669</v>
      </c>
      <c r="D7811" t="s">
        <v>18396</v>
      </c>
      <c r="E7811" t="s">
        <v>1</v>
      </c>
      <c r="F7811" s="6" t="s">
        <v>18</v>
      </c>
      <c r="G7811" s="1" t="s">
        <v>18</v>
      </c>
      <c r="H7811" t="s">
        <v>37479</v>
      </c>
      <c r="I7811" t="s">
        <v>37480</v>
      </c>
      <c r="J7811" t="s">
        <v>22856</v>
      </c>
      <c r="K7811" t="s">
        <v>22853</v>
      </c>
    </row>
    <row r="7812" spans="1:31" x14ac:dyDescent="0.2">
      <c r="A7812" t="s">
        <v>18392</v>
      </c>
      <c r="B7812" t="s">
        <v>18393</v>
      </c>
      <c r="C7812">
        <v>46233377</v>
      </c>
      <c r="D7812" t="s">
        <v>18391</v>
      </c>
      <c r="E7812" t="s">
        <v>1</v>
      </c>
      <c r="F7812" s="6" t="s">
        <v>721</v>
      </c>
      <c r="G7812" s="1" t="s">
        <v>721</v>
      </c>
      <c r="H7812" t="s">
        <v>37476</v>
      </c>
      <c r="I7812" t="s">
        <v>37477</v>
      </c>
      <c r="J7812" t="s">
        <v>22894</v>
      </c>
      <c r="K7812" t="s">
        <v>22853</v>
      </c>
      <c r="L7812" t="s">
        <v>42997</v>
      </c>
      <c r="M7812" t="s">
        <v>37478</v>
      </c>
      <c r="N7812" t="s">
        <v>22856</v>
      </c>
      <c r="O7812" t="s">
        <v>22853</v>
      </c>
    </row>
    <row r="7813" spans="1:31" x14ac:dyDescent="0.2">
      <c r="A7813" t="s">
        <v>18389</v>
      </c>
      <c r="B7813" t="s">
        <v>18390</v>
      </c>
      <c r="C7813">
        <v>31714854</v>
      </c>
      <c r="D7813" t="s">
        <v>18388</v>
      </c>
      <c r="E7813" t="s">
        <v>161</v>
      </c>
      <c r="F7813" s="6" t="s">
        <v>126</v>
      </c>
      <c r="G7813" s="1" t="s">
        <v>126</v>
      </c>
      <c r="H7813" t="s">
        <v>37474</v>
      </c>
      <c r="I7813" t="s">
        <v>37475</v>
      </c>
      <c r="J7813" t="s">
        <v>22856</v>
      </c>
      <c r="K7813" t="s">
        <v>22853</v>
      </c>
    </row>
    <row r="7814" spans="1:31" x14ac:dyDescent="0.2">
      <c r="A7814" t="s">
        <v>18387</v>
      </c>
      <c r="B7814" t="s">
        <v>682</v>
      </c>
      <c r="C7814">
        <v>31657940</v>
      </c>
      <c r="D7814" t="s">
        <v>18386</v>
      </c>
      <c r="E7814" t="s">
        <v>1</v>
      </c>
      <c r="F7814" s="6" t="s">
        <v>37</v>
      </c>
      <c r="G7814" s="1" t="s">
        <v>37</v>
      </c>
      <c r="H7814" t="s">
        <v>37468</v>
      </c>
      <c r="I7814" t="s">
        <v>37469</v>
      </c>
      <c r="J7814" t="s">
        <v>22894</v>
      </c>
      <c r="K7814" t="s">
        <v>22853</v>
      </c>
      <c r="L7814" t="s">
        <v>42996</v>
      </c>
      <c r="M7814" t="s">
        <v>37470</v>
      </c>
      <c r="N7814" t="s">
        <v>22894</v>
      </c>
      <c r="O7814" t="s">
        <v>22853</v>
      </c>
      <c r="P7814" t="s">
        <v>45303</v>
      </c>
      <c r="Q7814" t="s">
        <v>37471</v>
      </c>
      <c r="R7814" t="s">
        <v>22894</v>
      </c>
      <c r="S7814" t="s">
        <v>22853</v>
      </c>
      <c r="T7814" t="s">
        <v>36275</v>
      </c>
      <c r="U7814" t="s">
        <v>23329</v>
      </c>
      <c r="V7814" t="s">
        <v>22894</v>
      </c>
      <c r="W7814" t="s">
        <v>22853</v>
      </c>
      <c r="X7814" t="s">
        <v>45304</v>
      </c>
      <c r="Y7814" t="s">
        <v>37472</v>
      </c>
      <c r="Z7814" t="s">
        <v>22894</v>
      </c>
      <c r="AA7814" t="s">
        <v>22853</v>
      </c>
      <c r="AB7814" t="s">
        <v>45305</v>
      </c>
      <c r="AC7814" t="s">
        <v>37473</v>
      </c>
      <c r="AD7814" t="s">
        <v>22894</v>
      </c>
      <c r="AE7814" t="s">
        <v>22853</v>
      </c>
    </row>
    <row r="7815" spans="1:31" x14ac:dyDescent="0.2">
      <c r="A7815" t="s">
        <v>18394</v>
      </c>
      <c r="B7815" t="s">
        <v>18395</v>
      </c>
      <c r="C7815">
        <v>46055452</v>
      </c>
      <c r="D7815" t="s">
        <v>16369</v>
      </c>
      <c r="E7815" t="s">
        <v>1</v>
      </c>
      <c r="F7815" s="6" t="s">
        <v>18</v>
      </c>
      <c r="G7815" s="1" t="s">
        <v>18</v>
      </c>
      <c r="H7815" t="s">
        <v>35937</v>
      </c>
      <c r="I7815" t="s">
        <v>35938</v>
      </c>
      <c r="J7815" t="s">
        <v>22856</v>
      </c>
      <c r="K7815" t="s">
        <v>22853</v>
      </c>
    </row>
    <row r="7816" spans="1:31" x14ac:dyDescent="0.2">
      <c r="A7816" t="s">
        <v>18384</v>
      </c>
      <c r="B7816" t="s">
        <v>18385</v>
      </c>
      <c r="C7816">
        <v>36026760</v>
      </c>
      <c r="D7816" t="s">
        <v>5498</v>
      </c>
      <c r="E7816" t="s">
        <v>1</v>
      </c>
      <c r="F7816" s="6" t="s">
        <v>318</v>
      </c>
      <c r="G7816" s="1" t="s">
        <v>318</v>
      </c>
      <c r="H7816" t="s">
        <v>36766</v>
      </c>
      <c r="I7816" t="s">
        <v>27513</v>
      </c>
      <c r="J7816" t="s">
        <v>22850</v>
      </c>
      <c r="K7816" t="s">
        <v>22853</v>
      </c>
    </row>
    <row r="7817" spans="1:31" x14ac:dyDescent="0.2">
      <c r="A7817" t="s">
        <v>18382</v>
      </c>
      <c r="B7817" t="s">
        <v>18383</v>
      </c>
      <c r="C7817">
        <v>46841792</v>
      </c>
      <c r="D7817" t="s">
        <v>18381</v>
      </c>
      <c r="E7817" t="s">
        <v>1</v>
      </c>
      <c r="F7817" s="6" t="s">
        <v>477</v>
      </c>
      <c r="G7817" s="1" t="s">
        <v>477</v>
      </c>
      <c r="H7817" t="s">
        <v>37467</v>
      </c>
      <c r="I7817" t="s">
        <v>25446</v>
      </c>
      <c r="J7817" t="s">
        <v>22850</v>
      </c>
      <c r="K7817" t="s">
        <v>22853</v>
      </c>
    </row>
    <row r="7818" spans="1:31" x14ac:dyDescent="0.2">
      <c r="A7818" t="s">
        <v>18379</v>
      </c>
      <c r="B7818" t="s">
        <v>18380</v>
      </c>
      <c r="C7818">
        <v>36049239</v>
      </c>
      <c r="D7818" t="s">
        <v>15772</v>
      </c>
      <c r="E7818" t="s">
        <v>1</v>
      </c>
      <c r="F7818" s="6" t="s">
        <v>57</v>
      </c>
      <c r="G7818" s="1" t="s">
        <v>57</v>
      </c>
      <c r="H7818" t="s">
        <v>35483</v>
      </c>
      <c r="I7818" t="s">
        <v>35484</v>
      </c>
      <c r="J7818" t="s">
        <v>22865</v>
      </c>
      <c r="K7818" t="s">
        <v>22853</v>
      </c>
      <c r="L7818" t="s">
        <v>42686</v>
      </c>
      <c r="M7818" t="s">
        <v>35485</v>
      </c>
      <c r="N7818" t="s">
        <v>22865</v>
      </c>
      <c r="O7818" t="s">
        <v>22853</v>
      </c>
    </row>
    <row r="7819" spans="1:31" x14ac:dyDescent="0.2">
      <c r="A7819" t="s">
        <v>18378</v>
      </c>
      <c r="B7819" t="s">
        <v>6333</v>
      </c>
      <c r="C7819">
        <v>43902138</v>
      </c>
      <c r="D7819" t="s">
        <v>18377</v>
      </c>
      <c r="E7819" t="s">
        <v>2100</v>
      </c>
      <c r="F7819" s="6" t="s">
        <v>49</v>
      </c>
      <c r="G7819" s="1" t="s">
        <v>49</v>
      </c>
      <c r="H7819" t="s">
        <v>24787</v>
      </c>
      <c r="I7819" t="s">
        <v>24788</v>
      </c>
      <c r="J7819" t="s">
        <v>22850</v>
      </c>
      <c r="K7819" t="s">
        <v>22853</v>
      </c>
    </row>
    <row r="7820" spans="1:31" x14ac:dyDescent="0.2">
      <c r="A7820" t="s">
        <v>18375</v>
      </c>
      <c r="B7820" t="s">
        <v>18376</v>
      </c>
      <c r="C7820">
        <v>48079707</v>
      </c>
      <c r="D7820" t="s">
        <v>18374</v>
      </c>
      <c r="E7820" t="s">
        <v>1</v>
      </c>
      <c r="F7820" s="6" t="s">
        <v>25</v>
      </c>
      <c r="G7820" s="1" t="s">
        <v>25</v>
      </c>
      <c r="H7820" t="s">
        <v>37462</v>
      </c>
      <c r="I7820" t="s">
        <v>37463</v>
      </c>
      <c r="J7820" t="s">
        <v>22894</v>
      </c>
      <c r="K7820" t="s">
        <v>22853</v>
      </c>
      <c r="L7820" t="s">
        <v>42995</v>
      </c>
      <c r="M7820" t="s">
        <v>37464</v>
      </c>
      <c r="N7820" t="s">
        <v>22894</v>
      </c>
      <c r="O7820" t="s">
        <v>22853</v>
      </c>
      <c r="P7820" t="s">
        <v>45300</v>
      </c>
      <c r="Q7820" t="s">
        <v>37465</v>
      </c>
      <c r="R7820" t="s">
        <v>22894</v>
      </c>
      <c r="S7820" t="s">
        <v>22853</v>
      </c>
      <c r="T7820" t="s">
        <v>45301</v>
      </c>
      <c r="U7820" t="s">
        <v>37465</v>
      </c>
      <c r="V7820" t="s">
        <v>22894</v>
      </c>
      <c r="W7820" t="s">
        <v>22853</v>
      </c>
      <c r="X7820" t="s">
        <v>45302</v>
      </c>
      <c r="Y7820" t="s">
        <v>37466</v>
      </c>
      <c r="Z7820" t="s">
        <v>22894</v>
      </c>
      <c r="AA7820" t="s">
        <v>22853</v>
      </c>
    </row>
    <row r="7821" spans="1:31" x14ac:dyDescent="0.2">
      <c r="A7821" t="s">
        <v>18372</v>
      </c>
      <c r="B7821" t="s">
        <v>18373</v>
      </c>
      <c r="C7821">
        <v>36469734</v>
      </c>
      <c r="D7821" t="s">
        <v>18371</v>
      </c>
      <c r="E7821" t="s">
        <v>1</v>
      </c>
      <c r="F7821" s="6" t="s">
        <v>336</v>
      </c>
      <c r="G7821" s="1" t="s">
        <v>336</v>
      </c>
      <c r="H7821" t="s">
        <v>37459</v>
      </c>
      <c r="I7821" t="s">
        <v>37460</v>
      </c>
      <c r="J7821" t="s">
        <v>22863</v>
      </c>
      <c r="K7821" t="s">
        <v>22853</v>
      </c>
      <c r="L7821" t="s">
        <v>42994</v>
      </c>
      <c r="M7821" t="s">
        <v>37461</v>
      </c>
      <c r="N7821" t="s">
        <v>22888</v>
      </c>
      <c r="O7821" t="s">
        <v>22853</v>
      </c>
    </row>
    <row r="7822" spans="1:31" x14ac:dyDescent="0.2">
      <c r="A7822" t="s">
        <v>18896</v>
      </c>
      <c r="B7822" t="s">
        <v>18897</v>
      </c>
      <c r="C7822">
        <v>36046221</v>
      </c>
      <c r="D7822" t="s">
        <v>18895</v>
      </c>
      <c r="E7822" t="s">
        <v>161</v>
      </c>
      <c r="F7822" s="6" t="s">
        <v>473</v>
      </c>
      <c r="G7822" s="1" t="s">
        <v>473</v>
      </c>
      <c r="H7822" t="s">
        <v>36388</v>
      </c>
      <c r="I7822" t="s">
        <v>30832</v>
      </c>
      <c r="J7822" t="s">
        <v>22894</v>
      </c>
      <c r="K7822" t="s">
        <v>22853</v>
      </c>
      <c r="L7822" t="s">
        <v>41973</v>
      </c>
      <c r="M7822" t="s">
        <v>30833</v>
      </c>
      <c r="N7822" t="s">
        <v>22894</v>
      </c>
      <c r="O7822" t="s">
        <v>22853</v>
      </c>
      <c r="P7822" t="s">
        <v>44534</v>
      </c>
      <c r="Q7822" t="s">
        <v>30834</v>
      </c>
      <c r="R7822" t="s">
        <v>22894</v>
      </c>
      <c r="S7822" t="s">
        <v>22853</v>
      </c>
      <c r="T7822" t="s">
        <v>44535</v>
      </c>
      <c r="U7822" t="s">
        <v>30835</v>
      </c>
      <c r="V7822" t="s">
        <v>22894</v>
      </c>
      <c r="W7822" t="s">
        <v>22853</v>
      </c>
      <c r="X7822" t="s">
        <v>44536</v>
      </c>
      <c r="Y7822" t="s">
        <v>30836</v>
      </c>
      <c r="Z7822" t="s">
        <v>22894</v>
      </c>
      <c r="AA7822" t="s">
        <v>22853</v>
      </c>
      <c r="AB7822" t="s">
        <v>44537</v>
      </c>
      <c r="AC7822" t="s">
        <v>30837</v>
      </c>
      <c r="AD7822" t="s">
        <v>22894</v>
      </c>
      <c r="AE7822" t="s">
        <v>22853</v>
      </c>
    </row>
    <row r="7823" spans="1:31" x14ac:dyDescent="0.2">
      <c r="A7823" t="s">
        <v>18893</v>
      </c>
      <c r="B7823" t="s">
        <v>18894</v>
      </c>
      <c r="C7823">
        <v>47505371</v>
      </c>
      <c r="D7823" t="s">
        <v>18892</v>
      </c>
      <c r="E7823" t="s">
        <v>1</v>
      </c>
      <c r="F7823" s="6" t="s">
        <v>622</v>
      </c>
      <c r="G7823" s="1" t="s">
        <v>622</v>
      </c>
      <c r="H7823" t="s">
        <v>37877</v>
      </c>
      <c r="I7823" t="s">
        <v>37878</v>
      </c>
      <c r="J7823" t="s">
        <v>22888</v>
      </c>
      <c r="K7823" t="s">
        <v>22853</v>
      </c>
    </row>
    <row r="7824" spans="1:31" x14ac:dyDescent="0.2">
      <c r="A7824" t="s">
        <v>18890</v>
      </c>
      <c r="B7824" t="s">
        <v>18891</v>
      </c>
      <c r="C7824">
        <v>35685018</v>
      </c>
      <c r="D7824" t="s">
        <v>18889</v>
      </c>
      <c r="E7824" t="s">
        <v>1</v>
      </c>
      <c r="F7824" s="6" t="s">
        <v>514</v>
      </c>
      <c r="G7824" s="1" t="s">
        <v>514</v>
      </c>
      <c r="H7824" t="s">
        <v>37873</v>
      </c>
      <c r="I7824" t="s">
        <v>37874</v>
      </c>
      <c r="J7824" t="s">
        <v>22850</v>
      </c>
      <c r="K7824" t="s">
        <v>22853</v>
      </c>
      <c r="L7824" t="s">
        <v>43058</v>
      </c>
      <c r="M7824" t="s">
        <v>37875</v>
      </c>
      <c r="N7824" t="s">
        <v>22850</v>
      </c>
      <c r="O7824" t="s">
        <v>22853</v>
      </c>
      <c r="P7824" t="s">
        <v>45376</v>
      </c>
      <c r="Q7824" t="s">
        <v>37876</v>
      </c>
      <c r="R7824" t="s">
        <v>22850</v>
      </c>
      <c r="S7824" t="s">
        <v>22853</v>
      </c>
    </row>
    <row r="7825" spans="1:23" x14ac:dyDescent="0.2">
      <c r="A7825" t="s">
        <v>18887</v>
      </c>
      <c r="B7825" t="s">
        <v>18888</v>
      </c>
      <c r="C7825">
        <v>35912812</v>
      </c>
      <c r="D7825" t="s">
        <v>18886</v>
      </c>
      <c r="E7825" t="s">
        <v>1</v>
      </c>
      <c r="F7825" s="6" t="s">
        <v>2</v>
      </c>
      <c r="G7825" s="1" t="s">
        <v>2</v>
      </c>
      <c r="H7825" t="s">
        <v>25934</v>
      </c>
      <c r="I7825" t="s">
        <v>25935</v>
      </c>
      <c r="J7825" t="s">
        <v>22856</v>
      </c>
      <c r="K7825" t="s">
        <v>22853</v>
      </c>
    </row>
    <row r="7826" spans="1:23" x14ac:dyDescent="0.2">
      <c r="A7826" t="s">
        <v>18460</v>
      </c>
      <c r="B7826" t="s">
        <v>18461</v>
      </c>
      <c r="C7826">
        <v>45625018</v>
      </c>
      <c r="D7826" t="s">
        <v>18459</v>
      </c>
      <c r="E7826" t="s">
        <v>1</v>
      </c>
      <c r="F7826" s="6" t="s">
        <v>57</v>
      </c>
      <c r="G7826" s="1" t="s">
        <v>57</v>
      </c>
      <c r="H7826" t="s">
        <v>37528</v>
      </c>
      <c r="I7826" t="s">
        <v>37529</v>
      </c>
      <c r="J7826" t="s">
        <v>22856</v>
      </c>
      <c r="K7826" t="s">
        <v>22853</v>
      </c>
      <c r="L7826" t="s">
        <v>43007</v>
      </c>
      <c r="M7826" t="s">
        <v>37530</v>
      </c>
      <c r="N7826" t="s">
        <v>22856</v>
      </c>
      <c r="O7826" t="s">
        <v>22853</v>
      </c>
    </row>
    <row r="7827" spans="1:23" x14ac:dyDescent="0.2">
      <c r="A7827" t="s">
        <v>18457</v>
      </c>
      <c r="B7827" t="s">
        <v>18458</v>
      </c>
      <c r="C7827">
        <v>30998328</v>
      </c>
      <c r="D7827" t="s">
        <v>18456</v>
      </c>
      <c r="E7827" t="s">
        <v>1</v>
      </c>
      <c r="F7827" s="6" t="s">
        <v>37</v>
      </c>
      <c r="G7827" s="1" t="s">
        <v>37</v>
      </c>
      <c r="H7827" t="s">
        <v>37526</v>
      </c>
      <c r="I7827" t="s">
        <v>37527</v>
      </c>
      <c r="J7827" t="s">
        <v>22856</v>
      </c>
      <c r="K7827" t="s">
        <v>22853</v>
      </c>
    </row>
    <row r="7828" spans="1:23" x14ac:dyDescent="0.2">
      <c r="A7828" t="s">
        <v>18454</v>
      </c>
      <c r="B7828" t="s">
        <v>18455</v>
      </c>
      <c r="C7828">
        <v>36389561</v>
      </c>
      <c r="D7828" t="s">
        <v>18453</v>
      </c>
      <c r="E7828" t="s">
        <v>1</v>
      </c>
      <c r="F7828" s="6" t="s">
        <v>126</v>
      </c>
      <c r="G7828" s="1" t="s">
        <v>126</v>
      </c>
      <c r="H7828" t="s">
        <v>37523</v>
      </c>
      <c r="I7828" t="s">
        <v>37524</v>
      </c>
      <c r="J7828" t="s">
        <v>22850</v>
      </c>
      <c r="K7828" t="s">
        <v>22853</v>
      </c>
      <c r="L7828" t="s">
        <v>43006</v>
      </c>
      <c r="M7828" t="s">
        <v>37525</v>
      </c>
      <c r="N7828" t="s">
        <v>22850</v>
      </c>
      <c r="O7828" t="s">
        <v>22853</v>
      </c>
      <c r="P7828" t="s">
        <v>41466</v>
      </c>
      <c r="Q7828" t="s">
        <v>27147</v>
      </c>
      <c r="R7828" t="s">
        <v>22850</v>
      </c>
      <c r="S7828" t="s">
        <v>22853</v>
      </c>
      <c r="T7828" t="s">
        <v>27146</v>
      </c>
      <c r="U7828" t="s">
        <v>26225</v>
      </c>
      <c r="V7828" t="s">
        <v>22850</v>
      </c>
      <c r="W7828" t="s">
        <v>22853</v>
      </c>
    </row>
    <row r="7829" spans="1:23" x14ac:dyDescent="0.2">
      <c r="A7829" t="s">
        <v>18451</v>
      </c>
      <c r="B7829" t="s">
        <v>18452</v>
      </c>
      <c r="C7829">
        <v>31605893</v>
      </c>
      <c r="D7829" t="s">
        <v>18450</v>
      </c>
      <c r="E7829" t="s">
        <v>1</v>
      </c>
      <c r="F7829" s="6" t="s">
        <v>1046</v>
      </c>
      <c r="G7829" s="1" t="s">
        <v>1046</v>
      </c>
      <c r="H7829" t="s">
        <v>37521</v>
      </c>
      <c r="I7829" t="s">
        <v>37522</v>
      </c>
      <c r="J7829" t="s">
        <v>22888</v>
      </c>
      <c r="K7829" t="s">
        <v>22853</v>
      </c>
    </row>
    <row r="7830" spans="1:23" x14ac:dyDescent="0.2">
      <c r="A7830" t="s">
        <v>18448</v>
      </c>
      <c r="B7830" t="s">
        <v>18449</v>
      </c>
      <c r="C7830">
        <v>36470732</v>
      </c>
      <c r="D7830" t="s">
        <v>18447</v>
      </c>
      <c r="E7830" t="s">
        <v>1</v>
      </c>
      <c r="F7830" s="6" t="s">
        <v>116</v>
      </c>
      <c r="G7830" s="1" t="s">
        <v>116</v>
      </c>
      <c r="H7830" t="s">
        <v>37519</v>
      </c>
      <c r="I7830" t="s">
        <v>37520</v>
      </c>
      <c r="J7830" t="s">
        <v>22850</v>
      </c>
      <c r="K7830" t="s">
        <v>22853</v>
      </c>
    </row>
    <row r="7831" spans="1:23" x14ac:dyDescent="0.2">
      <c r="A7831" t="s">
        <v>18445</v>
      </c>
      <c r="B7831" t="s">
        <v>18446</v>
      </c>
      <c r="C7831">
        <v>36489522</v>
      </c>
      <c r="D7831" t="s">
        <v>18444</v>
      </c>
      <c r="F7831" s="6" t="s">
        <v>6</v>
      </c>
      <c r="G7831" s="1" t="s">
        <v>6</v>
      </c>
      <c r="H7831" t="s">
        <v>37517</v>
      </c>
      <c r="I7831" t="s">
        <v>37518</v>
      </c>
      <c r="J7831" t="s">
        <v>22856</v>
      </c>
      <c r="K7831" t="s">
        <v>22853</v>
      </c>
    </row>
    <row r="7832" spans="1:23" x14ac:dyDescent="0.2">
      <c r="A7832" t="s">
        <v>18439</v>
      </c>
      <c r="B7832" t="s">
        <v>18440</v>
      </c>
      <c r="C7832">
        <v>46871578</v>
      </c>
      <c r="D7832" t="s">
        <v>18438</v>
      </c>
      <c r="E7832" t="s">
        <v>1</v>
      </c>
      <c r="F7832" s="6" t="s">
        <v>1280</v>
      </c>
      <c r="G7832" s="1" t="s">
        <v>1280</v>
      </c>
      <c r="H7832" t="s">
        <v>37514</v>
      </c>
      <c r="I7832" t="s">
        <v>26448</v>
      </c>
      <c r="J7832" t="s">
        <v>22850</v>
      </c>
      <c r="K7832" t="s">
        <v>22853</v>
      </c>
      <c r="L7832" t="s">
        <v>43005</v>
      </c>
      <c r="M7832" t="s">
        <v>26448</v>
      </c>
      <c r="N7832" t="s">
        <v>22850</v>
      </c>
      <c r="O7832" t="s">
        <v>22853</v>
      </c>
    </row>
    <row r="7833" spans="1:23" x14ac:dyDescent="0.2">
      <c r="A7833" t="s">
        <v>18436</v>
      </c>
      <c r="B7833" t="s">
        <v>18437</v>
      </c>
      <c r="C7833">
        <v>45381704</v>
      </c>
      <c r="D7833" t="s">
        <v>18435</v>
      </c>
      <c r="E7833" t="s">
        <v>1</v>
      </c>
      <c r="F7833" s="6" t="s">
        <v>285</v>
      </c>
      <c r="G7833" s="1" t="s">
        <v>285</v>
      </c>
      <c r="H7833" t="s">
        <v>37512</v>
      </c>
      <c r="I7833" t="s">
        <v>37513</v>
      </c>
      <c r="J7833" t="s">
        <v>23177</v>
      </c>
      <c r="K7833" t="s">
        <v>22853</v>
      </c>
    </row>
    <row r="7834" spans="1:23" x14ac:dyDescent="0.2">
      <c r="A7834" t="s">
        <v>18433</v>
      </c>
      <c r="B7834" t="s">
        <v>18434</v>
      </c>
      <c r="C7834">
        <v>48274313</v>
      </c>
      <c r="D7834" t="s">
        <v>18432</v>
      </c>
      <c r="E7834" t="s">
        <v>1</v>
      </c>
      <c r="F7834" s="6" t="s">
        <v>612</v>
      </c>
      <c r="G7834" s="1" t="s">
        <v>612</v>
      </c>
      <c r="H7834" t="s">
        <v>29570</v>
      </c>
      <c r="I7834" t="s">
        <v>29571</v>
      </c>
      <c r="J7834" t="s">
        <v>22888</v>
      </c>
      <c r="K7834" t="s">
        <v>22853</v>
      </c>
      <c r="L7834" t="s">
        <v>43004</v>
      </c>
      <c r="M7834" t="s">
        <v>37511</v>
      </c>
      <c r="N7834" t="s">
        <v>22888</v>
      </c>
      <c r="O7834" t="s">
        <v>22853</v>
      </c>
    </row>
    <row r="7835" spans="1:23" x14ac:dyDescent="0.2">
      <c r="A7835" t="s">
        <v>18442</v>
      </c>
      <c r="B7835" t="s">
        <v>18443</v>
      </c>
      <c r="C7835">
        <v>36650552</v>
      </c>
      <c r="D7835" t="s">
        <v>18441</v>
      </c>
      <c r="E7835" t="s">
        <v>1</v>
      </c>
      <c r="F7835" s="6" t="s">
        <v>126</v>
      </c>
      <c r="G7835" s="1" t="s">
        <v>126</v>
      </c>
      <c r="H7835" t="s">
        <v>37515</v>
      </c>
      <c r="I7835" t="s">
        <v>37516</v>
      </c>
      <c r="J7835" t="s">
        <v>22856</v>
      </c>
      <c r="K7835" t="s">
        <v>22853</v>
      </c>
    </row>
    <row r="7836" spans="1:23" x14ac:dyDescent="0.2">
      <c r="A7836" t="s">
        <v>18430</v>
      </c>
      <c r="B7836" t="s">
        <v>18431</v>
      </c>
      <c r="C7836">
        <v>46822348</v>
      </c>
      <c r="D7836" t="s">
        <v>18429</v>
      </c>
      <c r="E7836" t="s">
        <v>1</v>
      </c>
      <c r="F7836" s="6" t="s">
        <v>18</v>
      </c>
      <c r="G7836" s="1" t="s">
        <v>18</v>
      </c>
      <c r="H7836" t="s">
        <v>37508</v>
      </c>
      <c r="I7836" t="s">
        <v>37509</v>
      </c>
      <c r="J7836" t="s">
        <v>22856</v>
      </c>
      <c r="K7836" t="s">
        <v>22853</v>
      </c>
      <c r="L7836" t="s">
        <v>43003</v>
      </c>
      <c r="M7836" t="s">
        <v>37510</v>
      </c>
      <c r="N7836" t="s">
        <v>22856</v>
      </c>
      <c r="O7836" t="s">
        <v>22853</v>
      </c>
    </row>
    <row r="7837" spans="1:23" x14ac:dyDescent="0.2">
      <c r="A7837" t="s">
        <v>18427</v>
      </c>
      <c r="B7837" t="s">
        <v>18428</v>
      </c>
      <c r="C7837">
        <v>36770469</v>
      </c>
      <c r="D7837" t="s">
        <v>18426</v>
      </c>
      <c r="E7837" t="s">
        <v>1</v>
      </c>
      <c r="F7837" s="6" t="s">
        <v>37</v>
      </c>
      <c r="G7837" s="1" t="s">
        <v>37</v>
      </c>
      <c r="H7837" t="s">
        <v>37506</v>
      </c>
      <c r="I7837" t="s">
        <v>37507</v>
      </c>
      <c r="J7837" t="s">
        <v>22850</v>
      </c>
      <c r="K7837" t="s">
        <v>22853</v>
      </c>
    </row>
    <row r="7838" spans="1:23" x14ac:dyDescent="0.2">
      <c r="A7838" t="s">
        <v>18424</v>
      </c>
      <c r="B7838" t="s">
        <v>18425</v>
      </c>
      <c r="C7838">
        <v>31431518</v>
      </c>
      <c r="D7838" t="s">
        <v>18423</v>
      </c>
      <c r="E7838" t="s">
        <v>1</v>
      </c>
      <c r="F7838" s="6" t="s">
        <v>2665</v>
      </c>
      <c r="G7838" s="1" t="s">
        <v>2665</v>
      </c>
      <c r="H7838" t="s">
        <v>37503</v>
      </c>
      <c r="I7838" t="s">
        <v>37504</v>
      </c>
      <c r="J7838" t="s">
        <v>22850</v>
      </c>
      <c r="K7838" t="s">
        <v>22853</v>
      </c>
      <c r="L7838" t="s">
        <v>43002</v>
      </c>
      <c r="M7838" t="s">
        <v>37505</v>
      </c>
      <c r="N7838" t="s">
        <v>22850</v>
      </c>
      <c r="O7838" t="s">
        <v>22853</v>
      </c>
    </row>
    <row r="7839" spans="1:23" x14ac:dyDescent="0.2">
      <c r="A7839" t="s">
        <v>18421</v>
      </c>
      <c r="B7839" t="s">
        <v>18422</v>
      </c>
      <c r="C7839">
        <v>45420165</v>
      </c>
      <c r="D7839" t="s">
        <v>18420</v>
      </c>
      <c r="E7839" t="s">
        <v>1</v>
      </c>
      <c r="F7839" s="6" t="s">
        <v>336</v>
      </c>
      <c r="G7839" s="1" t="s">
        <v>336</v>
      </c>
      <c r="H7839" t="s">
        <v>37499</v>
      </c>
      <c r="I7839" t="s">
        <v>37500</v>
      </c>
      <c r="J7839" t="s">
        <v>22850</v>
      </c>
      <c r="K7839" t="s">
        <v>22853</v>
      </c>
      <c r="L7839" t="s">
        <v>43001</v>
      </c>
      <c r="M7839" t="s">
        <v>37501</v>
      </c>
      <c r="N7839" t="s">
        <v>22850</v>
      </c>
      <c r="O7839" t="s">
        <v>22853</v>
      </c>
      <c r="P7839" t="s">
        <v>45308</v>
      </c>
      <c r="Q7839" t="s">
        <v>37502</v>
      </c>
      <c r="R7839" t="s">
        <v>22850</v>
      </c>
      <c r="S7839" t="s">
        <v>22853</v>
      </c>
    </row>
    <row r="7840" spans="1:23" x14ac:dyDescent="0.2">
      <c r="A7840" t="s">
        <v>18415</v>
      </c>
      <c r="B7840" t="s">
        <v>18416</v>
      </c>
      <c r="C7840">
        <v>26177943</v>
      </c>
      <c r="D7840" t="s">
        <v>18414</v>
      </c>
      <c r="E7840" t="s">
        <v>1</v>
      </c>
      <c r="F7840" s="6" t="s">
        <v>1109</v>
      </c>
      <c r="G7840" s="1" t="s">
        <v>1109</v>
      </c>
      <c r="H7840" t="s">
        <v>37495</v>
      </c>
      <c r="I7840" t="s">
        <v>37496</v>
      </c>
      <c r="J7840" t="s">
        <v>22850</v>
      </c>
      <c r="K7840" t="s">
        <v>22853</v>
      </c>
    </row>
    <row r="7841" spans="1:23" x14ac:dyDescent="0.2">
      <c r="A7841" t="s">
        <v>18418</v>
      </c>
      <c r="B7841" t="s">
        <v>18419</v>
      </c>
      <c r="C7841">
        <v>31366163</v>
      </c>
      <c r="D7841" t="s">
        <v>18417</v>
      </c>
      <c r="F7841" s="6" t="s">
        <v>37</v>
      </c>
      <c r="G7841" s="1" t="s">
        <v>37</v>
      </c>
      <c r="H7841" t="s">
        <v>37497</v>
      </c>
      <c r="I7841" t="s">
        <v>37498</v>
      </c>
      <c r="J7841" t="s">
        <v>22856</v>
      </c>
      <c r="K7841" t="s">
        <v>22853</v>
      </c>
    </row>
    <row r="7842" spans="1:23" x14ac:dyDescent="0.2">
      <c r="A7842" t="s">
        <v>18884</v>
      </c>
      <c r="B7842" t="s">
        <v>18885</v>
      </c>
      <c r="C7842">
        <v>47117087</v>
      </c>
      <c r="D7842" t="s">
        <v>18883</v>
      </c>
      <c r="E7842" t="s">
        <v>1</v>
      </c>
      <c r="F7842" s="6" t="s">
        <v>101</v>
      </c>
      <c r="G7842" s="1" t="s">
        <v>101</v>
      </c>
      <c r="H7842" t="s">
        <v>37871</v>
      </c>
      <c r="I7842" t="s">
        <v>37872</v>
      </c>
      <c r="J7842" t="s">
        <v>22850</v>
      </c>
      <c r="K7842" t="s">
        <v>22853</v>
      </c>
    </row>
    <row r="7843" spans="1:23" x14ac:dyDescent="0.2">
      <c r="A7843" t="s">
        <v>18882</v>
      </c>
      <c r="B7843" t="s">
        <v>417</v>
      </c>
      <c r="C7843">
        <v>36593087</v>
      </c>
      <c r="D7843" t="s">
        <v>14298</v>
      </c>
      <c r="E7843" t="s">
        <v>1</v>
      </c>
      <c r="F7843" s="6" t="s">
        <v>70</v>
      </c>
      <c r="G7843" s="1" t="s">
        <v>70</v>
      </c>
      <c r="H7843" t="s">
        <v>34322</v>
      </c>
      <c r="I7843" t="s">
        <v>34323</v>
      </c>
      <c r="J7843" t="s">
        <v>22850</v>
      </c>
      <c r="K7843" t="s">
        <v>22853</v>
      </c>
    </row>
    <row r="7844" spans="1:23" x14ac:dyDescent="0.2">
      <c r="A7844" t="s">
        <v>18880</v>
      </c>
      <c r="B7844" t="s">
        <v>18881</v>
      </c>
      <c r="C7844">
        <v>36032409</v>
      </c>
      <c r="D7844" t="s">
        <v>18879</v>
      </c>
      <c r="E7844" t="s">
        <v>161</v>
      </c>
      <c r="F7844" s="6" t="s">
        <v>275</v>
      </c>
      <c r="G7844" s="1" t="s">
        <v>275</v>
      </c>
      <c r="H7844" t="s">
        <v>37866</v>
      </c>
      <c r="I7844" t="s">
        <v>37867</v>
      </c>
      <c r="J7844" t="s">
        <v>22850</v>
      </c>
      <c r="K7844" t="s">
        <v>22853</v>
      </c>
      <c r="L7844" t="s">
        <v>43057</v>
      </c>
      <c r="M7844" t="s">
        <v>37868</v>
      </c>
      <c r="N7844" t="s">
        <v>22850</v>
      </c>
      <c r="O7844" t="s">
        <v>22853</v>
      </c>
      <c r="P7844" t="s">
        <v>45374</v>
      </c>
      <c r="Q7844" t="s">
        <v>37869</v>
      </c>
      <c r="R7844" t="s">
        <v>22850</v>
      </c>
      <c r="S7844" t="s">
        <v>22853</v>
      </c>
      <c r="T7844" t="s">
        <v>45375</v>
      </c>
      <c r="U7844" t="s">
        <v>37870</v>
      </c>
      <c r="V7844" t="s">
        <v>22850</v>
      </c>
      <c r="W7844" t="s">
        <v>22853</v>
      </c>
    </row>
    <row r="7845" spans="1:23" x14ac:dyDescent="0.2">
      <c r="A7845" t="s">
        <v>18878</v>
      </c>
      <c r="B7845" t="s">
        <v>15925</v>
      </c>
      <c r="C7845">
        <v>35795808</v>
      </c>
      <c r="D7845" t="s">
        <v>18877</v>
      </c>
      <c r="E7845" t="s">
        <v>1</v>
      </c>
      <c r="F7845" s="6" t="s">
        <v>555</v>
      </c>
      <c r="G7845" s="1" t="s">
        <v>555</v>
      </c>
      <c r="H7845" t="s">
        <v>37563</v>
      </c>
      <c r="I7845" t="s">
        <v>37864</v>
      </c>
      <c r="J7845" t="s">
        <v>22894</v>
      </c>
      <c r="K7845" t="s">
        <v>22853</v>
      </c>
      <c r="L7845" t="s">
        <v>43014</v>
      </c>
      <c r="M7845" t="s">
        <v>37865</v>
      </c>
      <c r="N7845" t="s">
        <v>22894</v>
      </c>
      <c r="O7845" t="s">
        <v>22853</v>
      </c>
      <c r="P7845" t="s">
        <v>45313</v>
      </c>
      <c r="Q7845" t="s">
        <v>37566</v>
      </c>
      <c r="R7845" t="s">
        <v>22894</v>
      </c>
      <c r="S7845" t="s">
        <v>22853</v>
      </c>
    </row>
    <row r="7846" spans="1:23" x14ac:dyDescent="0.2">
      <c r="A7846" t="s">
        <v>18507</v>
      </c>
      <c r="B7846" t="s">
        <v>18508</v>
      </c>
      <c r="C7846">
        <v>25784528</v>
      </c>
      <c r="D7846" t="s">
        <v>18506</v>
      </c>
      <c r="E7846" t="s">
        <v>1</v>
      </c>
      <c r="F7846" s="6" t="s">
        <v>1128</v>
      </c>
      <c r="G7846" s="1" t="s">
        <v>1128</v>
      </c>
      <c r="H7846" t="s">
        <v>37563</v>
      </c>
      <c r="I7846" t="s">
        <v>37564</v>
      </c>
      <c r="J7846" t="s">
        <v>22894</v>
      </c>
      <c r="K7846" t="s">
        <v>22853</v>
      </c>
      <c r="L7846" t="s">
        <v>43014</v>
      </c>
      <c r="M7846" t="s">
        <v>37565</v>
      </c>
      <c r="N7846" t="s">
        <v>22894</v>
      </c>
      <c r="O7846" t="s">
        <v>22853</v>
      </c>
      <c r="P7846" t="s">
        <v>45313</v>
      </c>
      <c r="Q7846" t="s">
        <v>37566</v>
      </c>
      <c r="R7846" t="s">
        <v>22894</v>
      </c>
      <c r="S7846" t="s">
        <v>22853</v>
      </c>
      <c r="T7846" t="s">
        <v>45314</v>
      </c>
      <c r="U7846" t="s">
        <v>37567</v>
      </c>
      <c r="V7846" t="s">
        <v>22894</v>
      </c>
      <c r="W7846" t="s">
        <v>22853</v>
      </c>
    </row>
    <row r="7847" spans="1:23" x14ac:dyDescent="0.2">
      <c r="A7847" t="s">
        <v>18504</v>
      </c>
      <c r="B7847" t="s">
        <v>18505</v>
      </c>
      <c r="C7847">
        <v>47097647</v>
      </c>
      <c r="D7847" t="s">
        <v>18503</v>
      </c>
      <c r="E7847" t="s">
        <v>161</v>
      </c>
      <c r="F7847" s="6" t="s">
        <v>2536</v>
      </c>
      <c r="G7847" s="1" t="s">
        <v>2536</v>
      </c>
      <c r="H7847" t="s">
        <v>37561</v>
      </c>
      <c r="I7847" t="s">
        <v>37562</v>
      </c>
      <c r="J7847" t="s">
        <v>22850</v>
      </c>
      <c r="K7847" t="s">
        <v>22853</v>
      </c>
    </row>
    <row r="7848" spans="1:23" x14ac:dyDescent="0.2">
      <c r="A7848" t="s">
        <v>18501</v>
      </c>
      <c r="B7848" t="s">
        <v>18502</v>
      </c>
      <c r="C7848">
        <v>28436024</v>
      </c>
      <c r="D7848" t="s">
        <v>18500</v>
      </c>
      <c r="E7848" t="s">
        <v>161</v>
      </c>
      <c r="F7848" s="6" t="s">
        <v>6</v>
      </c>
      <c r="G7848" s="1" t="s">
        <v>6</v>
      </c>
      <c r="H7848" t="s">
        <v>37561</v>
      </c>
      <c r="I7848" t="s">
        <v>37562</v>
      </c>
      <c r="J7848" t="s">
        <v>22850</v>
      </c>
      <c r="K7848" t="s">
        <v>22853</v>
      </c>
    </row>
    <row r="7849" spans="1:23" x14ac:dyDescent="0.2">
      <c r="A7849" t="s">
        <v>18498</v>
      </c>
      <c r="B7849" t="s">
        <v>18499</v>
      </c>
      <c r="C7849">
        <v>31365698</v>
      </c>
      <c r="D7849" t="s">
        <v>18497</v>
      </c>
      <c r="E7849" t="s">
        <v>1</v>
      </c>
      <c r="F7849" s="6" t="s">
        <v>205</v>
      </c>
      <c r="G7849" s="1" t="s">
        <v>205</v>
      </c>
      <c r="H7849" t="s">
        <v>37558</v>
      </c>
      <c r="I7849" t="s">
        <v>37559</v>
      </c>
      <c r="J7849" t="s">
        <v>22850</v>
      </c>
      <c r="K7849" t="s">
        <v>22853</v>
      </c>
      <c r="L7849" t="s">
        <v>43013</v>
      </c>
      <c r="M7849" t="s">
        <v>37560</v>
      </c>
      <c r="N7849" t="s">
        <v>22850</v>
      </c>
      <c r="O7849" t="s">
        <v>22853</v>
      </c>
    </row>
    <row r="7850" spans="1:23" x14ac:dyDescent="0.2">
      <c r="A7850" t="s">
        <v>18495</v>
      </c>
      <c r="B7850" t="s">
        <v>18496</v>
      </c>
      <c r="C7850">
        <v>36179868</v>
      </c>
      <c r="D7850" t="s">
        <v>18494</v>
      </c>
      <c r="E7850" t="s">
        <v>1</v>
      </c>
      <c r="F7850" s="6" t="s">
        <v>232</v>
      </c>
      <c r="G7850" s="1" t="s">
        <v>232</v>
      </c>
      <c r="H7850" t="s">
        <v>37556</v>
      </c>
      <c r="I7850" t="s">
        <v>37557</v>
      </c>
      <c r="J7850" t="s">
        <v>22850</v>
      </c>
      <c r="K7850" t="s">
        <v>22853</v>
      </c>
    </row>
    <row r="7851" spans="1:23" x14ac:dyDescent="0.2">
      <c r="A7851" t="s">
        <v>18492</v>
      </c>
      <c r="B7851" t="s">
        <v>18493</v>
      </c>
      <c r="C7851">
        <v>48269191</v>
      </c>
      <c r="D7851" t="s">
        <v>18491</v>
      </c>
      <c r="E7851" t="s">
        <v>1</v>
      </c>
      <c r="F7851" s="6" t="s">
        <v>268</v>
      </c>
      <c r="G7851" s="1" t="s">
        <v>268</v>
      </c>
      <c r="H7851" t="s">
        <v>37554</v>
      </c>
      <c r="I7851" t="s">
        <v>37555</v>
      </c>
      <c r="J7851" t="s">
        <v>22850</v>
      </c>
      <c r="K7851" t="s">
        <v>22853</v>
      </c>
    </row>
    <row r="7852" spans="1:23" x14ac:dyDescent="0.2">
      <c r="A7852" t="s">
        <v>18489</v>
      </c>
      <c r="B7852" t="s">
        <v>18490</v>
      </c>
      <c r="C7852">
        <v>31700438</v>
      </c>
      <c r="D7852" t="s">
        <v>18488</v>
      </c>
      <c r="E7852" t="s">
        <v>1</v>
      </c>
      <c r="F7852" s="6" t="s">
        <v>116</v>
      </c>
      <c r="G7852" s="1" t="s">
        <v>116</v>
      </c>
      <c r="H7852" t="s">
        <v>37552</v>
      </c>
      <c r="I7852" t="s">
        <v>37553</v>
      </c>
      <c r="J7852" t="s">
        <v>22850</v>
      </c>
      <c r="K7852" t="s">
        <v>22853</v>
      </c>
      <c r="L7852" t="s">
        <v>43012</v>
      </c>
      <c r="M7852" t="s">
        <v>37553</v>
      </c>
      <c r="N7852" t="s">
        <v>22850</v>
      </c>
      <c r="O7852" t="s">
        <v>22853</v>
      </c>
    </row>
    <row r="7853" spans="1:23" x14ac:dyDescent="0.2">
      <c r="A7853" t="s">
        <v>18486</v>
      </c>
      <c r="B7853" t="s">
        <v>18487</v>
      </c>
      <c r="C7853">
        <v>36861243</v>
      </c>
      <c r="D7853" t="s">
        <v>18485</v>
      </c>
      <c r="E7853" t="s">
        <v>1</v>
      </c>
      <c r="F7853" s="6" t="s">
        <v>18</v>
      </c>
      <c r="G7853" s="1" t="s">
        <v>18</v>
      </c>
      <c r="H7853" t="s">
        <v>37550</v>
      </c>
      <c r="I7853" t="s">
        <v>37551</v>
      </c>
      <c r="J7853" t="s">
        <v>22856</v>
      </c>
      <c r="K7853" t="s">
        <v>22853</v>
      </c>
    </row>
    <row r="7854" spans="1:23" x14ac:dyDescent="0.2">
      <c r="A7854" t="s">
        <v>18483</v>
      </c>
      <c r="B7854" t="s">
        <v>18484</v>
      </c>
      <c r="C7854">
        <v>34146300</v>
      </c>
      <c r="D7854" t="s">
        <v>18482</v>
      </c>
      <c r="E7854" t="s">
        <v>1</v>
      </c>
      <c r="F7854" s="6" t="s">
        <v>430</v>
      </c>
      <c r="G7854" s="1" t="s">
        <v>430</v>
      </c>
      <c r="H7854" t="s">
        <v>37548</v>
      </c>
      <c r="I7854" t="s">
        <v>37549</v>
      </c>
      <c r="J7854" t="s">
        <v>22850</v>
      </c>
      <c r="K7854" t="s">
        <v>22853</v>
      </c>
      <c r="L7854" t="s">
        <v>43011</v>
      </c>
      <c r="M7854" t="s">
        <v>37549</v>
      </c>
      <c r="N7854" t="s">
        <v>22850</v>
      </c>
      <c r="O7854" t="s">
        <v>22853</v>
      </c>
    </row>
    <row r="7855" spans="1:23" x14ac:dyDescent="0.2">
      <c r="A7855" t="s">
        <v>18480</v>
      </c>
      <c r="B7855" t="s">
        <v>18481</v>
      </c>
      <c r="C7855">
        <v>48108812</v>
      </c>
      <c r="D7855" t="s">
        <v>18479</v>
      </c>
      <c r="E7855" t="s">
        <v>1</v>
      </c>
      <c r="F7855" s="6" t="s">
        <v>413</v>
      </c>
      <c r="G7855" s="1" t="s">
        <v>413</v>
      </c>
      <c r="H7855" t="s">
        <v>37546</v>
      </c>
      <c r="I7855" t="s">
        <v>37547</v>
      </c>
      <c r="J7855" t="s">
        <v>22850</v>
      </c>
      <c r="K7855" t="s">
        <v>22853</v>
      </c>
    </row>
    <row r="7856" spans="1:23" x14ac:dyDescent="0.2">
      <c r="A7856" t="s">
        <v>18477</v>
      </c>
      <c r="B7856" t="s">
        <v>18478</v>
      </c>
      <c r="C7856">
        <v>46917110</v>
      </c>
      <c r="D7856" t="s">
        <v>18476</v>
      </c>
      <c r="E7856" t="s">
        <v>1</v>
      </c>
      <c r="F7856" s="6" t="s">
        <v>2178</v>
      </c>
      <c r="G7856" s="1" t="s">
        <v>2178</v>
      </c>
      <c r="H7856" t="s">
        <v>37544</v>
      </c>
      <c r="I7856" t="s">
        <v>37545</v>
      </c>
      <c r="J7856" t="s">
        <v>22856</v>
      </c>
      <c r="K7856" t="s">
        <v>22853</v>
      </c>
    </row>
    <row r="7857" spans="1:27" x14ac:dyDescent="0.2">
      <c r="A7857" t="s">
        <v>18474</v>
      </c>
      <c r="B7857" t="s">
        <v>18475</v>
      </c>
      <c r="C7857">
        <v>36663280</v>
      </c>
      <c r="D7857" t="s">
        <v>18473</v>
      </c>
      <c r="E7857" t="s">
        <v>1</v>
      </c>
      <c r="F7857" s="6" t="s">
        <v>465</v>
      </c>
      <c r="G7857" s="1" t="s">
        <v>465</v>
      </c>
      <c r="H7857" t="s">
        <v>31420</v>
      </c>
      <c r="I7857" t="s">
        <v>31421</v>
      </c>
      <c r="J7857" t="s">
        <v>22894</v>
      </c>
      <c r="K7857" t="s">
        <v>22853</v>
      </c>
      <c r="L7857" t="s">
        <v>43010</v>
      </c>
      <c r="M7857" t="s">
        <v>37542</v>
      </c>
      <c r="N7857" t="s">
        <v>22894</v>
      </c>
      <c r="O7857" t="s">
        <v>22853</v>
      </c>
      <c r="P7857" t="s">
        <v>45312</v>
      </c>
      <c r="Q7857" t="s">
        <v>37543</v>
      </c>
      <c r="R7857" t="s">
        <v>22894</v>
      </c>
      <c r="S7857" t="s">
        <v>22853</v>
      </c>
    </row>
    <row r="7858" spans="1:27" x14ac:dyDescent="0.2">
      <c r="A7858" t="s">
        <v>18471</v>
      </c>
      <c r="B7858" t="s">
        <v>18472</v>
      </c>
      <c r="C7858">
        <v>44737408</v>
      </c>
      <c r="D7858" t="s">
        <v>18470</v>
      </c>
      <c r="E7858" t="s">
        <v>1</v>
      </c>
      <c r="F7858" s="6" t="s">
        <v>1046</v>
      </c>
      <c r="G7858" s="1" t="s">
        <v>1046</v>
      </c>
      <c r="H7858" t="s">
        <v>37539</v>
      </c>
      <c r="I7858" t="s">
        <v>37540</v>
      </c>
      <c r="J7858" t="s">
        <v>22850</v>
      </c>
      <c r="K7858" t="s">
        <v>22853</v>
      </c>
      <c r="L7858" t="s">
        <v>43009</v>
      </c>
      <c r="M7858" t="s">
        <v>37541</v>
      </c>
      <c r="N7858" t="s">
        <v>22850</v>
      </c>
      <c r="O7858" t="s">
        <v>22853</v>
      </c>
    </row>
    <row r="7859" spans="1:27" x14ac:dyDescent="0.2">
      <c r="A7859" t="s">
        <v>18468</v>
      </c>
      <c r="B7859" t="s">
        <v>18469</v>
      </c>
      <c r="C7859">
        <v>46223339</v>
      </c>
      <c r="D7859" t="s">
        <v>14072</v>
      </c>
      <c r="E7859" t="s">
        <v>1</v>
      </c>
      <c r="F7859" s="6" t="s">
        <v>209</v>
      </c>
      <c r="G7859" s="1" t="s">
        <v>209</v>
      </c>
      <c r="H7859" t="s">
        <v>34145</v>
      </c>
      <c r="I7859" t="s">
        <v>34146</v>
      </c>
      <c r="J7859" t="s">
        <v>22850</v>
      </c>
      <c r="K7859" t="s">
        <v>22853</v>
      </c>
    </row>
    <row r="7860" spans="1:27" x14ac:dyDescent="0.2">
      <c r="A7860" t="s">
        <v>18466</v>
      </c>
      <c r="B7860" t="s">
        <v>18467</v>
      </c>
      <c r="C7860">
        <v>31348262</v>
      </c>
      <c r="D7860" t="s">
        <v>18465</v>
      </c>
      <c r="E7860" t="s">
        <v>1</v>
      </c>
      <c r="F7860" s="6" t="s">
        <v>336</v>
      </c>
      <c r="G7860" s="1" t="s">
        <v>336</v>
      </c>
      <c r="H7860" t="s">
        <v>37533</v>
      </c>
      <c r="I7860" t="s">
        <v>37534</v>
      </c>
      <c r="J7860" t="s">
        <v>22894</v>
      </c>
      <c r="K7860" t="s">
        <v>22853</v>
      </c>
      <c r="L7860" t="s">
        <v>43008</v>
      </c>
      <c r="M7860" t="s">
        <v>37535</v>
      </c>
      <c r="N7860" t="s">
        <v>22894</v>
      </c>
      <c r="O7860" t="s">
        <v>22853</v>
      </c>
      <c r="P7860" t="s">
        <v>45309</v>
      </c>
      <c r="Q7860" t="s">
        <v>37536</v>
      </c>
      <c r="R7860" t="s">
        <v>22894</v>
      </c>
      <c r="S7860" t="s">
        <v>22853</v>
      </c>
      <c r="T7860" t="s">
        <v>45310</v>
      </c>
      <c r="U7860" t="s">
        <v>37537</v>
      </c>
      <c r="V7860" t="s">
        <v>22894</v>
      </c>
      <c r="W7860" t="s">
        <v>22853</v>
      </c>
      <c r="X7860" t="s">
        <v>45311</v>
      </c>
      <c r="Y7860" t="s">
        <v>37538</v>
      </c>
      <c r="Z7860" t="s">
        <v>22894</v>
      </c>
      <c r="AA7860" t="s">
        <v>22853</v>
      </c>
    </row>
    <row r="7861" spans="1:27" x14ac:dyDescent="0.2">
      <c r="A7861" t="s">
        <v>18463</v>
      </c>
      <c r="B7861" t="s">
        <v>18464</v>
      </c>
      <c r="C7861">
        <v>47916206</v>
      </c>
      <c r="D7861" t="s">
        <v>18462</v>
      </c>
      <c r="E7861" t="s">
        <v>1</v>
      </c>
      <c r="F7861" s="6" t="s">
        <v>448</v>
      </c>
      <c r="G7861" s="1" t="s">
        <v>448</v>
      </c>
      <c r="H7861" t="s">
        <v>37531</v>
      </c>
      <c r="I7861" t="s">
        <v>37532</v>
      </c>
      <c r="J7861" t="s">
        <v>22850</v>
      </c>
      <c r="K7861" t="s">
        <v>22853</v>
      </c>
    </row>
    <row r="7862" spans="1:27" x14ac:dyDescent="0.2">
      <c r="A7862" t="s">
        <v>18875</v>
      </c>
      <c r="B7862" t="s">
        <v>18876</v>
      </c>
      <c r="C7862">
        <v>44790384</v>
      </c>
      <c r="D7862" t="s">
        <v>18874</v>
      </c>
      <c r="E7862" t="s">
        <v>1</v>
      </c>
      <c r="F7862" s="6" t="s">
        <v>42</v>
      </c>
      <c r="G7862" s="1" t="s">
        <v>42</v>
      </c>
      <c r="H7862" t="s">
        <v>37863</v>
      </c>
      <c r="I7862" t="s">
        <v>33919</v>
      </c>
      <c r="J7862" t="s">
        <v>22856</v>
      </c>
      <c r="K7862" t="s">
        <v>22853</v>
      </c>
    </row>
    <row r="7863" spans="1:27" x14ac:dyDescent="0.2">
      <c r="A7863" t="s">
        <v>18869</v>
      </c>
      <c r="B7863" t="s">
        <v>18870</v>
      </c>
      <c r="C7863">
        <v>36323195</v>
      </c>
      <c r="D7863" t="s">
        <v>18868</v>
      </c>
      <c r="E7863" t="s">
        <v>1</v>
      </c>
      <c r="F7863" s="6" t="s">
        <v>1252</v>
      </c>
      <c r="G7863" s="1" t="s">
        <v>1252</v>
      </c>
      <c r="H7863" t="s">
        <v>37858</v>
      </c>
      <c r="I7863" t="s">
        <v>37859</v>
      </c>
      <c r="J7863" t="s">
        <v>22856</v>
      </c>
      <c r="K7863" t="s">
        <v>22853</v>
      </c>
      <c r="L7863" t="s">
        <v>43056</v>
      </c>
      <c r="M7863" t="s">
        <v>37860</v>
      </c>
      <c r="N7863" t="s">
        <v>22856</v>
      </c>
      <c r="O7863" t="s">
        <v>22853</v>
      </c>
    </row>
    <row r="7864" spans="1:27" x14ac:dyDescent="0.2">
      <c r="A7864" t="s">
        <v>18867</v>
      </c>
      <c r="B7864" t="s">
        <v>13623</v>
      </c>
      <c r="C7864">
        <v>35856335</v>
      </c>
      <c r="D7864" t="s">
        <v>18866</v>
      </c>
      <c r="E7864" t="s">
        <v>1</v>
      </c>
      <c r="F7864" s="6" t="s">
        <v>745</v>
      </c>
      <c r="G7864" s="1" t="s">
        <v>745</v>
      </c>
      <c r="H7864" t="s">
        <v>32923</v>
      </c>
      <c r="I7864" t="s">
        <v>37857</v>
      </c>
      <c r="J7864" t="s">
        <v>22850</v>
      </c>
      <c r="K7864" t="s">
        <v>22853</v>
      </c>
    </row>
    <row r="7865" spans="1:27" x14ac:dyDescent="0.2">
      <c r="A7865" t="s">
        <v>18864</v>
      </c>
      <c r="B7865" t="s">
        <v>18865</v>
      </c>
      <c r="C7865">
        <v>36489450</v>
      </c>
      <c r="D7865" t="s">
        <v>18863</v>
      </c>
      <c r="E7865" t="s">
        <v>1</v>
      </c>
      <c r="F7865" s="6" t="s">
        <v>29</v>
      </c>
      <c r="G7865" s="1" t="s">
        <v>29</v>
      </c>
      <c r="H7865" t="s">
        <v>37855</v>
      </c>
      <c r="I7865" t="s">
        <v>37856</v>
      </c>
      <c r="J7865" t="s">
        <v>22850</v>
      </c>
      <c r="K7865" t="s">
        <v>22853</v>
      </c>
    </row>
    <row r="7866" spans="1:27" x14ac:dyDescent="0.2">
      <c r="A7866" t="s">
        <v>18549</v>
      </c>
      <c r="B7866" t="s">
        <v>18550</v>
      </c>
      <c r="C7866">
        <v>46183094</v>
      </c>
      <c r="D7866" t="s">
        <v>18548</v>
      </c>
      <c r="E7866" t="s">
        <v>1</v>
      </c>
      <c r="F7866" s="6" t="s">
        <v>243</v>
      </c>
      <c r="G7866" s="1" t="s">
        <v>243</v>
      </c>
      <c r="H7866" t="s">
        <v>37600</v>
      </c>
      <c r="I7866" t="s">
        <v>37601</v>
      </c>
      <c r="J7866" t="s">
        <v>22850</v>
      </c>
      <c r="K7866" t="s">
        <v>22853</v>
      </c>
      <c r="L7866" t="s">
        <v>43017</v>
      </c>
      <c r="M7866" t="s">
        <v>37601</v>
      </c>
      <c r="N7866" t="s">
        <v>22850</v>
      </c>
      <c r="O7866" t="s">
        <v>22853</v>
      </c>
      <c r="P7866" t="s">
        <v>45321</v>
      </c>
      <c r="Q7866" t="s">
        <v>37601</v>
      </c>
      <c r="R7866" t="s">
        <v>22877</v>
      </c>
      <c r="S7866" t="s">
        <v>22853</v>
      </c>
    </row>
    <row r="7867" spans="1:27" x14ac:dyDescent="0.2">
      <c r="A7867" t="s">
        <v>18561</v>
      </c>
      <c r="B7867" t="s">
        <v>18562</v>
      </c>
      <c r="C7867">
        <v>36268585</v>
      </c>
      <c r="D7867" t="s">
        <v>18560</v>
      </c>
      <c r="E7867" t="s">
        <v>1</v>
      </c>
      <c r="F7867" s="6" t="s">
        <v>843</v>
      </c>
      <c r="G7867" s="1" t="s">
        <v>843</v>
      </c>
      <c r="H7867" t="s">
        <v>37618</v>
      </c>
      <c r="I7867" t="s">
        <v>37619</v>
      </c>
      <c r="J7867" t="s">
        <v>23656</v>
      </c>
      <c r="K7867" t="s">
        <v>22853</v>
      </c>
    </row>
    <row r="7868" spans="1:27" x14ac:dyDescent="0.2">
      <c r="A7868" t="s">
        <v>18546</v>
      </c>
      <c r="B7868" t="s">
        <v>18547</v>
      </c>
      <c r="C7868">
        <v>36035904</v>
      </c>
      <c r="D7868" t="s">
        <v>18545</v>
      </c>
      <c r="E7868" t="s">
        <v>1</v>
      </c>
      <c r="F7868" s="6" t="s">
        <v>49</v>
      </c>
      <c r="G7868" s="1" t="s">
        <v>49</v>
      </c>
      <c r="H7868" t="s">
        <v>37597</v>
      </c>
      <c r="I7868" t="s">
        <v>37598</v>
      </c>
      <c r="J7868" t="s">
        <v>32288</v>
      </c>
      <c r="K7868" t="s">
        <v>22853</v>
      </c>
      <c r="L7868" t="s">
        <v>43016</v>
      </c>
      <c r="M7868" t="s">
        <v>37599</v>
      </c>
      <c r="N7868" t="s">
        <v>32288</v>
      </c>
      <c r="O7868" t="s">
        <v>22853</v>
      </c>
    </row>
    <row r="7869" spans="1:27" x14ac:dyDescent="0.2">
      <c r="A7869" t="s">
        <v>18543</v>
      </c>
      <c r="B7869" t="s">
        <v>18544</v>
      </c>
      <c r="C7869">
        <v>31383408</v>
      </c>
      <c r="D7869" t="s">
        <v>18542</v>
      </c>
      <c r="E7869" t="s">
        <v>161</v>
      </c>
      <c r="F7869" s="6" t="s">
        <v>209</v>
      </c>
      <c r="G7869" s="1" t="s">
        <v>209</v>
      </c>
      <c r="H7869" t="s">
        <v>37593</v>
      </c>
      <c r="I7869" t="s">
        <v>37594</v>
      </c>
      <c r="J7869" t="s">
        <v>22894</v>
      </c>
      <c r="K7869" t="s">
        <v>22853</v>
      </c>
      <c r="L7869" t="s">
        <v>43015</v>
      </c>
      <c r="M7869" t="s">
        <v>37595</v>
      </c>
      <c r="N7869" t="s">
        <v>22894</v>
      </c>
      <c r="O7869" t="s">
        <v>22853</v>
      </c>
      <c r="P7869" t="s">
        <v>45320</v>
      </c>
      <c r="Q7869" t="s">
        <v>37596</v>
      </c>
      <c r="R7869" t="s">
        <v>22894</v>
      </c>
      <c r="S7869" t="s">
        <v>22853</v>
      </c>
    </row>
    <row r="7870" spans="1:27" x14ac:dyDescent="0.2">
      <c r="A7870" t="s">
        <v>18538</v>
      </c>
      <c r="B7870" t="s">
        <v>9444</v>
      </c>
      <c r="C7870">
        <v>45872368</v>
      </c>
      <c r="D7870" t="s">
        <v>9442</v>
      </c>
      <c r="E7870" t="s">
        <v>1</v>
      </c>
      <c r="F7870" s="6" t="s">
        <v>304</v>
      </c>
      <c r="G7870" s="1" t="s">
        <v>304</v>
      </c>
      <c r="H7870" t="s">
        <v>30514</v>
      </c>
      <c r="I7870" t="s">
        <v>30515</v>
      </c>
      <c r="J7870" t="s">
        <v>22850</v>
      </c>
      <c r="K7870" t="s">
        <v>22853</v>
      </c>
    </row>
    <row r="7871" spans="1:27" x14ac:dyDescent="0.2">
      <c r="A7871" t="s">
        <v>18530</v>
      </c>
      <c r="B7871" t="s">
        <v>18531</v>
      </c>
      <c r="C7871">
        <v>47024437</v>
      </c>
      <c r="D7871" t="s">
        <v>18529</v>
      </c>
      <c r="E7871" t="s">
        <v>1</v>
      </c>
      <c r="F7871" s="6" t="s">
        <v>867</v>
      </c>
      <c r="G7871" s="1" t="s">
        <v>867</v>
      </c>
      <c r="H7871" t="s">
        <v>37585</v>
      </c>
      <c r="I7871" t="s">
        <v>37586</v>
      </c>
      <c r="J7871" t="s">
        <v>22863</v>
      </c>
      <c r="K7871" t="s">
        <v>22853</v>
      </c>
    </row>
    <row r="7872" spans="1:27" x14ac:dyDescent="0.2">
      <c r="A7872" t="s">
        <v>18527</v>
      </c>
      <c r="B7872" t="s">
        <v>18528</v>
      </c>
      <c r="C7872">
        <v>25011821</v>
      </c>
      <c r="D7872" t="s">
        <v>18526</v>
      </c>
      <c r="E7872" t="s">
        <v>161</v>
      </c>
      <c r="F7872" s="6" t="s">
        <v>6</v>
      </c>
      <c r="G7872" s="1" t="s">
        <v>6</v>
      </c>
      <c r="H7872" t="s">
        <v>37583</v>
      </c>
      <c r="I7872" t="s">
        <v>37584</v>
      </c>
      <c r="J7872" t="s">
        <v>22856</v>
      </c>
      <c r="K7872" t="s">
        <v>22853</v>
      </c>
    </row>
    <row r="7873" spans="1:31" x14ac:dyDescent="0.2">
      <c r="A7873" t="s">
        <v>18524</v>
      </c>
      <c r="B7873" t="s">
        <v>18525</v>
      </c>
      <c r="C7873">
        <v>45866554</v>
      </c>
      <c r="D7873" t="s">
        <v>18523</v>
      </c>
      <c r="E7873" t="s">
        <v>1</v>
      </c>
      <c r="F7873" s="6" t="s">
        <v>721</v>
      </c>
      <c r="G7873" s="1" t="s">
        <v>721</v>
      </c>
      <c r="H7873" t="s">
        <v>37581</v>
      </c>
      <c r="I7873" t="s">
        <v>37582</v>
      </c>
      <c r="J7873" t="s">
        <v>22850</v>
      </c>
      <c r="K7873" t="s">
        <v>22853</v>
      </c>
    </row>
    <row r="7874" spans="1:31" x14ac:dyDescent="0.2">
      <c r="A7874" t="s">
        <v>18536</v>
      </c>
      <c r="B7874" t="s">
        <v>18537</v>
      </c>
      <c r="C7874">
        <v>36416291</v>
      </c>
      <c r="D7874" t="s">
        <v>18535</v>
      </c>
      <c r="E7874" t="s">
        <v>1</v>
      </c>
      <c r="F7874" s="6" t="s">
        <v>264</v>
      </c>
      <c r="G7874" s="1" t="s">
        <v>264</v>
      </c>
      <c r="H7874" t="s">
        <v>37589</v>
      </c>
      <c r="I7874" t="s">
        <v>37590</v>
      </c>
      <c r="J7874" t="s">
        <v>22850</v>
      </c>
      <c r="K7874" t="s">
        <v>22853</v>
      </c>
    </row>
    <row r="7875" spans="1:31" x14ac:dyDescent="0.2">
      <c r="A7875" t="s">
        <v>18533</v>
      </c>
      <c r="B7875" t="s">
        <v>18534</v>
      </c>
      <c r="C7875">
        <v>31628605</v>
      </c>
      <c r="D7875" t="s">
        <v>18532</v>
      </c>
      <c r="E7875" t="s">
        <v>1</v>
      </c>
      <c r="F7875" s="6" t="s">
        <v>53</v>
      </c>
      <c r="G7875" s="1" t="s">
        <v>53</v>
      </c>
      <c r="H7875" t="s">
        <v>37587</v>
      </c>
      <c r="I7875" t="s">
        <v>37588</v>
      </c>
      <c r="J7875" t="s">
        <v>22856</v>
      </c>
      <c r="K7875" t="s">
        <v>22853</v>
      </c>
    </row>
    <row r="7876" spans="1:31" x14ac:dyDescent="0.2">
      <c r="A7876" t="s">
        <v>18518</v>
      </c>
      <c r="B7876" t="s">
        <v>18519</v>
      </c>
      <c r="C7876">
        <v>36459046</v>
      </c>
      <c r="D7876" t="s">
        <v>8414</v>
      </c>
      <c r="E7876" t="s">
        <v>1</v>
      </c>
      <c r="F7876" s="6" t="s">
        <v>836</v>
      </c>
      <c r="G7876" s="1" t="s">
        <v>836</v>
      </c>
      <c r="H7876" t="s">
        <v>29775</v>
      </c>
      <c r="I7876" t="s">
        <v>29776</v>
      </c>
      <c r="J7876" t="s">
        <v>22850</v>
      </c>
      <c r="K7876" t="s">
        <v>22853</v>
      </c>
      <c r="L7876" t="s">
        <v>41828</v>
      </c>
      <c r="M7876" t="s">
        <v>29777</v>
      </c>
      <c r="N7876" t="s">
        <v>22850</v>
      </c>
      <c r="O7876" t="s">
        <v>22853</v>
      </c>
    </row>
    <row r="7877" spans="1:31" x14ac:dyDescent="0.2">
      <c r="A7877" t="s">
        <v>18540</v>
      </c>
      <c r="B7877" t="s">
        <v>18541</v>
      </c>
      <c r="C7877">
        <v>44406126</v>
      </c>
      <c r="D7877" t="s">
        <v>18539</v>
      </c>
      <c r="E7877" t="s">
        <v>1</v>
      </c>
      <c r="F7877" s="6" t="s">
        <v>85</v>
      </c>
      <c r="G7877" s="1" t="s">
        <v>85</v>
      </c>
      <c r="H7877" t="s">
        <v>37591</v>
      </c>
      <c r="I7877" t="s">
        <v>37592</v>
      </c>
      <c r="J7877" t="s">
        <v>22856</v>
      </c>
      <c r="K7877" t="s">
        <v>22853</v>
      </c>
    </row>
    <row r="7878" spans="1:31" x14ac:dyDescent="0.2">
      <c r="A7878" t="s">
        <v>18516</v>
      </c>
      <c r="B7878" t="s">
        <v>18517</v>
      </c>
      <c r="C7878">
        <v>47734639</v>
      </c>
      <c r="D7878" t="s">
        <v>18515</v>
      </c>
      <c r="E7878" t="s">
        <v>1</v>
      </c>
      <c r="F7878" s="6" t="s">
        <v>42</v>
      </c>
      <c r="G7878" s="1" t="s">
        <v>42</v>
      </c>
      <c r="H7878" t="s">
        <v>37572</v>
      </c>
      <c r="I7878" t="s">
        <v>37573</v>
      </c>
      <c r="J7878" t="s">
        <v>22850</v>
      </c>
      <c r="K7878" t="s">
        <v>22853</v>
      </c>
    </row>
    <row r="7879" spans="1:31" x14ac:dyDescent="0.2">
      <c r="A7879" t="s">
        <v>18513</v>
      </c>
      <c r="B7879" t="s">
        <v>18514</v>
      </c>
      <c r="C7879">
        <v>47566833</v>
      </c>
      <c r="D7879" t="s">
        <v>18512</v>
      </c>
      <c r="E7879" t="s">
        <v>1</v>
      </c>
      <c r="F7879" s="6" t="s">
        <v>42</v>
      </c>
      <c r="G7879" s="1" t="s">
        <v>42</v>
      </c>
      <c r="H7879" t="s">
        <v>37570</v>
      </c>
      <c r="I7879" t="s">
        <v>37571</v>
      </c>
      <c r="J7879" t="s">
        <v>22850</v>
      </c>
      <c r="K7879" t="s">
        <v>22853</v>
      </c>
    </row>
    <row r="7880" spans="1:31" x14ac:dyDescent="0.2">
      <c r="A7880" t="s">
        <v>18510</v>
      </c>
      <c r="B7880" t="s">
        <v>18511</v>
      </c>
      <c r="C7880">
        <v>47348631</v>
      </c>
      <c r="D7880" t="s">
        <v>18509</v>
      </c>
      <c r="E7880" t="s">
        <v>1</v>
      </c>
      <c r="F7880" s="6" t="s">
        <v>85</v>
      </c>
      <c r="G7880" s="1" t="s">
        <v>85</v>
      </c>
      <c r="H7880" t="s">
        <v>37568</v>
      </c>
      <c r="I7880" t="s">
        <v>37569</v>
      </c>
      <c r="J7880" t="s">
        <v>22850</v>
      </c>
      <c r="K7880" t="s">
        <v>22853</v>
      </c>
    </row>
    <row r="7881" spans="1:31" x14ac:dyDescent="0.2">
      <c r="A7881" t="s">
        <v>18521</v>
      </c>
      <c r="B7881" t="s">
        <v>18522</v>
      </c>
      <c r="C7881">
        <v>35718625</v>
      </c>
      <c r="D7881" t="s">
        <v>18520</v>
      </c>
      <c r="E7881" t="s">
        <v>161</v>
      </c>
      <c r="F7881" s="6" t="s">
        <v>1978</v>
      </c>
      <c r="G7881" s="1" t="s">
        <v>1978</v>
      </c>
      <c r="H7881" t="s">
        <v>37574</v>
      </c>
      <c r="I7881" t="s">
        <v>37575</v>
      </c>
      <c r="J7881" t="s">
        <v>22888</v>
      </c>
      <c r="K7881" t="s">
        <v>22853</v>
      </c>
      <c r="L7881" t="s">
        <v>45315</v>
      </c>
      <c r="M7881" t="s">
        <v>37576</v>
      </c>
      <c r="N7881" t="s">
        <v>22888</v>
      </c>
      <c r="O7881" t="s">
        <v>22853</v>
      </c>
      <c r="P7881" t="s">
        <v>45316</v>
      </c>
      <c r="Q7881" t="s">
        <v>37577</v>
      </c>
      <c r="R7881" t="s">
        <v>22888</v>
      </c>
      <c r="S7881" t="s">
        <v>22853</v>
      </c>
      <c r="T7881" t="s">
        <v>45317</v>
      </c>
      <c r="U7881" t="s">
        <v>37578</v>
      </c>
      <c r="V7881" t="s">
        <v>22888</v>
      </c>
      <c r="W7881" t="s">
        <v>22853</v>
      </c>
      <c r="X7881" t="s">
        <v>45318</v>
      </c>
      <c r="Y7881" t="s">
        <v>37579</v>
      </c>
      <c r="Z7881" t="s">
        <v>22888</v>
      </c>
      <c r="AA7881" t="s">
        <v>22853</v>
      </c>
      <c r="AB7881" t="s">
        <v>45319</v>
      </c>
      <c r="AC7881" t="s">
        <v>37580</v>
      </c>
      <c r="AD7881" t="s">
        <v>22888</v>
      </c>
      <c r="AE7881" t="s">
        <v>22853</v>
      </c>
    </row>
    <row r="7882" spans="1:31" x14ac:dyDescent="0.2">
      <c r="A7882" t="s">
        <v>18605</v>
      </c>
      <c r="B7882" t="s">
        <v>18606</v>
      </c>
      <c r="C7882">
        <v>36224278</v>
      </c>
      <c r="D7882" t="s">
        <v>18604</v>
      </c>
      <c r="E7882" t="s">
        <v>161</v>
      </c>
      <c r="F7882" s="6" t="s">
        <v>25</v>
      </c>
      <c r="G7882" s="1" t="s">
        <v>25</v>
      </c>
      <c r="H7882" t="s">
        <v>37664</v>
      </c>
      <c r="I7882" t="s">
        <v>37665</v>
      </c>
      <c r="J7882" t="s">
        <v>22850</v>
      </c>
      <c r="K7882" t="s">
        <v>22853</v>
      </c>
      <c r="L7882" t="s">
        <v>43026</v>
      </c>
      <c r="M7882" t="s">
        <v>37666</v>
      </c>
      <c r="N7882" t="s">
        <v>22850</v>
      </c>
      <c r="O7882" t="s">
        <v>22853</v>
      </c>
      <c r="P7882" t="s">
        <v>45345</v>
      </c>
      <c r="Q7882" t="s">
        <v>37667</v>
      </c>
      <c r="R7882" t="s">
        <v>22850</v>
      </c>
      <c r="S7882" t="s">
        <v>22853</v>
      </c>
    </row>
    <row r="7883" spans="1:31" x14ac:dyDescent="0.2">
      <c r="A7883" t="s">
        <v>18612</v>
      </c>
      <c r="B7883" t="s">
        <v>18613</v>
      </c>
      <c r="C7883">
        <v>35965142</v>
      </c>
      <c r="D7883" t="s">
        <v>18611</v>
      </c>
      <c r="E7883" t="s">
        <v>1</v>
      </c>
      <c r="F7883" s="6" t="s">
        <v>413</v>
      </c>
      <c r="G7883" s="1" t="s">
        <v>413</v>
      </c>
      <c r="H7883" t="s">
        <v>37670</v>
      </c>
      <c r="I7883" t="s">
        <v>37671</v>
      </c>
      <c r="J7883" t="s">
        <v>22850</v>
      </c>
      <c r="K7883" t="s">
        <v>22853</v>
      </c>
    </row>
    <row r="7884" spans="1:31" x14ac:dyDescent="0.2">
      <c r="A7884" t="s">
        <v>18599</v>
      </c>
      <c r="B7884" t="s">
        <v>18600</v>
      </c>
      <c r="C7884">
        <v>3553906</v>
      </c>
      <c r="D7884" t="s">
        <v>18598</v>
      </c>
      <c r="E7884" t="s">
        <v>1</v>
      </c>
      <c r="F7884" s="6" t="s">
        <v>264</v>
      </c>
      <c r="G7884" s="1" t="s">
        <v>264</v>
      </c>
      <c r="H7884" t="s">
        <v>26069</v>
      </c>
      <c r="I7884" t="s">
        <v>26070</v>
      </c>
      <c r="J7884" t="s">
        <v>22877</v>
      </c>
      <c r="K7884" t="s">
        <v>22853</v>
      </c>
      <c r="L7884" t="s">
        <v>43024</v>
      </c>
      <c r="M7884" t="s">
        <v>37658</v>
      </c>
      <c r="N7884" t="s">
        <v>22856</v>
      </c>
      <c r="O7884" t="s">
        <v>22853</v>
      </c>
      <c r="P7884" t="s">
        <v>45342</v>
      </c>
      <c r="Q7884" t="s">
        <v>37659</v>
      </c>
      <c r="R7884" t="s">
        <v>22856</v>
      </c>
      <c r="S7884" t="s">
        <v>22853</v>
      </c>
      <c r="T7884" t="s">
        <v>45343</v>
      </c>
      <c r="U7884" t="s">
        <v>37660</v>
      </c>
      <c r="V7884" t="s">
        <v>22877</v>
      </c>
      <c r="W7884" t="s">
        <v>22853</v>
      </c>
      <c r="X7884" t="s">
        <v>45344</v>
      </c>
      <c r="Y7884" t="s">
        <v>37661</v>
      </c>
      <c r="Z7884" t="s">
        <v>22877</v>
      </c>
      <c r="AA7884" t="s">
        <v>22853</v>
      </c>
    </row>
    <row r="7885" spans="1:31" x14ac:dyDescent="0.2">
      <c r="A7885" t="s">
        <v>18597</v>
      </c>
      <c r="B7885" t="s">
        <v>15800</v>
      </c>
      <c r="C7885">
        <v>35799331</v>
      </c>
      <c r="D7885" t="s">
        <v>18596</v>
      </c>
      <c r="E7885" t="s">
        <v>1</v>
      </c>
      <c r="F7885" s="6" t="s">
        <v>116</v>
      </c>
      <c r="G7885" s="1" t="s">
        <v>116</v>
      </c>
      <c r="H7885" t="s">
        <v>37656</v>
      </c>
      <c r="I7885" t="s">
        <v>37657</v>
      </c>
      <c r="J7885" t="s">
        <v>22850</v>
      </c>
      <c r="K7885" t="s">
        <v>22853</v>
      </c>
    </row>
    <row r="7886" spans="1:31" x14ac:dyDescent="0.2">
      <c r="A7886" t="s">
        <v>18602</v>
      </c>
      <c r="B7886" t="s">
        <v>18603</v>
      </c>
      <c r="C7886">
        <v>35700017</v>
      </c>
      <c r="D7886" t="s">
        <v>18601</v>
      </c>
      <c r="E7886" t="s">
        <v>1</v>
      </c>
      <c r="F7886" s="6" t="s">
        <v>254</v>
      </c>
      <c r="G7886" s="1" t="s">
        <v>254</v>
      </c>
      <c r="H7886" t="s">
        <v>37662</v>
      </c>
      <c r="I7886" t="s">
        <v>37663</v>
      </c>
      <c r="J7886" t="s">
        <v>22894</v>
      </c>
      <c r="K7886" t="s">
        <v>22853</v>
      </c>
      <c r="L7886" t="s">
        <v>43025</v>
      </c>
      <c r="M7886" t="s">
        <v>37663</v>
      </c>
      <c r="N7886" t="s">
        <v>22894</v>
      </c>
      <c r="O7886" t="s">
        <v>22853</v>
      </c>
    </row>
    <row r="7887" spans="1:31" x14ac:dyDescent="0.2">
      <c r="A7887" t="s">
        <v>18591</v>
      </c>
      <c r="B7887" t="s">
        <v>18592</v>
      </c>
      <c r="C7887">
        <v>36214825</v>
      </c>
      <c r="D7887" t="s">
        <v>18590</v>
      </c>
      <c r="E7887" t="s">
        <v>1</v>
      </c>
      <c r="F7887" s="6" t="s">
        <v>18</v>
      </c>
      <c r="G7887" s="1" t="s">
        <v>18</v>
      </c>
      <c r="H7887" t="s">
        <v>37651</v>
      </c>
      <c r="I7887" t="s">
        <v>37652</v>
      </c>
      <c r="J7887" t="s">
        <v>22865</v>
      </c>
      <c r="K7887" t="s">
        <v>22853</v>
      </c>
      <c r="L7887" t="s">
        <v>43023</v>
      </c>
      <c r="M7887" t="s">
        <v>37653</v>
      </c>
      <c r="N7887" t="s">
        <v>22865</v>
      </c>
      <c r="O7887" t="s">
        <v>22853</v>
      </c>
    </row>
    <row r="7888" spans="1:31" x14ac:dyDescent="0.2">
      <c r="A7888" t="s">
        <v>18588</v>
      </c>
      <c r="B7888" t="s">
        <v>18589</v>
      </c>
      <c r="C7888">
        <v>44195591</v>
      </c>
      <c r="D7888" t="s">
        <v>18587</v>
      </c>
      <c r="E7888" t="s">
        <v>1</v>
      </c>
      <c r="F7888" s="6" t="s">
        <v>336</v>
      </c>
      <c r="G7888" s="1" t="s">
        <v>336</v>
      </c>
      <c r="H7888" t="s">
        <v>37648</v>
      </c>
      <c r="I7888" t="s">
        <v>37649</v>
      </c>
      <c r="J7888" t="s">
        <v>22856</v>
      </c>
      <c r="K7888" t="s">
        <v>22853</v>
      </c>
      <c r="L7888" t="s">
        <v>43022</v>
      </c>
      <c r="M7888" t="s">
        <v>37650</v>
      </c>
      <c r="N7888" t="s">
        <v>22856</v>
      </c>
      <c r="O7888" t="s">
        <v>22853</v>
      </c>
    </row>
    <row r="7889" spans="1:59" x14ac:dyDescent="0.2">
      <c r="A7889" t="s">
        <v>18586</v>
      </c>
      <c r="B7889" t="s">
        <v>3965</v>
      </c>
      <c r="C7889">
        <v>44081031</v>
      </c>
      <c r="D7889" t="s">
        <v>18585</v>
      </c>
      <c r="E7889" t="s">
        <v>1</v>
      </c>
      <c r="F7889" s="6" t="s">
        <v>1050</v>
      </c>
      <c r="G7889" s="1" t="s">
        <v>1050</v>
      </c>
      <c r="H7889" t="s">
        <v>37646</v>
      </c>
      <c r="I7889" t="s">
        <v>37647</v>
      </c>
      <c r="J7889" t="s">
        <v>22850</v>
      </c>
      <c r="K7889" t="s">
        <v>22853</v>
      </c>
    </row>
    <row r="7890" spans="1:59" x14ac:dyDescent="0.2">
      <c r="A7890" t="s">
        <v>18583</v>
      </c>
      <c r="B7890" t="s">
        <v>18584</v>
      </c>
      <c r="C7890">
        <v>31412955</v>
      </c>
      <c r="D7890" t="s">
        <v>18582</v>
      </c>
      <c r="E7890" t="s">
        <v>161</v>
      </c>
      <c r="F7890" s="6" t="s">
        <v>37</v>
      </c>
      <c r="G7890" s="1" t="s">
        <v>37</v>
      </c>
      <c r="H7890" t="s">
        <v>37644</v>
      </c>
      <c r="I7890" t="s">
        <v>25997</v>
      </c>
      <c r="J7890" t="s">
        <v>22894</v>
      </c>
      <c r="K7890" t="s">
        <v>22853</v>
      </c>
      <c r="L7890" t="s">
        <v>43021</v>
      </c>
      <c r="M7890" t="s">
        <v>37645</v>
      </c>
      <c r="N7890" t="s">
        <v>22894</v>
      </c>
      <c r="O7890" t="s">
        <v>22853</v>
      </c>
      <c r="P7890" t="s">
        <v>43947</v>
      </c>
      <c r="Q7890" t="s">
        <v>25998</v>
      </c>
      <c r="R7890" t="s">
        <v>22894</v>
      </c>
      <c r="S7890" t="s">
        <v>22853</v>
      </c>
    </row>
    <row r="7891" spans="1:59" x14ac:dyDescent="0.2">
      <c r="A7891" t="s">
        <v>18580</v>
      </c>
      <c r="B7891" t="s">
        <v>18581</v>
      </c>
      <c r="C7891">
        <v>36714135</v>
      </c>
      <c r="D7891" t="s">
        <v>18579</v>
      </c>
      <c r="E7891" t="s">
        <v>1</v>
      </c>
      <c r="F7891" s="6" t="s">
        <v>941</v>
      </c>
      <c r="G7891" s="1" t="s">
        <v>941</v>
      </c>
      <c r="H7891" t="s">
        <v>37642</v>
      </c>
      <c r="I7891" t="s">
        <v>37643</v>
      </c>
      <c r="J7891" t="s">
        <v>22850</v>
      </c>
      <c r="K7891" t="s">
        <v>22853</v>
      </c>
    </row>
    <row r="7892" spans="1:59" x14ac:dyDescent="0.2">
      <c r="A7892" t="s">
        <v>18577</v>
      </c>
      <c r="B7892" t="s">
        <v>18578</v>
      </c>
      <c r="C7892">
        <v>36593419</v>
      </c>
      <c r="D7892" t="s">
        <v>18576</v>
      </c>
      <c r="E7892" t="s">
        <v>1</v>
      </c>
      <c r="F7892" s="6" t="s">
        <v>612</v>
      </c>
      <c r="G7892" s="1" t="s">
        <v>612</v>
      </c>
      <c r="H7892" t="s">
        <v>37640</v>
      </c>
      <c r="I7892" t="s">
        <v>37641</v>
      </c>
      <c r="J7892" t="s">
        <v>22863</v>
      </c>
      <c r="K7892" t="s">
        <v>22853</v>
      </c>
    </row>
    <row r="7893" spans="1:59" x14ac:dyDescent="0.2">
      <c r="A7893" t="s">
        <v>18575</v>
      </c>
      <c r="B7893" t="s">
        <v>852</v>
      </c>
      <c r="C7893">
        <v>50187309</v>
      </c>
      <c r="D7893" t="s">
        <v>18574</v>
      </c>
      <c r="E7893" t="s">
        <v>1</v>
      </c>
      <c r="F7893" s="6" t="s">
        <v>850</v>
      </c>
      <c r="G7893" s="1" t="s">
        <v>850</v>
      </c>
      <c r="H7893" t="s">
        <v>37638</v>
      </c>
      <c r="I7893" t="s">
        <v>37639</v>
      </c>
      <c r="J7893" t="s">
        <v>22856</v>
      </c>
      <c r="K7893" t="s">
        <v>22853</v>
      </c>
    </row>
    <row r="7894" spans="1:59" x14ac:dyDescent="0.2">
      <c r="A7894" t="s">
        <v>18572</v>
      </c>
      <c r="B7894" t="s">
        <v>18573</v>
      </c>
      <c r="C7894">
        <v>36700479</v>
      </c>
      <c r="D7894" t="s">
        <v>18571</v>
      </c>
      <c r="E7894" t="s">
        <v>1</v>
      </c>
      <c r="F7894" s="6" t="s">
        <v>668</v>
      </c>
      <c r="G7894" s="1" t="s">
        <v>668</v>
      </c>
      <c r="H7894" t="s">
        <v>37636</v>
      </c>
      <c r="I7894" t="s">
        <v>37637</v>
      </c>
      <c r="J7894" t="s">
        <v>22850</v>
      </c>
      <c r="K7894" t="s">
        <v>22853</v>
      </c>
    </row>
    <row r="7895" spans="1:59" x14ac:dyDescent="0.2">
      <c r="A7895" t="s">
        <v>18569</v>
      </c>
      <c r="B7895" t="s">
        <v>18570</v>
      </c>
      <c r="C7895">
        <v>45743681</v>
      </c>
      <c r="D7895" t="s">
        <v>11305</v>
      </c>
      <c r="E7895" t="s">
        <v>41</v>
      </c>
      <c r="F7895" s="6" t="s">
        <v>426</v>
      </c>
      <c r="G7895" s="1" t="s">
        <v>426</v>
      </c>
      <c r="H7895" t="s">
        <v>37634</v>
      </c>
      <c r="I7895" t="s">
        <v>37635</v>
      </c>
      <c r="J7895" t="s">
        <v>22894</v>
      </c>
      <c r="K7895" t="s">
        <v>22853</v>
      </c>
    </row>
    <row r="7896" spans="1:59" x14ac:dyDescent="0.2">
      <c r="A7896" t="s">
        <v>18564</v>
      </c>
      <c r="B7896" t="s">
        <v>18565</v>
      </c>
      <c r="C7896">
        <v>490448933</v>
      </c>
      <c r="D7896" t="s">
        <v>18563</v>
      </c>
      <c r="E7896" t="s">
        <v>2100</v>
      </c>
      <c r="F7896" s="6" t="s">
        <v>2274</v>
      </c>
      <c r="G7896" s="1" t="s">
        <v>2274</v>
      </c>
      <c r="H7896" t="s">
        <v>37620</v>
      </c>
      <c r="I7896" t="s">
        <v>37621</v>
      </c>
      <c r="J7896" t="s">
        <v>22850</v>
      </c>
      <c r="K7896" t="s">
        <v>22853</v>
      </c>
      <c r="L7896" t="s">
        <v>43019</v>
      </c>
      <c r="M7896" t="s">
        <v>37622</v>
      </c>
      <c r="N7896" t="s">
        <v>22850</v>
      </c>
      <c r="O7896" t="s">
        <v>22853</v>
      </c>
      <c r="P7896" t="s">
        <v>45333</v>
      </c>
      <c r="Q7896" t="s">
        <v>37623</v>
      </c>
      <c r="R7896" t="s">
        <v>22877</v>
      </c>
      <c r="S7896" t="s">
        <v>22853</v>
      </c>
      <c r="T7896" t="s">
        <v>45334</v>
      </c>
      <c r="U7896" t="s">
        <v>37624</v>
      </c>
      <c r="V7896" t="s">
        <v>22877</v>
      </c>
      <c r="W7896" t="s">
        <v>22853</v>
      </c>
      <c r="X7896" t="s">
        <v>45335</v>
      </c>
      <c r="Y7896" t="s">
        <v>37625</v>
      </c>
      <c r="Z7896" t="s">
        <v>22877</v>
      </c>
      <c r="AA7896" t="s">
        <v>22853</v>
      </c>
    </row>
    <row r="7897" spans="1:59" x14ac:dyDescent="0.2">
      <c r="A7897" t="s">
        <v>18567</v>
      </c>
      <c r="B7897" t="s">
        <v>18568</v>
      </c>
      <c r="C7897">
        <v>49241567</v>
      </c>
      <c r="D7897" t="s">
        <v>18566</v>
      </c>
      <c r="E7897" t="s">
        <v>161</v>
      </c>
      <c r="F7897" s="6" t="s">
        <v>426</v>
      </c>
      <c r="G7897" s="1" t="s">
        <v>426</v>
      </c>
      <c r="H7897" t="s">
        <v>37626</v>
      </c>
      <c r="I7897" t="s">
        <v>37627</v>
      </c>
      <c r="J7897" t="s">
        <v>22894</v>
      </c>
      <c r="K7897" t="s">
        <v>22853</v>
      </c>
      <c r="L7897" t="s">
        <v>43020</v>
      </c>
      <c r="M7897" t="s">
        <v>37628</v>
      </c>
      <c r="N7897" t="s">
        <v>22894</v>
      </c>
      <c r="O7897" t="s">
        <v>22853</v>
      </c>
      <c r="P7897" t="s">
        <v>45336</v>
      </c>
      <c r="Q7897" t="s">
        <v>37629</v>
      </c>
      <c r="R7897" t="s">
        <v>22894</v>
      </c>
      <c r="S7897" t="s">
        <v>22853</v>
      </c>
      <c r="T7897" t="s">
        <v>45337</v>
      </c>
      <c r="U7897" t="s">
        <v>37630</v>
      </c>
      <c r="V7897" t="s">
        <v>22894</v>
      </c>
      <c r="W7897" t="s">
        <v>22853</v>
      </c>
      <c r="X7897" t="s">
        <v>45338</v>
      </c>
      <c r="Y7897" t="s">
        <v>37631</v>
      </c>
      <c r="Z7897" t="s">
        <v>22894</v>
      </c>
      <c r="AA7897" t="s">
        <v>22853</v>
      </c>
      <c r="AB7897" t="s">
        <v>45339</v>
      </c>
      <c r="AC7897" t="s">
        <v>37632</v>
      </c>
      <c r="AD7897" t="s">
        <v>22894</v>
      </c>
      <c r="AE7897" t="s">
        <v>22853</v>
      </c>
      <c r="AF7897" t="s">
        <v>45340</v>
      </c>
      <c r="AG7897" t="s">
        <v>37633</v>
      </c>
      <c r="AH7897" t="s">
        <v>22894</v>
      </c>
      <c r="AI7897" t="s">
        <v>22853</v>
      </c>
      <c r="AJ7897" t="s">
        <v>45341</v>
      </c>
      <c r="AK7897" t="s">
        <v>37633</v>
      </c>
      <c r="AL7897" t="s">
        <v>22894</v>
      </c>
      <c r="AM7897" t="s">
        <v>22853</v>
      </c>
    </row>
    <row r="7898" spans="1:59" x14ac:dyDescent="0.2">
      <c r="A7898" t="s">
        <v>18558</v>
      </c>
      <c r="B7898" t="s">
        <v>18559</v>
      </c>
      <c r="C7898">
        <v>47572574</v>
      </c>
      <c r="D7898" t="s">
        <v>18557</v>
      </c>
      <c r="E7898" t="s">
        <v>1</v>
      </c>
      <c r="F7898" s="6" t="s">
        <v>1369</v>
      </c>
      <c r="G7898" s="1" t="s">
        <v>1369</v>
      </c>
      <c r="H7898" t="s">
        <v>37616</v>
      </c>
      <c r="I7898" t="s">
        <v>37617</v>
      </c>
      <c r="J7898" t="s">
        <v>22856</v>
      </c>
      <c r="K7898" t="s">
        <v>22853</v>
      </c>
    </row>
    <row r="7899" spans="1:59" x14ac:dyDescent="0.2">
      <c r="A7899" t="s">
        <v>18555</v>
      </c>
      <c r="B7899" t="s">
        <v>18556</v>
      </c>
      <c r="C7899">
        <v>36361518</v>
      </c>
      <c r="D7899" t="s">
        <v>18554</v>
      </c>
      <c r="E7899" t="s">
        <v>161</v>
      </c>
      <c r="F7899" s="6" t="s">
        <v>250</v>
      </c>
      <c r="G7899" s="1" t="s">
        <v>250</v>
      </c>
      <c r="H7899" t="s">
        <v>37602</v>
      </c>
      <c r="I7899" t="s">
        <v>37603</v>
      </c>
      <c r="J7899" t="s">
        <v>22894</v>
      </c>
      <c r="K7899" t="s">
        <v>22853</v>
      </c>
      <c r="L7899" t="s">
        <v>45330</v>
      </c>
      <c r="M7899" t="s">
        <v>37613</v>
      </c>
      <c r="N7899" t="s">
        <v>22894</v>
      </c>
      <c r="O7899" t="s">
        <v>22853</v>
      </c>
      <c r="P7899" t="s">
        <v>45331</v>
      </c>
      <c r="Q7899" t="s">
        <v>37614</v>
      </c>
      <c r="R7899" t="s">
        <v>22894</v>
      </c>
      <c r="S7899" t="s">
        <v>22853</v>
      </c>
      <c r="T7899" t="s">
        <v>45332</v>
      </c>
      <c r="U7899" t="s">
        <v>37615</v>
      </c>
      <c r="V7899" t="s">
        <v>22894</v>
      </c>
      <c r="W7899" t="s">
        <v>22853</v>
      </c>
      <c r="X7899" t="s">
        <v>43018</v>
      </c>
      <c r="Y7899" t="s">
        <v>37604</v>
      </c>
      <c r="Z7899" t="s">
        <v>22894</v>
      </c>
      <c r="AA7899" t="s">
        <v>22853</v>
      </c>
      <c r="AB7899" t="s">
        <v>45325</v>
      </c>
      <c r="AC7899" t="s">
        <v>37608</v>
      </c>
      <c r="AD7899" t="s">
        <v>22894</v>
      </c>
      <c r="AE7899" t="s">
        <v>22853</v>
      </c>
      <c r="AF7899" t="s">
        <v>45326</v>
      </c>
      <c r="AG7899" t="s">
        <v>37609</v>
      </c>
      <c r="AH7899" t="s">
        <v>22894</v>
      </c>
      <c r="AI7899" t="s">
        <v>22853</v>
      </c>
      <c r="AJ7899" t="s">
        <v>45327</v>
      </c>
      <c r="AK7899" t="s">
        <v>37610</v>
      </c>
      <c r="AL7899" t="s">
        <v>22894</v>
      </c>
      <c r="AM7899" t="s">
        <v>22853</v>
      </c>
      <c r="AN7899" t="s">
        <v>45328</v>
      </c>
      <c r="AO7899" t="s">
        <v>37611</v>
      </c>
      <c r="AP7899" t="s">
        <v>22894</v>
      </c>
      <c r="AQ7899" t="s">
        <v>22853</v>
      </c>
      <c r="AR7899" t="s">
        <v>45329</v>
      </c>
      <c r="AS7899" t="s">
        <v>37612</v>
      </c>
      <c r="AT7899" t="s">
        <v>22894</v>
      </c>
      <c r="AU7899" t="s">
        <v>22853</v>
      </c>
      <c r="AV7899" t="s">
        <v>45322</v>
      </c>
      <c r="AW7899" t="s">
        <v>37605</v>
      </c>
      <c r="AX7899" t="s">
        <v>22894</v>
      </c>
      <c r="AY7899" t="s">
        <v>22853</v>
      </c>
      <c r="AZ7899" t="s">
        <v>45323</v>
      </c>
      <c r="BA7899" t="s">
        <v>37606</v>
      </c>
      <c r="BB7899" t="s">
        <v>22894</v>
      </c>
      <c r="BC7899" t="s">
        <v>22853</v>
      </c>
      <c r="BD7899" t="s">
        <v>45324</v>
      </c>
      <c r="BE7899" t="s">
        <v>37607</v>
      </c>
      <c r="BF7899" t="s">
        <v>22894</v>
      </c>
      <c r="BG7899" t="s">
        <v>22853</v>
      </c>
    </row>
    <row r="7900" spans="1:59" x14ac:dyDescent="0.2">
      <c r="A7900" t="s">
        <v>18552</v>
      </c>
      <c r="B7900" t="s">
        <v>18553</v>
      </c>
      <c r="C7900">
        <v>35823551</v>
      </c>
      <c r="D7900" t="s">
        <v>18551</v>
      </c>
      <c r="E7900" t="s">
        <v>161</v>
      </c>
      <c r="F7900" s="6" t="s">
        <v>250</v>
      </c>
      <c r="G7900" s="1" t="s">
        <v>250</v>
      </c>
      <c r="H7900" t="s">
        <v>37602</v>
      </c>
      <c r="I7900" t="s">
        <v>37603</v>
      </c>
      <c r="J7900" t="s">
        <v>22894</v>
      </c>
      <c r="K7900" t="s">
        <v>22853</v>
      </c>
      <c r="L7900" t="s">
        <v>43018</v>
      </c>
      <c r="M7900" t="s">
        <v>37604</v>
      </c>
      <c r="N7900" t="s">
        <v>22894</v>
      </c>
      <c r="O7900" t="s">
        <v>22853</v>
      </c>
      <c r="P7900" t="s">
        <v>45322</v>
      </c>
      <c r="Q7900" t="s">
        <v>37605</v>
      </c>
      <c r="R7900" t="s">
        <v>22894</v>
      </c>
      <c r="S7900" t="s">
        <v>22853</v>
      </c>
      <c r="T7900" t="s">
        <v>45323</v>
      </c>
      <c r="U7900" t="s">
        <v>37606</v>
      </c>
      <c r="V7900" t="s">
        <v>22894</v>
      </c>
      <c r="W7900" t="s">
        <v>22853</v>
      </c>
      <c r="X7900" t="s">
        <v>45324</v>
      </c>
      <c r="Y7900" t="s">
        <v>37607</v>
      </c>
      <c r="Z7900" t="s">
        <v>22894</v>
      </c>
      <c r="AA7900" t="s">
        <v>22853</v>
      </c>
      <c r="AB7900" t="s">
        <v>45325</v>
      </c>
      <c r="AC7900" t="s">
        <v>37608</v>
      </c>
      <c r="AD7900" t="s">
        <v>22894</v>
      </c>
      <c r="AE7900" t="s">
        <v>22853</v>
      </c>
      <c r="AF7900" t="s">
        <v>45326</v>
      </c>
      <c r="AG7900" t="s">
        <v>37609</v>
      </c>
      <c r="AH7900" t="s">
        <v>22894</v>
      </c>
      <c r="AI7900" t="s">
        <v>22853</v>
      </c>
      <c r="AJ7900" t="s">
        <v>45327</v>
      </c>
      <c r="AK7900" t="s">
        <v>37610</v>
      </c>
      <c r="AL7900" t="s">
        <v>22894</v>
      </c>
      <c r="AM7900" t="s">
        <v>22853</v>
      </c>
      <c r="AN7900" t="s">
        <v>45328</v>
      </c>
      <c r="AO7900" t="s">
        <v>37611</v>
      </c>
      <c r="AP7900" t="s">
        <v>22894</v>
      </c>
      <c r="AQ7900" t="s">
        <v>22853</v>
      </c>
      <c r="AR7900" t="s">
        <v>45329</v>
      </c>
      <c r="AS7900" t="s">
        <v>37612</v>
      </c>
      <c r="AT7900" t="s">
        <v>22894</v>
      </c>
      <c r="AU7900" t="s">
        <v>22853</v>
      </c>
    </row>
    <row r="7901" spans="1:59" x14ac:dyDescent="0.2">
      <c r="A7901" t="s">
        <v>18861</v>
      </c>
      <c r="B7901" t="s">
        <v>18862</v>
      </c>
      <c r="C7901">
        <v>47499435</v>
      </c>
      <c r="D7901" t="s">
        <v>18860</v>
      </c>
      <c r="E7901" t="s">
        <v>1</v>
      </c>
      <c r="F7901" s="6" t="s">
        <v>42</v>
      </c>
      <c r="G7901" s="1" t="s">
        <v>42</v>
      </c>
      <c r="H7901" t="s">
        <v>37853</v>
      </c>
      <c r="I7901" t="s">
        <v>37854</v>
      </c>
      <c r="J7901" t="s">
        <v>22856</v>
      </c>
      <c r="K7901" t="s">
        <v>22853</v>
      </c>
    </row>
    <row r="7902" spans="1:59" x14ac:dyDescent="0.2">
      <c r="A7902" t="s">
        <v>18657</v>
      </c>
      <c r="B7902" t="s">
        <v>18658</v>
      </c>
      <c r="C7902">
        <v>36287067</v>
      </c>
      <c r="D7902" t="s">
        <v>18656</v>
      </c>
      <c r="E7902" t="s">
        <v>1</v>
      </c>
      <c r="F7902" s="6" t="s">
        <v>2353</v>
      </c>
      <c r="G7902" s="1" t="s">
        <v>2353</v>
      </c>
      <c r="H7902" t="s">
        <v>37698</v>
      </c>
      <c r="I7902" t="s">
        <v>37699</v>
      </c>
      <c r="J7902" t="s">
        <v>22850</v>
      </c>
      <c r="K7902" t="s">
        <v>22853</v>
      </c>
      <c r="L7902" t="s">
        <v>43031</v>
      </c>
      <c r="M7902" t="s">
        <v>37700</v>
      </c>
      <c r="N7902" t="s">
        <v>22850</v>
      </c>
      <c r="O7902" t="s">
        <v>22853</v>
      </c>
    </row>
    <row r="7903" spans="1:59" x14ac:dyDescent="0.2">
      <c r="A7903" t="s">
        <v>18654</v>
      </c>
      <c r="B7903" t="s">
        <v>18655</v>
      </c>
      <c r="C7903">
        <v>46292411</v>
      </c>
      <c r="D7903" t="s">
        <v>18653</v>
      </c>
      <c r="E7903" t="s">
        <v>1</v>
      </c>
      <c r="F7903" s="6" t="s">
        <v>3068</v>
      </c>
      <c r="G7903" s="1" t="s">
        <v>3068</v>
      </c>
      <c r="H7903" t="s">
        <v>37696</v>
      </c>
      <c r="I7903" t="s">
        <v>37697</v>
      </c>
      <c r="J7903" t="s">
        <v>22856</v>
      </c>
      <c r="K7903" t="s">
        <v>22853</v>
      </c>
    </row>
    <row r="7904" spans="1:59" x14ac:dyDescent="0.2">
      <c r="A7904" t="s">
        <v>18652</v>
      </c>
      <c r="B7904" t="s">
        <v>9712</v>
      </c>
      <c r="C7904">
        <v>31732925</v>
      </c>
      <c r="D7904" t="s">
        <v>18651</v>
      </c>
      <c r="E7904" t="s">
        <v>1</v>
      </c>
      <c r="F7904" s="6" t="s">
        <v>477</v>
      </c>
      <c r="G7904" s="1" t="s">
        <v>477</v>
      </c>
      <c r="H7904" t="s">
        <v>37694</v>
      </c>
      <c r="I7904" t="s">
        <v>37695</v>
      </c>
      <c r="J7904" t="s">
        <v>22850</v>
      </c>
      <c r="K7904" t="s">
        <v>22853</v>
      </c>
      <c r="L7904" t="s">
        <v>43030</v>
      </c>
      <c r="M7904" t="s">
        <v>37695</v>
      </c>
      <c r="N7904" t="s">
        <v>22850</v>
      </c>
      <c r="O7904" t="s">
        <v>22853</v>
      </c>
      <c r="P7904" t="s">
        <v>45346</v>
      </c>
      <c r="Q7904" t="s">
        <v>37695</v>
      </c>
      <c r="R7904" t="s">
        <v>22850</v>
      </c>
      <c r="S7904" t="s">
        <v>22853</v>
      </c>
    </row>
    <row r="7905" spans="1:19" x14ac:dyDescent="0.2">
      <c r="A7905" t="s">
        <v>18649</v>
      </c>
      <c r="B7905" t="s">
        <v>18650</v>
      </c>
      <c r="C7905">
        <v>36795283</v>
      </c>
      <c r="D7905" t="s">
        <v>18648</v>
      </c>
      <c r="E7905" t="s">
        <v>1</v>
      </c>
      <c r="F7905" s="6" t="s">
        <v>85</v>
      </c>
      <c r="G7905" s="1" t="s">
        <v>85</v>
      </c>
      <c r="H7905" t="s">
        <v>37693</v>
      </c>
      <c r="I7905" t="s">
        <v>26004</v>
      </c>
      <c r="J7905" t="s">
        <v>22850</v>
      </c>
      <c r="K7905" t="s">
        <v>22853</v>
      </c>
    </row>
    <row r="7906" spans="1:19" x14ac:dyDescent="0.2">
      <c r="A7906" t="s">
        <v>18646</v>
      </c>
      <c r="B7906" t="s">
        <v>18647</v>
      </c>
      <c r="C7906">
        <v>35305100</v>
      </c>
      <c r="D7906" t="s">
        <v>18645</v>
      </c>
      <c r="F7906" s="6" t="s">
        <v>275</v>
      </c>
      <c r="G7906" s="1" t="s">
        <v>275</v>
      </c>
      <c r="H7906" t="s">
        <v>18646</v>
      </c>
      <c r="I7906" t="s">
        <v>37692</v>
      </c>
      <c r="J7906" t="s">
        <v>23154</v>
      </c>
      <c r="K7906" t="s">
        <v>22853</v>
      </c>
    </row>
    <row r="7907" spans="1:19" x14ac:dyDescent="0.2">
      <c r="A7907" t="s">
        <v>18643</v>
      </c>
      <c r="B7907" t="s">
        <v>18644</v>
      </c>
      <c r="C7907">
        <v>31086594</v>
      </c>
      <c r="D7907" t="s">
        <v>18642</v>
      </c>
      <c r="F7907" s="6" t="s">
        <v>108</v>
      </c>
      <c r="G7907" s="1" t="s">
        <v>108</v>
      </c>
      <c r="H7907" t="s">
        <v>37690</v>
      </c>
      <c r="I7907" t="s">
        <v>37691</v>
      </c>
      <c r="J7907" t="s">
        <v>23154</v>
      </c>
      <c r="K7907" t="s">
        <v>22853</v>
      </c>
    </row>
    <row r="7908" spans="1:19" x14ac:dyDescent="0.2">
      <c r="A7908" t="s">
        <v>18660</v>
      </c>
      <c r="B7908" t="s">
        <v>18661</v>
      </c>
      <c r="C7908">
        <v>32032757</v>
      </c>
      <c r="D7908" t="s">
        <v>18659</v>
      </c>
      <c r="F7908" s="6" t="s">
        <v>1519</v>
      </c>
      <c r="G7908" s="1" t="s">
        <v>1519</v>
      </c>
      <c r="H7908" t="s">
        <v>37701</v>
      </c>
      <c r="I7908" t="s">
        <v>37702</v>
      </c>
      <c r="J7908" t="s">
        <v>22940</v>
      </c>
      <c r="K7908" t="s">
        <v>22853</v>
      </c>
    </row>
    <row r="7909" spans="1:19" x14ac:dyDescent="0.2">
      <c r="A7909" t="s">
        <v>18640</v>
      </c>
      <c r="B7909" t="s">
        <v>18641</v>
      </c>
      <c r="C7909">
        <v>17647231</v>
      </c>
      <c r="D7909" t="s">
        <v>18639</v>
      </c>
      <c r="F7909" s="6" t="s">
        <v>6</v>
      </c>
      <c r="G7909" s="1" t="s">
        <v>6</v>
      </c>
      <c r="H7909" t="s">
        <v>37688</v>
      </c>
      <c r="I7909" t="s">
        <v>37689</v>
      </c>
      <c r="J7909" t="s">
        <v>23154</v>
      </c>
      <c r="K7909" t="s">
        <v>22853</v>
      </c>
    </row>
    <row r="7910" spans="1:19" x14ac:dyDescent="0.2">
      <c r="A7910" t="s">
        <v>18637</v>
      </c>
      <c r="B7910" t="s">
        <v>18638</v>
      </c>
      <c r="C7910">
        <v>45599963</v>
      </c>
      <c r="D7910" t="s">
        <v>18636</v>
      </c>
      <c r="E7910" t="s">
        <v>1</v>
      </c>
      <c r="F7910" s="6" t="s">
        <v>1046</v>
      </c>
      <c r="G7910" s="1" t="s">
        <v>1046</v>
      </c>
      <c r="H7910" t="s">
        <v>37686</v>
      </c>
      <c r="I7910" t="s">
        <v>37687</v>
      </c>
      <c r="J7910" t="s">
        <v>23503</v>
      </c>
      <c r="K7910" t="s">
        <v>22853</v>
      </c>
      <c r="L7910" t="s">
        <v>43029</v>
      </c>
      <c r="M7910" t="s">
        <v>37687</v>
      </c>
      <c r="N7910" t="s">
        <v>22850</v>
      </c>
      <c r="O7910" t="s">
        <v>22853</v>
      </c>
    </row>
    <row r="7911" spans="1:19" x14ac:dyDescent="0.2">
      <c r="A7911" t="s">
        <v>18635</v>
      </c>
      <c r="B7911" t="s">
        <v>1561</v>
      </c>
      <c r="C7911">
        <v>35772697</v>
      </c>
      <c r="D7911" t="s">
        <v>18634</v>
      </c>
      <c r="E7911" t="s">
        <v>1</v>
      </c>
      <c r="F7911" s="6" t="s">
        <v>49</v>
      </c>
      <c r="G7911" s="1" t="s">
        <v>49</v>
      </c>
      <c r="H7911" t="s">
        <v>35596</v>
      </c>
      <c r="I7911" t="s">
        <v>37685</v>
      </c>
      <c r="J7911" t="s">
        <v>22863</v>
      </c>
      <c r="K7911" t="s">
        <v>22853</v>
      </c>
    </row>
    <row r="7912" spans="1:19" x14ac:dyDescent="0.2">
      <c r="A7912" t="s">
        <v>18632</v>
      </c>
      <c r="B7912" t="s">
        <v>18633</v>
      </c>
      <c r="C7912">
        <v>43885161</v>
      </c>
      <c r="D7912" t="s">
        <v>18631</v>
      </c>
      <c r="E7912" t="s">
        <v>1</v>
      </c>
      <c r="F7912" s="6" t="s">
        <v>2487</v>
      </c>
      <c r="G7912" s="1" t="s">
        <v>2487</v>
      </c>
      <c r="H7912" t="s">
        <v>37683</v>
      </c>
      <c r="I7912" t="s">
        <v>37684</v>
      </c>
      <c r="J7912" t="s">
        <v>22850</v>
      </c>
      <c r="K7912" t="s">
        <v>22853</v>
      </c>
      <c r="L7912" t="s">
        <v>43028</v>
      </c>
      <c r="M7912" t="s">
        <v>37684</v>
      </c>
      <c r="N7912" t="s">
        <v>22850</v>
      </c>
      <c r="O7912" t="s">
        <v>22853</v>
      </c>
    </row>
    <row r="7913" spans="1:19" x14ac:dyDescent="0.2">
      <c r="A7913" t="s">
        <v>18627</v>
      </c>
      <c r="B7913" t="s">
        <v>18039</v>
      </c>
      <c r="C7913">
        <v>36609340</v>
      </c>
      <c r="D7913" t="s">
        <v>18626</v>
      </c>
      <c r="E7913" t="s">
        <v>1</v>
      </c>
      <c r="F7913" s="6" t="s">
        <v>216</v>
      </c>
      <c r="G7913" s="1" t="s">
        <v>216</v>
      </c>
      <c r="H7913" t="s">
        <v>25422</v>
      </c>
      <c r="I7913" t="s">
        <v>25423</v>
      </c>
      <c r="J7913" t="s">
        <v>22850</v>
      </c>
      <c r="K7913" t="s">
        <v>22853</v>
      </c>
    </row>
    <row r="7914" spans="1:19" x14ac:dyDescent="0.2">
      <c r="A7914" t="s">
        <v>18624</v>
      </c>
      <c r="B7914" t="s">
        <v>18625</v>
      </c>
      <c r="C7914">
        <v>45623368</v>
      </c>
      <c r="D7914" t="s">
        <v>18623</v>
      </c>
      <c r="F7914" s="6" t="s">
        <v>336</v>
      </c>
      <c r="G7914" s="1" t="s">
        <v>336</v>
      </c>
      <c r="H7914" t="s">
        <v>37678</v>
      </c>
      <c r="I7914" t="s">
        <v>37679</v>
      </c>
      <c r="J7914" t="s">
        <v>22850</v>
      </c>
      <c r="K7914" t="s">
        <v>22853</v>
      </c>
      <c r="L7914" t="s">
        <v>43027</v>
      </c>
      <c r="M7914" t="s">
        <v>37680</v>
      </c>
      <c r="N7914" t="s">
        <v>22850</v>
      </c>
      <c r="O7914" t="s">
        <v>22853</v>
      </c>
    </row>
    <row r="7915" spans="1:19" x14ac:dyDescent="0.2">
      <c r="A7915" t="s">
        <v>18618</v>
      </c>
      <c r="B7915" t="s">
        <v>18619</v>
      </c>
      <c r="C7915">
        <v>4954092</v>
      </c>
      <c r="D7915" t="s">
        <v>18617</v>
      </c>
      <c r="E7915" t="s">
        <v>1</v>
      </c>
      <c r="F7915" s="6" t="s">
        <v>2803</v>
      </c>
      <c r="G7915" s="1" t="s">
        <v>2803</v>
      </c>
      <c r="H7915" t="s">
        <v>37674</v>
      </c>
      <c r="I7915" t="s">
        <v>37675</v>
      </c>
      <c r="J7915" t="s">
        <v>22856</v>
      </c>
      <c r="K7915" t="s">
        <v>22853</v>
      </c>
    </row>
    <row r="7916" spans="1:19" x14ac:dyDescent="0.2">
      <c r="A7916" t="s">
        <v>18615</v>
      </c>
      <c r="B7916" t="s">
        <v>18616</v>
      </c>
      <c r="C7916">
        <v>48179264</v>
      </c>
      <c r="D7916" t="s">
        <v>18614</v>
      </c>
      <c r="E7916" t="s">
        <v>1</v>
      </c>
      <c r="F7916" s="6" t="s">
        <v>126</v>
      </c>
      <c r="G7916" s="1" t="s">
        <v>126</v>
      </c>
      <c r="H7916" t="s">
        <v>37672</v>
      </c>
      <c r="I7916" t="s">
        <v>37673</v>
      </c>
      <c r="J7916" t="s">
        <v>23177</v>
      </c>
      <c r="K7916" t="s">
        <v>22853</v>
      </c>
    </row>
    <row r="7917" spans="1:19" x14ac:dyDescent="0.2">
      <c r="A7917" t="s">
        <v>18610</v>
      </c>
      <c r="B7917" t="s">
        <v>401</v>
      </c>
      <c r="C7917">
        <v>46529233</v>
      </c>
      <c r="D7917" t="s">
        <v>399</v>
      </c>
      <c r="E7917" t="s">
        <v>1</v>
      </c>
      <c r="F7917" s="6" t="s">
        <v>275</v>
      </c>
      <c r="G7917" s="1" t="s">
        <v>275</v>
      </c>
      <c r="H7917" t="s">
        <v>23129</v>
      </c>
      <c r="I7917" t="s">
        <v>23130</v>
      </c>
      <c r="J7917" t="s">
        <v>22850</v>
      </c>
      <c r="K7917" t="s">
        <v>22853</v>
      </c>
      <c r="L7917" t="s">
        <v>40818</v>
      </c>
      <c r="M7917" t="s">
        <v>23131</v>
      </c>
      <c r="N7917" t="s">
        <v>22850</v>
      </c>
      <c r="O7917" t="s">
        <v>22853</v>
      </c>
      <c r="P7917" t="s">
        <v>37396</v>
      </c>
      <c r="Q7917" t="s">
        <v>23132</v>
      </c>
      <c r="R7917" t="s">
        <v>22850</v>
      </c>
      <c r="S7917" t="s">
        <v>22853</v>
      </c>
    </row>
    <row r="7918" spans="1:19" x14ac:dyDescent="0.2">
      <c r="A7918" t="s">
        <v>18608</v>
      </c>
      <c r="B7918" t="s">
        <v>18609</v>
      </c>
      <c r="C7918">
        <v>45651973</v>
      </c>
      <c r="D7918" t="s">
        <v>18607</v>
      </c>
      <c r="E7918" t="s">
        <v>1</v>
      </c>
      <c r="F7918" s="6" t="s">
        <v>108</v>
      </c>
      <c r="G7918" s="1" t="s">
        <v>108</v>
      </c>
      <c r="H7918" t="s">
        <v>37668</v>
      </c>
      <c r="I7918" t="s">
        <v>37669</v>
      </c>
      <c r="J7918" t="s">
        <v>22856</v>
      </c>
      <c r="K7918" t="s">
        <v>22853</v>
      </c>
    </row>
    <row r="7919" spans="1:19" x14ac:dyDescent="0.2">
      <c r="A7919" t="s">
        <v>18621</v>
      </c>
      <c r="B7919" t="s">
        <v>18622</v>
      </c>
      <c r="C7919">
        <v>46557890</v>
      </c>
      <c r="D7919" t="s">
        <v>18620</v>
      </c>
      <c r="E7919" t="s">
        <v>1</v>
      </c>
      <c r="F7919" s="6" t="s">
        <v>473</v>
      </c>
      <c r="G7919" s="1" t="s">
        <v>473</v>
      </c>
      <c r="H7919" t="s">
        <v>37676</v>
      </c>
      <c r="I7919" t="s">
        <v>37677</v>
      </c>
      <c r="J7919" t="s">
        <v>22850</v>
      </c>
      <c r="K7919" t="s">
        <v>22853</v>
      </c>
    </row>
    <row r="7920" spans="1:19" x14ac:dyDescent="0.2">
      <c r="A7920" t="s">
        <v>18858</v>
      </c>
      <c r="B7920" t="s">
        <v>18859</v>
      </c>
      <c r="C7920">
        <v>25367889</v>
      </c>
      <c r="D7920" t="s">
        <v>18857</v>
      </c>
      <c r="E7920" t="s">
        <v>1</v>
      </c>
      <c r="F7920" s="6" t="s">
        <v>2353</v>
      </c>
      <c r="G7920" s="1" t="s">
        <v>2353</v>
      </c>
      <c r="H7920" t="s">
        <v>37850</v>
      </c>
      <c r="I7920" t="s">
        <v>37851</v>
      </c>
      <c r="J7920" t="s">
        <v>22856</v>
      </c>
      <c r="K7920" t="s">
        <v>22853</v>
      </c>
      <c r="L7920" t="s">
        <v>43055</v>
      </c>
      <c r="M7920" t="s">
        <v>37852</v>
      </c>
      <c r="N7920" t="s">
        <v>22856</v>
      </c>
      <c r="O7920" t="s">
        <v>22853</v>
      </c>
    </row>
    <row r="7921" spans="1:15" x14ac:dyDescent="0.2">
      <c r="A7921" t="s">
        <v>18872</v>
      </c>
      <c r="B7921" t="s">
        <v>18873</v>
      </c>
      <c r="C7921">
        <v>47559870</v>
      </c>
      <c r="D7921" t="s">
        <v>18871</v>
      </c>
      <c r="E7921" t="s">
        <v>1</v>
      </c>
      <c r="F7921" s="6" t="s">
        <v>74</v>
      </c>
      <c r="G7921" s="1" t="s">
        <v>74</v>
      </c>
      <c r="H7921" t="s">
        <v>37861</v>
      </c>
      <c r="I7921" t="s">
        <v>37862</v>
      </c>
      <c r="J7921" t="s">
        <v>22850</v>
      </c>
      <c r="K7921" t="s">
        <v>22853</v>
      </c>
    </row>
    <row r="7922" spans="1:15" x14ac:dyDescent="0.2">
      <c r="A7922" t="s">
        <v>18686</v>
      </c>
      <c r="B7922" t="s">
        <v>18687</v>
      </c>
      <c r="C7922">
        <v>36057223</v>
      </c>
      <c r="D7922" t="s">
        <v>18685</v>
      </c>
      <c r="E7922" t="s">
        <v>1</v>
      </c>
      <c r="F7922" s="6" t="s">
        <v>49</v>
      </c>
      <c r="G7922" s="1" t="s">
        <v>49</v>
      </c>
      <c r="H7922" t="s">
        <v>37718</v>
      </c>
      <c r="I7922" t="s">
        <v>37719</v>
      </c>
      <c r="J7922" t="s">
        <v>22850</v>
      </c>
      <c r="K7922" t="s">
        <v>22853</v>
      </c>
    </row>
    <row r="7923" spans="1:15" x14ac:dyDescent="0.2">
      <c r="A7923" t="s">
        <v>18683</v>
      </c>
      <c r="B7923" t="s">
        <v>18684</v>
      </c>
      <c r="C7923">
        <v>44530234</v>
      </c>
      <c r="D7923" t="s">
        <v>18682</v>
      </c>
      <c r="E7923" t="s">
        <v>1</v>
      </c>
      <c r="F7923" s="6" t="s">
        <v>1321</v>
      </c>
      <c r="G7923" s="1" t="s">
        <v>1321</v>
      </c>
      <c r="H7923" t="s">
        <v>37716</v>
      </c>
      <c r="I7923" t="s">
        <v>37717</v>
      </c>
      <c r="J7923" t="s">
        <v>22850</v>
      </c>
      <c r="K7923" t="s">
        <v>22853</v>
      </c>
    </row>
    <row r="7924" spans="1:15" x14ac:dyDescent="0.2">
      <c r="A7924" t="s">
        <v>18680</v>
      </c>
      <c r="B7924" t="s">
        <v>18681</v>
      </c>
      <c r="C7924">
        <v>36179736</v>
      </c>
      <c r="D7924" t="s">
        <v>10655</v>
      </c>
      <c r="E7924" t="s">
        <v>1</v>
      </c>
      <c r="F7924" s="6" t="s">
        <v>1087</v>
      </c>
      <c r="G7924" s="1" t="s">
        <v>1087</v>
      </c>
      <c r="H7924" t="s">
        <v>31506</v>
      </c>
      <c r="I7924" t="s">
        <v>31507</v>
      </c>
      <c r="J7924" t="s">
        <v>22850</v>
      </c>
      <c r="K7924" t="s">
        <v>22853</v>
      </c>
      <c r="L7924" t="s">
        <v>43035</v>
      </c>
      <c r="M7924" t="s">
        <v>37715</v>
      </c>
      <c r="N7924" t="s">
        <v>22850</v>
      </c>
      <c r="O7924" t="s">
        <v>22853</v>
      </c>
    </row>
    <row r="7925" spans="1:15" x14ac:dyDescent="0.2">
      <c r="A7925" t="s">
        <v>18678</v>
      </c>
      <c r="B7925" t="s">
        <v>18679</v>
      </c>
      <c r="C7925">
        <v>36218740</v>
      </c>
      <c r="D7925" t="s">
        <v>18677</v>
      </c>
      <c r="E7925" t="s">
        <v>1</v>
      </c>
      <c r="F7925" s="6" t="s">
        <v>149</v>
      </c>
      <c r="G7925" s="1" t="s">
        <v>149</v>
      </c>
      <c r="H7925" t="s">
        <v>37713</v>
      </c>
      <c r="I7925" t="s">
        <v>37714</v>
      </c>
      <c r="J7925" t="s">
        <v>22850</v>
      </c>
      <c r="K7925" t="s">
        <v>22853</v>
      </c>
      <c r="L7925" t="s">
        <v>43034</v>
      </c>
      <c r="M7925" t="s">
        <v>37714</v>
      </c>
      <c r="N7925" t="s">
        <v>22850</v>
      </c>
      <c r="O7925" t="s">
        <v>22853</v>
      </c>
    </row>
    <row r="7926" spans="1:15" x14ac:dyDescent="0.2">
      <c r="A7926" t="s">
        <v>18675</v>
      </c>
      <c r="B7926" t="s">
        <v>18676</v>
      </c>
      <c r="C7926">
        <v>43913717</v>
      </c>
      <c r="D7926" t="s">
        <v>18674</v>
      </c>
      <c r="E7926" t="s">
        <v>1</v>
      </c>
      <c r="F7926" s="6" t="s">
        <v>108</v>
      </c>
      <c r="G7926" s="1" t="s">
        <v>108</v>
      </c>
      <c r="H7926" t="s">
        <v>37711</v>
      </c>
      <c r="I7926" t="s">
        <v>37712</v>
      </c>
      <c r="J7926" t="s">
        <v>22850</v>
      </c>
      <c r="K7926" t="s">
        <v>22853</v>
      </c>
    </row>
    <row r="7927" spans="1:15" x14ac:dyDescent="0.2">
      <c r="A7927" t="s">
        <v>18672</v>
      </c>
      <c r="B7927" t="s">
        <v>18673</v>
      </c>
      <c r="C7927">
        <v>46224394</v>
      </c>
      <c r="D7927" t="s">
        <v>18671</v>
      </c>
      <c r="E7927" t="s">
        <v>1</v>
      </c>
      <c r="F7927" s="6" t="s">
        <v>254</v>
      </c>
      <c r="G7927" s="1" t="s">
        <v>254</v>
      </c>
      <c r="H7927" t="s">
        <v>37709</v>
      </c>
      <c r="I7927" t="s">
        <v>37710</v>
      </c>
      <c r="J7927" t="s">
        <v>22894</v>
      </c>
      <c r="K7927" t="s">
        <v>22897</v>
      </c>
    </row>
    <row r="7928" spans="1:15" x14ac:dyDescent="0.2">
      <c r="A7928" t="s">
        <v>18669</v>
      </c>
      <c r="B7928" t="s">
        <v>18670</v>
      </c>
      <c r="C7928">
        <v>36322181</v>
      </c>
      <c r="D7928" t="s">
        <v>18668</v>
      </c>
      <c r="E7928" t="s">
        <v>1</v>
      </c>
      <c r="F7928" s="6" t="s">
        <v>250</v>
      </c>
      <c r="G7928" s="1" t="s">
        <v>250</v>
      </c>
      <c r="H7928" t="s">
        <v>37706</v>
      </c>
      <c r="I7928" t="s">
        <v>37707</v>
      </c>
      <c r="J7928" t="s">
        <v>22856</v>
      </c>
      <c r="K7928" t="s">
        <v>22853</v>
      </c>
      <c r="L7928" t="s">
        <v>43033</v>
      </c>
      <c r="M7928" t="s">
        <v>37708</v>
      </c>
      <c r="N7928" t="s">
        <v>22877</v>
      </c>
      <c r="O7928" t="s">
        <v>22853</v>
      </c>
    </row>
    <row r="7929" spans="1:15" x14ac:dyDescent="0.2">
      <c r="A7929" t="s">
        <v>18666</v>
      </c>
      <c r="B7929" t="s">
        <v>18667</v>
      </c>
      <c r="C7929">
        <v>36202053</v>
      </c>
      <c r="D7929" t="s">
        <v>18665</v>
      </c>
      <c r="E7929" t="s">
        <v>1</v>
      </c>
      <c r="F7929" s="6" t="s">
        <v>42</v>
      </c>
      <c r="G7929" s="1" t="s">
        <v>42</v>
      </c>
      <c r="H7929" t="s">
        <v>37703</v>
      </c>
      <c r="I7929" t="s">
        <v>37704</v>
      </c>
      <c r="J7929" t="s">
        <v>22850</v>
      </c>
      <c r="K7929" t="s">
        <v>22853</v>
      </c>
      <c r="L7929" t="s">
        <v>43032</v>
      </c>
      <c r="M7929" t="s">
        <v>37705</v>
      </c>
      <c r="N7929" t="s">
        <v>22850</v>
      </c>
      <c r="O7929" t="s">
        <v>22853</v>
      </c>
    </row>
    <row r="7930" spans="1:15" x14ac:dyDescent="0.2">
      <c r="A7930" t="s">
        <v>18629</v>
      </c>
      <c r="B7930" t="s">
        <v>18630</v>
      </c>
      <c r="C7930">
        <v>36736309</v>
      </c>
      <c r="D7930" t="s">
        <v>18628</v>
      </c>
      <c r="E7930" t="s">
        <v>1</v>
      </c>
      <c r="F7930" s="6" t="s">
        <v>1014</v>
      </c>
      <c r="G7930" s="1" t="s">
        <v>1014</v>
      </c>
      <c r="H7930" t="s">
        <v>37681</v>
      </c>
      <c r="I7930" t="s">
        <v>37682</v>
      </c>
      <c r="J7930" t="s">
        <v>22856</v>
      </c>
      <c r="K7930" t="s">
        <v>22853</v>
      </c>
    </row>
    <row r="7931" spans="1:15" x14ac:dyDescent="0.2">
      <c r="A7931" t="s">
        <v>18663</v>
      </c>
      <c r="B7931" t="s">
        <v>18664</v>
      </c>
      <c r="C7931">
        <v>25117947</v>
      </c>
      <c r="D7931" t="s">
        <v>18662</v>
      </c>
      <c r="E7931" t="s">
        <v>1</v>
      </c>
      <c r="F7931" s="6" t="s">
        <v>1778</v>
      </c>
      <c r="G7931" s="1" t="s">
        <v>1778</v>
      </c>
      <c r="H7931" t="s">
        <v>33540</v>
      </c>
      <c r="I7931" t="s">
        <v>33541</v>
      </c>
      <c r="J7931" t="s">
        <v>22850</v>
      </c>
      <c r="K7931" t="s">
        <v>22853</v>
      </c>
    </row>
    <row r="7932" spans="1:15" x14ac:dyDescent="0.2">
      <c r="A7932" t="s">
        <v>18849</v>
      </c>
      <c r="B7932" t="s">
        <v>18850</v>
      </c>
      <c r="C7932">
        <v>36186902</v>
      </c>
      <c r="D7932" t="s">
        <v>18848</v>
      </c>
      <c r="E7932" t="s">
        <v>1</v>
      </c>
      <c r="F7932" s="6" t="s">
        <v>250</v>
      </c>
      <c r="G7932" s="1" t="s">
        <v>250</v>
      </c>
      <c r="H7932" t="s">
        <v>37841</v>
      </c>
      <c r="I7932" t="s">
        <v>37842</v>
      </c>
      <c r="J7932" t="s">
        <v>22850</v>
      </c>
      <c r="K7932" t="s">
        <v>22853</v>
      </c>
      <c r="L7932" t="s">
        <v>37834</v>
      </c>
      <c r="M7932" t="s">
        <v>37835</v>
      </c>
      <c r="N7932" t="s">
        <v>22850</v>
      </c>
      <c r="O7932" t="s">
        <v>22853</v>
      </c>
    </row>
    <row r="7933" spans="1:15" x14ac:dyDescent="0.2">
      <c r="A7933" t="s">
        <v>18843</v>
      </c>
      <c r="B7933" t="s">
        <v>18844</v>
      </c>
      <c r="C7933">
        <v>31338682</v>
      </c>
      <c r="D7933" t="s">
        <v>18842</v>
      </c>
      <c r="E7933" t="s">
        <v>1</v>
      </c>
      <c r="F7933" s="6" t="s">
        <v>413</v>
      </c>
      <c r="G7933" s="1" t="s">
        <v>413</v>
      </c>
      <c r="H7933" t="s">
        <v>37834</v>
      </c>
      <c r="I7933" t="s">
        <v>37835</v>
      </c>
      <c r="J7933" t="s">
        <v>22856</v>
      </c>
      <c r="K7933" t="s">
        <v>22853</v>
      </c>
    </row>
    <row r="7934" spans="1:15" x14ac:dyDescent="0.2">
      <c r="A7934" t="s">
        <v>18838</v>
      </c>
      <c r="B7934" t="s">
        <v>2607</v>
      </c>
      <c r="C7934">
        <v>36560251</v>
      </c>
      <c r="D7934" t="s">
        <v>18837</v>
      </c>
      <c r="E7934" t="s">
        <v>1</v>
      </c>
      <c r="F7934" s="6" t="s">
        <v>637</v>
      </c>
      <c r="G7934" s="1" t="s">
        <v>637</v>
      </c>
      <c r="H7934" t="s">
        <v>37826</v>
      </c>
      <c r="I7934" t="s">
        <v>37827</v>
      </c>
      <c r="J7934" t="s">
        <v>22850</v>
      </c>
      <c r="K7934" t="s">
        <v>22853</v>
      </c>
    </row>
    <row r="7935" spans="1:15" x14ac:dyDescent="0.2">
      <c r="A7935" t="s">
        <v>18750</v>
      </c>
      <c r="B7935" t="s">
        <v>18751</v>
      </c>
      <c r="C7935">
        <v>30776520</v>
      </c>
      <c r="D7935" t="s">
        <v>18749</v>
      </c>
      <c r="E7935" t="s">
        <v>1</v>
      </c>
      <c r="F7935" s="6" t="s">
        <v>153</v>
      </c>
      <c r="G7935" s="1" t="s">
        <v>153</v>
      </c>
      <c r="H7935" t="s">
        <v>37758</v>
      </c>
      <c r="I7935" t="s">
        <v>37759</v>
      </c>
      <c r="J7935" t="s">
        <v>22850</v>
      </c>
      <c r="K7935" t="s">
        <v>22853</v>
      </c>
      <c r="L7935" t="s">
        <v>43038</v>
      </c>
      <c r="M7935" t="s">
        <v>37760</v>
      </c>
      <c r="N7935" t="s">
        <v>22850</v>
      </c>
      <c r="O7935" t="s">
        <v>22853</v>
      </c>
    </row>
    <row r="7936" spans="1:15" x14ac:dyDescent="0.2">
      <c r="A7936" t="s">
        <v>18747</v>
      </c>
      <c r="B7936" t="s">
        <v>18748</v>
      </c>
      <c r="C7936">
        <v>46034285</v>
      </c>
      <c r="D7936" t="s">
        <v>18746</v>
      </c>
      <c r="E7936" t="s">
        <v>1</v>
      </c>
      <c r="F7936" s="6" t="s">
        <v>1199</v>
      </c>
      <c r="G7936" s="1" t="s">
        <v>1199</v>
      </c>
      <c r="H7936" t="s">
        <v>37756</v>
      </c>
      <c r="I7936" t="s">
        <v>37757</v>
      </c>
      <c r="J7936" t="s">
        <v>22856</v>
      </c>
      <c r="K7936" t="s">
        <v>22853</v>
      </c>
    </row>
    <row r="7937" spans="1:27" x14ac:dyDescent="0.2">
      <c r="A7937" t="s">
        <v>18741</v>
      </c>
      <c r="B7937" t="s">
        <v>18742</v>
      </c>
      <c r="C7937">
        <v>34109919</v>
      </c>
      <c r="D7937" t="s">
        <v>18740</v>
      </c>
      <c r="E7937" t="s">
        <v>1</v>
      </c>
      <c r="F7937" s="6" t="s">
        <v>232</v>
      </c>
      <c r="G7937" s="1" t="s">
        <v>232</v>
      </c>
      <c r="H7937" t="s">
        <v>37752</v>
      </c>
      <c r="I7937" t="s">
        <v>37753</v>
      </c>
      <c r="J7937" t="s">
        <v>22850</v>
      </c>
      <c r="K7937" t="s">
        <v>22853</v>
      </c>
    </row>
    <row r="7938" spans="1:27" x14ac:dyDescent="0.2">
      <c r="A7938" t="s">
        <v>18594</v>
      </c>
      <c r="B7938" t="s">
        <v>18595</v>
      </c>
      <c r="C7938">
        <v>36393860</v>
      </c>
      <c r="D7938" t="s">
        <v>18593</v>
      </c>
      <c r="E7938" t="s">
        <v>1</v>
      </c>
      <c r="F7938" s="6" t="s">
        <v>4669</v>
      </c>
      <c r="G7938" s="1" t="s">
        <v>4669</v>
      </c>
      <c r="H7938" t="s">
        <v>37654</v>
      </c>
      <c r="I7938" t="s">
        <v>37655</v>
      </c>
      <c r="J7938" t="s">
        <v>22850</v>
      </c>
      <c r="K7938" t="s">
        <v>22853</v>
      </c>
    </row>
    <row r="7939" spans="1:27" x14ac:dyDescent="0.2">
      <c r="A7939" t="s">
        <v>18735</v>
      </c>
      <c r="B7939" t="s">
        <v>18736</v>
      </c>
      <c r="C7939">
        <v>43931111</v>
      </c>
      <c r="D7939" t="s">
        <v>18734</v>
      </c>
      <c r="E7939" t="s">
        <v>1</v>
      </c>
      <c r="F7939" s="6" t="s">
        <v>6</v>
      </c>
      <c r="G7939" s="1" t="s">
        <v>6</v>
      </c>
      <c r="H7939" t="s">
        <v>37749</v>
      </c>
      <c r="I7939" t="s">
        <v>37750</v>
      </c>
      <c r="J7939" t="s">
        <v>22850</v>
      </c>
      <c r="K7939" t="s">
        <v>22853</v>
      </c>
    </row>
    <row r="7940" spans="1:27" x14ac:dyDescent="0.2">
      <c r="A7940" t="s">
        <v>18729</v>
      </c>
      <c r="B7940" t="s">
        <v>18730</v>
      </c>
      <c r="C7940">
        <v>36631906</v>
      </c>
      <c r="D7940" t="s">
        <v>18728</v>
      </c>
      <c r="E7940" t="s">
        <v>1</v>
      </c>
      <c r="F7940" s="6" t="s">
        <v>18</v>
      </c>
      <c r="G7940" s="1" t="s">
        <v>18</v>
      </c>
      <c r="H7940" t="s">
        <v>37746</v>
      </c>
      <c r="I7940" t="s">
        <v>37747</v>
      </c>
      <c r="J7940" t="s">
        <v>22856</v>
      </c>
      <c r="K7940" t="s">
        <v>22853</v>
      </c>
    </row>
    <row r="7941" spans="1:27" x14ac:dyDescent="0.2">
      <c r="A7941" t="s">
        <v>18726</v>
      </c>
      <c r="B7941" t="s">
        <v>18727</v>
      </c>
      <c r="C7941">
        <v>45612765</v>
      </c>
      <c r="D7941" t="s">
        <v>18725</v>
      </c>
      <c r="E7941" t="s">
        <v>1</v>
      </c>
      <c r="F7941" s="6" t="s">
        <v>941</v>
      </c>
      <c r="G7941" s="1" t="s">
        <v>941</v>
      </c>
      <c r="H7941" t="s">
        <v>37744</v>
      </c>
      <c r="I7941" t="s">
        <v>37745</v>
      </c>
      <c r="J7941" t="s">
        <v>22850</v>
      </c>
      <c r="K7941" t="s">
        <v>22853</v>
      </c>
    </row>
    <row r="7942" spans="1:27" x14ac:dyDescent="0.2">
      <c r="A7942" t="s">
        <v>18721</v>
      </c>
      <c r="B7942" t="s">
        <v>18722</v>
      </c>
      <c r="C7942">
        <v>31420427</v>
      </c>
      <c r="D7942" t="s">
        <v>18720</v>
      </c>
      <c r="E7942" t="s">
        <v>1</v>
      </c>
      <c r="F7942" s="6" t="s">
        <v>275</v>
      </c>
      <c r="G7942" s="1" t="s">
        <v>275</v>
      </c>
      <c r="H7942" t="s">
        <v>37741</v>
      </c>
      <c r="I7942" t="s">
        <v>37742</v>
      </c>
      <c r="J7942" t="s">
        <v>22894</v>
      </c>
      <c r="K7942" t="s">
        <v>22853</v>
      </c>
      <c r="L7942" t="s">
        <v>31933</v>
      </c>
      <c r="M7942" t="s">
        <v>31934</v>
      </c>
      <c r="N7942" t="s">
        <v>22894</v>
      </c>
      <c r="O7942" t="s">
        <v>22853</v>
      </c>
      <c r="P7942" t="s">
        <v>42130</v>
      </c>
      <c r="Q7942" t="s">
        <v>31935</v>
      </c>
      <c r="R7942" t="s">
        <v>22894</v>
      </c>
      <c r="S7942" t="s">
        <v>22853</v>
      </c>
      <c r="T7942" t="s">
        <v>45347</v>
      </c>
      <c r="U7942" t="s">
        <v>31935</v>
      </c>
      <c r="V7942" t="s">
        <v>22894</v>
      </c>
      <c r="W7942" t="s">
        <v>22853</v>
      </c>
      <c r="X7942" t="s">
        <v>45348</v>
      </c>
      <c r="Y7942" t="s">
        <v>31935</v>
      </c>
      <c r="Z7942" t="s">
        <v>22894</v>
      </c>
      <c r="AA7942" t="s">
        <v>22853</v>
      </c>
    </row>
    <row r="7943" spans="1:27" x14ac:dyDescent="0.2">
      <c r="A7943" t="s">
        <v>18738</v>
      </c>
      <c r="B7943" t="s">
        <v>18739</v>
      </c>
      <c r="C7943">
        <v>17985803</v>
      </c>
      <c r="D7943" t="s">
        <v>18737</v>
      </c>
      <c r="F7943" s="6" t="s">
        <v>578</v>
      </c>
      <c r="G7943" s="1" t="s">
        <v>578</v>
      </c>
      <c r="H7943" t="s">
        <v>18738</v>
      </c>
      <c r="I7943" t="s">
        <v>37751</v>
      </c>
      <c r="J7943" t="s">
        <v>23154</v>
      </c>
      <c r="K7943" t="s">
        <v>22853</v>
      </c>
    </row>
    <row r="7944" spans="1:27" x14ac:dyDescent="0.2">
      <c r="A7944" t="s">
        <v>18732</v>
      </c>
      <c r="B7944" t="s">
        <v>18733</v>
      </c>
      <c r="C7944">
        <v>40048098</v>
      </c>
      <c r="D7944" t="s">
        <v>18731</v>
      </c>
      <c r="F7944" s="6" t="s">
        <v>357</v>
      </c>
      <c r="G7944" s="1" t="s">
        <v>357</v>
      </c>
      <c r="H7944" t="s">
        <v>18732</v>
      </c>
      <c r="I7944" t="s">
        <v>37748</v>
      </c>
      <c r="J7944" t="s">
        <v>23154</v>
      </c>
      <c r="K7944" t="s">
        <v>22853</v>
      </c>
    </row>
    <row r="7945" spans="1:27" x14ac:dyDescent="0.2">
      <c r="A7945" t="s">
        <v>18718</v>
      </c>
      <c r="B7945" t="s">
        <v>18719</v>
      </c>
      <c r="C7945">
        <v>40513360</v>
      </c>
      <c r="D7945" t="s">
        <v>18717</v>
      </c>
      <c r="F7945" s="6" t="s">
        <v>1046</v>
      </c>
      <c r="G7945" s="1" t="s">
        <v>1046</v>
      </c>
      <c r="H7945" t="s">
        <v>18718</v>
      </c>
      <c r="I7945" t="s">
        <v>37740</v>
      </c>
      <c r="J7945" t="s">
        <v>23154</v>
      </c>
      <c r="K7945" t="s">
        <v>22853</v>
      </c>
    </row>
    <row r="7946" spans="1:27" x14ac:dyDescent="0.2">
      <c r="A7946" t="s">
        <v>18723</v>
      </c>
      <c r="B7946" t="s">
        <v>18724</v>
      </c>
      <c r="C7946">
        <v>36898881</v>
      </c>
      <c r="F7946" s="6" t="s">
        <v>2615</v>
      </c>
      <c r="G7946" s="1" t="s">
        <v>2615</v>
      </c>
      <c r="H7946" t="s">
        <v>18723</v>
      </c>
      <c r="I7946" t="s">
        <v>37743</v>
      </c>
      <c r="J7946" t="s">
        <v>23154</v>
      </c>
      <c r="K7946" t="s">
        <v>22853</v>
      </c>
    </row>
    <row r="7947" spans="1:27" x14ac:dyDescent="0.2">
      <c r="A7947" t="s">
        <v>18715</v>
      </c>
      <c r="B7947" t="s">
        <v>18716</v>
      </c>
      <c r="C7947">
        <v>40283615</v>
      </c>
      <c r="D7947" t="s">
        <v>18714</v>
      </c>
      <c r="F7947" s="6" t="s">
        <v>2540</v>
      </c>
      <c r="G7947" s="1" t="s">
        <v>2540</v>
      </c>
      <c r="H7947" t="s">
        <v>37738</v>
      </c>
      <c r="I7947" t="s">
        <v>37739</v>
      </c>
      <c r="J7947" t="s">
        <v>23154</v>
      </c>
      <c r="K7947" t="s">
        <v>22853</v>
      </c>
    </row>
    <row r="7948" spans="1:27" x14ac:dyDescent="0.2">
      <c r="A7948" t="s">
        <v>18712</v>
      </c>
      <c r="B7948" t="s">
        <v>18713</v>
      </c>
      <c r="C7948">
        <v>43350836</v>
      </c>
      <c r="D7948" t="s">
        <v>18711</v>
      </c>
      <c r="F7948" s="6" t="s">
        <v>741</v>
      </c>
      <c r="G7948" s="1" t="s">
        <v>741</v>
      </c>
      <c r="H7948" t="s">
        <v>18712</v>
      </c>
      <c r="I7948" t="s">
        <v>37737</v>
      </c>
      <c r="J7948" t="s">
        <v>23154</v>
      </c>
      <c r="K7948" t="s">
        <v>22853</v>
      </c>
    </row>
    <row r="7949" spans="1:27" x14ac:dyDescent="0.2">
      <c r="A7949" t="s">
        <v>18709</v>
      </c>
      <c r="B7949" t="s">
        <v>18710</v>
      </c>
      <c r="C7949">
        <v>47707526</v>
      </c>
      <c r="D7949" t="s">
        <v>18708</v>
      </c>
      <c r="E7949" t="s">
        <v>161</v>
      </c>
      <c r="F7949" s="6" t="s">
        <v>622</v>
      </c>
      <c r="G7949" s="1" t="s">
        <v>622</v>
      </c>
      <c r="H7949" t="s">
        <v>37736</v>
      </c>
      <c r="I7949" t="s">
        <v>24502</v>
      </c>
      <c r="J7949" t="s">
        <v>22850</v>
      </c>
      <c r="K7949" t="s">
        <v>22853</v>
      </c>
      <c r="L7949" t="s">
        <v>24501</v>
      </c>
      <c r="M7949" t="s">
        <v>24502</v>
      </c>
      <c r="N7949" t="s">
        <v>22850</v>
      </c>
      <c r="O7949" t="s">
        <v>22853</v>
      </c>
    </row>
    <row r="7950" spans="1:27" x14ac:dyDescent="0.2">
      <c r="A7950" t="s">
        <v>18832</v>
      </c>
      <c r="B7950" t="s">
        <v>18833</v>
      </c>
      <c r="C7950">
        <v>36721786</v>
      </c>
      <c r="D7950" t="s">
        <v>18831</v>
      </c>
      <c r="E7950" t="s">
        <v>1</v>
      </c>
      <c r="F7950" s="6" t="s">
        <v>120</v>
      </c>
      <c r="G7950" s="1" t="s">
        <v>120</v>
      </c>
      <c r="H7950" t="s">
        <v>37822</v>
      </c>
      <c r="I7950" t="s">
        <v>37823</v>
      </c>
      <c r="J7950" t="s">
        <v>22850</v>
      </c>
      <c r="K7950" t="s">
        <v>22853</v>
      </c>
    </row>
    <row r="7951" spans="1:27" x14ac:dyDescent="0.2">
      <c r="A7951" t="s">
        <v>18829</v>
      </c>
      <c r="B7951" t="s">
        <v>18830</v>
      </c>
      <c r="C7951">
        <v>36170291</v>
      </c>
      <c r="D7951" t="s">
        <v>18590</v>
      </c>
      <c r="E7951" t="s">
        <v>1</v>
      </c>
      <c r="F7951" s="6" t="s">
        <v>49</v>
      </c>
      <c r="G7951" s="1" t="s">
        <v>49</v>
      </c>
      <c r="H7951" t="s">
        <v>37651</v>
      </c>
      <c r="I7951" t="s">
        <v>37652</v>
      </c>
      <c r="J7951" t="s">
        <v>22865</v>
      </c>
      <c r="K7951" t="s">
        <v>22853</v>
      </c>
      <c r="L7951" t="s">
        <v>43023</v>
      </c>
      <c r="M7951" t="s">
        <v>37653</v>
      </c>
      <c r="N7951" t="s">
        <v>22888</v>
      </c>
      <c r="O7951" t="s">
        <v>22853</v>
      </c>
    </row>
    <row r="7952" spans="1:27" x14ac:dyDescent="0.2">
      <c r="A7952" t="s">
        <v>18827</v>
      </c>
      <c r="B7952" t="s">
        <v>18828</v>
      </c>
      <c r="C7952">
        <v>34142568</v>
      </c>
      <c r="D7952" t="s">
        <v>18826</v>
      </c>
      <c r="E7952" t="s">
        <v>1</v>
      </c>
      <c r="F7952" s="6" t="s">
        <v>6</v>
      </c>
      <c r="G7952" s="1" t="s">
        <v>6</v>
      </c>
      <c r="H7952" t="s">
        <v>37819</v>
      </c>
      <c r="I7952" t="s">
        <v>37820</v>
      </c>
      <c r="J7952" t="s">
        <v>22850</v>
      </c>
      <c r="K7952" t="s">
        <v>22853</v>
      </c>
      <c r="L7952" t="s">
        <v>43052</v>
      </c>
      <c r="M7952" t="s">
        <v>37821</v>
      </c>
      <c r="N7952" t="s">
        <v>22888</v>
      </c>
      <c r="O7952" t="s">
        <v>22853</v>
      </c>
      <c r="P7952" t="s">
        <v>45364</v>
      </c>
      <c r="Q7952" t="s">
        <v>37820</v>
      </c>
      <c r="R7952" t="s">
        <v>22888</v>
      </c>
      <c r="S7952" t="s">
        <v>22853</v>
      </c>
    </row>
    <row r="7953" spans="1:59" x14ac:dyDescent="0.2">
      <c r="A7953" t="s">
        <v>18783</v>
      </c>
      <c r="B7953" t="s">
        <v>18784</v>
      </c>
      <c r="C7953">
        <v>290780734</v>
      </c>
      <c r="D7953" t="s">
        <v>18782</v>
      </c>
      <c r="E7953" t="s">
        <v>161</v>
      </c>
      <c r="F7953" s="6" t="s">
        <v>477</v>
      </c>
      <c r="G7953" s="1" t="s">
        <v>477</v>
      </c>
      <c r="H7953" t="s">
        <v>37783</v>
      </c>
      <c r="I7953" t="s">
        <v>37784</v>
      </c>
      <c r="J7953" t="s">
        <v>24170</v>
      </c>
      <c r="K7953" t="s">
        <v>22853</v>
      </c>
      <c r="L7953" t="s">
        <v>43044</v>
      </c>
      <c r="M7953" t="s">
        <v>37785</v>
      </c>
      <c r="N7953" t="s">
        <v>24170</v>
      </c>
      <c r="O7953" t="s">
        <v>22853</v>
      </c>
      <c r="P7953" t="s">
        <v>45353</v>
      </c>
      <c r="Q7953" t="s">
        <v>37786</v>
      </c>
      <c r="R7953" t="s">
        <v>24170</v>
      </c>
      <c r="S7953" t="s">
        <v>22853</v>
      </c>
    </row>
    <row r="7954" spans="1:59" x14ac:dyDescent="0.2">
      <c r="A7954" t="s">
        <v>18780</v>
      </c>
      <c r="B7954" t="s">
        <v>18781</v>
      </c>
      <c r="C7954">
        <v>36539937</v>
      </c>
      <c r="D7954" t="s">
        <v>18779</v>
      </c>
      <c r="E7954" t="s">
        <v>1</v>
      </c>
      <c r="F7954" s="6" t="s">
        <v>403</v>
      </c>
      <c r="G7954" s="1" t="s">
        <v>403</v>
      </c>
      <c r="H7954" t="s">
        <v>37780</v>
      </c>
      <c r="I7954" t="s">
        <v>37781</v>
      </c>
      <c r="J7954" t="s">
        <v>22850</v>
      </c>
      <c r="K7954" t="s">
        <v>22853</v>
      </c>
      <c r="L7954" t="s">
        <v>43043</v>
      </c>
      <c r="M7954" t="s">
        <v>37782</v>
      </c>
      <c r="N7954" t="s">
        <v>22850</v>
      </c>
      <c r="O7954" t="s">
        <v>22853</v>
      </c>
    </row>
    <row r="7955" spans="1:59" x14ac:dyDescent="0.2">
      <c r="A7955" t="s">
        <v>18775</v>
      </c>
      <c r="B7955" t="s">
        <v>18776</v>
      </c>
      <c r="C7955">
        <v>36677281</v>
      </c>
      <c r="D7955" t="s">
        <v>18774</v>
      </c>
      <c r="E7955" t="s">
        <v>161</v>
      </c>
      <c r="F7955" s="6" t="s">
        <v>250</v>
      </c>
      <c r="G7955" s="1" t="s">
        <v>250</v>
      </c>
      <c r="H7955" t="s">
        <v>37602</v>
      </c>
      <c r="I7955" t="s">
        <v>37603</v>
      </c>
      <c r="J7955" t="s">
        <v>22894</v>
      </c>
      <c r="K7955" t="s">
        <v>22853</v>
      </c>
      <c r="L7955" t="s">
        <v>45330</v>
      </c>
      <c r="M7955" t="s">
        <v>37613</v>
      </c>
      <c r="N7955" t="s">
        <v>22894</v>
      </c>
      <c r="O7955" t="s">
        <v>22853</v>
      </c>
      <c r="P7955" t="s">
        <v>45331</v>
      </c>
      <c r="Q7955" t="s">
        <v>37614</v>
      </c>
      <c r="R7955" t="s">
        <v>22894</v>
      </c>
      <c r="S7955" t="s">
        <v>22853</v>
      </c>
      <c r="T7955" t="s">
        <v>45332</v>
      </c>
      <c r="U7955" t="s">
        <v>37615</v>
      </c>
      <c r="V7955" t="s">
        <v>22894</v>
      </c>
      <c r="W7955" t="s">
        <v>22853</v>
      </c>
      <c r="X7955" t="s">
        <v>43018</v>
      </c>
      <c r="Y7955" t="s">
        <v>37604</v>
      </c>
      <c r="Z7955" t="s">
        <v>22894</v>
      </c>
      <c r="AA7955" t="s">
        <v>22853</v>
      </c>
      <c r="AB7955" t="s">
        <v>45325</v>
      </c>
      <c r="AC7955" t="s">
        <v>37608</v>
      </c>
      <c r="AD7955" t="s">
        <v>22894</v>
      </c>
      <c r="AE7955" t="s">
        <v>22853</v>
      </c>
      <c r="AF7955" t="s">
        <v>45326</v>
      </c>
      <c r="AG7955" t="s">
        <v>37609</v>
      </c>
      <c r="AH7955" t="s">
        <v>22894</v>
      </c>
      <c r="AI7955" t="s">
        <v>22853</v>
      </c>
      <c r="AJ7955" t="s">
        <v>45327</v>
      </c>
      <c r="AK7955" t="s">
        <v>37610</v>
      </c>
      <c r="AL7955" t="s">
        <v>22894</v>
      </c>
      <c r="AM7955" t="s">
        <v>22853</v>
      </c>
      <c r="AN7955" t="s">
        <v>45328</v>
      </c>
      <c r="AO7955" t="s">
        <v>37611</v>
      </c>
      <c r="AP7955" t="s">
        <v>22894</v>
      </c>
      <c r="AQ7955" t="s">
        <v>22853</v>
      </c>
      <c r="AR7955" t="s">
        <v>45329</v>
      </c>
      <c r="AS7955" t="s">
        <v>37612</v>
      </c>
      <c r="AT7955" t="s">
        <v>22894</v>
      </c>
      <c r="AU7955" t="s">
        <v>22853</v>
      </c>
      <c r="AV7955" t="s">
        <v>45322</v>
      </c>
      <c r="AW7955" t="s">
        <v>37605</v>
      </c>
      <c r="AX7955" t="s">
        <v>22894</v>
      </c>
      <c r="AY7955" t="s">
        <v>22853</v>
      </c>
      <c r="AZ7955" t="s">
        <v>45323</v>
      </c>
      <c r="BA7955" t="s">
        <v>37606</v>
      </c>
      <c r="BB7955" t="s">
        <v>22894</v>
      </c>
      <c r="BC7955" t="s">
        <v>22853</v>
      </c>
      <c r="BD7955" t="s">
        <v>45324</v>
      </c>
      <c r="BE7955" t="s">
        <v>37607</v>
      </c>
      <c r="BF7955" t="s">
        <v>22894</v>
      </c>
      <c r="BG7955" t="s">
        <v>22853</v>
      </c>
    </row>
    <row r="7956" spans="1:59" x14ac:dyDescent="0.2">
      <c r="A7956" t="s">
        <v>18773</v>
      </c>
      <c r="B7956" t="s">
        <v>5838</v>
      </c>
      <c r="C7956">
        <v>35859423</v>
      </c>
      <c r="D7956" t="s">
        <v>18772</v>
      </c>
      <c r="E7956" t="s">
        <v>1</v>
      </c>
      <c r="F7956" s="6" t="s">
        <v>25</v>
      </c>
      <c r="G7956" s="1" t="s">
        <v>25</v>
      </c>
      <c r="H7956" t="s">
        <v>37602</v>
      </c>
      <c r="I7956" t="s">
        <v>37603</v>
      </c>
      <c r="J7956" t="s">
        <v>22894</v>
      </c>
      <c r="K7956" t="s">
        <v>22853</v>
      </c>
      <c r="L7956" t="s">
        <v>45330</v>
      </c>
      <c r="M7956" t="s">
        <v>37613</v>
      </c>
      <c r="N7956" t="s">
        <v>22894</v>
      </c>
      <c r="O7956" t="s">
        <v>22853</v>
      </c>
      <c r="P7956" t="s">
        <v>45331</v>
      </c>
      <c r="Q7956" t="s">
        <v>37614</v>
      </c>
      <c r="R7956" t="s">
        <v>22894</v>
      </c>
      <c r="S7956" t="s">
        <v>22853</v>
      </c>
      <c r="T7956" t="s">
        <v>45332</v>
      </c>
      <c r="U7956" t="s">
        <v>37615</v>
      </c>
      <c r="V7956" t="s">
        <v>22894</v>
      </c>
      <c r="W7956" t="s">
        <v>22853</v>
      </c>
      <c r="X7956" t="s">
        <v>45325</v>
      </c>
      <c r="Y7956" t="s">
        <v>37608</v>
      </c>
      <c r="Z7956" t="s">
        <v>22894</v>
      </c>
      <c r="AA7956" t="s">
        <v>22853</v>
      </c>
      <c r="AB7956" t="s">
        <v>45327</v>
      </c>
      <c r="AC7956" t="s">
        <v>37610</v>
      </c>
      <c r="AD7956" t="s">
        <v>22894</v>
      </c>
      <c r="AE7956" t="s">
        <v>22853</v>
      </c>
      <c r="AF7956" t="s">
        <v>45328</v>
      </c>
      <c r="AG7956" t="s">
        <v>37611</v>
      </c>
      <c r="AH7956" t="s">
        <v>22894</v>
      </c>
      <c r="AI7956" t="s">
        <v>22853</v>
      </c>
      <c r="AJ7956" t="s">
        <v>45322</v>
      </c>
      <c r="AK7956" t="s">
        <v>37605</v>
      </c>
      <c r="AL7956" t="s">
        <v>22894</v>
      </c>
      <c r="AM7956" t="s">
        <v>22853</v>
      </c>
      <c r="AN7956" t="s">
        <v>45324</v>
      </c>
      <c r="AO7956" t="s">
        <v>37607</v>
      </c>
      <c r="AP7956" t="s">
        <v>22894</v>
      </c>
      <c r="AQ7956" t="s">
        <v>22853</v>
      </c>
      <c r="AR7956" t="s">
        <v>43018</v>
      </c>
      <c r="AS7956" t="s">
        <v>37604</v>
      </c>
      <c r="AT7956" t="s">
        <v>22894</v>
      </c>
      <c r="AU7956" t="s">
        <v>22853</v>
      </c>
      <c r="AV7956" t="s">
        <v>45326</v>
      </c>
      <c r="AW7956" t="s">
        <v>37609</v>
      </c>
      <c r="AX7956" t="s">
        <v>22894</v>
      </c>
      <c r="AY7956" t="s">
        <v>22853</v>
      </c>
      <c r="AZ7956" t="s">
        <v>45352</v>
      </c>
      <c r="BA7956" t="s">
        <v>37612</v>
      </c>
      <c r="BB7956" t="s">
        <v>22894</v>
      </c>
      <c r="BC7956" t="s">
        <v>22853</v>
      </c>
      <c r="BD7956" t="s">
        <v>45323</v>
      </c>
      <c r="BE7956" t="s">
        <v>37606</v>
      </c>
      <c r="BF7956" t="s">
        <v>22894</v>
      </c>
      <c r="BG7956" t="s">
        <v>22853</v>
      </c>
    </row>
    <row r="7957" spans="1:59" x14ac:dyDescent="0.2">
      <c r="A7957" t="s">
        <v>18770</v>
      </c>
      <c r="B7957" t="s">
        <v>18771</v>
      </c>
      <c r="C7957">
        <v>31606598</v>
      </c>
      <c r="D7957" t="s">
        <v>18769</v>
      </c>
      <c r="E7957" t="s">
        <v>1</v>
      </c>
      <c r="F7957" s="6" t="s">
        <v>361</v>
      </c>
      <c r="G7957" s="1" t="s">
        <v>361</v>
      </c>
      <c r="H7957" t="s">
        <v>37775</v>
      </c>
      <c r="I7957" t="s">
        <v>37776</v>
      </c>
      <c r="J7957" t="s">
        <v>22850</v>
      </c>
      <c r="K7957" t="s">
        <v>22853</v>
      </c>
      <c r="L7957" t="s">
        <v>43041</v>
      </c>
      <c r="M7957" t="s">
        <v>37777</v>
      </c>
      <c r="N7957" t="s">
        <v>22850</v>
      </c>
      <c r="O7957" t="s">
        <v>22853</v>
      </c>
    </row>
    <row r="7958" spans="1:59" x14ac:dyDescent="0.2">
      <c r="A7958" t="s">
        <v>18767</v>
      </c>
      <c r="B7958" t="s">
        <v>18768</v>
      </c>
      <c r="C7958">
        <v>31598536</v>
      </c>
      <c r="D7958" t="s">
        <v>18766</v>
      </c>
      <c r="E7958" t="s">
        <v>1</v>
      </c>
      <c r="F7958" s="6" t="s">
        <v>250</v>
      </c>
      <c r="G7958" s="1" t="s">
        <v>250</v>
      </c>
      <c r="H7958" t="s">
        <v>37772</v>
      </c>
      <c r="I7958" t="s">
        <v>37773</v>
      </c>
      <c r="J7958" t="s">
        <v>22850</v>
      </c>
      <c r="K7958" t="s">
        <v>22853</v>
      </c>
      <c r="L7958" t="s">
        <v>43040</v>
      </c>
      <c r="M7958" t="s">
        <v>37774</v>
      </c>
      <c r="N7958" t="s">
        <v>22850</v>
      </c>
      <c r="O7958" t="s">
        <v>22853</v>
      </c>
    </row>
    <row r="7959" spans="1:59" x14ac:dyDescent="0.2">
      <c r="A7959" t="s">
        <v>18764</v>
      </c>
      <c r="B7959" t="s">
        <v>18765</v>
      </c>
      <c r="C7959">
        <v>31576311</v>
      </c>
      <c r="D7959" t="s">
        <v>18763</v>
      </c>
      <c r="E7959" t="s">
        <v>161</v>
      </c>
      <c r="F7959" s="6" t="s">
        <v>4669</v>
      </c>
      <c r="G7959" s="1" t="s">
        <v>4669</v>
      </c>
      <c r="H7959" t="s">
        <v>37771</v>
      </c>
      <c r="I7959" t="s">
        <v>37770</v>
      </c>
      <c r="J7959" t="s">
        <v>22850</v>
      </c>
      <c r="K7959" t="s">
        <v>22853</v>
      </c>
    </row>
    <row r="7960" spans="1:59" x14ac:dyDescent="0.2">
      <c r="A7960" t="s">
        <v>18761</v>
      </c>
      <c r="B7960" t="s">
        <v>18762</v>
      </c>
      <c r="C7960">
        <v>31651585</v>
      </c>
      <c r="D7960" t="s">
        <v>18760</v>
      </c>
      <c r="E7960" t="s">
        <v>161</v>
      </c>
      <c r="F7960" s="6" t="s">
        <v>53</v>
      </c>
      <c r="G7960" s="1" t="s">
        <v>53</v>
      </c>
      <c r="H7960" t="s">
        <v>37768</v>
      </c>
      <c r="I7960" t="s">
        <v>37769</v>
      </c>
      <c r="J7960" t="s">
        <v>22850</v>
      </c>
      <c r="K7960" t="s">
        <v>22853</v>
      </c>
      <c r="L7960" t="s">
        <v>37771</v>
      </c>
      <c r="M7960" t="s">
        <v>37770</v>
      </c>
      <c r="N7960" t="s">
        <v>22850</v>
      </c>
      <c r="O7960" t="s">
        <v>22853</v>
      </c>
      <c r="P7960" t="s">
        <v>27645</v>
      </c>
      <c r="Q7960" t="s">
        <v>27646</v>
      </c>
      <c r="R7960" t="s">
        <v>22850</v>
      </c>
      <c r="S7960" t="s">
        <v>22853</v>
      </c>
    </row>
    <row r="7961" spans="1:59" x14ac:dyDescent="0.2">
      <c r="A7961" t="s">
        <v>18758</v>
      </c>
      <c r="B7961" t="s">
        <v>18759</v>
      </c>
      <c r="C7961">
        <v>36419443</v>
      </c>
      <c r="D7961" t="s">
        <v>18757</v>
      </c>
      <c r="E7961" t="s">
        <v>1</v>
      </c>
      <c r="F7961" s="6" t="s">
        <v>1046</v>
      </c>
      <c r="G7961" s="1" t="s">
        <v>1046</v>
      </c>
      <c r="H7961" t="s">
        <v>37766</v>
      </c>
      <c r="I7961" t="s">
        <v>37767</v>
      </c>
      <c r="J7961" t="s">
        <v>22850</v>
      </c>
      <c r="K7961" t="s">
        <v>22853</v>
      </c>
    </row>
    <row r="7962" spans="1:59" x14ac:dyDescent="0.2">
      <c r="A7962" t="s">
        <v>18755</v>
      </c>
      <c r="B7962" t="s">
        <v>18756</v>
      </c>
      <c r="C7962">
        <v>43874835</v>
      </c>
      <c r="D7962" t="s">
        <v>18754</v>
      </c>
      <c r="E7962" t="s">
        <v>1</v>
      </c>
      <c r="F7962" s="6" t="s">
        <v>521</v>
      </c>
      <c r="G7962" s="1" t="s">
        <v>521</v>
      </c>
      <c r="H7962" t="s">
        <v>24931</v>
      </c>
      <c r="I7962" t="s">
        <v>24932</v>
      </c>
      <c r="J7962" t="s">
        <v>22894</v>
      </c>
      <c r="K7962" t="s">
        <v>22853</v>
      </c>
      <c r="L7962" t="s">
        <v>35946</v>
      </c>
      <c r="M7962" t="s">
        <v>24933</v>
      </c>
      <c r="N7962" t="s">
        <v>22894</v>
      </c>
      <c r="O7962" t="s">
        <v>22853</v>
      </c>
      <c r="P7962" t="s">
        <v>42752</v>
      </c>
      <c r="Q7962" t="s">
        <v>24934</v>
      </c>
      <c r="R7962" t="s">
        <v>22894</v>
      </c>
      <c r="S7962" t="s">
        <v>22853</v>
      </c>
      <c r="T7962" t="s">
        <v>43770</v>
      </c>
      <c r="U7962" t="s">
        <v>24935</v>
      </c>
      <c r="V7962" t="s">
        <v>22894</v>
      </c>
      <c r="W7962" t="s">
        <v>22853</v>
      </c>
      <c r="X7962" t="s">
        <v>43771</v>
      </c>
      <c r="Y7962" t="s">
        <v>24936</v>
      </c>
      <c r="Z7962" t="s">
        <v>22894</v>
      </c>
      <c r="AA7962" t="s">
        <v>22853</v>
      </c>
    </row>
    <row r="7963" spans="1:59" x14ac:dyDescent="0.2">
      <c r="A7963" t="s">
        <v>18840</v>
      </c>
      <c r="B7963" t="s">
        <v>18841</v>
      </c>
      <c r="C7963">
        <v>356578200</v>
      </c>
      <c r="D7963" t="s">
        <v>18839</v>
      </c>
      <c r="E7963" t="s">
        <v>161</v>
      </c>
      <c r="F7963" s="6" t="s">
        <v>1630</v>
      </c>
      <c r="G7963" s="1" t="s">
        <v>1630</v>
      </c>
      <c r="H7963" t="s">
        <v>37828</v>
      </c>
      <c r="I7963" t="s">
        <v>37829</v>
      </c>
      <c r="J7963" t="s">
        <v>24170</v>
      </c>
      <c r="K7963" t="s">
        <v>22853</v>
      </c>
      <c r="L7963" t="s">
        <v>43053</v>
      </c>
      <c r="M7963" t="s">
        <v>37830</v>
      </c>
      <c r="N7963" t="s">
        <v>24170</v>
      </c>
      <c r="O7963" t="s">
        <v>22853</v>
      </c>
      <c r="P7963" t="s">
        <v>45365</v>
      </c>
      <c r="Q7963" t="s">
        <v>37831</v>
      </c>
      <c r="R7963" t="s">
        <v>24170</v>
      </c>
      <c r="S7963" t="s">
        <v>22853</v>
      </c>
      <c r="T7963" t="s">
        <v>45366</v>
      </c>
      <c r="U7963" t="s">
        <v>37832</v>
      </c>
      <c r="V7963" t="s">
        <v>24170</v>
      </c>
      <c r="W7963" t="s">
        <v>22853</v>
      </c>
      <c r="X7963" t="s">
        <v>45367</v>
      </c>
      <c r="Y7963" t="s">
        <v>37833</v>
      </c>
      <c r="Z7963" t="s">
        <v>24170</v>
      </c>
      <c r="AA7963" t="s">
        <v>22853</v>
      </c>
    </row>
    <row r="7964" spans="1:59" x14ac:dyDescent="0.2">
      <c r="A7964" t="s">
        <v>18824</v>
      </c>
      <c r="B7964" t="s">
        <v>18825</v>
      </c>
      <c r="C7964">
        <v>47374560</v>
      </c>
      <c r="D7964" t="s">
        <v>18823</v>
      </c>
      <c r="E7964" t="s">
        <v>1</v>
      </c>
      <c r="F7964" s="6" t="s">
        <v>340</v>
      </c>
      <c r="G7964" s="1" t="s">
        <v>340</v>
      </c>
      <c r="H7964" t="s">
        <v>37817</v>
      </c>
      <c r="I7964" t="s">
        <v>37818</v>
      </c>
      <c r="J7964" t="s">
        <v>22850</v>
      </c>
      <c r="K7964" t="s">
        <v>22853</v>
      </c>
    </row>
    <row r="7965" spans="1:59" x14ac:dyDescent="0.2">
      <c r="A7965" t="s">
        <v>18822</v>
      </c>
      <c r="B7965" t="s">
        <v>1169</v>
      </c>
      <c r="C7965">
        <v>36662780</v>
      </c>
      <c r="D7965" t="s">
        <v>18821</v>
      </c>
      <c r="E7965" t="s">
        <v>1</v>
      </c>
      <c r="F7965" s="6" t="s">
        <v>25</v>
      </c>
      <c r="G7965" s="1" t="s">
        <v>25</v>
      </c>
      <c r="H7965" t="s">
        <v>37815</v>
      </c>
      <c r="I7965" t="s">
        <v>37816</v>
      </c>
      <c r="J7965" t="s">
        <v>22850</v>
      </c>
      <c r="K7965" t="s">
        <v>22853</v>
      </c>
      <c r="L7965" t="s">
        <v>43051</v>
      </c>
      <c r="M7965" t="s">
        <v>33099</v>
      </c>
      <c r="N7965" t="s">
        <v>22850</v>
      </c>
      <c r="O7965" t="s">
        <v>22853</v>
      </c>
    </row>
    <row r="7966" spans="1:59" x14ac:dyDescent="0.2">
      <c r="A7966" t="s">
        <v>18816</v>
      </c>
      <c r="B7966" t="s">
        <v>2086</v>
      </c>
      <c r="C7966">
        <v>33305102</v>
      </c>
      <c r="D7966" t="s">
        <v>18815</v>
      </c>
      <c r="F7966" s="6" t="s">
        <v>250</v>
      </c>
      <c r="G7966" s="1" t="s">
        <v>250</v>
      </c>
      <c r="H7966" t="s">
        <v>37809</v>
      </c>
      <c r="I7966" t="s">
        <v>24493</v>
      </c>
      <c r="J7966" t="s">
        <v>23154</v>
      </c>
      <c r="K7966" t="s">
        <v>22853</v>
      </c>
    </row>
    <row r="7967" spans="1:59" x14ac:dyDescent="0.2">
      <c r="A7967" t="s">
        <v>18813</v>
      </c>
      <c r="B7967" t="s">
        <v>18814</v>
      </c>
      <c r="C7967">
        <v>35859911</v>
      </c>
      <c r="D7967" t="s">
        <v>18812</v>
      </c>
      <c r="E7967" t="s">
        <v>1</v>
      </c>
      <c r="F7967" s="6" t="s">
        <v>318</v>
      </c>
      <c r="G7967" s="1" t="s">
        <v>318</v>
      </c>
      <c r="H7967" t="s">
        <v>37806</v>
      </c>
      <c r="I7967" t="s">
        <v>30203</v>
      </c>
      <c r="J7967" t="s">
        <v>22850</v>
      </c>
      <c r="K7967" t="s">
        <v>22853</v>
      </c>
      <c r="L7967" t="s">
        <v>43049</v>
      </c>
      <c r="M7967" t="s">
        <v>37807</v>
      </c>
      <c r="N7967" t="s">
        <v>22850</v>
      </c>
      <c r="O7967" t="s">
        <v>22853</v>
      </c>
      <c r="P7967" t="s">
        <v>45361</v>
      </c>
      <c r="Q7967" t="s">
        <v>37808</v>
      </c>
      <c r="R7967" t="s">
        <v>22850</v>
      </c>
      <c r="S7967" t="s">
        <v>22853</v>
      </c>
    </row>
    <row r="7968" spans="1:59" x14ac:dyDescent="0.2">
      <c r="A7968" t="s">
        <v>18810</v>
      </c>
      <c r="B7968" t="s">
        <v>18811</v>
      </c>
      <c r="C7968">
        <v>47686103</v>
      </c>
      <c r="D7968" t="s">
        <v>18809</v>
      </c>
      <c r="E7968" t="s">
        <v>1</v>
      </c>
      <c r="F7968" s="6" t="s">
        <v>42</v>
      </c>
      <c r="G7968" s="1" t="s">
        <v>42</v>
      </c>
      <c r="H7968" t="s">
        <v>37804</v>
      </c>
      <c r="I7968" t="s">
        <v>37805</v>
      </c>
      <c r="J7968" t="s">
        <v>22850</v>
      </c>
      <c r="K7968" t="s">
        <v>22853</v>
      </c>
    </row>
    <row r="7969" spans="1:55" x14ac:dyDescent="0.2">
      <c r="A7969" t="s">
        <v>18807</v>
      </c>
      <c r="B7969" t="s">
        <v>18808</v>
      </c>
      <c r="C7969">
        <v>36305600</v>
      </c>
      <c r="D7969" t="s">
        <v>18806</v>
      </c>
      <c r="E7969" t="s">
        <v>161</v>
      </c>
      <c r="F7969" s="6" t="s">
        <v>116</v>
      </c>
      <c r="G7969" s="1" t="s">
        <v>116</v>
      </c>
      <c r="H7969" t="s">
        <v>36221</v>
      </c>
      <c r="I7969" t="s">
        <v>36222</v>
      </c>
      <c r="J7969" t="s">
        <v>22850</v>
      </c>
      <c r="K7969" t="s">
        <v>22853</v>
      </c>
      <c r="L7969" t="s">
        <v>43048</v>
      </c>
      <c r="M7969" t="s">
        <v>37800</v>
      </c>
      <c r="N7969" t="s">
        <v>22894</v>
      </c>
      <c r="O7969" t="s">
        <v>22853</v>
      </c>
      <c r="P7969" t="s">
        <v>45358</v>
      </c>
      <c r="Q7969" t="s">
        <v>37801</v>
      </c>
      <c r="R7969" t="s">
        <v>22894</v>
      </c>
      <c r="S7969" t="s">
        <v>22853</v>
      </c>
      <c r="T7969" t="s">
        <v>45359</v>
      </c>
      <c r="U7969" t="s">
        <v>37802</v>
      </c>
      <c r="V7969" t="s">
        <v>22894</v>
      </c>
      <c r="W7969" t="s">
        <v>22853</v>
      </c>
      <c r="X7969" t="s">
        <v>45360</v>
      </c>
      <c r="Y7969" t="s">
        <v>37803</v>
      </c>
      <c r="Z7969" t="s">
        <v>22894</v>
      </c>
      <c r="AA7969" t="s">
        <v>22853</v>
      </c>
    </row>
    <row r="7970" spans="1:55" x14ac:dyDescent="0.2">
      <c r="A7970" t="s">
        <v>18804</v>
      </c>
      <c r="B7970" t="s">
        <v>18805</v>
      </c>
      <c r="C7970">
        <v>36302848</v>
      </c>
      <c r="D7970" t="s">
        <v>18803</v>
      </c>
      <c r="E7970" t="s">
        <v>161</v>
      </c>
      <c r="F7970" s="6" t="s">
        <v>108</v>
      </c>
      <c r="G7970" s="1" t="s">
        <v>108</v>
      </c>
      <c r="H7970" t="s">
        <v>36221</v>
      </c>
      <c r="I7970" t="s">
        <v>36222</v>
      </c>
      <c r="J7970" t="s">
        <v>22850</v>
      </c>
      <c r="K7970" t="s">
        <v>22853</v>
      </c>
    </row>
    <row r="7971" spans="1:55" x14ac:dyDescent="0.2">
      <c r="A7971" t="s">
        <v>18819</v>
      </c>
      <c r="B7971" t="s">
        <v>18820</v>
      </c>
      <c r="C7971" t="s">
        <v>18818</v>
      </c>
      <c r="D7971" t="s">
        <v>18817</v>
      </c>
      <c r="E7971" t="s">
        <v>65</v>
      </c>
      <c r="F7971" s="6" t="s">
        <v>1087</v>
      </c>
      <c r="G7971" s="1" t="s">
        <v>1087</v>
      </c>
      <c r="H7971" t="s">
        <v>37810</v>
      </c>
      <c r="I7971" t="s">
        <v>37811</v>
      </c>
      <c r="J7971" t="s">
        <v>22894</v>
      </c>
      <c r="K7971" t="s">
        <v>22853</v>
      </c>
      <c r="L7971" t="s">
        <v>43050</v>
      </c>
      <c r="M7971" t="s">
        <v>37812</v>
      </c>
      <c r="N7971" t="s">
        <v>22894</v>
      </c>
      <c r="O7971" t="s">
        <v>22853</v>
      </c>
      <c r="P7971" t="s">
        <v>45362</v>
      </c>
      <c r="Q7971" t="s">
        <v>37813</v>
      </c>
      <c r="R7971" t="s">
        <v>22894</v>
      </c>
      <c r="S7971" t="s">
        <v>22853</v>
      </c>
      <c r="T7971" t="s">
        <v>45363</v>
      </c>
      <c r="U7971" t="s">
        <v>37814</v>
      </c>
      <c r="V7971" t="s">
        <v>22894</v>
      </c>
      <c r="W7971" t="s">
        <v>22853</v>
      </c>
    </row>
    <row r="7972" spans="1:55" x14ac:dyDescent="0.2">
      <c r="A7972" t="s">
        <v>18801</v>
      </c>
      <c r="B7972" t="s">
        <v>18802</v>
      </c>
      <c r="C7972">
        <v>44420641</v>
      </c>
      <c r="D7972" t="s">
        <v>18800</v>
      </c>
      <c r="E7972" t="s">
        <v>1</v>
      </c>
      <c r="F7972" s="6" t="s">
        <v>1050</v>
      </c>
      <c r="G7972" s="1" t="s">
        <v>1050</v>
      </c>
      <c r="H7972" t="s">
        <v>37798</v>
      </c>
      <c r="I7972" t="s">
        <v>37799</v>
      </c>
      <c r="J7972" t="s">
        <v>22850</v>
      </c>
      <c r="K7972" t="s">
        <v>22853</v>
      </c>
    </row>
    <row r="7973" spans="1:55" x14ac:dyDescent="0.2">
      <c r="A7973" t="s">
        <v>18855</v>
      </c>
      <c r="B7973" t="s">
        <v>18856</v>
      </c>
      <c r="C7973">
        <v>31562141</v>
      </c>
      <c r="D7973" t="s">
        <v>18854</v>
      </c>
      <c r="E7973" t="s">
        <v>161</v>
      </c>
      <c r="F7973" s="6" t="s">
        <v>372</v>
      </c>
      <c r="G7973" s="1" t="s">
        <v>372</v>
      </c>
      <c r="H7973" t="s">
        <v>37845</v>
      </c>
      <c r="I7973" t="s">
        <v>37846</v>
      </c>
      <c r="J7973" t="s">
        <v>22894</v>
      </c>
      <c r="K7973" t="s">
        <v>22853</v>
      </c>
      <c r="L7973" t="s">
        <v>43054</v>
      </c>
      <c r="M7973" t="s">
        <v>37847</v>
      </c>
      <c r="N7973" t="s">
        <v>22894</v>
      </c>
      <c r="O7973" t="s">
        <v>22853</v>
      </c>
      <c r="P7973" t="s">
        <v>37787</v>
      </c>
      <c r="Q7973" t="s">
        <v>37788</v>
      </c>
      <c r="R7973" t="s">
        <v>22894</v>
      </c>
      <c r="S7973" t="s">
        <v>22853</v>
      </c>
      <c r="T7973" t="s">
        <v>45372</v>
      </c>
      <c r="U7973" t="s">
        <v>37848</v>
      </c>
      <c r="V7973" t="s">
        <v>22894</v>
      </c>
      <c r="W7973" t="s">
        <v>22853</v>
      </c>
      <c r="X7973" t="s">
        <v>43045</v>
      </c>
      <c r="Y7973" t="s">
        <v>37789</v>
      </c>
      <c r="Z7973" t="s">
        <v>22894</v>
      </c>
      <c r="AA7973" t="s">
        <v>22853</v>
      </c>
      <c r="AB7973" t="s">
        <v>45373</v>
      </c>
      <c r="AC7973" t="s">
        <v>37849</v>
      </c>
      <c r="AD7973" t="s">
        <v>22894</v>
      </c>
      <c r="AE7973" t="s">
        <v>22853</v>
      </c>
      <c r="AF7973" t="s">
        <v>45354</v>
      </c>
      <c r="AG7973" t="s">
        <v>37790</v>
      </c>
      <c r="AH7973" t="s">
        <v>22894</v>
      </c>
      <c r="AI7973" t="s">
        <v>22853</v>
      </c>
    </row>
    <row r="7974" spans="1:55" x14ac:dyDescent="0.2">
      <c r="A7974" t="s">
        <v>18852</v>
      </c>
      <c r="B7974" t="s">
        <v>18853</v>
      </c>
      <c r="C7974">
        <v>36428353</v>
      </c>
      <c r="D7974" t="s">
        <v>18851</v>
      </c>
      <c r="E7974" t="s">
        <v>1</v>
      </c>
      <c r="F7974" s="6" t="s">
        <v>1046</v>
      </c>
      <c r="G7974" s="1" t="s">
        <v>1046</v>
      </c>
      <c r="H7974" t="s">
        <v>37843</v>
      </c>
      <c r="I7974" t="s">
        <v>37844</v>
      </c>
      <c r="J7974" t="s">
        <v>22856</v>
      </c>
      <c r="K7974" t="s">
        <v>22853</v>
      </c>
    </row>
    <row r="7975" spans="1:55" x14ac:dyDescent="0.2">
      <c r="A7975" t="s">
        <v>18706</v>
      </c>
      <c r="B7975" t="s">
        <v>18707</v>
      </c>
      <c r="C7975">
        <v>31364501</v>
      </c>
      <c r="D7975" t="s">
        <v>18705</v>
      </c>
      <c r="F7975" s="6" t="s">
        <v>612</v>
      </c>
      <c r="G7975" s="1" t="s">
        <v>612</v>
      </c>
      <c r="H7975" t="s">
        <v>37734</v>
      </c>
      <c r="I7975" t="s">
        <v>37735</v>
      </c>
      <c r="J7975" t="s">
        <v>22894</v>
      </c>
      <c r="K7975" t="s">
        <v>22897</v>
      </c>
    </row>
    <row r="7976" spans="1:55" x14ac:dyDescent="0.2">
      <c r="A7976" t="s">
        <v>18703</v>
      </c>
      <c r="B7976" t="s">
        <v>18704</v>
      </c>
      <c r="C7976">
        <v>31364501</v>
      </c>
      <c r="D7976" t="s">
        <v>18702</v>
      </c>
      <c r="E7976" t="s">
        <v>41</v>
      </c>
      <c r="F7976" s="6" t="s">
        <v>336</v>
      </c>
      <c r="G7976" s="1" t="s">
        <v>336</v>
      </c>
      <c r="H7976" t="s">
        <v>37732</v>
      </c>
      <c r="I7976" t="s">
        <v>37733</v>
      </c>
      <c r="J7976" t="s">
        <v>22894</v>
      </c>
      <c r="K7976" t="s">
        <v>22897</v>
      </c>
    </row>
    <row r="7977" spans="1:55" x14ac:dyDescent="0.2">
      <c r="A7977" t="s">
        <v>18700</v>
      </c>
      <c r="B7977" t="s">
        <v>18701</v>
      </c>
      <c r="C7977">
        <v>35914921</v>
      </c>
      <c r="D7977" t="s">
        <v>18699</v>
      </c>
      <c r="E7977" t="s">
        <v>161</v>
      </c>
      <c r="F7977" s="6" t="s">
        <v>25</v>
      </c>
      <c r="G7977" s="1" t="s">
        <v>25</v>
      </c>
      <c r="H7977" t="s">
        <v>37728</v>
      </c>
      <c r="I7977" t="s">
        <v>37729</v>
      </c>
      <c r="J7977" t="s">
        <v>22894</v>
      </c>
      <c r="K7977" t="s">
        <v>22897</v>
      </c>
      <c r="L7977" t="s">
        <v>45827</v>
      </c>
      <c r="M7977" t="s">
        <v>37730</v>
      </c>
      <c r="N7977" t="s">
        <v>22894</v>
      </c>
      <c r="O7977" t="s">
        <v>22897</v>
      </c>
      <c r="P7977" t="s">
        <v>45828</v>
      </c>
      <c r="Q7977" t="s">
        <v>37731</v>
      </c>
      <c r="R7977" t="s">
        <v>22894</v>
      </c>
      <c r="S7977" t="s">
        <v>22897</v>
      </c>
    </row>
    <row r="7978" spans="1:55" x14ac:dyDescent="0.2">
      <c r="A7978" t="s">
        <v>18698</v>
      </c>
      <c r="B7978" t="s">
        <v>3408</v>
      </c>
      <c r="C7978">
        <v>35914939</v>
      </c>
      <c r="D7978" t="s">
        <v>18697</v>
      </c>
      <c r="E7978" t="s">
        <v>161</v>
      </c>
      <c r="F7978" s="6" t="s">
        <v>232</v>
      </c>
      <c r="G7978" s="1" t="s">
        <v>232</v>
      </c>
      <c r="H7978" t="s">
        <v>37724</v>
      </c>
      <c r="I7978" t="s">
        <v>37725</v>
      </c>
      <c r="J7978" t="s">
        <v>22894</v>
      </c>
      <c r="K7978" t="s">
        <v>22897</v>
      </c>
      <c r="L7978" t="s">
        <v>43037</v>
      </c>
      <c r="M7978" t="s">
        <v>37726</v>
      </c>
      <c r="N7978" t="s">
        <v>22894</v>
      </c>
      <c r="O7978" t="s">
        <v>22897</v>
      </c>
      <c r="P7978" t="s">
        <v>45826</v>
      </c>
      <c r="Q7978" t="s">
        <v>37727</v>
      </c>
      <c r="R7978" t="s">
        <v>22894</v>
      </c>
      <c r="S7978" t="s">
        <v>22897</v>
      </c>
    </row>
    <row r="7979" spans="1:55" x14ac:dyDescent="0.2">
      <c r="A7979" t="s">
        <v>18695</v>
      </c>
      <c r="B7979" t="s">
        <v>18696</v>
      </c>
      <c r="C7979">
        <v>31615783</v>
      </c>
      <c r="D7979" t="s">
        <v>18694</v>
      </c>
      <c r="E7979" t="s">
        <v>161</v>
      </c>
      <c r="F7979" s="6" t="s">
        <v>250</v>
      </c>
      <c r="G7979" s="1" t="s">
        <v>250</v>
      </c>
      <c r="H7979" t="s">
        <v>37723</v>
      </c>
      <c r="I7979" t="s">
        <v>25326</v>
      </c>
      <c r="J7979" t="s">
        <v>22894</v>
      </c>
      <c r="K7979" t="s">
        <v>22853</v>
      </c>
      <c r="L7979" t="s">
        <v>37836</v>
      </c>
      <c r="M7979" t="s">
        <v>30759</v>
      </c>
      <c r="N7979" t="s">
        <v>22894</v>
      </c>
      <c r="O7979" t="s">
        <v>22853</v>
      </c>
    </row>
    <row r="7980" spans="1:55" x14ac:dyDescent="0.2">
      <c r="A7980" t="s">
        <v>18692</v>
      </c>
      <c r="B7980" t="s">
        <v>18693</v>
      </c>
      <c r="C7980">
        <v>31714421</v>
      </c>
      <c r="D7980" t="s">
        <v>18691</v>
      </c>
      <c r="E7980" t="s">
        <v>161</v>
      </c>
      <c r="F7980" s="6" t="s">
        <v>344</v>
      </c>
      <c r="G7980" s="1" t="s">
        <v>344</v>
      </c>
      <c r="H7980" t="s">
        <v>37720</v>
      </c>
      <c r="I7980" t="s">
        <v>37721</v>
      </c>
      <c r="J7980" t="s">
        <v>22850</v>
      </c>
      <c r="K7980" t="s">
        <v>22853</v>
      </c>
      <c r="L7980" t="s">
        <v>43036</v>
      </c>
      <c r="M7980" t="s">
        <v>37722</v>
      </c>
      <c r="N7980" t="s">
        <v>22850</v>
      </c>
      <c r="O7980" t="s">
        <v>22853</v>
      </c>
      <c r="P7980" t="s">
        <v>36189</v>
      </c>
      <c r="Q7980" t="s">
        <v>36190</v>
      </c>
      <c r="R7980" t="s">
        <v>22850</v>
      </c>
      <c r="S7980" t="s">
        <v>22853</v>
      </c>
      <c r="T7980" t="s">
        <v>42790</v>
      </c>
      <c r="U7980" t="s">
        <v>36191</v>
      </c>
      <c r="V7980" t="s">
        <v>22850</v>
      </c>
      <c r="W7980" t="s">
        <v>22853</v>
      </c>
    </row>
    <row r="7981" spans="1:55" x14ac:dyDescent="0.2">
      <c r="A7981" t="s">
        <v>18689</v>
      </c>
      <c r="B7981" t="s">
        <v>18690</v>
      </c>
      <c r="C7981">
        <v>31365701</v>
      </c>
      <c r="D7981" t="s">
        <v>18688</v>
      </c>
      <c r="E7981" t="s">
        <v>161</v>
      </c>
      <c r="F7981" s="6" t="s">
        <v>137</v>
      </c>
      <c r="G7981" s="1" t="s">
        <v>137</v>
      </c>
      <c r="H7981" t="s">
        <v>33055</v>
      </c>
      <c r="I7981" t="s">
        <v>33056</v>
      </c>
      <c r="J7981" t="s">
        <v>22894</v>
      </c>
      <c r="K7981" t="s">
        <v>22853</v>
      </c>
      <c r="L7981" t="s">
        <v>42306</v>
      </c>
      <c r="M7981" t="s">
        <v>33056</v>
      </c>
      <c r="N7981" t="s">
        <v>22894</v>
      </c>
      <c r="O7981" t="s">
        <v>22853</v>
      </c>
      <c r="P7981" t="s">
        <v>44759</v>
      </c>
      <c r="Q7981" t="s">
        <v>33057</v>
      </c>
      <c r="R7981" t="s">
        <v>22894</v>
      </c>
      <c r="S7981" t="s">
        <v>22853</v>
      </c>
      <c r="T7981" t="s">
        <v>44769</v>
      </c>
      <c r="U7981" t="s">
        <v>33063</v>
      </c>
      <c r="V7981" t="s">
        <v>22894</v>
      </c>
      <c r="W7981" t="s">
        <v>22853</v>
      </c>
      <c r="X7981" t="s">
        <v>44770</v>
      </c>
      <c r="Y7981" t="s">
        <v>33064</v>
      </c>
      <c r="Z7981" t="s">
        <v>22894</v>
      </c>
      <c r="AA7981" t="s">
        <v>22853</v>
      </c>
      <c r="AB7981" t="s">
        <v>44762</v>
      </c>
      <c r="AC7981" t="s">
        <v>33065</v>
      </c>
      <c r="AD7981" t="s">
        <v>22894</v>
      </c>
      <c r="AE7981" t="s">
        <v>22853</v>
      </c>
      <c r="AF7981" t="s">
        <v>44763</v>
      </c>
      <c r="AG7981" t="s">
        <v>33057</v>
      </c>
      <c r="AH7981" t="s">
        <v>22894</v>
      </c>
      <c r="AI7981" t="s">
        <v>22853</v>
      </c>
      <c r="AJ7981" t="s">
        <v>44764</v>
      </c>
      <c r="AK7981" t="s">
        <v>33057</v>
      </c>
      <c r="AL7981" t="s">
        <v>22894</v>
      </c>
      <c r="AM7981" t="s">
        <v>22853</v>
      </c>
      <c r="AN7981" t="s">
        <v>44765</v>
      </c>
      <c r="AO7981" t="s">
        <v>33057</v>
      </c>
      <c r="AP7981" t="s">
        <v>22894</v>
      </c>
      <c r="AQ7981" t="s">
        <v>22853</v>
      </c>
      <c r="AR7981" t="s">
        <v>44766</v>
      </c>
      <c r="AS7981" t="s">
        <v>33057</v>
      </c>
      <c r="AT7981" t="s">
        <v>22894</v>
      </c>
      <c r="AU7981" t="s">
        <v>22853</v>
      </c>
      <c r="AV7981" t="s">
        <v>44771</v>
      </c>
      <c r="AW7981" t="s">
        <v>33066</v>
      </c>
      <c r="AX7981" t="s">
        <v>22894</v>
      </c>
      <c r="AY7981" t="s">
        <v>22853</v>
      </c>
      <c r="AZ7981" t="s">
        <v>44768</v>
      </c>
      <c r="BA7981" t="s">
        <v>33066</v>
      </c>
      <c r="BB7981" t="s">
        <v>22894</v>
      </c>
      <c r="BC7981" t="s">
        <v>22853</v>
      </c>
    </row>
    <row r="7982" spans="1:55" x14ac:dyDescent="0.2">
      <c r="A7982" t="s">
        <v>18835</v>
      </c>
      <c r="B7982" t="s">
        <v>18836</v>
      </c>
      <c r="C7982">
        <v>397563</v>
      </c>
      <c r="D7982" t="s">
        <v>18834</v>
      </c>
      <c r="E7982" t="s">
        <v>41</v>
      </c>
      <c r="F7982" s="6" t="s">
        <v>2</v>
      </c>
      <c r="G7982" s="1" t="s">
        <v>2</v>
      </c>
      <c r="H7982" t="s">
        <v>37824</v>
      </c>
      <c r="I7982" t="s">
        <v>37825</v>
      </c>
      <c r="J7982" t="s">
        <v>22894</v>
      </c>
      <c r="K7982" t="s">
        <v>22897</v>
      </c>
    </row>
    <row r="7983" spans="1:55" x14ac:dyDescent="0.2">
      <c r="A7983" t="s">
        <v>18753</v>
      </c>
      <c r="B7983" t="s">
        <v>14046</v>
      </c>
      <c r="C7983">
        <v>31590250</v>
      </c>
      <c r="D7983" t="s">
        <v>18752</v>
      </c>
      <c r="E7983" t="s">
        <v>161</v>
      </c>
      <c r="F7983" s="6" t="s">
        <v>85</v>
      </c>
      <c r="G7983" s="1" t="s">
        <v>85</v>
      </c>
      <c r="H7983" t="s">
        <v>37761</v>
      </c>
      <c r="I7983" t="s">
        <v>37762</v>
      </c>
      <c r="J7983" t="s">
        <v>22850</v>
      </c>
      <c r="K7983" t="s">
        <v>22853</v>
      </c>
      <c r="L7983" t="s">
        <v>43039</v>
      </c>
      <c r="M7983" t="s">
        <v>37763</v>
      </c>
      <c r="N7983" t="s">
        <v>22894</v>
      </c>
      <c r="O7983" t="s">
        <v>22853</v>
      </c>
      <c r="P7983" t="s">
        <v>45349</v>
      </c>
      <c r="Q7983" t="s">
        <v>24692</v>
      </c>
      <c r="R7983" t="s">
        <v>22894</v>
      </c>
      <c r="S7983" t="s">
        <v>22853</v>
      </c>
      <c r="T7983" t="s">
        <v>45350</v>
      </c>
      <c r="U7983" t="s">
        <v>37764</v>
      </c>
      <c r="V7983" t="s">
        <v>22894</v>
      </c>
      <c r="W7983" t="s">
        <v>22853</v>
      </c>
      <c r="X7983" t="s">
        <v>45351</v>
      </c>
      <c r="Y7983" t="s">
        <v>37765</v>
      </c>
      <c r="Z7983" t="s">
        <v>22894</v>
      </c>
      <c r="AA7983" t="s">
        <v>22897</v>
      </c>
    </row>
    <row r="7984" spans="1:55" x14ac:dyDescent="0.2">
      <c r="A7984" t="s">
        <v>18744</v>
      </c>
      <c r="B7984" t="s">
        <v>18745</v>
      </c>
      <c r="C7984">
        <v>35930969</v>
      </c>
      <c r="D7984" t="s">
        <v>18743</v>
      </c>
      <c r="E7984" t="s">
        <v>1</v>
      </c>
      <c r="F7984" s="6" t="s">
        <v>18</v>
      </c>
      <c r="G7984" s="1" t="s">
        <v>18</v>
      </c>
      <c r="H7984" t="s">
        <v>37754</v>
      </c>
      <c r="I7984" t="s">
        <v>37755</v>
      </c>
      <c r="J7984" t="s">
        <v>27047</v>
      </c>
      <c r="K7984" t="s">
        <v>22853</v>
      </c>
    </row>
    <row r="7985" spans="1:55" x14ac:dyDescent="0.2">
      <c r="A7985" t="s">
        <v>18846</v>
      </c>
      <c r="B7985" t="s">
        <v>18847</v>
      </c>
      <c r="C7985">
        <v>36237922</v>
      </c>
      <c r="D7985" t="s">
        <v>18845</v>
      </c>
      <c r="E7985" t="s">
        <v>1</v>
      </c>
      <c r="F7985" s="6" t="s">
        <v>637</v>
      </c>
      <c r="G7985" s="1" t="s">
        <v>637</v>
      </c>
      <c r="H7985" t="s">
        <v>37836</v>
      </c>
      <c r="I7985" t="s">
        <v>30759</v>
      </c>
      <c r="J7985" t="s">
        <v>22877</v>
      </c>
      <c r="K7985" t="s">
        <v>22853</v>
      </c>
      <c r="L7985" t="s">
        <v>37723</v>
      </c>
      <c r="M7985" t="s">
        <v>25326</v>
      </c>
      <c r="N7985" t="s">
        <v>22877</v>
      </c>
      <c r="O7985" t="s">
        <v>22853</v>
      </c>
      <c r="P7985" t="s">
        <v>45368</v>
      </c>
      <c r="Q7985" t="s">
        <v>37837</v>
      </c>
      <c r="R7985" t="s">
        <v>22888</v>
      </c>
      <c r="S7985" t="s">
        <v>22853</v>
      </c>
      <c r="T7985" t="s">
        <v>45369</v>
      </c>
      <c r="U7985" t="s">
        <v>37838</v>
      </c>
      <c r="V7985" t="s">
        <v>22888</v>
      </c>
      <c r="W7985" t="s">
        <v>22853</v>
      </c>
      <c r="X7985" t="s">
        <v>45370</v>
      </c>
      <c r="Y7985" t="s">
        <v>37839</v>
      </c>
      <c r="Z7985" t="s">
        <v>22888</v>
      </c>
      <c r="AA7985" t="s">
        <v>22853</v>
      </c>
      <c r="AB7985" t="s">
        <v>45371</v>
      </c>
      <c r="AC7985" t="s">
        <v>37840</v>
      </c>
      <c r="AD7985" t="s">
        <v>22888</v>
      </c>
      <c r="AE7985" t="s">
        <v>22853</v>
      </c>
    </row>
    <row r="7986" spans="1:55" x14ac:dyDescent="0.2">
      <c r="A7986" t="s">
        <v>18798</v>
      </c>
      <c r="B7986" t="s">
        <v>18799</v>
      </c>
      <c r="C7986">
        <v>31574653</v>
      </c>
      <c r="D7986" t="s">
        <v>18797</v>
      </c>
      <c r="E7986" t="s">
        <v>1</v>
      </c>
      <c r="F7986" s="6" t="s">
        <v>53</v>
      </c>
      <c r="G7986" s="1" t="s">
        <v>53</v>
      </c>
      <c r="H7986" t="s">
        <v>37795</v>
      </c>
      <c r="I7986" t="s">
        <v>37796</v>
      </c>
      <c r="J7986" t="s">
        <v>22850</v>
      </c>
      <c r="K7986" t="s">
        <v>22853</v>
      </c>
      <c r="L7986" t="s">
        <v>43047</v>
      </c>
      <c r="M7986" t="s">
        <v>37796</v>
      </c>
      <c r="N7986" t="s">
        <v>22850</v>
      </c>
      <c r="O7986" t="s">
        <v>22853</v>
      </c>
    </row>
    <row r="7987" spans="1:55" x14ac:dyDescent="0.2">
      <c r="A7987" t="s">
        <v>18795</v>
      </c>
      <c r="B7987" t="s">
        <v>18796</v>
      </c>
      <c r="C7987">
        <v>34108513</v>
      </c>
      <c r="D7987" t="s">
        <v>18794</v>
      </c>
      <c r="E7987" t="s">
        <v>161</v>
      </c>
      <c r="F7987" s="6" t="s">
        <v>101</v>
      </c>
      <c r="G7987" s="1" t="s">
        <v>101</v>
      </c>
      <c r="H7987" t="s">
        <v>37797</v>
      </c>
      <c r="I7987" t="s">
        <v>30760</v>
      </c>
      <c r="J7987" t="s">
        <v>22850</v>
      </c>
      <c r="K7987" t="s">
        <v>22853</v>
      </c>
      <c r="L7987" t="s">
        <v>37836</v>
      </c>
      <c r="M7987" t="s">
        <v>30759</v>
      </c>
      <c r="N7987" t="s">
        <v>22850</v>
      </c>
      <c r="O7987" t="s">
        <v>22853</v>
      </c>
      <c r="P7987" t="s">
        <v>37723</v>
      </c>
      <c r="Q7987" t="s">
        <v>25326</v>
      </c>
      <c r="R7987" t="s">
        <v>22850</v>
      </c>
      <c r="S7987" t="s">
        <v>22853</v>
      </c>
    </row>
    <row r="7988" spans="1:55" x14ac:dyDescent="0.2">
      <c r="A7988" t="s">
        <v>18792</v>
      </c>
      <c r="B7988" t="s">
        <v>18793</v>
      </c>
      <c r="C7988">
        <v>31615619</v>
      </c>
      <c r="D7988" t="s">
        <v>18791</v>
      </c>
      <c r="E7988" t="s">
        <v>161</v>
      </c>
      <c r="F7988" s="6" t="s">
        <v>25</v>
      </c>
      <c r="G7988" s="1" t="s">
        <v>25</v>
      </c>
      <c r="H7988" t="s">
        <v>37795</v>
      </c>
      <c r="I7988" t="s">
        <v>37796</v>
      </c>
      <c r="J7988" t="s">
        <v>22850</v>
      </c>
      <c r="K7988" t="s">
        <v>22853</v>
      </c>
      <c r="L7988" t="s">
        <v>43046</v>
      </c>
      <c r="M7988" t="s">
        <v>37796</v>
      </c>
      <c r="N7988" t="s">
        <v>22903</v>
      </c>
      <c r="O7988" t="s">
        <v>22853</v>
      </c>
    </row>
    <row r="7989" spans="1:55" x14ac:dyDescent="0.2">
      <c r="A7989" t="s">
        <v>18789</v>
      </c>
      <c r="B7989" t="s">
        <v>18790</v>
      </c>
      <c r="C7989">
        <v>36741388</v>
      </c>
      <c r="D7989" t="s">
        <v>18788</v>
      </c>
      <c r="E7989" t="s">
        <v>1</v>
      </c>
      <c r="F7989" s="6" t="s">
        <v>25</v>
      </c>
      <c r="G7989" s="1" t="s">
        <v>25</v>
      </c>
      <c r="H7989" t="s">
        <v>37787</v>
      </c>
      <c r="I7989" t="s">
        <v>37788</v>
      </c>
      <c r="J7989" t="s">
        <v>22894</v>
      </c>
      <c r="K7989" t="s">
        <v>22853</v>
      </c>
      <c r="L7989" t="s">
        <v>43045</v>
      </c>
      <c r="M7989" t="s">
        <v>37789</v>
      </c>
      <c r="N7989" t="s">
        <v>22894</v>
      </c>
      <c r="O7989" t="s">
        <v>22853</v>
      </c>
      <c r="P7989" t="s">
        <v>45354</v>
      </c>
      <c r="Q7989" t="s">
        <v>37790</v>
      </c>
      <c r="R7989" t="s">
        <v>22894</v>
      </c>
      <c r="S7989" t="s">
        <v>22853</v>
      </c>
      <c r="T7989" t="s">
        <v>45355</v>
      </c>
      <c r="U7989" t="s">
        <v>37791</v>
      </c>
      <c r="V7989" t="s">
        <v>22894</v>
      </c>
      <c r="W7989" t="s">
        <v>22853</v>
      </c>
      <c r="X7989" t="s">
        <v>45356</v>
      </c>
      <c r="Y7989" t="s">
        <v>37792</v>
      </c>
      <c r="Z7989" t="s">
        <v>22894</v>
      </c>
      <c r="AA7989" t="s">
        <v>22853</v>
      </c>
      <c r="AB7989" t="s">
        <v>37787</v>
      </c>
      <c r="AC7989" t="s">
        <v>37793</v>
      </c>
      <c r="AD7989" t="s">
        <v>22894</v>
      </c>
      <c r="AE7989" t="s">
        <v>22853</v>
      </c>
      <c r="AF7989" t="s">
        <v>45357</v>
      </c>
      <c r="AG7989" t="s">
        <v>37794</v>
      </c>
      <c r="AH7989" t="s">
        <v>22894</v>
      </c>
      <c r="AI7989" t="s">
        <v>22853</v>
      </c>
    </row>
    <row r="7990" spans="1:55" x14ac:dyDescent="0.2">
      <c r="A7990" t="s">
        <v>18786</v>
      </c>
      <c r="B7990" t="s">
        <v>18787</v>
      </c>
      <c r="C7990">
        <v>46346741</v>
      </c>
      <c r="D7990" t="s">
        <v>18785</v>
      </c>
      <c r="E7990" t="s">
        <v>161</v>
      </c>
      <c r="F7990" s="6" t="s">
        <v>1280</v>
      </c>
      <c r="G7990" s="1" t="s">
        <v>1280</v>
      </c>
      <c r="H7990" t="s">
        <v>33055</v>
      </c>
      <c r="I7990" t="s">
        <v>33056</v>
      </c>
      <c r="J7990" t="s">
        <v>22894</v>
      </c>
      <c r="K7990" t="s">
        <v>22853</v>
      </c>
      <c r="L7990" t="s">
        <v>42306</v>
      </c>
      <c r="M7990" t="s">
        <v>33056</v>
      </c>
      <c r="N7990" t="s">
        <v>22894</v>
      </c>
      <c r="O7990" t="s">
        <v>22853</v>
      </c>
      <c r="P7990" t="s">
        <v>44759</v>
      </c>
      <c r="Q7990" t="s">
        <v>33057</v>
      </c>
      <c r="R7990" t="s">
        <v>22894</v>
      </c>
      <c r="S7990" t="s">
        <v>22853</v>
      </c>
      <c r="T7990" t="s">
        <v>44760</v>
      </c>
      <c r="U7990" t="s">
        <v>33058</v>
      </c>
      <c r="V7990" t="s">
        <v>22894</v>
      </c>
      <c r="W7990" t="s">
        <v>22853</v>
      </c>
      <c r="X7990" t="s">
        <v>44770</v>
      </c>
      <c r="Y7990" t="s">
        <v>33064</v>
      </c>
      <c r="Z7990" t="s">
        <v>22894</v>
      </c>
      <c r="AA7990" t="s">
        <v>22853</v>
      </c>
      <c r="AB7990" t="s">
        <v>44762</v>
      </c>
      <c r="AC7990" t="s">
        <v>33065</v>
      </c>
      <c r="AD7990" t="s">
        <v>22894</v>
      </c>
      <c r="AE7990" t="s">
        <v>22853</v>
      </c>
      <c r="AF7990" t="s">
        <v>44763</v>
      </c>
      <c r="AG7990" t="s">
        <v>33057</v>
      </c>
      <c r="AH7990" t="s">
        <v>22894</v>
      </c>
      <c r="AI7990" t="s">
        <v>22853</v>
      </c>
      <c r="AJ7990" t="s">
        <v>44764</v>
      </c>
      <c r="AK7990" t="s">
        <v>33057</v>
      </c>
      <c r="AL7990" t="s">
        <v>22894</v>
      </c>
      <c r="AM7990" t="s">
        <v>22853</v>
      </c>
      <c r="AN7990" t="s">
        <v>44765</v>
      </c>
      <c r="AO7990" t="s">
        <v>33057</v>
      </c>
      <c r="AP7990" t="s">
        <v>22894</v>
      </c>
      <c r="AQ7990" t="s">
        <v>22853</v>
      </c>
      <c r="AR7990" t="s">
        <v>44766</v>
      </c>
      <c r="AS7990" t="s">
        <v>33057</v>
      </c>
      <c r="AT7990" t="s">
        <v>22894</v>
      </c>
      <c r="AU7990" t="s">
        <v>22853</v>
      </c>
      <c r="AV7990" t="s">
        <v>44771</v>
      </c>
      <c r="AW7990" t="s">
        <v>33066</v>
      </c>
      <c r="AX7990" t="s">
        <v>22894</v>
      </c>
      <c r="AY7990" t="s">
        <v>22853</v>
      </c>
      <c r="AZ7990" t="s">
        <v>44768</v>
      </c>
      <c r="BA7990" t="s">
        <v>33066</v>
      </c>
      <c r="BB7990" t="s">
        <v>22894</v>
      </c>
      <c r="BC7990" t="s">
        <v>22853</v>
      </c>
    </row>
    <row r="7991" spans="1:55" x14ac:dyDescent="0.2">
      <c r="A7991" t="s">
        <v>18778</v>
      </c>
      <c r="B7991" t="s">
        <v>7611</v>
      </c>
      <c r="C7991">
        <v>35922648</v>
      </c>
      <c r="D7991" t="s">
        <v>18777</v>
      </c>
      <c r="E7991" t="s">
        <v>1</v>
      </c>
      <c r="F7991" s="6" t="s">
        <v>857</v>
      </c>
      <c r="G7991" s="1" t="s">
        <v>857</v>
      </c>
      <c r="H7991" t="s">
        <v>37778</v>
      </c>
      <c r="I7991" t="s">
        <v>37779</v>
      </c>
      <c r="J7991" t="s">
        <v>22850</v>
      </c>
      <c r="K7991" t="s">
        <v>22853</v>
      </c>
      <c r="L7991" t="s">
        <v>43042</v>
      </c>
      <c r="M7991" t="s">
        <v>37779</v>
      </c>
      <c r="N7991" t="s">
        <v>22850</v>
      </c>
      <c r="O7991" t="s">
        <v>22853</v>
      </c>
    </row>
  </sheetData>
  <sortState ref="A2:FO7991">
    <sortCondition ref="A2:A7991"/>
  </sortState>
  <pageMargins left="0.78749999999999998" right="0.78749999999999998" top="1.05277777777778" bottom="1.05277777777778" header="0.78749999999999998" footer="0.78749999999999998"/>
  <pageSetup paperSize="9" orientation="portrait" useFirstPageNumber="1" r:id="rId1"/>
  <headerFooter>
    <oddHeader>&amp;C&amp;"Times New Roman,Regular"&amp;12&amp;A</oddHeader>
    <oddFooter>&amp;C&amp;"Times New Roman,Regular"&amp;12Page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758"/>
  <sheetViews>
    <sheetView topLeftCell="D1" workbookViewId="0">
      <selection activeCell="H2" sqref="H2"/>
    </sheetView>
  </sheetViews>
  <sheetFormatPr defaultRowHeight="12.75" x14ac:dyDescent="0.2"/>
  <cols>
    <col min="1" max="1" width="29.5703125" customWidth="1"/>
    <col min="2" max="2" width="18.7109375" customWidth="1"/>
    <col min="3" max="3" width="35.7109375" customWidth="1"/>
    <col min="4" max="4" width="18" customWidth="1"/>
    <col min="5" max="5" width="31.5703125" customWidth="1"/>
    <col min="6" max="6" width="26.140625" customWidth="1"/>
    <col min="7" max="7" width="12.85546875" customWidth="1"/>
    <col min="8" max="8" width="38.140625" customWidth="1"/>
    <col min="9" max="9" width="18.5703125" customWidth="1"/>
    <col min="10" max="10" width="20.5703125" bestFit="1" customWidth="1"/>
    <col min="11" max="11" width="21.85546875" customWidth="1"/>
  </cols>
  <sheetData>
    <row r="1" spans="1:11" s="3" customFormat="1" x14ac:dyDescent="0.2">
      <c r="A1" s="3" t="s">
        <v>45842</v>
      </c>
      <c r="B1" s="3" t="s">
        <v>45843</v>
      </c>
      <c r="C1" s="3" t="s">
        <v>45844</v>
      </c>
      <c r="D1" s="3" t="s">
        <v>45845</v>
      </c>
      <c r="E1" s="3" t="s">
        <v>45846</v>
      </c>
      <c r="F1" s="3" t="s">
        <v>45847</v>
      </c>
      <c r="G1" s="3" t="s">
        <v>45848</v>
      </c>
      <c r="H1" s="3" t="s">
        <v>45849</v>
      </c>
      <c r="I1" s="3" t="s">
        <v>45850</v>
      </c>
      <c r="J1" s="3" t="s">
        <v>45851</v>
      </c>
      <c r="K1" s="3" t="s">
        <v>45852</v>
      </c>
    </row>
    <row r="2" spans="1:11" x14ac:dyDescent="0.2">
      <c r="A2" t="s">
        <v>38939</v>
      </c>
      <c r="B2" t="s">
        <v>38940</v>
      </c>
      <c r="C2" t="s">
        <v>22856</v>
      </c>
      <c r="D2" t="s">
        <v>22853</v>
      </c>
      <c r="E2" t="s">
        <v>20310</v>
      </c>
      <c r="F2" t="s">
        <v>20311</v>
      </c>
      <c r="G2">
        <v>36371653</v>
      </c>
      <c r="H2" t="s">
        <v>14689</v>
      </c>
      <c r="I2" t="s">
        <v>1</v>
      </c>
      <c r="J2" s="1" t="s">
        <v>175</v>
      </c>
      <c r="K2" s="1" t="s">
        <v>175</v>
      </c>
    </row>
    <row r="3" spans="1:11" x14ac:dyDescent="0.2">
      <c r="A3" t="s">
        <v>45063</v>
      </c>
      <c r="B3" t="s">
        <v>35407</v>
      </c>
      <c r="C3" t="s">
        <v>22894</v>
      </c>
      <c r="D3" t="s">
        <v>22853</v>
      </c>
      <c r="E3" t="s">
        <v>15651</v>
      </c>
      <c r="F3" t="s">
        <v>15652</v>
      </c>
      <c r="G3">
        <v>31385915</v>
      </c>
      <c r="H3" t="s">
        <v>15650</v>
      </c>
      <c r="I3" t="s">
        <v>161</v>
      </c>
      <c r="J3" s="1" t="s">
        <v>3279</v>
      </c>
      <c r="K3" s="1" t="s">
        <v>3279</v>
      </c>
    </row>
    <row r="4" spans="1:11" x14ac:dyDescent="0.2">
      <c r="A4" t="s">
        <v>45063</v>
      </c>
      <c r="B4" t="s">
        <v>35407</v>
      </c>
      <c r="C4" t="s">
        <v>22894</v>
      </c>
      <c r="D4" t="s">
        <v>22853</v>
      </c>
      <c r="E4" t="s">
        <v>15648</v>
      </c>
      <c r="F4" t="s">
        <v>15649</v>
      </c>
      <c r="G4">
        <v>31322832</v>
      </c>
      <c r="H4" t="s">
        <v>15647</v>
      </c>
      <c r="I4" t="s">
        <v>161</v>
      </c>
      <c r="J4" s="1" t="s">
        <v>773</v>
      </c>
      <c r="K4" s="1" t="s">
        <v>773</v>
      </c>
    </row>
    <row r="5" spans="1:11" x14ac:dyDescent="0.2">
      <c r="A5" t="s">
        <v>45386</v>
      </c>
      <c r="B5" t="s">
        <v>37889</v>
      </c>
      <c r="C5" t="s">
        <v>22894</v>
      </c>
      <c r="D5" t="s">
        <v>22853</v>
      </c>
      <c r="E5" t="s">
        <v>18901</v>
      </c>
      <c r="F5" t="s">
        <v>18902</v>
      </c>
      <c r="G5">
        <v>31425151</v>
      </c>
      <c r="H5" t="s">
        <v>18900</v>
      </c>
      <c r="I5" t="s">
        <v>161</v>
      </c>
      <c r="J5" s="1" t="s">
        <v>797</v>
      </c>
      <c r="K5" s="1" t="s">
        <v>797</v>
      </c>
    </row>
    <row r="6" spans="1:11" x14ac:dyDescent="0.2">
      <c r="A6" t="s">
        <v>43344</v>
      </c>
      <c r="B6" t="s">
        <v>39754</v>
      </c>
      <c r="C6" t="s">
        <v>22850</v>
      </c>
      <c r="D6" t="s">
        <v>22853</v>
      </c>
      <c r="E6" t="s">
        <v>21453</v>
      </c>
      <c r="F6" t="s">
        <v>21454</v>
      </c>
      <c r="G6">
        <v>48259039</v>
      </c>
      <c r="H6" t="s">
        <v>21452</v>
      </c>
      <c r="I6" t="s">
        <v>1</v>
      </c>
      <c r="J6" s="1" t="s">
        <v>2</v>
      </c>
      <c r="K6" s="1" t="s">
        <v>2</v>
      </c>
    </row>
    <row r="7" spans="1:11" x14ac:dyDescent="0.2">
      <c r="A7" t="s">
        <v>23155</v>
      </c>
      <c r="B7" t="s">
        <v>23156</v>
      </c>
      <c r="C7" t="s">
        <v>22940</v>
      </c>
      <c r="D7" t="s">
        <v>22853</v>
      </c>
      <c r="E7" t="s">
        <v>434</v>
      </c>
      <c r="F7" t="s">
        <v>435</v>
      </c>
      <c r="G7">
        <v>17916534</v>
      </c>
      <c r="H7" t="s">
        <v>433</v>
      </c>
      <c r="J7" s="1" t="s">
        <v>243</v>
      </c>
      <c r="K7" s="1" t="s">
        <v>243</v>
      </c>
    </row>
    <row r="8" spans="1:11" x14ac:dyDescent="0.2">
      <c r="A8" t="s">
        <v>23152</v>
      </c>
      <c r="B8" t="s">
        <v>23153</v>
      </c>
      <c r="C8" t="s">
        <v>23154</v>
      </c>
      <c r="D8" t="s">
        <v>22853</v>
      </c>
      <c r="E8" t="s">
        <v>431</v>
      </c>
      <c r="F8" t="s">
        <v>432</v>
      </c>
      <c r="G8">
        <v>47877910</v>
      </c>
      <c r="H8" t="s">
        <v>429</v>
      </c>
      <c r="J8" s="1" t="s">
        <v>430</v>
      </c>
      <c r="K8" s="1" t="s">
        <v>430</v>
      </c>
    </row>
    <row r="9" spans="1:11" ht="25.5" x14ac:dyDescent="0.2">
      <c r="A9" t="s">
        <v>43228</v>
      </c>
      <c r="B9" t="s">
        <v>38934</v>
      </c>
      <c r="C9" t="s">
        <v>22850</v>
      </c>
      <c r="D9" t="s">
        <v>22853</v>
      </c>
      <c r="E9" s="2" t="s">
        <v>20305</v>
      </c>
      <c r="F9" t="s">
        <v>20306</v>
      </c>
      <c r="G9">
        <v>36688631</v>
      </c>
      <c r="H9" t="s">
        <v>20304</v>
      </c>
      <c r="I9" t="s">
        <v>1</v>
      </c>
      <c r="J9" s="1" t="s">
        <v>6615</v>
      </c>
      <c r="K9" s="1" t="s">
        <v>6615</v>
      </c>
    </row>
    <row r="10" spans="1:11" x14ac:dyDescent="0.2">
      <c r="A10" t="s">
        <v>23346</v>
      </c>
      <c r="B10" t="s">
        <v>23347</v>
      </c>
      <c r="C10" t="s">
        <v>22850</v>
      </c>
      <c r="D10" t="s">
        <v>22853</v>
      </c>
      <c r="E10" t="s">
        <v>706</v>
      </c>
      <c r="F10" t="s">
        <v>707</v>
      </c>
      <c r="G10">
        <v>47453702</v>
      </c>
      <c r="H10" t="s">
        <v>705</v>
      </c>
      <c r="I10" t="s">
        <v>1</v>
      </c>
      <c r="J10" s="1" t="s">
        <v>555</v>
      </c>
      <c r="K10" s="1" t="s">
        <v>555</v>
      </c>
    </row>
    <row r="11" spans="1:11" x14ac:dyDescent="0.2">
      <c r="A11" t="s">
        <v>30949</v>
      </c>
      <c r="B11" t="s">
        <v>30950</v>
      </c>
      <c r="C11" t="s">
        <v>22850</v>
      </c>
      <c r="D11" t="s">
        <v>22853</v>
      </c>
      <c r="E11" t="s">
        <v>9940</v>
      </c>
      <c r="F11" t="s">
        <v>9941</v>
      </c>
      <c r="G11">
        <v>35882069</v>
      </c>
      <c r="H11" t="s">
        <v>9939</v>
      </c>
      <c r="J11" s="1" t="s">
        <v>268</v>
      </c>
      <c r="K11" s="1" t="s">
        <v>268</v>
      </c>
    </row>
    <row r="12" spans="1:11" x14ac:dyDescent="0.2">
      <c r="A12" t="s">
        <v>41535</v>
      </c>
      <c r="B12" t="s">
        <v>27588</v>
      </c>
      <c r="C12" t="s">
        <v>22850</v>
      </c>
      <c r="D12" t="s">
        <v>22853</v>
      </c>
      <c r="E12" t="s">
        <v>5600</v>
      </c>
      <c r="F12" t="s">
        <v>5601</v>
      </c>
      <c r="G12">
        <v>31561357</v>
      </c>
      <c r="H12" t="s">
        <v>5599</v>
      </c>
      <c r="I12" t="s">
        <v>1</v>
      </c>
      <c r="J12" s="1" t="s">
        <v>304</v>
      </c>
      <c r="K12" s="1" t="s">
        <v>304</v>
      </c>
    </row>
    <row r="13" spans="1:11" x14ac:dyDescent="0.2">
      <c r="A13" t="s">
        <v>41535</v>
      </c>
      <c r="B13" t="s">
        <v>27588</v>
      </c>
      <c r="C13" t="s">
        <v>22850</v>
      </c>
      <c r="D13" t="s">
        <v>22853</v>
      </c>
      <c r="E13" t="s">
        <v>5606</v>
      </c>
      <c r="F13" t="s">
        <v>5607</v>
      </c>
      <c r="G13">
        <v>46406506</v>
      </c>
      <c r="H13" t="s">
        <v>5605</v>
      </c>
      <c r="I13" t="s">
        <v>1</v>
      </c>
      <c r="J13" s="1" t="s">
        <v>6</v>
      </c>
      <c r="K13" s="1" t="s">
        <v>6</v>
      </c>
    </row>
    <row r="14" spans="1:11" x14ac:dyDescent="0.2">
      <c r="A14" t="s">
        <v>24156</v>
      </c>
      <c r="B14" t="s">
        <v>24157</v>
      </c>
      <c r="C14" t="s">
        <v>22894</v>
      </c>
      <c r="D14" t="s">
        <v>22853</v>
      </c>
      <c r="E14" t="s">
        <v>1693</v>
      </c>
      <c r="F14" t="s">
        <v>1694</v>
      </c>
      <c r="G14">
        <v>27074358</v>
      </c>
      <c r="H14" t="s">
        <v>1692</v>
      </c>
      <c r="I14" t="s">
        <v>161</v>
      </c>
      <c r="J14" s="1" t="s">
        <v>10</v>
      </c>
      <c r="K14" s="1" t="s">
        <v>10</v>
      </c>
    </row>
    <row r="15" spans="1:11" x14ac:dyDescent="0.2">
      <c r="A15" t="s">
        <v>24156</v>
      </c>
      <c r="B15" t="s">
        <v>24157</v>
      </c>
      <c r="C15" t="s">
        <v>22894</v>
      </c>
      <c r="D15" t="s">
        <v>22853</v>
      </c>
      <c r="E15" t="s">
        <v>5682</v>
      </c>
      <c r="F15" t="s">
        <v>5683</v>
      </c>
      <c r="G15">
        <v>17321450</v>
      </c>
      <c r="H15" t="s">
        <v>5681</v>
      </c>
      <c r="I15" t="s">
        <v>161</v>
      </c>
      <c r="J15" s="1" t="s">
        <v>473</v>
      </c>
      <c r="K15" s="1" t="s">
        <v>473</v>
      </c>
    </row>
    <row r="16" spans="1:11" x14ac:dyDescent="0.2">
      <c r="A16" t="s">
        <v>24156</v>
      </c>
      <c r="B16" t="s">
        <v>24157</v>
      </c>
      <c r="C16" t="s">
        <v>22894</v>
      </c>
      <c r="D16" t="s">
        <v>22853</v>
      </c>
      <c r="E16" t="s">
        <v>21113</v>
      </c>
      <c r="F16" t="s">
        <v>21114</v>
      </c>
      <c r="G16">
        <v>35728531</v>
      </c>
      <c r="H16" t="s">
        <v>21112</v>
      </c>
      <c r="I16" t="s">
        <v>161</v>
      </c>
      <c r="J16" s="1" t="s">
        <v>361</v>
      </c>
      <c r="K16" s="1" t="s">
        <v>361</v>
      </c>
    </row>
    <row r="17" spans="1:11" x14ac:dyDescent="0.2">
      <c r="A17" t="s">
        <v>24156</v>
      </c>
      <c r="B17" t="s">
        <v>24157</v>
      </c>
      <c r="C17" t="s">
        <v>22894</v>
      </c>
      <c r="D17" t="s">
        <v>22853</v>
      </c>
      <c r="E17" t="s">
        <v>22498</v>
      </c>
      <c r="F17" t="s">
        <v>3663</v>
      </c>
      <c r="G17">
        <v>602311</v>
      </c>
      <c r="H17" t="s">
        <v>22497</v>
      </c>
      <c r="I17" t="s">
        <v>161</v>
      </c>
      <c r="J17" s="1" t="s">
        <v>25</v>
      </c>
      <c r="K17" s="1" t="s">
        <v>25</v>
      </c>
    </row>
    <row r="18" spans="1:11" x14ac:dyDescent="0.2">
      <c r="A18" t="s">
        <v>24156</v>
      </c>
      <c r="B18" t="s">
        <v>24157</v>
      </c>
      <c r="C18" t="s">
        <v>22894</v>
      </c>
      <c r="D18" t="s">
        <v>22853</v>
      </c>
      <c r="E18" t="s">
        <v>1690</v>
      </c>
      <c r="F18" t="s">
        <v>1691</v>
      </c>
      <c r="G18">
        <v>10334578</v>
      </c>
      <c r="H18" t="s">
        <v>1689</v>
      </c>
      <c r="J18" s="1" t="s">
        <v>941</v>
      </c>
      <c r="K18" s="1" t="s">
        <v>941</v>
      </c>
    </row>
    <row r="19" spans="1:11" x14ac:dyDescent="0.2">
      <c r="A19" t="s">
        <v>34382</v>
      </c>
      <c r="B19" t="s">
        <v>34383</v>
      </c>
      <c r="C19" t="s">
        <v>22850</v>
      </c>
      <c r="D19" t="s">
        <v>22853</v>
      </c>
      <c r="E19" t="s">
        <v>14379</v>
      </c>
      <c r="F19" t="s">
        <v>14380</v>
      </c>
      <c r="G19">
        <v>34116745</v>
      </c>
      <c r="H19" t="s">
        <v>14378</v>
      </c>
      <c r="I19" t="s">
        <v>1</v>
      </c>
      <c r="J19" s="1" t="s">
        <v>53</v>
      </c>
      <c r="K19" s="1" t="s">
        <v>53</v>
      </c>
    </row>
    <row r="20" spans="1:11" x14ac:dyDescent="0.2">
      <c r="A20" t="s">
        <v>43613</v>
      </c>
      <c r="B20" t="s">
        <v>23685</v>
      </c>
      <c r="C20" t="s">
        <v>22877</v>
      </c>
      <c r="D20" t="s">
        <v>22853</v>
      </c>
      <c r="E20" t="s">
        <v>1103</v>
      </c>
      <c r="F20" t="s">
        <v>1104</v>
      </c>
      <c r="G20">
        <v>2790450</v>
      </c>
      <c r="H20" t="s">
        <v>1102</v>
      </c>
      <c r="I20" t="s">
        <v>1</v>
      </c>
      <c r="J20" s="1" t="s">
        <v>622</v>
      </c>
      <c r="K20" s="1" t="s">
        <v>622</v>
      </c>
    </row>
    <row r="21" spans="1:11" x14ac:dyDescent="0.2">
      <c r="A21" t="s">
        <v>45879</v>
      </c>
      <c r="B21" t="s">
        <v>40555</v>
      </c>
      <c r="C21" t="s">
        <v>22850</v>
      </c>
      <c r="D21" t="s">
        <v>22853</v>
      </c>
      <c r="E21" t="s">
        <v>22575</v>
      </c>
      <c r="F21" t="s">
        <v>22576</v>
      </c>
      <c r="G21">
        <v>35684020</v>
      </c>
      <c r="H21" t="s">
        <v>6331</v>
      </c>
      <c r="I21" t="s">
        <v>1</v>
      </c>
      <c r="J21" s="1" t="s">
        <v>85</v>
      </c>
      <c r="K21" s="1" t="s">
        <v>85</v>
      </c>
    </row>
    <row r="22" spans="1:11" x14ac:dyDescent="0.2">
      <c r="A22" t="s">
        <v>23191</v>
      </c>
      <c r="B22" t="s">
        <v>23192</v>
      </c>
      <c r="C22" t="s">
        <v>22850</v>
      </c>
      <c r="D22" t="s">
        <v>22853</v>
      </c>
      <c r="E22" t="s">
        <v>492</v>
      </c>
      <c r="F22" t="s">
        <v>493</v>
      </c>
      <c r="G22">
        <v>46671030</v>
      </c>
      <c r="H22" t="s">
        <v>490</v>
      </c>
      <c r="I22" t="s">
        <v>1</v>
      </c>
      <c r="J22" s="1" t="s">
        <v>491</v>
      </c>
      <c r="K22" s="1" t="s">
        <v>491</v>
      </c>
    </row>
    <row r="23" spans="1:11" x14ac:dyDescent="0.2">
      <c r="A23" t="s">
        <v>44122</v>
      </c>
      <c r="B23" t="s">
        <v>27293</v>
      </c>
      <c r="C23" t="s">
        <v>22856</v>
      </c>
      <c r="D23" t="s">
        <v>22853</v>
      </c>
      <c r="E23" t="s">
        <v>5283</v>
      </c>
      <c r="F23" t="s">
        <v>5284</v>
      </c>
      <c r="G23">
        <v>48038521</v>
      </c>
      <c r="H23" t="s">
        <v>5282</v>
      </c>
      <c r="I23" t="s">
        <v>161</v>
      </c>
      <c r="J23" s="1" t="s">
        <v>2605</v>
      </c>
      <c r="K23" s="1" t="s">
        <v>2605</v>
      </c>
    </row>
    <row r="24" spans="1:11" x14ac:dyDescent="0.2">
      <c r="A24" t="s">
        <v>44303</v>
      </c>
      <c r="B24" t="s">
        <v>28565</v>
      </c>
      <c r="C24" t="s">
        <v>22877</v>
      </c>
      <c r="D24" t="s">
        <v>22853</v>
      </c>
      <c r="E24" t="s">
        <v>17553</v>
      </c>
      <c r="F24" t="s">
        <v>17554</v>
      </c>
      <c r="G24">
        <v>44802030</v>
      </c>
      <c r="H24" t="s">
        <v>17552</v>
      </c>
      <c r="I24" t="s">
        <v>161</v>
      </c>
      <c r="J24" s="1" t="s">
        <v>6</v>
      </c>
      <c r="K24" s="1" t="s">
        <v>6</v>
      </c>
    </row>
    <row r="25" spans="1:11" x14ac:dyDescent="0.2">
      <c r="A25" t="s">
        <v>44303</v>
      </c>
      <c r="B25" t="s">
        <v>28565</v>
      </c>
      <c r="C25" t="s">
        <v>22877</v>
      </c>
      <c r="D25" t="s">
        <v>22853</v>
      </c>
      <c r="E25" t="s">
        <v>11062</v>
      </c>
      <c r="F25" t="s">
        <v>11063</v>
      </c>
      <c r="G25" t="s">
        <v>11061</v>
      </c>
      <c r="H25" t="s">
        <v>11060</v>
      </c>
      <c r="I25" t="s">
        <v>161</v>
      </c>
      <c r="J25" s="1" t="s">
        <v>37</v>
      </c>
      <c r="K25" s="1" t="s">
        <v>37</v>
      </c>
    </row>
    <row r="26" spans="1:11" x14ac:dyDescent="0.2">
      <c r="A26" t="s">
        <v>44303</v>
      </c>
      <c r="B26" t="s">
        <v>28565</v>
      </c>
      <c r="C26" t="s">
        <v>22877</v>
      </c>
      <c r="D26" t="s">
        <v>22853</v>
      </c>
      <c r="E26" t="s">
        <v>11066</v>
      </c>
      <c r="F26" t="s">
        <v>11067</v>
      </c>
      <c r="G26" t="s">
        <v>11065</v>
      </c>
      <c r="H26" t="s">
        <v>11064</v>
      </c>
      <c r="I26" t="s">
        <v>161</v>
      </c>
      <c r="J26" s="1" t="s">
        <v>37</v>
      </c>
      <c r="K26" s="1" t="s">
        <v>37</v>
      </c>
    </row>
    <row r="27" spans="1:11" x14ac:dyDescent="0.2">
      <c r="A27" t="s">
        <v>44303</v>
      </c>
      <c r="B27" t="s">
        <v>28565</v>
      </c>
      <c r="C27" t="s">
        <v>22877</v>
      </c>
      <c r="D27" t="s">
        <v>22853</v>
      </c>
      <c r="E27" t="s">
        <v>6792</v>
      </c>
      <c r="F27" t="s">
        <v>6793</v>
      </c>
      <c r="G27" t="s">
        <v>6791</v>
      </c>
      <c r="H27" t="s">
        <v>6790</v>
      </c>
      <c r="J27" s="1" t="s">
        <v>232</v>
      </c>
      <c r="K27" s="1" t="s">
        <v>232</v>
      </c>
    </row>
    <row r="28" spans="1:11" x14ac:dyDescent="0.2">
      <c r="A28" t="s">
        <v>44303</v>
      </c>
      <c r="B28" t="s">
        <v>28565</v>
      </c>
      <c r="C28" t="s">
        <v>22877</v>
      </c>
      <c r="D28" t="s">
        <v>22853</v>
      </c>
      <c r="E28" t="s">
        <v>11058</v>
      </c>
      <c r="F28" t="s">
        <v>11059</v>
      </c>
      <c r="G28" t="s">
        <v>11057</v>
      </c>
      <c r="H28" t="s">
        <v>11056</v>
      </c>
      <c r="I28" t="s">
        <v>161</v>
      </c>
      <c r="J28" s="1" t="s">
        <v>37</v>
      </c>
      <c r="K28" s="1" t="s">
        <v>37</v>
      </c>
    </row>
    <row r="29" spans="1:11" x14ac:dyDescent="0.2">
      <c r="A29" t="s">
        <v>41844</v>
      </c>
      <c r="B29" t="s">
        <v>29908</v>
      </c>
      <c r="C29" t="s">
        <v>22850</v>
      </c>
      <c r="D29" t="s">
        <v>22853</v>
      </c>
      <c r="E29" t="s">
        <v>8556</v>
      </c>
      <c r="F29" t="s">
        <v>8557</v>
      </c>
      <c r="G29">
        <v>36294454</v>
      </c>
      <c r="H29" t="s">
        <v>8555</v>
      </c>
      <c r="I29" t="s">
        <v>1</v>
      </c>
      <c r="J29" s="1" t="s">
        <v>1267</v>
      </c>
      <c r="K29" s="1" t="s">
        <v>1267</v>
      </c>
    </row>
    <row r="30" spans="1:11" x14ac:dyDescent="0.2">
      <c r="A30" t="s">
        <v>40960</v>
      </c>
      <c r="B30" t="s">
        <v>24040</v>
      </c>
      <c r="C30" t="s">
        <v>22850</v>
      </c>
      <c r="D30" t="s">
        <v>22853</v>
      </c>
      <c r="E30" t="s">
        <v>1533</v>
      </c>
      <c r="F30" t="s">
        <v>1534</v>
      </c>
      <c r="G30">
        <v>43888798</v>
      </c>
      <c r="H30" t="s">
        <v>1532</v>
      </c>
      <c r="I30" t="s">
        <v>1</v>
      </c>
      <c r="J30" s="1" t="s">
        <v>18</v>
      </c>
      <c r="K30" s="1" t="s">
        <v>18</v>
      </c>
    </row>
    <row r="31" spans="1:11" x14ac:dyDescent="0.2">
      <c r="A31" t="s">
        <v>33105</v>
      </c>
      <c r="B31" t="s">
        <v>33106</v>
      </c>
      <c r="C31" t="s">
        <v>22856</v>
      </c>
      <c r="D31" t="s">
        <v>22853</v>
      </c>
      <c r="E31" t="s">
        <v>12800</v>
      </c>
      <c r="F31" t="s">
        <v>12801</v>
      </c>
      <c r="G31">
        <v>45955956</v>
      </c>
      <c r="H31" t="s">
        <v>12799</v>
      </c>
      <c r="I31" t="s">
        <v>1</v>
      </c>
      <c r="J31" s="1" t="s">
        <v>3068</v>
      </c>
      <c r="K31" s="1" t="s">
        <v>3068</v>
      </c>
    </row>
    <row r="32" spans="1:11" x14ac:dyDescent="0.2">
      <c r="A32" t="s">
        <v>37399</v>
      </c>
      <c r="B32" t="s">
        <v>37400</v>
      </c>
      <c r="C32" t="s">
        <v>22850</v>
      </c>
      <c r="D32" t="s">
        <v>22853</v>
      </c>
      <c r="E32" t="s">
        <v>18299</v>
      </c>
      <c r="F32" t="s">
        <v>18300</v>
      </c>
      <c r="G32">
        <v>46450360</v>
      </c>
      <c r="H32" t="s">
        <v>18298</v>
      </c>
      <c r="I32" t="s">
        <v>1</v>
      </c>
      <c r="J32" s="1" t="s">
        <v>268</v>
      </c>
      <c r="K32" s="1" t="s">
        <v>268</v>
      </c>
    </row>
    <row r="33" spans="1:11" x14ac:dyDescent="0.2">
      <c r="A33" t="s">
        <v>23243</v>
      </c>
      <c r="B33" t="s">
        <v>23244</v>
      </c>
      <c r="C33" t="s">
        <v>23154</v>
      </c>
      <c r="D33" t="s">
        <v>22853</v>
      </c>
      <c r="E33" t="s">
        <v>571</v>
      </c>
      <c r="F33" t="s">
        <v>572</v>
      </c>
      <c r="G33">
        <v>33741662</v>
      </c>
      <c r="H33" t="s">
        <v>570</v>
      </c>
      <c r="J33" s="1" t="s">
        <v>66</v>
      </c>
      <c r="K33" s="1" t="s">
        <v>66</v>
      </c>
    </row>
    <row r="34" spans="1:11" x14ac:dyDescent="0.2">
      <c r="A34" t="s">
        <v>45451</v>
      </c>
      <c r="B34" t="s">
        <v>38321</v>
      </c>
      <c r="C34" t="s">
        <v>22850</v>
      </c>
      <c r="D34" t="s">
        <v>22853</v>
      </c>
      <c r="E34" t="s">
        <v>19495</v>
      </c>
      <c r="F34" t="s">
        <v>1464</v>
      </c>
      <c r="G34">
        <v>46935487</v>
      </c>
      <c r="H34" t="s">
        <v>19494</v>
      </c>
      <c r="I34" t="s">
        <v>1</v>
      </c>
      <c r="J34" s="1" t="s">
        <v>112</v>
      </c>
      <c r="K34" s="1" t="s">
        <v>112</v>
      </c>
    </row>
    <row r="35" spans="1:11" x14ac:dyDescent="0.2">
      <c r="A35" t="s">
        <v>42890</v>
      </c>
      <c r="B35" t="s">
        <v>36819</v>
      </c>
      <c r="C35" t="s">
        <v>22850</v>
      </c>
      <c r="D35" t="s">
        <v>22853</v>
      </c>
      <c r="E35" t="s">
        <v>17527</v>
      </c>
      <c r="F35" t="s">
        <v>17528</v>
      </c>
      <c r="G35">
        <v>45402752</v>
      </c>
      <c r="H35" t="s">
        <v>17526</v>
      </c>
      <c r="I35" t="s">
        <v>1</v>
      </c>
      <c r="J35" s="1" t="s">
        <v>403</v>
      </c>
      <c r="K35" s="1" t="s">
        <v>403</v>
      </c>
    </row>
    <row r="36" spans="1:11" x14ac:dyDescent="0.2">
      <c r="A36" t="s">
        <v>43480</v>
      </c>
      <c r="B36" t="s">
        <v>40551</v>
      </c>
      <c r="C36" t="s">
        <v>22850</v>
      </c>
      <c r="D36" t="s">
        <v>22897</v>
      </c>
      <c r="E36" t="s">
        <v>22570</v>
      </c>
      <c r="F36" t="s">
        <v>22571</v>
      </c>
      <c r="G36">
        <v>36363090</v>
      </c>
      <c r="H36" t="s">
        <v>22569</v>
      </c>
      <c r="I36" t="s">
        <v>1</v>
      </c>
      <c r="J36" s="1" t="s">
        <v>745</v>
      </c>
      <c r="K36" s="1" t="s">
        <v>745</v>
      </c>
    </row>
    <row r="37" spans="1:11" x14ac:dyDescent="0.2">
      <c r="A37" t="s">
        <v>25719</v>
      </c>
      <c r="B37" t="s">
        <v>25720</v>
      </c>
      <c r="C37" t="s">
        <v>22850</v>
      </c>
      <c r="D37" t="s">
        <v>22853</v>
      </c>
      <c r="E37" t="s">
        <v>3470</v>
      </c>
      <c r="F37" t="s">
        <v>3471</v>
      </c>
      <c r="G37">
        <v>46728571</v>
      </c>
      <c r="H37" t="s">
        <v>3469</v>
      </c>
      <c r="I37" t="s">
        <v>1</v>
      </c>
      <c r="J37" s="1" t="s">
        <v>57</v>
      </c>
      <c r="K37" s="1" t="s">
        <v>57</v>
      </c>
    </row>
    <row r="38" spans="1:11" x14ac:dyDescent="0.2">
      <c r="A38" t="s">
        <v>23241</v>
      </c>
      <c r="B38" t="s">
        <v>23242</v>
      </c>
      <c r="C38" t="s">
        <v>23154</v>
      </c>
      <c r="D38" t="s">
        <v>22853</v>
      </c>
      <c r="E38" t="s">
        <v>568</v>
      </c>
      <c r="F38" t="s">
        <v>569</v>
      </c>
      <c r="G38">
        <v>47836431</v>
      </c>
      <c r="H38" t="s">
        <v>567</v>
      </c>
      <c r="J38" s="1" t="s">
        <v>275</v>
      </c>
      <c r="K38" s="1" t="s">
        <v>275</v>
      </c>
    </row>
    <row r="39" spans="1:11" x14ac:dyDescent="0.2">
      <c r="A39" t="s">
        <v>43169</v>
      </c>
      <c r="B39" t="s">
        <v>38599</v>
      </c>
      <c r="C39" t="s">
        <v>22850</v>
      </c>
      <c r="D39" t="s">
        <v>22853</v>
      </c>
      <c r="E39" t="s">
        <v>19816</v>
      </c>
      <c r="F39" t="s">
        <v>19817</v>
      </c>
      <c r="G39">
        <v>46315004</v>
      </c>
      <c r="H39" t="s">
        <v>19815</v>
      </c>
      <c r="I39" t="s">
        <v>161</v>
      </c>
      <c r="J39" s="1" t="s">
        <v>867</v>
      </c>
      <c r="K39" s="1" t="s">
        <v>867</v>
      </c>
    </row>
    <row r="40" spans="1:11" x14ac:dyDescent="0.2">
      <c r="A40" t="s">
        <v>33598</v>
      </c>
      <c r="B40" t="s">
        <v>33599</v>
      </c>
      <c r="C40" t="s">
        <v>22850</v>
      </c>
      <c r="D40" t="s">
        <v>22853</v>
      </c>
      <c r="E40" t="s">
        <v>13436</v>
      </c>
      <c r="F40" t="s">
        <v>6232</v>
      </c>
      <c r="G40">
        <v>36451215</v>
      </c>
      <c r="H40" t="s">
        <v>13435</v>
      </c>
      <c r="I40" t="s">
        <v>1</v>
      </c>
      <c r="J40" s="1" t="s">
        <v>2274</v>
      </c>
      <c r="K40" s="1" t="s">
        <v>2274</v>
      </c>
    </row>
    <row r="41" spans="1:11" x14ac:dyDescent="0.2">
      <c r="A41" t="s">
        <v>41577</v>
      </c>
      <c r="B41" t="s">
        <v>27860</v>
      </c>
      <c r="C41" t="s">
        <v>22894</v>
      </c>
      <c r="D41" t="s">
        <v>22853</v>
      </c>
      <c r="E41" t="s">
        <v>5955</v>
      </c>
      <c r="F41" t="s">
        <v>5956</v>
      </c>
      <c r="G41">
        <v>31571778</v>
      </c>
      <c r="H41" t="s">
        <v>5954</v>
      </c>
      <c r="I41" t="s">
        <v>1</v>
      </c>
      <c r="J41" s="1" t="s">
        <v>413</v>
      </c>
      <c r="K41" s="1" t="s">
        <v>413</v>
      </c>
    </row>
    <row r="42" spans="1:11" x14ac:dyDescent="0.2">
      <c r="A42" t="s">
        <v>42091</v>
      </c>
      <c r="B42" t="s">
        <v>31595</v>
      </c>
      <c r="C42" t="s">
        <v>22850</v>
      </c>
      <c r="D42" t="s">
        <v>22853</v>
      </c>
      <c r="E42" t="s">
        <v>10788</v>
      </c>
      <c r="F42" t="s">
        <v>10789</v>
      </c>
      <c r="G42">
        <v>36769002</v>
      </c>
      <c r="H42" t="s">
        <v>10787</v>
      </c>
      <c r="I42" t="s">
        <v>1</v>
      </c>
      <c r="J42" s="1" t="s">
        <v>157</v>
      </c>
      <c r="K42" s="1" t="s">
        <v>157</v>
      </c>
    </row>
    <row r="43" spans="1:11" x14ac:dyDescent="0.2">
      <c r="A43" t="s">
        <v>42421</v>
      </c>
      <c r="B43" t="s">
        <v>33746</v>
      </c>
      <c r="C43" t="s">
        <v>22903</v>
      </c>
      <c r="D43" t="s">
        <v>22853</v>
      </c>
      <c r="E43" t="s">
        <v>13578</v>
      </c>
      <c r="F43" t="s">
        <v>13579</v>
      </c>
      <c r="G43">
        <v>46637257</v>
      </c>
      <c r="H43" t="s">
        <v>13577</v>
      </c>
      <c r="I43" t="s">
        <v>1</v>
      </c>
      <c r="J43" s="1" t="s">
        <v>780</v>
      </c>
      <c r="K43" s="1" t="s">
        <v>780</v>
      </c>
    </row>
    <row r="44" spans="1:11" x14ac:dyDescent="0.2">
      <c r="A44" t="s">
        <v>41292</v>
      </c>
      <c r="B44" t="s">
        <v>26016</v>
      </c>
      <c r="C44" t="s">
        <v>22888</v>
      </c>
      <c r="D44" t="s">
        <v>22853</v>
      </c>
      <c r="E44" t="s">
        <v>3803</v>
      </c>
      <c r="F44" t="s">
        <v>3804</v>
      </c>
      <c r="G44">
        <v>48317136</v>
      </c>
      <c r="H44" t="s">
        <v>3802</v>
      </c>
      <c r="I44" t="s">
        <v>1</v>
      </c>
      <c r="J44" s="1" t="s">
        <v>149</v>
      </c>
      <c r="K44" s="1" t="s">
        <v>149</v>
      </c>
    </row>
    <row r="45" spans="1:11" x14ac:dyDescent="0.2">
      <c r="A45" t="s">
        <v>43227</v>
      </c>
      <c r="B45" t="s">
        <v>38932</v>
      </c>
      <c r="C45" t="s">
        <v>22850</v>
      </c>
      <c r="D45" t="s">
        <v>22853</v>
      </c>
      <c r="E45" t="s">
        <v>20298</v>
      </c>
      <c r="F45" t="s">
        <v>20299</v>
      </c>
      <c r="G45">
        <v>31364462</v>
      </c>
      <c r="H45" t="s">
        <v>20297</v>
      </c>
      <c r="I45" t="s">
        <v>1</v>
      </c>
      <c r="J45" s="1" t="s">
        <v>239</v>
      </c>
      <c r="K45" s="1" t="s">
        <v>239</v>
      </c>
    </row>
    <row r="46" spans="1:11" x14ac:dyDescent="0.2">
      <c r="A46" t="s">
        <v>39906</v>
      </c>
      <c r="B46" t="s">
        <v>32855</v>
      </c>
      <c r="C46" t="s">
        <v>22850</v>
      </c>
      <c r="D46" t="s">
        <v>22853</v>
      </c>
      <c r="E46" t="s">
        <v>21678</v>
      </c>
      <c r="F46" t="s">
        <v>12495</v>
      </c>
      <c r="G46">
        <v>36249254</v>
      </c>
      <c r="H46" t="s">
        <v>21677</v>
      </c>
      <c r="I46" t="s">
        <v>1</v>
      </c>
      <c r="J46" s="1" t="s">
        <v>285</v>
      </c>
      <c r="K46" s="1" t="s">
        <v>285</v>
      </c>
    </row>
    <row r="47" spans="1:11" x14ac:dyDescent="0.2">
      <c r="A47" t="s">
        <v>41885</v>
      </c>
      <c r="B47" t="s">
        <v>30190</v>
      </c>
      <c r="C47" t="s">
        <v>22894</v>
      </c>
      <c r="D47" t="s">
        <v>22853</v>
      </c>
      <c r="E47" t="s">
        <v>8960</v>
      </c>
      <c r="F47" t="s">
        <v>8961</v>
      </c>
      <c r="G47">
        <v>36491799</v>
      </c>
      <c r="H47" t="s">
        <v>8959</v>
      </c>
      <c r="I47" t="s">
        <v>1</v>
      </c>
      <c r="J47" s="1" t="s">
        <v>1519</v>
      </c>
      <c r="K47" s="1" t="s">
        <v>1519</v>
      </c>
    </row>
    <row r="48" spans="1:11" x14ac:dyDescent="0.2">
      <c r="A48" t="s">
        <v>37488</v>
      </c>
      <c r="B48" t="s">
        <v>37489</v>
      </c>
      <c r="C48" t="s">
        <v>22850</v>
      </c>
      <c r="D48" t="s">
        <v>22853</v>
      </c>
      <c r="E48" t="s">
        <v>18406</v>
      </c>
      <c r="F48" t="s">
        <v>18407</v>
      </c>
      <c r="G48">
        <v>46438335</v>
      </c>
      <c r="H48" t="s">
        <v>18405</v>
      </c>
      <c r="I48" t="s">
        <v>1</v>
      </c>
      <c r="J48" s="1" t="s">
        <v>867</v>
      </c>
      <c r="K48" s="1" t="s">
        <v>867</v>
      </c>
    </row>
    <row r="49" spans="1:11" x14ac:dyDescent="0.2">
      <c r="A49" t="s">
        <v>45067</v>
      </c>
      <c r="B49" t="s">
        <v>35415</v>
      </c>
      <c r="C49" t="s">
        <v>22850</v>
      </c>
      <c r="D49" t="s">
        <v>22853</v>
      </c>
      <c r="E49" t="s">
        <v>15654</v>
      </c>
      <c r="F49" t="s">
        <v>15655</v>
      </c>
      <c r="G49">
        <v>47679972</v>
      </c>
      <c r="H49" t="s">
        <v>15653</v>
      </c>
      <c r="I49" t="s">
        <v>1</v>
      </c>
      <c r="J49" s="1" t="s">
        <v>1087</v>
      </c>
      <c r="K49" s="1" t="s">
        <v>1087</v>
      </c>
    </row>
    <row r="50" spans="1:11" x14ac:dyDescent="0.2">
      <c r="A50" t="s">
        <v>41446</v>
      </c>
      <c r="B50" t="s">
        <v>27051</v>
      </c>
      <c r="C50" t="s">
        <v>22865</v>
      </c>
      <c r="D50" t="s">
        <v>22853</v>
      </c>
      <c r="E50" t="s">
        <v>4998</v>
      </c>
      <c r="F50" t="s">
        <v>4999</v>
      </c>
      <c r="G50">
        <v>36338702</v>
      </c>
      <c r="H50" t="s">
        <v>4997</v>
      </c>
      <c r="I50" t="s">
        <v>1</v>
      </c>
      <c r="J50" s="1" t="s">
        <v>1046</v>
      </c>
      <c r="K50" s="1" t="s">
        <v>1046</v>
      </c>
    </row>
    <row r="51" spans="1:11" x14ac:dyDescent="0.2">
      <c r="A51" t="s">
        <v>43008</v>
      </c>
      <c r="B51" t="s">
        <v>37535</v>
      </c>
      <c r="C51" t="s">
        <v>22894</v>
      </c>
      <c r="D51" t="s">
        <v>22853</v>
      </c>
      <c r="E51" t="s">
        <v>18466</v>
      </c>
      <c r="F51" t="s">
        <v>18467</v>
      </c>
      <c r="G51">
        <v>31348262</v>
      </c>
      <c r="H51" t="s">
        <v>18465</v>
      </c>
      <c r="I51" t="s">
        <v>1</v>
      </c>
      <c r="J51" s="1" t="s">
        <v>336</v>
      </c>
      <c r="K51" s="1" t="s">
        <v>336</v>
      </c>
    </row>
    <row r="52" spans="1:11" x14ac:dyDescent="0.2">
      <c r="A52" t="s">
        <v>44874</v>
      </c>
      <c r="B52" t="s">
        <v>33837</v>
      </c>
      <c r="C52" t="s">
        <v>22894</v>
      </c>
      <c r="D52" t="s">
        <v>22853</v>
      </c>
      <c r="E52" t="s">
        <v>13686</v>
      </c>
      <c r="F52" t="s">
        <v>13687</v>
      </c>
      <c r="G52">
        <v>45980144</v>
      </c>
      <c r="H52" t="s">
        <v>13685</v>
      </c>
      <c r="I52" t="s">
        <v>1</v>
      </c>
      <c r="J52" s="1" t="s">
        <v>157</v>
      </c>
      <c r="K52" s="1" t="s">
        <v>157</v>
      </c>
    </row>
    <row r="53" spans="1:11" x14ac:dyDescent="0.2">
      <c r="A53" t="s">
        <v>44874</v>
      </c>
      <c r="B53" t="s">
        <v>33837</v>
      </c>
      <c r="C53" t="s">
        <v>22894</v>
      </c>
      <c r="D53" t="s">
        <v>22853</v>
      </c>
      <c r="E53" t="s">
        <v>13695</v>
      </c>
      <c r="F53" t="s">
        <v>13687</v>
      </c>
      <c r="G53">
        <v>35739347</v>
      </c>
      <c r="H53" t="s">
        <v>13694</v>
      </c>
      <c r="I53" t="s">
        <v>1</v>
      </c>
      <c r="J53" s="1" t="s">
        <v>1046</v>
      </c>
      <c r="K53" s="1" t="s">
        <v>1046</v>
      </c>
    </row>
    <row r="54" spans="1:11" x14ac:dyDescent="0.2">
      <c r="A54" t="s">
        <v>41499</v>
      </c>
      <c r="B54" t="s">
        <v>27315</v>
      </c>
      <c r="C54" t="s">
        <v>22856</v>
      </c>
      <c r="D54" t="s">
        <v>22853</v>
      </c>
      <c r="E54" t="s">
        <v>5314</v>
      </c>
      <c r="F54" t="s">
        <v>5315</v>
      </c>
      <c r="G54">
        <v>36557391</v>
      </c>
      <c r="I54" t="s">
        <v>1</v>
      </c>
      <c r="J54" s="1" t="s">
        <v>1050</v>
      </c>
      <c r="K54" s="1" t="s">
        <v>1050</v>
      </c>
    </row>
    <row r="55" spans="1:11" x14ac:dyDescent="0.2">
      <c r="A55" t="s">
        <v>44715</v>
      </c>
      <c r="B55" t="s">
        <v>32628</v>
      </c>
      <c r="C55" t="s">
        <v>22894</v>
      </c>
      <c r="D55" t="s">
        <v>22853</v>
      </c>
      <c r="E55" t="s">
        <v>12218</v>
      </c>
      <c r="F55" t="s">
        <v>10952</v>
      </c>
      <c r="G55">
        <v>34126759</v>
      </c>
      <c r="H55" t="s">
        <v>10950</v>
      </c>
      <c r="I55" t="s">
        <v>1</v>
      </c>
      <c r="J55" s="1" t="s">
        <v>29</v>
      </c>
      <c r="K55" s="1" t="s">
        <v>29</v>
      </c>
    </row>
    <row r="56" spans="1:11" x14ac:dyDescent="0.2">
      <c r="A56" t="s">
        <v>44008</v>
      </c>
      <c r="B56" t="s">
        <v>26510</v>
      </c>
      <c r="C56" t="s">
        <v>22850</v>
      </c>
      <c r="D56" t="s">
        <v>22853</v>
      </c>
      <c r="E56" t="s">
        <v>4374</v>
      </c>
      <c r="F56" t="s">
        <v>4375</v>
      </c>
      <c r="G56">
        <v>36227951</v>
      </c>
      <c r="H56" t="s">
        <v>1797</v>
      </c>
      <c r="I56" t="s">
        <v>1</v>
      </c>
      <c r="J56" s="1" t="s">
        <v>25</v>
      </c>
      <c r="K56" s="1" t="s">
        <v>25</v>
      </c>
    </row>
    <row r="57" spans="1:11" x14ac:dyDescent="0.2">
      <c r="A57" t="s">
        <v>42995</v>
      </c>
      <c r="B57" t="s">
        <v>37464</v>
      </c>
      <c r="C57" t="s">
        <v>22894</v>
      </c>
      <c r="D57" t="s">
        <v>22853</v>
      </c>
      <c r="E57" t="s">
        <v>18375</v>
      </c>
      <c r="F57" t="s">
        <v>18376</v>
      </c>
      <c r="G57">
        <v>48079707</v>
      </c>
      <c r="H57" t="s">
        <v>18374</v>
      </c>
      <c r="I57" t="s">
        <v>1</v>
      </c>
      <c r="J57" s="1" t="s">
        <v>25</v>
      </c>
      <c r="K57" s="1" t="s">
        <v>25</v>
      </c>
    </row>
    <row r="58" spans="1:11" x14ac:dyDescent="0.2">
      <c r="A58" t="s">
        <v>28522</v>
      </c>
      <c r="B58" t="s">
        <v>28523</v>
      </c>
      <c r="C58" t="s">
        <v>22863</v>
      </c>
      <c r="D58" t="s">
        <v>22853</v>
      </c>
      <c r="E58" t="s">
        <v>6741</v>
      </c>
      <c r="F58" t="s">
        <v>6742</v>
      </c>
      <c r="G58">
        <v>48070408</v>
      </c>
      <c r="H58" t="s">
        <v>6740</v>
      </c>
      <c r="I58" t="s">
        <v>1</v>
      </c>
      <c r="J58" s="1" t="s">
        <v>2615</v>
      </c>
      <c r="K58" s="1" t="s">
        <v>2615</v>
      </c>
    </row>
    <row r="59" spans="1:11" x14ac:dyDescent="0.2">
      <c r="A59" t="s">
        <v>44886</v>
      </c>
      <c r="B59" t="s">
        <v>33843</v>
      </c>
      <c r="C59" t="s">
        <v>22894</v>
      </c>
      <c r="D59" t="s">
        <v>22853</v>
      </c>
      <c r="E59" t="s">
        <v>13686</v>
      </c>
      <c r="F59" t="s">
        <v>13687</v>
      </c>
      <c r="G59">
        <v>45980144</v>
      </c>
      <c r="H59" t="s">
        <v>13685</v>
      </c>
      <c r="I59" t="s">
        <v>1</v>
      </c>
      <c r="J59" s="1" t="s">
        <v>157</v>
      </c>
      <c r="K59" s="1" t="s">
        <v>157</v>
      </c>
    </row>
    <row r="60" spans="1:11" x14ac:dyDescent="0.2">
      <c r="A60" t="s">
        <v>44886</v>
      </c>
      <c r="B60" t="s">
        <v>33843</v>
      </c>
      <c r="C60" t="s">
        <v>22894</v>
      </c>
      <c r="D60" t="s">
        <v>22853</v>
      </c>
      <c r="E60" t="s">
        <v>13695</v>
      </c>
      <c r="F60" t="s">
        <v>13687</v>
      </c>
      <c r="G60">
        <v>35739347</v>
      </c>
      <c r="H60" t="s">
        <v>13694</v>
      </c>
      <c r="I60" t="s">
        <v>1</v>
      </c>
      <c r="J60" s="1" t="s">
        <v>1046</v>
      </c>
      <c r="K60" s="1" t="s">
        <v>1046</v>
      </c>
    </row>
    <row r="61" spans="1:11" x14ac:dyDescent="0.2">
      <c r="A61" t="s">
        <v>38022</v>
      </c>
      <c r="B61" t="s">
        <v>38023</v>
      </c>
      <c r="C61" t="s">
        <v>22856</v>
      </c>
      <c r="D61" t="s">
        <v>22897</v>
      </c>
      <c r="E61" t="s">
        <v>19075</v>
      </c>
      <c r="F61" t="s">
        <v>19076</v>
      </c>
      <c r="G61">
        <v>43962351</v>
      </c>
      <c r="H61" t="s">
        <v>19074</v>
      </c>
      <c r="I61" t="s">
        <v>1</v>
      </c>
      <c r="J61" s="1" t="s">
        <v>126</v>
      </c>
      <c r="K61" s="1" t="s">
        <v>126</v>
      </c>
    </row>
    <row r="62" spans="1:11" x14ac:dyDescent="0.2">
      <c r="A62" t="s">
        <v>25929</v>
      </c>
      <c r="B62" t="s">
        <v>25930</v>
      </c>
      <c r="C62" t="s">
        <v>22850</v>
      </c>
      <c r="D62" t="s">
        <v>22853</v>
      </c>
      <c r="E62" t="s">
        <v>3686</v>
      </c>
      <c r="F62" t="s">
        <v>3687</v>
      </c>
      <c r="G62">
        <v>31326820</v>
      </c>
      <c r="H62" t="s">
        <v>3685</v>
      </c>
      <c r="I62" t="s">
        <v>1</v>
      </c>
      <c r="J62" s="1" t="s">
        <v>25</v>
      </c>
      <c r="K62" s="1" t="s">
        <v>25</v>
      </c>
    </row>
    <row r="63" spans="1:11" x14ac:dyDescent="0.2">
      <c r="A63" t="s">
        <v>31889</v>
      </c>
      <c r="B63" t="s">
        <v>31890</v>
      </c>
      <c r="C63" t="s">
        <v>22850</v>
      </c>
      <c r="D63" t="s">
        <v>22853</v>
      </c>
      <c r="E63" t="s">
        <v>11228</v>
      </c>
      <c r="F63" t="s">
        <v>11229</v>
      </c>
      <c r="G63">
        <v>47247185</v>
      </c>
      <c r="H63" t="s">
        <v>11227</v>
      </c>
      <c r="I63" t="s">
        <v>1</v>
      </c>
      <c r="J63" s="1" t="s">
        <v>116</v>
      </c>
      <c r="K63" s="1" t="s">
        <v>116</v>
      </c>
    </row>
    <row r="64" spans="1:11" x14ac:dyDescent="0.2">
      <c r="A64" t="s">
        <v>31748</v>
      </c>
      <c r="B64" t="s">
        <v>31749</v>
      </c>
      <c r="C64" t="s">
        <v>23154</v>
      </c>
      <c r="D64" t="s">
        <v>22853</v>
      </c>
      <c r="E64" t="s">
        <v>11013</v>
      </c>
      <c r="F64" t="s">
        <v>11014</v>
      </c>
      <c r="G64">
        <v>10800107</v>
      </c>
      <c r="J64" s="1" t="s">
        <v>153</v>
      </c>
      <c r="K64" s="1" t="s">
        <v>153</v>
      </c>
    </row>
    <row r="65" spans="1:11" x14ac:dyDescent="0.2">
      <c r="A65" t="s">
        <v>31748</v>
      </c>
      <c r="B65" t="s">
        <v>31749</v>
      </c>
      <c r="C65" t="s">
        <v>22850</v>
      </c>
      <c r="D65" t="s">
        <v>22853</v>
      </c>
      <c r="E65" t="s">
        <v>17064</v>
      </c>
      <c r="F65" t="s">
        <v>17065</v>
      </c>
      <c r="G65">
        <v>35892731</v>
      </c>
      <c r="H65" t="s">
        <v>17063</v>
      </c>
      <c r="I65" t="s">
        <v>1</v>
      </c>
      <c r="J65" s="1" t="s">
        <v>205</v>
      </c>
      <c r="K65" s="1" t="s">
        <v>205</v>
      </c>
    </row>
    <row r="66" spans="1:11" x14ac:dyDescent="0.2">
      <c r="A66" t="s">
        <v>844</v>
      </c>
      <c r="B66" t="s">
        <v>23449</v>
      </c>
      <c r="C66" t="s">
        <v>23154</v>
      </c>
      <c r="D66" t="s">
        <v>22853</v>
      </c>
      <c r="E66" t="s">
        <v>844</v>
      </c>
      <c r="F66" t="s">
        <v>845</v>
      </c>
      <c r="G66">
        <v>17344956</v>
      </c>
      <c r="H66" t="s">
        <v>842</v>
      </c>
      <c r="J66" s="1" t="s">
        <v>843</v>
      </c>
      <c r="K66" s="1" t="s">
        <v>843</v>
      </c>
    </row>
    <row r="67" spans="1:11" x14ac:dyDescent="0.2">
      <c r="A67" t="s">
        <v>39746</v>
      </c>
      <c r="B67" t="s">
        <v>39747</v>
      </c>
      <c r="C67" t="s">
        <v>22850</v>
      </c>
      <c r="D67" t="s">
        <v>22853</v>
      </c>
      <c r="E67" t="s">
        <v>21444</v>
      </c>
      <c r="F67" t="s">
        <v>21445</v>
      </c>
      <c r="G67">
        <v>46772073</v>
      </c>
      <c r="H67" t="s">
        <v>21443</v>
      </c>
      <c r="I67" t="s">
        <v>1</v>
      </c>
      <c r="J67" s="1" t="s">
        <v>867</v>
      </c>
      <c r="K67" s="1" t="s">
        <v>867</v>
      </c>
    </row>
    <row r="68" spans="1:11" x14ac:dyDescent="0.2">
      <c r="A68" t="s">
        <v>23441</v>
      </c>
      <c r="B68" t="s">
        <v>23442</v>
      </c>
      <c r="C68" t="s">
        <v>23154</v>
      </c>
      <c r="D68" t="s">
        <v>22853</v>
      </c>
      <c r="E68" t="s">
        <v>833</v>
      </c>
      <c r="F68" t="s">
        <v>834</v>
      </c>
      <c r="G68">
        <v>14444216</v>
      </c>
      <c r="H68" t="s">
        <v>832</v>
      </c>
      <c r="J68" s="1" t="s">
        <v>271</v>
      </c>
      <c r="K68" s="1" t="s">
        <v>271</v>
      </c>
    </row>
    <row r="69" spans="1:11" x14ac:dyDescent="0.2">
      <c r="A69" t="s">
        <v>23441</v>
      </c>
      <c r="B69" t="s">
        <v>23442</v>
      </c>
      <c r="C69" t="s">
        <v>22850</v>
      </c>
      <c r="D69" t="s">
        <v>22853</v>
      </c>
      <c r="E69" t="s">
        <v>5922</v>
      </c>
      <c r="F69" t="s">
        <v>834</v>
      </c>
      <c r="G69">
        <v>47599588</v>
      </c>
      <c r="H69" t="s">
        <v>5921</v>
      </c>
      <c r="J69" s="1" t="s">
        <v>141</v>
      </c>
      <c r="K69" s="1" t="s">
        <v>141</v>
      </c>
    </row>
    <row r="70" spans="1:11" x14ac:dyDescent="0.2">
      <c r="A70" t="s">
        <v>37817</v>
      </c>
      <c r="B70" t="s">
        <v>37818</v>
      </c>
      <c r="C70" t="s">
        <v>22850</v>
      </c>
      <c r="D70" t="s">
        <v>22853</v>
      </c>
      <c r="E70" t="s">
        <v>18824</v>
      </c>
      <c r="F70" t="s">
        <v>18825</v>
      </c>
      <c r="G70">
        <v>47374560</v>
      </c>
      <c r="H70" t="s">
        <v>18823</v>
      </c>
      <c r="I70" t="s">
        <v>1</v>
      </c>
      <c r="J70" s="1" t="s">
        <v>340</v>
      </c>
      <c r="K70" s="1" t="s">
        <v>340</v>
      </c>
    </row>
    <row r="71" spans="1:11" x14ac:dyDescent="0.2">
      <c r="A71" t="s">
        <v>23443</v>
      </c>
      <c r="B71" t="s">
        <v>23444</v>
      </c>
      <c r="C71" t="s">
        <v>23154</v>
      </c>
      <c r="D71" t="s">
        <v>22853</v>
      </c>
      <c r="E71" t="s">
        <v>837</v>
      </c>
      <c r="F71" t="s">
        <v>838</v>
      </c>
      <c r="G71">
        <v>13970445</v>
      </c>
      <c r="H71" t="s">
        <v>835</v>
      </c>
      <c r="J71" s="1" t="s">
        <v>836</v>
      </c>
      <c r="K71" s="1" t="s">
        <v>836</v>
      </c>
    </row>
    <row r="72" spans="1:11" x14ac:dyDescent="0.2">
      <c r="A72" t="s">
        <v>45629</v>
      </c>
      <c r="B72" t="s">
        <v>39722</v>
      </c>
      <c r="C72" t="s">
        <v>22894</v>
      </c>
      <c r="D72" t="s">
        <v>22853</v>
      </c>
      <c r="E72" t="s">
        <v>21416</v>
      </c>
      <c r="F72" t="s">
        <v>21417</v>
      </c>
      <c r="G72">
        <v>31391079</v>
      </c>
      <c r="H72" t="s">
        <v>21415</v>
      </c>
      <c r="I72" t="s">
        <v>1</v>
      </c>
      <c r="J72" s="1" t="s">
        <v>668</v>
      </c>
      <c r="K72" s="1" t="s">
        <v>668</v>
      </c>
    </row>
    <row r="73" spans="1:11" x14ac:dyDescent="0.2">
      <c r="A73" t="s">
        <v>45136</v>
      </c>
      <c r="B73" t="s">
        <v>36042</v>
      </c>
      <c r="C73" t="s">
        <v>22894</v>
      </c>
      <c r="D73" t="s">
        <v>22853</v>
      </c>
      <c r="E73" t="s">
        <v>16538</v>
      </c>
      <c r="F73" t="s">
        <v>16539</v>
      </c>
      <c r="G73">
        <v>35915609</v>
      </c>
      <c r="H73" t="s">
        <v>16537</v>
      </c>
      <c r="I73" t="s">
        <v>1</v>
      </c>
      <c r="J73" s="1" t="s">
        <v>120</v>
      </c>
      <c r="K73" s="1" t="s">
        <v>120</v>
      </c>
    </row>
    <row r="74" spans="1:11" x14ac:dyDescent="0.2">
      <c r="A74" t="s">
        <v>44577</v>
      </c>
      <c r="B74" t="s">
        <v>31117</v>
      </c>
      <c r="C74" t="s">
        <v>22894</v>
      </c>
      <c r="D74" t="s">
        <v>22853</v>
      </c>
      <c r="E74" t="s">
        <v>10164</v>
      </c>
      <c r="F74" t="s">
        <v>10165</v>
      </c>
      <c r="G74">
        <v>26688093</v>
      </c>
      <c r="H74" t="s">
        <v>10163</v>
      </c>
      <c r="I74" t="s">
        <v>1</v>
      </c>
      <c r="J74" s="1" t="s">
        <v>1369</v>
      </c>
      <c r="K74" s="1" t="s">
        <v>1369</v>
      </c>
    </row>
    <row r="75" spans="1:11" x14ac:dyDescent="0.2">
      <c r="A75" t="s">
        <v>45141</v>
      </c>
      <c r="B75" t="s">
        <v>36047</v>
      </c>
      <c r="C75" t="s">
        <v>22894</v>
      </c>
      <c r="D75" t="s">
        <v>22853</v>
      </c>
      <c r="E75" t="s">
        <v>16538</v>
      </c>
      <c r="F75" t="s">
        <v>16539</v>
      </c>
      <c r="G75">
        <v>35915609</v>
      </c>
      <c r="H75" t="s">
        <v>16537</v>
      </c>
      <c r="I75" t="s">
        <v>1</v>
      </c>
      <c r="J75" s="1" t="s">
        <v>120</v>
      </c>
      <c r="K75" s="1" t="s">
        <v>120</v>
      </c>
    </row>
    <row r="76" spans="1:11" x14ac:dyDescent="0.2">
      <c r="A76" t="s">
        <v>45550</v>
      </c>
      <c r="B76" t="s">
        <v>39018</v>
      </c>
      <c r="C76" t="s">
        <v>22894</v>
      </c>
      <c r="D76" t="s">
        <v>22853</v>
      </c>
      <c r="E76" t="s">
        <v>20408</v>
      </c>
      <c r="F76" t="s">
        <v>20409</v>
      </c>
      <c r="G76" t="s">
        <v>20407</v>
      </c>
      <c r="H76" t="s">
        <v>20406</v>
      </c>
      <c r="I76" t="s">
        <v>161</v>
      </c>
      <c r="J76" s="1" t="s">
        <v>209</v>
      </c>
      <c r="K76" s="1" t="s">
        <v>209</v>
      </c>
    </row>
    <row r="77" spans="1:11" x14ac:dyDescent="0.2">
      <c r="A77" t="s">
        <v>44231</v>
      </c>
      <c r="B77" t="s">
        <v>27993</v>
      </c>
      <c r="C77" t="s">
        <v>22888</v>
      </c>
      <c r="D77" t="s">
        <v>22853</v>
      </c>
      <c r="E77" t="s">
        <v>6118</v>
      </c>
      <c r="F77" t="s">
        <v>6119</v>
      </c>
      <c r="G77" t="s">
        <v>6117</v>
      </c>
      <c r="H77" t="s">
        <v>6116</v>
      </c>
      <c r="I77" t="s">
        <v>161</v>
      </c>
      <c r="J77" s="1" t="s">
        <v>2700</v>
      </c>
      <c r="K77" s="1" t="s">
        <v>2700</v>
      </c>
    </row>
    <row r="78" spans="1:11" x14ac:dyDescent="0.2">
      <c r="A78" t="s">
        <v>43627</v>
      </c>
      <c r="B78" t="s">
        <v>23881</v>
      </c>
      <c r="C78" t="s">
        <v>22894</v>
      </c>
      <c r="D78" t="s">
        <v>22853</v>
      </c>
      <c r="E78" t="s">
        <v>1360</v>
      </c>
      <c r="F78" t="s">
        <v>1361</v>
      </c>
      <c r="G78" t="s">
        <v>1359</v>
      </c>
      <c r="H78" t="s">
        <v>1358</v>
      </c>
      <c r="I78" t="s">
        <v>161</v>
      </c>
      <c r="J78" s="1" t="s">
        <v>419</v>
      </c>
      <c r="K78" s="1" t="s">
        <v>419</v>
      </c>
    </row>
    <row r="79" spans="1:11" x14ac:dyDescent="0.2">
      <c r="A79" t="s">
        <v>40990</v>
      </c>
      <c r="B79" t="s">
        <v>24214</v>
      </c>
      <c r="C79" t="s">
        <v>22850</v>
      </c>
      <c r="D79" t="s">
        <v>22853</v>
      </c>
      <c r="E79" t="s">
        <v>1742</v>
      </c>
      <c r="F79" t="s">
        <v>1743</v>
      </c>
      <c r="G79">
        <v>44827385</v>
      </c>
      <c r="H79" t="s">
        <v>1741</v>
      </c>
      <c r="I79" t="s">
        <v>1</v>
      </c>
      <c r="J79" s="1" t="s">
        <v>473</v>
      </c>
      <c r="K79" s="1" t="s">
        <v>473</v>
      </c>
    </row>
    <row r="80" spans="1:11" x14ac:dyDescent="0.2">
      <c r="A80" t="s">
        <v>31847</v>
      </c>
      <c r="B80" t="s">
        <v>31848</v>
      </c>
      <c r="C80" t="s">
        <v>22850</v>
      </c>
      <c r="D80" t="s">
        <v>22853</v>
      </c>
      <c r="E80" t="s">
        <v>11175</v>
      </c>
      <c r="F80" t="s">
        <v>11176</v>
      </c>
      <c r="G80" t="s">
        <v>11174</v>
      </c>
      <c r="H80" t="s">
        <v>11173</v>
      </c>
      <c r="I80" t="s">
        <v>1</v>
      </c>
      <c r="J80" s="1" t="s">
        <v>268</v>
      </c>
      <c r="K80" s="1" t="s">
        <v>268</v>
      </c>
    </row>
    <row r="81" spans="1:11" x14ac:dyDescent="0.2">
      <c r="A81" t="s">
        <v>42496</v>
      </c>
      <c r="B81" t="s">
        <v>34233</v>
      </c>
      <c r="C81" t="s">
        <v>22850</v>
      </c>
      <c r="D81" t="s">
        <v>22853</v>
      </c>
      <c r="E81" t="s">
        <v>14166</v>
      </c>
      <c r="F81" t="s">
        <v>13817</v>
      </c>
      <c r="G81">
        <v>47672498</v>
      </c>
      <c r="H81" t="s">
        <v>14165</v>
      </c>
      <c r="I81" t="s">
        <v>1</v>
      </c>
      <c r="J81" s="1" t="s">
        <v>1167</v>
      </c>
      <c r="K81" s="1" t="s">
        <v>1167</v>
      </c>
    </row>
    <row r="82" spans="1:11" x14ac:dyDescent="0.2">
      <c r="A82" t="s">
        <v>39630</v>
      </c>
      <c r="B82" t="s">
        <v>39631</v>
      </c>
      <c r="C82" t="s">
        <v>22894</v>
      </c>
      <c r="D82" t="s">
        <v>22853</v>
      </c>
      <c r="E82" t="s">
        <v>21325</v>
      </c>
      <c r="F82" t="s">
        <v>21326</v>
      </c>
      <c r="G82">
        <v>31337147</v>
      </c>
      <c r="H82" t="s">
        <v>21324</v>
      </c>
      <c r="I82" t="s">
        <v>1</v>
      </c>
      <c r="J82" s="1" t="s">
        <v>461</v>
      </c>
      <c r="K82" s="1" t="s">
        <v>461</v>
      </c>
    </row>
    <row r="83" spans="1:11" x14ac:dyDescent="0.2">
      <c r="A83" t="s">
        <v>39630</v>
      </c>
      <c r="B83" t="s">
        <v>39631</v>
      </c>
      <c r="C83" t="s">
        <v>22894</v>
      </c>
      <c r="D83" t="s">
        <v>22853</v>
      </c>
      <c r="E83" t="s">
        <v>21328</v>
      </c>
      <c r="F83" t="s">
        <v>21329</v>
      </c>
      <c r="G83">
        <v>14890992</v>
      </c>
      <c r="H83" t="s">
        <v>21327</v>
      </c>
      <c r="I83" t="s">
        <v>1</v>
      </c>
      <c r="J83" s="1" t="s">
        <v>239</v>
      </c>
      <c r="K83" s="1" t="s">
        <v>239</v>
      </c>
    </row>
    <row r="84" spans="1:11" x14ac:dyDescent="0.2">
      <c r="A84" t="s">
        <v>44391</v>
      </c>
      <c r="B84" t="s">
        <v>29146</v>
      </c>
      <c r="C84" t="s">
        <v>22894</v>
      </c>
      <c r="D84" t="s">
        <v>22853</v>
      </c>
      <c r="E84" t="s">
        <v>7428</v>
      </c>
      <c r="F84" t="s">
        <v>7429</v>
      </c>
      <c r="G84">
        <v>2805019</v>
      </c>
      <c r="H84" t="s">
        <v>7427</v>
      </c>
      <c r="I84" t="s">
        <v>41</v>
      </c>
      <c r="J84" s="1" t="s">
        <v>477</v>
      </c>
      <c r="K84" s="1" t="s">
        <v>477</v>
      </c>
    </row>
    <row r="85" spans="1:11" x14ac:dyDescent="0.2">
      <c r="A85" t="s">
        <v>40614</v>
      </c>
      <c r="B85" t="s">
        <v>40615</v>
      </c>
      <c r="C85" t="s">
        <v>29459</v>
      </c>
      <c r="D85" t="s">
        <v>22853</v>
      </c>
      <c r="E85" t="s">
        <v>22659</v>
      </c>
      <c r="F85" t="s">
        <v>22660</v>
      </c>
      <c r="G85">
        <v>45933162</v>
      </c>
      <c r="H85" t="s">
        <v>22658</v>
      </c>
      <c r="J85" s="1" t="s">
        <v>918</v>
      </c>
      <c r="K85" s="1" t="s">
        <v>918</v>
      </c>
    </row>
    <row r="86" spans="1:11" x14ac:dyDescent="0.2">
      <c r="A86" t="s">
        <v>43603</v>
      </c>
      <c r="B86" t="s">
        <v>23669</v>
      </c>
      <c r="C86" t="s">
        <v>22894</v>
      </c>
      <c r="D86" t="s">
        <v>22853</v>
      </c>
      <c r="E86" t="s">
        <v>1097</v>
      </c>
      <c r="F86" t="s">
        <v>1098</v>
      </c>
      <c r="G86">
        <v>389191982</v>
      </c>
      <c r="H86" t="s">
        <v>1096</v>
      </c>
      <c r="I86" t="s">
        <v>1</v>
      </c>
      <c r="J86" s="1" t="s">
        <v>271</v>
      </c>
      <c r="K86" s="1" t="s">
        <v>271</v>
      </c>
    </row>
    <row r="87" spans="1:11" x14ac:dyDescent="0.2">
      <c r="A87" t="s">
        <v>26176</v>
      </c>
      <c r="B87" t="s">
        <v>26168</v>
      </c>
      <c r="C87" t="s">
        <v>22850</v>
      </c>
      <c r="D87" t="s">
        <v>22853</v>
      </c>
      <c r="E87" t="s">
        <v>3982</v>
      </c>
      <c r="F87" t="s">
        <v>2355</v>
      </c>
      <c r="G87">
        <v>44803443</v>
      </c>
      <c r="H87" t="s">
        <v>3981</v>
      </c>
      <c r="I87" t="s">
        <v>1</v>
      </c>
      <c r="J87" s="1" t="s">
        <v>275</v>
      </c>
      <c r="K87" s="1" t="s">
        <v>275</v>
      </c>
    </row>
    <row r="88" spans="1:11" x14ac:dyDescent="0.2">
      <c r="A88" t="s">
        <v>26176</v>
      </c>
      <c r="B88" t="s">
        <v>26168</v>
      </c>
      <c r="C88" t="s">
        <v>22850</v>
      </c>
      <c r="D88" t="s">
        <v>22853</v>
      </c>
      <c r="E88" t="s">
        <v>3986</v>
      </c>
      <c r="F88" t="s">
        <v>3980</v>
      </c>
      <c r="G88">
        <v>31343414</v>
      </c>
      <c r="H88" t="s">
        <v>3985</v>
      </c>
      <c r="I88" t="s">
        <v>1</v>
      </c>
      <c r="J88" s="1" t="s">
        <v>18</v>
      </c>
      <c r="K88" s="1" t="s">
        <v>18</v>
      </c>
    </row>
    <row r="89" spans="1:11" x14ac:dyDescent="0.2">
      <c r="A89" t="s">
        <v>26176</v>
      </c>
      <c r="B89" t="s">
        <v>26168</v>
      </c>
      <c r="C89" t="s">
        <v>22850</v>
      </c>
      <c r="D89" t="s">
        <v>22853</v>
      </c>
      <c r="E89" t="s">
        <v>3988</v>
      </c>
      <c r="F89" t="s">
        <v>3980</v>
      </c>
      <c r="G89">
        <v>35946067</v>
      </c>
      <c r="H89" t="s">
        <v>3987</v>
      </c>
      <c r="I89" t="s">
        <v>1</v>
      </c>
      <c r="J89" s="1" t="s">
        <v>18</v>
      </c>
      <c r="K89" s="1" t="s">
        <v>18</v>
      </c>
    </row>
    <row r="90" spans="1:11" x14ac:dyDescent="0.2">
      <c r="A90" t="s">
        <v>26176</v>
      </c>
      <c r="B90" t="s">
        <v>26168</v>
      </c>
      <c r="C90" t="s">
        <v>22940</v>
      </c>
      <c r="D90" t="s">
        <v>22853</v>
      </c>
      <c r="E90" t="s">
        <v>3979</v>
      </c>
      <c r="F90" t="s">
        <v>3980</v>
      </c>
      <c r="G90">
        <v>31407986</v>
      </c>
      <c r="H90" t="s">
        <v>3978</v>
      </c>
      <c r="I90" t="s">
        <v>1</v>
      </c>
      <c r="J90" s="1" t="s">
        <v>18</v>
      </c>
      <c r="K90" s="1" t="s">
        <v>18</v>
      </c>
    </row>
    <row r="91" spans="1:11" x14ac:dyDescent="0.2">
      <c r="A91" t="s">
        <v>44332</v>
      </c>
      <c r="B91" t="s">
        <v>28795</v>
      </c>
      <c r="C91" t="s">
        <v>22856</v>
      </c>
      <c r="D91" t="s">
        <v>22853</v>
      </c>
      <c r="E91" t="s">
        <v>7058</v>
      </c>
      <c r="F91" t="s">
        <v>7059</v>
      </c>
      <c r="G91">
        <v>31344445</v>
      </c>
      <c r="H91" t="s">
        <v>7057</v>
      </c>
      <c r="I91" t="s">
        <v>1</v>
      </c>
      <c r="J91" s="1" t="s">
        <v>721</v>
      </c>
      <c r="K91" s="1" t="s">
        <v>721</v>
      </c>
    </row>
    <row r="92" spans="1:11" x14ac:dyDescent="0.2">
      <c r="A92" t="s">
        <v>34113</v>
      </c>
      <c r="B92" t="s">
        <v>34114</v>
      </c>
      <c r="C92" t="s">
        <v>22894</v>
      </c>
      <c r="D92" t="s">
        <v>22853</v>
      </c>
      <c r="E92" t="s">
        <v>14033</v>
      </c>
      <c r="F92" t="s">
        <v>14034</v>
      </c>
      <c r="G92">
        <v>48139726</v>
      </c>
      <c r="H92" t="s">
        <v>14032</v>
      </c>
      <c r="I92" t="s">
        <v>1</v>
      </c>
      <c r="J92" s="1" t="s">
        <v>2536</v>
      </c>
      <c r="K92" s="1" t="s">
        <v>2536</v>
      </c>
    </row>
    <row r="93" spans="1:11" x14ac:dyDescent="0.2">
      <c r="A93" t="s">
        <v>44486</v>
      </c>
      <c r="B93" t="s">
        <v>30554</v>
      </c>
      <c r="C93" t="s">
        <v>22894</v>
      </c>
      <c r="D93" t="s">
        <v>22853</v>
      </c>
      <c r="E93" t="s">
        <v>9485</v>
      </c>
      <c r="F93" t="s">
        <v>9486</v>
      </c>
      <c r="G93">
        <v>34121358</v>
      </c>
      <c r="H93" t="s">
        <v>9484</v>
      </c>
      <c r="I93" t="s">
        <v>1</v>
      </c>
      <c r="J93" s="1" t="s">
        <v>29</v>
      </c>
      <c r="K93" s="1" t="s">
        <v>29</v>
      </c>
    </row>
    <row r="94" spans="1:11" x14ac:dyDescent="0.2">
      <c r="A94" t="s">
        <v>43828</v>
      </c>
      <c r="B94" t="s">
        <v>25359</v>
      </c>
      <c r="C94" t="s">
        <v>22894</v>
      </c>
      <c r="D94" t="s">
        <v>22853</v>
      </c>
      <c r="E94" t="s">
        <v>3085</v>
      </c>
      <c r="F94" t="s">
        <v>3086</v>
      </c>
      <c r="G94">
        <v>42348536</v>
      </c>
      <c r="H94" t="s">
        <v>3084</v>
      </c>
      <c r="I94" t="s">
        <v>41</v>
      </c>
      <c r="J94" s="1" t="s">
        <v>1046</v>
      </c>
      <c r="K94" s="1" t="s">
        <v>1046</v>
      </c>
    </row>
    <row r="95" spans="1:11" x14ac:dyDescent="0.2">
      <c r="A95" t="s">
        <v>44251</v>
      </c>
      <c r="B95" t="s">
        <v>28138</v>
      </c>
      <c r="C95" t="s">
        <v>24170</v>
      </c>
      <c r="D95" t="s">
        <v>22853</v>
      </c>
      <c r="E95" t="s">
        <v>6303</v>
      </c>
      <c r="F95" t="s">
        <v>6304</v>
      </c>
      <c r="G95">
        <v>35709332</v>
      </c>
      <c r="H95" t="s">
        <v>6302</v>
      </c>
      <c r="I95" t="s">
        <v>161</v>
      </c>
      <c r="J95" s="1" t="s">
        <v>304</v>
      </c>
      <c r="K95" s="1" t="s">
        <v>304</v>
      </c>
    </row>
    <row r="96" spans="1:11" x14ac:dyDescent="0.2">
      <c r="A96" t="s">
        <v>44921</v>
      </c>
      <c r="B96" t="s">
        <v>34160</v>
      </c>
      <c r="C96" t="s">
        <v>22894</v>
      </c>
      <c r="D96" t="s">
        <v>22853</v>
      </c>
      <c r="E96" t="s">
        <v>14079</v>
      </c>
      <c r="F96" t="s">
        <v>2913</v>
      </c>
      <c r="G96">
        <v>30841143</v>
      </c>
      <c r="H96" t="s">
        <v>14078</v>
      </c>
      <c r="I96" t="s">
        <v>1</v>
      </c>
      <c r="J96" s="1" t="s">
        <v>1033</v>
      </c>
      <c r="K96" s="1" t="s">
        <v>1033</v>
      </c>
    </row>
    <row r="97" spans="1:11" x14ac:dyDescent="0.2">
      <c r="A97" t="s">
        <v>44765</v>
      </c>
      <c r="B97" t="s">
        <v>33057</v>
      </c>
      <c r="C97" t="s">
        <v>22894</v>
      </c>
      <c r="D97" t="s">
        <v>22853</v>
      </c>
      <c r="E97" t="s">
        <v>12744</v>
      </c>
      <c r="F97" t="s">
        <v>12745</v>
      </c>
      <c r="G97">
        <v>46342796</v>
      </c>
      <c r="H97" t="s">
        <v>12743</v>
      </c>
      <c r="I97" t="s">
        <v>161</v>
      </c>
      <c r="J97" s="1" t="s">
        <v>336</v>
      </c>
      <c r="K97" s="1" t="s">
        <v>336</v>
      </c>
    </row>
    <row r="98" spans="1:11" x14ac:dyDescent="0.2">
      <c r="A98" t="s">
        <v>44765</v>
      </c>
      <c r="B98" t="s">
        <v>33057</v>
      </c>
      <c r="C98" t="s">
        <v>22894</v>
      </c>
      <c r="D98" t="s">
        <v>22853</v>
      </c>
      <c r="E98" t="s">
        <v>12750</v>
      </c>
      <c r="F98" t="s">
        <v>12751</v>
      </c>
      <c r="G98">
        <v>43941664</v>
      </c>
      <c r="H98" t="s">
        <v>12749</v>
      </c>
      <c r="I98" t="s">
        <v>161</v>
      </c>
      <c r="J98" s="1" t="s">
        <v>419</v>
      </c>
      <c r="K98" s="1" t="s">
        <v>419</v>
      </c>
    </row>
    <row r="99" spans="1:11" x14ac:dyDescent="0.2">
      <c r="A99" t="s">
        <v>44765</v>
      </c>
      <c r="B99" t="s">
        <v>33057</v>
      </c>
      <c r="C99" t="s">
        <v>22894</v>
      </c>
      <c r="D99" t="s">
        <v>22853</v>
      </c>
      <c r="E99" t="s">
        <v>18689</v>
      </c>
      <c r="F99" t="s">
        <v>18690</v>
      </c>
      <c r="G99">
        <v>31365701</v>
      </c>
      <c r="H99" t="s">
        <v>18688</v>
      </c>
      <c r="I99" t="s">
        <v>161</v>
      </c>
      <c r="J99" s="1" t="s">
        <v>137</v>
      </c>
      <c r="K99" s="1" t="s">
        <v>137</v>
      </c>
    </row>
    <row r="100" spans="1:11" x14ac:dyDescent="0.2">
      <c r="A100" t="s">
        <v>44765</v>
      </c>
      <c r="B100" t="s">
        <v>33057</v>
      </c>
      <c r="C100" t="s">
        <v>22894</v>
      </c>
      <c r="D100" t="s">
        <v>22853</v>
      </c>
      <c r="E100" t="s">
        <v>18786</v>
      </c>
      <c r="F100" t="s">
        <v>18787</v>
      </c>
      <c r="G100">
        <v>46346741</v>
      </c>
      <c r="H100" t="s">
        <v>18785</v>
      </c>
      <c r="I100" t="s">
        <v>161</v>
      </c>
      <c r="J100" s="1" t="s">
        <v>1280</v>
      </c>
      <c r="K100" s="1" t="s">
        <v>1280</v>
      </c>
    </row>
    <row r="101" spans="1:11" x14ac:dyDescent="0.2">
      <c r="A101" t="s">
        <v>26622</v>
      </c>
      <c r="B101" t="s">
        <v>26623</v>
      </c>
      <c r="C101" t="s">
        <v>22894</v>
      </c>
      <c r="D101" t="s">
        <v>22853</v>
      </c>
      <c r="E101" t="s">
        <v>4540</v>
      </c>
      <c r="F101" t="s">
        <v>4541</v>
      </c>
      <c r="G101">
        <v>31342213</v>
      </c>
      <c r="H101" t="s">
        <v>4539</v>
      </c>
      <c r="I101" t="s">
        <v>1</v>
      </c>
      <c r="J101" s="1" t="s">
        <v>413</v>
      </c>
      <c r="K101" s="1" t="s">
        <v>413</v>
      </c>
    </row>
    <row r="102" spans="1:11" x14ac:dyDescent="0.2">
      <c r="A102" t="s">
        <v>41444</v>
      </c>
      <c r="B102" t="s">
        <v>27021</v>
      </c>
      <c r="C102" t="s">
        <v>22894</v>
      </c>
      <c r="D102" t="s">
        <v>22853</v>
      </c>
      <c r="E102" t="s">
        <v>4966</v>
      </c>
      <c r="F102" t="s">
        <v>4967</v>
      </c>
      <c r="G102">
        <v>36314242</v>
      </c>
      <c r="H102" t="s">
        <v>4965</v>
      </c>
      <c r="I102" t="s">
        <v>1</v>
      </c>
      <c r="J102" s="1" t="s">
        <v>116</v>
      </c>
      <c r="K102" s="1" t="s">
        <v>116</v>
      </c>
    </row>
    <row r="103" spans="1:11" x14ac:dyDescent="0.2">
      <c r="A103" t="s">
        <v>43553</v>
      </c>
      <c r="B103" t="s">
        <v>23410</v>
      </c>
      <c r="C103" t="s">
        <v>22894</v>
      </c>
      <c r="D103" t="s">
        <v>22853</v>
      </c>
      <c r="E103" t="s">
        <v>785</v>
      </c>
      <c r="F103" t="s">
        <v>786</v>
      </c>
      <c r="G103">
        <v>164003</v>
      </c>
      <c r="H103" t="s">
        <v>783</v>
      </c>
      <c r="I103" t="s">
        <v>784</v>
      </c>
      <c r="J103" s="1" t="s">
        <v>243</v>
      </c>
      <c r="K103" s="1" t="s">
        <v>243</v>
      </c>
    </row>
    <row r="104" spans="1:11" x14ac:dyDescent="0.2">
      <c r="A104" t="s">
        <v>43915</v>
      </c>
      <c r="B104" t="s">
        <v>25806</v>
      </c>
      <c r="C104" t="s">
        <v>22894</v>
      </c>
      <c r="D104" t="s">
        <v>22853</v>
      </c>
      <c r="E104" t="s">
        <v>3565</v>
      </c>
      <c r="F104" t="s">
        <v>3566</v>
      </c>
      <c r="G104">
        <v>35886013</v>
      </c>
      <c r="H104" t="s">
        <v>3564</v>
      </c>
      <c r="I104" t="s">
        <v>1</v>
      </c>
      <c r="J104" s="1" t="s">
        <v>268</v>
      </c>
      <c r="K104" s="1" t="s">
        <v>268</v>
      </c>
    </row>
    <row r="105" spans="1:11" x14ac:dyDescent="0.2">
      <c r="A105" t="s">
        <v>44153</v>
      </c>
      <c r="B105" t="s">
        <v>27364</v>
      </c>
      <c r="C105" t="s">
        <v>22894</v>
      </c>
      <c r="D105" t="s">
        <v>22853</v>
      </c>
      <c r="E105" t="s">
        <v>5340</v>
      </c>
      <c r="F105" t="s">
        <v>1918</v>
      </c>
      <c r="G105">
        <v>31344046</v>
      </c>
      <c r="H105" t="s">
        <v>5339</v>
      </c>
      <c r="I105" t="s">
        <v>1</v>
      </c>
      <c r="J105" s="1" t="s">
        <v>514</v>
      </c>
      <c r="K105" s="1" t="s">
        <v>514</v>
      </c>
    </row>
    <row r="106" spans="1:11" x14ac:dyDescent="0.2">
      <c r="A106" t="s">
        <v>45682</v>
      </c>
      <c r="B106" t="s">
        <v>40184</v>
      </c>
      <c r="C106" t="s">
        <v>22894</v>
      </c>
      <c r="D106" t="s">
        <v>22853</v>
      </c>
      <c r="E106" t="s">
        <v>22078</v>
      </c>
      <c r="F106" t="s">
        <v>22079</v>
      </c>
      <c r="G106">
        <v>50245350</v>
      </c>
      <c r="H106" t="s">
        <v>22077</v>
      </c>
      <c r="I106" t="s">
        <v>1</v>
      </c>
      <c r="J106" s="1" t="s">
        <v>1649</v>
      </c>
      <c r="K106" s="1" t="s">
        <v>1649</v>
      </c>
    </row>
    <row r="107" spans="1:11" x14ac:dyDescent="0.2">
      <c r="A107" t="s">
        <v>35553</v>
      </c>
      <c r="B107" t="s">
        <v>35554</v>
      </c>
      <c r="C107" t="s">
        <v>22856</v>
      </c>
      <c r="D107" t="s">
        <v>22853</v>
      </c>
      <c r="E107" t="s">
        <v>15856</v>
      </c>
      <c r="F107" t="s">
        <v>15857</v>
      </c>
      <c r="G107">
        <v>1027700554397</v>
      </c>
      <c r="H107" t="s">
        <v>15855</v>
      </c>
      <c r="I107" t="s">
        <v>1</v>
      </c>
      <c r="J107" s="1" t="s">
        <v>877</v>
      </c>
      <c r="K107" s="1" t="s">
        <v>877</v>
      </c>
    </row>
    <row r="108" spans="1:11" x14ac:dyDescent="0.2">
      <c r="A108" t="s">
        <v>40592</v>
      </c>
      <c r="B108" t="s">
        <v>40593</v>
      </c>
      <c r="C108" t="s">
        <v>22856</v>
      </c>
      <c r="D108" t="s">
        <v>22853</v>
      </c>
      <c r="E108" t="s">
        <v>22629</v>
      </c>
      <c r="F108" t="s">
        <v>22630</v>
      </c>
      <c r="G108">
        <v>36171361</v>
      </c>
      <c r="H108" t="s">
        <v>22628</v>
      </c>
      <c r="I108" t="s">
        <v>1</v>
      </c>
      <c r="J108" s="1" t="s">
        <v>25</v>
      </c>
      <c r="K108" s="1" t="s">
        <v>25</v>
      </c>
    </row>
    <row r="109" spans="1:11" x14ac:dyDescent="0.2">
      <c r="A109" t="s">
        <v>40886</v>
      </c>
      <c r="B109" t="s">
        <v>23543</v>
      </c>
      <c r="C109" t="s">
        <v>22850</v>
      </c>
      <c r="D109" t="s">
        <v>22853</v>
      </c>
      <c r="E109" t="s">
        <v>967</v>
      </c>
      <c r="F109" t="s">
        <v>968</v>
      </c>
      <c r="G109">
        <v>36550051</v>
      </c>
      <c r="H109" t="s">
        <v>966</v>
      </c>
      <c r="I109" t="s">
        <v>1</v>
      </c>
      <c r="J109" s="1" t="s">
        <v>254</v>
      </c>
      <c r="K109" s="1" t="s">
        <v>254</v>
      </c>
    </row>
    <row r="110" spans="1:11" x14ac:dyDescent="0.2">
      <c r="A110" t="s">
        <v>43758</v>
      </c>
      <c r="B110" t="s">
        <v>24857</v>
      </c>
      <c r="C110" t="s">
        <v>22877</v>
      </c>
      <c r="D110" t="s">
        <v>22853</v>
      </c>
      <c r="E110" t="s">
        <v>2498</v>
      </c>
      <c r="F110" t="s">
        <v>2499</v>
      </c>
      <c r="G110">
        <v>34101110</v>
      </c>
      <c r="H110" t="s">
        <v>2497</v>
      </c>
      <c r="I110" t="s">
        <v>1</v>
      </c>
      <c r="J110" s="1" t="s">
        <v>2072</v>
      </c>
      <c r="K110" s="1" t="s">
        <v>2072</v>
      </c>
    </row>
    <row r="111" spans="1:11" x14ac:dyDescent="0.2">
      <c r="A111" t="s">
        <v>38994</v>
      </c>
      <c r="B111" t="s">
        <v>24592</v>
      </c>
      <c r="C111" t="s">
        <v>23982</v>
      </c>
      <c r="D111" t="s">
        <v>22853</v>
      </c>
      <c r="E111" t="s">
        <v>20380</v>
      </c>
      <c r="F111" t="s">
        <v>20381</v>
      </c>
      <c r="G111">
        <v>36403580</v>
      </c>
      <c r="H111" t="s">
        <v>20379</v>
      </c>
      <c r="I111" t="s">
        <v>1</v>
      </c>
      <c r="J111" s="1" t="s">
        <v>578</v>
      </c>
      <c r="K111" s="1" t="s">
        <v>578</v>
      </c>
    </row>
    <row r="112" spans="1:11" x14ac:dyDescent="0.2">
      <c r="A112" t="s">
        <v>38992</v>
      </c>
      <c r="B112" t="s">
        <v>38993</v>
      </c>
      <c r="C112" t="s">
        <v>23982</v>
      </c>
      <c r="D112" t="s">
        <v>22897</v>
      </c>
      <c r="E112" t="s">
        <v>20378</v>
      </c>
      <c r="F112" t="s">
        <v>13829</v>
      </c>
      <c r="G112">
        <v>44527276</v>
      </c>
      <c r="H112" t="s">
        <v>20377</v>
      </c>
      <c r="I112" t="s">
        <v>1</v>
      </c>
      <c r="J112" s="1" t="s">
        <v>120</v>
      </c>
      <c r="K112" s="1" t="s">
        <v>120</v>
      </c>
    </row>
    <row r="113" spans="1:11" x14ac:dyDescent="0.2">
      <c r="A113" t="s">
        <v>38992</v>
      </c>
      <c r="B113" t="s">
        <v>38993</v>
      </c>
      <c r="C113" t="s">
        <v>23982</v>
      </c>
      <c r="D113" t="s">
        <v>22853</v>
      </c>
      <c r="E113" t="s">
        <v>20376</v>
      </c>
      <c r="F113" t="s">
        <v>13829</v>
      </c>
      <c r="G113">
        <v>36851817</v>
      </c>
      <c r="H113" t="s">
        <v>20375</v>
      </c>
      <c r="I113" t="s">
        <v>1</v>
      </c>
      <c r="J113" s="1" t="s">
        <v>465</v>
      </c>
      <c r="K113" s="1" t="s">
        <v>465</v>
      </c>
    </row>
    <row r="114" spans="1:11" x14ac:dyDescent="0.2">
      <c r="A114" t="s">
        <v>44947</v>
      </c>
      <c r="B114" t="s">
        <v>34525</v>
      </c>
      <c r="C114" t="s">
        <v>22877</v>
      </c>
      <c r="D114" t="s">
        <v>22853</v>
      </c>
      <c r="E114" t="s">
        <v>14562</v>
      </c>
      <c r="F114" t="s">
        <v>14563</v>
      </c>
      <c r="G114">
        <v>36397911</v>
      </c>
      <c r="H114" t="s">
        <v>14561</v>
      </c>
      <c r="I114" t="s">
        <v>1</v>
      </c>
      <c r="J114" s="1" t="s">
        <v>53</v>
      </c>
      <c r="K114" s="1" t="s">
        <v>53</v>
      </c>
    </row>
    <row r="115" spans="1:11" x14ac:dyDescent="0.2">
      <c r="A115" t="s">
        <v>42654</v>
      </c>
      <c r="B115" t="s">
        <v>35269</v>
      </c>
      <c r="C115" t="s">
        <v>22940</v>
      </c>
      <c r="D115" t="s">
        <v>22853</v>
      </c>
      <c r="E115" t="s">
        <v>15500</v>
      </c>
      <c r="F115" t="s">
        <v>15501</v>
      </c>
      <c r="G115">
        <v>31948201</v>
      </c>
      <c r="H115" t="s">
        <v>15499</v>
      </c>
      <c r="I115" t="s">
        <v>41</v>
      </c>
      <c r="J115" s="1" t="s">
        <v>555</v>
      </c>
      <c r="K115" s="1" t="s">
        <v>555</v>
      </c>
    </row>
    <row r="116" spans="1:11" x14ac:dyDescent="0.2">
      <c r="A116" t="s">
        <v>43146</v>
      </c>
      <c r="B116" t="s">
        <v>38474</v>
      </c>
      <c r="C116" t="s">
        <v>22850</v>
      </c>
      <c r="D116" t="s">
        <v>22853</v>
      </c>
      <c r="E116" t="s">
        <v>19649</v>
      </c>
      <c r="F116" t="s">
        <v>13345</v>
      </c>
      <c r="G116">
        <v>36849383</v>
      </c>
      <c r="H116" t="s">
        <v>19648</v>
      </c>
      <c r="I116" t="s">
        <v>1</v>
      </c>
      <c r="J116" s="1" t="s">
        <v>18</v>
      </c>
      <c r="K116" s="1" t="s">
        <v>18</v>
      </c>
    </row>
    <row r="117" spans="1:11" x14ac:dyDescent="0.2">
      <c r="A117" t="s">
        <v>41234</v>
      </c>
      <c r="B117" t="s">
        <v>25669</v>
      </c>
      <c r="C117" t="s">
        <v>23177</v>
      </c>
      <c r="D117" t="s">
        <v>22853</v>
      </c>
      <c r="E117" t="s">
        <v>3428</v>
      </c>
      <c r="F117" t="s">
        <v>3429</v>
      </c>
      <c r="G117">
        <v>44991967</v>
      </c>
      <c r="H117" t="s">
        <v>3427</v>
      </c>
      <c r="I117" t="s">
        <v>1</v>
      </c>
      <c r="J117" s="1" t="s">
        <v>413</v>
      </c>
      <c r="K117" s="1" t="s">
        <v>413</v>
      </c>
    </row>
    <row r="118" spans="1:11" x14ac:dyDescent="0.2">
      <c r="A118" t="s">
        <v>39459</v>
      </c>
      <c r="B118" t="s">
        <v>39460</v>
      </c>
      <c r="C118" t="s">
        <v>22850</v>
      </c>
      <c r="D118" t="s">
        <v>22853</v>
      </c>
      <c r="E118" t="s">
        <v>21052</v>
      </c>
      <c r="F118" t="s">
        <v>21053</v>
      </c>
      <c r="G118">
        <v>44260962</v>
      </c>
      <c r="H118" t="s">
        <v>21051</v>
      </c>
      <c r="I118" t="s">
        <v>1</v>
      </c>
      <c r="J118" s="1" t="s">
        <v>304</v>
      </c>
      <c r="K118" s="1" t="s">
        <v>304</v>
      </c>
    </row>
    <row r="119" spans="1:11" x14ac:dyDescent="0.2">
      <c r="A119" t="s">
        <v>31992</v>
      </c>
      <c r="B119" t="s">
        <v>31993</v>
      </c>
      <c r="C119" t="s">
        <v>22888</v>
      </c>
      <c r="D119" t="s">
        <v>22853</v>
      </c>
      <c r="E119" t="s">
        <v>11367</v>
      </c>
      <c r="F119" t="s">
        <v>11368</v>
      </c>
      <c r="G119">
        <v>31441831</v>
      </c>
      <c r="H119" t="s">
        <v>11366</v>
      </c>
      <c r="I119" t="s">
        <v>1</v>
      </c>
      <c r="J119" s="1" t="s">
        <v>85</v>
      </c>
      <c r="K119" s="1" t="s">
        <v>85</v>
      </c>
    </row>
    <row r="120" spans="1:11" x14ac:dyDescent="0.2">
      <c r="A120" t="s">
        <v>23525</v>
      </c>
      <c r="B120" t="s">
        <v>23526</v>
      </c>
      <c r="C120" t="s">
        <v>23154</v>
      </c>
      <c r="D120" t="s">
        <v>22853</v>
      </c>
      <c r="E120" t="s">
        <v>948</v>
      </c>
      <c r="F120" t="s">
        <v>949</v>
      </c>
      <c r="G120">
        <v>34221824</v>
      </c>
      <c r="H120" t="s">
        <v>947</v>
      </c>
      <c r="J120" s="1" t="s">
        <v>153</v>
      </c>
      <c r="K120" s="1" t="s">
        <v>153</v>
      </c>
    </row>
    <row r="121" spans="1:11" x14ac:dyDescent="0.2">
      <c r="A121" t="s">
        <v>42116</v>
      </c>
      <c r="B121" t="s">
        <v>31814</v>
      </c>
      <c r="C121" t="s">
        <v>22850</v>
      </c>
      <c r="D121" t="s">
        <v>22853</v>
      </c>
      <c r="E121" t="s">
        <v>11117</v>
      </c>
      <c r="F121" t="s">
        <v>11118</v>
      </c>
      <c r="G121">
        <v>46385541</v>
      </c>
      <c r="H121" t="s">
        <v>11116</v>
      </c>
      <c r="I121" t="s">
        <v>1</v>
      </c>
      <c r="J121" s="1" t="s">
        <v>836</v>
      </c>
      <c r="K121" s="1" t="s">
        <v>836</v>
      </c>
    </row>
    <row r="122" spans="1:11" x14ac:dyDescent="0.2">
      <c r="A122" t="s">
        <v>42396</v>
      </c>
      <c r="B122" t="s">
        <v>33612</v>
      </c>
      <c r="C122" t="s">
        <v>22850</v>
      </c>
      <c r="D122" t="s">
        <v>22853</v>
      </c>
      <c r="E122" t="s">
        <v>13451</v>
      </c>
      <c r="F122" t="s">
        <v>13452</v>
      </c>
      <c r="G122">
        <v>46129464</v>
      </c>
      <c r="H122" t="s">
        <v>13450</v>
      </c>
      <c r="I122" t="s">
        <v>1</v>
      </c>
      <c r="J122" s="1" t="s">
        <v>521</v>
      </c>
      <c r="K122" s="1" t="s">
        <v>521</v>
      </c>
    </row>
    <row r="123" spans="1:11" x14ac:dyDescent="0.2">
      <c r="A123" t="s">
        <v>945</v>
      </c>
      <c r="B123" t="s">
        <v>23524</v>
      </c>
      <c r="C123" t="s">
        <v>23154</v>
      </c>
      <c r="D123" t="s">
        <v>22853</v>
      </c>
      <c r="E123" t="s">
        <v>945</v>
      </c>
      <c r="F123" t="s">
        <v>946</v>
      </c>
      <c r="G123">
        <v>35367512</v>
      </c>
      <c r="H123" t="s">
        <v>944</v>
      </c>
      <c r="J123" s="1" t="s">
        <v>810</v>
      </c>
      <c r="K123" s="1" t="s">
        <v>810</v>
      </c>
    </row>
    <row r="124" spans="1:11" x14ac:dyDescent="0.2">
      <c r="A124" t="s">
        <v>23522</v>
      </c>
      <c r="B124" t="s">
        <v>23523</v>
      </c>
      <c r="C124" t="s">
        <v>23154</v>
      </c>
      <c r="D124" t="s">
        <v>22853</v>
      </c>
      <c r="E124" t="s">
        <v>942</v>
      </c>
      <c r="F124" t="s">
        <v>943</v>
      </c>
      <c r="G124">
        <v>10994009</v>
      </c>
      <c r="J124" s="1" t="s">
        <v>941</v>
      </c>
      <c r="K124" s="1" t="s">
        <v>941</v>
      </c>
    </row>
    <row r="125" spans="1:11" x14ac:dyDescent="0.2">
      <c r="A125" t="s">
        <v>23522</v>
      </c>
      <c r="B125" t="s">
        <v>23523</v>
      </c>
      <c r="C125" t="s">
        <v>22850</v>
      </c>
      <c r="D125" t="s">
        <v>22853</v>
      </c>
      <c r="E125" t="s">
        <v>3523</v>
      </c>
      <c r="F125" t="s">
        <v>3524</v>
      </c>
      <c r="G125">
        <v>44053029</v>
      </c>
      <c r="H125" t="s">
        <v>3522</v>
      </c>
      <c r="I125" t="s">
        <v>1</v>
      </c>
      <c r="J125" s="1" t="s">
        <v>145</v>
      </c>
      <c r="K125" s="1" t="s">
        <v>145</v>
      </c>
    </row>
    <row r="126" spans="1:11" x14ac:dyDescent="0.2">
      <c r="A126" t="s">
        <v>23520</v>
      </c>
      <c r="B126" t="s">
        <v>23521</v>
      </c>
      <c r="C126" t="s">
        <v>23154</v>
      </c>
      <c r="D126" t="s">
        <v>22853</v>
      </c>
      <c r="E126" t="s">
        <v>939</v>
      </c>
      <c r="F126" t="s">
        <v>940</v>
      </c>
      <c r="G126">
        <v>17933609</v>
      </c>
      <c r="H126" t="s">
        <v>938</v>
      </c>
      <c r="J126" s="1" t="s">
        <v>721</v>
      </c>
      <c r="K126" s="1" t="s">
        <v>721</v>
      </c>
    </row>
    <row r="127" spans="1:11" x14ac:dyDescent="0.2">
      <c r="A127" t="s">
        <v>32250</v>
      </c>
      <c r="B127" t="s">
        <v>32251</v>
      </c>
      <c r="C127" t="s">
        <v>24127</v>
      </c>
      <c r="D127" t="s">
        <v>22853</v>
      </c>
      <c r="E127" t="s">
        <v>11683</v>
      </c>
      <c r="F127" t="s">
        <v>11684</v>
      </c>
      <c r="G127">
        <v>35903783</v>
      </c>
      <c r="H127" t="s">
        <v>11682</v>
      </c>
      <c r="I127" t="s">
        <v>1</v>
      </c>
      <c r="J127" s="1" t="s">
        <v>18</v>
      </c>
      <c r="K127" s="1" t="s">
        <v>18</v>
      </c>
    </row>
    <row r="128" spans="1:11" x14ac:dyDescent="0.2">
      <c r="A128" t="s">
        <v>23518</v>
      </c>
      <c r="B128" t="s">
        <v>23519</v>
      </c>
      <c r="C128" t="s">
        <v>23154</v>
      </c>
      <c r="D128" t="s">
        <v>22853</v>
      </c>
      <c r="E128" t="s">
        <v>936</v>
      </c>
      <c r="F128" t="s">
        <v>937</v>
      </c>
      <c r="G128">
        <v>33299374</v>
      </c>
      <c r="H128" t="s">
        <v>935</v>
      </c>
      <c r="J128" s="1" t="s">
        <v>45</v>
      </c>
      <c r="K128" s="1" t="s">
        <v>45</v>
      </c>
    </row>
    <row r="129" spans="1:11" x14ac:dyDescent="0.2">
      <c r="A129" t="s">
        <v>36751</v>
      </c>
      <c r="B129" t="s">
        <v>36752</v>
      </c>
      <c r="C129" t="s">
        <v>22850</v>
      </c>
      <c r="D129" t="s">
        <v>22853</v>
      </c>
      <c r="E129" t="s">
        <v>17448</v>
      </c>
      <c r="F129" t="s">
        <v>17449</v>
      </c>
      <c r="G129">
        <v>36313122</v>
      </c>
      <c r="H129" t="s">
        <v>17447</v>
      </c>
      <c r="I129" t="s">
        <v>1</v>
      </c>
      <c r="J129" s="1" t="s">
        <v>14</v>
      </c>
      <c r="K129" s="1" t="s">
        <v>14</v>
      </c>
    </row>
    <row r="130" spans="1:11" x14ac:dyDescent="0.2">
      <c r="A130" t="s">
        <v>30859</v>
      </c>
      <c r="B130" t="s">
        <v>30860</v>
      </c>
      <c r="C130" t="s">
        <v>22940</v>
      </c>
      <c r="D130" t="s">
        <v>22853</v>
      </c>
      <c r="E130" t="s">
        <v>9839</v>
      </c>
      <c r="F130" t="s">
        <v>9840</v>
      </c>
      <c r="G130">
        <v>36481891</v>
      </c>
      <c r="H130" t="s">
        <v>9838</v>
      </c>
      <c r="I130" t="s">
        <v>1</v>
      </c>
      <c r="J130" s="1" t="s">
        <v>574</v>
      </c>
      <c r="K130" s="1" t="s">
        <v>574</v>
      </c>
    </row>
    <row r="131" spans="1:11" x14ac:dyDescent="0.2">
      <c r="A131" t="s">
        <v>30859</v>
      </c>
      <c r="B131" t="s">
        <v>30860</v>
      </c>
      <c r="C131" t="s">
        <v>22940</v>
      </c>
      <c r="D131" t="s">
        <v>22853</v>
      </c>
      <c r="E131" t="s">
        <v>21719</v>
      </c>
      <c r="F131" t="s">
        <v>21720</v>
      </c>
      <c r="G131">
        <v>36503037</v>
      </c>
      <c r="H131" t="s">
        <v>9838</v>
      </c>
      <c r="I131" t="s">
        <v>1</v>
      </c>
      <c r="J131" s="1" t="s">
        <v>555</v>
      </c>
      <c r="K131" s="1" t="s">
        <v>555</v>
      </c>
    </row>
    <row r="132" spans="1:11" x14ac:dyDescent="0.2">
      <c r="A132" t="s">
        <v>32159</v>
      </c>
      <c r="B132" t="s">
        <v>32160</v>
      </c>
      <c r="C132" t="s">
        <v>23154</v>
      </c>
      <c r="D132" t="s">
        <v>22853</v>
      </c>
      <c r="E132" t="s">
        <v>11563</v>
      </c>
      <c r="F132" t="s">
        <v>11564</v>
      </c>
      <c r="G132">
        <v>37763334</v>
      </c>
      <c r="H132" t="s">
        <v>11562</v>
      </c>
      <c r="J132" s="1" t="s">
        <v>70</v>
      </c>
      <c r="K132" s="1" t="s">
        <v>70</v>
      </c>
    </row>
    <row r="133" spans="1:11" x14ac:dyDescent="0.2">
      <c r="A133" t="s">
        <v>41090</v>
      </c>
      <c r="B133" t="s">
        <v>24843</v>
      </c>
      <c r="C133" t="s">
        <v>22877</v>
      </c>
      <c r="D133" t="s">
        <v>22853</v>
      </c>
      <c r="E133" t="s">
        <v>2488</v>
      </c>
      <c r="F133" t="s">
        <v>2302</v>
      </c>
      <c r="G133">
        <v>35750936</v>
      </c>
      <c r="H133" t="s">
        <v>2486</v>
      </c>
      <c r="I133" t="s">
        <v>1</v>
      </c>
      <c r="J133" s="1" t="s">
        <v>2487</v>
      </c>
      <c r="K133" s="1" t="s">
        <v>2487</v>
      </c>
    </row>
    <row r="134" spans="1:11" x14ac:dyDescent="0.2">
      <c r="A134" t="s">
        <v>45410</v>
      </c>
      <c r="B134" t="s">
        <v>38007</v>
      </c>
      <c r="C134" t="s">
        <v>22850</v>
      </c>
      <c r="D134" t="s">
        <v>22853</v>
      </c>
      <c r="E134" t="s">
        <v>19054</v>
      </c>
      <c r="F134" t="s">
        <v>19055</v>
      </c>
      <c r="G134">
        <v>46862439</v>
      </c>
      <c r="H134" t="s">
        <v>19053</v>
      </c>
      <c r="I134" t="s">
        <v>1</v>
      </c>
      <c r="J134" s="1" t="s">
        <v>612</v>
      </c>
      <c r="K134" s="1" t="s">
        <v>612</v>
      </c>
    </row>
    <row r="135" spans="1:11" x14ac:dyDescent="0.2">
      <c r="A135" t="s">
        <v>42269</v>
      </c>
      <c r="B135" t="s">
        <v>32861</v>
      </c>
      <c r="C135" t="s">
        <v>22850</v>
      </c>
      <c r="D135" t="s">
        <v>22853</v>
      </c>
      <c r="E135" t="s">
        <v>12503</v>
      </c>
      <c r="F135" t="s">
        <v>12504</v>
      </c>
      <c r="G135">
        <v>36291501</v>
      </c>
      <c r="H135" t="s">
        <v>12502</v>
      </c>
      <c r="I135" t="s">
        <v>1</v>
      </c>
      <c r="J135" s="1" t="s">
        <v>228</v>
      </c>
      <c r="K135" s="1" t="s">
        <v>228</v>
      </c>
    </row>
    <row r="136" spans="1:11" x14ac:dyDescent="0.2">
      <c r="A136" t="s">
        <v>40904</v>
      </c>
      <c r="B136" t="s">
        <v>23655</v>
      </c>
      <c r="C136" t="s">
        <v>23656</v>
      </c>
      <c r="D136" t="s">
        <v>22853</v>
      </c>
      <c r="E136" t="s">
        <v>1094</v>
      </c>
      <c r="F136" t="s">
        <v>1095</v>
      </c>
      <c r="G136">
        <v>46547436</v>
      </c>
      <c r="H136" t="s">
        <v>1093</v>
      </c>
      <c r="I136" t="s">
        <v>1</v>
      </c>
      <c r="J136" s="1" t="s">
        <v>285</v>
      </c>
      <c r="K136" s="1" t="s">
        <v>285</v>
      </c>
    </row>
    <row r="137" spans="1:11" x14ac:dyDescent="0.2">
      <c r="A137" t="s">
        <v>43278</v>
      </c>
      <c r="B137" t="s">
        <v>39270</v>
      </c>
      <c r="C137" t="s">
        <v>22850</v>
      </c>
      <c r="D137" t="s">
        <v>22853</v>
      </c>
      <c r="E137" t="s">
        <v>20755</v>
      </c>
      <c r="F137" t="s">
        <v>20756</v>
      </c>
      <c r="G137">
        <v>46120661</v>
      </c>
      <c r="H137" t="s">
        <v>20754</v>
      </c>
      <c r="I137" t="s">
        <v>1</v>
      </c>
      <c r="J137" s="1" t="s">
        <v>190</v>
      </c>
      <c r="K137" s="1" t="s">
        <v>190</v>
      </c>
    </row>
    <row r="138" spans="1:11" x14ac:dyDescent="0.2">
      <c r="A138" t="s">
        <v>43914</v>
      </c>
      <c r="B138" t="s">
        <v>25806</v>
      </c>
      <c r="C138" t="s">
        <v>22894</v>
      </c>
      <c r="D138" t="s">
        <v>22853</v>
      </c>
      <c r="E138" t="s">
        <v>3565</v>
      </c>
      <c r="F138" t="s">
        <v>3566</v>
      </c>
      <c r="G138">
        <v>35886013</v>
      </c>
      <c r="H138" t="s">
        <v>3564</v>
      </c>
      <c r="I138" t="s">
        <v>1</v>
      </c>
      <c r="J138" s="1" t="s">
        <v>268</v>
      </c>
      <c r="K138" s="1" t="s">
        <v>268</v>
      </c>
    </row>
    <row r="139" spans="1:11" x14ac:dyDescent="0.2">
      <c r="A139" t="s">
        <v>42635</v>
      </c>
      <c r="B139" t="s">
        <v>35137</v>
      </c>
      <c r="C139" t="s">
        <v>22894</v>
      </c>
      <c r="D139" t="s">
        <v>22853</v>
      </c>
      <c r="E139" t="s">
        <v>15325</v>
      </c>
      <c r="F139" t="s">
        <v>15326</v>
      </c>
      <c r="G139">
        <v>35746343</v>
      </c>
      <c r="H139" t="s">
        <v>15324</v>
      </c>
      <c r="I139" t="s">
        <v>1</v>
      </c>
      <c r="J139" s="1" t="s">
        <v>85</v>
      </c>
      <c r="K139" s="1" t="s">
        <v>85</v>
      </c>
    </row>
    <row r="140" spans="1:11" x14ac:dyDescent="0.2">
      <c r="A140" t="s">
        <v>43944</v>
      </c>
      <c r="B140" t="s">
        <v>25911</v>
      </c>
      <c r="C140" t="s">
        <v>22894</v>
      </c>
      <c r="D140" t="s">
        <v>22853</v>
      </c>
      <c r="E140" t="s">
        <v>3662</v>
      </c>
      <c r="F140" t="s">
        <v>3663</v>
      </c>
      <c r="G140">
        <v>35840005</v>
      </c>
      <c r="H140" t="s">
        <v>3661</v>
      </c>
      <c r="I140" t="s">
        <v>161</v>
      </c>
      <c r="J140" s="1" t="s">
        <v>25</v>
      </c>
      <c r="K140" s="1" t="s">
        <v>25</v>
      </c>
    </row>
    <row r="141" spans="1:11" x14ac:dyDescent="0.2">
      <c r="A141" t="s">
        <v>43687</v>
      </c>
      <c r="B141" t="s">
        <v>24331</v>
      </c>
      <c r="C141" t="s">
        <v>22894</v>
      </c>
      <c r="D141" t="s">
        <v>22853</v>
      </c>
      <c r="E141" t="s">
        <v>1878</v>
      </c>
      <c r="F141" t="s">
        <v>1879</v>
      </c>
      <c r="G141">
        <v>36396222</v>
      </c>
      <c r="H141" t="s">
        <v>1877</v>
      </c>
      <c r="I141" t="s">
        <v>161</v>
      </c>
      <c r="J141" s="1" t="s">
        <v>444</v>
      </c>
      <c r="K141" s="1" t="s">
        <v>444</v>
      </c>
    </row>
    <row r="142" spans="1:11" x14ac:dyDescent="0.2">
      <c r="A142" t="s">
        <v>43687</v>
      </c>
      <c r="B142" t="s">
        <v>24331</v>
      </c>
      <c r="C142" t="s">
        <v>22894</v>
      </c>
      <c r="D142" t="s">
        <v>22853</v>
      </c>
      <c r="E142" t="s">
        <v>1881</v>
      </c>
      <c r="F142" t="s">
        <v>1882</v>
      </c>
      <c r="G142">
        <v>47676795</v>
      </c>
      <c r="H142" t="s">
        <v>1880</v>
      </c>
      <c r="I142" t="s">
        <v>161</v>
      </c>
      <c r="J142" s="1" t="s">
        <v>112</v>
      </c>
      <c r="K142" s="1" t="s">
        <v>112</v>
      </c>
    </row>
    <row r="143" spans="1:11" x14ac:dyDescent="0.2">
      <c r="A143" t="s">
        <v>35517</v>
      </c>
      <c r="B143" t="s">
        <v>35518</v>
      </c>
      <c r="C143" t="s">
        <v>22903</v>
      </c>
      <c r="D143" t="s">
        <v>22853</v>
      </c>
      <c r="E143" t="s">
        <v>15811</v>
      </c>
      <c r="F143" t="s">
        <v>15812</v>
      </c>
      <c r="G143">
        <v>44415621</v>
      </c>
      <c r="H143" t="s">
        <v>15810</v>
      </c>
      <c r="I143" t="s">
        <v>1</v>
      </c>
      <c r="J143" s="1" t="s">
        <v>149</v>
      </c>
      <c r="K143" s="1" t="s">
        <v>149</v>
      </c>
    </row>
    <row r="144" spans="1:11" x14ac:dyDescent="0.2">
      <c r="A144" t="s">
        <v>44454</v>
      </c>
      <c r="B144" t="s">
        <v>29943</v>
      </c>
      <c r="C144" t="s">
        <v>22940</v>
      </c>
      <c r="D144" t="s">
        <v>22853</v>
      </c>
      <c r="E144" t="s">
        <v>8595</v>
      </c>
      <c r="F144" t="s">
        <v>8596</v>
      </c>
      <c r="G144">
        <v>29205336</v>
      </c>
      <c r="H144" t="s">
        <v>8594</v>
      </c>
      <c r="I144" t="s">
        <v>1</v>
      </c>
      <c r="J144" s="1" t="s">
        <v>53</v>
      </c>
      <c r="K144" s="1" t="s">
        <v>53</v>
      </c>
    </row>
    <row r="145" spans="1:11" x14ac:dyDescent="0.2">
      <c r="A145" t="s">
        <v>31532</v>
      </c>
      <c r="B145" t="s">
        <v>31533</v>
      </c>
      <c r="C145" t="s">
        <v>22856</v>
      </c>
      <c r="D145" t="s">
        <v>22853</v>
      </c>
      <c r="E145" t="s">
        <v>10699</v>
      </c>
      <c r="F145" t="s">
        <v>10700</v>
      </c>
      <c r="G145">
        <v>36434281</v>
      </c>
      <c r="H145" t="s">
        <v>10698</v>
      </c>
      <c r="I145" t="s">
        <v>1</v>
      </c>
      <c r="J145" s="1" t="s">
        <v>49</v>
      </c>
      <c r="K145" s="1" t="s">
        <v>49</v>
      </c>
    </row>
    <row r="146" spans="1:11" x14ac:dyDescent="0.2">
      <c r="A146" t="s">
        <v>43467</v>
      </c>
      <c r="B146" t="s">
        <v>40469</v>
      </c>
      <c r="C146" t="s">
        <v>22888</v>
      </c>
      <c r="D146" t="s">
        <v>22853</v>
      </c>
      <c r="E146" t="s">
        <v>22457</v>
      </c>
      <c r="F146" t="s">
        <v>22458</v>
      </c>
      <c r="G146">
        <v>36371629</v>
      </c>
      <c r="H146" t="s">
        <v>22456</v>
      </c>
      <c r="I146" t="s">
        <v>161</v>
      </c>
      <c r="J146" s="1" t="s">
        <v>126</v>
      </c>
      <c r="K146" s="1" t="s">
        <v>126</v>
      </c>
    </row>
    <row r="147" spans="1:11" x14ac:dyDescent="0.2">
      <c r="A147" t="s">
        <v>39644</v>
      </c>
      <c r="B147" t="s">
        <v>39645</v>
      </c>
      <c r="C147" t="s">
        <v>22903</v>
      </c>
      <c r="D147" t="s">
        <v>22853</v>
      </c>
      <c r="E147" t="s">
        <v>21346</v>
      </c>
      <c r="F147" t="s">
        <v>21347</v>
      </c>
      <c r="G147">
        <v>36026506</v>
      </c>
      <c r="H147" t="s">
        <v>21345</v>
      </c>
      <c r="I147" t="s">
        <v>1</v>
      </c>
      <c r="J147" s="1" t="s">
        <v>555</v>
      </c>
      <c r="K147" s="1" t="s">
        <v>555</v>
      </c>
    </row>
    <row r="148" spans="1:11" x14ac:dyDescent="0.2">
      <c r="A148" t="s">
        <v>39644</v>
      </c>
      <c r="B148" t="s">
        <v>39645</v>
      </c>
      <c r="C148" t="s">
        <v>22850</v>
      </c>
      <c r="D148" t="s">
        <v>22853</v>
      </c>
      <c r="E148" t="s">
        <v>21331</v>
      </c>
      <c r="F148" t="s">
        <v>21332</v>
      </c>
      <c r="G148">
        <v>26683229</v>
      </c>
      <c r="H148" t="s">
        <v>21330</v>
      </c>
      <c r="I148" t="s">
        <v>1</v>
      </c>
      <c r="J148" s="1" t="s">
        <v>1050</v>
      </c>
      <c r="K148" s="1" t="s">
        <v>1050</v>
      </c>
    </row>
    <row r="149" spans="1:11" x14ac:dyDescent="0.2">
      <c r="A149" t="s">
        <v>44466</v>
      </c>
      <c r="B149" t="s">
        <v>30254</v>
      </c>
      <c r="C149" t="s">
        <v>22894</v>
      </c>
      <c r="D149" t="s">
        <v>22853</v>
      </c>
      <c r="E149" t="s">
        <v>9060</v>
      </c>
      <c r="F149" t="s">
        <v>9061</v>
      </c>
      <c r="G149">
        <v>31345182</v>
      </c>
      <c r="H149" t="s">
        <v>9059</v>
      </c>
      <c r="I149" t="s">
        <v>1</v>
      </c>
      <c r="J149" s="1" t="s">
        <v>797</v>
      </c>
      <c r="K149" s="1" t="s">
        <v>797</v>
      </c>
    </row>
    <row r="150" spans="1:11" x14ac:dyDescent="0.2">
      <c r="A150" t="s">
        <v>44466</v>
      </c>
      <c r="B150" t="s">
        <v>39636</v>
      </c>
      <c r="C150" t="s">
        <v>22894</v>
      </c>
      <c r="D150" t="s">
        <v>22853</v>
      </c>
      <c r="E150" t="s">
        <v>21325</v>
      </c>
      <c r="F150" t="s">
        <v>21326</v>
      </c>
      <c r="G150">
        <v>31337147</v>
      </c>
      <c r="H150" t="s">
        <v>21324</v>
      </c>
      <c r="I150" t="s">
        <v>1</v>
      </c>
      <c r="J150" s="1" t="s">
        <v>461</v>
      </c>
      <c r="K150" s="1" t="s">
        <v>461</v>
      </c>
    </row>
    <row r="151" spans="1:11" x14ac:dyDescent="0.2">
      <c r="A151" t="s">
        <v>44466</v>
      </c>
      <c r="B151" t="s">
        <v>39636</v>
      </c>
      <c r="C151" t="s">
        <v>22894</v>
      </c>
      <c r="D151" t="s">
        <v>22853</v>
      </c>
      <c r="E151" t="s">
        <v>21328</v>
      </c>
      <c r="F151" t="s">
        <v>21329</v>
      </c>
      <c r="G151">
        <v>14890992</v>
      </c>
      <c r="H151" t="s">
        <v>21327</v>
      </c>
      <c r="I151" t="s">
        <v>1</v>
      </c>
      <c r="J151" s="1" t="s">
        <v>239</v>
      </c>
      <c r="K151" s="1" t="s">
        <v>239</v>
      </c>
    </row>
    <row r="152" spans="1:11" x14ac:dyDescent="0.2">
      <c r="A152" t="s">
        <v>26162</v>
      </c>
      <c r="B152" t="s">
        <v>26163</v>
      </c>
      <c r="C152" t="s">
        <v>22894</v>
      </c>
      <c r="D152" t="s">
        <v>22853</v>
      </c>
      <c r="E152" t="s">
        <v>3973</v>
      </c>
      <c r="F152" t="s">
        <v>3974</v>
      </c>
      <c r="G152">
        <v>44787677</v>
      </c>
      <c r="H152" t="s">
        <v>3972</v>
      </c>
      <c r="I152" t="s">
        <v>1</v>
      </c>
      <c r="J152" s="1" t="s">
        <v>413</v>
      </c>
      <c r="K152" s="1" t="s">
        <v>413</v>
      </c>
    </row>
    <row r="153" spans="1:11" x14ac:dyDescent="0.2">
      <c r="A153" t="s">
        <v>23046</v>
      </c>
      <c r="B153" t="s">
        <v>23047</v>
      </c>
      <c r="C153" t="s">
        <v>22850</v>
      </c>
      <c r="D153" t="s">
        <v>22853</v>
      </c>
      <c r="E153" t="s">
        <v>282</v>
      </c>
      <c r="F153" t="s">
        <v>283</v>
      </c>
      <c r="G153">
        <v>36548707</v>
      </c>
      <c r="H153" t="s">
        <v>281</v>
      </c>
      <c r="I153" t="s">
        <v>1</v>
      </c>
      <c r="J153" s="1" t="s">
        <v>126</v>
      </c>
      <c r="K153" s="1" t="s">
        <v>126</v>
      </c>
    </row>
    <row r="154" spans="1:11" x14ac:dyDescent="0.2">
      <c r="A154" t="s">
        <v>42524</v>
      </c>
      <c r="B154" t="s">
        <v>34448</v>
      </c>
      <c r="C154" t="s">
        <v>22850</v>
      </c>
      <c r="D154" t="s">
        <v>22853</v>
      </c>
      <c r="E154" t="s">
        <v>14462</v>
      </c>
      <c r="F154" t="s">
        <v>14463</v>
      </c>
      <c r="G154">
        <v>44786212</v>
      </c>
      <c r="H154" t="s">
        <v>14461</v>
      </c>
      <c r="I154" t="s">
        <v>1</v>
      </c>
      <c r="J154" s="1" t="s">
        <v>810</v>
      </c>
      <c r="K154" s="1" t="s">
        <v>810</v>
      </c>
    </row>
    <row r="155" spans="1:11" x14ac:dyDescent="0.2">
      <c r="A155" t="s">
        <v>36510</v>
      </c>
      <c r="B155" t="s">
        <v>36511</v>
      </c>
      <c r="C155" t="s">
        <v>22877</v>
      </c>
      <c r="D155" t="s">
        <v>22897</v>
      </c>
      <c r="E155" t="s">
        <v>17132</v>
      </c>
      <c r="F155" t="s">
        <v>17133</v>
      </c>
      <c r="G155">
        <v>36186031</v>
      </c>
      <c r="H155" t="s">
        <v>17131</v>
      </c>
      <c r="I155" t="s">
        <v>1</v>
      </c>
      <c r="J155" s="1" t="s">
        <v>419</v>
      </c>
      <c r="K155" s="1" t="s">
        <v>419</v>
      </c>
    </row>
    <row r="156" spans="1:11" x14ac:dyDescent="0.2">
      <c r="A156" t="s">
        <v>41070</v>
      </c>
      <c r="B156" t="s">
        <v>24696</v>
      </c>
      <c r="C156" t="s">
        <v>22850</v>
      </c>
      <c r="D156" t="s">
        <v>22853</v>
      </c>
      <c r="E156" t="s">
        <v>2335</v>
      </c>
      <c r="F156" t="s">
        <v>2336</v>
      </c>
      <c r="G156">
        <v>36547654</v>
      </c>
      <c r="H156" t="s">
        <v>2334</v>
      </c>
      <c r="I156" t="s">
        <v>1</v>
      </c>
      <c r="J156" s="1" t="s">
        <v>57</v>
      </c>
      <c r="K156" s="1" t="s">
        <v>57</v>
      </c>
    </row>
    <row r="157" spans="1:11" x14ac:dyDescent="0.2">
      <c r="A157" t="s">
        <v>24439</v>
      </c>
      <c r="B157" t="s">
        <v>24440</v>
      </c>
      <c r="C157" t="s">
        <v>22856</v>
      </c>
      <c r="D157" t="s">
        <v>22853</v>
      </c>
      <c r="E157" t="s">
        <v>2014</v>
      </c>
      <c r="F157" t="s">
        <v>2015</v>
      </c>
      <c r="G157">
        <v>43989268</v>
      </c>
      <c r="H157" t="s">
        <v>2013</v>
      </c>
      <c r="I157" t="s">
        <v>1</v>
      </c>
      <c r="J157" s="1" t="s">
        <v>18</v>
      </c>
      <c r="K157" s="1" t="s">
        <v>18</v>
      </c>
    </row>
    <row r="158" spans="1:11" x14ac:dyDescent="0.2">
      <c r="A158" t="s">
        <v>24439</v>
      </c>
      <c r="B158" t="s">
        <v>24440</v>
      </c>
      <c r="C158" t="s">
        <v>22856</v>
      </c>
      <c r="D158" t="s">
        <v>22853</v>
      </c>
      <c r="E158" t="s">
        <v>2321</v>
      </c>
      <c r="F158" t="s">
        <v>2015</v>
      </c>
      <c r="G158">
        <v>36291749</v>
      </c>
      <c r="H158" t="s">
        <v>2320</v>
      </c>
      <c r="I158" t="s">
        <v>1</v>
      </c>
      <c r="J158" s="1" t="s">
        <v>18</v>
      </c>
      <c r="K158" s="1" t="s">
        <v>18</v>
      </c>
    </row>
    <row r="159" spans="1:11" x14ac:dyDescent="0.2">
      <c r="A159" t="s">
        <v>22645</v>
      </c>
      <c r="B159" t="s">
        <v>40604</v>
      </c>
      <c r="C159" t="s">
        <v>23154</v>
      </c>
      <c r="D159" t="s">
        <v>22853</v>
      </c>
      <c r="E159" t="s">
        <v>22645</v>
      </c>
      <c r="F159" t="s">
        <v>22646</v>
      </c>
      <c r="G159">
        <v>14232821</v>
      </c>
      <c r="J159" s="1" t="s">
        <v>304</v>
      </c>
      <c r="K159" s="1" t="s">
        <v>304</v>
      </c>
    </row>
    <row r="160" spans="1:11" x14ac:dyDescent="0.2">
      <c r="A160" t="s">
        <v>22643</v>
      </c>
      <c r="B160" t="s">
        <v>40603</v>
      </c>
      <c r="C160" t="s">
        <v>23154</v>
      </c>
      <c r="D160" t="s">
        <v>22853</v>
      </c>
      <c r="E160" t="s">
        <v>22643</v>
      </c>
      <c r="F160" t="s">
        <v>22644</v>
      </c>
      <c r="G160">
        <v>37340344</v>
      </c>
      <c r="J160" s="1" t="s">
        <v>465</v>
      </c>
      <c r="K160" s="1" t="s">
        <v>465</v>
      </c>
    </row>
    <row r="161" spans="1:11" x14ac:dyDescent="0.2">
      <c r="A161" t="s">
        <v>44134</v>
      </c>
      <c r="B161" t="s">
        <v>27345</v>
      </c>
      <c r="C161" t="s">
        <v>22894</v>
      </c>
      <c r="D161" t="s">
        <v>22853</v>
      </c>
      <c r="E161" t="s">
        <v>5340</v>
      </c>
      <c r="F161" t="s">
        <v>1918</v>
      </c>
      <c r="G161">
        <v>31344046</v>
      </c>
      <c r="H161" t="s">
        <v>5339</v>
      </c>
      <c r="I161" t="s">
        <v>1</v>
      </c>
      <c r="J161" s="1" t="s">
        <v>514</v>
      </c>
      <c r="K161" s="1" t="s">
        <v>514</v>
      </c>
    </row>
    <row r="162" spans="1:11" x14ac:dyDescent="0.2">
      <c r="A162" t="s">
        <v>24375</v>
      </c>
      <c r="B162" t="s">
        <v>24376</v>
      </c>
      <c r="C162" t="s">
        <v>22850</v>
      </c>
      <c r="D162" t="s">
        <v>22853</v>
      </c>
      <c r="E162" t="s">
        <v>1938</v>
      </c>
      <c r="F162" t="s">
        <v>1939</v>
      </c>
      <c r="G162">
        <v>36451614</v>
      </c>
      <c r="H162" t="s">
        <v>1937</v>
      </c>
      <c r="I162" t="s">
        <v>1</v>
      </c>
      <c r="J162" s="1" t="s">
        <v>544</v>
      </c>
      <c r="K162" s="1" t="s">
        <v>544</v>
      </c>
    </row>
    <row r="163" spans="1:11" x14ac:dyDescent="0.2">
      <c r="A163" t="s">
        <v>26506</v>
      </c>
      <c r="B163" t="s">
        <v>26507</v>
      </c>
      <c r="C163" t="s">
        <v>22850</v>
      </c>
      <c r="D163" t="s">
        <v>22853</v>
      </c>
      <c r="E163" t="s">
        <v>4369</v>
      </c>
      <c r="F163" t="s">
        <v>4370</v>
      </c>
      <c r="G163">
        <v>47488662</v>
      </c>
      <c r="H163" t="s">
        <v>4368</v>
      </c>
      <c r="I163" t="s">
        <v>1</v>
      </c>
      <c r="J163" s="1" t="s">
        <v>574</v>
      </c>
      <c r="K163" s="1" t="s">
        <v>574</v>
      </c>
    </row>
    <row r="164" spans="1:11" ht="25.5" x14ac:dyDescent="0.2">
      <c r="A164" t="s">
        <v>43740</v>
      </c>
      <c r="B164" t="s">
        <v>24811</v>
      </c>
      <c r="C164" t="s">
        <v>22894</v>
      </c>
      <c r="D164" t="s">
        <v>22853</v>
      </c>
      <c r="E164" s="2" t="s">
        <v>2465</v>
      </c>
      <c r="F164" t="s">
        <v>2466</v>
      </c>
      <c r="G164">
        <v>34152199</v>
      </c>
      <c r="H164" t="s">
        <v>2464</v>
      </c>
      <c r="I164" t="s">
        <v>1</v>
      </c>
      <c r="J164" s="1" t="s">
        <v>126</v>
      </c>
      <c r="K164" s="1" t="s">
        <v>126</v>
      </c>
    </row>
    <row r="165" spans="1:11" x14ac:dyDescent="0.2">
      <c r="A165" t="s">
        <v>43740</v>
      </c>
      <c r="B165" t="s">
        <v>24811</v>
      </c>
      <c r="C165" t="s">
        <v>22894</v>
      </c>
      <c r="D165" t="s">
        <v>22853</v>
      </c>
      <c r="E165" t="s">
        <v>16967</v>
      </c>
      <c r="F165" t="s">
        <v>16968</v>
      </c>
      <c r="G165">
        <v>36224022</v>
      </c>
      <c r="H165" t="s">
        <v>16966</v>
      </c>
      <c r="I165" t="s">
        <v>1</v>
      </c>
      <c r="J165" s="1" t="s">
        <v>116</v>
      </c>
      <c r="K165" s="1" t="s">
        <v>116</v>
      </c>
    </row>
    <row r="166" spans="1:11" x14ac:dyDescent="0.2">
      <c r="A166" t="s">
        <v>45006</v>
      </c>
      <c r="B166" t="s">
        <v>34974</v>
      </c>
      <c r="C166" t="s">
        <v>22940</v>
      </c>
      <c r="D166" t="s">
        <v>22853</v>
      </c>
      <c r="E166" t="s">
        <v>15157</v>
      </c>
      <c r="F166" t="s">
        <v>15158</v>
      </c>
      <c r="G166">
        <v>35751461</v>
      </c>
      <c r="H166" t="s">
        <v>15156</v>
      </c>
      <c r="I166" t="s">
        <v>161</v>
      </c>
      <c r="J166" s="1" t="s">
        <v>126</v>
      </c>
      <c r="K166" s="1" t="s">
        <v>126</v>
      </c>
    </row>
    <row r="167" spans="1:11" x14ac:dyDescent="0.2">
      <c r="A167" t="s">
        <v>29351</v>
      </c>
      <c r="B167" t="s">
        <v>29352</v>
      </c>
      <c r="C167" t="s">
        <v>23154</v>
      </c>
      <c r="D167" t="s">
        <v>22853</v>
      </c>
      <c r="E167" t="s">
        <v>7697</v>
      </c>
      <c r="F167" t="s">
        <v>7698</v>
      </c>
      <c r="G167">
        <v>40770613</v>
      </c>
      <c r="H167" t="s">
        <v>7696</v>
      </c>
      <c r="J167" s="1" t="s">
        <v>239</v>
      </c>
      <c r="K167" s="1" t="s">
        <v>239</v>
      </c>
    </row>
    <row r="168" spans="1:11" x14ac:dyDescent="0.2">
      <c r="A168" t="s">
        <v>32463</v>
      </c>
      <c r="B168" t="s">
        <v>32464</v>
      </c>
      <c r="C168" t="s">
        <v>22850</v>
      </c>
      <c r="D168" t="s">
        <v>22853</v>
      </c>
      <c r="E168" t="s">
        <v>12004</v>
      </c>
      <c r="F168" t="s">
        <v>2442</v>
      </c>
      <c r="G168">
        <v>44676204</v>
      </c>
      <c r="H168" t="s">
        <v>12003</v>
      </c>
      <c r="I168" t="s">
        <v>1</v>
      </c>
      <c r="J168" s="1" t="s">
        <v>232</v>
      </c>
      <c r="K168" s="1" t="s">
        <v>232</v>
      </c>
    </row>
    <row r="169" spans="1:11" x14ac:dyDescent="0.2">
      <c r="A169" t="s">
        <v>45443</v>
      </c>
      <c r="B169" t="s">
        <v>38311</v>
      </c>
      <c r="C169" t="s">
        <v>22877</v>
      </c>
      <c r="D169" t="s">
        <v>22853</v>
      </c>
      <c r="E169" t="s">
        <v>19492</v>
      </c>
      <c r="F169" t="s">
        <v>19493</v>
      </c>
      <c r="G169">
        <v>31339204</v>
      </c>
      <c r="H169" t="s">
        <v>19491</v>
      </c>
      <c r="I169" t="s">
        <v>1</v>
      </c>
      <c r="J169" s="1" t="s">
        <v>881</v>
      </c>
      <c r="K169" s="1" t="s">
        <v>881</v>
      </c>
    </row>
    <row r="170" spans="1:11" x14ac:dyDescent="0.2">
      <c r="A170" t="s">
        <v>39890</v>
      </c>
      <c r="B170" t="s">
        <v>39891</v>
      </c>
      <c r="C170" t="s">
        <v>22850</v>
      </c>
      <c r="D170" t="s">
        <v>22853</v>
      </c>
      <c r="E170" t="s">
        <v>21654</v>
      </c>
      <c r="F170" t="s">
        <v>12659</v>
      </c>
      <c r="G170">
        <v>36479861</v>
      </c>
      <c r="H170" t="s">
        <v>21653</v>
      </c>
      <c r="I170" t="s">
        <v>1</v>
      </c>
      <c r="J170" s="1" t="s">
        <v>336</v>
      </c>
      <c r="K170" s="1" t="s">
        <v>336</v>
      </c>
    </row>
    <row r="171" spans="1:11" x14ac:dyDescent="0.2">
      <c r="A171" t="s">
        <v>45646</v>
      </c>
      <c r="B171" t="s">
        <v>39874</v>
      </c>
      <c r="C171" t="s">
        <v>22850</v>
      </c>
      <c r="D171" t="s">
        <v>22853</v>
      </c>
      <c r="E171" t="s">
        <v>21630</v>
      </c>
      <c r="F171" t="s">
        <v>21631</v>
      </c>
      <c r="G171">
        <v>36482650</v>
      </c>
      <c r="H171" t="s">
        <v>21629</v>
      </c>
      <c r="I171" t="s">
        <v>1</v>
      </c>
      <c r="J171" s="1" t="s">
        <v>4669</v>
      </c>
      <c r="K171" s="1" t="s">
        <v>4669</v>
      </c>
    </row>
    <row r="172" spans="1:11" x14ac:dyDescent="0.2">
      <c r="A172" t="s">
        <v>23737</v>
      </c>
      <c r="B172" t="s">
        <v>23738</v>
      </c>
      <c r="C172" t="s">
        <v>22850</v>
      </c>
      <c r="D172" t="s">
        <v>22853</v>
      </c>
      <c r="E172" t="s">
        <v>1175</v>
      </c>
      <c r="F172" t="s">
        <v>1176</v>
      </c>
      <c r="G172">
        <v>31593135</v>
      </c>
      <c r="H172" t="s">
        <v>1174</v>
      </c>
      <c r="I172" t="s">
        <v>1</v>
      </c>
      <c r="J172" s="1" t="s">
        <v>555</v>
      </c>
      <c r="K172" s="1" t="s">
        <v>555</v>
      </c>
    </row>
    <row r="173" spans="1:11" x14ac:dyDescent="0.2">
      <c r="A173" t="s">
        <v>43590</v>
      </c>
      <c r="B173" t="s">
        <v>23616</v>
      </c>
      <c r="C173" t="s">
        <v>22894</v>
      </c>
      <c r="D173" t="s">
        <v>22853</v>
      </c>
      <c r="E173" t="s">
        <v>1047</v>
      </c>
      <c r="F173" t="s">
        <v>1048</v>
      </c>
      <c r="G173">
        <v>151700</v>
      </c>
      <c r="H173" t="s">
        <v>1045</v>
      </c>
      <c r="I173" t="s">
        <v>161</v>
      </c>
      <c r="J173" s="1" t="s">
        <v>1046</v>
      </c>
      <c r="K173" s="1" t="s">
        <v>1046</v>
      </c>
    </row>
    <row r="174" spans="1:11" x14ac:dyDescent="0.2">
      <c r="A174" t="s">
        <v>42459</v>
      </c>
      <c r="B174" t="s">
        <v>33986</v>
      </c>
      <c r="C174" t="s">
        <v>22850</v>
      </c>
      <c r="D174" t="s">
        <v>22853</v>
      </c>
      <c r="E174" t="s">
        <v>13878</v>
      </c>
      <c r="F174" t="s">
        <v>4164</v>
      </c>
      <c r="G174">
        <v>36758451</v>
      </c>
      <c r="H174" t="s">
        <v>13877</v>
      </c>
      <c r="I174" t="s">
        <v>1</v>
      </c>
      <c r="J174" s="1" t="s">
        <v>926</v>
      </c>
      <c r="K174" s="1" t="s">
        <v>926</v>
      </c>
    </row>
    <row r="175" spans="1:11" x14ac:dyDescent="0.2">
      <c r="A175" t="s">
        <v>34930</v>
      </c>
      <c r="B175" t="s">
        <v>34931</v>
      </c>
      <c r="C175" t="s">
        <v>22850</v>
      </c>
      <c r="D175" t="s">
        <v>22853</v>
      </c>
      <c r="E175" t="s">
        <v>15120</v>
      </c>
      <c r="F175" t="s">
        <v>15121</v>
      </c>
      <c r="G175">
        <v>45976244</v>
      </c>
      <c r="H175" t="s">
        <v>15119</v>
      </c>
      <c r="I175" t="s">
        <v>1</v>
      </c>
      <c r="J175" s="1" t="s">
        <v>1014</v>
      </c>
      <c r="K175" s="1" t="s">
        <v>1014</v>
      </c>
    </row>
    <row r="176" spans="1:11" x14ac:dyDescent="0.2">
      <c r="A176" t="s">
        <v>42430</v>
      </c>
      <c r="B176" t="s">
        <v>33812</v>
      </c>
      <c r="C176" t="s">
        <v>22888</v>
      </c>
      <c r="D176" t="s">
        <v>22853</v>
      </c>
      <c r="E176" t="s">
        <v>13657</v>
      </c>
      <c r="F176" t="s">
        <v>13658</v>
      </c>
      <c r="G176">
        <v>43873189</v>
      </c>
      <c r="H176" t="s">
        <v>13656</v>
      </c>
      <c r="I176" t="s">
        <v>1</v>
      </c>
      <c r="J176" s="1" t="s">
        <v>2020</v>
      </c>
      <c r="K176" s="1" t="s">
        <v>2020</v>
      </c>
    </row>
    <row r="177" spans="1:11" x14ac:dyDescent="0.2">
      <c r="A177" t="s">
        <v>42071</v>
      </c>
      <c r="B177" t="s">
        <v>31422</v>
      </c>
      <c r="C177" t="s">
        <v>22850</v>
      </c>
      <c r="D177" t="s">
        <v>22853</v>
      </c>
      <c r="E177" t="s">
        <v>10533</v>
      </c>
      <c r="F177" t="s">
        <v>10534</v>
      </c>
      <c r="G177">
        <v>31621589</v>
      </c>
      <c r="H177" t="s">
        <v>10532</v>
      </c>
      <c r="I177" t="s">
        <v>1</v>
      </c>
      <c r="J177" s="1" t="s">
        <v>254</v>
      </c>
      <c r="K177" s="1" t="s">
        <v>254</v>
      </c>
    </row>
    <row r="178" spans="1:11" x14ac:dyDescent="0.2">
      <c r="A178" t="s">
        <v>43506</v>
      </c>
      <c r="B178" t="s">
        <v>40706</v>
      </c>
      <c r="C178" t="s">
        <v>22888</v>
      </c>
      <c r="D178" t="s">
        <v>22853</v>
      </c>
      <c r="E178" t="s">
        <v>22774</v>
      </c>
      <c r="F178" t="s">
        <v>14472</v>
      </c>
      <c r="G178">
        <v>48181773</v>
      </c>
      <c r="H178" t="s">
        <v>22773</v>
      </c>
      <c r="I178" t="s">
        <v>1</v>
      </c>
      <c r="J178" s="1" t="s">
        <v>728</v>
      </c>
      <c r="K178" s="1" t="s">
        <v>728</v>
      </c>
    </row>
    <row r="179" spans="1:11" x14ac:dyDescent="0.2">
      <c r="A179" t="s">
        <v>43932</v>
      </c>
      <c r="B179" t="s">
        <v>25836</v>
      </c>
      <c r="C179" t="s">
        <v>22894</v>
      </c>
      <c r="D179" t="s">
        <v>22853</v>
      </c>
      <c r="E179" t="s">
        <v>3580</v>
      </c>
      <c r="F179" t="s">
        <v>3581</v>
      </c>
      <c r="G179">
        <v>31721958</v>
      </c>
      <c r="H179" t="s">
        <v>3579</v>
      </c>
      <c r="I179" t="s">
        <v>1</v>
      </c>
      <c r="J179" s="1" t="s">
        <v>2487</v>
      </c>
      <c r="K179" s="1" t="s">
        <v>2487</v>
      </c>
    </row>
    <row r="180" spans="1:11" x14ac:dyDescent="0.2">
      <c r="A180" t="s">
        <v>42896</v>
      </c>
      <c r="B180" t="s">
        <v>31820</v>
      </c>
      <c r="C180" t="s">
        <v>22850</v>
      </c>
      <c r="D180" t="s">
        <v>22853</v>
      </c>
      <c r="E180" t="s">
        <v>17550</v>
      </c>
      <c r="F180" t="s">
        <v>17551</v>
      </c>
      <c r="G180">
        <v>35875101</v>
      </c>
      <c r="H180" t="s">
        <v>17549</v>
      </c>
      <c r="I180" t="s">
        <v>1</v>
      </c>
      <c r="J180" s="1" t="s">
        <v>126</v>
      </c>
      <c r="K180" s="1" t="s">
        <v>126</v>
      </c>
    </row>
    <row r="181" spans="1:11" x14ac:dyDescent="0.2">
      <c r="A181" t="s">
        <v>43083</v>
      </c>
      <c r="B181" t="s">
        <v>38055</v>
      </c>
      <c r="C181" t="s">
        <v>22940</v>
      </c>
      <c r="D181" t="s">
        <v>22853</v>
      </c>
      <c r="E181" t="s">
        <v>19117</v>
      </c>
      <c r="F181" t="s">
        <v>990</v>
      </c>
      <c r="G181">
        <v>31350691</v>
      </c>
      <c r="H181" t="s">
        <v>19116</v>
      </c>
      <c r="I181" t="s">
        <v>1</v>
      </c>
      <c r="J181" s="1" t="s">
        <v>66</v>
      </c>
      <c r="K181" s="1" t="s">
        <v>66</v>
      </c>
    </row>
    <row r="182" spans="1:11" x14ac:dyDescent="0.2">
      <c r="A182" t="s">
        <v>41317</v>
      </c>
      <c r="B182" t="s">
        <v>26179</v>
      </c>
      <c r="C182" t="s">
        <v>22850</v>
      </c>
      <c r="D182" t="s">
        <v>22853</v>
      </c>
      <c r="E182" t="s">
        <v>3984</v>
      </c>
      <c r="F182" t="s">
        <v>3980</v>
      </c>
      <c r="G182">
        <v>36868019</v>
      </c>
      <c r="H182" t="s">
        <v>3983</v>
      </c>
      <c r="I182" t="s">
        <v>1</v>
      </c>
      <c r="J182" s="1" t="s">
        <v>612</v>
      </c>
      <c r="K182" s="1" t="s">
        <v>612</v>
      </c>
    </row>
    <row r="183" spans="1:11" x14ac:dyDescent="0.2">
      <c r="A183" t="s">
        <v>42611</v>
      </c>
      <c r="B183" t="s">
        <v>34974</v>
      </c>
      <c r="C183" t="s">
        <v>22940</v>
      </c>
      <c r="D183" t="s">
        <v>22853</v>
      </c>
      <c r="E183" t="s">
        <v>15155</v>
      </c>
      <c r="F183" t="s">
        <v>1709</v>
      </c>
      <c r="G183">
        <v>31325602</v>
      </c>
      <c r="H183" t="s">
        <v>15154</v>
      </c>
      <c r="I183" t="s">
        <v>1</v>
      </c>
      <c r="J183" s="1" t="s">
        <v>49</v>
      </c>
      <c r="K183" s="1" t="s">
        <v>49</v>
      </c>
    </row>
    <row r="184" spans="1:11" x14ac:dyDescent="0.2">
      <c r="A184" t="s">
        <v>43043</v>
      </c>
      <c r="B184" t="s">
        <v>37782</v>
      </c>
      <c r="C184" t="s">
        <v>22850</v>
      </c>
      <c r="D184" t="s">
        <v>22853</v>
      </c>
      <c r="E184" t="s">
        <v>18780</v>
      </c>
      <c r="F184" t="s">
        <v>18781</v>
      </c>
      <c r="G184">
        <v>36539937</v>
      </c>
      <c r="H184" t="s">
        <v>18779</v>
      </c>
      <c r="I184" t="s">
        <v>1</v>
      </c>
      <c r="J184" s="1" t="s">
        <v>403</v>
      </c>
      <c r="K184" s="1" t="s">
        <v>403</v>
      </c>
    </row>
    <row r="185" spans="1:11" x14ac:dyDescent="0.2">
      <c r="A185" t="s">
        <v>23681</v>
      </c>
      <c r="B185" t="s">
        <v>23682</v>
      </c>
      <c r="C185" t="s">
        <v>22877</v>
      </c>
      <c r="D185" t="s">
        <v>22853</v>
      </c>
      <c r="E185" t="s">
        <v>1103</v>
      </c>
      <c r="F185" t="s">
        <v>1104</v>
      </c>
      <c r="G185">
        <v>2790450</v>
      </c>
      <c r="H185" t="s">
        <v>1102</v>
      </c>
      <c r="I185" t="s">
        <v>1</v>
      </c>
      <c r="J185" s="1" t="s">
        <v>622</v>
      </c>
      <c r="K185" s="1" t="s">
        <v>622</v>
      </c>
    </row>
    <row r="186" spans="1:11" x14ac:dyDescent="0.2">
      <c r="A186" t="s">
        <v>37990</v>
      </c>
      <c r="B186" t="s">
        <v>37991</v>
      </c>
      <c r="C186" t="s">
        <v>22850</v>
      </c>
      <c r="D186" t="s">
        <v>22853</v>
      </c>
      <c r="E186" t="s">
        <v>19036</v>
      </c>
      <c r="F186" t="s">
        <v>19037</v>
      </c>
      <c r="G186">
        <v>46920765</v>
      </c>
      <c r="H186" t="s">
        <v>19035</v>
      </c>
      <c r="I186" t="s">
        <v>1</v>
      </c>
      <c r="J186" s="1" t="s">
        <v>250</v>
      </c>
      <c r="K186" s="1" t="s">
        <v>250</v>
      </c>
    </row>
    <row r="187" spans="1:11" x14ac:dyDescent="0.2">
      <c r="A187" t="s">
        <v>31950</v>
      </c>
      <c r="B187" t="s">
        <v>31951</v>
      </c>
      <c r="C187" t="s">
        <v>22850</v>
      </c>
      <c r="D187" t="s">
        <v>22853</v>
      </c>
      <c r="E187" t="s">
        <v>11310</v>
      </c>
      <c r="F187" t="s">
        <v>11311</v>
      </c>
      <c r="G187">
        <v>36621064</v>
      </c>
      <c r="H187" t="s">
        <v>11309</v>
      </c>
      <c r="I187" t="s">
        <v>161</v>
      </c>
      <c r="J187" s="1" t="s">
        <v>612</v>
      </c>
      <c r="K187" s="1" t="s">
        <v>612</v>
      </c>
    </row>
    <row r="188" spans="1:11" ht="25.5" x14ac:dyDescent="0.2">
      <c r="A188" t="s">
        <v>43747</v>
      </c>
      <c r="B188" t="s">
        <v>24818</v>
      </c>
      <c r="C188" t="s">
        <v>22894</v>
      </c>
      <c r="D188" t="s">
        <v>22853</v>
      </c>
      <c r="E188" s="2" t="s">
        <v>2465</v>
      </c>
      <c r="F188" t="s">
        <v>2466</v>
      </c>
      <c r="G188">
        <v>34152199</v>
      </c>
      <c r="H188" t="s">
        <v>2464</v>
      </c>
      <c r="I188" t="s">
        <v>1</v>
      </c>
      <c r="J188" s="1" t="s">
        <v>126</v>
      </c>
      <c r="K188" s="1" t="s">
        <v>126</v>
      </c>
    </row>
    <row r="189" spans="1:11" x14ac:dyDescent="0.2">
      <c r="A189" t="s">
        <v>43747</v>
      </c>
      <c r="B189" t="s">
        <v>24818</v>
      </c>
      <c r="C189" t="s">
        <v>22894</v>
      </c>
      <c r="D189" t="s">
        <v>22853</v>
      </c>
      <c r="E189" t="s">
        <v>16967</v>
      </c>
      <c r="F189" t="s">
        <v>16968</v>
      </c>
      <c r="G189">
        <v>36224022</v>
      </c>
      <c r="H189" t="s">
        <v>16966</v>
      </c>
      <c r="I189" t="s">
        <v>1</v>
      </c>
      <c r="J189" s="1" t="s">
        <v>116</v>
      </c>
      <c r="K189" s="1" t="s">
        <v>116</v>
      </c>
    </row>
    <row r="190" spans="1:11" x14ac:dyDescent="0.2">
      <c r="A190" t="s">
        <v>44374</v>
      </c>
      <c r="B190" t="s">
        <v>29048</v>
      </c>
      <c r="C190" t="s">
        <v>22940</v>
      </c>
      <c r="D190" t="s">
        <v>22853</v>
      </c>
      <c r="E190" t="s">
        <v>7330</v>
      </c>
      <c r="F190" t="s">
        <v>7331</v>
      </c>
      <c r="G190">
        <v>31410031</v>
      </c>
      <c r="H190" t="s">
        <v>7329</v>
      </c>
      <c r="I190" t="s">
        <v>161</v>
      </c>
      <c r="J190" s="1" t="s">
        <v>53</v>
      </c>
      <c r="K190" s="1" t="s">
        <v>53</v>
      </c>
    </row>
    <row r="191" spans="1:11" x14ac:dyDescent="0.2">
      <c r="A191" t="s">
        <v>27577</v>
      </c>
      <c r="B191" t="s">
        <v>27578</v>
      </c>
      <c r="C191" t="s">
        <v>22850</v>
      </c>
      <c r="D191" t="s">
        <v>22853</v>
      </c>
      <c r="E191" t="s">
        <v>5589</v>
      </c>
      <c r="F191" t="s">
        <v>5590</v>
      </c>
      <c r="G191">
        <v>31344381</v>
      </c>
      <c r="H191" t="s">
        <v>5588</v>
      </c>
      <c r="I191" t="s">
        <v>1</v>
      </c>
      <c r="J191" s="1" t="s">
        <v>254</v>
      </c>
      <c r="K191" s="1" t="s">
        <v>254</v>
      </c>
    </row>
    <row r="192" spans="1:11" x14ac:dyDescent="0.2">
      <c r="A192" t="s">
        <v>983</v>
      </c>
      <c r="B192" t="s">
        <v>23557</v>
      </c>
      <c r="C192" t="s">
        <v>23154</v>
      </c>
      <c r="D192" t="s">
        <v>22853</v>
      </c>
      <c r="E192" t="s">
        <v>983</v>
      </c>
      <c r="F192" t="s">
        <v>984</v>
      </c>
      <c r="G192">
        <v>40910555</v>
      </c>
      <c r="H192" t="s">
        <v>982</v>
      </c>
      <c r="J192" s="1" t="s">
        <v>85</v>
      </c>
      <c r="K192" s="1" t="s">
        <v>85</v>
      </c>
    </row>
    <row r="193" spans="1:11" x14ac:dyDescent="0.2">
      <c r="A193" t="s">
        <v>39857</v>
      </c>
      <c r="B193" t="s">
        <v>39858</v>
      </c>
      <c r="C193" t="s">
        <v>22856</v>
      </c>
      <c r="D193" t="s">
        <v>22853</v>
      </c>
      <c r="E193" t="s">
        <v>21609</v>
      </c>
      <c r="F193" t="s">
        <v>21610</v>
      </c>
      <c r="G193">
        <v>36009148</v>
      </c>
      <c r="H193" t="s">
        <v>21608</v>
      </c>
      <c r="I193" t="s">
        <v>1</v>
      </c>
      <c r="J193" s="1" t="s">
        <v>1252</v>
      </c>
      <c r="K193" s="1" t="s">
        <v>1252</v>
      </c>
    </row>
    <row r="194" spans="1:11" x14ac:dyDescent="0.2">
      <c r="A194" t="s">
        <v>40599</v>
      </c>
      <c r="B194" t="s">
        <v>40600</v>
      </c>
      <c r="C194" t="s">
        <v>23154</v>
      </c>
      <c r="D194" t="s">
        <v>22853</v>
      </c>
      <c r="E194" t="s">
        <v>22638</v>
      </c>
      <c r="F194" t="s">
        <v>22639</v>
      </c>
      <c r="G194">
        <v>32705514</v>
      </c>
      <c r="H194" t="s">
        <v>22637</v>
      </c>
      <c r="J194" s="1" t="s">
        <v>10</v>
      </c>
      <c r="K194" s="1" t="s">
        <v>10</v>
      </c>
    </row>
    <row r="195" spans="1:11" x14ac:dyDescent="0.2">
      <c r="A195" t="s">
        <v>40597</v>
      </c>
      <c r="B195" t="s">
        <v>40598</v>
      </c>
      <c r="C195" t="s">
        <v>23154</v>
      </c>
      <c r="D195" t="s">
        <v>22853</v>
      </c>
      <c r="E195" t="s">
        <v>22635</v>
      </c>
      <c r="F195" t="s">
        <v>22636</v>
      </c>
      <c r="G195">
        <v>31004369</v>
      </c>
      <c r="H195" t="s">
        <v>22634</v>
      </c>
      <c r="J195" s="1" t="s">
        <v>126</v>
      </c>
      <c r="K195" s="1" t="s">
        <v>126</v>
      </c>
    </row>
    <row r="196" spans="1:11" x14ac:dyDescent="0.2">
      <c r="A196" t="s">
        <v>44275</v>
      </c>
      <c r="B196" t="s">
        <v>28210</v>
      </c>
      <c r="C196" t="s">
        <v>22850</v>
      </c>
      <c r="D196" t="s">
        <v>22853</v>
      </c>
      <c r="E196" t="s">
        <v>6368</v>
      </c>
      <c r="F196" t="s">
        <v>6369</v>
      </c>
      <c r="G196">
        <v>47974460</v>
      </c>
      <c r="H196" t="s">
        <v>6367</v>
      </c>
      <c r="J196" s="1" t="s">
        <v>578</v>
      </c>
      <c r="K196" s="1" t="s">
        <v>578</v>
      </c>
    </row>
    <row r="197" spans="1:11" x14ac:dyDescent="0.2">
      <c r="A197" t="s">
        <v>23552</v>
      </c>
      <c r="B197" t="s">
        <v>23553</v>
      </c>
      <c r="C197" t="s">
        <v>22856</v>
      </c>
      <c r="D197" t="s">
        <v>22853</v>
      </c>
      <c r="E197" t="s">
        <v>980</v>
      </c>
      <c r="F197" t="s">
        <v>981</v>
      </c>
      <c r="G197">
        <v>31675239</v>
      </c>
      <c r="H197" t="s">
        <v>979</v>
      </c>
      <c r="I197" t="s">
        <v>1</v>
      </c>
      <c r="J197" s="1" t="s">
        <v>437</v>
      </c>
      <c r="K197" s="1" t="s">
        <v>437</v>
      </c>
    </row>
    <row r="198" spans="1:11" x14ac:dyDescent="0.2">
      <c r="A198" t="s">
        <v>24311</v>
      </c>
      <c r="B198" t="s">
        <v>24312</v>
      </c>
      <c r="C198" t="s">
        <v>22850</v>
      </c>
      <c r="D198" t="s">
        <v>22853</v>
      </c>
      <c r="E198" t="s">
        <v>1857</v>
      </c>
      <c r="F198" t="s">
        <v>1858</v>
      </c>
      <c r="G198">
        <v>544426</v>
      </c>
      <c r="H198" t="s">
        <v>1856</v>
      </c>
      <c r="I198" t="s">
        <v>1</v>
      </c>
      <c r="J198" s="1" t="s">
        <v>336</v>
      </c>
      <c r="K198" s="1" t="s">
        <v>336</v>
      </c>
    </row>
    <row r="199" spans="1:11" x14ac:dyDescent="0.2">
      <c r="A199" t="s">
        <v>42829</v>
      </c>
      <c r="B199" t="s">
        <v>36448</v>
      </c>
      <c r="C199" t="s">
        <v>22850</v>
      </c>
      <c r="D199" t="s">
        <v>22853</v>
      </c>
      <c r="E199" t="s">
        <v>17055</v>
      </c>
      <c r="F199" t="s">
        <v>17056</v>
      </c>
      <c r="G199" t="s">
        <v>17054</v>
      </c>
      <c r="H199" t="s">
        <v>17053</v>
      </c>
      <c r="I199" t="s">
        <v>1</v>
      </c>
      <c r="J199" s="1" t="s">
        <v>1109</v>
      </c>
      <c r="K199" s="1" t="s">
        <v>1109</v>
      </c>
    </row>
    <row r="200" spans="1:11" x14ac:dyDescent="0.2">
      <c r="A200" t="s">
        <v>44057</v>
      </c>
      <c r="B200" t="s">
        <v>26843</v>
      </c>
      <c r="C200" t="s">
        <v>22940</v>
      </c>
      <c r="D200" t="s">
        <v>22853</v>
      </c>
      <c r="E200" t="s">
        <v>4792</v>
      </c>
      <c r="F200" t="s">
        <v>4793</v>
      </c>
      <c r="G200">
        <v>46974687</v>
      </c>
      <c r="H200" t="s">
        <v>4791</v>
      </c>
      <c r="I200" t="s">
        <v>161</v>
      </c>
      <c r="J200" s="1" t="s">
        <v>3068</v>
      </c>
      <c r="K200" s="1" t="s">
        <v>3068</v>
      </c>
    </row>
    <row r="201" spans="1:11" x14ac:dyDescent="0.2">
      <c r="A201" t="s">
        <v>28045</v>
      </c>
      <c r="B201" t="s">
        <v>23483</v>
      </c>
      <c r="C201" t="s">
        <v>22850</v>
      </c>
      <c r="D201" t="s">
        <v>22853</v>
      </c>
      <c r="E201" t="s">
        <v>6189</v>
      </c>
      <c r="F201" t="s">
        <v>6190</v>
      </c>
      <c r="G201">
        <v>36251089</v>
      </c>
      <c r="H201" t="s">
        <v>6187</v>
      </c>
      <c r="I201" t="s">
        <v>1</v>
      </c>
      <c r="J201" s="1" t="s">
        <v>6188</v>
      </c>
      <c r="K201" s="1" t="s">
        <v>6188</v>
      </c>
    </row>
    <row r="202" spans="1:11" x14ac:dyDescent="0.2">
      <c r="A202" t="s">
        <v>42712</v>
      </c>
      <c r="B202" t="s">
        <v>35662</v>
      </c>
      <c r="C202" t="s">
        <v>22850</v>
      </c>
      <c r="D202" t="s">
        <v>22853</v>
      </c>
      <c r="E202" t="s">
        <v>16000</v>
      </c>
      <c r="F202" t="s">
        <v>16001</v>
      </c>
      <c r="G202">
        <v>30228883</v>
      </c>
      <c r="H202" t="s">
        <v>15999</v>
      </c>
      <c r="I202" t="s">
        <v>1</v>
      </c>
      <c r="J202" s="1" t="s">
        <v>198</v>
      </c>
      <c r="K202" s="1" t="s">
        <v>198</v>
      </c>
    </row>
    <row r="203" spans="1:11" x14ac:dyDescent="0.2">
      <c r="A203" t="s">
        <v>42104</v>
      </c>
      <c r="B203" t="s">
        <v>31668</v>
      </c>
      <c r="C203" t="s">
        <v>22856</v>
      </c>
      <c r="D203" t="s">
        <v>22853</v>
      </c>
      <c r="E203" t="s">
        <v>10891</v>
      </c>
      <c r="F203" t="s">
        <v>10892</v>
      </c>
      <c r="G203">
        <v>44168845</v>
      </c>
      <c r="H203" t="s">
        <v>10890</v>
      </c>
      <c r="I203" t="s">
        <v>1</v>
      </c>
      <c r="J203" s="1" t="s">
        <v>2536</v>
      </c>
      <c r="K203" s="1" t="s">
        <v>2536</v>
      </c>
    </row>
    <row r="204" spans="1:11" x14ac:dyDescent="0.2">
      <c r="A204" t="s">
        <v>42720</v>
      </c>
      <c r="B204" t="s">
        <v>35709</v>
      </c>
      <c r="C204" t="s">
        <v>22850</v>
      </c>
      <c r="D204" t="s">
        <v>22853</v>
      </c>
      <c r="E204" t="s">
        <v>16068</v>
      </c>
      <c r="F204" t="s">
        <v>16069</v>
      </c>
      <c r="G204">
        <v>36397971</v>
      </c>
      <c r="H204" t="s">
        <v>16067</v>
      </c>
      <c r="I204" t="s">
        <v>1</v>
      </c>
      <c r="J204" s="1" t="s">
        <v>250</v>
      </c>
      <c r="K204" s="1" t="s">
        <v>250</v>
      </c>
    </row>
    <row r="205" spans="1:11" x14ac:dyDescent="0.2">
      <c r="A205" t="s">
        <v>23268</v>
      </c>
      <c r="B205" t="s">
        <v>23269</v>
      </c>
      <c r="C205" t="s">
        <v>22850</v>
      </c>
      <c r="D205" t="s">
        <v>22853</v>
      </c>
      <c r="E205" t="s">
        <v>600</v>
      </c>
      <c r="F205" t="s">
        <v>601</v>
      </c>
      <c r="G205">
        <v>43853021</v>
      </c>
      <c r="H205" t="s">
        <v>599</v>
      </c>
      <c r="I205" t="s">
        <v>1</v>
      </c>
      <c r="J205" s="1" t="s">
        <v>37</v>
      </c>
      <c r="K205" s="1" t="s">
        <v>37</v>
      </c>
    </row>
    <row r="206" spans="1:11" x14ac:dyDescent="0.2">
      <c r="A206" t="s">
        <v>31244</v>
      </c>
      <c r="B206" t="s">
        <v>31245</v>
      </c>
      <c r="C206" t="s">
        <v>22850</v>
      </c>
      <c r="D206" t="s">
        <v>22853</v>
      </c>
      <c r="E206" t="s">
        <v>10325</v>
      </c>
      <c r="F206" t="s">
        <v>10326</v>
      </c>
      <c r="G206">
        <v>31600042</v>
      </c>
      <c r="H206" t="s">
        <v>10324</v>
      </c>
      <c r="I206" t="s">
        <v>1</v>
      </c>
      <c r="J206" s="1" t="s">
        <v>773</v>
      </c>
      <c r="K206" s="1" t="s">
        <v>773</v>
      </c>
    </row>
    <row r="207" spans="1:11" x14ac:dyDescent="0.2">
      <c r="A207" t="s">
        <v>42590</v>
      </c>
      <c r="B207" t="s">
        <v>34857</v>
      </c>
      <c r="C207" t="s">
        <v>22865</v>
      </c>
      <c r="D207" t="s">
        <v>22853</v>
      </c>
      <c r="E207" t="s">
        <v>15026</v>
      </c>
      <c r="F207" t="s">
        <v>15027</v>
      </c>
      <c r="G207">
        <v>36256404</v>
      </c>
      <c r="H207" t="s">
        <v>15025</v>
      </c>
      <c r="I207" t="s">
        <v>1</v>
      </c>
      <c r="J207" s="1" t="s">
        <v>1065</v>
      </c>
      <c r="K207" s="1" t="s">
        <v>1065</v>
      </c>
    </row>
    <row r="208" spans="1:11" x14ac:dyDescent="0.2">
      <c r="A208" t="s">
        <v>44766</v>
      </c>
      <c r="B208" t="s">
        <v>33057</v>
      </c>
      <c r="C208" t="s">
        <v>22894</v>
      </c>
      <c r="D208" t="s">
        <v>22853</v>
      </c>
      <c r="E208" t="s">
        <v>12744</v>
      </c>
      <c r="F208" t="s">
        <v>12745</v>
      </c>
      <c r="G208">
        <v>46342796</v>
      </c>
      <c r="H208" t="s">
        <v>12743</v>
      </c>
      <c r="I208" t="s">
        <v>161</v>
      </c>
      <c r="J208" s="1" t="s">
        <v>336</v>
      </c>
      <c r="K208" s="1" t="s">
        <v>336</v>
      </c>
    </row>
    <row r="209" spans="1:11" x14ac:dyDescent="0.2">
      <c r="A209" t="s">
        <v>44766</v>
      </c>
      <c r="B209" t="s">
        <v>33057</v>
      </c>
      <c r="C209" t="s">
        <v>22894</v>
      </c>
      <c r="D209" t="s">
        <v>22853</v>
      </c>
      <c r="E209" t="s">
        <v>12750</v>
      </c>
      <c r="F209" t="s">
        <v>12751</v>
      </c>
      <c r="G209">
        <v>43941664</v>
      </c>
      <c r="H209" t="s">
        <v>12749</v>
      </c>
      <c r="I209" t="s">
        <v>161</v>
      </c>
      <c r="J209" s="1" t="s">
        <v>419</v>
      </c>
      <c r="K209" s="1" t="s">
        <v>419</v>
      </c>
    </row>
    <row r="210" spans="1:11" x14ac:dyDescent="0.2">
      <c r="A210" t="s">
        <v>44766</v>
      </c>
      <c r="B210" t="s">
        <v>33057</v>
      </c>
      <c r="C210" t="s">
        <v>22894</v>
      </c>
      <c r="D210" t="s">
        <v>22853</v>
      </c>
      <c r="E210" t="s">
        <v>18689</v>
      </c>
      <c r="F210" t="s">
        <v>18690</v>
      </c>
      <c r="G210">
        <v>31365701</v>
      </c>
      <c r="H210" t="s">
        <v>18688</v>
      </c>
      <c r="I210" t="s">
        <v>161</v>
      </c>
      <c r="J210" s="1" t="s">
        <v>137</v>
      </c>
      <c r="K210" s="1" t="s">
        <v>137</v>
      </c>
    </row>
    <row r="211" spans="1:11" x14ac:dyDescent="0.2">
      <c r="A211" t="s">
        <v>44766</v>
      </c>
      <c r="B211" t="s">
        <v>33057</v>
      </c>
      <c r="C211" t="s">
        <v>22894</v>
      </c>
      <c r="D211" t="s">
        <v>22853</v>
      </c>
      <c r="E211" t="s">
        <v>18786</v>
      </c>
      <c r="F211" t="s">
        <v>18787</v>
      </c>
      <c r="G211">
        <v>46346741</v>
      </c>
      <c r="H211" t="s">
        <v>18785</v>
      </c>
      <c r="I211" t="s">
        <v>161</v>
      </c>
      <c r="J211" s="1" t="s">
        <v>1280</v>
      </c>
      <c r="K211" s="1" t="s">
        <v>1280</v>
      </c>
    </row>
    <row r="212" spans="1:11" x14ac:dyDescent="0.2">
      <c r="A212" t="s">
        <v>41921</v>
      </c>
      <c r="B212" t="s">
        <v>30511</v>
      </c>
      <c r="C212" t="s">
        <v>22888</v>
      </c>
      <c r="D212" t="s">
        <v>22853</v>
      </c>
      <c r="E212" t="s">
        <v>9437</v>
      </c>
      <c r="F212" t="s">
        <v>9438</v>
      </c>
      <c r="G212">
        <v>35848570</v>
      </c>
      <c r="H212" t="s">
        <v>9436</v>
      </c>
      <c r="I212" t="s">
        <v>1</v>
      </c>
      <c r="J212" s="1" t="s">
        <v>254</v>
      </c>
      <c r="K212" s="1" t="s">
        <v>254</v>
      </c>
    </row>
    <row r="213" spans="1:11" x14ac:dyDescent="0.2">
      <c r="A213" t="s">
        <v>41284</v>
      </c>
      <c r="B213" t="s">
        <v>25954</v>
      </c>
      <c r="C213" t="s">
        <v>22865</v>
      </c>
      <c r="D213" t="s">
        <v>22853</v>
      </c>
      <c r="E213" t="s">
        <v>3723</v>
      </c>
      <c r="F213" t="s">
        <v>3724</v>
      </c>
      <c r="G213">
        <v>36494208</v>
      </c>
      <c r="H213" t="s">
        <v>3722</v>
      </c>
      <c r="I213" t="s">
        <v>1</v>
      </c>
      <c r="J213" s="1" t="s">
        <v>243</v>
      </c>
      <c r="K213" s="1" t="s">
        <v>243</v>
      </c>
    </row>
    <row r="214" spans="1:11" x14ac:dyDescent="0.2">
      <c r="A214" t="s">
        <v>40802</v>
      </c>
      <c r="B214" t="s">
        <v>23047</v>
      </c>
      <c r="C214" t="s">
        <v>22850</v>
      </c>
      <c r="D214" t="s">
        <v>22853</v>
      </c>
      <c r="E214" t="s">
        <v>282</v>
      </c>
      <c r="F214" t="s">
        <v>283</v>
      </c>
      <c r="G214">
        <v>36548707</v>
      </c>
      <c r="H214" t="s">
        <v>281</v>
      </c>
      <c r="I214" t="s">
        <v>1</v>
      </c>
      <c r="J214" s="1" t="s">
        <v>126</v>
      </c>
      <c r="K214" s="1" t="s">
        <v>126</v>
      </c>
    </row>
    <row r="215" spans="1:11" x14ac:dyDescent="0.2">
      <c r="A215" t="s">
        <v>23716</v>
      </c>
      <c r="B215" t="s">
        <v>23717</v>
      </c>
      <c r="C215" t="s">
        <v>23154</v>
      </c>
      <c r="D215" t="s">
        <v>22853</v>
      </c>
      <c r="E215" t="s">
        <v>1152</v>
      </c>
      <c r="F215" t="s">
        <v>1153</v>
      </c>
      <c r="G215">
        <v>32457243</v>
      </c>
      <c r="H215" t="s">
        <v>1151</v>
      </c>
      <c r="J215" s="1" t="s">
        <v>461</v>
      </c>
      <c r="K215" s="1" t="s">
        <v>461</v>
      </c>
    </row>
    <row r="216" spans="1:11" x14ac:dyDescent="0.2">
      <c r="A216" t="s">
        <v>41523</v>
      </c>
      <c r="B216" t="s">
        <v>27492</v>
      </c>
      <c r="C216" t="s">
        <v>22888</v>
      </c>
      <c r="D216" t="s">
        <v>22853</v>
      </c>
      <c r="E216" t="s">
        <v>5490</v>
      </c>
      <c r="F216" t="s">
        <v>5491</v>
      </c>
      <c r="G216">
        <v>35893508</v>
      </c>
      <c r="H216" t="s">
        <v>5489</v>
      </c>
      <c r="I216" t="s">
        <v>1</v>
      </c>
      <c r="J216" s="1" t="s">
        <v>25</v>
      </c>
      <c r="K216" s="1" t="s">
        <v>25</v>
      </c>
    </row>
    <row r="217" spans="1:11" x14ac:dyDescent="0.2">
      <c r="A217" t="s">
        <v>33683</v>
      </c>
      <c r="B217" t="s">
        <v>26199</v>
      </c>
      <c r="C217" t="s">
        <v>23177</v>
      </c>
      <c r="D217" t="s">
        <v>22853</v>
      </c>
      <c r="E217" t="s">
        <v>13522</v>
      </c>
      <c r="F217" t="s">
        <v>13523</v>
      </c>
      <c r="G217">
        <v>36326828</v>
      </c>
      <c r="H217" t="s">
        <v>13521</v>
      </c>
      <c r="I217" t="s">
        <v>1</v>
      </c>
      <c r="J217" s="1" t="s">
        <v>1206</v>
      </c>
      <c r="K217" s="1" t="s">
        <v>1206</v>
      </c>
    </row>
    <row r="218" spans="1:11" x14ac:dyDescent="0.2">
      <c r="A218" t="s">
        <v>23714</v>
      </c>
      <c r="B218" t="s">
        <v>23715</v>
      </c>
      <c r="C218" t="s">
        <v>23154</v>
      </c>
      <c r="D218" t="s">
        <v>22853</v>
      </c>
      <c r="E218" t="s">
        <v>1149</v>
      </c>
      <c r="F218" t="s">
        <v>1150</v>
      </c>
      <c r="G218">
        <v>36918156</v>
      </c>
      <c r="H218" t="s">
        <v>1148</v>
      </c>
      <c r="J218" s="1" t="s">
        <v>254</v>
      </c>
      <c r="K218" s="1" t="s">
        <v>254</v>
      </c>
    </row>
    <row r="219" spans="1:11" x14ac:dyDescent="0.2">
      <c r="A219" t="s">
        <v>44575</v>
      </c>
      <c r="B219" t="s">
        <v>31077</v>
      </c>
      <c r="C219" t="s">
        <v>22850</v>
      </c>
      <c r="D219" t="s">
        <v>22853</v>
      </c>
      <c r="E219" t="s">
        <v>10088</v>
      </c>
      <c r="F219" t="s">
        <v>10089</v>
      </c>
      <c r="G219">
        <v>36555720</v>
      </c>
      <c r="H219" t="s">
        <v>10087</v>
      </c>
      <c r="I219" t="s">
        <v>1</v>
      </c>
      <c r="J219" s="1" t="s">
        <v>70</v>
      </c>
      <c r="K219" s="1" t="s">
        <v>70</v>
      </c>
    </row>
    <row r="220" spans="1:11" x14ac:dyDescent="0.2">
      <c r="A220" t="s">
        <v>23712</v>
      </c>
      <c r="B220" t="s">
        <v>23713</v>
      </c>
      <c r="C220" t="s">
        <v>23154</v>
      </c>
      <c r="D220" t="s">
        <v>22897</v>
      </c>
      <c r="E220" t="s">
        <v>1146</v>
      </c>
      <c r="F220" t="s">
        <v>1147</v>
      </c>
      <c r="G220">
        <v>32306334</v>
      </c>
      <c r="J220" s="1" t="s">
        <v>574</v>
      </c>
      <c r="K220" s="1" t="s">
        <v>574</v>
      </c>
    </row>
    <row r="221" spans="1:11" x14ac:dyDescent="0.2">
      <c r="A221" t="s">
        <v>40798</v>
      </c>
      <c r="B221" t="s">
        <v>23016</v>
      </c>
      <c r="C221" t="s">
        <v>22850</v>
      </c>
      <c r="D221" t="s">
        <v>22853</v>
      </c>
      <c r="E221" t="s">
        <v>229</v>
      </c>
      <c r="F221" t="s">
        <v>230</v>
      </c>
      <c r="G221">
        <v>36524867</v>
      </c>
      <c r="H221" t="s">
        <v>227</v>
      </c>
      <c r="I221" t="s">
        <v>1</v>
      </c>
      <c r="J221" s="1" t="s">
        <v>228</v>
      </c>
      <c r="K221" s="1" t="s">
        <v>228</v>
      </c>
    </row>
    <row r="222" spans="1:11" x14ac:dyDescent="0.2">
      <c r="A222" t="s">
        <v>43821</v>
      </c>
      <c r="B222" t="s">
        <v>25319</v>
      </c>
      <c r="C222" t="s">
        <v>22850</v>
      </c>
      <c r="D222" t="s">
        <v>22853</v>
      </c>
      <c r="E222" t="s">
        <v>3044</v>
      </c>
      <c r="F222" t="s">
        <v>3045</v>
      </c>
      <c r="G222">
        <v>31561837</v>
      </c>
      <c r="H222" t="s">
        <v>3043</v>
      </c>
      <c r="I222" t="s">
        <v>161</v>
      </c>
      <c r="J222" s="1" t="s">
        <v>773</v>
      </c>
      <c r="K222" s="1" t="s">
        <v>773</v>
      </c>
    </row>
    <row r="223" spans="1:11" x14ac:dyDescent="0.2">
      <c r="A223" t="s">
        <v>41162</v>
      </c>
      <c r="B223" t="s">
        <v>25250</v>
      </c>
      <c r="C223" t="s">
        <v>22850</v>
      </c>
      <c r="D223" t="s">
        <v>22853</v>
      </c>
      <c r="E223" t="s">
        <v>2972</v>
      </c>
      <c r="F223" t="s">
        <v>2973</v>
      </c>
      <c r="G223">
        <v>44434545</v>
      </c>
      <c r="H223" t="s">
        <v>2971</v>
      </c>
      <c r="I223" t="s">
        <v>1</v>
      </c>
      <c r="J223" s="1" t="s">
        <v>797</v>
      </c>
      <c r="K223" s="1" t="s">
        <v>797</v>
      </c>
    </row>
    <row r="224" spans="1:11" x14ac:dyDescent="0.2">
      <c r="A224" t="s">
        <v>44307</v>
      </c>
      <c r="B224" t="s">
        <v>28572</v>
      </c>
      <c r="C224" t="s">
        <v>22894</v>
      </c>
      <c r="D224" t="s">
        <v>22853</v>
      </c>
      <c r="E224" t="s">
        <v>6796</v>
      </c>
      <c r="F224" t="s">
        <v>6797</v>
      </c>
      <c r="G224" t="s">
        <v>6795</v>
      </c>
      <c r="H224" t="s">
        <v>6794</v>
      </c>
      <c r="I224" t="s">
        <v>161</v>
      </c>
      <c r="J224" s="1" t="s">
        <v>6</v>
      </c>
      <c r="K224" s="1" t="s">
        <v>6</v>
      </c>
    </row>
    <row r="225" spans="1:11" x14ac:dyDescent="0.2">
      <c r="A225" t="s">
        <v>43677</v>
      </c>
      <c r="B225" t="s">
        <v>24272</v>
      </c>
      <c r="C225" t="s">
        <v>22894</v>
      </c>
      <c r="D225" t="s">
        <v>22853</v>
      </c>
      <c r="E225" t="s">
        <v>1810</v>
      </c>
      <c r="F225" t="s">
        <v>1811</v>
      </c>
      <c r="G225">
        <v>44851391</v>
      </c>
      <c r="H225" t="s">
        <v>1809</v>
      </c>
      <c r="I225" t="s">
        <v>1</v>
      </c>
      <c r="J225" s="1" t="s">
        <v>70</v>
      </c>
      <c r="K225" s="1" t="s">
        <v>70</v>
      </c>
    </row>
    <row r="226" spans="1:11" x14ac:dyDescent="0.2">
      <c r="A226" t="s">
        <v>43677</v>
      </c>
      <c r="B226" t="s">
        <v>24272</v>
      </c>
      <c r="C226" t="s">
        <v>22894</v>
      </c>
      <c r="D226" t="s">
        <v>22853</v>
      </c>
      <c r="E226" t="s">
        <v>1813</v>
      </c>
      <c r="F226" t="s">
        <v>1814</v>
      </c>
      <c r="G226">
        <v>45650276</v>
      </c>
      <c r="H226" t="s">
        <v>1812</v>
      </c>
      <c r="I226" t="s">
        <v>1</v>
      </c>
      <c r="J226" s="1" t="s">
        <v>70</v>
      </c>
      <c r="K226" s="1" t="s">
        <v>70</v>
      </c>
    </row>
    <row r="227" spans="1:11" x14ac:dyDescent="0.2">
      <c r="A227" t="s">
        <v>28856</v>
      </c>
      <c r="B227" t="s">
        <v>28857</v>
      </c>
      <c r="C227" t="s">
        <v>22850</v>
      </c>
      <c r="D227" t="s">
        <v>22853</v>
      </c>
      <c r="E227" t="s">
        <v>7120</v>
      </c>
      <c r="F227" t="s">
        <v>7121</v>
      </c>
      <c r="G227">
        <v>36268569</v>
      </c>
      <c r="H227" t="s">
        <v>7119</v>
      </c>
      <c r="I227" t="s">
        <v>1</v>
      </c>
      <c r="J227" s="1" t="s">
        <v>232</v>
      </c>
      <c r="K227" s="1" t="s">
        <v>232</v>
      </c>
    </row>
    <row r="228" spans="1:11" x14ac:dyDescent="0.2">
      <c r="A228" t="s">
        <v>42600</v>
      </c>
      <c r="B228" t="s">
        <v>34901</v>
      </c>
      <c r="C228" t="s">
        <v>22894</v>
      </c>
      <c r="D228" t="s">
        <v>22853</v>
      </c>
      <c r="E228" t="s">
        <v>15094</v>
      </c>
      <c r="F228" t="s">
        <v>6304</v>
      </c>
      <c r="G228">
        <v>603929</v>
      </c>
      <c r="H228" t="s">
        <v>15093</v>
      </c>
      <c r="I228" t="s">
        <v>1</v>
      </c>
      <c r="J228" s="1" t="s">
        <v>37</v>
      </c>
      <c r="K228" s="1" t="s">
        <v>37</v>
      </c>
    </row>
    <row r="229" spans="1:11" x14ac:dyDescent="0.2">
      <c r="A229" t="s">
        <v>44157</v>
      </c>
      <c r="B229" t="s">
        <v>27368</v>
      </c>
      <c r="C229" t="s">
        <v>22894</v>
      </c>
      <c r="D229" t="s">
        <v>22853</v>
      </c>
      <c r="E229" t="s">
        <v>5340</v>
      </c>
      <c r="F229" t="s">
        <v>1918</v>
      </c>
      <c r="G229">
        <v>31344049</v>
      </c>
      <c r="H229" t="s">
        <v>5339</v>
      </c>
      <c r="I229" t="s">
        <v>1</v>
      </c>
      <c r="J229" s="1" t="s">
        <v>514</v>
      </c>
      <c r="K229" s="1" t="s">
        <v>514</v>
      </c>
    </row>
    <row r="230" spans="1:11" x14ac:dyDescent="0.2">
      <c r="A230" t="s">
        <v>44168</v>
      </c>
      <c r="B230" t="s">
        <v>27379</v>
      </c>
      <c r="C230" t="s">
        <v>22894</v>
      </c>
      <c r="D230" t="s">
        <v>22853</v>
      </c>
      <c r="E230" t="s">
        <v>5340</v>
      </c>
      <c r="F230" t="s">
        <v>1918</v>
      </c>
      <c r="G230">
        <v>31344060</v>
      </c>
      <c r="H230" t="s">
        <v>5339</v>
      </c>
      <c r="I230" t="s">
        <v>1</v>
      </c>
      <c r="J230" s="1" t="s">
        <v>514</v>
      </c>
      <c r="K230" s="1" t="s">
        <v>514</v>
      </c>
    </row>
    <row r="231" spans="1:11" x14ac:dyDescent="0.2">
      <c r="A231" t="s">
        <v>31709</v>
      </c>
      <c r="B231" t="s">
        <v>31710</v>
      </c>
      <c r="C231" t="s">
        <v>22850</v>
      </c>
      <c r="D231" t="s">
        <v>22853</v>
      </c>
      <c r="E231" t="s">
        <v>10946</v>
      </c>
      <c r="F231" t="s">
        <v>9754</v>
      </c>
      <c r="G231">
        <v>35885815</v>
      </c>
      <c r="H231" t="s">
        <v>10945</v>
      </c>
      <c r="I231" t="s">
        <v>1</v>
      </c>
      <c r="J231" s="1" t="s">
        <v>108</v>
      </c>
      <c r="K231" s="1" t="s">
        <v>108</v>
      </c>
    </row>
    <row r="232" spans="1:11" x14ac:dyDescent="0.2">
      <c r="A232" t="s">
        <v>44716</v>
      </c>
      <c r="B232" t="s">
        <v>32629</v>
      </c>
      <c r="C232" t="s">
        <v>22894</v>
      </c>
      <c r="D232" t="s">
        <v>22853</v>
      </c>
      <c r="E232" t="s">
        <v>12218</v>
      </c>
      <c r="F232" t="s">
        <v>10952</v>
      </c>
      <c r="G232">
        <v>34126759</v>
      </c>
      <c r="H232" t="s">
        <v>10950</v>
      </c>
      <c r="I232" t="s">
        <v>1</v>
      </c>
      <c r="J232" s="1" t="s">
        <v>29</v>
      </c>
      <c r="K232" s="1" t="s">
        <v>29</v>
      </c>
    </row>
    <row r="233" spans="1:11" x14ac:dyDescent="0.2">
      <c r="A233" t="s">
        <v>45324</v>
      </c>
      <c r="B233" t="s">
        <v>37607</v>
      </c>
      <c r="C233" t="s">
        <v>22894</v>
      </c>
      <c r="D233" t="s">
        <v>22853</v>
      </c>
      <c r="E233" t="s">
        <v>18552</v>
      </c>
      <c r="F233" t="s">
        <v>18553</v>
      </c>
      <c r="G233">
        <v>35823551</v>
      </c>
      <c r="H233" t="s">
        <v>18551</v>
      </c>
      <c r="I233" t="s">
        <v>161</v>
      </c>
      <c r="J233" s="1" t="s">
        <v>250</v>
      </c>
      <c r="K233" s="1" t="s">
        <v>250</v>
      </c>
    </row>
    <row r="234" spans="1:11" x14ac:dyDescent="0.2">
      <c r="A234" t="s">
        <v>45324</v>
      </c>
      <c r="B234" t="s">
        <v>37607</v>
      </c>
      <c r="C234" t="s">
        <v>22894</v>
      </c>
      <c r="D234" t="s">
        <v>22853</v>
      </c>
      <c r="E234" t="s">
        <v>18773</v>
      </c>
      <c r="F234" t="s">
        <v>5838</v>
      </c>
      <c r="G234">
        <v>35859423</v>
      </c>
      <c r="H234" t="s">
        <v>18772</v>
      </c>
      <c r="I234" t="s">
        <v>1</v>
      </c>
      <c r="J234" s="1" t="s">
        <v>25</v>
      </c>
      <c r="K234" s="1" t="s">
        <v>25</v>
      </c>
    </row>
    <row r="235" spans="1:11" x14ac:dyDescent="0.2">
      <c r="A235" t="s">
        <v>45324</v>
      </c>
      <c r="B235" t="s">
        <v>37607</v>
      </c>
      <c r="C235" t="s">
        <v>22894</v>
      </c>
      <c r="D235" t="s">
        <v>22853</v>
      </c>
      <c r="E235" t="s">
        <v>18555</v>
      </c>
      <c r="F235" t="s">
        <v>18556</v>
      </c>
      <c r="G235">
        <v>36361518</v>
      </c>
      <c r="H235" t="s">
        <v>18554</v>
      </c>
      <c r="I235" t="s">
        <v>161</v>
      </c>
      <c r="J235" s="1" t="s">
        <v>250</v>
      </c>
      <c r="K235" s="1" t="s">
        <v>250</v>
      </c>
    </row>
    <row r="236" spans="1:11" x14ac:dyDescent="0.2">
      <c r="A236" t="s">
        <v>45324</v>
      </c>
      <c r="B236" t="s">
        <v>37607</v>
      </c>
      <c r="C236" t="s">
        <v>22894</v>
      </c>
      <c r="D236" t="s">
        <v>22853</v>
      </c>
      <c r="E236" t="s">
        <v>18775</v>
      </c>
      <c r="F236" t="s">
        <v>18776</v>
      </c>
      <c r="G236">
        <v>36677281</v>
      </c>
      <c r="H236" t="s">
        <v>18774</v>
      </c>
      <c r="I236" t="s">
        <v>161</v>
      </c>
      <c r="J236" s="1" t="s">
        <v>250</v>
      </c>
      <c r="K236" s="1" t="s">
        <v>250</v>
      </c>
    </row>
    <row r="237" spans="1:11" x14ac:dyDescent="0.2">
      <c r="A237" t="s">
        <v>45675</v>
      </c>
      <c r="B237" t="s">
        <v>40125</v>
      </c>
      <c r="C237" t="s">
        <v>22894</v>
      </c>
      <c r="D237" t="s">
        <v>22853</v>
      </c>
      <c r="E237" t="s">
        <v>22000</v>
      </c>
      <c r="F237" t="s">
        <v>22001</v>
      </c>
      <c r="G237">
        <v>35834498</v>
      </c>
      <c r="H237" t="s">
        <v>21999</v>
      </c>
      <c r="I237" t="s">
        <v>1</v>
      </c>
      <c r="J237" s="1" t="s">
        <v>403</v>
      </c>
      <c r="K237" s="1" t="s">
        <v>403</v>
      </c>
    </row>
    <row r="238" spans="1:11" x14ac:dyDescent="0.2">
      <c r="A238" t="s">
        <v>44870</v>
      </c>
      <c r="B238" t="s">
        <v>33822</v>
      </c>
      <c r="C238" t="s">
        <v>22850</v>
      </c>
      <c r="D238" t="s">
        <v>22853</v>
      </c>
      <c r="E238" t="s">
        <v>13674</v>
      </c>
      <c r="F238" t="s">
        <v>13675</v>
      </c>
      <c r="G238">
        <v>633330</v>
      </c>
      <c r="H238" t="s">
        <v>13673</v>
      </c>
      <c r="I238" t="s">
        <v>1</v>
      </c>
      <c r="J238" s="1" t="s">
        <v>108</v>
      </c>
      <c r="K238" s="1" t="s">
        <v>108</v>
      </c>
    </row>
    <row r="239" spans="1:11" x14ac:dyDescent="0.2">
      <c r="A239" t="s">
        <v>27394</v>
      </c>
      <c r="B239" t="s">
        <v>27395</v>
      </c>
      <c r="C239" t="s">
        <v>22856</v>
      </c>
      <c r="D239" t="s">
        <v>22853</v>
      </c>
      <c r="E239" t="s">
        <v>5357</v>
      </c>
      <c r="F239" t="s">
        <v>5358</v>
      </c>
      <c r="G239">
        <v>45676445</v>
      </c>
      <c r="H239" t="s">
        <v>5356</v>
      </c>
      <c r="I239" t="s">
        <v>1</v>
      </c>
      <c r="J239" s="1" t="s">
        <v>1569</v>
      </c>
      <c r="K239" s="1" t="s">
        <v>1569</v>
      </c>
    </row>
    <row r="240" spans="1:11" x14ac:dyDescent="0.2">
      <c r="A240" t="s">
        <v>37158</v>
      </c>
      <c r="B240" t="s">
        <v>37159</v>
      </c>
      <c r="C240" t="s">
        <v>22863</v>
      </c>
      <c r="D240" t="s">
        <v>22853</v>
      </c>
      <c r="E240" t="s">
        <v>17923</v>
      </c>
      <c r="F240" t="s">
        <v>17924</v>
      </c>
      <c r="G240">
        <v>48124419</v>
      </c>
      <c r="H240" t="s">
        <v>17922</v>
      </c>
      <c r="I240" t="s">
        <v>1</v>
      </c>
      <c r="J240" s="1" t="s">
        <v>285</v>
      </c>
      <c r="K240" s="1" t="s">
        <v>285</v>
      </c>
    </row>
    <row r="241" spans="1:11" x14ac:dyDescent="0.2">
      <c r="A241" t="s">
        <v>32153</v>
      </c>
      <c r="B241" t="s">
        <v>32154</v>
      </c>
      <c r="C241" t="s">
        <v>22940</v>
      </c>
      <c r="D241" t="s">
        <v>22853</v>
      </c>
      <c r="E241" t="s">
        <v>11550</v>
      </c>
      <c r="F241" t="s">
        <v>11551</v>
      </c>
      <c r="G241">
        <v>47198249</v>
      </c>
      <c r="H241" t="s">
        <v>11549</v>
      </c>
      <c r="J241" s="1" t="s">
        <v>340</v>
      </c>
      <c r="K241" s="1" t="s">
        <v>340</v>
      </c>
    </row>
    <row r="242" spans="1:11" x14ac:dyDescent="0.2">
      <c r="A242" t="s">
        <v>40927</v>
      </c>
      <c r="B242" t="s">
        <v>23801</v>
      </c>
      <c r="C242" t="s">
        <v>23802</v>
      </c>
      <c r="D242" t="s">
        <v>22853</v>
      </c>
      <c r="E242" t="s">
        <v>1258</v>
      </c>
      <c r="F242" t="s">
        <v>1259</v>
      </c>
      <c r="G242">
        <v>36780987</v>
      </c>
      <c r="H242" t="s">
        <v>1257</v>
      </c>
      <c r="I242" t="s">
        <v>1</v>
      </c>
      <c r="J242" s="1" t="s">
        <v>1033</v>
      </c>
      <c r="K242" s="1" t="s">
        <v>1033</v>
      </c>
    </row>
    <row r="243" spans="1:11" x14ac:dyDescent="0.2">
      <c r="A243" t="s">
        <v>22586</v>
      </c>
      <c r="B243" t="s">
        <v>40562</v>
      </c>
      <c r="C243" t="s">
        <v>22940</v>
      </c>
      <c r="D243" t="s">
        <v>22853</v>
      </c>
      <c r="E243" t="s">
        <v>22586</v>
      </c>
      <c r="F243" t="s">
        <v>22587</v>
      </c>
      <c r="G243">
        <v>44101961</v>
      </c>
      <c r="J243" s="1" t="s">
        <v>10</v>
      </c>
      <c r="K243" s="1" t="s">
        <v>10</v>
      </c>
    </row>
    <row r="244" spans="1:11" x14ac:dyDescent="0.2">
      <c r="A244" t="s">
        <v>32068</v>
      </c>
      <c r="B244" t="s">
        <v>32069</v>
      </c>
      <c r="C244" t="s">
        <v>22856</v>
      </c>
      <c r="D244" t="s">
        <v>22853</v>
      </c>
      <c r="E244" t="s">
        <v>11442</v>
      </c>
      <c r="F244" t="s">
        <v>11443</v>
      </c>
      <c r="G244">
        <v>46303219</v>
      </c>
      <c r="H244" t="s">
        <v>11441</v>
      </c>
      <c r="I244" t="s">
        <v>1</v>
      </c>
      <c r="J244" s="1" t="s">
        <v>85</v>
      </c>
      <c r="K244" s="1" t="s">
        <v>85</v>
      </c>
    </row>
    <row r="245" spans="1:11" x14ac:dyDescent="0.2">
      <c r="A245" t="s">
        <v>34486</v>
      </c>
      <c r="B245" t="s">
        <v>34487</v>
      </c>
      <c r="C245" t="s">
        <v>22894</v>
      </c>
      <c r="D245" t="s">
        <v>22853</v>
      </c>
      <c r="E245" t="s">
        <v>14515</v>
      </c>
      <c r="F245" t="s">
        <v>14516</v>
      </c>
      <c r="G245">
        <v>36746746</v>
      </c>
      <c r="H245" t="s">
        <v>14514</v>
      </c>
      <c r="I245" t="s">
        <v>1</v>
      </c>
      <c r="J245" s="1" t="s">
        <v>220</v>
      </c>
      <c r="K245" s="1" t="s">
        <v>220</v>
      </c>
    </row>
    <row r="246" spans="1:11" x14ac:dyDescent="0.2">
      <c r="A246" t="s">
        <v>44261</v>
      </c>
      <c r="B246" t="s">
        <v>28151</v>
      </c>
      <c r="C246" t="s">
        <v>22894</v>
      </c>
      <c r="D246" t="s">
        <v>22853</v>
      </c>
      <c r="E246" t="s">
        <v>6306</v>
      </c>
      <c r="F246" t="s">
        <v>6307</v>
      </c>
      <c r="G246">
        <v>35705795</v>
      </c>
      <c r="H246" t="s">
        <v>6305</v>
      </c>
      <c r="I246" t="s">
        <v>1</v>
      </c>
      <c r="J246" s="1" t="s">
        <v>810</v>
      </c>
      <c r="K246" s="1" t="s">
        <v>810</v>
      </c>
    </row>
    <row r="247" spans="1:11" x14ac:dyDescent="0.2">
      <c r="A247" t="s">
        <v>44261</v>
      </c>
      <c r="B247" t="s">
        <v>28151</v>
      </c>
      <c r="C247" t="s">
        <v>22894</v>
      </c>
      <c r="D247" t="s">
        <v>22853</v>
      </c>
      <c r="E247" t="s">
        <v>12667</v>
      </c>
      <c r="F247" t="s">
        <v>12668</v>
      </c>
      <c r="G247">
        <v>4880930484</v>
      </c>
      <c r="H247" t="s">
        <v>12666</v>
      </c>
      <c r="I247" t="s">
        <v>161</v>
      </c>
      <c r="J247" s="1" t="s">
        <v>1569</v>
      </c>
      <c r="K247" s="1" t="s">
        <v>1569</v>
      </c>
    </row>
    <row r="248" spans="1:11" x14ac:dyDescent="0.2">
      <c r="A248" t="s">
        <v>24945</v>
      </c>
      <c r="B248" t="s">
        <v>24946</v>
      </c>
      <c r="C248" t="s">
        <v>22850</v>
      </c>
      <c r="D248" t="s">
        <v>22853</v>
      </c>
      <c r="E248" t="s">
        <v>2599</v>
      </c>
      <c r="F248" t="s">
        <v>2600</v>
      </c>
      <c r="G248">
        <v>44460490</v>
      </c>
      <c r="H248" t="s">
        <v>2598</v>
      </c>
      <c r="I248" t="s">
        <v>1</v>
      </c>
      <c r="J248" s="1" t="s">
        <v>232</v>
      </c>
      <c r="K248" s="1" t="s">
        <v>232</v>
      </c>
    </row>
    <row r="249" spans="1:11" x14ac:dyDescent="0.2">
      <c r="A249" t="s">
        <v>43538</v>
      </c>
      <c r="B249" t="s">
        <v>23035</v>
      </c>
      <c r="C249" t="s">
        <v>22850</v>
      </c>
      <c r="D249" t="s">
        <v>22853</v>
      </c>
      <c r="E249" t="s">
        <v>258</v>
      </c>
      <c r="F249" t="s">
        <v>259</v>
      </c>
      <c r="G249">
        <v>35756659</v>
      </c>
      <c r="H249" t="s">
        <v>257</v>
      </c>
      <c r="I249" t="s">
        <v>1</v>
      </c>
      <c r="J249" s="1" t="s">
        <v>108</v>
      </c>
      <c r="K249" s="1" t="s">
        <v>108</v>
      </c>
    </row>
    <row r="250" spans="1:11" x14ac:dyDescent="0.2">
      <c r="A250" t="s">
        <v>41983</v>
      </c>
      <c r="B250" t="s">
        <v>30880</v>
      </c>
      <c r="C250" t="s">
        <v>22877</v>
      </c>
      <c r="D250" t="s">
        <v>22853</v>
      </c>
      <c r="E250" t="s">
        <v>9857</v>
      </c>
      <c r="F250" t="s">
        <v>9858</v>
      </c>
      <c r="G250">
        <v>31602029</v>
      </c>
      <c r="H250" t="s">
        <v>9856</v>
      </c>
      <c r="I250" t="s">
        <v>161</v>
      </c>
      <c r="J250" s="1" t="s">
        <v>271</v>
      </c>
      <c r="K250" s="1" t="s">
        <v>271</v>
      </c>
    </row>
    <row r="251" spans="1:11" x14ac:dyDescent="0.2">
      <c r="A251" t="s">
        <v>42848</v>
      </c>
      <c r="B251" t="s">
        <v>36569</v>
      </c>
      <c r="C251" t="s">
        <v>22856</v>
      </c>
      <c r="D251" t="s">
        <v>22853</v>
      </c>
      <c r="E251" t="s">
        <v>17199</v>
      </c>
      <c r="F251" t="s">
        <v>17200</v>
      </c>
      <c r="G251">
        <v>46008535</v>
      </c>
      <c r="H251" t="s">
        <v>17198</v>
      </c>
      <c r="I251" t="s">
        <v>1</v>
      </c>
      <c r="J251" s="1" t="s">
        <v>53</v>
      </c>
      <c r="K251" s="1" t="s">
        <v>53</v>
      </c>
    </row>
    <row r="252" spans="1:11" x14ac:dyDescent="0.2">
      <c r="A252" t="s">
        <v>43036</v>
      </c>
      <c r="B252" t="s">
        <v>37722</v>
      </c>
      <c r="C252" t="s">
        <v>22850</v>
      </c>
      <c r="D252" t="s">
        <v>22853</v>
      </c>
      <c r="E252" t="s">
        <v>18692</v>
      </c>
      <c r="F252" t="s">
        <v>18693</v>
      </c>
      <c r="G252">
        <v>31714421</v>
      </c>
      <c r="H252" t="s">
        <v>18691</v>
      </c>
      <c r="I252" t="s">
        <v>161</v>
      </c>
      <c r="J252" s="1" t="s">
        <v>344</v>
      </c>
      <c r="K252" s="1" t="s">
        <v>344</v>
      </c>
    </row>
    <row r="253" spans="1:11" x14ac:dyDescent="0.2">
      <c r="A253" t="s">
        <v>36519</v>
      </c>
      <c r="B253" t="s">
        <v>36520</v>
      </c>
      <c r="C253" t="s">
        <v>22850</v>
      </c>
      <c r="D253" t="s">
        <v>22853</v>
      </c>
      <c r="E253" t="s">
        <v>17141</v>
      </c>
      <c r="F253" t="s">
        <v>17142</v>
      </c>
      <c r="G253">
        <v>44968205</v>
      </c>
      <c r="H253" t="s">
        <v>17140</v>
      </c>
      <c r="I253" t="s">
        <v>1</v>
      </c>
      <c r="J253" s="1" t="s">
        <v>461</v>
      </c>
      <c r="K253" s="1" t="s">
        <v>461</v>
      </c>
    </row>
    <row r="254" spans="1:11" x14ac:dyDescent="0.2">
      <c r="A254" t="s">
        <v>41978</v>
      </c>
      <c r="B254" t="s">
        <v>30854</v>
      </c>
      <c r="C254" t="s">
        <v>22863</v>
      </c>
      <c r="D254" t="s">
        <v>22853</v>
      </c>
      <c r="E254" t="s">
        <v>9830</v>
      </c>
      <c r="F254" t="s">
        <v>6712</v>
      </c>
      <c r="G254">
        <v>36402516</v>
      </c>
      <c r="H254" t="s">
        <v>9829</v>
      </c>
      <c r="I254" t="s">
        <v>1</v>
      </c>
      <c r="J254" s="1" t="s">
        <v>57</v>
      </c>
      <c r="K254" s="1" t="s">
        <v>57</v>
      </c>
    </row>
    <row r="255" spans="1:11" x14ac:dyDescent="0.2">
      <c r="A255" t="s">
        <v>40747</v>
      </c>
      <c r="B255" t="s">
        <v>40748</v>
      </c>
      <c r="C255" t="s">
        <v>22877</v>
      </c>
      <c r="D255" t="s">
        <v>22853</v>
      </c>
      <c r="E255" t="s">
        <v>22823</v>
      </c>
      <c r="F255" t="s">
        <v>22824</v>
      </c>
      <c r="G255">
        <v>48275182</v>
      </c>
      <c r="H255" t="s">
        <v>22822</v>
      </c>
      <c r="I255" t="s">
        <v>1</v>
      </c>
      <c r="J255" s="1" t="s">
        <v>61</v>
      </c>
      <c r="K255" s="1" t="s">
        <v>61</v>
      </c>
    </row>
    <row r="256" spans="1:11" x14ac:dyDescent="0.2">
      <c r="A256" t="s">
        <v>45733</v>
      </c>
      <c r="B256" t="s">
        <v>40493</v>
      </c>
      <c r="C256" t="s">
        <v>22940</v>
      </c>
      <c r="D256" t="s">
        <v>22853</v>
      </c>
      <c r="E256" t="s">
        <v>22486</v>
      </c>
      <c r="F256" t="s">
        <v>22487</v>
      </c>
      <c r="G256">
        <v>46751971</v>
      </c>
      <c r="H256" t="s">
        <v>22485</v>
      </c>
      <c r="I256" t="s">
        <v>1</v>
      </c>
      <c r="J256" s="1" t="s">
        <v>372</v>
      </c>
      <c r="K256" s="1" t="s">
        <v>372</v>
      </c>
    </row>
    <row r="257" spans="1:11" x14ac:dyDescent="0.2">
      <c r="A257" t="s">
        <v>23816</v>
      </c>
      <c r="B257" t="s">
        <v>23817</v>
      </c>
      <c r="C257" t="s">
        <v>23154</v>
      </c>
      <c r="D257" t="s">
        <v>22853</v>
      </c>
      <c r="E257" t="s">
        <v>1284</v>
      </c>
      <c r="F257" t="s">
        <v>1285</v>
      </c>
      <c r="G257">
        <v>46472738</v>
      </c>
      <c r="H257" t="s">
        <v>1283</v>
      </c>
      <c r="J257" s="1" t="s">
        <v>57</v>
      </c>
      <c r="K257" s="1" t="s">
        <v>57</v>
      </c>
    </row>
    <row r="258" spans="1:11" x14ac:dyDescent="0.2">
      <c r="A258" t="s">
        <v>39628</v>
      </c>
      <c r="B258" t="s">
        <v>39629</v>
      </c>
      <c r="C258" t="s">
        <v>22850</v>
      </c>
      <c r="D258" t="s">
        <v>22853</v>
      </c>
      <c r="E258" t="s">
        <v>21322</v>
      </c>
      <c r="F258" t="s">
        <v>21323</v>
      </c>
      <c r="G258">
        <v>47598948</v>
      </c>
      <c r="H258" t="s">
        <v>21321</v>
      </c>
      <c r="I258" t="s">
        <v>1</v>
      </c>
      <c r="J258" s="1" t="s">
        <v>477</v>
      </c>
      <c r="K258" s="1" t="s">
        <v>477</v>
      </c>
    </row>
    <row r="259" spans="1:11" x14ac:dyDescent="0.2">
      <c r="A259" t="s">
        <v>42283</v>
      </c>
      <c r="B259" t="s">
        <v>32928</v>
      </c>
      <c r="C259" t="s">
        <v>22877</v>
      </c>
      <c r="D259" t="s">
        <v>22853</v>
      </c>
      <c r="E259" t="s">
        <v>12594</v>
      </c>
      <c r="F259" t="s">
        <v>12595</v>
      </c>
      <c r="G259">
        <v>199567</v>
      </c>
      <c r="H259" t="s">
        <v>12593</v>
      </c>
      <c r="I259" t="s">
        <v>161</v>
      </c>
      <c r="J259" s="1" t="s">
        <v>2274</v>
      </c>
      <c r="K259" s="1" t="s">
        <v>2274</v>
      </c>
    </row>
    <row r="260" spans="1:11" x14ac:dyDescent="0.2">
      <c r="A260" t="s">
        <v>26960</v>
      </c>
      <c r="B260" t="s">
        <v>26961</v>
      </c>
      <c r="C260" t="s">
        <v>22894</v>
      </c>
      <c r="D260" t="s">
        <v>22853</v>
      </c>
      <c r="E260" t="s">
        <v>4919</v>
      </c>
      <c r="F260" t="s">
        <v>4920</v>
      </c>
      <c r="G260">
        <v>35766433</v>
      </c>
      <c r="H260" t="s">
        <v>4918</v>
      </c>
      <c r="I260" t="s">
        <v>161</v>
      </c>
      <c r="J260" s="1" t="s">
        <v>116</v>
      </c>
      <c r="K260" s="1" t="s">
        <v>116</v>
      </c>
    </row>
    <row r="261" spans="1:11" ht="25.5" x14ac:dyDescent="0.2">
      <c r="A261" t="s">
        <v>28986</v>
      </c>
      <c r="B261" t="s">
        <v>28987</v>
      </c>
      <c r="C261" t="s">
        <v>22888</v>
      </c>
      <c r="D261" t="s">
        <v>22853</v>
      </c>
      <c r="E261" s="2" t="s">
        <v>7272</v>
      </c>
      <c r="F261" t="s">
        <v>7273</v>
      </c>
      <c r="G261">
        <v>36749966</v>
      </c>
      <c r="H261" t="s">
        <v>7271</v>
      </c>
      <c r="I261" t="s">
        <v>1</v>
      </c>
      <c r="J261" s="1" t="s">
        <v>243</v>
      </c>
      <c r="K261" s="1" t="s">
        <v>243</v>
      </c>
    </row>
    <row r="262" spans="1:11" x14ac:dyDescent="0.2">
      <c r="A262" t="s">
        <v>25805</v>
      </c>
      <c r="B262" t="s">
        <v>25806</v>
      </c>
      <c r="C262" t="s">
        <v>22894</v>
      </c>
      <c r="D262" t="s">
        <v>22853</v>
      </c>
      <c r="E262" t="s">
        <v>3565</v>
      </c>
      <c r="F262" t="s">
        <v>3566</v>
      </c>
      <c r="G262">
        <v>35886013</v>
      </c>
      <c r="H262" t="s">
        <v>3564</v>
      </c>
      <c r="I262" t="s">
        <v>1</v>
      </c>
      <c r="J262" s="1" t="s">
        <v>268</v>
      </c>
      <c r="K262" s="1" t="s">
        <v>268</v>
      </c>
    </row>
    <row r="263" spans="1:11" x14ac:dyDescent="0.2">
      <c r="A263" t="s">
        <v>35006</v>
      </c>
      <c r="B263" t="s">
        <v>35007</v>
      </c>
      <c r="C263" t="s">
        <v>22850</v>
      </c>
      <c r="D263" t="s">
        <v>22853</v>
      </c>
      <c r="E263" t="s">
        <v>15186</v>
      </c>
      <c r="F263" t="s">
        <v>15187</v>
      </c>
      <c r="G263">
        <v>46997512</v>
      </c>
      <c r="H263" t="s">
        <v>15185</v>
      </c>
      <c r="I263" t="s">
        <v>1</v>
      </c>
      <c r="J263" s="1" t="s">
        <v>1206</v>
      </c>
      <c r="K263" s="1" t="s">
        <v>1206</v>
      </c>
    </row>
    <row r="264" spans="1:11" ht="38.25" x14ac:dyDescent="0.2">
      <c r="A264" t="s">
        <v>44658</v>
      </c>
      <c r="B264" t="s">
        <v>32066</v>
      </c>
      <c r="C264" t="s">
        <v>22894</v>
      </c>
      <c r="D264" t="s">
        <v>22853</v>
      </c>
      <c r="E264" s="2" t="s">
        <v>11439</v>
      </c>
      <c r="F264" t="s">
        <v>11440</v>
      </c>
      <c r="G264">
        <v>46378979</v>
      </c>
      <c r="H264" t="s">
        <v>11438</v>
      </c>
      <c r="I264" t="s">
        <v>1</v>
      </c>
      <c r="J264" s="1" t="s">
        <v>53</v>
      </c>
      <c r="K264" s="1" t="s">
        <v>53</v>
      </c>
    </row>
    <row r="265" spans="1:11" x14ac:dyDescent="0.2">
      <c r="A265" t="s">
        <v>43072</v>
      </c>
      <c r="B265" t="s">
        <v>37989</v>
      </c>
      <c r="C265" t="s">
        <v>22850</v>
      </c>
      <c r="D265" t="s">
        <v>22853</v>
      </c>
      <c r="E265" t="s">
        <v>19033</v>
      </c>
      <c r="F265" t="s">
        <v>19034</v>
      </c>
      <c r="G265">
        <v>45972915</v>
      </c>
      <c r="H265" t="s">
        <v>19032</v>
      </c>
      <c r="I265" t="s">
        <v>1</v>
      </c>
      <c r="J265" s="1" t="s">
        <v>1167</v>
      </c>
      <c r="K265" s="1" t="s">
        <v>1167</v>
      </c>
    </row>
    <row r="266" spans="1:11" x14ac:dyDescent="0.2">
      <c r="A266" t="s">
        <v>40612</v>
      </c>
      <c r="B266" t="s">
        <v>40613</v>
      </c>
      <c r="C266" t="s">
        <v>22856</v>
      </c>
      <c r="D266" t="s">
        <v>22853</v>
      </c>
      <c r="E266" t="s">
        <v>22656</v>
      </c>
      <c r="F266" t="s">
        <v>22657</v>
      </c>
      <c r="G266">
        <v>35825286</v>
      </c>
      <c r="H266" t="s">
        <v>22655</v>
      </c>
      <c r="I266" t="s">
        <v>1</v>
      </c>
      <c r="J266" s="1" t="s">
        <v>430</v>
      </c>
      <c r="K266" s="1" t="s">
        <v>430</v>
      </c>
    </row>
    <row r="267" spans="1:11" x14ac:dyDescent="0.2">
      <c r="A267" t="s">
        <v>41501</v>
      </c>
      <c r="B267" t="s">
        <v>27322</v>
      </c>
      <c r="C267" t="s">
        <v>22894</v>
      </c>
      <c r="D267" t="s">
        <v>22853</v>
      </c>
      <c r="E267" t="s">
        <v>5322</v>
      </c>
      <c r="F267" t="s">
        <v>5323</v>
      </c>
      <c r="G267">
        <v>26704153</v>
      </c>
      <c r="H267" t="s">
        <v>5321</v>
      </c>
      <c r="I267" t="s">
        <v>1</v>
      </c>
      <c r="J267" s="1" t="s">
        <v>37</v>
      </c>
      <c r="K267" s="1" t="s">
        <v>37</v>
      </c>
    </row>
    <row r="268" spans="1:11" x14ac:dyDescent="0.2">
      <c r="A268" t="s">
        <v>41501</v>
      </c>
      <c r="B268" t="s">
        <v>27322</v>
      </c>
      <c r="C268" t="s">
        <v>22894</v>
      </c>
      <c r="D268" t="s">
        <v>22853</v>
      </c>
      <c r="E268" t="s">
        <v>5410</v>
      </c>
      <c r="F268" t="s">
        <v>5323</v>
      </c>
      <c r="G268">
        <v>26705338</v>
      </c>
      <c r="H268" t="s">
        <v>5409</v>
      </c>
      <c r="I268" t="s">
        <v>1</v>
      </c>
      <c r="J268" s="1" t="s">
        <v>37</v>
      </c>
      <c r="K268" s="1" t="s">
        <v>37</v>
      </c>
    </row>
    <row r="269" spans="1:11" x14ac:dyDescent="0.2">
      <c r="A269" t="s">
        <v>41501</v>
      </c>
      <c r="B269" t="s">
        <v>27322</v>
      </c>
      <c r="C269" t="s">
        <v>22894</v>
      </c>
      <c r="D269" t="s">
        <v>22853</v>
      </c>
      <c r="E269" t="s">
        <v>21753</v>
      </c>
      <c r="F269" t="s">
        <v>21751</v>
      </c>
      <c r="G269">
        <v>35840463</v>
      </c>
      <c r="H269" t="s">
        <v>21752</v>
      </c>
      <c r="I269" t="s">
        <v>1</v>
      </c>
      <c r="J269" s="1" t="s">
        <v>250</v>
      </c>
      <c r="K269" s="1" t="s">
        <v>250</v>
      </c>
    </row>
    <row r="270" spans="1:11" x14ac:dyDescent="0.2">
      <c r="A270" t="s">
        <v>41501</v>
      </c>
      <c r="B270" t="s">
        <v>27322</v>
      </c>
      <c r="C270" t="s">
        <v>22894</v>
      </c>
      <c r="D270" t="s">
        <v>22853</v>
      </c>
      <c r="E270" t="s">
        <v>21757</v>
      </c>
      <c r="F270" t="s">
        <v>21758</v>
      </c>
      <c r="G270">
        <v>36354422</v>
      </c>
      <c r="H270" t="s">
        <v>21756</v>
      </c>
      <c r="I270" t="s">
        <v>1</v>
      </c>
      <c r="J270" s="1" t="s">
        <v>250</v>
      </c>
      <c r="K270" s="1" t="s">
        <v>250</v>
      </c>
    </row>
    <row r="271" spans="1:11" x14ac:dyDescent="0.2">
      <c r="A271" t="s">
        <v>41501</v>
      </c>
      <c r="B271" t="s">
        <v>27322</v>
      </c>
      <c r="C271" t="s">
        <v>22894</v>
      </c>
      <c r="D271" t="s">
        <v>22853</v>
      </c>
      <c r="E271" t="s">
        <v>21750</v>
      </c>
      <c r="F271" t="s">
        <v>21751</v>
      </c>
      <c r="G271">
        <v>35839121</v>
      </c>
      <c r="H271" t="s">
        <v>21749</v>
      </c>
      <c r="I271" t="s">
        <v>1</v>
      </c>
      <c r="J271" s="1" t="s">
        <v>49</v>
      </c>
      <c r="K271" s="1" t="s">
        <v>49</v>
      </c>
    </row>
    <row r="272" spans="1:11" x14ac:dyDescent="0.2">
      <c r="A272" t="s">
        <v>41006</v>
      </c>
      <c r="B272" t="s">
        <v>24306</v>
      </c>
      <c r="C272" t="s">
        <v>22856</v>
      </c>
      <c r="D272" t="s">
        <v>22853</v>
      </c>
      <c r="E272" t="s">
        <v>1848</v>
      </c>
      <c r="F272" t="s">
        <v>1849</v>
      </c>
      <c r="G272">
        <v>44657455</v>
      </c>
      <c r="H272" t="s">
        <v>1847</v>
      </c>
      <c r="I272" t="s">
        <v>1</v>
      </c>
      <c r="J272" s="1" t="s">
        <v>344</v>
      </c>
      <c r="K272" s="1" t="s">
        <v>344</v>
      </c>
    </row>
    <row r="273" spans="1:11" x14ac:dyDescent="0.2">
      <c r="A273" t="s">
        <v>36954</v>
      </c>
      <c r="B273" t="s">
        <v>36955</v>
      </c>
      <c r="C273" t="s">
        <v>22894</v>
      </c>
      <c r="D273" t="s">
        <v>22853</v>
      </c>
      <c r="E273" t="s">
        <v>17686</v>
      </c>
      <c r="F273" t="s">
        <v>17687</v>
      </c>
      <c r="G273">
        <v>653501</v>
      </c>
      <c r="H273" t="s">
        <v>17685</v>
      </c>
      <c r="I273" t="s">
        <v>161</v>
      </c>
      <c r="J273" s="1" t="s">
        <v>430</v>
      </c>
      <c r="K273" s="1" t="s">
        <v>430</v>
      </c>
    </row>
    <row r="274" spans="1:11" x14ac:dyDescent="0.2">
      <c r="A274" t="s">
        <v>42703</v>
      </c>
      <c r="B274" t="s">
        <v>35611</v>
      </c>
      <c r="C274" t="s">
        <v>22850</v>
      </c>
      <c r="D274" t="s">
        <v>22853</v>
      </c>
      <c r="E274" t="s">
        <v>15924</v>
      </c>
      <c r="F274" t="s">
        <v>15925</v>
      </c>
      <c r="G274">
        <v>44149671</v>
      </c>
      <c r="H274" t="s">
        <v>15923</v>
      </c>
      <c r="I274" t="s">
        <v>1</v>
      </c>
      <c r="J274" s="1" t="s">
        <v>6</v>
      </c>
      <c r="K274" s="1" t="s">
        <v>6</v>
      </c>
    </row>
    <row r="275" spans="1:11" x14ac:dyDescent="0.2">
      <c r="A275" t="s">
        <v>42703</v>
      </c>
      <c r="B275" t="s">
        <v>35611</v>
      </c>
      <c r="C275" t="s">
        <v>22850</v>
      </c>
      <c r="D275" t="s">
        <v>22853</v>
      </c>
      <c r="E275" t="s">
        <v>19269</v>
      </c>
      <c r="F275" t="s">
        <v>15925</v>
      </c>
      <c r="G275">
        <v>896225</v>
      </c>
      <c r="H275" t="s">
        <v>19268</v>
      </c>
      <c r="I275" t="s">
        <v>1</v>
      </c>
      <c r="J275" s="1" t="s">
        <v>6</v>
      </c>
      <c r="K275" s="1" t="s">
        <v>6</v>
      </c>
    </row>
    <row r="276" spans="1:11" x14ac:dyDescent="0.2">
      <c r="A276" t="s">
        <v>42703</v>
      </c>
      <c r="B276" t="s">
        <v>35611</v>
      </c>
      <c r="C276" t="s">
        <v>22850</v>
      </c>
      <c r="D276" t="s">
        <v>22853</v>
      </c>
      <c r="E276" t="s">
        <v>19271</v>
      </c>
      <c r="F276" t="s">
        <v>19272</v>
      </c>
      <c r="G276">
        <v>48035599</v>
      </c>
      <c r="H276" t="s">
        <v>19270</v>
      </c>
      <c r="I276" t="s">
        <v>1</v>
      </c>
      <c r="J276" s="1" t="s">
        <v>6</v>
      </c>
      <c r="K276" s="1" t="s">
        <v>6</v>
      </c>
    </row>
    <row r="277" spans="1:11" x14ac:dyDescent="0.2">
      <c r="A277" t="s">
        <v>42703</v>
      </c>
      <c r="B277" t="s">
        <v>35611</v>
      </c>
      <c r="C277" t="s">
        <v>22850</v>
      </c>
      <c r="D277" t="s">
        <v>22853</v>
      </c>
      <c r="E277" t="s">
        <v>19275</v>
      </c>
      <c r="F277" t="s">
        <v>19276</v>
      </c>
      <c r="G277" t="s">
        <v>19274</v>
      </c>
      <c r="H277" t="s">
        <v>19273</v>
      </c>
      <c r="I277" t="s">
        <v>1</v>
      </c>
      <c r="J277" s="1" t="s">
        <v>254</v>
      </c>
      <c r="K277" s="1" t="s">
        <v>254</v>
      </c>
    </row>
    <row r="278" spans="1:11" x14ac:dyDescent="0.2">
      <c r="A278" t="s">
        <v>44125</v>
      </c>
      <c r="B278" t="s">
        <v>27323</v>
      </c>
      <c r="C278" t="s">
        <v>22894</v>
      </c>
      <c r="D278" t="s">
        <v>22853</v>
      </c>
      <c r="E278" t="s">
        <v>5322</v>
      </c>
      <c r="F278" t="s">
        <v>5323</v>
      </c>
      <c r="G278">
        <v>26704153</v>
      </c>
      <c r="H278" t="s">
        <v>5321</v>
      </c>
      <c r="I278" t="s">
        <v>1</v>
      </c>
      <c r="J278" s="1" t="s">
        <v>37</v>
      </c>
      <c r="K278" s="1" t="s">
        <v>37</v>
      </c>
    </row>
    <row r="279" spans="1:11" x14ac:dyDescent="0.2">
      <c r="A279" t="s">
        <v>44125</v>
      </c>
      <c r="B279" t="s">
        <v>27323</v>
      </c>
      <c r="C279" t="s">
        <v>22894</v>
      </c>
      <c r="D279" t="s">
        <v>22853</v>
      </c>
      <c r="E279" t="s">
        <v>5410</v>
      </c>
      <c r="F279" t="s">
        <v>5323</v>
      </c>
      <c r="G279">
        <v>26705338</v>
      </c>
      <c r="H279" t="s">
        <v>5409</v>
      </c>
      <c r="I279" t="s">
        <v>1</v>
      </c>
      <c r="J279" s="1" t="s">
        <v>37</v>
      </c>
      <c r="K279" s="1" t="s">
        <v>37</v>
      </c>
    </row>
    <row r="280" spans="1:11" x14ac:dyDescent="0.2">
      <c r="A280" t="s">
        <v>44125</v>
      </c>
      <c r="B280" t="s">
        <v>27323</v>
      </c>
      <c r="C280" t="s">
        <v>22894</v>
      </c>
      <c r="D280" t="s">
        <v>22853</v>
      </c>
      <c r="E280" t="s">
        <v>21753</v>
      </c>
      <c r="F280" t="s">
        <v>21751</v>
      </c>
      <c r="G280">
        <v>35840463</v>
      </c>
      <c r="H280" t="s">
        <v>21752</v>
      </c>
      <c r="I280" t="s">
        <v>1</v>
      </c>
      <c r="J280" s="1" t="s">
        <v>250</v>
      </c>
      <c r="K280" s="1" t="s">
        <v>250</v>
      </c>
    </row>
    <row r="281" spans="1:11" x14ac:dyDescent="0.2">
      <c r="A281" t="s">
        <v>44125</v>
      </c>
      <c r="B281" t="s">
        <v>27323</v>
      </c>
      <c r="C281" t="s">
        <v>22894</v>
      </c>
      <c r="D281" t="s">
        <v>22853</v>
      </c>
      <c r="E281" t="s">
        <v>21757</v>
      </c>
      <c r="F281" t="s">
        <v>21758</v>
      </c>
      <c r="G281">
        <v>36354422</v>
      </c>
      <c r="H281" t="s">
        <v>21756</v>
      </c>
      <c r="I281" t="s">
        <v>1</v>
      </c>
      <c r="J281" s="1" t="s">
        <v>250</v>
      </c>
      <c r="K281" s="1" t="s">
        <v>250</v>
      </c>
    </row>
    <row r="282" spans="1:11" x14ac:dyDescent="0.2">
      <c r="A282" t="s">
        <v>44125</v>
      </c>
      <c r="B282" t="s">
        <v>27323</v>
      </c>
      <c r="C282" t="s">
        <v>22894</v>
      </c>
      <c r="D282" t="s">
        <v>22853</v>
      </c>
      <c r="E282" t="s">
        <v>21750</v>
      </c>
      <c r="F282" t="s">
        <v>21751</v>
      </c>
      <c r="G282">
        <v>35839121</v>
      </c>
      <c r="H282" t="s">
        <v>21749</v>
      </c>
      <c r="I282" t="s">
        <v>1</v>
      </c>
      <c r="J282" s="1" t="s">
        <v>49</v>
      </c>
      <c r="K282" s="1" t="s">
        <v>49</v>
      </c>
    </row>
    <row r="283" spans="1:11" x14ac:dyDescent="0.2">
      <c r="A283" t="s">
        <v>45619</v>
      </c>
      <c r="B283" t="s">
        <v>39693</v>
      </c>
      <c r="C283" t="s">
        <v>22894</v>
      </c>
      <c r="D283" t="s">
        <v>22853</v>
      </c>
      <c r="E283" t="s">
        <v>21393</v>
      </c>
      <c r="F283" t="s">
        <v>21394</v>
      </c>
      <c r="G283">
        <v>17336520</v>
      </c>
      <c r="H283" t="s">
        <v>21392</v>
      </c>
      <c r="I283" t="s">
        <v>1</v>
      </c>
      <c r="J283" s="1" t="s">
        <v>461</v>
      </c>
      <c r="K283" s="1" t="s">
        <v>461</v>
      </c>
    </row>
    <row r="284" spans="1:11" x14ac:dyDescent="0.2">
      <c r="A284" t="s">
        <v>41558</v>
      </c>
      <c r="B284" t="s">
        <v>27724</v>
      </c>
      <c r="C284" t="s">
        <v>22877</v>
      </c>
      <c r="D284" t="s">
        <v>22853</v>
      </c>
      <c r="E284" t="s">
        <v>5777</v>
      </c>
      <c r="F284" t="s">
        <v>5778</v>
      </c>
      <c r="G284">
        <v>44428901</v>
      </c>
      <c r="H284" t="s">
        <v>5776</v>
      </c>
      <c r="I284" t="s">
        <v>1</v>
      </c>
      <c r="J284" s="1" t="s">
        <v>4402</v>
      </c>
      <c r="K284" s="1" t="s">
        <v>4402</v>
      </c>
    </row>
    <row r="285" spans="1:11" x14ac:dyDescent="0.2">
      <c r="A285" t="s">
        <v>44842</v>
      </c>
      <c r="B285" t="s">
        <v>33721</v>
      </c>
      <c r="C285" t="s">
        <v>22894</v>
      </c>
      <c r="D285" t="s">
        <v>22853</v>
      </c>
      <c r="E285" t="s">
        <v>13558</v>
      </c>
      <c r="F285" t="s">
        <v>13559</v>
      </c>
      <c r="G285">
        <v>31362788</v>
      </c>
      <c r="H285" t="s">
        <v>13557</v>
      </c>
      <c r="I285" t="s">
        <v>1</v>
      </c>
      <c r="J285" s="1" t="s">
        <v>534</v>
      </c>
      <c r="K285" s="1" t="s">
        <v>534</v>
      </c>
    </row>
    <row r="286" spans="1:11" x14ac:dyDescent="0.2">
      <c r="A286" t="s">
        <v>42160</v>
      </c>
      <c r="B286" t="s">
        <v>32082</v>
      </c>
      <c r="C286" t="s">
        <v>22850</v>
      </c>
      <c r="D286" t="s">
        <v>22853</v>
      </c>
      <c r="E286" t="s">
        <v>11463</v>
      </c>
      <c r="F286" t="s">
        <v>11464</v>
      </c>
      <c r="G286">
        <v>31392431</v>
      </c>
      <c r="H286" t="s">
        <v>11462</v>
      </c>
      <c r="I286" t="s">
        <v>1</v>
      </c>
      <c r="J286" s="1" t="s">
        <v>243</v>
      </c>
      <c r="K286" s="1" t="s">
        <v>243</v>
      </c>
    </row>
    <row r="287" spans="1:11" x14ac:dyDescent="0.2">
      <c r="A287" t="s">
        <v>42160</v>
      </c>
      <c r="B287" t="s">
        <v>32082</v>
      </c>
      <c r="C287" t="s">
        <v>22850</v>
      </c>
      <c r="D287" t="s">
        <v>22853</v>
      </c>
      <c r="E287" t="s">
        <v>11466</v>
      </c>
      <c r="F287" t="s">
        <v>11464</v>
      </c>
      <c r="G287">
        <v>44195303</v>
      </c>
      <c r="H287" t="s">
        <v>11465</v>
      </c>
      <c r="I287" t="s">
        <v>1</v>
      </c>
      <c r="J287" s="1" t="s">
        <v>243</v>
      </c>
      <c r="K287" s="1" t="s">
        <v>243</v>
      </c>
    </row>
    <row r="288" spans="1:11" x14ac:dyDescent="0.2">
      <c r="A288" t="s">
        <v>43299</v>
      </c>
      <c r="B288" t="s">
        <v>39366</v>
      </c>
      <c r="C288" t="s">
        <v>22877</v>
      </c>
      <c r="D288" t="s">
        <v>22853</v>
      </c>
      <c r="E288" t="s">
        <v>20887</v>
      </c>
      <c r="F288" t="s">
        <v>20888</v>
      </c>
      <c r="G288">
        <v>30775442</v>
      </c>
      <c r="H288" t="s">
        <v>20886</v>
      </c>
      <c r="I288" t="s">
        <v>1</v>
      </c>
      <c r="J288" s="1" t="s">
        <v>419</v>
      </c>
      <c r="K288" s="1" t="s">
        <v>419</v>
      </c>
    </row>
    <row r="289" spans="1:11" x14ac:dyDescent="0.2">
      <c r="A289" t="s">
        <v>25227</v>
      </c>
      <c r="B289" t="s">
        <v>25228</v>
      </c>
      <c r="C289" t="s">
        <v>22894</v>
      </c>
      <c r="D289" t="s">
        <v>22853</v>
      </c>
      <c r="E289" t="s">
        <v>2940</v>
      </c>
      <c r="F289" t="s">
        <v>2941</v>
      </c>
      <c r="G289">
        <v>46095969</v>
      </c>
      <c r="H289" t="s">
        <v>2939</v>
      </c>
      <c r="I289" t="s">
        <v>1</v>
      </c>
      <c r="J289" s="1" t="s">
        <v>419</v>
      </c>
      <c r="K289" s="1" t="s">
        <v>419</v>
      </c>
    </row>
    <row r="290" spans="1:11" x14ac:dyDescent="0.2">
      <c r="A290" t="s">
        <v>45055</v>
      </c>
      <c r="B290" t="s">
        <v>35359</v>
      </c>
      <c r="C290" t="s">
        <v>22894</v>
      </c>
      <c r="D290" t="s">
        <v>22853</v>
      </c>
      <c r="E290" t="s">
        <v>15604</v>
      </c>
      <c r="F290" t="s">
        <v>15605</v>
      </c>
      <c r="G290">
        <v>151653</v>
      </c>
      <c r="H290" t="s">
        <v>15603</v>
      </c>
      <c r="I290" t="s">
        <v>161</v>
      </c>
      <c r="J290" s="1" t="s">
        <v>2</v>
      </c>
      <c r="K290" s="1" t="s">
        <v>2</v>
      </c>
    </row>
    <row r="291" spans="1:11" x14ac:dyDescent="0.2">
      <c r="A291" t="s">
        <v>44576</v>
      </c>
      <c r="B291" t="s">
        <v>31118</v>
      </c>
      <c r="C291" t="s">
        <v>22894</v>
      </c>
      <c r="D291" t="s">
        <v>22853</v>
      </c>
      <c r="E291" t="s">
        <v>10164</v>
      </c>
      <c r="F291" t="s">
        <v>10165</v>
      </c>
      <c r="G291">
        <v>26688093</v>
      </c>
      <c r="H291" t="s">
        <v>10163</v>
      </c>
      <c r="I291" t="s">
        <v>1</v>
      </c>
      <c r="J291" s="1" t="s">
        <v>1369</v>
      </c>
      <c r="K291" s="1" t="s">
        <v>1369</v>
      </c>
    </row>
    <row r="292" spans="1:11" x14ac:dyDescent="0.2">
      <c r="A292" t="s">
        <v>42078</v>
      </c>
      <c r="B292" t="s">
        <v>31476</v>
      </c>
      <c r="C292" t="s">
        <v>22850</v>
      </c>
      <c r="D292" t="s">
        <v>22853</v>
      </c>
      <c r="E292" t="s">
        <v>10607</v>
      </c>
      <c r="F292" t="s">
        <v>10254</v>
      </c>
      <c r="G292">
        <v>45713022</v>
      </c>
      <c r="H292" t="s">
        <v>1593</v>
      </c>
      <c r="I292" t="s">
        <v>1</v>
      </c>
      <c r="J292" s="1" t="s">
        <v>57</v>
      </c>
      <c r="K292" s="1" t="s">
        <v>57</v>
      </c>
    </row>
    <row r="293" spans="1:11" x14ac:dyDescent="0.2">
      <c r="A293" t="s">
        <v>41076</v>
      </c>
      <c r="B293" t="s">
        <v>24737</v>
      </c>
      <c r="C293" t="s">
        <v>22850</v>
      </c>
      <c r="D293" t="s">
        <v>22853</v>
      </c>
      <c r="E293" t="s">
        <v>2388</v>
      </c>
      <c r="F293" t="s">
        <v>2389</v>
      </c>
      <c r="G293">
        <v>46464123</v>
      </c>
      <c r="H293" t="s">
        <v>2387</v>
      </c>
      <c r="I293" t="s">
        <v>1</v>
      </c>
      <c r="J293" s="1" t="s">
        <v>2274</v>
      </c>
      <c r="K293" s="1" t="s">
        <v>2274</v>
      </c>
    </row>
    <row r="294" spans="1:11" x14ac:dyDescent="0.2">
      <c r="A294" t="s">
        <v>28526</v>
      </c>
      <c r="B294" t="s">
        <v>28527</v>
      </c>
      <c r="C294" t="s">
        <v>22850</v>
      </c>
      <c r="D294" t="s">
        <v>22853</v>
      </c>
      <c r="E294" t="s">
        <v>6747</v>
      </c>
      <c r="F294" t="s">
        <v>3232</v>
      </c>
      <c r="G294">
        <v>44788461</v>
      </c>
      <c r="H294" t="s">
        <v>6746</v>
      </c>
      <c r="I294" t="s">
        <v>1</v>
      </c>
      <c r="J294" s="1" t="s">
        <v>42</v>
      </c>
      <c r="K294" s="1" t="s">
        <v>42</v>
      </c>
    </row>
    <row r="295" spans="1:11" x14ac:dyDescent="0.2">
      <c r="A295" t="s">
        <v>28526</v>
      </c>
      <c r="B295" t="s">
        <v>28527</v>
      </c>
      <c r="C295" t="s">
        <v>22850</v>
      </c>
      <c r="D295" t="s">
        <v>22853</v>
      </c>
      <c r="E295" t="s">
        <v>10797</v>
      </c>
      <c r="F295" t="s">
        <v>10798</v>
      </c>
      <c r="G295">
        <v>45313351</v>
      </c>
      <c r="H295" t="s">
        <v>10796</v>
      </c>
      <c r="I295" t="s">
        <v>161</v>
      </c>
      <c r="J295" s="1" t="s">
        <v>2605</v>
      </c>
      <c r="K295" s="1" t="s">
        <v>2605</v>
      </c>
    </row>
    <row r="296" spans="1:11" x14ac:dyDescent="0.2">
      <c r="A296" t="s">
        <v>28526</v>
      </c>
      <c r="B296" t="s">
        <v>28527</v>
      </c>
      <c r="C296" t="s">
        <v>22850</v>
      </c>
      <c r="D296" t="s">
        <v>22853</v>
      </c>
      <c r="E296" t="s">
        <v>13228</v>
      </c>
      <c r="F296" t="s">
        <v>13229</v>
      </c>
      <c r="G296">
        <v>36283576</v>
      </c>
      <c r="H296" t="s">
        <v>13227</v>
      </c>
      <c r="I296" t="s">
        <v>161</v>
      </c>
      <c r="J296" s="1" t="s">
        <v>473</v>
      </c>
      <c r="K296" s="1" t="s">
        <v>473</v>
      </c>
    </row>
    <row r="297" spans="1:11" x14ac:dyDescent="0.2">
      <c r="A297" t="s">
        <v>28526</v>
      </c>
      <c r="B297" t="s">
        <v>28527</v>
      </c>
      <c r="C297" t="s">
        <v>22850</v>
      </c>
      <c r="D297" t="s">
        <v>22853</v>
      </c>
      <c r="E297" t="s">
        <v>14020</v>
      </c>
      <c r="F297" t="s">
        <v>14021</v>
      </c>
      <c r="G297">
        <v>35804661</v>
      </c>
      <c r="H297" t="s">
        <v>14019</v>
      </c>
      <c r="I297" t="s">
        <v>161</v>
      </c>
      <c r="J297" s="1" t="s">
        <v>37</v>
      </c>
      <c r="K297" s="1" t="s">
        <v>37</v>
      </c>
    </row>
    <row r="298" spans="1:11" x14ac:dyDescent="0.2">
      <c r="A298" t="s">
        <v>28526</v>
      </c>
      <c r="B298" t="s">
        <v>28527</v>
      </c>
      <c r="C298" t="s">
        <v>22850</v>
      </c>
      <c r="D298" t="s">
        <v>22853</v>
      </c>
      <c r="E298" t="s">
        <v>14996</v>
      </c>
      <c r="F298" t="s">
        <v>14997</v>
      </c>
      <c r="G298">
        <v>30414245</v>
      </c>
      <c r="H298" t="s">
        <v>14995</v>
      </c>
      <c r="I298" t="s">
        <v>161</v>
      </c>
      <c r="J298" s="1" t="s">
        <v>232</v>
      </c>
      <c r="K298" s="1" t="s">
        <v>232</v>
      </c>
    </row>
    <row r="299" spans="1:11" x14ac:dyDescent="0.2">
      <c r="A299" t="s">
        <v>28526</v>
      </c>
      <c r="B299" t="s">
        <v>28527</v>
      </c>
      <c r="C299" t="s">
        <v>22850</v>
      </c>
      <c r="D299" t="s">
        <v>22853</v>
      </c>
      <c r="E299" t="s">
        <v>22697</v>
      </c>
      <c r="F299" t="s">
        <v>22698</v>
      </c>
      <c r="G299">
        <v>26185610</v>
      </c>
      <c r="H299" t="s">
        <v>22696</v>
      </c>
      <c r="I299" t="s">
        <v>161</v>
      </c>
      <c r="J299" s="1" t="s">
        <v>684</v>
      </c>
      <c r="K299" s="1" t="s">
        <v>684</v>
      </c>
    </row>
    <row r="300" spans="1:11" x14ac:dyDescent="0.2">
      <c r="A300" t="s">
        <v>45502</v>
      </c>
      <c r="B300" t="s">
        <v>38463</v>
      </c>
      <c r="C300" t="s">
        <v>22894</v>
      </c>
      <c r="D300" t="s">
        <v>22853</v>
      </c>
      <c r="E300" t="s">
        <v>19626</v>
      </c>
      <c r="F300" t="s">
        <v>19627</v>
      </c>
      <c r="G300">
        <v>44466200</v>
      </c>
      <c r="H300" t="s">
        <v>19625</v>
      </c>
      <c r="I300" t="s">
        <v>1</v>
      </c>
      <c r="J300" s="1" t="s">
        <v>501</v>
      </c>
      <c r="K300" s="1" t="s">
        <v>501</v>
      </c>
    </row>
    <row r="301" spans="1:11" x14ac:dyDescent="0.2">
      <c r="A301" t="s">
        <v>26315</v>
      </c>
      <c r="B301" t="s">
        <v>26316</v>
      </c>
      <c r="C301" t="s">
        <v>22850</v>
      </c>
      <c r="D301" t="s">
        <v>22853</v>
      </c>
      <c r="E301" t="s">
        <v>4149</v>
      </c>
      <c r="F301" t="s">
        <v>4150</v>
      </c>
      <c r="G301">
        <v>36429678</v>
      </c>
      <c r="H301" t="s">
        <v>4148</v>
      </c>
      <c r="I301" t="s">
        <v>1</v>
      </c>
      <c r="J301" s="1" t="s">
        <v>773</v>
      </c>
      <c r="K301" s="1" t="s">
        <v>773</v>
      </c>
    </row>
    <row r="302" spans="1:11" x14ac:dyDescent="0.2">
      <c r="A302" t="s">
        <v>26315</v>
      </c>
      <c r="B302" t="s">
        <v>26316</v>
      </c>
      <c r="C302" t="s">
        <v>22850</v>
      </c>
      <c r="D302" t="s">
        <v>22853</v>
      </c>
      <c r="E302" t="s">
        <v>22481</v>
      </c>
      <c r="F302" t="s">
        <v>4150</v>
      </c>
      <c r="G302">
        <v>46550941</v>
      </c>
      <c r="H302" t="s">
        <v>22480</v>
      </c>
      <c r="I302" t="s">
        <v>1</v>
      </c>
      <c r="J302" s="1" t="s">
        <v>2615</v>
      </c>
      <c r="K302" s="1" t="s">
        <v>2615</v>
      </c>
    </row>
    <row r="303" spans="1:11" x14ac:dyDescent="0.2">
      <c r="A303" t="s">
        <v>43171</v>
      </c>
      <c r="B303" t="s">
        <v>38605</v>
      </c>
      <c r="C303" t="s">
        <v>22877</v>
      </c>
      <c r="D303" t="s">
        <v>22853</v>
      </c>
      <c r="E303" t="s">
        <v>19822</v>
      </c>
      <c r="F303" t="s">
        <v>19823</v>
      </c>
      <c r="G303">
        <v>36347051</v>
      </c>
      <c r="H303" t="s">
        <v>19821</v>
      </c>
      <c r="I303" t="s">
        <v>1</v>
      </c>
      <c r="J303" s="1" t="s">
        <v>220</v>
      </c>
      <c r="K303" s="1" t="s">
        <v>220</v>
      </c>
    </row>
    <row r="304" spans="1:11" x14ac:dyDescent="0.2">
      <c r="A304" t="s">
        <v>41287</v>
      </c>
      <c r="B304" t="s">
        <v>25967</v>
      </c>
      <c r="C304" t="s">
        <v>22850</v>
      </c>
      <c r="D304" t="s">
        <v>22853</v>
      </c>
      <c r="E304" t="s">
        <v>3738</v>
      </c>
      <c r="F304" t="s">
        <v>3739</v>
      </c>
      <c r="G304">
        <v>47783117</v>
      </c>
      <c r="H304" t="s">
        <v>3737</v>
      </c>
      <c r="I304" t="s">
        <v>1</v>
      </c>
      <c r="J304" s="1" t="s">
        <v>578</v>
      </c>
      <c r="K304" s="1" t="s">
        <v>578</v>
      </c>
    </row>
    <row r="305" spans="1:11" x14ac:dyDescent="0.2">
      <c r="A305" t="s">
        <v>44407</v>
      </c>
      <c r="B305" t="s">
        <v>29205</v>
      </c>
      <c r="C305" t="s">
        <v>22940</v>
      </c>
      <c r="D305" t="s">
        <v>22853</v>
      </c>
      <c r="E305" t="s">
        <v>7496</v>
      </c>
      <c r="F305" t="s">
        <v>5136</v>
      </c>
      <c r="G305">
        <v>35968915</v>
      </c>
      <c r="H305" t="s">
        <v>7495</v>
      </c>
      <c r="I305" t="s">
        <v>161</v>
      </c>
      <c r="J305" s="1" t="s">
        <v>465</v>
      </c>
      <c r="K305" s="1" t="s">
        <v>465</v>
      </c>
    </row>
    <row r="306" spans="1:11" x14ac:dyDescent="0.2">
      <c r="A306" t="s">
        <v>30613</v>
      </c>
      <c r="B306" t="s">
        <v>30614</v>
      </c>
      <c r="C306" t="s">
        <v>22850</v>
      </c>
      <c r="D306" t="s">
        <v>22853</v>
      </c>
      <c r="E306" t="s">
        <v>9560</v>
      </c>
      <c r="F306" t="s">
        <v>9561</v>
      </c>
      <c r="G306">
        <v>36759384</v>
      </c>
      <c r="H306" t="s">
        <v>9559</v>
      </c>
      <c r="I306" t="s">
        <v>1</v>
      </c>
      <c r="J306" s="1" t="s">
        <v>10</v>
      </c>
      <c r="K306" s="1" t="s">
        <v>10</v>
      </c>
    </row>
    <row r="307" spans="1:11" x14ac:dyDescent="0.2">
      <c r="A307" t="s">
        <v>23809</v>
      </c>
      <c r="B307" t="s">
        <v>23810</v>
      </c>
      <c r="C307" t="s">
        <v>23154</v>
      </c>
      <c r="D307" t="s">
        <v>22853</v>
      </c>
      <c r="E307" t="s">
        <v>1271</v>
      </c>
      <c r="F307" t="s">
        <v>1272</v>
      </c>
      <c r="G307">
        <v>45954895</v>
      </c>
      <c r="H307" t="s">
        <v>1270</v>
      </c>
      <c r="J307" s="1" t="s">
        <v>797</v>
      </c>
      <c r="K307" s="1" t="s">
        <v>797</v>
      </c>
    </row>
    <row r="308" spans="1:11" x14ac:dyDescent="0.2">
      <c r="A308" t="s">
        <v>27774</v>
      </c>
      <c r="B308" t="s">
        <v>26301</v>
      </c>
      <c r="C308" t="s">
        <v>22850</v>
      </c>
      <c r="D308" t="s">
        <v>22853</v>
      </c>
      <c r="E308" t="s">
        <v>4131</v>
      </c>
      <c r="F308" t="s">
        <v>3306</v>
      </c>
      <c r="G308">
        <v>36654132</v>
      </c>
      <c r="H308" t="s">
        <v>4130</v>
      </c>
      <c r="I308" t="s">
        <v>1</v>
      </c>
      <c r="J308" s="1" t="s">
        <v>6</v>
      </c>
      <c r="K308" s="1" t="s">
        <v>6</v>
      </c>
    </row>
    <row r="309" spans="1:11" x14ac:dyDescent="0.2">
      <c r="A309" t="s">
        <v>27774</v>
      </c>
      <c r="B309" t="s">
        <v>26301</v>
      </c>
      <c r="C309" t="s">
        <v>22850</v>
      </c>
      <c r="D309" t="s">
        <v>22853</v>
      </c>
      <c r="E309" t="s">
        <v>5837</v>
      </c>
      <c r="F309" t="s">
        <v>5838</v>
      </c>
      <c r="G309">
        <v>47132990</v>
      </c>
      <c r="H309" t="s">
        <v>5836</v>
      </c>
      <c r="I309" t="s">
        <v>1</v>
      </c>
      <c r="J309" s="1" t="s">
        <v>112</v>
      </c>
      <c r="K309" s="1" t="s">
        <v>112</v>
      </c>
    </row>
    <row r="310" spans="1:11" x14ac:dyDescent="0.2">
      <c r="A310" t="s">
        <v>27774</v>
      </c>
      <c r="B310" t="s">
        <v>26301</v>
      </c>
      <c r="C310" t="s">
        <v>22850</v>
      </c>
      <c r="D310" t="s">
        <v>22853</v>
      </c>
      <c r="E310" t="s">
        <v>5457</v>
      </c>
      <c r="F310" t="s">
        <v>3306</v>
      </c>
      <c r="G310">
        <v>46934600</v>
      </c>
      <c r="H310" t="s">
        <v>5456</v>
      </c>
      <c r="I310" t="s">
        <v>1</v>
      </c>
      <c r="J310" s="1" t="s">
        <v>25</v>
      </c>
      <c r="K310" s="1" t="s">
        <v>25</v>
      </c>
    </row>
    <row r="311" spans="1:11" x14ac:dyDescent="0.2">
      <c r="A311" t="s">
        <v>44904</v>
      </c>
      <c r="B311" t="s">
        <v>34106</v>
      </c>
      <c r="C311" t="s">
        <v>22877</v>
      </c>
      <c r="D311" t="s">
        <v>22853</v>
      </c>
      <c r="E311" t="s">
        <v>14026</v>
      </c>
      <c r="F311" t="s">
        <v>5315</v>
      </c>
      <c r="G311">
        <v>45597103</v>
      </c>
      <c r="H311" t="s">
        <v>14025</v>
      </c>
      <c r="I311" t="s">
        <v>161</v>
      </c>
      <c r="J311" s="1" t="s">
        <v>57</v>
      </c>
      <c r="K311" s="1" t="s">
        <v>57</v>
      </c>
    </row>
    <row r="312" spans="1:11" x14ac:dyDescent="0.2">
      <c r="A312" t="s">
        <v>27634</v>
      </c>
      <c r="B312" t="s">
        <v>27635</v>
      </c>
      <c r="C312" t="s">
        <v>22850</v>
      </c>
      <c r="D312" t="s">
        <v>22853</v>
      </c>
      <c r="E312" t="s">
        <v>5675</v>
      </c>
      <c r="F312" t="s">
        <v>5676</v>
      </c>
      <c r="G312">
        <v>44821743</v>
      </c>
      <c r="H312" t="s">
        <v>5674</v>
      </c>
      <c r="I312" t="s">
        <v>1</v>
      </c>
      <c r="J312" s="1" t="s">
        <v>2072</v>
      </c>
      <c r="K312" s="1" t="s">
        <v>2072</v>
      </c>
    </row>
    <row r="313" spans="1:11" x14ac:dyDescent="0.2">
      <c r="A313" t="s">
        <v>28056</v>
      </c>
      <c r="B313" t="s">
        <v>28057</v>
      </c>
      <c r="C313" t="s">
        <v>22856</v>
      </c>
      <c r="D313" t="s">
        <v>22853</v>
      </c>
      <c r="E313" t="s">
        <v>6207</v>
      </c>
      <c r="F313" t="s">
        <v>6208</v>
      </c>
      <c r="G313">
        <v>46433759</v>
      </c>
      <c r="H313" t="s">
        <v>6206</v>
      </c>
      <c r="I313" t="s">
        <v>1</v>
      </c>
      <c r="J313" s="1" t="s">
        <v>1267</v>
      </c>
      <c r="K313" s="1" t="s">
        <v>1267</v>
      </c>
    </row>
    <row r="314" spans="1:11" x14ac:dyDescent="0.2">
      <c r="A314" t="s">
        <v>1274</v>
      </c>
      <c r="B314" t="s">
        <v>23811</v>
      </c>
      <c r="C314" t="s">
        <v>23154</v>
      </c>
      <c r="D314" t="s">
        <v>22853</v>
      </c>
      <c r="E314" t="s">
        <v>1274</v>
      </c>
      <c r="F314" t="s">
        <v>1275</v>
      </c>
      <c r="G314">
        <v>47711876</v>
      </c>
      <c r="H314" t="s">
        <v>1273</v>
      </c>
      <c r="J314" s="1" t="s">
        <v>1252</v>
      </c>
      <c r="K314" s="1" t="s">
        <v>1252</v>
      </c>
    </row>
    <row r="315" spans="1:11" x14ac:dyDescent="0.2">
      <c r="A315" t="s">
        <v>40552</v>
      </c>
      <c r="B315" t="s">
        <v>40553</v>
      </c>
      <c r="C315" t="s">
        <v>22877</v>
      </c>
      <c r="D315" t="s">
        <v>22853</v>
      </c>
      <c r="E315" t="s">
        <v>22573</v>
      </c>
      <c r="F315" t="s">
        <v>22574</v>
      </c>
      <c r="G315">
        <v>46637419</v>
      </c>
      <c r="H315" t="s">
        <v>22572</v>
      </c>
      <c r="J315" s="1" t="s">
        <v>501</v>
      </c>
      <c r="K315" s="1" t="s">
        <v>501</v>
      </c>
    </row>
    <row r="316" spans="1:11" x14ac:dyDescent="0.2">
      <c r="A316" t="s">
        <v>38983</v>
      </c>
      <c r="B316" t="s">
        <v>38984</v>
      </c>
      <c r="C316" t="s">
        <v>22850</v>
      </c>
      <c r="D316" t="s">
        <v>22853</v>
      </c>
      <c r="E316" t="s">
        <v>20359</v>
      </c>
      <c r="F316" t="s">
        <v>19223</v>
      </c>
      <c r="G316">
        <v>46279610</v>
      </c>
      <c r="H316" t="s">
        <v>20358</v>
      </c>
      <c r="I316" t="s">
        <v>1</v>
      </c>
      <c r="J316" s="1" t="s">
        <v>168</v>
      </c>
      <c r="K316" s="1" t="s">
        <v>168</v>
      </c>
    </row>
    <row r="317" spans="1:11" x14ac:dyDescent="0.2">
      <c r="A317" t="s">
        <v>43491</v>
      </c>
      <c r="B317" t="s">
        <v>40624</v>
      </c>
      <c r="C317" t="s">
        <v>22850</v>
      </c>
      <c r="D317" t="s">
        <v>22853</v>
      </c>
      <c r="E317" t="s">
        <v>22671</v>
      </c>
      <c r="F317" t="s">
        <v>22672</v>
      </c>
      <c r="G317">
        <v>36540943</v>
      </c>
      <c r="H317" t="s">
        <v>22670</v>
      </c>
      <c r="I317" t="s">
        <v>1</v>
      </c>
      <c r="J317" s="1" t="s">
        <v>186</v>
      </c>
      <c r="K317" s="1" t="s">
        <v>186</v>
      </c>
    </row>
    <row r="318" spans="1:11" x14ac:dyDescent="0.2">
      <c r="A318" t="s">
        <v>30850</v>
      </c>
      <c r="B318" t="s">
        <v>30851</v>
      </c>
      <c r="C318" t="s">
        <v>22856</v>
      </c>
      <c r="D318" t="s">
        <v>22853</v>
      </c>
      <c r="E318" t="s">
        <v>9827</v>
      </c>
      <c r="F318" t="s">
        <v>9828</v>
      </c>
      <c r="G318">
        <v>46822798</v>
      </c>
      <c r="H318" t="s">
        <v>9826</v>
      </c>
      <c r="I318" t="s">
        <v>1</v>
      </c>
      <c r="J318" s="1" t="s">
        <v>116</v>
      </c>
      <c r="K318" s="1" t="s">
        <v>116</v>
      </c>
    </row>
    <row r="319" spans="1:11" x14ac:dyDescent="0.2">
      <c r="A319" t="s">
        <v>23807</v>
      </c>
      <c r="B319" t="s">
        <v>23808</v>
      </c>
      <c r="C319" t="s">
        <v>23154</v>
      </c>
      <c r="D319" t="s">
        <v>22853</v>
      </c>
      <c r="E319" t="s">
        <v>1268</v>
      </c>
      <c r="F319" t="s">
        <v>1269</v>
      </c>
      <c r="G319">
        <v>41416449</v>
      </c>
      <c r="H319" t="s">
        <v>1266</v>
      </c>
      <c r="J319" s="1" t="s">
        <v>1267</v>
      </c>
      <c r="K319" s="1" t="s">
        <v>1267</v>
      </c>
    </row>
    <row r="320" spans="1:11" x14ac:dyDescent="0.2">
      <c r="A320" t="s">
        <v>41261</v>
      </c>
      <c r="B320" t="s">
        <v>25841</v>
      </c>
      <c r="C320" t="s">
        <v>22865</v>
      </c>
      <c r="D320" t="s">
        <v>22853</v>
      </c>
      <c r="E320" t="s">
        <v>3586</v>
      </c>
      <c r="F320" t="s">
        <v>3587</v>
      </c>
      <c r="G320">
        <v>35817615</v>
      </c>
      <c r="H320" t="s">
        <v>3585</v>
      </c>
      <c r="I320" t="s">
        <v>1</v>
      </c>
      <c r="J320" s="1" t="s">
        <v>1778</v>
      </c>
      <c r="K320" s="1" t="s">
        <v>1778</v>
      </c>
    </row>
    <row r="321" spans="1:11" x14ac:dyDescent="0.2">
      <c r="A321" t="s">
        <v>27304</v>
      </c>
      <c r="B321" t="s">
        <v>27305</v>
      </c>
      <c r="C321" t="s">
        <v>22856</v>
      </c>
      <c r="D321" t="s">
        <v>22853</v>
      </c>
      <c r="E321" t="s">
        <v>5301</v>
      </c>
      <c r="F321" t="s">
        <v>5302</v>
      </c>
      <c r="G321">
        <v>47567350</v>
      </c>
      <c r="H321" t="s">
        <v>5299</v>
      </c>
      <c r="I321" t="s">
        <v>1</v>
      </c>
      <c r="J321" s="1" t="s">
        <v>5300</v>
      </c>
      <c r="K321" s="1" t="s">
        <v>5300</v>
      </c>
    </row>
    <row r="322" spans="1:11" x14ac:dyDescent="0.2">
      <c r="A322" t="s">
        <v>43196</v>
      </c>
      <c r="B322" t="s">
        <v>38745</v>
      </c>
      <c r="C322" t="s">
        <v>22850</v>
      </c>
      <c r="D322" t="s">
        <v>22853</v>
      </c>
      <c r="E322" t="s">
        <v>20019</v>
      </c>
      <c r="F322" t="s">
        <v>20020</v>
      </c>
      <c r="G322">
        <v>36710440</v>
      </c>
      <c r="H322" t="s">
        <v>20018</v>
      </c>
      <c r="I322" t="s">
        <v>1</v>
      </c>
      <c r="J322" s="1" t="s">
        <v>926</v>
      </c>
      <c r="K322" s="1" t="s">
        <v>926</v>
      </c>
    </row>
    <row r="323" spans="1:11" x14ac:dyDescent="0.2">
      <c r="A323" t="s">
        <v>41631</v>
      </c>
      <c r="B323" t="s">
        <v>28203</v>
      </c>
      <c r="C323" t="s">
        <v>22850</v>
      </c>
      <c r="D323" t="s">
        <v>22853</v>
      </c>
      <c r="E323" t="s">
        <v>6362</v>
      </c>
      <c r="F323" t="s">
        <v>6363</v>
      </c>
      <c r="G323">
        <v>36508012</v>
      </c>
      <c r="H323" t="s">
        <v>6361</v>
      </c>
      <c r="I323" t="s">
        <v>1</v>
      </c>
      <c r="J323" s="1" t="s">
        <v>612</v>
      </c>
      <c r="K323" s="1" t="s">
        <v>612</v>
      </c>
    </row>
    <row r="324" spans="1:11" x14ac:dyDescent="0.2">
      <c r="A324" t="s">
        <v>28687</v>
      </c>
      <c r="B324" t="s">
        <v>28688</v>
      </c>
      <c r="C324" t="s">
        <v>22850</v>
      </c>
      <c r="D324" t="s">
        <v>22853</v>
      </c>
      <c r="E324" t="s">
        <v>6925</v>
      </c>
      <c r="F324" t="s">
        <v>6926</v>
      </c>
      <c r="G324">
        <v>31684211</v>
      </c>
      <c r="H324" t="s">
        <v>6924</v>
      </c>
      <c r="I324" t="s">
        <v>1</v>
      </c>
      <c r="J324" s="1" t="s">
        <v>126</v>
      </c>
      <c r="K324" s="1" t="s">
        <v>126</v>
      </c>
    </row>
    <row r="325" spans="1:11" x14ac:dyDescent="0.2">
      <c r="A325" t="s">
        <v>23805</v>
      </c>
      <c r="B325" t="s">
        <v>23806</v>
      </c>
      <c r="C325" t="s">
        <v>23154</v>
      </c>
      <c r="D325" t="s">
        <v>22853</v>
      </c>
      <c r="E325" t="s">
        <v>1264</v>
      </c>
      <c r="F325" t="s">
        <v>1265</v>
      </c>
      <c r="G325">
        <v>11791675</v>
      </c>
      <c r="H325" t="s">
        <v>1263</v>
      </c>
      <c r="J325" s="1" t="s">
        <v>340</v>
      </c>
      <c r="K325" s="1" t="s">
        <v>340</v>
      </c>
    </row>
    <row r="326" spans="1:11" x14ac:dyDescent="0.2">
      <c r="A326" t="s">
        <v>44218</v>
      </c>
      <c r="B326" t="s">
        <v>27865</v>
      </c>
      <c r="C326" t="s">
        <v>22850</v>
      </c>
      <c r="D326" t="s">
        <v>22853</v>
      </c>
      <c r="E326" t="s">
        <v>5960</v>
      </c>
      <c r="F326" t="s">
        <v>5961</v>
      </c>
      <c r="G326">
        <v>44645686</v>
      </c>
      <c r="H326" t="s">
        <v>5959</v>
      </c>
      <c r="I326" t="s">
        <v>1</v>
      </c>
      <c r="J326" s="1" t="s">
        <v>250</v>
      </c>
      <c r="K326" s="1" t="s">
        <v>250</v>
      </c>
    </row>
    <row r="327" spans="1:11" x14ac:dyDescent="0.2">
      <c r="A327" t="s">
        <v>41588</v>
      </c>
      <c r="B327" t="s">
        <v>27941</v>
      </c>
      <c r="C327" t="s">
        <v>22850</v>
      </c>
      <c r="D327" t="s">
        <v>22853</v>
      </c>
      <c r="E327" t="s">
        <v>6050</v>
      </c>
      <c r="F327" t="s">
        <v>6051</v>
      </c>
      <c r="G327">
        <v>36562611</v>
      </c>
      <c r="H327" t="s">
        <v>6049</v>
      </c>
      <c r="I327" t="s">
        <v>1</v>
      </c>
      <c r="J327" s="1" t="s">
        <v>45</v>
      </c>
      <c r="K327" s="1" t="s">
        <v>45</v>
      </c>
    </row>
    <row r="328" spans="1:11" x14ac:dyDescent="0.2">
      <c r="A328" t="s">
        <v>43269</v>
      </c>
      <c r="B328" t="s">
        <v>39224</v>
      </c>
      <c r="C328" t="s">
        <v>22850</v>
      </c>
      <c r="D328" t="s">
        <v>22853</v>
      </c>
      <c r="E328" t="s">
        <v>20690</v>
      </c>
      <c r="F328" t="s">
        <v>20691</v>
      </c>
      <c r="G328">
        <v>31713912</v>
      </c>
      <c r="H328" t="s">
        <v>20689</v>
      </c>
      <c r="I328" t="s">
        <v>1</v>
      </c>
      <c r="J328" s="1" t="s">
        <v>275</v>
      </c>
      <c r="K328" s="1" t="s">
        <v>275</v>
      </c>
    </row>
    <row r="329" spans="1:11" x14ac:dyDescent="0.2">
      <c r="A329" t="s">
        <v>44010</v>
      </c>
      <c r="B329" t="s">
        <v>26537</v>
      </c>
      <c r="C329" t="s">
        <v>22850</v>
      </c>
      <c r="D329" t="s">
        <v>22853</v>
      </c>
      <c r="E329" t="s">
        <v>4412</v>
      </c>
      <c r="F329" t="s">
        <v>4413</v>
      </c>
      <c r="G329">
        <v>36811033</v>
      </c>
      <c r="H329" t="s">
        <v>4411</v>
      </c>
      <c r="I329" t="s">
        <v>1</v>
      </c>
      <c r="J329" s="1" t="s">
        <v>85</v>
      </c>
      <c r="K329" s="1" t="s">
        <v>85</v>
      </c>
    </row>
    <row r="330" spans="1:11" x14ac:dyDescent="0.2">
      <c r="A330" t="s">
        <v>34809</v>
      </c>
      <c r="B330" t="s">
        <v>34810</v>
      </c>
      <c r="C330" t="s">
        <v>22850</v>
      </c>
      <c r="D330" t="s">
        <v>22853</v>
      </c>
      <c r="E330" t="s">
        <v>14962</v>
      </c>
      <c r="F330" t="s">
        <v>14963</v>
      </c>
      <c r="G330">
        <v>48163279</v>
      </c>
      <c r="H330" t="s">
        <v>14961</v>
      </c>
      <c r="I330" t="s">
        <v>1</v>
      </c>
      <c r="J330" s="1" t="s">
        <v>357</v>
      </c>
      <c r="K330" s="1" t="s">
        <v>357</v>
      </c>
    </row>
    <row r="331" spans="1:11" x14ac:dyDescent="0.2">
      <c r="A331" t="s">
        <v>42607</v>
      </c>
      <c r="B331" t="s">
        <v>34953</v>
      </c>
      <c r="C331" t="s">
        <v>22863</v>
      </c>
      <c r="D331" t="s">
        <v>22853</v>
      </c>
      <c r="E331" t="s">
        <v>15131</v>
      </c>
      <c r="F331" t="s">
        <v>15132</v>
      </c>
      <c r="G331">
        <v>47357878</v>
      </c>
      <c r="H331" t="s">
        <v>15130</v>
      </c>
      <c r="I331" t="s">
        <v>1</v>
      </c>
      <c r="J331" s="1" t="s">
        <v>344</v>
      </c>
      <c r="K331" s="1" t="s">
        <v>344</v>
      </c>
    </row>
    <row r="332" spans="1:11" ht="25.5" x14ac:dyDescent="0.2">
      <c r="A332" t="s">
        <v>35622</v>
      </c>
      <c r="B332" t="s">
        <v>35623</v>
      </c>
      <c r="C332" t="s">
        <v>22856</v>
      </c>
      <c r="D332" t="s">
        <v>22897</v>
      </c>
      <c r="E332" s="2" t="s">
        <v>15939</v>
      </c>
      <c r="F332" t="s">
        <v>15940</v>
      </c>
      <c r="G332">
        <v>36512842</v>
      </c>
      <c r="H332" t="s">
        <v>15938</v>
      </c>
      <c r="I332" t="s">
        <v>1</v>
      </c>
      <c r="J332" s="1" t="s">
        <v>6</v>
      </c>
      <c r="K332" s="1" t="s">
        <v>6</v>
      </c>
    </row>
    <row r="333" spans="1:11" x14ac:dyDescent="0.2">
      <c r="A333" t="s">
        <v>23748</v>
      </c>
      <c r="B333" t="s">
        <v>23749</v>
      </c>
      <c r="C333" t="s">
        <v>22856</v>
      </c>
      <c r="D333" t="s">
        <v>22853</v>
      </c>
      <c r="E333" t="s">
        <v>1190</v>
      </c>
      <c r="F333" t="s">
        <v>1191</v>
      </c>
      <c r="G333">
        <v>35862548</v>
      </c>
      <c r="H333" t="s">
        <v>1189</v>
      </c>
      <c r="I333" t="s">
        <v>1</v>
      </c>
      <c r="J333" s="1" t="s">
        <v>243</v>
      </c>
      <c r="K333" s="1" t="s">
        <v>243</v>
      </c>
    </row>
    <row r="334" spans="1:11" x14ac:dyDescent="0.2">
      <c r="A334" t="s">
        <v>26289</v>
      </c>
      <c r="B334" t="s">
        <v>26283</v>
      </c>
      <c r="C334" t="s">
        <v>22894</v>
      </c>
      <c r="D334" t="s">
        <v>22853</v>
      </c>
      <c r="E334" t="s">
        <v>4118</v>
      </c>
      <c r="F334" t="s">
        <v>4113</v>
      </c>
      <c r="G334">
        <v>1531621</v>
      </c>
      <c r="H334" t="s">
        <v>4117</v>
      </c>
      <c r="I334" t="s">
        <v>1</v>
      </c>
      <c r="J334" s="1" t="s">
        <v>426</v>
      </c>
      <c r="K334" s="1" t="s">
        <v>426</v>
      </c>
    </row>
    <row r="335" spans="1:11" x14ac:dyDescent="0.2">
      <c r="A335" t="s">
        <v>26289</v>
      </c>
      <c r="B335" t="s">
        <v>26283</v>
      </c>
      <c r="C335" t="s">
        <v>22894</v>
      </c>
      <c r="D335" t="s">
        <v>22853</v>
      </c>
      <c r="E335" t="s">
        <v>4109</v>
      </c>
      <c r="F335" t="s">
        <v>4110</v>
      </c>
      <c r="G335">
        <v>35804262</v>
      </c>
      <c r="H335" t="s">
        <v>4108</v>
      </c>
      <c r="I335" t="s">
        <v>1</v>
      </c>
      <c r="J335" s="1" t="s">
        <v>318</v>
      </c>
      <c r="K335" s="1" t="s">
        <v>318</v>
      </c>
    </row>
    <row r="336" spans="1:11" x14ac:dyDescent="0.2">
      <c r="A336" t="s">
        <v>45604</v>
      </c>
      <c r="B336" t="s">
        <v>39638</v>
      </c>
      <c r="C336" t="s">
        <v>22894</v>
      </c>
      <c r="D336" t="s">
        <v>22853</v>
      </c>
      <c r="E336" t="s">
        <v>21325</v>
      </c>
      <c r="F336" t="s">
        <v>21326</v>
      </c>
      <c r="G336">
        <v>31337147</v>
      </c>
      <c r="H336" t="s">
        <v>21324</v>
      </c>
      <c r="I336" t="s">
        <v>1</v>
      </c>
      <c r="J336" s="1" t="s">
        <v>461</v>
      </c>
      <c r="K336" s="1" t="s">
        <v>461</v>
      </c>
    </row>
    <row r="337" spans="1:11" x14ac:dyDescent="0.2">
      <c r="A337" t="s">
        <v>45604</v>
      </c>
      <c r="B337" t="s">
        <v>39638</v>
      </c>
      <c r="C337" t="s">
        <v>22894</v>
      </c>
      <c r="D337" t="s">
        <v>22853</v>
      </c>
      <c r="E337" t="s">
        <v>21328</v>
      </c>
      <c r="F337" t="s">
        <v>21329</v>
      </c>
      <c r="G337">
        <v>14890992</v>
      </c>
      <c r="H337" t="s">
        <v>21327</v>
      </c>
      <c r="I337" t="s">
        <v>1</v>
      </c>
      <c r="J337" s="1" t="s">
        <v>239</v>
      </c>
      <c r="K337" s="1" t="s">
        <v>239</v>
      </c>
    </row>
    <row r="338" spans="1:11" ht="25.5" x14ac:dyDescent="0.2">
      <c r="A338" t="s">
        <v>43731</v>
      </c>
      <c r="B338" t="s">
        <v>24802</v>
      </c>
      <c r="C338" t="s">
        <v>22894</v>
      </c>
      <c r="D338" t="s">
        <v>22853</v>
      </c>
      <c r="E338" s="2" t="s">
        <v>2465</v>
      </c>
      <c r="F338" t="s">
        <v>2466</v>
      </c>
      <c r="G338">
        <v>34152199</v>
      </c>
      <c r="H338" t="s">
        <v>2464</v>
      </c>
      <c r="I338" t="s">
        <v>1</v>
      </c>
      <c r="J338" s="1" t="s">
        <v>126</v>
      </c>
      <c r="K338" s="1" t="s">
        <v>126</v>
      </c>
    </row>
    <row r="339" spans="1:11" x14ac:dyDescent="0.2">
      <c r="A339" t="s">
        <v>43731</v>
      </c>
      <c r="B339" t="s">
        <v>24802</v>
      </c>
      <c r="C339" t="s">
        <v>22894</v>
      </c>
      <c r="D339" t="s">
        <v>22853</v>
      </c>
      <c r="E339" t="s">
        <v>16967</v>
      </c>
      <c r="F339" t="s">
        <v>16968</v>
      </c>
      <c r="G339">
        <v>36224022</v>
      </c>
      <c r="H339" t="s">
        <v>16966</v>
      </c>
      <c r="I339" t="s">
        <v>1</v>
      </c>
      <c r="J339" s="1" t="s">
        <v>116</v>
      </c>
      <c r="K339" s="1" t="s">
        <v>116</v>
      </c>
    </row>
    <row r="340" spans="1:11" x14ac:dyDescent="0.2">
      <c r="A340" t="s">
        <v>28007</v>
      </c>
      <c r="B340" t="s">
        <v>28008</v>
      </c>
      <c r="C340" t="s">
        <v>22850</v>
      </c>
      <c r="D340" t="s">
        <v>22853</v>
      </c>
      <c r="E340" t="s">
        <v>6142</v>
      </c>
      <c r="F340" t="s">
        <v>6143</v>
      </c>
      <c r="G340">
        <v>46960821</v>
      </c>
      <c r="H340" t="s">
        <v>6141</v>
      </c>
      <c r="I340" t="s">
        <v>1</v>
      </c>
      <c r="J340" s="1" t="s">
        <v>877</v>
      </c>
      <c r="K340" s="1" t="s">
        <v>877</v>
      </c>
    </row>
    <row r="341" spans="1:11" x14ac:dyDescent="0.2">
      <c r="A341" t="s">
        <v>45249</v>
      </c>
      <c r="B341" t="s">
        <v>36988</v>
      </c>
      <c r="C341" t="s">
        <v>22940</v>
      </c>
      <c r="D341" t="s">
        <v>22853</v>
      </c>
      <c r="E341" t="s">
        <v>17710</v>
      </c>
      <c r="F341" t="s">
        <v>17711</v>
      </c>
      <c r="G341">
        <v>35777087</v>
      </c>
      <c r="H341" t="s">
        <v>17709</v>
      </c>
      <c r="I341" t="s">
        <v>1</v>
      </c>
      <c r="J341" s="1" t="s">
        <v>1252</v>
      </c>
      <c r="K341" s="1" t="s">
        <v>1252</v>
      </c>
    </row>
    <row r="342" spans="1:11" x14ac:dyDescent="0.2">
      <c r="A342" t="s">
        <v>23838</v>
      </c>
      <c r="B342" t="s">
        <v>23839</v>
      </c>
      <c r="C342" t="s">
        <v>22850</v>
      </c>
      <c r="D342" t="s">
        <v>22853</v>
      </c>
      <c r="E342" t="s">
        <v>1318</v>
      </c>
      <c r="F342" t="s">
        <v>1319</v>
      </c>
      <c r="G342">
        <v>44741448</v>
      </c>
      <c r="H342" t="s">
        <v>1317</v>
      </c>
      <c r="I342" t="s">
        <v>1</v>
      </c>
      <c r="J342" s="1" t="s">
        <v>239</v>
      </c>
      <c r="K342" s="1" t="s">
        <v>239</v>
      </c>
    </row>
    <row r="343" spans="1:11" x14ac:dyDescent="0.2">
      <c r="A343" t="s">
        <v>43663</v>
      </c>
      <c r="B343" t="s">
        <v>24167</v>
      </c>
      <c r="C343" t="s">
        <v>22894</v>
      </c>
      <c r="D343" t="s">
        <v>22853</v>
      </c>
      <c r="E343" t="s">
        <v>1693</v>
      </c>
      <c r="F343" t="s">
        <v>1694</v>
      </c>
      <c r="G343">
        <v>27074358</v>
      </c>
      <c r="H343" t="s">
        <v>1692</v>
      </c>
      <c r="I343" t="s">
        <v>161</v>
      </c>
      <c r="J343" s="1" t="s">
        <v>10</v>
      </c>
      <c r="K343" s="1" t="s">
        <v>10</v>
      </c>
    </row>
    <row r="344" spans="1:11" x14ac:dyDescent="0.2">
      <c r="A344" t="s">
        <v>43663</v>
      </c>
      <c r="B344" t="s">
        <v>24167</v>
      </c>
      <c r="C344" t="s">
        <v>22894</v>
      </c>
      <c r="D344" t="s">
        <v>22853</v>
      </c>
      <c r="E344" t="s">
        <v>5682</v>
      </c>
      <c r="F344" t="s">
        <v>5683</v>
      </c>
      <c r="G344">
        <v>17321450</v>
      </c>
      <c r="H344" t="s">
        <v>5681</v>
      </c>
      <c r="I344" t="s">
        <v>161</v>
      </c>
      <c r="J344" s="1" t="s">
        <v>473</v>
      </c>
      <c r="K344" s="1" t="s">
        <v>473</v>
      </c>
    </row>
    <row r="345" spans="1:11" x14ac:dyDescent="0.2">
      <c r="A345" t="s">
        <v>43663</v>
      </c>
      <c r="B345" t="s">
        <v>24167</v>
      </c>
      <c r="C345" t="s">
        <v>22894</v>
      </c>
      <c r="D345" t="s">
        <v>22853</v>
      </c>
      <c r="E345" t="s">
        <v>21113</v>
      </c>
      <c r="F345" t="s">
        <v>21114</v>
      </c>
      <c r="G345">
        <v>35728531</v>
      </c>
      <c r="H345" t="s">
        <v>21112</v>
      </c>
      <c r="I345" t="s">
        <v>161</v>
      </c>
      <c r="J345" s="1" t="s">
        <v>361</v>
      </c>
      <c r="K345" s="1" t="s">
        <v>361</v>
      </c>
    </row>
    <row r="346" spans="1:11" x14ac:dyDescent="0.2">
      <c r="A346" t="s">
        <v>43663</v>
      </c>
      <c r="B346" t="s">
        <v>24167</v>
      </c>
      <c r="C346" t="s">
        <v>22894</v>
      </c>
      <c r="D346" t="s">
        <v>22853</v>
      </c>
      <c r="E346" t="s">
        <v>22498</v>
      </c>
      <c r="F346" t="s">
        <v>3663</v>
      </c>
      <c r="G346">
        <v>602311</v>
      </c>
      <c r="H346" t="s">
        <v>22497</v>
      </c>
      <c r="I346" t="s">
        <v>161</v>
      </c>
      <c r="J346" s="1" t="s">
        <v>25</v>
      </c>
      <c r="K346" s="1" t="s">
        <v>25</v>
      </c>
    </row>
    <row r="347" spans="1:11" x14ac:dyDescent="0.2">
      <c r="A347" t="s">
        <v>43663</v>
      </c>
      <c r="B347" t="s">
        <v>24167</v>
      </c>
      <c r="C347" t="s">
        <v>22894</v>
      </c>
      <c r="D347" t="s">
        <v>22853</v>
      </c>
      <c r="E347" t="s">
        <v>1690</v>
      </c>
      <c r="F347" t="s">
        <v>1691</v>
      </c>
      <c r="G347">
        <v>10334578</v>
      </c>
      <c r="H347" t="s">
        <v>1689</v>
      </c>
      <c r="J347" s="1" t="s">
        <v>941</v>
      </c>
      <c r="K347" s="1" t="s">
        <v>941</v>
      </c>
    </row>
    <row r="348" spans="1:11" x14ac:dyDescent="0.2">
      <c r="A348" t="s">
        <v>37783</v>
      </c>
      <c r="B348" t="s">
        <v>37784</v>
      </c>
      <c r="C348" t="s">
        <v>24170</v>
      </c>
      <c r="D348" t="s">
        <v>22853</v>
      </c>
      <c r="E348" t="s">
        <v>18783</v>
      </c>
      <c r="F348" t="s">
        <v>18784</v>
      </c>
      <c r="G348">
        <v>290780734</v>
      </c>
      <c r="H348" t="s">
        <v>18782</v>
      </c>
      <c r="I348" t="s">
        <v>161</v>
      </c>
      <c r="J348" s="1" t="s">
        <v>477</v>
      </c>
      <c r="K348" s="1" t="s">
        <v>477</v>
      </c>
    </row>
    <row r="349" spans="1:11" x14ac:dyDescent="0.2">
      <c r="A349" t="s">
        <v>40898</v>
      </c>
      <c r="B349" t="s">
        <v>23627</v>
      </c>
      <c r="C349" t="s">
        <v>22850</v>
      </c>
      <c r="D349" t="s">
        <v>22853</v>
      </c>
      <c r="E349" t="s">
        <v>1066</v>
      </c>
      <c r="F349" t="s">
        <v>1067</v>
      </c>
      <c r="G349">
        <v>44194064</v>
      </c>
      <c r="H349" t="s">
        <v>1064</v>
      </c>
      <c r="I349" t="s">
        <v>1</v>
      </c>
      <c r="J349" s="1" t="s">
        <v>1065</v>
      </c>
      <c r="K349" s="1" t="s">
        <v>1065</v>
      </c>
    </row>
    <row r="350" spans="1:11" x14ac:dyDescent="0.2">
      <c r="A350" t="s">
        <v>34888</v>
      </c>
      <c r="B350" t="s">
        <v>34889</v>
      </c>
      <c r="C350" t="s">
        <v>22850</v>
      </c>
      <c r="D350" t="s">
        <v>22853</v>
      </c>
      <c r="E350" t="s">
        <v>15074</v>
      </c>
      <c r="F350" t="s">
        <v>15075</v>
      </c>
      <c r="G350">
        <v>44124422</v>
      </c>
      <c r="H350" t="s">
        <v>15073</v>
      </c>
      <c r="I350" t="s">
        <v>1</v>
      </c>
      <c r="J350" s="1" t="s">
        <v>126</v>
      </c>
      <c r="K350" s="1" t="s">
        <v>126</v>
      </c>
    </row>
    <row r="351" spans="1:11" x14ac:dyDescent="0.2">
      <c r="A351" t="s">
        <v>43898</v>
      </c>
      <c r="B351" t="s">
        <v>25773</v>
      </c>
      <c r="C351" t="s">
        <v>22894</v>
      </c>
      <c r="D351" t="s">
        <v>22853</v>
      </c>
      <c r="E351" t="s">
        <v>3533</v>
      </c>
      <c r="F351" t="s">
        <v>3534</v>
      </c>
      <c r="G351" t="s">
        <v>3532</v>
      </c>
      <c r="H351" t="s">
        <v>3531</v>
      </c>
      <c r="I351" t="s">
        <v>161</v>
      </c>
      <c r="J351" s="1" t="s">
        <v>551</v>
      </c>
      <c r="K351" s="1" t="s">
        <v>551</v>
      </c>
    </row>
    <row r="352" spans="1:11" x14ac:dyDescent="0.2">
      <c r="A352" t="s">
        <v>23784</v>
      </c>
      <c r="B352" t="s">
        <v>23785</v>
      </c>
      <c r="C352" t="s">
        <v>23154</v>
      </c>
      <c r="D352" t="s">
        <v>22853</v>
      </c>
      <c r="E352" t="s">
        <v>1237</v>
      </c>
      <c r="F352" t="s">
        <v>1238</v>
      </c>
      <c r="G352">
        <v>34924841</v>
      </c>
      <c r="H352" t="s">
        <v>1236</v>
      </c>
      <c r="I352" t="s">
        <v>1</v>
      </c>
      <c r="J352" s="1" t="s">
        <v>264</v>
      </c>
      <c r="K352" s="1" t="s">
        <v>264</v>
      </c>
    </row>
    <row r="353" spans="1:11" x14ac:dyDescent="0.2">
      <c r="A353" t="s">
        <v>41027</v>
      </c>
      <c r="B353" t="s">
        <v>24416</v>
      </c>
      <c r="C353" t="s">
        <v>22894</v>
      </c>
      <c r="D353" t="s">
        <v>22853</v>
      </c>
      <c r="E353" t="s">
        <v>1985</v>
      </c>
      <c r="F353" t="s">
        <v>1986</v>
      </c>
      <c r="G353">
        <v>36632538</v>
      </c>
      <c r="H353" t="s">
        <v>1984</v>
      </c>
      <c r="I353" t="s">
        <v>161</v>
      </c>
      <c r="J353" s="1" t="s">
        <v>867</v>
      </c>
      <c r="K353" s="1" t="s">
        <v>867</v>
      </c>
    </row>
    <row r="354" spans="1:11" x14ac:dyDescent="0.2">
      <c r="A354" t="s">
        <v>44343</v>
      </c>
      <c r="B354" t="s">
        <v>28827</v>
      </c>
      <c r="C354" t="s">
        <v>22894</v>
      </c>
      <c r="D354" t="s">
        <v>22853</v>
      </c>
      <c r="E354" t="s">
        <v>7092</v>
      </c>
      <c r="F354" t="s">
        <v>7059</v>
      </c>
      <c r="G354">
        <v>35785306</v>
      </c>
      <c r="H354" t="s">
        <v>7091</v>
      </c>
      <c r="I354" t="s">
        <v>1</v>
      </c>
      <c r="J354" s="1" t="s">
        <v>57</v>
      </c>
      <c r="K354" s="1" t="s">
        <v>57</v>
      </c>
    </row>
    <row r="355" spans="1:11" x14ac:dyDescent="0.2">
      <c r="A355" t="s">
        <v>23832</v>
      </c>
      <c r="B355" t="s">
        <v>23833</v>
      </c>
      <c r="C355" t="s">
        <v>23154</v>
      </c>
      <c r="D355" t="s">
        <v>22853</v>
      </c>
      <c r="E355" t="s">
        <v>1308</v>
      </c>
      <c r="F355" t="s">
        <v>1309</v>
      </c>
      <c r="G355">
        <v>44427794</v>
      </c>
      <c r="J355" s="1" t="s">
        <v>465</v>
      </c>
      <c r="K355" s="1" t="s">
        <v>465</v>
      </c>
    </row>
    <row r="356" spans="1:11" x14ac:dyDescent="0.2">
      <c r="A356" t="s">
        <v>23478</v>
      </c>
      <c r="B356" t="s">
        <v>23479</v>
      </c>
      <c r="C356" t="s">
        <v>22850</v>
      </c>
      <c r="D356" t="s">
        <v>22853</v>
      </c>
      <c r="E356" t="s">
        <v>885</v>
      </c>
      <c r="F356" t="s">
        <v>886</v>
      </c>
      <c r="G356">
        <v>45842167</v>
      </c>
      <c r="H356" t="s">
        <v>884</v>
      </c>
      <c r="I356" t="s">
        <v>1</v>
      </c>
      <c r="J356" s="1" t="s">
        <v>473</v>
      </c>
      <c r="K356" s="1" t="s">
        <v>473</v>
      </c>
    </row>
    <row r="357" spans="1:11" x14ac:dyDescent="0.2">
      <c r="A357" t="s">
        <v>23834</v>
      </c>
      <c r="B357" t="s">
        <v>23835</v>
      </c>
      <c r="C357" t="s">
        <v>22940</v>
      </c>
      <c r="D357" t="s">
        <v>22853</v>
      </c>
      <c r="E357" t="s">
        <v>1312</v>
      </c>
      <c r="F357" t="s">
        <v>1313</v>
      </c>
      <c r="G357">
        <v>35539925</v>
      </c>
      <c r="H357" t="s">
        <v>1310</v>
      </c>
      <c r="J357" s="1" t="s">
        <v>1311</v>
      </c>
      <c r="K357" s="1" t="s">
        <v>1311</v>
      </c>
    </row>
    <row r="358" spans="1:11" x14ac:dyDescent="0.2">
      <c r="A358" t="s">
        <v>41760</v>
      </c>
      <c r="B358" t="s">
        <v>28962</v>
      </c>
      <c r="C358" t="s">
        <v>22940</v>
      </c>
      <c r="D358" t="s">
        <v>22853</v>
      </c>
      <c r="E358" t="s">
        <v>7241</v>
      </c>
      <c r="F358" t="s">
        <v>7242</v>
      </c>
      <c r="G358">
        <v>36013242</v>
      </c>
      <c r="H358" t="s">
        <v>7240</v>
      </c>
      <c r="I358" t="s">
        <v>1</v>
      </c>
      <c r="J358" s="1" t="s">
        <v>461</v>
      </c>
      <c r="K358" s="1" t="s">
        <v>461</v>
      </c>
    </row>
    <row r="359" spans="1:11" x14ac:dyDescent="0.2">
      <c r="A359" t="s">
        <v>41338</v>
      </c>
      <c r="B359" t="s">
        <v>26328</v>
      </c>
      <c r="C359" t="s">
        <v>22850</v>
      </c>
      <c r="D359" t="s">
        <v>22853</v>
      </c>
      <c r="E359" t="s">
        <v>4161</v>
      </c>
      <c r="F359" t="s">
        <v>3663</v>
      </c>
      <c r="G359">
        <v>31385401</v>
      </c>
      <c r="H359" t="s">
        <v>4160</v>
      </c>
      <c r="I359" t="s">
        <v>161</v>
      </c>
      <c r="J359" s="1" t="s">
        <v>25</v>
      </c>
      <c r="K359" s="1" t="s">
        <v>25</v>
      </c>
    </row>
    <row r="360" spans="1:11" x14ac:dyDescent="0.2">
      <c r="A360" t="s">
        <v>42569</v>
      </c>
      <c r="B360" t="s">
        <v>34727</v>
      </c>
      <c r="C360" t="s">
        <v>22850</v>
      </c>
      <c r="D360" t="s">
        <v>22853</v>
      </c>
      <c r="E360" t="s">
        <v>14864</v>
      </c>
      <c r="F360" t="s">
        <v>14865</v>
      </c>
      <c r="G360">
        <v>36424285</v>
      </c>
      <c r="H360" t="s">
        <v>14863</v>
      </c>
      <c r="I360" t="s">
        <v>1</v>
      </c>
      <c r="J360" s="1" t="s">
        <v>336</v>
      </c>
      <c r="K360" s="1" t="s">
        <v>336</v>
      </c>
    </row>
    <row r="361" spans="1:11" x14ac:dyDescent="0.2">
      <c r="A361" t="s">
        <v>37078</v>
      </c>
      <c r="B361" t="s">
        <v>37079</v>
      </c>
      <c r="C361" t="s">
        <v>22850</v>
      </c>
      <c r="D361" t="s">
        <v>22853</v>
      </c>
      <c r="E361" t="s">
        <v>17822</v>
      </c>
      <c r="F361" t="s">
        <v>17823</v>
      </c>
      <c r="G361">
        <v>36011843</v>
      </c>
      <c r="H361" t="s">
        <v>17821</v>
      </c>
      <c r="I361" t="s">
        <v>1</v>
      </c>
      <c r="J361" s="1" t="s">
        <v>268</v>
      </c>
      <c r="K361" s="1" t="s">
        <v>268</v>
      </c>
    </row>
    <row r="362" spans="1:11" x14ac:dyDescent="0.2">
      <c r="A362" t="s">
        <v>40378</v>
      </c>
      <c r="B362" t="s">
        <v>40379</v>
      </c>
      <c r="C362" t="s">
        <v>22850</v>
      </c>
      <c r="D362" t="s">
        <v>22853</v>
      </c>
      <c r="E362" t="s">
        <v>22347</v>
      </c>
      <c r="F362" t="s">
        <v>759</v>
      </c>
      <c r="G362">
        <v>47162121</v>
      </c>
      <c r="H362" t="s">
        <v>22346</v>
      </c>
      <c r="I362" t="s">
        <v>1</v>
      </c>
      <c r="J362" s="1" t="s">
        <v>1087</v>
      </c>
      <c r="K362" s="1" t="s">
        <v>1087</v>
      </c>
    </row>
    <row r="363" spans="1:11" x14ac:dyDescent="0.2">
      <c r="A363" t="s">
        <v>40791</v>
      </c>
      <c r="B363" t="s">
        <v>22983</v>
      </c>
      <c r="C363" t="s">
        <v>22888</v>
      </c>
      <c r="D363" t="s">
        <v>22853</v>
      </c>
      <c r="E363" t="s">
        <v>191</v>
      </c>
      <c r="F363" t="s">
        <v>192</v>
      </c>
      <c r="G363">
        <v>31599974</v>
      </c>
      <c r="H363" t="s">
        <v>189</v>
      </c>
      <c r="I363" t="s">
        <v>1</v>
      </c>
      <c r="J363" s="1" t="s">
        <v>190</v>
      </c>
      <c r="K363" s="1" t="s">
        <v>190</v>
      </c>
    </row>
    <row r="364" spans="1:11" x14ac:dyDescent="0.2">
      <c r="A364" t="s">
        <v>42841</v>
      </c>
      <c r="B364" t="s">
        <v>36528</v>
      </c>
      <c r="C364" t="s">
        <v>22856</v>
      </c>
      <c r="D364" t="s">
        <v>22853</v>
      </c>
      <c r="E364" t="s">
        <v>17149</v>
      </c>
      <c r="F364" t="s">
        <v>8958</v>
      </c>
      <c r="G364">
        <v>36568856</v>
      </c>
      <c r="H364" t="s">
        <v>17148</v>
      </c>
      <c r="I364" t="s">
        <v>1</v>
      </c>
      <c r="J364" s="1" t="s">
        <v>741</v>
      </c>
      <c r="K364" s="1" t="s">
        <v>741</v>
      </c>
    </row>
    <row r="365" spans="1:11" x14ac:dyDescent="0.2">
      <c r="A365" t="s">
        <v>41619</v>
      </c>
      <c r="B365" t="s">
        <v>28115</v>
      </c>
      <c r="C365" t="s">
        <v>22856</v>
      </c>
      <c r="D365" t="s">
        <v>22853</v>
      </c>
      <c r="E365" t="s">
        <v>6283</v>
      </c>
      <c r="F365" t="s">
        <v>6284</v>
      </c>
      <c r="G365">
        <v>36495701</v>
      </c>
      <c r="H365" t="s">
        <v>6282</v>
      </c>
      <c r="I365" t="s">
        <v>1</v>
      </c>
      <c r="J365" s="1" t="s">
        <v>637</v>
      </c>
      <c r="K365" s="1" t="s">
        <v>637</v>
      </c>
    </row>
    <row r="366" spans="1:11" x14ac:dyDescent="0.2">
      <c r="A366" t="s">
        <v>41701</v>
      </c>
      <c r="B366" t="s">
        <v>28608</v>
      </c>
      <c r="C366" t="s">
        <v>22850</v>
      </c>
      <c r="D366" t="s">
        <v>22853</v>
      </c>
      <c r="E366" t="s">
        <v>6829</v>
      </c>
      <c r="F366" t="s">
        <v>6830</v>
      </c>
      <c r="G366">
        <v>31639810</v>
      </c>
      <c r="H366" t="s">
        <v>6828</v>
      </c>
      <c r="I366" t="s">
        <v>1</v>
      </c>
      <c r="J366" s="1" t="s">
        <v>473</v>
      </c>
      <c r="K366" s="1" t="s">
        <v>473</v>
      </c>
    </row>
    <row r="367" spans="1:11" x14ac:dyDescent="0.2">
      <c r="A367" t="s">
        <v>41489</v>
      </c>
      <c r="B367" t="s">
        <v>27252</v>
      </c>
      <c r="C367" t="s">
        <v>22850</v>
      </c>
      <c r="D367" t="s">
        <v>22853</v>
      </c>
      <c r="E367" t="s">
        <v>5230</v>
      </c>
      <c r="F367" t="s">
        <v>5231</v>
      </c>
      <c r="G367">
        <v>47391880</v>
      </c>
      <c r="H367" t="s">
        <v>5229</v>
      </c>
      <c r="I367" t="s">
        <v>1</v>
      </c>
      <c r="J367" s="1" t="s">
        <v>514</v>
      </c>
      <c r="K367" s="1" t="s">
        <v>514</v>
      </c>
    </row>
    <row r="368" spans="1:11" x14ac:dyDescent="0.2">
      <c r="A368" t="s">
        <v>40751</v>
      </c>
      <c r="B368" t="s">
        <v>40752</v>
      </c>
      <c r="C368" t="s">
        <v>22850</v>
      </c>
      <c r="D368" t="s">
        <v>22853</v>
      </c>
      <c r="E368" t="s">
        <v>22828</v>
      </c>
      <c r="F368" t="s">
        <v>22829</v>
      </c>
      <c r="G368">
        <v>50136143</v>
      </c>
      <c r="H368" t="s">
        <v>22827</v>
      </c>
      <c r="I368" t="s">
        <v>1</v>
      </c>
      <c r="J368" s="1" t="s">
        <v>10</v>
      </c>
      <c r="K368" s="1" t="s">
        <v>10</v>
      </c>
    </row>
    <row r="369" spans="1:11" x14ac:dyDescent="0.2">
      <c r="A369" t="s">
        <v>23830</v>
      </c>
      <c r="B369" t="s">
        <v>23831</v>
      </c>
      <c r="C369" t="s">
        <v>23154</v>
      </c>
      <c r="D369" t="s">
        <v>22853</v>
      </c>
      <c r="E369" t="s">
        <v>1306</v>
      </c>
      <c r="F369" t="s">
        <v>1307</v>
      </c>
      <c r="G369">
        <v>32750790</v>
      </c>
      <c r="H369" t="s">
        <v>1305</v>
      </c>
      <c r="J369" s="1" t="s">
        <v>18</v>
      </c>
      <c r="K369" s="1" t="s">
        <v>18</v>
      </c>
    </row>
    <row r="370" spans="1:11" x14ac:dyDescent="0.2">
      <c r="A370" t="s">
        <v>43617</v>
      </c>
      <c r="B370" t="s">
        <v>23745</v>
      </c>
      <c r="C370" t="s">
        <v>22850</v>
      </c>
      <c r="D370" t="s">
        <v>22853</v>
      </c>
      <c r="E370" t="s">
        <v>1184</v>
      </c>
      <c r="F370" t="s">
        <v>1185</v>
      </c>
      <c r="G370">
        <v>36650641</v>
      </c>
      <c r="H370" t="s">
        <v>1183</v>
      </c>
      <c r="I370" t="s">
        <v>1</v>
      </c>
      <c r="J370" s="1" t="s">
        <v>70</v>
      </c>
      <c r="K370" s="1" t="s">
        <v>70</v>
      </c>
    </row>
    <row r="371" spans="1:11" x14ac:dyDescent="0.2">
      <c r="A371" t="s">
        <v>28628</v>
      </c>
      <c r="B371" t="s">
        <v>28629</v>
      </c>
      <c r="C371" t="s">
        <v>23154</v>
      </c>
      <c r="D371" t="s">
        <v>22853</v>
      </c>
      <c r="E371" t="s">
        <v>6855</v>
      </c>
      <c r="F371" t="s">
        <v>6856</v>
      </c>
      <c r="G371">
        <v>11771356</v>
      </c>
      <c r="H371" t="s">
        <v>6854</v>
      </c>
      <c r="J371" s="1" t="s">
        <v>514</v>
      </c>
      <c r="K371" s="1" t="s">
        <v>514</v>
      </c>
    </row>
    <row r="372" spans="1:11" x14ac:dyDescent="0.2">
      <c r="A372" t="s">
        <v>23828</v>
      </c>
      <c r="B372" t="s">
        <v>23829</v>
      </c>
      <c r="C372" t="s">
        <v>23154</v>
      </c>
      <c r="D372" t="s">
        <v>22853</v>
      </c>
      <c r="E372" t="s">
        <v>1303</v>
      </c>
      <c r="F372" t="s">
        <v>1304</v>
      </c>
      <c r="G372">
        <v>33238022</v>
      </c>
      <c r="H372" t="s">
        <v>1302</v>
      </c>
      <c r="J372" s="1" t="s">
        <v>239</v>
      </c>
      <c r="K372" s="1" t="s">
        <v>239</v>
      </c>
    </row>
    <row r="373" spans="1:11" x14ac:dyDescent="0.2">
      <c r="A373" t="s">
        <v>45581</v>
      </c>
      <c r="B373" t="s">
        <v>39315</v>
      </c>
      <c r="C373" t="s">
        <v>22940</v>
      </c>
      <c r="D373" t="s">
        <v>22853</v>
      </c>
      <c r="E373" t="s">
        <v>20830</v>
      </c>
      <c r="F373" t="s">
        <v>20831</v>
      </c>
      <c r="G373">
        <v>31443516</v>
      </c>
      <c r="H373" t="s">
        <v>20829</v>
      </c>
      <c r="I373" t="s">
        <v>1</v>
      </c>
      <c r="J373" s="1" t="s">
        <v>6</v>
      </c>
      <c r="K373" s="1" t="s">
        <v>6</v>
      </c>
    </row>
    <row r="374" spans="1:11" x14ac:dyDescent="0.2">
      <c r="A374" t="s">
        <v>45367</v>
      </c>
      <c r="B374" t="s">
        <v>37833</v>
      </c>
      <c r="C374" t="s">
        <v>24170</v>
      </c>
      <c r="D374" t="s">
        <v>22853</v>
      </c>
      <c r="E374" t="s">
        <v>18840</v>
      </c>
      <c r="F374" t="s">
        <v>18841</v>
      </c>
      <c r="G374">
        <v>356578200</v>
      </c>
      <c r="H374" t="s">
        <v>18839</v>
      </c>
      <c r="I374" t="s">
        <v>161</v>
      </c>
      <c r="J374" s="1" t="s">
        <v>1630</v>
      </c>
      <c r="K374" s="1" t="s">
        <v>1630</v>
      </c>
    </row>
    <row r="375" spans="1:11" x14ac:dyDescent="0.2">
      <c r="A375" t="s">
        <v>25964</v>
      </c>
      <c r="B375" t="s">
        <v>25965</v>
      </c>
      <c r="C375" t="s">
        <v>22850</v>
      </c>
      <c r="D375" t="s">
        <v>22853</v>
      </c>
      <c r="E375" t="s">
        <v>3735</v>
      </c>
      <c r="F375" t="s">
        <v>3736</v>
      </c>
      <c r="G375">
        <v>47435062</v>
      </c>
      <c r="H375" t="s">
        <v>3734</v>
      </c>
      <c r="I375" t="s">
        <v>1</v>
      </c>
      <c r="J375" s="1" t="s">
        <v>461</v>
      </c>
      <c r="K375" s="1" t="s">
        <v>461</v>
      </c>
    </row>
    <row r="376" spans="1:11" x14ac:dyDescent="0.2">
      <c r="A376" t="s">
        <v>43266</v>
      </c>
      <c r="B376" t="s">
        <v>39203</v>
      </c>
      <c r="C376" t="s">
        <v>22850</v>
      </c>
      <c r="D376" t="s">
        <v>22853</v>
      </c>
      <c r="E376" t="s">
        <v>20660</v>
      </c>
      <c r="F376" t="s">
        <v>20661</v>
      </c>
      <c r="G376">
        <v>36448184</v>
      </c>
      <c r="H376" t="s">
        <v>20659</v>
      </c>
      <c r="I376" t="s">
        <v>1</v>
      </c>
      <c r="J376" s="1" t="s">
        <v>344</v>
      </c>
      <c r="K376" s="1" t="s">
        <v>344</v>
      </c>
    </row>
    <row r="377" spans="1:11" x14ac:dyDescent="0.2">
      <c r="A377" t="s">
        <v>44748</v>
      </c>
      <c r="B377" t="s">
        <v>32947</v>
      </c>
      <c r="C377" t="s">
        <v>22850</v>
      </c>
      <c r="D377" t="s">
        <v>22853</v>
      </c>
      <c r="E377" t="s">
        <v>12617</v>
      </c>
      <c r="F377" t="s">
        <v>12618</v>
      </c>
      <c r="G377">
        <v>31414630</v>
      </c>
      <c r="H377" t="s">
        <v>12616</v>
      </c>
      <c r="I377" t="s">
        <v>1</v>
      </c>
      <c r="J377" s="1" t="s">
        <v>867</v>
      </c>
      <c r="K377" s="1" t="s">
        <v>867</v>
      </c>
    </row>
    <row r="378" spans="1:11" x14ac:dyDescent="0.2">
      <c r="A378" t="s">
        <v>35836</v>
      </c>
      <c r="B378" t="s">
        <v>35837</v>
      </c>
      <c r="C378" t="s">
        <v>22850</v>
      </c>
      <c r="D378" t="s">
        <v>22853</v>
      </c>
      <c r="E378" t="s">
        <v>16239</v>
      </c>
      <c r="F378" t="s">
        <v>16240</v>
      </c>
      <c r="G378">
        <v>35912910</v>
      </c>
      <c r="H378" t="s">
        <v>16238</v>
      </c>
      <c r="I378" t="s">
        <v>1</v>
      </c>
      <c r="J378" s="1" t="s">
        <v>1199</v>
      </c>
      <c r="K378" s="1" t="s">
        <v>1199</v>
      </c>
    </row>
    <row r="379" spans="1:11" x14ac:dyDescent="0.2">
      <c r="A379" t="s">
        <v>40866</v>
      </c>
      <c r="B379" t="s">
        <v>23412</v>
      </c>
      <c r="C379" t="s">
        <v>22850</v>
      </c>
      <c r="D379" t="s">
        <v>22853</v>
      </c>
      <c r="E379" t="s">
        <v>788</v>
      </c>
      <c r="F379" t="s">
        <v>789</v>
      </c>
      <c r="G379">
        <v>30998166</v>
      </c>
      <c r="H379" t="s">
        <v>787</v>
      </c>
      <c r="I379" t="s">
        <v>1</v>
      </c>
      <c r="J379" s="1" t="s">
        <v>275</v>
      </c>
      <c r="K379" s="1" t="s">
        <v>275</v>
      </c>
    </row>
    <row r="380" spans="1:11" x14ac:dyDescent="0.2">
      <c r="A380" t="s">
        <v>43005</v>
      </c>
      <c r="B380" t="s">
        <v>26448</v>
      </c>
      <c r="C380" t="s">
        <v>22850</v>
      </c>
      <c r="D380" t="s">
        <v>22853</v>
      </c>
      <c r="E380" t="s">
        <v>18439</v>
      </c>
      <c r="F380" t="s">
        <v>18440</v>
      </c>
      <c r="G380">
        <v>46871578</v>
      </c>
      <c r="H380" t="s">
        <v>18438</v>
      </c>
      <c r="I380" t="s">
        <v>1</v>
      </c>
      <c r="J380" s="1" t="s">
        <v>1280</v>
      </c>
      <c r="K380" s="1" t="s">
        <v>1280</v>
      </c>
    </row>
    <row r="381" spans="1:11" x14ac:dyDescent="0.2">
      <c r="A381" t="s">
        <v>42642</v>
      </c>
      <c r="B381" t="s">
        <v>35189</v>
      </c>
      <c r="C381" t="s">
        <v>22850</v>
      </c>
      <c r="D381" t="s">
        <v>22853</v>
      </c>
      <c r="E381" t="s">
        <v>15403</v>
      </c>
      <c r="F381" t="s">
        <v>15404</v>
      </c>
      <c r="G381">
        <v>44690118</v>
      </c>
      <c r="H381" t="s">
        <v>15402</v>
      </c>
      <c r="I381" t="s">
        <v>1</v>
      </c>
      <c r="J381" s="1" t="s">
        <v>922</v>
      </c>
      <c r="K381" s="1" t="s">
        <v>922</v>
      </c>
    </row>
    <row r="382" spans="1:11" x14ac:dyDescent="0.2">
      <c r="A382" t="s">
        <v>44793</v>
      </c>
      <c r="B382" t="s">
        <v>33266</v>
      </c>
      <c r="C382" t="s">
        <v>22888</v>
      </c>
      <c r="D382" t="s">
        <v>22853</v>
      </c>
      <c r="E382" t="s">
        <v>12979</v>
      </c>
      <c r="F382" t="s">
        <v>12980</v>
      </c>
      <c r="G382">
        <v>31721974</v>
      </c>
      <c r="H382" t="s">
        <v>12978</v>
      </c>
      <c r="I382" t="s">
        <v>1</v>
      </c>
      <c r="J382" s="1" t="s">
        <v>250</v>
      </c>
      <c r="K382" s="1" t="s">
        <v>250</v>
      </c>
    </row>
    <row r="383" spans="1:11" x14ac:dyDescent="0.2">
      <c r="A383" t="s">
        <v>37526</v>
      </c>
      <c r="B383" t="s">
        <v>37527</v>
      </c>
      <c r="C383" t="s">
        <v>22856</v>
      </c>
      <c r="D383" t="s">
        <v>22853</v>
      </c>
      <c r="E383" t="s">
        <v>18457</v>
      </c>
      <c r="F383" t="s">
        <v>18458</v>
      </c>
      <c r="G383">
        <v>30998328</v>
      </c>
      <c r="H383" t="s">
        <v>18456</v>
      </c>
      <c r="I383" t="s">
        <v>1</v>
      </c>
      <c r="J383" s="1" t="s">
        <v>37</v>
      </c>
      <c r="K383" s="1" t="s">
        <v>37</v>
      </c>
    </row>
    <row r="384" spans="1:11" x14ac:dyDescent="0.2">
      <c r="A384" t="s">
        <v>44098</v>
      </c>
      <c r="B384" t="s">
        <v>26997</v>
      </c>
      <c r="C384" t="s">
        <v>22850</v>
      </c>
      <c r="D384" t="s">
        <v>22853</v>
      </c>
      <c r="E384" t="s">
        <v>4936</v>
      </c>
      <c r="F384" t="s">
        <v>4937</v>
      </c>
      <c r="G384">
        <v>36530328</v>
      </c>
      <c r="H384" t="s">
        <v>4935</v>
      </c>
      <c r="I384" t="s">
        <v>1</v>
      </c>
      <c r="J384" s="1" t="s">
        <v>126</v>
      </c>
      <c r="K384" s="1" t="s">
        <v>126</v>
      </c>
    </row>
    <row r="385" spans="1:11" x14ac:dyDescent="0.2">
      <c r="A385" t="s">
        <v>23826</v>
      </c>
      <c r="B385" t="s">
        <v>23827</v>
      </c>
      <c r="C385" t="s">
        <v>23154</v>
      </c>
      <c r="D385" t="s">
        <v>22853</v>
      </c>
      <c r="E385" t="s">
        <v>1300</v>
      </c>
      <c r="F385" t="s">
        <v>1301</v>
      </c>
      <c r="G385">
        <v>37683632</v>
      </c>
      <c r="H385" t="s">
        <v>1298</v>
      </c>
      <c r="J385" s="1" t="s">
        <v>1299</v>
      </c>
      <c r="K385" s="1" t="s">
        <v>1299</v>
      </c>
    </row>
    <row r="386" spans="1:11" x14ac:dyDescent="0.2">
      <c r="A386" t="s">
        <v>23824</v>
      </c>
      <c r="B386" t="s">
        <v>23825</v>
      </c>
      <c r="C386" t="s">
        <v>23154</v>
      </c>
      <c r="D386" t="s">
        <v>22853</v>
      </c>
      <c r="E386" t="s">
        <v>1296</v>
      </c>
      <c r="F386" t="s">
        <v>1297</v>
      </c>
      <c r="G386">
        <v>32004699</v>
      </c>
      <c r="H386" t="s">
        <v>1295</v>
      </c>
      <c r="J386" s="1" t="s">
        <v>461</v>
      </c>
      <c r="K386" s="1" t="s">
        <v>461</v>
      </c>
    </row>
    <row r="387" spans="1:11" x14ac:dyDescent="0.2">
      <c r="A387" t="s">
        <v>23824</v>
      </c>
      <c r="B387" t="s">
        <v>24371</v>
      </c>
      <c r="C387" t="s">
        <v>22850</v>
      </c>
      <c r="D387" t="s">
        <v>22853</v>
      </c>
      <c r="E387" t="s">
        <v>1932</v>
      </c>
      <c r="F387" t="s">
        <v>1933</v>
      </c>
      <c r="G387">
        <v>36056731</v>
      </c>
      <c r="H387" t="s">
        <v>1931</v>
      </c>
      <c r="I387" t="s">
        <v>1</v>
      </c>
      <c r="J387" s="1" t="s">
        <v>6</v>
      </c>
      <c r="K387" s="1" t="s">
        <v>6</v>
      </c>
    </row>
    <row r="388" spans="1:11" x14ac:dyDescent="0.2">
      <c r="A388" t="s">
        <v>42989</v>
      </c>
      <c r="B388" t="s">
        <v>37438</v>
      </c>
      <c r="C388" t="s">
        <v>22888</v>
      </c>
      <c r="D388" t="s">
        <v>22853</v>
      </c>
      <c r="E388" t="s">
        <v>18341</v>
      </c>
      <c r="F388" t="s">
        <v>18342</v>
      </c>
      <c r="G388">
        <v>31432166</v>
      </c>
      <c r="H388" t="s">
        <v>18340</v>
      </c>
      <c r="I388" t="s">
        <v>41</v>
      </c>
      <c r="J388" s="1" t="s">
        <v>254</v>
      </c>
      <c r="K388" s="1" t="s">
        <v>254</v>
      </c>
    </row>
    <row r="389" spans="1:11" x14ac:dyDescent="0.2">
      <c r="A389" t="s">
        <v>43120</v>
      </c>
      <c r="B389" t="s">
        <v>38272</v>
      </c>
      <c r="C389" t="s">
        <v>22850</v>
      </c>
      <c r="D389" t="s">
        <v>22853</v>
      </c>
      <c r="E389" t="s">
        <v>19455</v>
      </c>
      <c r="F389" t="s">
        <v>19456</v>
      </c>
      <c r="G389">
        <v>31602843</v>
      </c>
      <c r="H389" t="s">
        <v>19454</v>
      </c>
      <c r="I389" t="s">
        <v>1</v>
      </c>
      <c r="J389" s="1" t="s">
        <v>336</v>
      </c>
      <c r="K389" s="1" t="s">
        <v>336</v>
      </c>
    </row>
    <row r="390" spans="1:11" x14ac:dyDescent="0.2">
      <c r="A390" t="s">
        <v>24145</v>
      </c>
      <c r="B390" t="s">
        <v>24146</v>
      </c>
      <c r="C390" t="s">
        <v>22856</v>
      </c>
      <c r="D390" t="s">
        <v>22853</v>
      </c>
      <c r="E390" t="s">
        <v>1671</v>
      </c>
      <c r="F390" t="s">
        <v>1672</v>
      </c>
      <c r="G390">
        <v>44054025</v>
      </c>
      <c r="H390" t="s">
        <v>1670</v>
      </c>
      <c r="I390" t="s">
        <v>1</v>
      </c>
      <c r="J390" s="1" t="s">
        <v>491</v>
      </c>
      <c r="K390" s="1" t="s">
        <v>491</v>
      </c>
    </row>
    <row r="391" spans="1:11" x14ac:dyDescent="0.2">
      <c r="A391" t="s">
        <v>43184</v>
      </c>
      <c r="B391" t="s">
        <v>38690</v>
      </c>
      <c r="C391" t="s">
        <v>22850</v>
      </c>
      <c r="D391" t="s">
        <v>22853</v>
      </c>
      <c r="E391" t="s">
        <v>19957</v>
      </c>
      <c r="F391" t="s">
        <v>19958</v>
      </c>
      <c r="G391">
        <v>36463906</v>
      </c>
      <c r="H391" t="s">
        <v>19956</v>
      </c>
      <c r="I391" t="s">
        <v>1</v>
      </c>
      <c r="J391" s="1" t="s">
        <v>254</v>
      </c>
      <c r="K391" s="1" t="s">
        <v>254</v>
      </c>
    </row>
    <row r="392" spans="1:11" x14ac:dyDescent="0.2">
      <c r="A392" t="s">
        <v>44094</v>
      </c>
      <c r="B392" t="s">
        <v>26983</v>
      </c>
      <c r="C392" t="s">
        <v>22894</v>
      </c>
      <c r="D392" t="s">
        <v>22853</v>
      </c>
      <c r="E392" t="s">
        <v>4925</v>
      </c>
      <c r="F392" t="s">
        <v>401</v>
      </c>
      <c r="G392">
        <v>31358446</v>
      </c>
      <c r="H392" t="s">
        <v>4924</v>
      </c>
      <c r="I392" t="s">
        <v>1</v>
      </c>
      <c r="J392" s="1" t="s">
        <v>243</v>
      </c>
      <c r="K392" s="1" t="s">
        <v>243</v>
      </c>
    </row>
    <row r="393" spans="1:11" x14ac:dyDescent="0.2">
      <c r="A393" t="s">
        <v>44062</v>
      </c>
      <c r="B393" t="s">
        <v>26871</v>
      </c>
      <c r="C393" t="s">
        <v>22850</v>
      </c>
      <c r="D393" t="s">
        <v>22853</v>
      </c>
      <c r="E393" t="s">
        <v>4829</v>
      </c>
      <c r="F393" t="s">
        <v>4830</v>
      </c>
      <c r="G393">
        <v>36444197</v>
      </c>
      <c r="H393" t="s">
        <v>4828</v>
      </c>
      <c r="I393" t="s">
        <v>1</v>
      </c>
      <c r="J393" s="1" t="s">
        <v>336</v>
      </c>
      <c r="K393" s="1" t="s">
        <v>336</v>
      </c>
    </row>
    <row r="394" spans="1:11" x14ac:dyDescent="0.2">
      <c r="A394" t="s">
        <v>23818</v>
      </c>
      <c r="B394" t="s">
        <v>23819</v>
      </c>
      <c r="C394" t="s">
        <v>23154</v>
      </c>
      <c r="D394" t="s">
        <v>22853</v>
      </c>
      <c r="E394" t="s">
        <v>1287</v>
      </c>
      <c r="F394" t="s">
        <v>1288</v>
      </c>
      <c r="G394">
        <v>37113496</v>
      </c>
      <c r="H394" t="s">
        <v>1286</v>
      </c>
      <c r="J394" s="1" t="s">
        <v>6</v>
      </c>
      <c r="K394" s="1" t="s">
        <v>6</v>
      </c>
    </row>
    <row r="395" spans="1:11" x14ac:dyDescent="0.2">
      <c r="A395" t="s">
        <v>23823</v>
      </c>
      <c r="B395" t="s">
        <v>23431</v>
      </c>
      <c r="C395" t="s">
        <v>23154</v>
      </c>
      <c r="D395" t="s">
        <v>22853</v>
      </c>
      <c r="E395" t="s">
        <v>1293</v>
      </c>
      <c r="F395" t="s">
        <v>1294</v>
      </c>
      <c r="G395">
        <v>42028469</v>
      </c>
      <c r="H395" t="s">
        <v>1292</v>
      </c>
      <c r="J395" s="1" t="s">
        <v>1050</v>
      </c>
      <c r="K395" s="1" t="s">
        <v>1050</v>
      </c>
    </row>
    <row r="396" spans="1:11" x14ac:dyDescent="0.2">
      <c r="A396" t="s">
        <v>43753</v>
      </c>
      <c r="B396" t="s">
        <v>24827</v>
      </c>
      <c r="C396" t="s">
        <v>22940</v>
      </c>
      <c r="D396" t="s">
        <v>22853</v>
      </c>
      <c r="E396" t="s">
        <v>2468</v>
      </c>
      <c r="F396" t="s">
        <v>2469</v>
      </c>
      <c r="G396">
        <v>36534749</v>
      </c>
      <c r="H396" t="s">
        <v>2467</v>
      </c>
      <c r="I396" t="s">
        <v>1</v>
      </c>
      <c r="J396" s="1" t="s">
        <v>285</v>
      </c>
      <c r="K396" s="1" t="s">
        <v>285</v>
      </c>
    </row>
    <row r="397" spans="1:11" x14ac:dyDescent="0.2">
      <c r="A397" t="s">
        <v>44023</v>
      </c>
      <c r="B397" t="s">
        <v>26700</v>
      </c>
      <c r="C397" t="s">
        <v>22894</v>
      </c>
      <c r="D397" t="s">
        <v>22853</v>
      </c>
      <c r="E397" t="s">
        <v>4635</v>
      </c>
      <c r="F397" t="s">
        <v>4636</v>
      </c>
      <c r="G397">
        <v>31328695</v>
      </c>
      <c r="H397" t="s">
        <v>4634</v>
      </c>
      <c r="I397" t="s">
        <v>1</v>
      </c>
      <c r="J397" s="1" t="s">
        <v>578</v>
      </c>
      <c r="K397" s="1" t="s">
        <v>578</v>
      </c>
    </row>
    <row r="398" spans="1:11" x14ac:dyDescent="0.2">
      <c r="A398" t="s">
        <v>41329</v>
      </c>
      <c r="B398" t="s">
        <v>26282</v>
      </c>
      <c r="C398" t="s">
        <v>22894</v>
      </c>
      <c r="D398" t="s">
        <v>22853</v>
      </c>
      <c r="E398" t="s">
        <v>4109</v>
      </c>
      <c r="F398" t="s">
        <v>4110</v>
      </c>
      <c r="G398">
        <v>35804262</v>
      </c>
      <c r="H398" t="s">
        <v>4108</v>
      </c>
      <c r="I398" t="s">
        <v>1</v>
      </c>
      <c r="J398" s="1" t="s">
        <v>318</v>
      </c>
      <c r="K398" s="1" t="s">
        <v>318</v>
      </c>
    </row>
    <row r="399" spans="1:11" x14ac:dyDescent="0.2">
      <c r="A399" t="s">
        <v>41329</v>
      </c>
      <c r="B399" t="s">
        <v>26282</v>
      </c>
      <c r="C399" t="s">
        <v>22894</v>
      </c>
      <c r="D399" t="s">
        <v>22853</v>
      </c>
      <c r="E399" t="s">
        <v>4118</v>
      </c>
      <c r="F399" t="s">
        <v>4113</v>
      </c>
      <c r="G399">
        <v>1531621</v>
      </c>
      <c r="H399" t="s">
        <v>4117</v>
      </c>
      <c r="I399" t="s">
        <v>1</v>
      </c>
      <c r="J399" s="1" t="s">
        <v>426</v>
      </c>
      <c r="K399" s="1" t="s">
        <v>426</v>
      </c>
    </row>
    <row r="400" spans="1:11" x14ac:dyDescent="0.2">
      <c r="A400" t="s">
        <v>43150</v>
      </c>
      <c r="B400" t="s">
        <v>38493</v>
      </c>
      <c r="C400" t="s">
        <v>22894</v>
      </c>
      <c r="D400" t="s">
        <v>22853</v>
      </c>
      <c r="E400" t="s">
        <v>19671</v>
      </c>
      <c r="F400" t="s">
        <v>19672</v>
      </c>
      <c r="G400">
        <v>36565334</v>
      </c>
      <c r="H400" t="s">
        <v>19670</v>
      </c>
      <c r="I400" t="s">
        <v>1</v>
      </c>
      <c r="J400" s="1" t="s">
        <v>209</v>
      </c>
      <c r="K400" s="1" t="s">
        <v>209</v>
      </c>
    </row>
    <row r="401" spans="1:11" x14ac:dyDescent="0.2">
      <c r="A401" t="s">
        <v>41330</v>
      </c>
      <c r="B401" t="s">
        <v>26286</v>
      </c>
      <c r="C401" t="s">
        <v>22894</v>
      </c>
      <c r="D401" t="s">
        <v>22853</v>
      </c>
      <c r="E401" t="s">
        <v>4112</v>
      </c>
      <c r="F401" t="s">
        <v>4113</v>
      </c>
      <c r="G401">
        <v>8051702</v>
      </c>
      <c r="H401" t="s">
        <v>4111</v>
      </c>
      <c r="I401" t="s">
        <v>1</v>
      </c>
      <c r="J401" s="1" t="s">
        <v>271</v>
      </c>
      <c r="K401" s="1" t="s">
        <v>271</v>
      </c>
    </row>
    <row r="402" spans="1:11" x14ac:dyDescent="0.2">
      <c r="A402" t="s">
        <v>44082</v>
      </c>
      <c r="B402" t="s">
        <v>26968</v>
      </c>
      <c r="C402" t="s">
        <v>22894</v>
      </c>
      <c r="D402" t="s">
        <v>22853</v>
      </c>
      <c r="E402" t="s">
        <v>4922</v>
      </c>
      <c r="F402" t="s">
        <v>4923</v>
      </c>
      <c r="G402">
        <v>29280095</v>
      </c>
      <c r="H402" t="s">
        <v>4921</v>
      </c>
      <c r="I402" t="s">
        <v>1</v>
      </c>
      <c r="J402" s="1" t="s">
        <v>741</v>
      </c>
      <c r="K402" s="1" t="s">
        <v>741</v>
      </c>
    </row>
    <row r="403" spans="1:11" x14ac:dyDescent="0.2">
      <c r="A403" t="s">
        <v>45476</v>
      </c>
      <c r="B403" t="s">
        <v>38409</v>
      </c>
      <c r="C403" t="s">
        <v>22894</v>
      </c>
      <c r="D403" t="s">
        <v>22853</v>
      </c>
      <c r="E403" t="s">
        <v>19582</v>
      </c>
      <c r="F403" t="s">
        <v>19583</v>
      </c>
      <c r="G403">
        <v>26271303</v>
      </c>
      <c r="H403" t="s">
        <v>19581</v>
      </c>
      <c r="I403" t="s">
        <v>161</v>
      </c>
      <c r="J403" s="1" t="s">
        <v>250</v>
      </c>
      <c r="K403" s="1" t="s">
        <v>250</v>
      </c>
    </row>
    <row r="404" spans="1:11" x14ac:dyDescent="0.2">
      <c r="A404" t="s">
        <v>45476</v>
      </c>
      <c r="B404" t="s">
        <v>38409</v>
      </c>
      <c r="C404" t="s">
        <v>22894</v>
      </c>
      <c r="D404" t="s">
        <v>22853</v>
      </c>
      <c r="E404" t="s">
        <v>19606</v>
      </c>
      <c r="F404" t="s">
        <v>19607</v>
      </c>
      <c r="G404">
        <v>630782880</v>
      </c>
      <c r="H404" t="s">
        <v>19605</v>
      </c>
      <c r="I404" t="s">
        <v>161</v>
      </c>
      <c r="J404" s="1" t="s">
        <v>243</v>
      </c>
      <c r="K404" s="1" t="s">
        <v>243</v>
      </c>
    </row>
    <row r="405" spans="1:11" x14ac:dyDescent="0.2">
      <c r="A405" t="s">
        <v>45476</v>
      </c>
      <c r="B405" t="s">
        <v>38409</v>
      </c>
      <c r="C405" t="s">
        <v>22894</v>
      </c>
      <c r="D405" t="s">
        <v>22853</v>
      </c>
      <c r="E405" t="s">
        <v>19588</v>
      </c>
      <c r="F405" t="s">
        <v>19589</v>
      </c>
      <c r="G405">
        <v>31611788</v>
      </c>
      <c r="H405" t="s">
        <v>19587</v>
      </c>
      <c r="I405" t="s">
        <v>161</v>
      </c>
      <c r="J405" s="1" t="s">
        <v>1004</v>
      </c>
      <c r="K405" s="1" t="s">
        <v>1004</v>
      </c>
    </row>
    <row r="406" spans="1:11" x14ac:dyDescent="0.2">
      <c r="A406" t="s">
        <v>33892</v>
      </c>
      <c r="B406" t="s">
        <v>33893</v>
      </c>
      <c r="C406" t="s">
        <v>22863</v>
      </c>
      <c r="D406" t="s">
        <v>22853</v>
      </c>
      <c r="E406" t="s">
        <v>13761</v>
      </c>
      <c r="F406" t="s">
        <v>13762</v>
      </c>
      <c r="G406">
        <v>31585078</v>
      </c>
      <c r="H406" t="s">
        <v>13760</v>
      </c>
      <c r="I406" t="s">
        <v>1</v>
      </c>
      <c r="J406" s="1" t="s">
        <v>2353</v>
      </c>
      <c r="K406" s="1" t="s">
        <v>2353</v>
      </c>
    </row>
    <row r="407" spans="1:11" ht="25.5" x14ac:dyDescent="0.2">
      <c r="A407" t="s">
        <v>43745</v>
      </c>
      <c r="B407" t="s">
        <v>24816</v>
      </c>
      <c r="C407" t="s">
        <v>22894</v>
      </c>
      <c r="D407" t="s">
        <v>22853</v>
      </c>
      <c r="E407" s="2" t="s">
        <v>2465</v>
      </c>
      <c r="F407" t="s">
        <v>2466</v>
      </c>
      <c r="G407">
        <v>34152199</v>
      </c>
      <c r="H407" t="s">
        <v>2464</v>
      </c>
      <c r="I407" t="s">
        <v>1</v>
      </c>
      <c r="J407" s="1" t="s">
        <v>126</v>
      </c>
      <c r="K407" s="1" t="s">
        <v>126</v>
      </c>
    </row>
    <row r="408" spans="1:11" x14ac:dyDescent="0.2">
      <c r="A408" t="s">
        <v>43745</v>
      </c>
      <c r="B408" t="s">
        <v>24816</v>
      </c>
      <c r="C408" t="s">
        <v>22894</v>
      </c>
      <c r="D408" t="s">
        <v>22853</v>
      </c>
      <c r="E408" t="s">
        <v>16967</v>
      </c>
      <c r="F408" t="s">
        <v>16968</v>
      </c>
      <c r="G408">
        <v>36224022</v>
      </c>
      <c r="H408" t="s">
        <v>16966</v>
      </c>
      <c r="I408" t="s">
        <v>1</v>
      </c>
      <c r="J408" s="1" t="s">
        <v>116</v>
      </c>
      <c r="K408" s="1" t="s">
        <v>116</v>
      </c>
    </row>
    <row r="409" spans="1:11" x14ac:dyDescent="0.2">
      <c r="A409" t="s">
        <v>37172</v>
      </c>
      <c r="B409" t="s">
        <v>37173</v>
      </c>
      <c r="C409" t="s">
        <v>22894</v>
      </c>
      <c r="D409" t="s">
        <v>22853</v>
      </c>
      <c r="E409" t="s">
        <v>17952</v>
      </c>
      <c r="F409" t="s">
        <v>2925</v>
      </c>
      <c r="G409">
        <v>35702257</v>
      </c>
      <c r="H409" t="s">
        <v>17951</v>
      </c>
      <c r="I409" t="s">
        <v>161</v>
      </c>
      <c r="J409" s="1" t="s">
        <v>101</v>
      </c>
      <c r="K409" s="1" t="s">
        <v>101</v>
      </c>
    </row>
    <row r="410" spans="1:11" x14ac:dyDescent="0.2">
      <c r="A410" t="s">
        <v>44988</v>
      </c>
      <c r="B410" t="s">
        <v>34935</v>
      </c>
      <c r="C410" t="s">
        <v>22894</v>
      </c>
      <c r="D410" t="s">
        <v>22853</v>
      </c>
      <c r="E410" t="s">
        <v>15123</v>
      </c>
      <c r="F410" t="s">
        <v>3509</v>
      </c>
      <c r="G410">
        <v>35723394</v>
      </c>
      <c r="H410" t="s">
        <v>15122</v>
      </c>
      <c r="I410" t="s">
        <v>1</v>
      </c>
      <c r="J410" s="1" t="s">
        <v>2174</v>
      </c>
      <c r="K410" s="1" t="s">
        <v>2174</v>
      </c>
    </row>
    <row r="411" spans="1:11" x14ac:dyDescent="0.2">
      <c r="A411" t="s">
        <v>42328</v>
      </c>
      <c r="B411" t="s">
        <v>33182</v>
      </c>
      <c r="C411" t="s">
        <v>22894</v>
      </c>
      <c r="D411" t="s">
        <v>22853</v>
      </c>
      <c r="E411" t="s">
        <v>12892</v>
      </c>
      <c r="F411" t="s">
        <v>12893</v>
      </c>
      <c r="G411">
        <v>35697270</v>
      </c>
      <c r="H411" t="s">
        <v>12891</v>
      </c>
      <c r="I411" t="s">
        <v>161</v>
      </c>
      <c r="J411" s="1" t="s">
        <v>318</v>
      </c>
      <c r="K411" s="1" t="s">
        <v>318</v>
      </c>
    </row>
    <row r="412" spans="1:11" x14ac:dyDescent="0.2">
      <c r="A412" t="s">
        <v>44883</v>
      </c>
      <c r="B412" t="s">
        <v>33841</v>
      </c>
      <c r="C412" t="s">
        <v>22894</v>
      </c>
      <c r="D412" t="s">
        <v>22853</v>
      </c>
      <c r="E412" t="s">
        <v>13686</v>
      </c>
      <c r="F412" t="s">
        <v>13687</v>
      </c>
      <c r="G412">
        <v>45980144</v>
      </c>
      <c r="H412" t="s">
        <v>13685</v>
      </c>
      <c r="I412" t="s">
        <v>1</v>
      </c>
      <c r="J412" s="1" t="s">
        <v>157</v>
      </c>
      <c r="K412" s="1" t="s">
        <v>157</v>
      </c>
    </row>
    <row r="413" spans="1:11" x14ac:dyDescent="0.2">
      <c r="A413" t="s">
        <v>44883</v>
      </c>
      <c r="B413" t="s">
        <v>33841</v>
      </c>
      <c r="C413" t="s">
        <v>22894</v>
      </c>
      <c r="D413" t="s">
        <v>22853</v>
      </c>
      <c r="E413" t="s">
        <v>13695</v>
      </c>
      <c r="F413" t="s">
        <v>13687</v>
      </c>
      <c r="G413">
        <v>35739347</v>
      </c>
      <c r="H413" t="s">
        <v>13694</v>
      </c>
      <c r="I413" t="s">
        <v>1</v>
      </c>
      <c r="J413" s="1" t="s">
        <v>1046</v>
      </c>
      <c r="K413" s="1" t="s">
        <v>1046</v>
      </c>
    </row>
    <row r="414" spans="1:11" x14ac:dyDescent="0.2">
      <c r="A414" t="s">
        <v>23886</v>
      </c>
      <c r="B414" t="s">
        <v>23887</v>
      </c>
      <c r="C414" t="s">
        <v>22850</v>
      </c>
      <c r="D414" t="s">
        <v>22853</v>
      </c>
      <c r="E414" t="s">
        <v>1366</v>
      </c>
      <c r="F414" t="s">
        <v>1367</v>
      </c>
      <c r="G414">
        <v>44360568</v>
      </c>
      <c r="H414" t="s">
        <v>1365</v>
      </c>
      <c r="I414" t="s">
        <v>1</v>
      </c>
      <c r="J414" s="1" t="s">
        <v>881</v>
      </c>
      <c r="K414" s="1" t="s">
        <v>881</v>
      </c>
    </row>
    <row r="415" spans="1:11" x14ac:dyDescent="0.2">
      <c r="A415" t="s">
        <v>23886</v>
      </c>
      <c r="B415" t="s">
        <v>23887</v>
      </c>
      <c r="C415" t="s">
        <v>22850</v>
      </c>
      <c r="D415" t="s">
        <v>22853</v>
      </c>
      <c r="E415" t="s">
        <v>20368</v>
      </c>
      <c r="F415" t="s">
        <v>1367</v>
      </c>
      <c r="G415">
        <v>47364734</v>
      </c>
      <c r="H415" t="s">
        <v>1365</v>
      </c>
      <c r="I415" t="s">
        <v>1</v>
      </c>
      <c r="J415" s="1" t="s">
        <v>149</v>
      </c>
      <c r="K415" s="1" t="s">
        <v>149</v>
      </c>
    </row>
    <row r="416" spans="1:11" x14ac:dyDescent="0.2">
      <c r="A416" t="s">
        <v>36338</v>
      </c>
      <c r="B416" t="s">
        <v>36339</v>
      </c>
      <c r="C416" t="s">
        <v>22850</v>
      </c>
      <c r="D416" t="s">
        <v>22853</v>
      </c>
      <c r="E416" t="s">
        <v>16907</v>
      </c>
      <c r="F416" t="s">
        <v>16908</v>
      </c>
      <c r="G416">
        <v>35838213</v>
      </c>
      <c r="H416" t="s">
        <v>16906</v>
      </c>
      <c r="I416" t="s">
        <v>1</v>
      </c>
      <c r="J416" s="1" t="s">
        <v>49</v>
      </c>
      <c r="K416" s="1" t="s">
        <v>49</v>
      </c>
    </row>
    <row r="417" spans="1:11" x14ac:dyDescent="0.2">
      <c r="A417" t="s">
        <v>41790</v>
      </c>
      <c r="B417" t="s">
        <v>29113</v>
      </c>
      <c r="C417" t="s">
        <v>22940</v>
      </c>
      <c r="D417" t="s">
        <v>22853</v>
      </c>
      <c r="E417" t="s">
        <v>7393</v>
      </c>
      <c r="F417" t="s">
        <v>7394</v>
      </c>
      <c r="G417">
        <v>31396402</v>
      </c>
      <c r="H417" t="s">
        <v>7392</v>
      </c>
      <c r="I417" t="s">
        <v>1</v>
      </c>
      <c r="J417" s="1" t="s">
        <v>254</v>
      </c>
      <c r="K417" s="1" t="s">
        <v>254</v>
      </c>
    </row>
    <row r="418" spans="1:11" x14ac:dyDescent="0.2">
      <c r="A418" t="s">
        <v>24481</v>
      </c>
      <c r="B418" t="s">
        <v>24482</v>
      </c>
      <c r="C418" t="s">
        <v>22903</v>
      </c>
      <c r="D418" t="s">
        <v>22853</v>
      </c>
      <c r="E418" t="s">
        <v>2069</v>
      </c>
      <c r="F418" t="s">
        <v>2070</v>
      </c>
      <c r="G418">
        <v>36329193</v>
      </c>
      <c r="H418" t="s">
        <v>2068</v>
      </c>
      <c r="I418" t="s">
        <v>1</v>
      </c>
      <c r="J418" s="1" t="s">
        <v>194</v>
      </c>
      <c r="K418" s="1" t="s">
        <v>194</v>
      </c>
    </row>
    <row r="419" spans="1:11" x14ac:dyDescent="0.2">
      <c r="A419" t="s">
        <v>23866</v>
      </c>
      <c r="B419" t="s">
        <v>23867</v>
      </c>
      <c r="C419" t="s">
        <v>22850</v>
      </c>
      <c r="D419" t="s">
        <v>22853</v>
      </c>
      <c r="E419" t="s">
        <v>1353</v>
      </c>
      <c r="F419" t="s">
        <v>1354</v>
      </c>
      <c r="G419">
        <v>47462680</v>
      </c>
      <c r="H419" t="s">
        <v>1352</v>
      </c>
      <c r="I419" t="s">
        <v>1</v>
      </c>
      <c r="J419" s="1" t="s">
        <v>6</v>
      </c>
      <c r="K419" s="1" t="s">
        <v>6</v>
      </c>
    </row>
    <row r="420" spans="1:11" x14ac:dyDescent="0.2">
      <c r="A420" t="s">
        <v>30117</v>
      </c>
      <c r="B420" t="s">
        <v>30118</v>
      </c>
      <c r="C420" t="s">
        <v>22850</v>
      </c>
      <c r="D420" t="s">
        <v>22853</v>
      </c>
      <c r="E420" t="s">
        <v>8844</v>
      </c>
      <c r="F420" t="s">
        <v>8845</v>
      </c>
      <c r="G420">
        <v>31617131</v>
      </c>
      <c r="H420" t="s">
        <v>8843</v>
      </c>
      <c r="I420" t="s">
        <v>1</v>
      </c>
      <c r="J420" s="1" t="s">
        <v>120</v>
      </c>
      <c r="K420" s="1" t="s">
        <v>120</v>
      </c>
    </row>
    <row r="421" spans="1:11" x14ac:dyDescent="0.2">
      <c r="A421" t="s">
        <v>44596</v>
      </c>
      <c r="B421" t="s">
        <v>31298</v>
      </c>
      <c r="C421" t="s">
        <v>22894</v>
      </c>
      <c r="D421" t="s">
        <v>22853</v>
      </c>
      <c r="E421" t="s">
        <v>10380</v>
      </c>
      <c r="F421" t="s">
        <v>10381</v>
      </c>
      <c r="G421">
        <v>36825841</v>
      </c>
      <c r="H421" t="s">
        <v>10379</v>
      </c>
      <c r="I421" t="s">
        <v>1</v>
      </c>
      <c r="J421" s="1" t="s">
        <v>243</v>
      </c>
      <c r="K421" s="1" t="s">
        <v>243</v>
      </c>
    </row>
    <row r="422" spans="1:11" x14ac:dyDescent="0.2">
      <c r="A422" t="s">
        <v>37930</v>
      </c>
      <c r="B422" t="s">
        <v>37931</v>
      </c>
      <c r="C422" t="s">
        <v>22856</v>
      </c>
      <c r="D422" t="s">
        <v>22853</v>
      </c>
      <c r="E422" t="s">
        <v>18955</v>
      </c>
      <c r="F422" t="s">
        <v>18956</v>
      </c>
      <c r="G422">
        <v>47835931</v>
      </c>
      <c r="H422" t="s">
        <v>18954</v>
      </c>
      <c r="I422" t="s">
        <v>1</v>
      </c>
      <c r="J422" s="1" t="s">
        <v>514</v>
      </c>
      <c r="K422" s="1" t="s">
        <v>514</v>
      </c>
    </row>
    <row r="423" spans="1:11" x14ac:dyDescent="0.2">
      <c r="A423" t="s">
        <v>1373</v>
      </c>
      <c r="B423" t="s">
        <v>23890</v>
      </c>
      <c r="C423" t="s">
        <v>23154</v>
      </c>
      <c r="D423" t="s">
        <v>22853</v>
      </c>
      <c r="E423" t="s">
        <v>1373</v>
      </c>
      <c r="F423" t="s">
        <v>1374</v>
      </c>
      <c r="G423">
        <v>40528774</v>
      </c>
      <c r="H423" t="s">
        <v>1372</v>
      </c>
      <c r="J423" s="1" t="s">
        <v>461</v>
      </c>
      <c r="K423" s="1" t="s">
        <v>461</v>
      </c>
    </row>
    <row r="424" spans="1:11" x14ac:dyDescent="0.2">
      <c r="A424" t="s">
        <v>1373</v>
      </c>
      <c r="B424" t="s">
        <v>23890</v>
      </c>
      <c r="C424" t="s">
        <v>22850</v>
      </c>
      <c r="D424" t="s">
        <v>22853</v>
      </c>
      <c r="E424" t="s">
        <v>17329</v>
      </c>
      <c r="F424" t="s">
        <v>1374</v>
      </c>
      <c r="G424">
        <v>46528741</v>
      </c>
      <c r="H424" t="s">
        <v>17328</v>
      </c>
      <c r="I424" t="s">
        <v>1</v>
      </c>
      <c r="J424" s="1" t="s">
        <v>461</v>
      </c>
      <c r="K424" s="1" t="s">
        <v>461</v>
      </c>
    </row>
    <row r="425" spans="1:11" x14ac:dyDescent="0.2">
      <c r="A425" t="s">
        <v>29340</v>
      </c>
      <c r="B425" t="s">
        <v>29341</v>
      </c>
      <c r="C425" t="s">
        <v>23154</v>
      </c>
      <c r="D425" t="s">
        <v>22853</v>
      </c>
      <c r="E425" t="s">
        <v>7676</v>
      </c>
      <c r="F425" t="s">
        <v>7677</v>
      </c>
      <c r="G425">
        <v>32923244</v>
      </c>
      <c r="H425" t="s">
        <v>7675</v>
      </c>
      <c r="J425" s="1" t="s">
        <v>25</v>
      </c>
      <c r="K425" s="1" t="s">
        <v>25</v>
      </c>
    </row>
    <row r="426" spans="1:11" x14ac:dyDescent="0.2">
      <c r="A426" t="s">
        <v>36879</v>
      </c>
      <c r="B426" t="s">
        <v>36638</v>
      </c>
      <c r="C426" t="s">
        <v>22903</v>
      </c>
      <c r="D426" t="s">
        <v>22853</v>
      </c>
      <c r="E426" t="s">
        <v>17307</v>
      </c>
      <c r="F426" t="s">
        <v>5011</v>
      </c>
      <c r="G426">
        <v>44962070</v>
      </c>
      <c r="H426" t="s">
        <v>17306</v>
      </c>
      <c r="I426" t="s">
        <v>1</v>
      </c>
      <c r="J426" s="1" t="s">
        <v>18</v>
      </c>
      <c r="K426" s="1" t="s">
        <v>18</v>
      </c>
    </row>
    <row r="427" spans="1:11" x14ac:dyDescent="0.2">
      <c r="A427" t="s">
        <v>36879</v>
      </c>
      <c r="B427" t="s">
        <v>36638</v>
      </c>
      <c r="C427" t="s">
        <v>22894</v>
      </c>
      <c r="D427" t="s">
        <v>22853</v>
      </c>
      <c r="E427" t="s">
        <v>17588</v>
      </c>
      <c r="F427" t="s">
        <v>17589</v>
      </c>
      <c r="G427">
        <v>44138121</v>
      </c>
      <c r="H427" t="s">
        <v>17587</v>
      </c>
      <c r="I427" t="s">
        <v>1</v>
      </c>
      <c r="J427" s="1" t="s">
        <v>877</v>
      </c>
      <c r="K427" s="1" t="s">
        <v>877</v>
      </c>
    </row>
    <row r="428" spans="1:11" x14ac:dyDescent="0.2">
      <c r="A428" t="s">
        <v>28720</v>
      </c>
      <c r="B428" t="s">
        <v>28721</v>
      </c>
      <c r="C428" t="s">
        <v>22850</v>
      </c>
      <c r="D428" t="s">
        <v>22853</v>
      </c>
      <c r="E428" t="s">
        <v>6969</v>
      </c>
      <c r="F428" t="s">
        <v>6970</v>
      </c>
      <c r="G428">
        <v>36328375</v>
      </c>
      <c r="H428" t="s">
        <v>6968</v>
      </c>
      <c r="I428" t="s">
        <v>161</v>
      </c>
      <c r="J428" s="1" t="s">
        <v>42</v>
      </c>
      <c r="K428" s="1" t="s">
        <v>42</v>
      </c>
    </row>
    <row r="429" spans="1:11" x14ac:dyDescent="0.2">
      <c r="A429" t="s">
        <v>44406</v>
      </c>
      <c r="B429" t="s">
        <v>29184</v>
      </c>
      <c r="C429" t="s">
        <v>22940</v>
      </c>
      <c r="D429" t="s">
        <v>22853</v>
      </c>
      <c r="E429" t="s">
        <v>7468</v>
      </c>
      <c r="F429" t="s">
        <v>7469</v>
      </c>
      <c r="G429">
        <v>35702613</v>
      </c>
      <c r="H429" t="s">
        <v>7467</v>
      </c>
      <c r="I429" t="s">
        <v>1</v>
      </c>
      <c r="J429" s="1" t="s">
        <v>205</v>
      </c>
      <c r="K429" s="1" t="s">
        <v>205</v>
      </c>
    </row>
    <row r="430" spans="1:11" x14ac:dyDescent="0.2">
      <c r="A430" t="s">
        <v>29141</v>
      </c>
      <c r="B430" t="s">
        <v>29142</v>
      </c>
      <c r="C430" t="s">
        <v>22856</v>
      </c>
      <c r="D430" t="s">
        <v>22897</v>
      </c>
      <c r="E430" t="s">
        <v>7421</v>
      </c>
      <c r="F430" t="s">
        <v>7422</v>
      </c>
      <c r="G430">
        <v>585912</v>
      </c>
      <c r="H430" t="s">
        <v>7420</v>
      </c>
      <c r="I430" t="s">
        <v>784</v>
      </c>
      <c r="J430" s="1" t="s">
        <v>344</v>
      </c>
      <c r="K430" s="1" t="s">
        <v>344</v>
      </c>
    </row>
    <row r="431" spans="1:11" x14ac:dyDescent="0.2">
      <c r="A431" t="s">
        <v>23888</v>
      </c>
      <c r="B431" t="s">
        <v>23889</v>
      </c>
      <c r="C431" t="s">
        <v>23154</v>
      </c>
      <c r="D431" t="s">
        <v>22853</v>
      </c>
      <c r="E431" t="s">
        <v>1370</v>
      </c>
      <c r="F431" t="s">
        <v>1371</v>
      </c>
      <c r="G431">
        <v>32916868</v>
      </c>
      <c r="H431" t="s">
        <v>1368</v>
      </c>
      <c r="J431" s="1" t="s">
        <v>1369</v>
      </c>
      <c r="K431" s="1" t="s">
        <v>1369</v>
      </c>
    </row>
    <row r="432" spans="1:11" x14ac:dyDescent="0.2">
      <c r="A432" t="s">
        <v>1363</v>
      </c>
      <c r="B432" t="s">
        <v>23885</v>
      </c>
      <c r="C432" t="s">
        <v>23154</v>
      </c>
      <c r="D432" t="s">
        <v>22853</v>
      </c>
      <c r="E432" t="s">
        <v>1363</v>
      </c>
      <c r="F432" t="s">
        <v>1364</v>
      </c>
      <c r="G432">
        <v>34313966</v>
      </c>
      <c r="H432" t="s">
        <v>1362</v>
      </c>
      <c r="J432" s="1" t="s">
        <v>112</v>
      </c>
      <c r="K432" s="1" t="s">
        <v>112</v>
      </c>
    </row>
    <row r="433" spans="1:11" x14ac:dyDescent="0.2">
      <c r="A433" t="s">
        <v>42724</v>
      </c>
      <c r="B433" t="s">
        <v>35740</v>
      </c>
      <c r="C433" t="s">
        <v>22850</v>
      </c>
      <c r="D433" t="s">
        <v>22853</v>
      </c>
      <c r="E433" t="s">
        <v>16114</v>
      </c>
      <c r="F433" t="s">
        <v>16115</v>
      </c>
      <c r="G433">
        <v>31643817</v>
      </c>
      <c r="H433" t="s">
        <v>16113</v>
      </c>
      <c r="I433" t="s">
        <v>1</v>
      </c>
      <c r="J433" s="1" t="s">
        <v>254</v>
      </c>
      <c r="K433" s="1" t="s">
        <v>254</v>
      </c>
    </row>
    <row r="434" spans="1:11" x14ac:dyDescent="0.2">
      <c r="A434" t="s">
        <v>45802</v>
      </c>
      <c r="B434" t="s">
        <v>33659</v>
      </c>
      <c r="C434" t="s">
        <v>22894</v>
      </c>
      <c r="D434" t="s">
        <v>22897</v>
      </c>
      <c r="E434" t="s">
        <v>13504</v>
      </c>
      <c r="F434" t="s">
        <v>13505</v>
      </c>
      <c r="G434">
        <v>195685</v>
      </c>
      <c r="H434" t="s">
        <v>13503</v>
      </c>
      <c r="I434" t="s">
        <v>784</v>
      </c>
      <c r="J434" s="1" t="s">
        <v>254</v>
      </c>
      <c r="K434" s="1" t="s">
        <v>254</v>
      </c>
    </row>
    <row r="435" spans="1:11" x14ac:dyDescent="0.2">
      <c r="A435" t="s">
        <v>45803</v>
      </c>
      <c r="B435" t="s">
        <v>33660</v>
      </c>
      <c r="C435" t="s">
        <v>22894</v>
      </c>
      <c r="D435" t="s">
        <v>22897</v>
      </c>
      <c r="E435" t="s">
        <v>13504</v>
      </c>
      <c r="F435" t="s">
        <v>13505</v>
      </c>
      <c r="G435">
        <v>195685</v>
      </c>
      <c r="H435" t="s">
        <v>13503</v>
      </c>
      <c r="I435" t="s">
        <v>784</v>
      </c>
      <c r="J435" s="1" t="s">
        <v>254</v>
      </c>
      <c r="K435" s="1" t="s">
        <v>254</v>
      </c>
    </row>
    <row r="436" spans="1:11" x14ac:dyDescent="0.2">
      <c r="A436" t="s">
        <v>35624</v>
      </c>
      <c r="B436" t="s">
        <v>35625</v>
      </c>
      <c r="C436" t="s">
        <v>22856</v>
      </c>
      <c r="D436" t="s">
        <v>22853</v>
      </c>
      <c r="E436" t="s">
        <v>15942</v>
      </c>
      <c r="F436" t="s">
        <v>15943</v>
      </c>
      <c r="G436">
        <v>36362743</v>
      </c>
      <c r="H436" t="s">
        <v>15941</v>
      </c>
      <c r="I436" t="s">
        <v>1</v>
      </c>
      <c r="J436" s="1" t="s">
        <v>18</v>
      </c>
      <c r="K436" s="1" t="s">
        <v>18</v>
      </c>
    </row>
    <row r="437" spans="1:11" x14ac:dyDescent="0.2">
      <c r="A437" t="s">
        <v>35624</v>
      </c>
      <c r="B437" t="s">
        <v>35625</v>
      </c>
      <c r="C437" t="s">
        <v>22856</v>
      </c>
      <c r="D437" t="s">
        <v>22853</v>
      </c>
      <c r="E437" t="s">
        <v>16091</v>
      </c>
      <c r="F437" t="s">
        <v>15943</v>
      </c>
      <c r="G437">
        <v>36763977</v>
      </c>
      <c r="H437" t="s">
        <v>15941</v>
      </c>
      <c r="I437" t="s">
        <v>1</v>
      </c>
      <c r="J437" s="1" t="s">
        <v>18</v>
      </c>
      <c r="K437" s="1" t="s">
        <v>18</v>
      </c>
    </row>
    <row r="438" spans="1:11" x14ac:dyDescent="0.2">
      <c r="A438" t="s">
        <v>43699</v>
      </c>
      <c r="B438" t="s">
        <v>24517</v>
      </c>
      <c r="C438" t="s">
        <v>22888</v>
      </c>
      <c r="D438" t="s">
        <v>22853</v>
      </c>
      <c r="E438" t="s">
        <v>2116</v>
      </c>
      <c r="F438" t="s">
        <v>2117</v>
      </c>
      <c r="G438">
        <v>34114891</v>
      </c>
      <c r="H438" t="s">
        <v>2115</v>
      </c>
      <c r="I438" t="s">
        <v>1</v>
      </c>
      <c r="J438" s="1" t="s">
        <v>336</v>
      </c>
      <c r="K438" s="1" t="s">
        <v>336</v>
      </c>
    </row>
    <row r="439" spans="1:11" x14ac:dyDescent="0.2">
      <c r="A439" t="s">
        <v>37616</v>
      </c>
      <c r="B439" t="s">
        <v>37617</v>
      </c>
      <c r="C439" t="s">
        <v>22856</v>
      </c>
      <c r="D439" t="s">
        <v>22853</v>
      </c>
      <c r="E439" t="s">
        <v>18558</v>
      </c>
      <c r="F439" t="s">
        <v>18559</v>
      </c>
      <c r="G439">
        <v>47572574</v>
      </c>
      <c r="H439" t="s">
        <v>18557</v>
      </c>
      <c r="I439" t="s">
        <v>1</v>
      </c>
      <c r="J439" s="1" t="s">
        <v>1369</v>
      </c>
      <c r="K439" s="1" t="s">
        <v>1369</v>
      </c>
    </row>
    <row r="440" spans="1:11" x14ac:dyDescent="0.2">
      <c r="A440" t="s">
        <v>23496</v>
      </c>
      <c r="B440" t="s">
        <v>23497</v>
      </c>
      <c r="C440" t="s">
        <v>22850</v>
      </c>
      <c r="D440" t="s">
        <v>22853</v>
      </c>
      <c r="E440" t="s">
        <v>909</v>
      </c>
      <c r="F440" t="s">
        <v>910</v>
      </c>
      <c r="G440">
        <v>46640703</v>
      </c>
      <c r="H440" t="s">
        <v>908</v>
      </c>
      <c r="I440" t="s">
        <v>1</v>
      </c>
      <c r="J440" s="1" t="s">
        <v>108</v>
      </c>
      <c r="K440" s="1" t="s">
        <v>108</v>
      </c>
    </row>
    <row r="441" spans="1:11" x14ac:dyDescent="0.2">
      <c r="A441" t="s">
        <v>45127</v>
      </c>
      <c r="B441" t="s">
        <v>35988</v>
      </c>
      <c r="C441" t="s">
        <v>22888</v>
      </c>
      <c r="D441" t="s">
        <v>22853</v>
      </c>
      <c r="E441" t="s">
        <v>16472</v>
      </c>
      <c r="F441" t="s">
        <v>16473</v>
      </c>
      <c r="G441">
        <v>31429424</v>
      </c>
      <c r="H441" t="s">
        <v>16471</v>
      </c>
      <c r="I441" t="s">
        <v>1</v>
      </c>
      <c r="J441" s="1" t="s">
        <v>108</v>
      </c>
      <c r="K441" s="1" t="s">
        <v>108</v>
      </c>
    </row>
    <row r="442" spans="1:11" x14ac:dyDescent="0.2">
      <c r="A442" t="s">
        <v>35799</v>
      </c>
      <c r="B442" t="s">
        <v>35800</v>
      </c>
      <c r="C442" t="s">
        <v>22850</v>
      </c>
      <c r="D442" t="s">
        <v>22853</v>
      </c>
      <c r="E442" t="s">
        <v>16185</v>
      </c>
      <c r="F442" t="s">
        <v>16186</v>
      </c>
      <c r="G442">
        <v>34101489</v>
      </c>
      <c r="H442" t="s">
        <v>16184</v>
      </c>
      <c r="I442" t="s">
        <v>1</v>
      </c>
      <c r="J442" s="1" t="s">
        <v>2072</v>
      </c>
      <c r="K442" s="1" t="s">
        <v>2072</v>
      </c>
    </row>
    <row r="443" spans="1:11" x14ac:dyDescent="0.2">
      <c r="A443" t="s">
        <v>35799</v>
      </c>
      <c r="B443" t="s">
        <v>36560</v>
      </c>
      <c r="C443" t="s">
        <v>22850</v>
      </c>
      <c r="D443" t="s">
        <v>22853</v>
      </c>
      <c r="E443" t="s">
        <v>17187</v>
      </c>
      <c r="F443" t="s">
        <v>17188</v>
      </c>
      <c r="G443">
        <v>35946083</v>
      </c>
      <c r="H443" t="s">
        <v>17186</v>
      </c>
      <c r="I443" t="s">
        <v>1</v>
      </c>
      <c r="J443" s="1" t="s">
        <v>336</v>
      </c>
      <c r="K443" s="1" t="s">
        <v>336</v>
      </c>
    </row>
    <row r="444" spans="1:11" x14ac:dyDescent="0.2">
      <c r="A444" t="s">
        <v>23836</v>
      </c>
      <c r="B444" t="s">
        <v>23837</v>
      </c>
      <c r="C444" t="s">
        <v>22856</v>
      </c>
      <c r="D444" t="s">
        <v>22853</v>
      </c>
      <c r="E444" t="s">
        <v>1315</v>
      </c>
      <c r="F444" t="s">
        <v>1316</v>
      </c>
      <c r="G444">
        <v>44359594</v>
      </c>
      <c r="H444" t="s">
        <v>1314</v>
      </c>
      <c r="I444" t="s">
        <v>1</v>
      </c>
      <c r="J444" s="1" t="s">
        <v>857</v>
      </c>
      <c r="K444" s="1" t="s">
        <v>857</v>
      </c>
    </row>
    <row r="445" spans="1:11" x14ac:dyDescent="0.2">
      <c r="A445" t="s">
        <v>30708</v>
      </c>
      <c r="B445" t="s">
        <v>30709</v>
      </c>
      <c r="C445" t="s">
        <v>22850</v>
      </c>
      <c r="D445" t="s">
        <v>22853</v>
      </c>
      <c r="E445" t="s">
        <v>9677</v>
      </c>
      <c r="F445" t="s">
        <v>9678</v>
      </c>
      <c r="G445">
        <v>31427162</v>
      </c>
      <c r="H445" t="s">
        <v>9676</v>
      </c>
      <c r="I445" t="s">
        <v>1</v>
      </c>
      <c r="J445" s="1" t="s">
        <v>126</v>
      </c>
      <c r="K445" s="1" t="s">
        <v>126</v>
      </c>
    </row>
    <row r="446" spans="1:11" x14ac:dyDescent="0.2">
      <c r="A446" t="s">
        <v>30708</v>
      </c>
      <c r="B446" t="s">
        <v>30709</v>
      </c>
      <c r="C446" t="s">
        <v>22850</v>
      </c>
      <c r="D446" t="s">
        <v>22853</v>
      </c>
      <c r="E446" t="s">
        <v>12395</v>
      </c>
      <c r="F446" t="s">
        <v>12396</v>
      </c>
      <c r="G446">
        <v>45374937</v>
      </c>
      <c r="H446" t="s">
        <v>12394</v>
      </c>
      <c r="I446" t="s">
        <v>1</v>
      </c>
      <c r="J446" s="1" t="s">
        <v>66</v>
      </c>
      <c r="K446" s="1" t="s">
        <v>66</v>
      </c>
    </row>
    <row r="447" spans="1:11" x14ac:dyDescent="0.2">
      <c r="A447" t="s">
        <v>37034</v>
      </c>
      <c r="B447" t="s">
        <v>37035</v>
      </c>
      <c r="C447" t="s">
        <v>22850</v>
      </c>
      <c r="D447" t="s">
        <v>22853</v>
      </c>
      <c r="E447" t="s">
        <v>17767</v>
      </c>
      <c r="F447" t="s">
        <v>17768</v>
      </c>
      <c r="G447">
        <v>36418633</v>
      </c>
      <c r="H447" t="s">
        <v>17766</v>
      </c>
      <c r="I447" t="s">
        <v>1</v>
      </c>
      <c r="J447" s="1" t="s">
        <v>2072</v>
      </c>
      <c r="K447" s="1" t="s">
        <v>2072</v>
      </c>
    </row>
    <row r="448" spans="1:11" x14ac:dyDescent="0.2">
      <c r="A448" t="s">
        <v>33178</v>
      </c>
      <c r="B448" t="s">
        <v>33179</v>
      </c>
      <c r="C448" t="s">
        <v>22850</v>
      </c>
      <c r="D448" t="s">
        <v>22853</v>
      </c>
      <c r="E448" t="s">
        <v>12887</v>
      </c>
      <c r="F448" t="s">
        <v>12888</v>
      </c>
      <c r="G448">
        <v>45973113</v>
      </c>
      <c r="H448" t="s">
        <v>12886</v>
      </c>
      <c r="I448" t="s">
        <v>1</v>
      </c>
      <c r="J448" s="1" t="s">
        <v>1199</v>
      </c>
      <c r="K448" s="1" t="s">
        <v>1199</v>
      </c>
    </row>
    <row r="449" spans="1:11" x14ac:dyDescent="0.2">
      <c r="A449" t="s">
        <v>33249</v>
      </c>
      <c r="B449" t="s">
        <v>33250</v>
      </c>
      <c r="C449" t="s">
        <v>22850</v>
      </c>
      <c r="D449" t="s">
        <v>22853</v>
      </c>
      <c r="E449" t="s">
        <v>12965</v>
      </c>
      <c r="F449" t="s">
        <v>12966</v>
      </c>
      <c r="G449">
        <v>31582907</v>
      </c>
      <c r="H449" t="s">
        <v>12964</v>
      </c>
      <c r="I449" t="s">
        <v>1</v>
      </c>
      <c r="J449" s="1" t="s">
        <v>612</v>
      </c>
      <c r="K449" s="1" t="s">
        <v>612</v>
      </c>
    </row>
    <row r="450" spans="1:11" x14ac:dyDescent="0.2">
      <c r="A450" t="s">
        <v>42218</v>
      </c>
      <c r="B450" t="s">
        <v>32581</v>
      </c>
      <c r="C450" t="s">
        <v>22850</v>
      </c>
      <c r="D450" t="s">
        <v>22853</v>
      </c>
      <c r="E450" t="s">
        <v>12159</v>
      </c>
      <c r="F450" t="s">
        <v>12160</v>
      </c>
      <c r="G450">
        <v>31375111</v>
      </c>
      <c r="H450" t="s">
        <v>12158</v>
      </c>
      <c r="I450" t="s">
        <v>161</v>
      </c>
      <c r="J450" s="1" t="s">
        <v>268</v>
      </c>
      <c r="K450" s="1" t="s">
        <v>268</v>
      </c>
    </row>
    <row r="451" spans="1:11" x14ac:dyDescent="0.2">
      <c r="A451" t="s">
        <v>41110</v>
      </c>
      <c r="B451" t="s">
        <v>24974</v>
      </c>
      <c r="C451" t="s">
        <v>22888</v>
      </c>
      <c r="D451" t="s">
        <v>22853</v>
      </c>
      <c r="E451" t="s">
        <v>2634</v>
      </c>
      <c r="F451" t="s">
        <v>2635</v>
      </c>
      <c r="G451">
        <v>31444571</v>
      </c>
      <c r="H451" t="s">
        <v>2633</v>
      </c>
      <c r="I451" t="s">
        <v>1</v>
      </c>
      <c r="J451" s="1" t="s">
        <v>473</v>
      </c>
      <c r="K451" s="1" t="s">
        <v>473</v>
      </c>
    </row>
    <row r="452" spans="1:11" x14ac:dyDescent="0.2">
      <c r="A452" t="s">
        <v>43507</v>
      </c>
      <c r="B452" t="s">
        <v>40707</v>
      </c>
      <c r="C452" t="s">
        <v>22850</v>
      </c>
      <c r="D452" t="s">
        <v>22853</v>
      </c>
      <c r="E452" t="s">
        <v>22776</v>
      </c>
      <c r="F452" t="s">
        <v>22777</v>
      </c>
      <c r="G452">
        <v>45630917</v>
      </c>
      <c r="H452" t="s">
        <v>22775</v>
      </c>
      <c r="I452" t="s">
        <v>1</v>
      </c>
      <c r="J452" s="1" t="s">
        <v>551</v>
      </c>
      <c r="K452" s="1" t="s">
        <v>551</v>
      </c>
    </row>
    <row r="453" spans="1:11" x14ac:dyDescent="0.2">
      <c r="A453" t="s">
        <v>41979</v>
      </c>
      <c r="B453" t="s">
        <v>30864</v>
      </c>
      <c r="C453" t="s">
        <v>22850</v>
      </c>
      <c r="D453" t="s">
        <v>22853</v>
      </c>
      <c r="E453" t="s">
        <v>9842</v>
      </c>
      <c r="F453" t="s">
        <v>9843</v>
      </c>
      <c r="G453">
        <v>36501921</v>
      </c>
      <c r="H453" t="s">
        <v>9841</v>
      </c>
      <c r="I453" t="s">
        <v>1</v>
      </c>
      <c r="J453" s="1" t="s">
        <v>637</v>
      </c>
      <c r="K453" s="1" t="s">
        <v>637</v>
      </c>
    </row>
    <row r="454" spans="1:11" x14ac:dyDescent="0.2">
      <c r="A454" t="s">
        <v>29081</v>
      </c>
      <c r="B454" t="s">
        <v>29082</v>
      </c>
      <c r="C454" t="s">
        <v>22850</v>
      </c>
      <c r="D454" t="s">
        <v>22853</v>
      </c>
      <c r="E454" t="s">
        <v>7363</v>
      </c>
      <c r="F454" t="s">
        <v>7364</v>
      </c>
      <c r="G454">
        <v>46375210</v>
      </c>
      <c r="H454" t="s">
        <v>7362</v>
      </c>
      <c r="I454" t="s">
        <v>1</v>
      </c>
      <c r="J454" s="1" t="s">
        <v>6</v>
      </c>
      <c r="K454" s="1" t="s">
        <v>6</v>
      </c>
    </row>
    <row r="455" spans="1:11" x14ac:dyDescent="0.2">
      <c r="A455" t="s">
        <v>23869</v>
      </c>
      <c r="B455" t="s">
        <v>23870</v>
      </c>
      <c r="C455" t="s">
        <v>23154</v>
      </c>
      <c r="D455" t="s">
        <v>22853</v>
      </c>
      <c r="E455" t="s">
        <v>1356</v>
      </c>
      <c r="F455" t="s">
        <v>1357</v>
      </c>
      <c r="G455">
        <v>32285680</v>
      </c>
      <c r="H455" t="s">
        <v>1355</v>
      </c>
      <c r="J455" s="1" t="s">
        <v>175</v>
      </c>
      <c r="K455" s="1" t="s">
        <v>175</v>
      </c>
    </row>
    <row r="456" spans="1:11" x14ac:dyDescent="0.2">
      <c r="A456" t="s">
        <v>43775</v>
      </c>
      <c r="B456" t="s">
        <v>24976</v>
      </c>
      <c r="C456" t="s">
        <v>22888</v>
      </c>
      <c r="D456" t="s">
        <v>22853</v>
      </c>
      <c r="E456" t="s">
        <v>2634</v>
      </c>
      <c r="F456" t="s">
        <v>2635</v>
      </c>
      <c r="G456">
        <v>31444571</v>
      </c>
      <c r="H456" t="s">
        <v>2633</v>
      </c>
      <c r="I456" t="s">
        <v>1</v>
      </c>
      <c r="J456" s="1" t="s">
        <v>473</v>
      </c>
      <c r="K456" s="1" t="s">
        <v>473</v>
      </c>
    </row>
    <row r="457" spans="1:11" x14ac:dyDescent="0.2">
      <c r="A457" t="s">
        <v>36868</v>
      </c>
      <c r="B457" t="s">
        <v>36869</v>
      </c>
      <c r="C457" t="s">
        <v>22850</v>
      </c>
      <c r="D457" t="s">
        <v>22853</v>
      </c>
      <c r="E457" t="s">
        <v>17582</v>
      </c>
      <c r="F457" t="s">
        <v>17583</v>
      </c>
      <c r="G457">
        <v>36483745</v>
      </c>
      <c r="H457" t="s">
        <v>17581</v>
      </c>
      <c r="I457" t="s">
        <v>1</v>
      </c>
      <c r="J457" s="1" t="s">
        <v>960</v>
      </c>
      <c r="K457" s="1" t="s">
        <v>960</v>
      </c>
    </row>
    <row r="458" spans="1:11" x14ac:dyDescent="0.2">
      <c r="A458" t="s">
        <v>29335</v>
      </c>
      <c r="B458" t="s">
        <v>29336</v>
      </c>
      <c r="C458" t="s">
        <v>23154</v>
      </c>
      <c r="D458" t="s">
        <v>22853</v>
      </c>
      <c r="E458" t="s">
        <v>7667</v>
      </c>
      <c r="F458" t="s">
        <v>7668</v>
      </c>
      <c r="G458">
        <v>14294711</v>
      </c>
      <c r="H458" t="s">
        <v>7666</v>
      </c>
      <c r="J458" s="1" t="s">
        <v>2223</v>
      </c>
      <c r="K458" s="1" t="s">
        <v>2223</v>
      </c>
    </row>
    <row r="459" spans="1:11" x14ac:dyDescent="0.2">
      <c r="A459" t="s">
        <v>45217</v>
      </c>
      <c r="B459" t="s">
        <v>36814</v>
      </c>
      <c r="C459" t="s">
        <v>22850</v>
      </c>
      <c r="D459" t="s">
        <v>22853</v>
      </c>
      <c r="E459" t="s">
        <v>17522</v>
      </c>
      <c r="F459" t="s">
        <v>17523</v>
      </c>
      <c r="G459">
        <v>47566884</v>
      </c>
      <c r="H459" t="s">
        <v>17521</v>
      </c>
      <c r="I459" t="s">
        <v>1</v>
      </c>
      <c r="J459" s="1" t="s">
        <v>1046</v>
      </c>
      <c r="K459" s="1" t="s">
        <v>1046</v>
      </c>
    </row>
    <row r="460" spans="1:11" x14ac:dyDescent="0.2">
      <c r="A460" t="s">
        <v>34523</v>
      </c>
      <c r="B460" t="s">
        <v>34524</v>
      </c>
      <c r="C460" t="s">
        <v>22850</v>
      </c>
      <c r="D460" t="s">
        <v>22853</v>
      </c>
      <c r="E460" t="s">
        <v>14562</v>
      </c>
      <c r="F460" t="s">
        <v>14563</v>
      </c>
      <c r="G460">
        <v>36397911</v>
      </c>
      <c r="H460" t="s">
        <v>14561</v>
      </c>
      <c r="I460" t="s">
        <v>1</v>
      </c>
      <c r="J460" s="1" t="s">
        <v>53</v>
      </c>
      <c r="K460" s="1" t="s">
        <v>53</v>
      </c>
    </row>
    <row r="461" spans="1:11" x14ac:dyDescent="0.2">
      <c r="A461" t="s">
        <v>41510</v>
      </c>
      <c r="B461" t="s">
        <v>27422</v>
      </c>
      <c r="C461" t="s">
        <v>22940</v>
      </c>
      <c r="D461" t="s">
        <v>22853</v>
      </c>
      <c r="E461" t="s">
        <v>5394</v>
      </c>
      <c r="F461" t="s">
        <v>1879</v>
      </c>
      <c r="G461">
        <v>31333532</v>
      </c>
      <c r="H461" t="s">
        <v>5393</v>
      </c>
      <c r="I461" t="s">
        <v>1</v>
      </c>
      <c r="J461" s="1" t="s">
        <v>2178</v>
      </c>
      <c r="K461" s="1" t="s">
        <v>2178</v>
      </c>
    </row>
    <row r="462" spans="1:11" x14ac:dyDescent="0.2">
      <c r="A462" t="s">
        <v>28814</v>
      </c>
      <c r="B462" t="s">
        <v>28815</v>
      </c>
      <c r="C462" t="s">
        <v>22850</v>
      </c>
      <c r="D462" t="s">
        <v>22853</v>
      </c>
      <c r="E462" t="s">
        <v>7086</v>
      </c>
      <c r="F462" t="s">
        <v>7087</v>
      </c>
      <c r="G462">
        <v>46389041</v>
      </c>
      <c r="H462" t="s">
        <v>7085</v>
      </c>
      <c r="I462" t="s">
        <v>1</v>
      </c>
      <c r="J462" s="1" t="s">
        <v>33</v>
      </c>
      <c r="K462" s="1" t="s">
        <v>33</v>
      </c>
    </row>
    <row r="463" spans="1:11" x14ac:dyDescent="0.2">
      <c r="A463" t="s">
        <v>27463</v>
      </c>
      <c r="B463" t="s">
        <v>27464</v>
      </c>
      <c r="C463" t="s">
        <v>22877</v>
      </c>
      <c r="D463" t="s">
        <v>22853</v>
      </c>
      <c r="E463" t="s">
        <v>5452</v>
      </c>
      <c r="F463" t="s">
        <v>4558</v>
      </c>
      <c r="G463">
        <v>46312072</v>
      </c>
      <c r="H463" t="s">
        <v>5451</v>
      </c>
      <c r="I463" t="s">
        <v>1</v>
      </c>
      <c r="J463" s="1" t="s">
        <v>53</v>
      </c>
      <c r="K463" s="1" t="s">
        <v>53</v>
      </c>
    </row>
    <row r="464" spans="1:11" x14ac:dyDescent="0.2">
      <c r="A464" t="s">
        <v>30919</v>
      </c>
      <c r="B464" t="s">
        <v>30920</v>
      </c>
      <c r="C464" t="s">
        <v>22850</v>
      </c>
      <c r="D464" t="s">
        <v>22853</v>
      </c>
      <c r="E464" t="s">
        <v>9911</v>
      </c>
      <c r="F464" t="s">
        <v>9912</v>
      </c>
      <c r="G464">
        <v>36346985</v>
      </c>
      <c r="H464" t="s">
        <v>9910</v>
      </c>
      <c r="I464" t="s">
        <v>1</v>
      </c>
      <c r="J464" s="1" t="s">
        <v>141</v>
      </c>
      <c r="K464" s="1" t="s">
        <v>141</v>
      </c>
    </row>
    <row r="465" spans="1:11" x14ac:dyDescent="0.2">
      <c r="A465" t="s">
        <v>30264</v>
      </c>
      <c r="B465" t="s">
        <v>30265</v>
      </c>
      <c r="C465" t="s">
        <v>22894</v>
      </c>
      <c r="D465" t="s">
        <v>22853</v>
      </c>
      <c r="E465" t="s">
        <v>9072</v>
      </c>
      <c r="F465" t="s">
        <v>2910</v>
      </c>
      <c r="G465">
        <v>35770643</v>
      </c>
      <c r="H465" t="s">
        <v>9071</v>
      </c>
      <c r="I465" t="s">
        <v>1</v>
      </c>
      <c r="J465" s="1" t="s">
        <v>336</v>
      </c>
      <c r="K465" s="1" t="s">
        <v>336</v>
      </c>
    </row>
    <row r="466" spans="1:11" x14ac:dyDescent="0.2">
      <c r="A466" t="s">
        <v>37217</v>
      </c>
      <c r="B466" t="s">
        <v>37218</v>
      </c>
      <c r="C466" t="s">
        <v>22863</v>
      </c>
      <c r="D466" t="s">
        <v>22853</v>
      </c>
      <c r="E466" t="s">
        <v>18035</v>
      </c>
      <c r="F466" t="s">
        <v>18036</v>
      </c>
      <c r="G466">
        <v>547395</v>
      </c>
      <c r="H466" t="s">
        <v>18034</v>
      </c>
      <c r="I466" t="s">
        <v>161</v>
      </c>
      <c r="J466" s="1" t="s">
        <v>637</v>
      </c>
      <c r="K466" s="1" t="s">
        <v>637</v>
      </c>
    </row>
    <row r="467" spans="1:11" x14ac:dyDescent="0.2">
      <c r="A467" t="s">
        <v>31677</v>
      </c>
      <c r="B467" t="s">
        <v>31678</v>
      </c>
      <c r="C467" t="s">
        <v>22850</v>
      </c>
      <c r="D467" t="s">
        <v>22853</v>
      </c>
      <c r="E467" t="s">
        <v>10903</v>
      </c>
      <c r="F467" t="s">
        <v>10904</v>
      </c>
      <c r="G467">
        <v>27756289</v>
      </c>
      <c r="H467" t="s">
        <v>10902</v>
      </c>
      <c r="I467" t="s">
        <v>161</v>
      </c>
      <c r="J467" s="1" t="s">
        <v>232</v>
      </c>
      <c r="K467" s="1" t="s">
        <v>232</v>
      </c>
    </row>
    <row r="468" spans="1:11" x14ac:dyDescent="0.2">
      <c r="A468" t="s">
        <v>31677</v>
      </c>
      <c r="B468" t="s">
        <v>31678</v>
      </c>
      <c r="C468" t="s">
        <v>22850</v>
      </c>
      <c r="D468" t="s">
        <v>22853</v>
      </c>
      <c r="E468" t="s">
        <v>12130</v>
      </c>
      <c r="F468" t="s">
        <v>10904</v>
      </c>
      <c r="G468">
        <v>27712079</v>
      </c>
      <c r="H468" t="s">
        <v>10902</v>
      </c>
      <c r="I468" t="s">
        <v>1</v>
      </c>
      <c r="J468" s="1" t="s">
        <v>1167</v>
      </c>
      <c r="K468" s="1" t="s">
        <v>1167</v>
      </c>
    </row>
    <row r="469" spans="1:11" x14ac:dyDescent="0.2">
      <c r="A469" t="s">
        <v>43653</v>
      </c>
      <c r="B469" t="s">
        <v>24074</v>
      </c>
      <c r="C469" t="s">
        <v>22894</v>
      </c>
      <c r="D469" t="s">
        <v>22853</v>
      </c>
      <c r="E469" t="s">
        <v>1576</v>
      </c>
      <c r="F469" t="s">
        <v>1577</v>
      </c>
      <c r="G469">
        <v>31363822</v>
      </c>
      <c r="H469" t="s">
        <v>1575</v>
      </c>
      <c r="I469" t="s">
        <v>1</v>
      </c>
      <c r="J469" s="1" t="s">
        <v>126</v>
      </c>
      <c r="K469" s="1" t="s">
        <v>126</v>
      </c>
    </row>
    <row r="470" spans="1:11" x14ac:dyDescent="0.2">
      <c r="A470" t="s">
        <v>41545</v>
      </c>
      <c r="B470" t="s">
        <v>27651</v>
      </c>
      <c r="C470" t="s">
        <v>22856</v>
      </c>
      <c r="D470" t="s">
        <v>22853</v>
      </c>
      <c r="E470" t="s">
        <v>5696</v>
      </c>
      <c r="F470" t="s">
        <v>5697</v>
      </c>
      <c r="G470">
        <v>46369562</v>
      </c>
      <c r="H470" t="s">
        <v>5695</v>
      </c>
      <c r="I470" t="s">
        <v>1</v>
      </c>
      <c r="J470" s="1" t="s">
        <v>18</v>
      </c>
      <c r="K470" s="1" t="s">
        <v>18</v>
      </c>
    </row>
    <row r="471" spans="1:11" x14ac:dyDescent="0.2">
      <c r="A471" t="s">
        <v>40778</v>
      </c>
      <c r="B471" t="s">
        <v>22895</v>
      </c>
      <c r="C471" t="s">
        <v>22894</v>
      </c>
      <c r="D471" t="s">
        <v>22853</v>
      </c>
      <c r="E471" t="s">
        <v>58</v>
      </c>
      <c r="F471" t="s">
        <v>59</v>
      </c>
      <c r="G471">
        <v>36280437</v>
      </c>
      <c r="H471" t="s">
        <v>56</v>
      </c>
      <c r="I471" t="s">
        <v>1</v>
      </c>
      <c r="J471" s="1" t="s">
        <v>57</v>
      </c>
      <c r="K471" s="1" t="s">
        <v>57</v>
      </c>
    </row>
    <row r="472" spans="1:11" x14ac:dyDescent="0.2">
      <c r="A472" t="s">
        <v>40778</v>
      </c>
      <c r="B472" t="s">
        <v>22895</v>
      </c>
      <c r="C472" t="s">
        <v>22894</v>
      </c>
      <c r="D472" t="s">
        <v>22853</v>
      </c>
      <c r="E472" t="s">
        <v>50</v>
      </c>
      <c r="F472" t="s">
        <v>51</v>
      </c>
      <c r="G472">
        <v>31449697</v>
      </c>
      <c r="H472" t="s">
        <v>48</v>
      </c>
      <c r="I472" t="s">
        <v>1</v>
      </c>
      <c r="J472" s="1" t="s">
        <v>49</v>
      </c>
      <c r="K472" s="1" t="s">
        <v>49</v>
      </c>
    </row>
    <row r="473" spans="1:11" x14ac:dyDescent="0.2">
      <c r="A473" t="s">
        <v>40778</v>
      </c>
      <c r="B473" t="s">
        <v>22895</v>
      </c>
      <c r="C473" t="s">
        <v>22894</v>
      </c>
      <c r="D473" t="s">
        <v>22853</v>
      </c>
      <c r="E473" t="s">
        <v>54</v>
      </c>
      <c r="F473" t="s">
        <v>55</v>
      </c>
      <c r="G473">
        <v>31318762</v>
      </c>
      <c r="H473" t="s">
        <v>52</v>
      </c>
      <c r="I473" t="s">
        <v>1</v>
      </c>
      <c r="J473" s="1" t="s">
        <v>53</v>
      </c>
      <c r="K473" s="1" t="s">
        <v>53</v>
      </c>
    </row>
    <row r="474" spans="1:11" x14ac:dyDescent="0.2">
      <c r="A474" t="s">
        <v>40778</v>
      </c>
      <c r="B474" t="s">
        <v>22895</v>
      </c>
      <c r="C474" t="s">
        <v>22894</v>
      </c>
      <c r="D474" t="s">
        <v>22853</v>
      </c>
      <c r="E474" t="s">
        <v>16843</v>
      </c>
      <c r="F474" t="s">
        <v>16844</v>
      </c>
      <c r="G474">
        <v>35848910</v>
      </c>
      <c r="H474" t="s">
        <v>16842</v>
      </c>
      <c r="I474" t="s">
        <v>1</v>
      </c>
      <c r="J474" s="1" t="s">
        <v>53</v>
      </c>
      <c r="K474" s="1" t="s">
        <v>53</v>
      </c>
    </row>
    <row r="475" spans="1:11" x14ac:dyDescent="0.2">
      <c r="A475" t="s">
        <v>43900</v>
      </c>
      <c r="B475" t="s">
        <v>25773</v>
      </c>
      <c r="C475" t="s">
        <v>22894</v>
      </c>
      <c r="D475" t="s">
        <v>22853</v>
      </c>
      <c r="E475" t="s">
        <v>3533</v>
      </c>
      <c r="F475" t="s">
        <v>3534</v>
      </c>
      <c r="G475" t="s">
        <v>3532</v>
      </c>
      <c r="H475" t="s">
        <v>3531</v>
      </c>
      <c r="I475" t="s">
        <v>161</v>
      </c>
      <c r="J475" s="1" t="s">
        <v>551</v>
      </c>
      <c r="K475" s="1" t="s">
        <v>551</v>
      </c>
    </row>
    <row r="476" spans="1:11" x14ac:dyDescent="0.2">
      <c r="A476" t="s">
        <v>42682</v>
      </c>
      <c r="B476" t="s">
        <v>35452</v>
      </c>
      <c r="C476" t="s">
        <v>22850</v>
      </c>
      <c r="D476" t="s">
        <v>22853</v>
      </c>
      <c r="E476" t="s">
        <v>15712</v>
      </c>
      <c r="F476" t="s">
        <v>15713</v>
      </c>
      <c r="G476">
        <v>36867837</v>
      </c>
      <c r="H476" t="s">
        <v>15711</v>
      </c>
      <c r="I476" t="s">
        <v>1</v>
      </c>
      <c r="J476" s="1" t="s">
        <v>175</v>
      </c>
      <c r="K476" s="1" t="s">
        <v>175</v>
      </c>
    </row>
    <row r="477" spans="1:11" x14ac:dyDescent="0.2">
      <c r="A477" t="s">
        <v>40906</v>
      </c>
      <c r="B477" t="s">
        <v>23679</v>
      </c>
      <c r="C477" t="s">
        <v>22877</v>
      </c>
      <c r="D477" t="s">
        <v>22853</v>
      </c>
      <c r="E477" t="s">
        <v>1100</v>
      </c>
      <c r="F477" t="s">
        <v>1101</v>
      </c>
      <c r="G477">
        <v>31587569</v>
      </c>
      <c r="H477" t="s">
        <v>1099</v>
      </c>
      <c r="I477" t="s">
        <v>1</v>
      </c>
      <c r="J477" s="1" t="s">
        <v>555</v>
      </c>
      <c r="K477" s="1" t="s">
        <v>555</v>
      </c>
    </row>
    <row r="478" spans="1:11" x14ac:dyDescent="0.2">
      <c r="A478" t="s">
        <v>40906</v>
      </c>
      <c r="B478" t="s">
        <v>23679</v>
      </c>
      <c r="C478" t="s">
        <v>22877</v>
      </c>
      <c r="D478" t="s">
        <v>22853</v>
      </c>
      <c r="E478" t="s">
        <v>1106</v>
      </c>
      <c r="F478" t="s">
        <v>1107</v>
      </c>
      <c r="G478">
        <v>11815320152</v>
      </c>
      <c r="H478" t="s">
        <v>1105</v>
      </c>
      <c r="I478" t="s">
        <v>161</v>
      </c>
      <c r="J478" s="1" t="s">
        <v>622</v>
      </c>
      <c r="K478" s="1" t="s">
        <v>622</v>
      </c>
    </row>
    <row r="479" spans="1:11" x14ac:dyDescent="0.2">
      <c r="A479" t="s">
        <v>40906</v>
      </c>
      <c r="B479" t="s">
        <v>23679</v>
      </c>
      <c r="C479" t="s">
        <v>22877</v>
      </c>
      <c r="D479" t="s">
        <v>22853</v>
      </c>
      <c r="E479" t="s">
        <v>6253</v>
      </c>
      <c r="F479" t="s">
        <v>6254</v>
      </c>
      <c r="G479" t="s">
        <v>6252</v>
      </c>
      <c r="H479" t="s">
        <v>6251</v>
      </c>
      <c r="I479" t="s">
        <v>1</v>
      </c>
      <c r="J479" s="1" t="s">
        <v>1109</v>
      </c>
      <c r="K479" s="1" t="s">
        <v>1109</v>
      </c>
    </row>
    <row r="480" spans="1:11" x14ac:dyDescent="0.2">
      <c r="A480" t="s">
        <v>40906</v>
      </c>
      <c r="B480" t="s">
        <v>23679</v>
      </c>
      <c r="C480" t="s">
        <v>22877</v>
      </c>
      <c r="D480" t="s">
        <v>22853</v>
      </c>
      <c r="E480" t="s">
        <v>1110</v>
      </c>
      <c r="F480" t="s">
        <v>1111</v>
      </c>
      <c r="G480">
        <v>389191800</v>
      </c>
      <c r="H480" t="s">
        <v>1108</v>
      </c>
      <c r="I480" t="s">
        <v>161</v>
      </c>
      <c r="J480" s="1" t="s">
        <v>1109</v>
      </c>
      <c r="K480" s="1" t="s">
        <v>1109</v>
      </c>
    </row>
    <row r="481" spans="1:11" x14ac:dyDescent="0.2">
      <c r="A481" t="s">
        <v>44243</v>
      </c>
      <c r="B481" t="s">
        <v>28098</v>
      </c>
      <c r="C481" t="s">
        <v>22894</v>
      </c>
      <c r="D481" t="s">
        <v>22853</v>
      </c>
      <c r="E481" t="s">
        <v>6256</v>
      </c>
      <c r="F481" t="s">
        <v>6257</v>
      </c>
      <c r="G481">
        <v>27928845</v>
      </c>
      <c r="H481" t="s">
        <v>6255</v>
      </c>
      <c r="I481" t="s">
        <v>1</v>
      </c>
      <c r="J481" s="1" t="s">
        <v>501</v>
      </c>
      <c r="K481" s="1" t="s">
        <v>501</v>
      </c>
    </row>
    <row r="482" spans="1:11" x14ac:dyDescent="0.2">
      <c r="A482" t="s">
        <v>43611</v>
      </c>
      <c r="B482" t="s">
        <v>23680</v>
      </c>
      <c r="C482" t="s">
        <v>22877</v>
      </c>
      <c r="D482" t="s">
        <v>22853</v>
      </c>
      <c r="E482" t="s">
        <v>1100</v>
      </c>
      <c r="F482" t="s">
        <v>1101</v>
      </c>
      <c r="G482">
        <v>31587569</v>
      </c>
      <c r="H482" t="s">
        <v>1099</v>
      </c>
      <c r="I482" t="s">
        <v>1</v>
      </c>
      <c r="J482" s="1" t="s">
        <v>555</v>
      </c>
      <c r="K482" s="1" t="s">
        <v>555</v>
      </c>
    </row>
    <row r="483" spans="1:11" x14ac:dyDescent="0.2">
      <c r="A483" t="s">
        <v>41616</v>
      </c>
      <c r="B483" t="s">
        <v>23687</v>
      </c>
      <c r="C483" t="s">
        <v>22877</v>
      </c>
      <c r="D483" t="s">
        <v>22853</v>
      </c>
      <c r="E483" t="s">
        <v>6253</v>
      </c>
      <c r="F483" t="s">
        <v>6254</v>
      </c>
      <c r="G483" t="s">
        <v>6252</v>
      </c>
      <c r="H483" t="s">
        <v>6251</v>
      </c>
      <c r="I483" t="s">
        <v>1</v>
      </c>
      <c r="J483" s="1" t="s">
        <v>1109</v>
      </c>
      <c r="K483" s="1" t="s">
        <v>1109</v>
      </c>
    </row>
    <row r="484" spans="1:11" x14ac:dyDescent="0.2">
      <c r="A484" t="s">
        <v>41616</v>
      </c>
      <c r="B484" t="s">
        <v>23687</v>
      </c>
      <c r="C484" t="s">
        <v>22877</v>
      </c>
      <c r="D484" t="s">
        <v>22853</v>
      </c>
      <c r="E484" t="s">
        <v>1106</v>
      </c>
      <c r="F484" t="s">
        <v>1107</v>
      </c>
      <c r="G484">
        <v>11815320152</v>
      </c>
      <c r="H484" t="s">
        <v>1105</v>
      </c>
      <c r="I484" t="s">
        <v>161</v>
      </c>
      <c r="J484" s="1" t="s">
        <v>622</v>
      </c>
      <c r="K484" s="1" t="s">
        <v>622</v>
      </c>
    </row>
    <row r="485" spans="1:11" x14ac:dyDescent="0.2">
      <c r="A485" t="s">
        <v>45019</v>
      </c>
      <c r="B485" t="s">
        <v>35081</v>
      </c>
      <c r="C485" t="s">
        <v>22894</v>
      </c>
      <c r="D485" t="s">
        <v>22853</v>
      </c>
      <c r="E485" t="s">
        <v>15275</v>
      </c>
      <c r="F485" t="s">
        <v>15276</v>
      </c>
      <c r="G485">
        <v>48589241</v>
      </c>
      <c r="H485" t="s">
        <v>15274</v>
      </c>
      <c r="I485" t="s">
        <v>1</v>
      </c>
      <c r="J485" s="1" t="s">
        <v>867</v>
      </c>
      <c r="K485" s="1" t="s">
        <v>867</v>
      </c>
    </row>
    <row r="486" spans="1:11" x14ac:dyDescent="0.2">
      <c r="A486" t="s">
        <v>45019</v>
      </c>
      <c r="B486" t="s">
        <v>35081</v>
      </c>
      <c r="C486" t="s">
        <v>24170</v>
      </c>
      <c r="D486" t="s">
        <v>22853</v>
      </c>
      <c r="E486" t="s">
        <v>19623</v>
      </c>
      <c r="F486" t="s">
        <v>19624</v>
      </c>
      <c r="G486">
        <v>31350810</v>
      </c>
      <c r="H486" t="s">
        <v>19622</v>
      </c>
      <c r="I486" t="s">
        <v>1</v>
      </c>
      <c r="J486" s="1" t="s">
        <v>1456</v>
      </c>
      <c r="K486" s="1" t="s">
        <v>1456</v>
      </c>
    </row>
    <row r="487" spans="1:11" x14ac:dyDescent="0.2">
      <c r="A487" t="s">
        <v>24107</v>
      </c>
      <c r="B487" t="s">
        <v>24108</v>
      </c>
      <c r="C487" t="s">
        <v>23154</v>
      </c>
      <c r="D487" t="s">
        <v>22853</v>
      </c>
      <c r="E487" t="s">
        <v>1621</v>
      </c>
      <c r="F487" t="s">
        <v>1622</v>
      </c>
      <c r="G487">
        <v>14149109</v>
      </c>
      <c r="H487" t="s">
        <v>1620</v>
      </c>
      <c r="J487" s="1" t="s">
        <v>413</v>
      </c>
      <c r="K487" s="1" t="s">
        <v>413</v>
      </c>
    </row>
    <row r="488" spans="1:11" x14ac:dyDescent="0.2">
      <c r="A488" t="s">
        <v>42054</v>
      </c>
      <c r="B488" t="s">
        <v>31323</v>
      </c>
      <c r="C488" t="s">
        <v>22850</v>
      </c>
      <c r="D488" t="s">
        <v>22853</v>
      </c>
      <c r="E488" t="s">
        <v>10410</v>
      </c>
      <c r="F488" t="s">
        <v>4211</v>
      </c>
      <c r="G488">
        <v>46541993</v>
      </c>
      <c r="H488" t="s">
        <v>10409</v>
      </c>
      <c r="I488" t="s">
        <v>1</v>
      </c>
      <c r="J488" s="1" t="s">
        <v>116</v>
      </c>
      <c r="K488" s="1" t="s">
        <v>116</v>
      </c>
    </row>
    <row r="489" spans="1:11" x14ac:dyDescent="0.2">
      <c r="A489" t="s">
        <v>36980</v>
      </c>
      <c r="B489" t="s">
        <v>36981</v>
      </c>
      <c r="C489" t="s">
        <v>22850</v>
      </c>
      <c r="D489" t="s">
        <v>22853</v>
      </c>
      <c r="E489" t="s">
        <v>17707</v>
      </c>
      <c r="F489" t="s">
        <v>17708</v>
      </c>
      <c r="G489">
        <v>46726365</v>
      </c>
      <c r="H489" t="s">
        <v>17706</v>
      </c>
      <c r="I489" t="s">
        <v>1</v>
      </c>
      <c r="J489" s="1" t="s">
        <v>2487</v>
      </c>
      <c r="K489" s="1" t="s">
        <v>2487</v>
      </c>
    </row>
    <row r="490" spans="1:11" x14ac:dyDescent="0.2">
      <c r="A490" t="s">
        <v>41336</v>
      </c>
      <c r="B490" t="s">
        <v>26321</v>
      </c>
      <c r="C490" t="s">
        <v>22850</v>
      </c>
      <c r="D490" t="s">
        <v>22853</v>
      </c>
      <c r="E490" t="s">
        <v>4152</v>
      </c>
      <c r="F490" t="s">
        <v>4153</v>
      </c>
      <c r="G490">
        <v>45375038</v>
      </c>
      <c r="H490" t="s">
        <v>4151</v>
      </c>
      <c r="I490" t="s">
        <v>1</v>
      </c>
      <c r="J490" s="1" t="s">
        <v>1065</v>
      </c>
      <c r="K490" s="1" t="s">
        <v>1065</v>
      </c>
    </row>
    <row r="491" spans="1:11" x14ac:dyDescent="0.2">
      <c r="A491" t="s">
        <v>44148</v>
      </c>
      <c r="B491" t="s">
        <v>27359</v>
      </c>
      <c r="C491" t="s">
        <v>22894</v>
      </c>
      <c r="D491" t="s">
        <v>22853</v>
      </c>
      <c r="E491" t="s">
        <v>5340</v>
      </c>
      <c r="F491" t="s">
        <v>1918</v>
      </c>
      <c r="G491">
        <v>31344046</v>
      </c>
      <c r="H491" t="s">
        <v>5339</v>
      </c>
      <c r="I491" t="s">
        <v>1</v>
      </c>
      <c r="J491" s="1" t="s">
        <v>514</v>
      </c>
      <c r="K491" s="1" t="s">
        <v>514</v>
      </c>
    </row>
    <row r="492" spans="1:11" x14ac:dyDescent="0.2">
      <c r="A492" t="s">
        <v>30449</v>
      </c>
      <c r="B492" t="s">
        <v>30450</v>
      </c>
      <c r="C492" t="s">
        <v>22894</v>
      </c>
      <c r="D492" t="s">
        <v>22853</v>
      </c>
      <c r="E492" t="s">
        <v>9359</v>
      </c>
      <c r="F492" t="s">
        <v>9360</v>
      </c>
      <c r="G492">
        <v>45639761</v>
      </c>
      <c r="H492" t="s">
        <v>9358</v>
      </c>
      <c r="I492" t="s">
        <v>1</v>
      </c>
      <c r="J492" s="1" t="s">
        <v>1109</v>
      </c>
      <c r="K492" s="1" t="s">
        <v>1109</v>
      </c>
    </row>
    <row r="493" spans="1:11" x14ac:dyDescent="0.2">
      <c r="A493" t="s">
        <v>1818</v>
      </c>
      <c r="B493" t="s">
        <v>24283</v>
      </c>
      <c r="C493" t="s">
        <v>23154</v>
      </c>
      <c r="D493" t="s">
        <v>22853</v>
      </c>
      <c r="E493" t="s">
        <v>1818</v>
      </c>
      <c r="F493" t="s">
        <v>1819</v>
      </c>
      <c r="G493">
        <v>41568371</v>
      </c>
      <c r="J493" s="1" t="s">
        <v>857</v>
      </c>
      <c r="K493" s="1" t="s">
        <v>857</v>
      </c>
    </row>
    <row r="494" spans="1:11" x14ac:dyDescent="0.2">
      <c r="A494" t="s">
        <v>35507</v>
      </c>
      <c r="B494" t="s">
        <v>35508</v>
      </c>
      <c r="C494" t="s">
        <v>22850</v>
      </c>
      <c r="D494" t="s">
        <v>22853</v>
      </c>
      <c r="E494" t="s">
        <v>15799</v>
      </c>
      <c r="F494" t="s">
        <v>15800</v>
      </c>
      <c r="G494">
        <v>35746190</v>
      </c>
      <c r="H494" t="s">
        <v>15798</v>
      </c>
      <c r="I494" t="s">
        <v>1</v>
      </c>
      <c r="J494" s="1" t="s">
        <v>25</v>
      </c>
      <c r="K494" s="1" t="s">
        <v>25</v>
      </c>
    </row>
    <row r="495" spans="1:11" x14ac:dyDescent="0.2">
      <c r="A495" t="s">
        <v>43374</v>
      </c>
      <c r="B495" t="s">
        <v>39909</v>
      </c>
      <c r="C495" t="s">
        <v>22850</v>
      </c>
      <c r="D495" t="s">
        <v>22853</v>
      </c>
      <c r="E495" t="s">
        <v>21680</v>
      </c>
      <c r="F495" t="s">
        <v>21681</v>
      </c>
      <c r="G495">
        <v>31409385</v>
      </c>
      <c r="H495" t="s">
        <v>21679</v>
      </c>
      <c r="I495" t="s">
        <v>1</v>
      </c>
      <c r="J495" s="1" t="s">
        <v>116</v>
      </c>
      <c r="K495" s="1" t="s">
        <v>116</v>
      </c>
    </row>
    <row r="496" spans="1:11" x14ac:dyDescent="0.2">
      <c r="A496" t="s">
        <v>40324</v>
      </c>
      <c r="B496" t="s">
        <v>40325</v>
      </c>
      <c r="C496" t="s">
        <v>22850</v>
      </c>
      <c r="D496" t="s">
        <v>22853</v>
      </c>
      <c r="E496" t="s">
        <v>22275</v>
      </c>
      <c r="F496" t="s">
        <v>22276</v>
      </c>
      <c r="G496">
        <v>31420877</v>
      </c>
      <c r="H496" t="s">
        <v>22274</v>
      </c>
      <c r="I496" t="s">
        <v>1</v>
      </c>
      <c r="J496" s="1" t="s">
        <v>25</v>
      </c>
      <c r="K496" s="1" t="s">
        <v>25</v>
      </c>
    </row>
    <row r="497" spans="1:11" x14ac:dyDescent="0.2">
      <c r="A497" t="s">
        <v>45776</v>
      </c>
      <c r="B497" t="s">
        <v>23984</v>
      </c>
      <c r="C497" t="s">
        <v>22940</v>
      </c>
      <c r="D497" t="s">
        <v>22853</v>
      </c>
      <c r="E497" t="s">
        <v>1475</v>
      </c>
      <c r="F497" t="s">
        <v>1476</v>
      </c>
      <c r="G497">
        <v>31105696</v>
      </c>
      <c r="H497" t="s">
        <v>1474</v>
      </c>
      <c r="I497" t="s">
        <v>1</v>
      </c>
      <c r="J497" s="1" t="s">
        <v>419</v>
      </c>
      <c r="K497" s="1" t="s">
        <v>419</v>
      </c>
    </row>
    <row r="498" spans="1:11" x14ac:dyDescent="0.2">
      <c r="A498" t="s">
        <v>40194</v>
      </c>
      <c r="B498" t="s">
        <v>40195</v>
      </c>
      <c r="C498" t="s">
        <v>22850</v>
      </c>
      <c r="D498" t="s">
        <v>22853</v>
      </c>
      <c r="E498" t="s">
        <v>22096</v>
      </c>
      <c r="F498" t="s">
        <v>22097</v>
      </c>
      <c r="G498">
        <v>47553111</v>
      </c>
      <c r="H498" t="s">
        <v>22095</v>
      </c>
      <c r="I498" t="s">
        <v>1</v>
      </c>
      <c r="J498" s="1" t="s">
        <v>918</v>
      </c>
      <c r="K498" s="1" t="s">
        <v>918</v>
      </c>
    </row>
    <row r="499" spans="1:11" x14ac:dyDescent="0.2">
      <c r="A499" t="s">
        <v>24253</v>
      </c>
      <c r="B499" t="s">
        <v>24254</v>
      </c>
      <c r="C499" t="s">
        <v>23154</v>
      </c>
      <c r="D499" t="s">
        <v>22853</v>
      </c>
      <c r="E499" t="s">
        <v>1795</v>
      </c>
      <c r="F499" t="s">
        <v>1796</v>
      </c>
      <c r="G499">
        <v>33662231</v>
      </c>
      <c r="J499" s="1" t="s">
        <v>437</v>
      </c>
      <c r="K499" s="1" t="s">
        <v>437</v>
      </c>
    </row>
    <row r="500" spans="1:11" x14ac:dyDescent="0.2">
      <c r="A500" t="s">
        <v>41859</v>
      </c>
      <c r="B500" t="s">
        <v>29985</v>
      </c>
      <c r="C500" t="s">
        <v>22850</v>
      </c>
      <c r="D500" t="s">
        <v>22853</v>
      </c>
      <c r="E500" t="s">
        <v>8651</v>
      </c>
      <c r="F500" t="s">
        <v>8652</v>
      </c>
      <c r="G500">
        <v>36565521</v>
      </c>
      <c r="H500" t="s">
        <v>8650</v>
      </c>
      <c r="I500" t="s">
        <v>1</v>
      </c>
      <c r="J500" s="1" t="s">
        <v>250</v>
      </c>
      <c r="K500" s="1" t="s">
        <v>250</v>
      </c>
    </row>
    <row r="501" spans="1:11" x14ac:dyDescent="0.2">
      <c r="A501" t="s">
        <v>24251</v>
      </c>
      <c r="B501" t="s">
        <v>24252</v>
      </c>
      <c r="C501" t="s">
        <v>23154</v>
      </c>
      <c r="D501" t="s">
        <v>22853</v>
      </c>
      <c r="E501" t="s">
        <v>1793</v>
      </c>
      <c r="F501" t="s">
        <v>1794</v>
      </c>
      <c r="G501">
        <v>40010007</v>
      </c>
      <c r="H501" t="s">
        <v>1792</v>
      </c>
      <c r="J501" s="1" t="s">
        <v>461</v>
      </c>
      <c r="K501" s="1" t="s">
        <v>461</v>
      </c>
    </row>
    <row r="502" spans="1:11" x14ac:dyDescent="0.2">
      <c r="A502" t="s">
        <v>24249</v>
      </c>
      <c r="B502" t="s">
        <v>24250</v>
      </c>
      <c r="C502" t="s">
        <v>23154</v>
      </c>
      <c r="D502" t="s">
        <v>22853</v>
      </c>
      <c r="E502" t="s">
        <v>1790</v>
      </c>
      <c r="F502" t="s">
        <v>1791</v>
      </c>
      <c r="G502">
        <v>14301881</v>
      </c>
      <c r="H502" t="s">
        <v>1789</v>
      </c>
      <c r="J502" s="1" t="s">
        <v>14</v>
      </c>
      <c r="K502" s="1" t="s">
        <v>14</v>
      </c>
    </row>
    <row r="503" spans="1:11" x14ac:dyDescent="0.2">
      <c r="A503" t="s">
        <v>31203</v>
      </c>
      <c r="B503" t="s">
        <v>31204</v>
      </c>
      <c r="C503" t="s">
        <v>22856</v>
      </c>
      <c r="D503" t="s">
        <v>22853</v>
      </c>
      <c r="E503" t="s">
        <v>10271</v>
      </c>
      <c r="F503" t="s">
        <v>10272</v>
      </c>
      <c r="G503">
        <v>43849661</v>
      </c>
      <c r="H503" t="s">
        <v>10270</v>
      </c>
      <c r="I503" t="s">
        <v>1</v>
      </c>
      <c r="J503" s="1" t="s">
        <v>18</v>
      </c>
      <c r="K503" s="1" t="s">
        <v>18</v>
      </c>
    </row>
    <row r="504" spans="1:11" x14ac:dyDescent="0.2">
      <c r="A504" t="s">
        <v>42951</v>
      </c>
      <c r="B504" t="s">
        <v>37204</v>
      </c>
      <c r="C504" t="s">
        <v>22894</v>
      </c>
      <c r="D504" t="s">
        <v>22853</v>
      </c>
      <c r="E504" t="s">
        <v>18008</v>
      </c>
      <c r="F504" t="s">
        <v>18009</v>
      </c>
      <c r="G504">
        <v>36825166</v>
      </c>
      <c r="H504" t="s">
        <v>18007</v>
      </c>
      <c r="I504" t="s">
        <v>1</v>
      </c>
      <c r="J504" s="1" t="s">
        <v>514</v>
      </c>
      <c r="K504" s="1" t="s">
        <v>514</v>
      </c>
    </row>
    <row r="505" spans="1:11" x14ac:dyDescent="0.2">
      <c r="A505" t="s">
        <v>24247</v>
      </c>
      <c r="B505" t="s">
        <v>24248</v>
      </c>
      <c r="C505" t="s">
        <v>23154</v>
      </c>
      <c r="D505" t="s">
        <v>22853</v>
      </c>
      <c r="E505" t="s">
        <v>1787</v>
      </c>
      <c r="F505" t="s">
        <v>1788</v>
      </c>
      <c r="G505">
        <v>37724479</v>
      </c>
      <c r="H505" t="s">
        <v>1786</v>
      </c>
      <c r="J505" s="1" t="s">
        <v>81</v>
      </c>
      <c r="K505" s="1" t="s">
        <v>81</v>
      </c>
    </row>
    <row r="506" spans="1:11" x14ac:dyDescent="0.2">
      <c r="A506" t="s">
        <v>41316</v>
      </c>
      <c r="B506" t="s">
        <v>26175</v>
      </c>
      <c r="C506" t="s">
        <v>22850</v>
      </c>
      <c r="D506" t="s">
        <v>22853</v>
      </c>
      <c r="E506" t="s">
        <v>3982</v>
      </c>
      <c r="F506" t="s">
        <v>2355</v>
      </c>
      <c r="G506">
        <v>44803443</v>
      </c>
      <c r="H506" t="s">
        <v>3981</v>
      </c>
      <c r="I506" t="s">
        <v>1</v>
      </c>
      <c r="J506" s="1" t="s">
        <v>275</v>
      </c>
      <c r="K506" s="1" t="s">
        <v>275</v>
      </c>
    </row>
    <row r="507" spans="1:11" x14ac:dyDescent="0.2">
      <c r="A507" t="s">
        <v>41316</v>
      </c>
      <c r="B507" t="s">
        <v>26175</v>
      </c>
      <c r="C507" t="s">
        <v>22850</v>
      </c>
      <c r="D507" t="s">
        <v>22853</v>
      </c>
      <c r="E507" t="s">
        <v>3988</v>
      </c>
      <c r="F507" t="s">
        <v>3980</v>
      </c>
      <c r="G507">
        <v>35946067</v>
      </c>
      <c r="H507" t="s">
        <v>3987</v>
      </c>
      <c r="I507" t="s">
        <v>1</v>
      </c>
      <c r="J507" s="1" t="s">
        <v>18</v>
      </c>
      <c r="K507" s="1" t="s">
        <v>18</v>
      </c>
    </row>
    <row r="508" spans="1:11" x14ac:dyDescent="0.2">
      <c r="A508" t="s">
        <v>41316</v>
      </c>
      <c r="B508" t="s">
        <v>26175</v>
      </c>
      <c r="C508" t="s">
        <v>22850</v>
      </c>
      <c r="D508" t="s">
        <v>22853</v>
      </c>
      <c r="E508" t="s">
        <v>3986</v>
      </c>
      <c r="F508" t="s">
        <v>3980</v>
      </c>
      <c r="G508">
        <v>31343414</v>
      </c>
      <c r="H508" t="s">
        <v>3985</v>
      </c>
      <c r="I508" t="s">
        <v>1</v>
      </c>
      <c r="J508" s="1" t="s">
        <v>18</v>
      </c>
      <c r="K508" s="1" t="s">
        <v>18</v>
      </c>
    </row>
    <row r="509" spans="1:11" x14ac:dyDescent="0.2">
      <c r="A509" t="s">
        <v>41316</v>
      </c>
      <c r="B509" t="s">
        <v>26175</v>
      </c>
      <c r="C509" t="s">
        <v>22850</v>
      </c>
      <c r="D509" t="s">
        <v>22853</v>
      </c>
      <c r="E509" t="s">
        <v>3979</v>
      </c>
      <c r="F509" t="s">
        <v>3980</v>
      </c>
      <c r="G509">
        <v>31407986</v>
      </c>
      <c r="H509" t="s">
        <v>3978</v>
      </c>
      <c r="I509" t="s">
        <v>1</v>
      </c>
      <c r="J509" s="1" t="s">
        <v>18</v>
      </c>
      <c r="K509" s="1" t="s">
        <v>18</v>
      </c>
    </row>
    <row r="510" spans="1:11" x14ac:dyDescent="0.2">
      <c r="A510" t="s">
        <v>43624</v>
      </c>
      <c r="B510" t="s">
        <v>23878</v>
      </c>
      <c r="C510" t="s">
        <v>22894</v>
      </c>
      <c r="D510" t="s">
        <v>22853</v>
      </c>
      <c r="E510" t="s">
        <v>1360</v>
      </c>
      <c r="F510" t="s">
        <v>1361</v>
      </c>
      <c r="G510" t="s">
        <v>1359</v>
      </c>
      <c r="H510" t="s">
        <v>1358</v>
      </c>
      <c r="I510" t="s">
        <v>161</v>
      </c>
      <c r="J510" s="1" t="s">
        <v>419</v>
      </c>
      <c r="K510" s="1" t="s">
        <v>419</v>
      </c>
    </row>
    <row r="511" spans="1:11" x14ac:dyDescent="0.2">
      <c r="A511" t="s">
        <v>45021</v>
      </c>
      <c r="B511" t="s">
        <v>35085</v>
      </c>
      <c r="C511" t="s">
        <v>24170</v>
      </c>
      <c r="D511" t="s">
        <v>22853</v>
      </c>
      <c r="E511" t="s">
        <v>19623</v>
      </c>
      <c r="F511" t="s">
        <v>19624</v>
      </c>
      <c r="G511">
        <v>31350810</v>
      </c>
      <c r="H511" t="s">
        <v>19622</v>
      </c>
      <c r="I511" t="s">
        <v>1</v>
      </c>
      <c r="J511" s="1" t="s">
        <v>1456</v>
      </c>
      <c r="K511" s="1" t="s">
        <v>1456</v>
      </c>
    </row>
    <row r="512" spans="1:11" x14ac:dyDescent="0.2">
      <c r="A512" t="s">
        <v>45021</v>
      </c>
      <c r="B512" t="s">
        <v>35085</v>
      </c>
      <c r="C512" t="s">
        <v>22894</v>
      </c>
      <c r="D512" t="s">
        <v>22853</v>
      </c>
      <c r="E512" t="s">
        <v>15275</v>
      </c>
      <c r="F512" t="s">
        <v>15276</v>
      </c>
      <c r="G512">
        <v>48589241</v>
      </c>
      <c r="H512" t="s">
        <v>15274</v>
      </c>
      <c r="I512" t="s">
        <v>1</v>
      </c>
      <c r="J512" s="1" t="s">
        <v>867</v>
      </c>
      <c r="K512" s="1" t="s">
        <v>867</v>
      </c>
    </row>
    <row r="513" spans="1:11" x14ac:dyDescent="0.2">
      <c r="A513" t="s">
        <v>43143</v>
      </c>
      <c r="B513" t="s">
        <v>35083</v>
      </c>
      <c r="C513" t="s">
        <v>24170</v>
      </c>
      <c r="D513" t="s">
        <v>22853</v>
      </c>
      <c r="E513" t="s">
        <v>19623</v>
      </c>
      <c r="F513" t="s">
        <v>19624</v>
      </c>
      <c r="G513">
        <v>31350810</v>
      </c>
      <c r="H513" t="s">
        <v>19622</v>
      </c>
      <c r="I513" t="s">
        <v>1</v>
      </c>
      <c r="J513" s="1" t="s">
        <v>1456</v>
      </c>
      <c r="K513" s="1" t="s">
        <v>1456</v>
      </c>
    </row>
    <row r="514" spans="1:11" x14ac:dyDescent="0.2">
      <c r="A514" t="s">
        <v>43143</v>
      </c>
      <c r="B514" t="s">
        <v>35083</v>
      </c>
      <c r="C514" t="s">
        <v>22894</v>
      </c>
      <c r="D514" t="s">
        <v>22853</v>
      </c>
      <c r="E514" t="s">
        <v>15275</v>
      </c>
      <c r="F514" t="s">
        <v>15276</v>
      </c>
      <c r="G514">
        <v>48589241</v>
      </c>
      <c r="H514" t="s">
        <v>15274</v>
      </c>
      <c r="I514" t="s">
        <v>1</v>
      </c>
      <c r="J514" s="1" t="s">
        <v>867</v>
      </c>
      <c r="K514" s="1" t="s">
        <v>867</v>
      </c>
    </row>
    <row r="515" spans="1:11" x14ac:dyDescent="0.2">
      <c r="A515" t="s">
        <v>33924</v>
      </c>
      <c r="B515" t="s">
        <v>33925</v>
      </c>
      <c r="C515" t="s">
        <v>22850</v>
      </c>
      <c r="D515" t="s">
        <v>22853</v>
      </c>
      <c r="E515" t="s">
        <v>13805</v>
      </c>
      <c r="F515" t="s">
        <v>1241</v>
      </c>
      <c r="G515">
        <v>36021563</v>
      </c>
      <c r="H515" t="s">
        <v>13804</v>
      </c>
      <c r="I515" t="s">
        <v>1</v>
      </c>
      <c r="J515" s="1" t="s">
        <v>25</v>
      </c>
      <c r="K515" s="1" t="s">
        <v>25</v>
      </c>
    </row>
    <row r="516" spans="1:11" x14ac:dyDescent="0.2">
      <c r="A516" t="s">
        <v>26856</v>
      </c>
      <c r="B516" t="s">
        <v>26857</v>
      </c>
      <c r="C516" t="s">
        <v>22850</v>
      </c>
      <c r="D516" t="s">
        <v>22853</v>
      </c>
      <c r="E516" t="s">
        <v>4810</v>
      </c>
      <c r="F516" t="s">
        <v>4811</v>
      </c>
      <c r="G516">
        <v>35903988</v>
      </c>
      <c r="H516" t="s">
        <v>4809</v>
      </c>
      <c r="I516" t="s">
        <v>1</v>
      </c>
      <c r="J516" s="1" t="s">
        <v>116</v>
      </c>
      <c r="K516" s="1" t="s">
        <v>116</v>
      </c>
    </row>
    <row r="517" spans="1:11" x14ac:dyDescent="0.2">
      <c r="A517" t="s">
        <v>28023</v>
      </c>
      <c r="B517" t="s">
        <v>28024</v>
      </c>
      <c r="C517" t="s">
        <v>22856</v>
      </c>
      <c r="D517" t="s">
        <v>22853</v>
      </c>
      <c r="E517" t="s">
        <v>6161</v>
      </c>
      <c r="F517" t="s">
        <v>6162</v>
      </c>
      <c r="G517">
        <v>36562700</v>
      </c>
      <c r="H517" t="s">
        <v>6160</v>
      </c>
      <c r="I517" t="s">
        <v>1</v>
      </c>
      <c r="J517" s="1" t="s">
        <v>18</v>
      </c>
      <c r="K517" s="1" t="s">
        <v>18</v>
      </c>
    </row>
    <row r="518" spans="1:11" x14ac:dyDescent="0.2">
      <c r="A518" t="s">
        <v>43999</v>
      </c>
      <c r="B518" t="s">
        <v>26416</v>
      </c>
      <c r="C518" t="s">
        <v>22850</v>
      </c>
      <c r="D518" t="s">
        <v>22853</v>
      </c>
      <c r="E518" t="s">
        <v>4258</v>
      </c>
      <c r="F518" t="s">
        <v>4247</v>
      </c>
      <c r="G518">
        <v>684422</v>
      </c>
      <c r="H518" t="s">
        <v>4257</v>
      </c>
      <c r="I518" t="s">
        <v>161</v>
      </c>
      <c r="J518" s="1" t="s">
        <v>254</v>
      </c>
      <c r="K518" s="1" t="s">
        <v>254</v>
      </c>
    </row>
    <row r="519" spans="1:11" x14ac:dyDescent="0.2">
      <c r="A519" t="s">
        <v>40855</v>
      </c>
      <c r="B519" t="s">
        <v>23354</v>
      </c>
      <c r="C519" t="s">
        <v>22850</v>
      </c>
      <c r="D519" t="s">
        <v>22853</v>
      </c>
      <c r="E519" t="s">
        <v>712</v>
      </c>
      <c r="F519" t="s">
        <v>713</v>
      </c>
      <c r="G519">
        <v>682098</v>
      </c>
      <c r="H519" t="s">
        <v>711</v>
      </c>
      <c r="I519" t="s">
        <v>1</v>
      </c>
      <c r="J519" s="1" t="s">
        <v>168</v>
      </c>
      <c r="K519" s="1" t="s">
        <v>168</v>
      </c>
    </row>
    <row r="520" spans="1:11" x14ac:dyDescent="0.2">
      <c r="A520" t="s">
        <v>45620</v>
      </c>
      <c r="B520" t="s">
        <v>39693</v>
      </c>
      <c r="C520" t="s">
        <v>22894</v>
      </c>
      <c r="D520" t="s">
        <v>22853</v>
      </c>
      <c r="E520" t="s">
        <v>21393</v>
      </c>
      <c r="F520" t="s">
        <v>21394</v>
      </c>
      <c r="G520">
        <v>17336520</v>
      </c>
      <c r="H520" t="s">
        <v>21392</v>
      </c>
      <c r="I520" t="s">
        <v>1</v>
      </c>
      <c r="J520" s="1" t="s">
        <v>461</v>
      </c>
      <c r="K520" s="1" t="s">
        <v>461</v>
      </c>
    </row>
    <row r="521" spans="1:11" x14ac:dyDescent="0.2">
      <c r="A521" t="s">
        <v>45221</v>
      </c>
      <c r="B521" t="s">
        <v>36834</v>
      </c>
      <c r="C521" t="s">
        <v>22894</v>
      </c>
      <c r="D521" t="s">
        <v>22853</v>
      </c>
      <c r="E521" t="s">
        <v>17539</v>
      </c>
      <c r="F521" t="s">
        <v>1025</v>
      </c>
      <c r="G521">
        <v>35852216</v>
      </c>
      <c r="H521" t="s">
        <v>17538</v>
      </c>
      <c r="I521" t="s">
        <v>1</v>
      </c>
      <c r="J521" s="1" t="s">
        <v>1199</v>
      </c>
      <c r="K521" s="1" t="s">
        <v>1199</v>
      </c>
    </row>
    <row r="522" spans="1:11" x14ac:dyDescent="0.2">
      <c r="A522" t="s">
        <v>43586</v>
      </c>
      <c r="B522" t="s">
        <v>23615</v>
      </c>
      <c r="C522" t="s">
        <v>22894</v>
      </c>
      <c r="D522" t="s">
        <v>22853</v>
      </c>
      <c r="E522" t="s">
        <v>1047</v>
      </c>
      <c r="F522" t="s">
        <v>1048</v>
      </c>
      <c r="G522">
        <v>151700</v>
      </c>
      <c r="H522" t="s">
        <v>1045</v>
      </c>
      <c r="I522" t="s">
        <v>161</v>
      </c>
      <c r="J522" s="1" t="s">
        <v>1046</v>
      </c>
      <c r="K522" s="1" t="s">
        <v>1046</v>
      </c>
    </row>
    <row r="523" spans="1:11" x14ac:dyDescent="0.2">
      <c r="A523" t="s">
        <v>44318</v>
      </c>
      <c r="B523" t="s">
        <v>28635</v>
      </c>
      <c r="C523" t="s">
        <v>22850</v>
      </c>
      <c r="D523" t="s">
        <v>22853</v>
      </c>
      <c r="E523" t="s">
        <v>6861</v>
      </c>
      <c r="F523" t="s">
        <v>6862</v>
      </c>
      <c r="G523">
        <v>32151</v>
      </c>
      <c r="H523" t="s">
        <v>6860</v>
      </c>
      <c r="I523" t="s">
        <v>161</v>
      </c>
      <c r="J523" s="1" t="s">
        <v>14</v>
      </c>
      <c r="K523" s="1" t="s">
        <v>14</v>
      </c>
    </row>
    <row r="524" spans="1:11" x14ac:dyDescent="0.2">
      <c r="A524" t="s">
        <v>45703</v>
      </c>
      <c r="B524" t="s">
        <v>25319</v>
      </c>
      <c r="C524" t="s">
        <v>22850</v>
      </c>
      <c r="D524" t="s">
        <v>22853</v>
      </c>
      <c r="E524" t="s">
        <v>22244</v>
      </c>
      <c r="F524" t="s">
        <v>22245</v>
      </c>
      <c r="G524">
        <v>36172162</v>
      </c>
      <c r="H524" t="s">
        <v>22243</v>
      </c>
      <c r="I524" t="s">
        <v>1</v>
      </c>
      <c r="J524" s="1" t="s">
        <v>209</v>
      </c>
      <c r="K524" s="1" t="s">
        <v>209</v>
      </c>
    </row>
    <row r="525" spans="1:11" x14ac:dyDescent="0.2">
      <c r="A525" t="s">
        <v>45878</v>
      </c>
      <c r="B525" t="s">
        <v>40296</v>
      </c>
      <c r="C525" t="s">
        <v>22850</v>
      </c>
      <c r="D525" t="s">
        <v>22853</v>
      </c>
      <c r="E525" t="s">
        <v>22244</v>
      </c>
      <c r="F525" t="s">
        <v>22245</v>
      </c>
      <c r="G525">
        <v>36172162</v>
      </c>
      <c r="H525" t="s">
        <v>22243</v>
      </c>
      <c r="I525" t="s">
        <v>1</v>
      </c>
      <c r="J525" s="1" t="s">
        <v>209</v>
      </c>
      <c r="K525" s="1" t="s">
        <v>209</v>
      </c>
    </row>
    <row r="526" spans="1:11" x14ac:dyDescent="0.2">
      <c r="A526" t="s">
        <v>38945</v>
      </c>
      <c r="B526" t="s">
        <v>38946</v>
      </c>
      <c r="C526" t="s">
        <v>22850</v>
      </c>
      <c r="D526" t="s">
        <v>22853</v>
      </c>
      <c r="E526" t="s">
        <v>20319</v>
      </c>
      <c r="F526" t="s">
        <v>20320</v>
      </c>
      <c r="G526">
        <v>46579087</v>
      </c>
      <c r="H526" t="s">
        <v>20318</v>
      </c>
      <c r="I526" t="s">
        <v>1</v>
      </c>
      <c r="J526" s="1" t="s">
        <v>209</v>
      </c>
      <c r="K526" s="1" t="s">
        <v>209</v>
      </c>
    </row>
    <row r="527" spans="1:11" x14ac:dyDescent="0.2">
      <c r="A527" t="s">
        <v>40834</v>
      </c>
      <c r="B527" t="s">
        <v>23226</v>
      </c>
      <c r="C527" t="s">
        <v>22850</v>
      </c>
      <c r="D527" t="s">
        <v>22853</v>
      </c>
      <c r="E527" t="s">
        <v>545</v>
      </c>
      <c r="F527" t="s">
        <v>546</v>
      </c>
      <c r="G527">
        <v>47560568</v>
      </c>
      <c r="H527" t="s">
        <v>543</v>
      </c>
      <c r="I527" t="s">
        <v>1</v>
      </c>
      <c r="J527" s="1" t="s">
        <v>544</v>
      </c>
      <c r="K527" s="1" t="s">
        <v>544</v>
      </c>
    </row>
    <row r="528" spans="1:11" x14ac:dyDescent="0.2">
      <c r="A528" t="s">
        <v>35503</v>
      </c>
      <c r="B528" t="s">
        <v>35504</v>
      </c>
      <c r="C528" t="s">
        <v>24170</v>
      </c>
      <c r="D528" t="s">
        <v>22853</v>
      </c>
      <c r="E528" t="s">
        <v>15793</v>
      </c>
      <c r="F528" t="s">
        <v>15794</v>
      </c>
      <c r="G528">
        <v>31343236</v>
      </c>
      <c r="H528" t="s">
        <v>15792</v>
      </c>
      <c r="I528" t="s">
        <v>1</v>
      </c>
      <c r="J528" s="1" t="s">
        <v>1978</v>
      </c>
      <c r="K528" s="1" t="s">
        <v>1978</v>
      </c>
    </row>
    <row r="529" spans="1:11" x14ac:dyDescent="0.2">
      <c r="A529" t="s">
        <v>23119</v>
      </c>
      <c r="B529" t="s">
        <v>23120</v>
      </c>
      <c r="C529" t="s">
        <v>22894</v>
      </c>
      <c r="D529" t="s">
        <v>22853</v>
      </c>
      <c r="E529" t="s">
        <v>391</v>
      </c>
      <c r="F529" t="s">
        <v>392</v>
      </c>
      <c r="G529">
        <v>35846160</v>
      </c>
      <c r="H529" t="s">
        <v>390</v>
      </c>
      <c r="I529" t="s">
        <v>1</v>
      </c>
      <c r="J529" s="1" t="s">
        <v>85</v>
      </c>
      <c r="K529" s="1" t="s">
        <v>85</v>
      </c>
    </row>
    <row r="530" spans="1:11" x14ac:dyDescent="0.2">
      <c r="A530" t="s">
        <v>45877</v>
      </c>
      <c r="B530" t="s">
        <v>37408</v>
      </c>
      <c r="C530" t="s">
        <v>22877</v>
      </c>
      <c r="D530" t="s">
        <v>22853</v>
      </c>
      <c r="E530" t="s">
        <v>18305</v>
      </c>
      <c r="F530" t="s">
        <v>18306</v>
      </c>
      <c r="G530">
        <v>36706311</v>
      </c>
      <c r="H530" t="s">
        <v>18304</v>
      </c>
      <c r="I530" t="s">
        <v>1</v>
      </c>
      <c r="J530" s="1" t="s">
        <v>1033</v>
      </c>
      <c r="K530" s="1" t="s">
        <v>1033</v>
      </c>
    </row>
    <row r="531" spans="1:11" x14ac:dyDescent="0.2">
      <c r="A531" t="s">
        <v>44905</v>
      </c>
      <c r="B531" t="s">
        <v>34111</v>
      </c>
      <c r="C531" t="s">
        <v>22850</v>
      </c>
      <c r="D531" t="s">
        <v>22853</v>
      </c>
      <c r="E531" t="s">
        <v>14028</v>
      </c>
      <c r="F531" t="s">
        <v>14029</v>
      </c>
      <c r="G531">
        <v>36220418</v>
      </c>
      <c r="H531" t="s">
        <v>14027</v>
      </c>
      <c r="I531" t="s">
        <v>1</v>
      </c>
      <c r="J531" s="1" t="s">
        <v>3279</v>
      </c>
      <c r="K531" s="1" t="s">
        <v>3279</v>
      </c>
    </row>
    <row r="532" spans="1:11" x14ac:dyDescent="0.2">
      <c r="A532" t="s">
        <v>43545</v>
      </c>
      <c r="B532" t="s">
        <v>23165</v>
      </c>
      <c r="C532" t="s">
        <v>22850</v>
      </c>
      <c r="D532" t="s">
        <v>22853</v>
      </c>
      <c r="E532" t="s">
        <v>445</v>
      </c>
      <c r="F532" t="s">
        <v>446</v>
      </c>
      <c r="G532">
        <v>36734497</v>
      </c>
      <c r="H532" t="s">
        <v>443</v>
      </c>
      <c r="I532" t="s">
        <v>1</v>
      </c>
      <c r="J532" s="1" t="s">
        <v>444</v>
      </c>
      <c r="K532" s="1" t="s">
        <v>444</v>
      </c>
    </row>
    <row r="533" spans="1:11" x14ac:dyDescent="0.2">
      <c r="A533" t="s">
        <v>42480</v>
      </c>
      <c r="B533" t="s">
        <v>34106</v>
      </c>
      <c r="C533" t="s">
        <v>22877</v>
      </c>
      <c r="D533" t="s">
        <v>22853</v>
      </c>
      <c r="E533" t="s">
        <v>14026</v>
      </c>
      <c r="F533" t="s">
        <v>5315</v>
      </c>
      <c r="G533">
        <v>45597103</v>
      </c>
      <c r="H533" t="s">
        <v>14025</v>
      </c>
      <c r="I533" t="s">
        <v>161</v>
      </c>
      <c r="J533" s="1" t="s">
        <v>57</v>
      </c>
      <c r="K533" s="1" t="s">
        <v>57</v>
      </c>
    </row>
    <row r="534" spans="1:11" x14ac:dyDescent="0.2">
      <c r="A534" t="s">
        <v>45178</v>
      </c>
      <c r="B534" t="s">
        <v>36441</v>
      </c>
      <c r="C534" t="s">
        <v>22850</v>
      </c>
      <c r="D534" t="s">
        <v>22853</v>
      </c>
      <c r="E534" t="s">
        <v>17046</v>
      </c>
      <c r="F534" t="s">
        <v>4990</v>
      </c>
      <c r="G534">
        <v>35691476</v>
      </c>
      <c r="H534" t="s">
        <v>17045</v>
      </c>
      <c r="I534" t="s">
        <v>1</v>
      </c>
      <c r="J534" s="1" t="s">
        <v>2540</v>
      </c>
      <c r="K534" s="1" t="s">
        <v>2540</v>
      </c>
    </row>
    <row r="535" spans="1:11" x14ac:dyDescent="0.2">
      <c r="A535" t="s">
        <v>34910</v>
      </c>
      <c r="B535" t="s">
        <v>34911</v>
      </c>
      <c r="C535" t="s">
        <v>22894</v>
      </c>
      <c r="D535" t="s">
        <v>22853</v>
      </c>
      <c r="E535" t="s">
        <v>15096</v>
      </c>
      <c r="F535" t="s">
        <v>15097</v>
      </c>
      <c r="G535">
        <v>46340840</v>
      </c>
      <c r="H535" t="s">
        <v>15095</v>
      </c>
      <c r="I535" t="s">
        <v>1</v>
      </c>
      <c r="J535" s="1" t="s">
        <v>74</v>
      </c>
      <c r="K535" s="1" t="s">
        <v>74</v>
      </c>
    </row>
    <row r="536" spans="1:11" x14ac:dyDescent="0.2">
      <c r="A536" t="s">
        <v>38210</v>
      </c>
      <c r="B536" t="s">
        <v>38211</v>
      </c>
      <c r="C536" t="s">
        <v>22877</v>
      </c>
      <c r="D536" t="s">
        <v>22897</v>
      </c>
      <c r="E536" t="s">
        <v>19367</v>
      </c>
      <c r="F536" t="s">
        <v>19368</v>
      </c>
      <c r="G536">
        <v>45688281</v>
      </c>
      <c r="H536" t="s">
        <v>19366</v>
      </c>
      <c r="I536" t="s">
        <v>1</v>
      </c>
      <c r="J536" s="1" t="s">
        <v>922</v>
      </c>
      <c r="K536" s="1" t="s">
        <v>922</v>
      </c>
    </row>
    <row r="537" spans="1:11" x14ac:dyDescent="0.2">
      <c r="A537" t="s">
        <v>45399</v>
      </c>
      <c r="B537" t="s">
        <v>37960</v>
      </c>
      <c r="C537" t="s">
        <v>22850</v>
      </c>
      <c r="D537" t="s">
        <v>22853</v>
      </c>
      <c r="E537" t="s">
        <v>18995</v>
      </c>
      <c r="F537" t="s">
        <v>18996</v>
      </c>
      <c r="G537">
        <v>36254339</v>
      </c>
      <c r="H537" t="s">
        <v>18994</v>
      </c>
      <c r="I537" t="s">
        <v>1</v>
      </c>
      <c r="J537" s="1" t="s">
        <v>5300</v>
      </c>
      <c r="K537" s="1" t="s">
        <v>5300</v>
      </c>
    </row>
    <row r="538" spans="1:11" x14ac:dyDescent="0.2">
      <c r="A538" t="s">
        <v>45334</v>
      </c>
      <c r="B538" t="s">
        <v>37624</v>
      </c>
      <c r="C538" t="s">
        <v>22877</v>
      </c>
      <c r="D538" t="s">
        <v>22853</v>
      </c>
      <c r="E538" t="s">
        <v>18564</v>
      </c>
      <c r="F538" t="s">
        <v>18565</v>
      </c>
      <c r="G538">
        <v>490448933</v>
      </c>
      <c r="H538" t="s">
        <v>18563</v>
      </c>
      <c r="I538" t="s">
        <v>2100</v>
      </c>
      <c r="J538" s="1" t="s">
        <v>2274</v>
      </c>
      <c r="K538" s="1" t="s">
        <v>2274</v>
      </c>
    </row>
    <row r="539" spans="1:11" x14ac:dyDescent="0.2">
      <c r="A539" t="s">
        <v>24579</v>
      </c>
      <c r="B539" t="s">
        <v>24580</v>
      </c>
      <c r="C539" t="s">
        <v>23177</v>
      </c>
      <c r="D539" t="s">
        <v>22853</v>
      </c>
      <c r="E539" t="s">
        <v>2197</v>
      </c>
      <c r="F539" t="s">
        <v>2198</v>
      </c>
      <c r="G539">
        <v>45575029</v>
      </c>
      <c r="H539" t="s">
        <v>2196</v>
      </c>
      <c r="I539" t="s">
        <v>1</v>
      </c>
      <c r="J539" s="1" t="s">
        <v>555</v>
      </c>
      <c r="K539" s="1" t="s">
        <v>555</v>
      </c>
    </row>
    <row r="540" spans="1:11" x14ac:dyDescent="0.2">
      <c r="A540" t="s">
        <v>26788</v>
      </c>
      <c r="B540" t="s">
        <v>26789</v>
      </c>
      <c r="C540" t="s">
        <v>22850</v>
      </c>
      <c r="D540" t="s">
        <v>22853</v>
      </c>
      <c r="E540" t="s">
        <v>4735</v>
      </c>
      <c r="F540" t="s">
        <v>4736</v>
      </c>
      <c r="G540">
        <v>46242694</v>
      </c>
      <c r="H540" t="s">
        <v>4734</v>
      </c>
      <c r="I540" t="s">
        <v>1</v>
      </c>
      <c r="J540" s="1" t="s">
        <v>430</v>
      </c>
      <c r="K540" s="1" t="s">
        <v>430</v>
      </c>
    </row>
    <row r="541" spans="1:11" x14ac:dyDescent="0.2">
      <c r="A541" t="s">
        <v>44177</v>
      </c>
      <c r="B541" t="s">
        <v>27191</v>
      </c>
      <c r="C541" t="s">
        <v>22850</v>
      </c>
      <c r="D541" t="s">
        <v>22853</v>
      </c>
      <c r="E541" t="s">
        <v>5465</v>
      </c>
      <c r="F541" t="s">
        <v>5165</v>
      </c>
      <c r="G541">
        <v>35972297</v>
      </c>
      <c r="H541" t="s">
        <v>5464</v>
      </c>
      <c r="I541" t="s">
        <v>161</v>
      </c>
      <c r="J541" s="1" t="s">
        <v>960</v>
      </c>
      <c r="K541" s="1" t="s">
        <v>960</v>
      </c>
    </row>
    <row r="542" spans="1:11" x14ac:dyDescent="0.2">
      <c r="A542" t="s">
        <v>41105</v>
      </c>
      <c r="B542" t="s">
        <v>24919</v>
      </c>
      <c r="C542" t="s">
        <v>22856</v>
      </c>
      <c r="D542" t="s">
        <v>22853</v>
      </c>
      <c r="E542" t="s">
        <v>2568</v>
      </c>
      <c r="F542" t="s">
        <v>2569</v>
      </c>
      <c r="G542">
        <v>36502944</v>
      </c>
      <c r="H542" t="s">
        <v>2567</v>
      </c>
      <c r="I542" t="s">
        <v>1</v>
      </c>
      <c r="J542" s="1" t="s">
        <v>473</v>
      </c>
      <c r="K542" s="1" t="s">
        <v>473</v>
      </c>
    </row>
    <row r="543" spans="1:11" x14ac:dyDescent="0.2">
      <c r="A543" t="s">
        <v>38702</v>
      </c>
      <c r="B543" t="s">
        <v>38703</v>
      </c>
      <c r="C543" t="s">
        <v>22850</v>
      </c>
      <c r="D543" t="s">
        <v>22853</v>
      </c>
      <c r="E543" t="s">
        <v>19972</v>
      </c>
      <c r="F543" t="s">
        <v>19973</v>
      </c>
      <c r="G543">
        <v>44212453</v>
      </c>
      <c r="H543" t="s">
        <v>19971</v>
      </c>
      <c r="I543" t="s">
        <v>1</v>
      </c>
      <c r="J543" s="1" t="s">
        <v>1649</v>
      </c>
      <c r="K543" s="1" t="s">
        <v>1649</v>
      </c>
    </row>
    <row r="544" spans="1:11" x14ac:dyDescent="0.2">
      <c r="A544" t="s">
        <v>23814</v>
      </c>
      <c r="B544" t="s">
        <v>23815</v>
      </c>
      <c r="C544" t="s">
        <v>22850</v>
      </c>
      <c r="D544" t="s">
        <v>22853</v>
      </c>
      <c r="E544" t="s">
        <v>1281</v>
      </c>
      <c r="F544" t="s">
        <v>1282</v>
      </c>
      <c r="G544">
        <v>47227818</v>
      </c>
      <c r="H544" t="s">
        <v>1279</v>
      </c>
      <c r="I544" t="s">
        <v>1</v>
      </c>
      <c r="J544" s="1" t="s">
        <v>1280</v>
      </c>
      <c r="K544" s="1" t="s">
        <v>1280</v>
      </c>
    </row>
    <row r="545" spans="1:11" x14ac:dyDescent="0.2">
      <c r="A545" t="s">
        <v>33950</v>
      </c>
      <c r="B545" t="s">
        <v>23792</v>
      </c>
      <c r="C545" t="s">
        <v>22850</v>
      </c>
      <c r="D545" t="s">
        <v>22853</v>
      </c>
      <c r="E545" t="s">
        <v>13836</v>
      </c>
      <c r="F545" t="s">
        <v>4077</v>
      </c>
      <c r="G545">
        <v>45596620</v>
      </c>
      <c r="H545" t="s">
        <v>13835</v>
      </c>
      <c r="I545" t="s">
        <v>1</v>
      </c>
      <c r="J545" s="1" t="s">
        <v>232</v>
      </c>
      <c r="K545" s="1" t="s">
        <v>232</v>
      </c>
    </row>
    <row r="546" spans="1:11" x14ac:dyDescent="0.2">
      <c r="A546" t="s">
        <v>33950</v>
      </c>
      <c r="B546" t="s">
        <v>23792</v>
      </c>
      <c r="C546" t="s">
        <v>22850</v>
      </c>
      <c r="D546" t="s">
        <v>22853</v>
      </c>
      <c r="E546" t="s">
        <v>20103</v>
      </c>
      <c r="F546" t="s">
        <v>4077</v>
      </c>
      <c r="G546">
        <v>36435473</v>
      </c>
      <c r="H546" t="s">
        <v>13835</v>
      </c>
      <c r="I546" t="s">
        <v>1</v>
      </c>
      <c r="J546" s="1" t="s">
        <v>232</v>
      </c>
      <c r="K546" s="1" t="s">
        <v>232</v>
      </c>
    </row>
    <row r="547" spans="1:11" x14ac:dyDescent="0.2">
      <c r="A547" t="s">
        <v>33950</v>
      </c>
      <c r="B547" t="s">
        <v>23792</v>
      </c>
      <c r="C547" t="s">
        <v>22850</v>
      </c>
      <c r="D547" t="s">
        <v>22853</v>
      </c>
      <c r="E547" t="s">
        <v>1246</v>
      </c>
      <c r="F547" t="s">
        <v>1247</v>
      </c>
      <c r="G547">
        <v>36416797</v>
      </c>
      <c r="H547" t="s">
        <v>1245</v>
      </c>
      <c r="I547" t="s">
        <v>1</v>
      </c>
      <c r="J547" s="1" t="s">
        <v>232</v>
      </c>
      <c r="K547" s="1" t="s">
        <v>232</v>
      </c>
    </row>
    <row r="548" spans="1:11" x14ac:dyDescent="0.2">
      <c r="A548" t="s">
        <v>43452</v>
      </c>
      <c r="B548" t="s">
        <v>40377</v>
      </c>
      <c r="C548" t="s">
        <v>22850</v>
      </c>
      <c r="D548" t="s">
        <v>22853</v>
      </c>
      <c r="E548" t="s">
        <v>22344</v>
      </c>
      <c r="F548" t="s">
        <v>22345</v>
      </c>
      <c r="G548">
        <v>44467613</v>
      </c>
      <c r="H548" t="s">
        <v>22343</v>
      </c>
      <c r="I548" t="s">
        <v>1</v>
      </c>
      <c r="J548" s="1" t="s">
        <v>357</v>
      </c>
      <c r="K548" s="1" t="s">
        <v>357</v>
      </c>
    </row>
    <row r="549" spans="1:11" x14ac:dyDescent="0.2">
      <c r="A549" t="s">
        <v>27290</v>
      </c>
      <c r="B549" t="s">
        <v>27291</v>
      </c>
      <c r="C549" t="s">
        <v>22856</v>
      </c>
      <c r="D549" t="s">
        <v>22853</v>
      </c>
      <c r="E549" t="s">
        <v>5280</v>
      </c>
      <c r="F549" t="s">
        <v>5281</v>
      </c>
      <c r="G549">
        <v>48280755</v>
      </c>
      <c r="H549" t="s">
        <v>5279</v>
      </c>
      <c r="I549" t="s">
        <v>1</v>
      </c>
      <c r="J549" s="1" t="s">
        <v>3990</v>
      </c>
      <c r="K549" s="1" t="s">
        <v>3990</v>
      </c>
    </row>
    <row r="550" spans="1:11" x14ac:dyDescent="0.2">
      <c r="A550" t="s">
        <v>37681</v>
      </c>
      <c r="B550" t="s">
        <v>37682</v>
      </c>
      <c r="C550" t="s">
        <v>22856</v>
      </c>
      <c r="D550" t="s">
        <v>22853</v>
      </c>
      <c r="E550" t="s">
        <v>18629</v>
      </c>
      <c r="F550" t="s">
        <v>18630</v>
      </c>
      <c r="G550">
        <v>36736309</v>
      </c>
      <c r="H550" t="s">
        <v>18628</v>
      </c>
      <c r="I550" t="s">
        <v>1</v>
      </c>
      <c r="J550" s="1" t="s">
        <v>1014</v>
      </c>
      <c r="K550" s="1" t="s">
        <v>1014</v>
      </c>
    </row>
    <row r="551" spans="1:11" x14ac:dyDescent="0.2">
      <c r="A551" t="s">
        <v>25691</v>
      </c>
      <c r="B551" t="s">
        <v>25692</v>
      </c>
      <c r="C551" t="s">
        <v>22850</v>
      </c>
      <c r="D551" t="s">
        <v>22853</v>
      </c>
      <c r="E551" t="s">
        <v>3449</v>
      </c>
      <c r="F551" t="s">
        <v>3450</v>
      </c>
      <c r="G551">
        <v>44710577</v>
      </c>
      <c r="H551" t="s">
        <v>3448</v>
      </c>
      <c r="I551" t="s">
        <v>1</v>
      </c>
      <c r="J551" s="1" t="s">
        <v>45</v>
      </c>
      <c r="K551" s="1" t="s">
        <v>45</v>
      </c>
    </row>
    <row r="552" spans="1:11" x14ac:dyDescent="0.2">
      <c r="A552" t="s">
        <v>44752</v>
      </c>
      <c r="B552" t="s">
        <v>32981</v>
      </c>
      <c r="C552" t="s">
        <v>22850</v>
      </c>
      <c r="D552" t="s">
        <v>22853</v>
      </c>
      <c r="E552" t="s">
        <v>12655</v>
      </c>
      <c r="F552" t="s">
        <v>12656</v>
      </c>
      <c r="G552">
        <v>31559956</v>
      </c>
      <c r="H552" t="s">
        <v>12654</v>
      </c>
      <c r="I552" t="s">
        <v>1</v>
      </c>
      <c r="J552" s="1" t="s">
        <v>232</v>
      </c>
      <c r="K552" s="1" t="s">
        <v>232</v>
      </c>
    </row>
    <row r="553" spans="1:11" x14ac:dyDescent="0.2">
      <c r="A553" t="s">
        <v>36550</v>
      </c>
      <c r="B553" t="s">
        <v>36551</v>
      </c>
      <c r="C553" t="s">
        <v>22894</v>
      </c>
      <c r="D553" t="s">
        <v>22853</v>
      </c>
      <c r="E553" t="s">
        <v>17172</v>
      </c>
      <c r="F553" t="s">
        <v>17173</v>
      </c>
      <c r="G553">
        <v>36465887</v>
      </c>
      <c r="H553" t="s">
        <v>17171</v>
      </c>
      <c r="I553" t="s">
        <v>1</v>
      </c>
      <c r="J553" s="1" t="s">
        <v>8147</v>
      </c>
      <c r="K553" s="1" t="s">
        <v>8147</v>
      </c>
    </row>
    <row r="554" spans="1:11" x14ac:dyDescent="0.2">
      <c r="A554" t="s">
        <v>36550</v>
      </c>
      <c r="B554" t="s">
        <v>36551</v>
      </c>
      <c r="C554" t="s">
        <v>22894</v>
      </c>
      <c r="D554" t="s">
        <v>22853</v>
      </c>
      <c r="E554" t="s">
        <v>19227</v>
      </c>
      <c r="F554" t="s">
        <v>17173</v>
      </c>
      <c r="G554">
        <v>44932766</v>
      </c>
      <c r="H554" t="s">
        <v>17171</v>
      </c>
      <c r="I554" t="s">
        <v>1</v>
      </c>
      <c r="J554" s="1" t="s">
        <v>1778</v>
      </c>
      <c r="K554" s="1" t="s">
        <v>1778</v>
      </c>
    </row>
    <row r="555" spans="1:11" x14ac:dyDescent="0.2">
      <c r="A555" t="s">
        <v>45829</v>
      </c>
      <c r="B555" t="s">
        <v>38019</v>
      </c>
      <c r="C555" t="s">
        <v>36860</v>
      </c>
      <c r="D555" t="s">
        <v>22897</v>
      </c>
      <c r="E555" t="s">
        <v>19069</v>
      </c>
      <c r="F555" t="s">
        <v>19070</v>
      </c>
      <c r="G555">
        <v>36323551</v>
      </c>
      <c r="H555" t="s">
        <v>19068</v>
      </c>
      <c r="I555" t="s">
        <v>1</v>
      </c>
      <c r="J555" s="1" t="s">
        <v>209</v>
      </c>
      <c r="K555" s="1" t="s">
        <v>209</v>
      </c>
    </row>
    <row r="556" spans="1:11" x14ac:dyDescent="0.2">
      <c r="A556" t="s">
        <v>35472</v>
      </c>
      <c r="B556" t="s">
        <v>35473</v>
      </c>
      <c r="C556" t="s">
        <v>22850</v>
      </c>
      <c r="D556" t="s">
        <v>22853</v>
      </c>
      <c r="E556" t="s">
        <v>15749</v>
      </c>
      <c r="F556" t="s">
        <v>4319</v>
      </c>
      <c r="G556">
        <v>36380041</v>
      </c>
      <c r="H556" t="s">
        <v>15748</v>
      </c>
      <c r="I556" t="s">
        <v>1</v>
      </c>
      <c r="J556" s="1" t="s">
        <v>637</v>
      </c>
      <c r="K556" s="1" t="s">
        <v>637</v>
      </c>
    </row>
    <row r="557" spans="1:11" x14ac:dyDescent="0.2">
      <c r="A557" t="s">
        <v>41434</v>
      </c>
      <c r="B557" t="s">
        <v>26952</v>
      </c>
      <c r="C557" t="s">
        <v>22850</v>
      </c>
      <c r="D557" t="s">
        <v>22853</v>
      </c>
      <c r="E557" t="s">
        <v>4903</v>
      </c>
      <c r="F557" t="s">
        <v>4904</v>
      </c>
      <c r="G557">
        <v>35799668</v>
      </c>
      <c r="H557" t="s">
        <v>4902</v>
      </c>
      <c r="I557" t="s">
        <v>1</v>
      </c>
      <c r="J557" s="1" t="s">
        <v>521</v>
      </c>
      <c r="K557" s="1" t="s">
        <v>521</v>
      </c>
    </row>
    <row r="558" spans="1:11" x14ac:dyDescent="0.2">
      <c r="A558" t="s">
        <v>28623</v>
      </c>
      <c r="B558" t="s">
        <v>28624</v>
      </c>
      <c r="C558" t="s">
        <v>22856</v>
      </c>
      <c r="D558" t="s">
        <v>22897</v>
      </c>
      <c r="E558" t="s">
        <v>6847</v>
      </c>
      <c r="F558" t="s">
        <v>6848</v>
      </c>
      <c r="G558">
        <v>34113100</v>
      </c>
      <c r="H558" t="s">
        <v>6846</v>
      </c>
      <c r="I558" t="s">
        <v>1</v>
      </c>
      <c r="J558" s="1" t="s">
        <v>108</v>
      </c>
      <c r="K558" s="1" t="s">
        <v>108</v>
      </c>
    </row>
    <row r="559" spans="1:11" x14ac:dyDescent="0.2">
      <c r="A559" t="s">
        <v>42069</v>
      </c>
      <c r="B559" t="s">
        <v>31415</v>
      </c>
      <c r="C559" t="s">
        <v>22850</v>
      </c>
      <c r="D559" t="s">
        <v>22853</v>
      </c>
      <c r="E559" t="s">
        <v>10527</v>
      </c>
      <c r="F559" t="s">
        <v>10528</v>
      </c>
      <c r="G559">
        <v>45256276</v>
      </c>
      <c r="H559" t="s">
        <v>10526</v>
      </c>
      <c r="I559" t="s">
        <v>1</v>
      </c>
      <c r="J559" s="1" t="s">
        <v>243</v>
      </c>
      <c r="K559" s="1" t="s">
        <v>243</v>
      </c>
    </row>
    <row r="560" spans="1:11" x14ac:dyDescent="0.2">
      <c r="A560" t="s">
        <v>27541</v>
      </c>
      <c r="B560" t="s">
        <v>27542</v>
      </c>
      <c r="C560" t="s">
        <v>22856</v>
      </c>
      <c r="D560" t="s">
        <v>22853</v>
      </c>
      <c r="E560" t="s">
        <v>5538</v>
      </c>
      <c r="F560" t="s">
        <v>5539</v>
      </c>
      <c r="G560">
        <v>46972234</v>
      </c>
      <c r="H560" t="s">
        <v>5537</v>
      </c>
      <c r="I560" t="s">
        <v>1</v>
      </c>
      <c r="J560" s="1" t="s">
        <v>473</v>
      </c>
      <c r="K560" s="1" t="s">
        <v>473</v>
      </c>
    </row>
    <row r="561" spans="1:11" x14ac:dyDescent="0.2">
      <c r="A561" t="s">
        <v>27541</v>
      </c>
      <c r="B561" t="s">
        <v>27542</v>
      </c>
      <c r="C561" t="s">
        <v>22856</v>
      </c>
      <c r="D561" t="s">
        <v>22853</v>
      </c>
      <c r="E561" t="s">
        <v>7396</v>
      </c>
      <c r="F561" t="s">
        <v>5550</v>
      </c>
      <c r="G561">
        <v>46555757</v>
      </c>
      <c r="H561" t="s">
        <v>7395</v>
      </c>
      <c r="I561" t="s">
        <v>1</v>
      </c>
      <c r="J561" s="1" t="s">
        <v>473</v>
      </c>
      <c r="K561" s="1" t="s">
        <v>473</v>
      </c>
    </row>
    <row r="562" spans="1:11" x14ac:dyDescent="0.2">
      <c r="A562" t="s">
        <v>27541</v>
      </c>
      <c r="B562" t="s">
        <v>27542</v>
      </c>
      <c r="C562" t="s">
        <v>22856</v>
      </c>
      <c r="D562" t="s">
        <v>22853</v>
      </c>
      <c r="E562" t="s">
        <v>5547</v>
      </c>
      <c r="F562" t="s">
        <v>5539</v>
      </c>
      <c r="G562">
        <v>46548009</v>
      </c>
      <c r="H562" t="s">
        <v>5546</v>
      </c>
      <c r="I562" t="s">
        <v>1</v>
      </c>
      <c r="J562" s="1" t="s">
        <v>254</v>
      </c>
      <c r="K562" s="1" t="s">
        <v>254</v>
      </c>
    </row>
    <row r="563" spans="1:11" x14ac:dyDescent="0.2">
      <c r="A563" t="s">
        <v>43826</v>
      </c>
      <c r="B563" t="s">
        <v>25354</v>
      </c>
      <c r="C563" t="s">
        <v>22894</v>
      </c>
      <c r="D563" t="s">
        <v>22853</v>
      </c>
      <c r="E563" t="s">
        <v>3082</v>
      </c>
      <c r="F563" t="s">
        <v>3083</v>
      </c>
      <c r="G563">
        <v>44903928</v>
      </c>
      <c r="H563" t="s">
        <v>3081</v>
      </c>
      <c r="I563" t="s">
        <v>1</v>
      </c>
      <c r="J563" s="1" t="s">
        <v>1109</v>
      </c>
      <c r="K563" s="1" t="s">
        <v>1109</v>
      </c>
    </row>
    <row r="564" spans="1:11" x14ac:dyDescent="0.2">
      <c r="A564" t="s">
        <v>30007</v>
      </c>
      <c r="B564" t="s">
        <v>30008</v>
      </c>
      <c r="C564" t="s">
        <v>23154</v>
      </c>
      <c r="D564" t="s">
        <v>22853</v>
      </c>
      <c r="E564" t="s">
        <v>8675</v>
      </c>
      <c r="F564" t="s">
        <v>8676</v>
      </c>
      <c r="G564">
        <v>41268431</v>
      </c>
      <c r="H564" t="s">
        <v>8674</v>
      </c>
      <c r="J564" s="1" t="s">
        <v>918</v>
      </c>
      <c r="K564" s="1" t="s">
        <v>918</v>
      </c>
    </row>
    <row r="565" spans="1:11" x14ac:dyDescent="0.2">
      <c r="A565" t="s">
        <v>40955</v>
      </c>
      <c r="B565" t="s">
        <v>24006</v>
      </c>
      <c r="C565" t="s">
        <v>22850</v>
      </c>
      <c r="D565" t="s">
        <v>22853</v>
      </c>
      <c r="E565" t="s">
        <v>1496</v>
      </c>
      <c r="F565" t="s">
        <v>1497</v>
      </c>
      <c r="G565">
        <v>36402249</v>
      </c>
      <c r="H565" t="s">
        <v>1495</v>
      </c>
      <c r="I565" t="s">
        <v>1</v>
      </c>
      <c r="J565" s="1" t="s">
        <v>336</v>
      </c>
      <c r="K565" s="1" t="s">
        <v>336</v>
      </c>
    </row>
    <row r="566" spans="1:11" x14ac:dyDescent="0.2">
      <c r="A566" t="s">
        <v>36080</v>
      </c>
      <c r="B566" t="s">
        <v>36081</v>
      </c>
      <c r="C566" t="s">
        <v>22850</v>
      </c>
      <c r="D566" t="s">
        <v>22853</v>
      </c>
      <c r="E566" t="s">
        <v>16581</v>
      </c>
      <c r="F566" t="s">
        <v>16582</v>
      </c>
      <c r="G566">
        <v>47583681</v>
      </c>
      <c r="H566" t="s">
        <v>16580</v>
      </c>
      <c r="I566" t="s">
        <v>1</v>
      </c>
      <c r="J566" s="1" t="s">
        <v>49</v>
      </c>
      <c r="K566" s="1" t="s">
        <v>49</v>
      </c>
    </row>
    <row r="567" spans="1:11" x14ac:dyDescent="0.2">
      <c r="A567" t="s">
        <v>30894</v>
      </c>
      <c r="B567" t="s">
        <v>30895</v>
      </c>
      <c r="C567" t="s">
        <v>22850</v>
      </c>
      <c r="D567" t="s">
        <v>22853</v>
      </c>
      <c r="E567" t="s">
        <v>9880</v>
      </c>
      <c r="F567" t="s">
        <v>9881</v>
      </c>
      <c r="G567">
        <v>47529148</v>
      </c>
      <c r="H567" t="s">
        <v>9879</v>
      </c>
      <c r="I567" t="s">
        <v>1</v>
      </c>
      <c r="J567" s="1" t="s">
        <v>254</v>
      </c>
      <c r="K567" s="1" t="s">
        <v>254</v>
      </c>
    </row>
    <row r="568" spans="1:11" x14ac:dyDescent="0.2">
      <c r="A568" t="s">
        <v>30894</v>
      </c>
      <c r="B568" t="s">
        <v>30895</v>
      </c>
      <c r="C568" t="s">
        <v>22856</v>
      </c>
      <c r="D568" t="s">
        <v>22853</v>
      </c>
      <c r="E568" t="s">
        <v>19264</v>
      </c>
      <c r="F568" t="s">
        <v>9881</v>
      </c>
      <c r="G568">
        <v>43944914</v>
      </c>
      <c r="H568" t="s">
        <v>19263</v>
      </c>
      <c r="I568" t="s">
        <v>1</v>
      </c>
      <c r="J568" s="1" t="s">
        <v>17331</v>
      </c>
      <c r="K568" s="1" t="s">
        <v>17331</v>
      </c>
    </row>
    <row r="569" spans="1:11" x14ac:dyDescent="0.2">
      <c r="A569" t="s">
        <v>27075</v>
      </c>
      <c r="B569" t="s">
        <v>27076</v>
      </c>
      <c r="C569" t="s">
        <v>22850</v>
      </c>
      <c r="D569" t="s">
        <v>22853</v>
      </c>
      <c r="E569" t="s">
        <v>5028</v>
      </c>
      <c r="F569" t="s">
        <v>5029</v>
      </c>
      <c r="G569">
        <v>36478831</v>
      </c>
      <c r="H569" t="s">
        <v>5027</v>
      </c>
      <c r="I569" t="s">
        <v>1</v>
      </c>
      <c r="J569" s="1" t="s">
        <v>637</v>
      </c>
      <c r="K569" s="1" t="s">
        <v>637</v>
      </c>
    </row>
    <row r="570" spans="1:11" x14ac:dyDescent="0.2">
      <c r="A570" t="s">
        <v>28534</v>
      </c>
      <c r="B570" t="s">
        <v>28535</v>
      </c>
      <c r="C570" t="s">
        <v>22850</v>
      </c>
      <c r="D570" t="s">
        <v>22853</v>
      </c>
      <c r="E570" t="s">
        <v>6757</v>
      </c>
      <c r="F570" t="s">
        <v>6758</v>
      </c>
      <c r="G570">
        <v>34142282</v>
      </c>
      <c r="H570" t="s">
        <v>6756</v>
      </c>
      <c r="I570" t="s">
        <v>1</v>
      </c>
      <c r="J570" s="1" t="s">
        <v>344</v>
      </c>
      <c r="K570" s="1" t="s">
        <v>344</v>
      </c>
    </row>
    <row r="571" spans="1:11" x14ac:dyDescent="0.2">
      <c r="A571" t="s">
        <v>42264</v>
      </c>
      <c r="B571" t="s">
        <v>32816</v>
      </c>
      <c r="C571" t="s">
        <v>22850</v>
      </c>
      <c r="D571" t="s">
        <v>22853</v>
      </c>
      <c r="E571" t="s">
        <v>12452</v>
      </c>
      <c r="F571" t="s">
        <v>8432</v>
      </c>
      <c r="G571">
        <v>43769233</v>
      </c>
      <c r="H571" t="s">
        <v>12451</v>
      </c>
      <c r="I571" t="s">
        <v>161</v>
      </c>
      <c r="J571" s="1" t="s">
        <v>37</v>
      </c>
      <c r="K571" s="1" t="s">
        <v>37</v>
      </c>
    </row>
    <row r="572" spans="1:11" x14ac:dyDescent="0.2">
      <c r="A572" t="s">
        <v>36808</v>
      </c>
      <c r="B572" t="s">
        <v>36809</v>
      </c>
      <c r="C572" t="s">
        <v>28366</v>
      </c>
      <c r="D572" t="s">
        <v>22853</v>
      </c>
      <c r="E572" t="s">
        <v>17519</v>
      </c>
      <c r="F572" t="s">
        <v>17520</v>
      </c>
      <c r="G572">
        <v>45575771</v>
      </c>
      <c r="H572" t="s">
        <v>17518</v>
      </c>
      <c r="I572" t="s">
        <v>1</v>
      </c>
      <c r="J572" s="1" t="s">
        <v>145</v>
      </c>
      <c r="K572" s="1" t="s">
        <v>145</v>
      </c>
    </row>
    <row r="573" spans="1:11" x14ac:dyDescent="0.2">
      <c r="A573" t="s">
        <v>27999</v>
      </c>
      <c r="B573" t="s">
        <v>28000</v>
      </c>
      <c r="C573" t="s">
        <v>22856</v>
      </c>
      <c r="D573" t="s">
        <v>22853</v>
      </c>
      <c r="E573" t="s">
        <v>6124</v>
      </c>
      <c r="F573" t="s">
        <v>6125</v>
      </c>
      <c r="G573">
        <v>36294144</v>
      </c>
      <c r="H573" t="s">
        <v>6123</v>
      </c>
      <c r="I573" t="s">
        <v>1</v>
      </c>
      <c r="J573" s="1" t="s">
        <v>1778</v>
      </c>
      <c r="K573" s="1" t="s">
        <v>1778</v>
      </c>
    </row>
    <row r="574" spans="1:11" x14ac:dyDescent="0.2">
      <c r="A574" t="s">
        <v>30480</v>
      </c>
      <c r="B574" t="s">
        <v>30481</v>
      </c>
      <c r="C574" t="s">
        <v>22863</v>
      </c>
      <c r="D574" t="s">
        <v>22853</v>
      </c>
      <c r="E574" t="s">
        <v>9402</v>
      </c>
      <c r="F574" t="s">
        <v>9403</v>
      </c>
      <c r="G574">
        <v>45427232</v>
      </c>
      <c r="H574" t="s">
        <v>9401</v>
      </c>
      <c r="I574" t="s">
        <v>1</v>
      </c>
      <c r="J574" s="1" t="s">
        <v>637</v>
      </c>
      <c r="K574" s="1" t="s">
        <v>637</v>
      </c>
    </row>
    <row r="575" spans="1:11" x14ac:dyDescent="0.2">
      <c r="A575" t="s">
        <v>40997</v>
      </c>
      <c r="B575" t="s">
        <v>24245</v>
      </c>
      <c r="C575" t="s">
        <v>22940</v>
      </c>
      <c r="D575" t="s">
        <v>22853</v>
      </c>
      <c r="E575" t="s">
        <v>1785</v>
      </c>
      <c r="F575" t="s">
        <v>1783</v>
      </c>
      <c r="G575">
        <v>36328294</v>
      </c>
      <c r="H575" t="s">
        <v>1784</v>
      </c>
      <c r="I575" t="s">
        <v>1</v>
      </c>
      <c r="J575" s="1" t="s">
        <v>37</v>
      </c>
      <c r="K575" s="1" t="s">
        <v>37</v>
      </c>
    </row>
    <row r="576" spans="1:11" x14ac:dyDescent="0.2">
      <c r="A576" t="s">
        <v>45534</v>
      </c>
      <c r="B576" t="s">
        <v>32202</v>
      </c>
      <c r="C576" t="s">
        <v>22850</v>
      </c>
      <c r="D576" t="s">
        <v>22853</v>
      </c>
      <c r="E576" t="s">
        <v>20239</v>
      </c>
      <c r="F576" t="s">
        <v>20240</v>
      </c>
      <c r="G576">
        <v>50019201</v>
      </c>
      <c r="H576" t="s">
        <v>20238</v>
      </c>
      <c r="I576" t="s">
        <v>1</v>
      </c>
      <c r="J576" s="1" t="s">
        <v>53</v>
      </c>
      <c r="K576" s="1" t="s">
        <v>53</v>
      </c>
    </row>
    <row r="577" spans="1:11" x14ac:dyDescent="0.2">
      <c r="A577" t="s">
        <v>42397</v>
      </c>
      <c r="B577" t="s">
        <v>33616</v>
      </c>
      <c r="C577" t="s">
        <v>22877</v>
      </c>
      <c r="D577" t="s">
        <v>22853</v>
      </c>
      <c r="E577" t="s">
        <v>13460</v>
      </c>
      <c r="F577" t="s">
        <v>13461</v>
      </c>
      <c r="G577">
        <v>50039288</v>
      </c>
      <c r="H577" t="s">
        <v>13459</v>
      </c>
      <c r="I577" t="s">
        <v>1</v>
      </c>
      <c r="J577" s="1" t="s">
        <v>2</v>
      </c>
      <c r="K577" s="1" t="s">
        <v>2</v>
      </c>
    </row>
    <row r="578" spans="1:11" x14ac:dyDescent="0.2">
      <c r="A578" t="s">
        <v>42397</v>
      </c>
      <c r="B578" t="s">
        <v>33616</v>
      </c>
      <c r="C578" t="s">
        <v>22877</v>
      </c>
      <c r="D578" t="s">
        <v>22853</v>
      </c>
      <c r="E578" t="s">
        <v>20092</v>
      </c>
      <c r="F578" t="s">
        <v>20093</v>
      </c>
      <c r="G578">
        <v>44496711</v>
      </c>
      <c r="H578" t="s">
        <v>20091</v>
      </c>
      <c r="I578" t="s">
        <v>1</v>
      </c>
      <c r="J578" s="1" t="s">
        <v>1109</v>
      </c>
      <c r="K578" s="1" t="s">
        <v>1109</v>
      </c>
    </row>
    <row r="579" spans="1:11" x14ac:dyDescent="0.2">
      <c r="A579" t="s">
        <v>40063</v>
      </c>
      <c r="B579" t="s">
        <v>40064</v>
      </c>
      <c r="C579" t="s">
        <v>23503</v>
      </c>
      <c r="D579" t="s">
        <v>22853</v>
      </c>
      <c r="E579" t="s">
        <v>21911</v>
      </c>
      <c r="F579" t="s">
        <v>21912</v>
      </c>
      <c r="G579">
        <v>46291415</v>
      </c>
      <c r="H579" t="s">
        <v>21910</v>
      </c>
      <c r="I579" t="s">
        <v>1</v>
      </c>
      <c r="J579" s="1" t="s">
        <v>1778</v>
      </c>
      <c r="K579" s="1" t="s">
        <v>1778</v>
      </c>
    </row>
    <row r="580" spans="1:11" x14ac:dyDescent="0.2">
      <c r="A580" t="s">
        <v>28530</v>
      </c>
      <c r="B580" t="s">
        <v>28531</v>
      </c>
      <c r="C580" t="s">
        <v>22850</v>
      </c>
      <c r="D580" t="s">
        <v>22853</v>
      </c>
      <c r="E580" t="s">
        <v>6751</v>
      </c>
      <c r="F580" t="s">
        <v>6752</v>
      </c>
      <c r="G580">
        <v>46658793</v>
      </c>
      <c r="H580" t="s">
        <v>6750</v>
      </c>
      <c r="I580" t="s">
        <v>1</v>
      </c>
      <c r="J580" s="1" t="s">
        <v>2072</v>
      </c>
      <c r="K580" s="1" t="s">
        <v>2072</v>
      </c>
    </row>
    <row r="581" spans="1:11" x14ac:dyDescent="0.2">
      <c r="A581" t="s">
        <v>28530</v>
      </c>
      <c r="B581" t="s">
        <v>28531</v>
      </c>
      <c r="C581" t="s">
        <v>22850</v>
      </c>
      <c r="D581" t="s">
        <v>22853</v>
      </c>
      <c r="E581" t="s">
        <v>18898</v>
      </c>
      <c r="F581" t="s">
        <v>18899</v>
      </c>
      <c r="G581">
        <v>31606857</v>
      </c>
      <c r="H581" t="s">
        <v>6750</v>
      </c>
      <c r="I581" t="s">
        <v>1</v>
      </c>
      <c r="J581" s="1" t="s">
        <v>53</v>
      </c>
      <c r="K581" s="1" t="s">
        <v>53</v>
      </c>
    </row>
    <row r="582" spans="1:11" x14ac:dyDescent="0.2">
      <c r="A582" t="s">
        <v>44105</v>
      </c>
      <c r="B582" t="s">
        <v>27029</v>
      </c>
      <c r="C582" t="s">
        <v>22850</v>
      </c>
      <c r="D582" t="s">
        <v>22853</v>
      </c>
      <c r="E582" t="s">
        <v>4969</v>
      </c>
      <c r="F582" t="s">
        <v>3596</v>
      </c>
      <c r="G582">
        <v>46691545</v>
      </c>
      <c r="H582" t="s">
        <v>4968</v>
      </c>
      <c r="I582" t="s">
        <v>1</v>
      </c>
      <c r="J582" s="1" t="s">
        <v>534</v>
      </c>
      <c r="K582" s="1" t="s">
        <v>534</v>
      </c>
    </row>
    <row r="583" spans="1:11" x14ac:dyDescent="0.2">
      <c r="A583" t="s">
        <v>41799</v>
      </c>
      <c r="B583" t="s">
        <v>29212</v>
      </c>
      <c r="C583" t="s">
        <v>22856</v>
      </c>
      <c r="D583" t="s">
        <v>22853</v>
      </c>
      <c r="E583" t="s">
        <v>7504</v>
      </c>
      <c r="F583" t="s">
        <v>7505</v>
      </c>
      <c r="G583">
        <v>36192651</v>
      </c>
      <c r="H583" t="s">
        <v>7503</v>
      </c>
      <c r="I583" t="s">
        <v>1</v>
      </c>
      <c r="J583" s="1" t="s">
        <v>175</v>
      </c>
      <c r="K583" s="1" t="s">
        <v>175</v>
      </c>
    </row>
    <row r="584" spans="1:11" x14ac:dyDescent="0.2">
      <c r="A584" t="s">
        <v>32467</v>
      </c>
      <c r="B584" t="s">
        <v>32468</v>
      </c>
      <c r="C584" t="s">
        <v>22850</v>
      </c>
      <c r="D584" t="s">
        <v>22853</v>
      </c>
      <c r="E584" t="s">
        <v>12009</v>
      </c>
      <c r="F584" t="s">
        <v>12010</v>
      </c>
      <c r="G584">
        <v>36380725</v>
      </c>
      <c r="H584" t="s">
        <v>12008</v>
      </c>
      <c r="I584" t="s">
        <v>1</v>
      </c>
      <c r="J584" s="1" t="s">
        <v>254</v>
      </c>
      <c r="K584" s="1" t="s">
        <v>254</v>
      </c>
    </row>
    <row r="585" spans="1:11" x14ac:dyDescent="0.2">
      <c r="A585" t="s">
        <v>36316</v>
      </c>
      <c r="B585" t="s">
        <v>36317</v>
      </c>
      <c r="C585" t="s">
        <v>22856</v>
      </c>
      <c r="D585" t="s">
        <v>22853</v>
      </c>
      <c r="E585" t="s">
        <v>16879</v>
      </c>
      <c r="F585" t="s">
        <v>16880</v>
      </c>
      <c r="G585">
        <v>36202738</v>
      </c>
      <c r="H585" t="s">
        <v>16878</v>
      </c>
      <c r="I585" t="s">
        <v>1</v>
      </c>
      <c r="J585" s="1" t="s">
        <v>254</v>
      </c>
      <c r="K585" s="1" t="s">
        <v>254</v>
      </c>
    </row>
    <row r="586" spans="1:11" x14ac:dyDescent="0.2">
      <c r="A586" t="s">
        <v>42977</v>
      </c>
      <c r="B586" t="s">
        <v>37373</v>
      </c>
      <c r="C586" t="s">
        <v>22850</v>
      </c>
      <c r="D586" t="s">
        <v>22853</v>
      </c>
      <c r="E586" t="s">
        <v>18262</v>
      </c>
      <c r="F586" t="s">
        <v>18263</v>
      </c>
      <c r="G586">
        <v>36543047</v>
      </c>
      <c r="H586" t="s">
        <v>18261</v>
      </c>
      <c r="I586" t="s">
        <v>1</v>
      </c>
      <c r="J586" s="1" t="s">
        <v>721</v>
      </c>
      <c r="K586" s="1" t="s">
        <v>721</v>
      </c>
    </row>
    <row r="587" spans="1:11" x14ac:dyDescent="0.2">
      <c r="A587" t="s">
        <v>41405</v>
      </c>
      <c r="B587" t="s">
        <v>23521</v>
      </c>
      <c r="C587" t="s">
        <v>22850</v>
      </c>
      <c r="D587" t="s">
        <v>22853</v>
      </c>
      <c r="E587" t="s">
        <v>4710</v>
      </c>
      <c r="F587" t="s">
        <v>4711</v>
      </c>
      <c r="G587">
        <v>47689650</v>
      </c>
      <c r="H587" t="s">
        <v>4709</v>
      </c>
      <c r="I587" t="s">
        <v>1</v>
      </c>
      <c r="J587" s="1" t="s">
        <v>336</v>
      </c>
      <c r="K587" s="1" t="s">
        <v>336</v>
      </c>
    </row>
    <row r="588" spans="1:11" x14ac:dyDescent="0.2">
      <c r="A588" t="s">
        <v>37082</v>
      </c>
      <c r="B588" t="s">
        <v>35895</v>
      </c>
      <c r="C588" t="s">
        <v>22850</v>
      </c>
      <c r="D588" t="s">
        <v>22853</v>
      </c>
      <c r="E588" t="s">
        <v>17828</v>
      </c>
      <c r="F588" t="s">
        <v>17829</v>
      </c>
      <c r="G588">
        <v>36243370</v>
      </c>
      <c r="H588" t="s">
        <v>17827</v>
      </c>
      <c r="I588" t="s">
        <v>1</v>
      </c>
      <c r="J588" s="1" t="s">
        <v>57</v>
      </c>
      <c r="K588" s="1" t="s">
        <v>57</v>
      </c>
    </row>
    <row r="589" spans="1:11" x14ac:dyDescent="0.2">
      <c r="A589" t="s">
        <v>37642</v>
      </c>
      <c r="B589" t="s">
        <v>37643</v>
      </c>
      <c r="C589" t="s">
        <v>22850</v>
      </c>
      <c r="D589" t="s">
        <v>22853</v>
      </c>
      <c r="E589" t="s">
        <v>18580</v>
      </c>
      <c r="F589" t="s">
        <v>18581</v>
      </c>
      <c r="G589">
        <v>36714135</v>
      </c>
      <c r="H589" t="s">
        <v>18579</v>
      </c>
      <c r="I589" t="s">
        <v>1</v>
      </c>
      <c r="J589" s="1" t="s">
        <v>941</v>
      </c>
      <c r="K589" s="1" t="s">
        <v>941</v>
      </c>
    </row>
    <row r="590" spans="1:11" x14ac:dyDescent="0.2">
      <c r="A590" t="s">
        <v>42658</v>
      </c>
      <c r="B590" t="s">
        <v>35304</v>
      </c>
      <c r="C590" t="s">
        <v>22850</v>
      </c>
      <c r="D590" t="s">
        <v>22853</v>
      </c>
      <c r="E590" t="s">
        <v>15540</v>
      </c>
      <c r="F590" t="s">
        <v>15541</v>
      </c>
      <c r="G590">
        <v>46520261</v>
      </c>
      <c r="H590" t="s">
        <v>15539</v>
      </c>
      <c r="I590" t="s">
        <v>1</v>
      </c>
      <c r="J590" s="1" t="s">
        <v>49</v>
      </c>
      <c r="K590" s="1" t="s">
        <v>49</v>
      </c>
    </row>
    <row r="591" spans="1:11" x14ac:dyDescent="0.2">
      <c r="A591" t="s">
        <v>42027</v>
      </c>
      <c r="B591" t="s">
        <v>31167</v>
      </c>
      <c r="C591" t="s">
        <v>23154</v>
      </c>
      <c r="D591" t="s">
        <v>22853</v>
      </c>
      <c r="E591" t="s">
        <v>10227</v>
      </c>
      <c r="F591" t="s">
        <v>5652</v>
      </c>
      <c r="G591">
        <v>47361018</v>
      </c>
      <c r="H591" t="s">
        <v>10226</v>
      </c>
      <c r="I591" t="s">
        <v>1</v>
      </c>
      <c r="J591" s="1" t="s">
        <v>1649</v>
      </c>
      <c r="K591" s="1" t="s">
        <v>1649</v>
      </c>
    </row>
    <row r="592" spans="1:11" x14ac:dyDescent="0.2">
      <c r="A592" t="s">
        <v>28416</v>
      </c>
      <c r="B592" t="s">
        <v>28417</v>
      </c>
      <c r="C592" t="s">
        <v>22850</v>
      </c>
      <c r="D592" t="s">
        <v>22853</v>
      </c>
      <c r="E592" t="s">
        <v>6603</v>
      </c>
      <c r="F592" t="s">
        <v>6604</v>
      </c>
      <c r="G592">
        <v>45339279</v>
      </c>
      <c r="H592" t="s">
        <v>6602</v>
      </c>
      <c r="I592" t="s">
        <v>1</v>
      </c>
      <c r="J592" s="1" t="s">
        <v>877</v>
      </c>
      <c r="K592" s="1" t="s">
        <v>877</v>
      </c>
    </row>
    <row r="593" spans="1:11" x14ac:dyDescent="0.2">
      <c r="A593" t="s">
        <v>43875</v>
      </c>
      <c r="B593" t="s">
        <v>25688</v>
      </c>
      <c r="C593" t="s">
        <v>22850</v>
      </c>
      <c r="D593" t="s">
        <v>22853</v>
      </c>
      <c r="E593" t="s">
        <v>3443</v>
      </c>
      <c r="F593" t="s">
        <v>3444</v>
      </c>
      <c r="G593">
        <v>46780718</v>
      </c>
      <c r="H593" t="s">
        <v>3442</v>
      </c>
      <c r="I593" t="s">
        <v>1</v>
      </c>
      <c r="J593" s="1" t="s">
        <v>275</v>
      </c>
      <c r="K593" s="1" t="s">
        <v>275</v>
      </c>
    </row>
    <row r="594" spans="1:11" x14ac:dyDescent="0.2">
      <c r="A594" t="s">
        <v>24671</v>
      </c>
      <c r="B594" t="s">
        <v>24672</v>
      </c>
      <c r="C594" t="s">
        <v>23154</v>
      </c>
      <c r="D594" t="s">
        <v>22853</v>
      </c>
      <c r="E594" t="s">
        <v>2304</v>
      </c>
      <c r="F594" t="s">
        <v>2305</v>
      </c>
      <c r="G594">
        <v>34523561</v>
      </c>
      <c r="H594" t="s">
        <v>2303</v>
      </c>
      <c r="J594" s="1" t="s">
        <v>70</v>
      </c>
      <c r="K594" s="1" t="s">
        <v>70</v>
      </c>
    </row>
    <row r="595" spans="1:11" x14ac:dyDescent="0.2">
      <c r="A595" t="s">
        <v>44627</v>
      </c>
      <c r="B595" t="s">
        <v>31658</v>
      </c>
      <c r="C595" t="s">
        <v>22850</v>
      </c>
      <c r="D595" t="s">
        <v>22853</v>
      </c>
      <c r="E595" t="s">
        <v>10879</v>
      </c>
      <c r="F595" t="s">
        <v>10880</v>
      </c>
      <c r="G595">
        <v>36817767</v>
      </c>
      <c r="H595" t="s">
        <v>10878</v>
      </c>
      <c r="I595" t="s">
        <v>1</v>
      </c>
      <c r="J595" s="1" t="s">
        <v>254</v>
      </c>
      <c r="K595" s="1" t="s">
        <v>254</v>
      </c>
    </row>
    <row r="596" spans="1:11" x14ac:dyDescent="0.2">
      <c r="A596" t="s">
        <v>29015</v>
      </c>
      <c r="B596" t="s">
        <v>29016</v>
      </c>
      <c r="C596" t="s">
        <v>22863</v>
      </c>
      <c r="D596" t="s">
        <v>22853</v>
      </c>
      <c r="E596" t="s">
        <v>7302</v>
      </c>
      <c r="F596" t="s">
        <v>7303</v>
      </c>
      <c r="G596">
        <v>46610162</v>
      </c>
      <c r="H596" t="s">
        <v>7301</v>
      </c>
      <c r="I596" t="s">
        <v>1</v>
      </c>
      <c r="J596" s="1" t="s">
        <v>81</v>
      </c>
      <c r="K596" s="1" t="s">
        <v>81</v>
      </c>
    </row>
    <row r="597" spans="1:11" x14ac:dyDescent="0.2">
      <c r="A597" t="s">
        <v>36762</v>
      </c>
      <c r="B597" t="s">
        <v>36763</v>
      </c>
      <c r="C597" t="s">
        <v>22850</v>
      </c>
      <c r="D597" t="s">
        <v>22853</v>
      </c>
      <c r="E597" t="s">
        <v>17459</v>
      </c>
      <c r="F597" t="s">
        <v>17460</v>
      </c>
      <c r="G597">
        <v>46814019</v>
      </c>
      <c r="H597" t="s">
        <v>17458</v>
      </c>
      <c r="I597" t="s">
        <v>1</v>
      </c>
      <c r="J597" s="1" t="s">
        <v>304</v>
      </c>
      <c r="K597" s="1" t="s">
        <v>304</v>
      </c>
    </row>
    <row r="598" spans="1:11" x14ac:dyDescent="0.2">
      <c r="A598" t="s">
        <v>35613</v>
      </c>
      <c r="B598" t="s">
        <v>35614</v>
      </c>
      <c r="C598" t="s">
        <v>22850</v>
      </c>
      <c r="D598" t="s">
        <v>22853</v>
      </c>
      <c r="E598" t="s">
        <v>15927</v>
      </c>
      <c r="F598" t="s">
        <v>15928</v>
      </c>
      <c r="G598">
        <v>35935979</v>
      </c>
      <c r="H598" t="s">
        <v>15926</v>
      </c>
      <c r="I598" t="s">
        <v>1</v>
      </c>
      <c r="J598" s="1" t="s">
        <v>1456</v>
      </c>
      <c r="K598" s="1" t="s">
        <v>1456</v>
      </c>
    </row>
    <row r="599" spans="1:11" x14ac:dyDescent="0.2">
      <c r="A599" t="s">
        <v>45223</v>
      </c>
      <c r="B599" t="s">
        <v>36844</v>
      </c>
      <c r="C599" t="s">
        <v>22894</v>
      </c>
      <c r="D599" t="s">
        <v>22897</v>
      </c>
      <c r="E599" t="s">
        <v>17547</v>
      </c>
      <c r="F599" t="s">
        <v>17548</v>
      </c>
      <c r="G599">
        <v>36672084</v>
      </c>
      <c r="H599" t="s">
        <v>17546</v>
      </c>
      <c r="I599" t="s">
        <v>161</v>
      </c>
      <c r="J599" s="1" t="s">
        <v>61</v>
      </c>
      <c r="K599" s="1" t="s">
        <v>61</v>
      </c>
    </row>
    <row r="600" spans="1:11" x14ac:dyDescent="0.2">
      <c r="A600" t="s">
        <v>40663</v>
      </c>
      <c r="B600" t="s">
        <v>40664</v>
      </c>
      <c r="C600" t="s">
        <v>22856</v>
      </c>
      <c r="D600" t="s">
        <v>22853</v>
      </c>
      <c r="E600" t="s">
        <v>22722</v>
      </c>
      <c r="F600" t="s">
        <v>22723</v>
      </c>
      <c r="G600">
        <v>46377549</v>
      </c>
      <c r="H600" t="s">
        <v>22721</v>
      </c>
      <c r="I600" t="s">
        <v>1</v>
      </c>
      <c r="J600" s="1" t="s">
        <v>340</v>
      </c>
      <c r="K600" s="1" t="s">
        <v>340</v>
      </c>
    </row>
    <row r="601" spans="1:11" x14ac:dyDescent="0.2">
      <c r="A601" t="s">
        <v>43638</v>
      </c>
      <c r="B601" t="s">
        <v>23946</v>
      </c>
      <c r="C601" t="s">
        <v>22940</v>
      </c>
      <c r="D601" t="s">
        <v>22853</v>
      </c>
      <c r="E601" t="s">
        <v>1433</v>
      </c>
      <c r="F601" t="s">
        <v>1434</v>
      </c>
      <c r="G601">
        <v>27926826</v>
      </c>
      <c r="H601" t="s">
        <v>1432</v>
      </c>
      <c r="I601" t="s">
        <v>1</v>
      </c>
      <c r="J601" s="1" t="s">
        <v>57</v>
      </c>
      <c r="K601" s="1" t="s">
        <v>57</v>
      </c>
    </row>
    <row r="602" spans="1:11" x14ac:dyDescent="0.2">
      <c r="A602" t="s">
        <v>39826</v>
      </c>
      <c r="B602" t="s">
        <v>39827</v>
      </c>
      <c r="C602" t="s">
        <v>22850</v>
      </c>
      <c r="D602" t="s">
        <v>22853</v>
      </c>
      <c r="E602" t="s">
        <v>21560</v>
      </c>
      <c r="F602" t="s">
        <v>21561</v>
      </c>
      <c r="G602">
        <v>36035831</v>
      </c>
      <c r="H602" t="s">
        <v>21559</v>
      </c>
      <c r="I602" t="s">
        <v>1</v>
      </c>
      <c r="J602" s="1" t="s">
        <v>70</v>
      </c>
      <c r="K602" s="1" t="s">
        <v>70</v>
      </c>
    </row>
    <row r="603" spans="1:11" x14ac:dyDescent="0.2">
      <c r="A603" t="s">
        <v>45345</v>
      </c>
      <c r="B603" t="s">
        <v>37667</v>
      </c>
      <c r="C603" t="s">
        <v>22850</v>
      </c>
      <c r="D603" t="s">
        <v>22853</v>
      </c>
      <c r="E603" t="s">
        <v>18605</v>
      </c>
      <c r="F603" t="s">
        <v>18606</v>
      </c>
      <c r="G603">
        <v>36224278</v>
      </c>
      <c r="H603" t="s">
        <v>18604</v>
      </c>
      <c r="I603" t="s">
        <v>161</v>
      </c>
      <c r="J603" s="1" t="s">
        <v>25</v>
      </c>
      <c r="K603" s="1" t="s">
        <v>25</v>
      </c>
    </row>
    <row r="604" spans="1:11" x14ac:dyDescent="0.2">
      <c r="A604" t="s">
        <v>27127</v>
      </c>
      <c r="B604" t="s">
        <v>27128</v>
      </c>
      <c r="C604" t="s">
        <v>23177</v>
      </c>
      <c r="D604" t="s">
        <v>22853</v>
      </c>
      <c r="E604" t="s">
        <v>5096</v>
      </c>
      <c r="F604" t="s">
        <v>5054</v>
      </c>
      <c r="G604">
        <v>36763837</v>
      </c>
      <c r="H604" t="s">
        <v>5095</v>
      </c>
      <c r="I604" t="s">
        <v>1</v>
      </c>
      <c r="J604" s="1" t="s">
        <v>126</v>
      </c>
      <c r="K604" s="1" t="s">
        <v>126</v>
      </c>
    </row>
    <row r="605" spans="1:11" x14ac:dyDescent="0.2">
      <c r="A605" t="s">
        <v>28552</v>
      </c>
      <c r="B605" t="s">
        <v>28553</v>
      </c>
      <c r="C605" t="s">
        <v>22850</v>
      </c>
      <c r="D605" t="s">
        <v>22853</v>
      </c>
      <c r="E605" t="s">
        <v>6782</v>
      </c>
      <c r="F605" t="s">
        <v>6783</v>
      </c>
      <c r="G605">
        <v>46972048</v>
      </c>
      <c r="H605" t="s">
        <v>6781</v>
      </c>
      <c r="J605" s="1" t="s">
        <v>1252</v>
      </c>
      <c r="K605" s="1" t="s">
        <v>1252</v>
      </c>
    </row>
    <row r="606" spans="1:11" x14ac:dyDescent="0.2">
      <c r="A606" t="s">
        <v>26523</v>
      </c>
      <c r="B606" t="s">
        <v>26524</v>
      </c>
      <c r="C606" t="s">
        <v>22856</v>
      </c>
      <c r="D606" t="s">
        <v>22853</v>
      </c>
      <c r="E606" t="s">
        <v>17718</v>
      </c>
      <c r="F606" t="s">
        <v>4395</v>
      </c>
      <c r="G606">
        <v>46945059</v>
      </c>
      <c r="H606" t="s">
        <v>17717</v>
      </c>
      <c r="I606" t="s">
        <v>1</v>
      </c>
      <c r="J606" s="1" t="s">
        <v>49</v>
      </c>
      <c r="K606" s="1" t="s">
        <v>49</v>
      </c>
    </row>
    <row r="607" spans="1:11" x14ac:dyDescent="0.2">
      <c r="A607" t="s">
        <v>26523</v>
      </c>
      <c r="B607" t="s">
        <v>26524</v>
      </c>
      <c r="C607" t="s">
        <v>22856</v>
      </c>
      <c r="D607" t="s">
        <v>22853</v>
      </c>
      <c r="E607" t="s">
        <v>4394</v>
      </c>
      <c r="F607" t="s">
        <v>4395</v>
      </c>
      <c r="G607">
        <v>36034762</v>
      </c>
      <c r="H607" t="s">
        <v>4393</v>
      </c>
      <c r="I607" t="s">
        <v>1</v>
      </c>
      <c r="J607" s="1" t="s">
        <v>18</v>
      </c>
      <c r="K607" s="1" t="s">
        <v>18</v>
      </c>
    </row>
    <row r="608" spans="1:11" x14ac:dyDescent="0.2">
      <c r="A608" t="s">
        <v>41659</v>
      </c>
      <c r="B608" t="s">
        <v>28341</v>
      </c>
      <c r="C608" t="s">
        <v>22894</v>
      </c>
      <c r="D608" t="s">
        <v>22853</v>
      </c>
      <c r="E608" t="s">
        <v>6518</v>
      </c>
      <c r="F608" t="s">
        <v>6519</v>
      </c>
      <c r="G608">
        <v>31367917</v>
      </c>
      <c r="H608" t="s">
        <v>6517</v>
      </c>
      <c r="I608" t="s">
        <v>1</v>
      </c>
      <c r="J608" s="1" t="s">
        <v>49</v>
      </c>
      <c r="K608" s="1" t="s">
        <v>49</v>
      </c>
    </row>
    <row r="609" spans="1:11" x14ac:dyDescent="0.2">
      <c r="A609" t="s">
        <v>31837</v>
      </c>
      <c r="B609" t="s">
        <v>31838</v>
      </c>
      <c r="C609" t="s">
        <v>22850</v>
      </c>
      <c r="D609" t="s">
        <v>22853</v>
      </c>
      <c r="E609" t="s">
        <v>11160</v>
      </c>
      <c r="F609" t="s">
        <v>122</v>
      </c>
      <c r="G609">
        <v>46816224</v>
      </c>
      <c r="H609" t="s">
        <v>11159</v>
      </c>
      <c r="I609" t="s">
        <v>1</v>
      </c>
      <c r="J609" s="1" t="s">
        <v>637</v>
      </c>
      <c r="K609" s="1" t="s">
        <v>637</v>
      </c>
    </row>
    <row r="610" spans="1:11" x14ac:dyDescent="0.2">
      <c r="A610" t="s">
        <v>32217</v>
      </c>
      <c r="B610" t="s">
        <v>32218</v>
      </c>
      <c r="C610" t="s">
        <v>22894</v>
      </c>
      <c r="D610" t="s">
        <v>22853</v>
      </c>
      <c r="E610" t="s">
        <v>11644</v>
      </c>
      <c r="F610" t="s">
        <v>11645</v>
      </c>
      <c r="G610">
        <v>46320636</v>
      </c>
      <c r="H610" t="s">
        <v>11643</v>
      </c>
      <c r="I610" t="s">
        <v>1</v>
      </c>
      <c r="J610" s="1" t="s">
        <v>126</v>
      </c>
      <c r="K610" s="1" t="s">
        <v>126</v>
      </c>
    </row>
    <row r="611" spans="1:11" x14ac:dyDescent="0.2">
      <c r="A611" t="s">
        <v>38642</v>
      </c>
      <c r="B611" t="s">
        <v>38643</v>
      </c>
      <c r="C611" t="s">
        <v>22850</v>
      </c>
      <c r="D611" t="s">
        <v>22853</v>
      </c>
      <c r="E611" t="s">
        <v>19884</v>
      </c>
      <c r="F611" t="s">
        <v>19885</v>
      </c>
      <c r="G611">
        <v>44004575</v>
      </c>
      <c r="H611" t="s">
        <v>19883</v>
      </c>
      <c r="I611" t="s">
        <v>1</v>
      </c>
      <c r="J611" s="1" t="s">
        <v>250</v>
      </c>
      <c r="K611" s="1" t="s">
        <v>250</v>
      </c>
    </row>
    <row r="612" spans="1:11" x14ac:dyDescent="0.2">
      <c r="A612" t="s">
        <v>38642</v>
      </c>
      <c r="B612" t="s">
        <v>38643</v>
      </c>
      <c r="C612" t="s">
        <v>22850</v>
      </c>
      <c r="D612" t="s">
        <v>22853</v>
      </c>
      <c r="E612" t="s">
        <v>22132</v>
      </c>
      <c r="F612" t="s">
        <v>22133</v>
      </c>
      <c r="G612">
        <v>45400130</v>
      </c>
      <c r="H612" t="s">
        <v>22131</v>
      </c>
      <c r="I612" t="s">
        <v>1</v>
      </c>
      <c r="J612" s="1" t="s">
        <v>1267</v>
      </c>
      <c r="K612" s="1" t="s">
        <v>1267</v>
      </c>
    </row>
    <row r="613" spans="1:11" x14ac:dyDescent="0.2">
      <c r="A613" t="s">
        <v>41935</v>
      </c>
      <c r="B613" t="s">
        <v>30599</v>
      </c>
      <c r="C613" t="s">
        <v>22863</v>
      </c>
      <c r="D613" t="s">
        <v>22853</v>
      </c>
      <c r="E613" t="s">
        <v>9540</v>
      </c>
      <c r="F613" t="s">
        <v>9541</v>
      </c>
      <c r="G613">
        <v>47458003</v>
      </c>
      <c r="H613" t="s">
        <v>9539</v>
      </c>
      <c r="I613" t="s">
        <v>1</v>
      </c>
      <c r="J613" s="1" t="s">
        <v>637</v>
      </c>
      <c r="K613" s="1" t="s">
        <v>637</v>
      </c>
    </row>
    <row r="614" spans="1:11" x14ac:dyDescent="0.2">
      <c r="A614" t="s">
        <v>25335</v>
      </c>
      <c r="B614" t="s">
        <v>25336</v>
      </c>
      <c r="C614" t="s">
        <v>22894</v>
      </c>
      <c r="D614" t="s">
        <v>22853</v>
      </c>
      <c r="E614" t="s">
        <v>3059</v>
      </c>
      <c r="F614" t="s">
        <v>3060</v>
      </c>
      <c r="G614">
        <v>46186484</v>
      </c>
      <c r="H614" t="s">
        <v>3058</v>
      </c>
      <c r="I614" t="s">
        <v>1</v>
      </c>
      <c r="J614" s="1" t="s">
        <v>318</v>
      </c>
      <c r="K614" s="1" t="s">
        <v>318</v>
      </c>
    </row>
    <row r="615" spans="1:11" x14ac:dyDescent="0.2">
      <c r="A615" t="s">
        <v>43986</v>
      </c>
      <c r="B615" t="s">
        <v>26305</v>
      </c>
      <c r="C615" t="s">
        <v>22850</v>
      </c>
      <c r="D615" t="s">
        <v>22853</v>
      </c>
      <c r="E615" t="s">
        <v>4133</v>
      </c>
      <c r="F615" t="s">
        <v>4134</v>
      </c>
      <c r="G615">
        <v>35800593</v>
      </c>
      <c r="H615" t="s">
        <v>4132</v>
      </c>
      <c r="I615" t="s">
        <v>161</v>
      </c>
      <c r="J615" s="1" t="s">
        <v>551</v>
      </c>
      <c r="K615" s="1" t="s">
        <v>551</v>
      </c>
    </row>
    <row r="616" spans="1:11" x14ac:dyDescent="0.2">
      <c r="A616" t="s">
        <v>26205</v>
      </c>
      <c r="B616" t="s">
        <v>26206</v>
      </c>
      <c r="C616" t="s">
        <v>22850</v>
      </c>
      <c r="D616" t="s">
        <v>22853</v>
      </c>
      <c r="E616" t="s">
        <v>4020</v>
      </c>
      <c r="F616" t="s">
        <v>2259</v>
      </c>
      <c r="G616">
        <v>44896336</v>
      </c>
      <c r="H616" t="s">
        <v>4019</v>
      </c>
      <c r="I616" t="s">
        <v>1</v>
      </c>
      <c r="J616" s="1" t="s">
        <v>116</v>
      </c>
      <c r="K616" s="1" t="s">
        <v>116</v>
      </c>
    </row>
    <row r="617" spans="1:11" x14ac:dyDescent="0.2">
      <c r="A617" t="s">
        <v>32135</v>
      </c>
      <c r="B617" t="s">
        <v>32136</v>
      </c>
      <c r="C617" t="s">
        <v>22894</v>
      </c>
      <c r="D617" t="s">
        <v>22897</v>
      </c>
      <c r="E617" t="s">
        <v>11521</v>
      </c>
      <c r="F617" t="s">
        <v>11522</v>
      </c>
      <c r="G617">
        <v>36489042</v>
      </c>
      <c r="H617" t="s">
        <v>11520</v>
      </c>
      <c r="I617" t="s">
        <v>1</v>
      </c>
      <c r="J617" s="1" t="s">
        <v>209</v>
      </c>
      <c r="K617" s="1" t="s">
        <v>209</v>
      </c>
    </row>
    <row r="618" spans="1:11" x14ac:dyDescent="0.2">
      <c r="A618" t="s">
        <v>33826</v>
      </c>
      <c r="B618" t="s">
        <v>33827</v>
      </c>
      <c r="C618" t="s">
        <v>22850</v>
      </c>
      <c r="D618" t="s">
        <v>22853</v>
      </c>
      <c r="E618" t="s">
        <v>13680</v>
      </c>
      <c r="F618" t="s">
        <v>13681</v>
      </c>
      <c r="G618">
        <v>36028606</v>
      </c>
      <c r="H618" t="s">
        <v>13679</v>
      </c>
      <c r="I618" t="s">
        <v>1</v>
      </c>
      <c r="J618" s="1" t="s">
        <v>318</v>
      </c>
      <c r="K618" s="1" t="s">
        <v>318</v>
      </c>
    </row>
    <row r="619" spans="1:11" x14ac:dyDescent="0.2">
      <c r="A619" t="s">
        <v>38689</v>
      </c>
      <c r="B619" t="s">
        <v>38690</v>
      </c>
      <c r="C619" t="s">
        <v>22850</v>
      </c>
      <c r="D619" t="s">
        <v>22853</v>
      </c>
      <c r="E619" t="s">
        <v>19957</v>
      </c>
      <c r="F619" t="s">
        <v>19958</v>
      </c>
      <c r="G619">
        <v>36463906</v>
      </c>
      <c r="H619" t="s">
        <v>19956</v>
      </c>
      <c r="I619" t="s">
        <v>1</v>
      </c>
      <c r="J619" s="1" t="s">
        <v>254</v>
      </c>
      <c r="K619" s="1" t="s">
        <v>254</v>
      </c>
    </row>
    <row r="620" spans="1:11" x14ac:dyDescent="0.2">
      <c r="A620" t="s">
        <v>44821</v>
      </c>
      <c r="B620" t="s">
        <v>33646</v>
      </c>
      <c r="C620" t="s">
        <v>22850</v>
      </c>
      <c r="D620" t="s">
        <v>22853</v>
      </c>
      <c r="E620" t="s">
        <v>13494</v>
      </c>
      <c r="F620" t="s">
        <v>962</v>
      </c>
      <c r="G620">
        <v>45390380</v>
      </c>
      <c r="H620" t="s">
        <v>13493</v>
      </c>
      <c r="I620" t="s">
        <v>1</v>
      </c>
      <c r="J620" s="1" t="s">
        <v>45</v>
      </c>
      <c r="K620" s="1" t="s">
        <v>45</v>
      </c>
    </row>
    <row r="621" spans="1:11" x14ac:dyDescent="0.2">
      <c r="A621" t="s">
        <v>44821</v>
      </c>
      <c r="B621" t="s">
        <v>33646</v>
      </c>
      <c r="C621" t="s">
        <v>22850</v>
      </c>
      <c r="D621" t="s">
        <v>22853</v>
      </c>
      <c r="E621" t="s">
        <v>13966</v>
      </c>
      <c r="F621" t="s">
        <v>962</v>
      </c>
      <c r="G621">
        <v>47908611</v>
      </c>
      <c r="H621" t="s">
        <v>13965</v>
      </c>
      <c r="I621" t="s">
        <v>1</v>
      </c>
      <c r="J621" s="1" t="s">
        <v>18</v>
      </c>
      <c r="K621" s="1" t="s">
        <v>18</v>
      </c>
    </row>
    <row r="622" spans="1:11" x14ac:dyDescent="0.2">
      <c r="A622" t="s">
        <v>44821</v>
      </c>
      <c r="B622" t="s">
        <v>33646</v>
      </c>
      <c r="C622" t="s">
        <v>22850</v>
      </c>
      <c r="D622" t="s">
        <v>22853</v>
      </c>
      <c r="E622" t="s">
        <v>13978</v>
      </c>
      <c r="F622" t="s">
        <v>13979</v>
      </c>
      <c r="G622">
        <v>35819073</v>
      </c>
      <c r="H622" t="s">
        <v>13965</v>
      </c>
      <c r="I622" t="s">
        <v>1</v>
      </c>
      <c r="J622" s="1" t="s">
        <v>18</v>
      </c>
      <c r="K622" s="1" t="s">
        <v>18</v>
      </c>
    </row>
    <row r="623" spans="1:11" x14ac:dyDescent="0.2">
      <c r="A623" t="s">
        <v>41854</v>
      </c>
      <c r="B623" t="s">
        <v>23763</v>
      </c>
      <c r="C623" t="s">
        <v>22850</v>
      </c>
      <c r="D623" t="s">
        <v>22853</v>
      </c>
      <c r="E623" t="s">
        <v>8627</v>
      </c>
      <c r="F623" t="s">
        <v>8628</v>
      </c>
      <c r="G623">
        <v>699471</v>
      </c>
      <c r="H623" t="s">
        <v>8626</v>
      </c>
      <c r="J623" s="1" t="s">
        <v>70</v>
      </c>
      <c r="K623" s="1" t="s">
        <v>70</v>
      </c>
    </row>
    <row r="624" spans="1:11" x14ac:dyDescent="0.2">
      <c r="A624" t="s">
        <v>43306</v>
      </c>
      <c r="B624" t="s">
        <v>39431</v>
      </c>
      <c r="C624" t="s">
        <v>22850</v>
      </c>
      <c r="D624" t="s">
        <v>22853</v>
      </c>
      <c r="E624" t="s">
        <v>21001</v>
      </c>
      <c r="F624" t="s">
        <v>21002</v>
      </c>
      <c r="G624">
        <v>36600211</v>
      </c>
      <c r="H624" t="s">
        <v>21000</v>
      </c>
      <c r="I624" t="s">
        <v>1</v>
      </c>
      <c r="J624" s="1" t="s">
        <v>25</v>
      </c>
      <c r="K624" s="1" t="s">
        <v>25</v>
      </c>
    </row>
    <row r="625" spans="1:11" x14ac:dyDescent="0.2">
      <c r="A625" t="s">
        <v>34647</v>
      </c>
      <c r="B625" t="s">
        <v>34648</v>
      </c>
      <c r="C625" t="s">
        <v>22903</v>
      </c>
      <c r="D625" t="s">
        <v>22853</v>
      </c>
      <c r="E625" t="s">
        <v>14735</v>
      </c>
      <c r="F625" t="s">
        <v>14736</v>
      </c>
      <c r="G625">
        <v>36579254</v>
      </c>
      <c r="H625" t="s">
        <v>14734</v>
      </c>
      <c r="I625" t="s">
        <v>1</v>
      </c>
      <c r="J625" s="1" t="s">
        <v>268</v>
      </c>
      <c r="K625" s="1" t="s">
        <v>268</v>
      </c>
    </row>
    <row r="626" spans="1:11" x14ac:dyDescent="0.2">
      <c r="A626" t="s">
        <v>38615</v>
      </c>
      <c r="B626" t="s">
        <v>31253</v>
      </c>
      <c r="C626" t="s">
        <v>22877</v>
      </c>
      <c r="D626" t="s">
        <v>22853</v>
      </c>
      <c r="E626" t="s">
        <v>10334</v>
      </c>
      <c r="F626" t="s">
        <v>10335</v>
      </c>
      <c r="G626">
        <v>44832648</v>
      </c>
      <c r="H626" t="s">
        <v>10333</v>
      </c>
      <c r="I626" t="s">
        <v>1</v>
      </c>
      <c r="J626" s="1" t="s">
        <v>6615</v>
      </c>
      <c r="K626" s="1" t="s">
        <v>6615</v>
      </c>
    </row>
    <row r="627" spans="1:11" x14ac:dyDescent="0.2">
      <c r="A627" t="s">
        <v>38615</v>
      </c>
      <c r="B627" t="s">
        <v>31253</v>
      </c>
      <c r="C627" t="s">
        <v>22850</v>
      </c>
      <c r="D627" t="s">
        <v>22897</v>
      </c>
      <c r="E627" t="s">
        <v>19847</v>
      </c>
      <c r="F627" t="s">
        <v>19848</v>
      </c>
      <c r="G627">
        <v>47431113</v>
      </c>
      <c r="H627" t="s">
        <v>19846</v>
      </c>
      <c r="I627" t="s">
        <v>1</v>
      </c>
      <c r="J627" s="1" t="s">
        <v>6615</v>
      </c>
      <c r="K627" s="1" t="s">
        <v>6615</v>
      </c>
    </row>
    <row r="628" spans="1:11" x14ac:dyDescent="0.2">
      <c r="A628" t="s">
        <v>27572</v>
      </c>
      <c r="B628" t="s">
        <v>27573</v>
      </c>
      <c r="C628" t="s">
        <v>23587</v>
      </c>
      <c r="D628" t="s">
        <v>22853</v>
      </c>
      <c r="E628" t="s">
        <v>5584</v>
      </c>
      <c r="F628" t="s">
        <v>1641</v>
      </c>
      <c r="G628">
        <v>46864113</v>
      </c>
      <c r="H628" t="s">
        <v>5583</v>
      </c>
      <c r="I628" t="s">
        <v>1</v>
      </c>
      <c r="J628" s="1" t="s">
        <v>578</v>
      </c>
      <c r="K628" s="1" t="s">
        <v>578</v>
      </c>
    </row>
    <row r="629" spans="1:11" x14ac:dyDescent="0.2">
      <c r="A629" t="s">
        <v>30813</v>
      </c>
      <c r="B629" t="s">
        <v>30814</v>
      </c>
      <c r="C629" t="s">
        <v>22850</v>
      </c>
      <c r="D629" t="s">
        <v>22853</v>
      </c>
      <c r="E629" t="s">
        <v>9777</v>
      </c>
      <c r="F629" t="s">
        <v>9778</v>
      </c>
      <c r="G629">
        <v>47351403</v>
      </c>
      <c r="H629" t="s">
        <v>9776</v>
      </c>
      <c r="I629" t="s">
        <v>1</v>
      </c>
      <c r="J629" s="1" t="s">
        <v>108</v>
      </c>
      <c r="K629" s="1" t="s">
        <v>108</v>
      </c>
    </row>
    <row r="630" spans="1:11" x14ac:dyDescent="0.2">
      <c r="A630" t="s">
        <v>30048</v>
      </c>
      <c r="B630" t="s">
        <v>30049</v>
      </c>
      <c r="C630" t="s">
        <v>24127</v>
      </c>
      <c r="D630" t="s">
        <v>22853</v>
      </c>
      <c r="E630" t="s">
        <v>8738</v>
      </c>
      <c r="F630" t="s">
        <v>8739</v>
      </c>
      <c r="G630">
        <v>36435171</v>
      </c>
      <c r="H630" t="s">
        <v>8737</v>
      </c>
      <c r="I630" t="s">
        <v>1</v>
      </c>
      <c r="J630" s="1" t="s">
        <v>18</v>
      </c>
      <c r="K630" s="1" t="s">
        <v>18</v>
      </c>
    </row>
    <row r="631" spans="1:11" x14ac:dyDescent="0.2">
      <c r="A631" t="s">
        <v>27711</v>
      </c>
      <c r="B631" t="s">
        <v>27712</v>
      </c>
      <c r="C631" t="s">
        <v>22856</v>
      </c>
      <c r="D631" t="s">
        <v>22853</v>
      </c>
      <c r="E631" t="s">
        <v>5765</v>
      </c>
      <c r="F631" t="s">
        <v>5766</v>
      </c>
      <c r="G631">
        <v>45335842</v>
      </c>
      <c r="H631" t="s">
        <v>5764</v>
      </c>
      <c r="I631" t="s">
        <v>1</v>
      </c>
      <c r="J631" s="1" t="s">
        <v>797</v>
      </c>
      <c r="K631" s="1" t="s">
        <v>797</v>
      </c>
    </row>
    <row r="632" spans="1:11" x14ac:dyDescent="0.2">
      <c r="A632" t="s">
        <v>40638</v>
      </c>
      <c r="B632" t="s">
        <v>40639</v>
      </c>
      <c r="C632" t="s">
        <v>22850</v>
      </c>
      <c r="D632" t="s">
        <v>22853</v>
      </c>
      <c r="E632" t="s">
        <v>22686</v>
      </c>
      <c r="F632" t="s">
        <v>22687</v>
      </c>
      <c r="G632">
        <v>46326723</v>
      </c>
      <c r="H632" t="s">
        <v>22685</v>
      </c>
      <c r="I632" t="s">
        <v>1</v>
      </c>
      <c r="J632" s="1" t="s">
        <v>1311</v>
      </c>
      <c r="K632" s="1" t="s">
        <v>1311</v>
      </c>
    </row>
    <row r="633" spans="1:11" x14ac:dyDescent="0.2">
      <c r="A633" t="s">
        <v>35894</v>
      </c>
      <c r="B633" t="s">
        <v>35895</v>
      </c>
      <c r="C633" t="s">
        <v>23154</v>
      </c>
      <c r="D633" t="s">
        <v>22853</v>
      </c>
      <c r="E633" t="s">
        <v>16313</v>
      </c>
      <c r="F633" t="s">
        <v>16314</v>
      </c>
      <c r="G633">
        <v>11738481</v>
      </c>
      <c r="H633" t="s">
        <v>16312</v>
      </c>
      <c r="J633" s="1" t="s">
        <v>2471</v>
      </c>
      <c r="K633" s="1" t="s">
        <v>2471</v>
      </c>
    </row>
    <row r="634" spans="1:11" x14ac:dyDescent="0.2">
      <c r="A634" t="s">
        <v>35894</v>
      </c>
      <c r="B634" t="s">
        <v>35895</v>
      </c>
      <c r="C634" t="s">
        <v>22850</v>
      </c>
      <c r="D634" t="s">
        <v>22853</v>
      </c>
      <c r="E634" t="s">
        <v>17828</v>
      </c>
      <c r="F634" t="s">
        <v>17829</v>
      </c>
      <c r="G634">
        <v>36243370</v>
      </c>
      <c r="H634" t="s">
        <v>17827</v>
      </c>
      <c r="I634" t="s">
        <v>1</v>
      </c>
      <c r="J634" s="1" t="s">
        <v>57</v>
      </c>
      <c r="K634" s="1" t="s">
        <v>57</v>
      </c>
    </row>
    <row r="635" spans="1:11" x14ac:dyDescent="0.2">
      <c r="A635" t="s">
        <v>33034</v>
      </c>
      <c r="B635" t="s">
        <v>33035</v>
      </c>
      <c r="C635" t="s">
        <v>22894</v>
      </c>
      <c r="D635" t="s">
        <v>22853</v>
      </c>
      <c r="E635" t="s">
        <v>12720</v>
      </c>
      <c r="F635" t="s">
        <v>12721</v>
      </c>
      <c r="G635">
        <v>22721088</v>
      </c>
      <c r="H635" t="s">
        <v>12719</v>
      </c>
      <c r="I635" t="s">
        <v>41</v>
      </c>
      <c r="J635" s="1" t="s">
        <v>2353</v>
      </c>
      <c r="K635" s="1" t="s">
        <v>2353</v>
      </c>
    </row>
    <row r="636" spans="1:11" x14ac:dyDescent="0.2">
      <c r="A636" t="s">
        <v>44690</v>
      </c>
      <c r="B636" t="s">
        <v>32365</v>
      </c>
      <c r="C636" t="s">
        <v>22894</v>
      </c>
      <c r="D636" t="s">
        <v>22853</v>
      </c>
      <c r="E636" t="s">
        <v>11854</v>
      </c>
      <c r="F636" t="s">
        <v>11855</v>
      </c>
      <c r="G636">
        <v>31629784</v>
      </c>
      <c r="H636" t="s">
        <v>11853</v>
      </c>
      <c r="I636" t="s">
        <v>1</v>
      </c>
      <c r="J636" s="1" t="s">
        <v>49</v>
      </c>
      <c r="K636" s="1" t="s">
        <v>49</v>
      </c>
    </row>
    <row r="637" spans="1:11" x14ac:dyDescent="0.2">
      <c r="A637" t="s">
        <v>41031</v>
      </c>
      <c r="B637" t="s">
        <v>24435</v>
      </c>
      <c r="C637" t="s">
        <v>22850</v>
      </c>
      <c r="D637" t="s">
        <v>22853</v>
      </c>
      <c r="E637" t="s">
        <v>2008</v>
      </c>
      <c r="F637" t="s">
        <v>2009</v>
      </c>
      <c r="G637">
        <v>31677711</v>
      </c>
      <c r="H637" t="s">
        <v>2007</v>
      </c>
      <c r="I637" t="s">
        <v>1</v>
      </c>
      <c r="J637" s="1" t="s">
        <v>318</v>
      </c>
      <c r="K637" s="1" t="s">
        <v>318</v>
      </c>
    </row>
    <row r="638" spans="1:11" x14ac:dyDescent="0.2">
      <c r="A638" t="s">
        <v>36636</v>
      </c>
      <c r="B638" t="s">
        <v>36637</v>
      </c>
      <c r="C638" t="s">
        <v>22856</v>
      </c>
      <c r="D638" t="s">
        <v>22853</v>
      </c>
      <c r="E638" t="s">
        <v>17307</v>
      </c>
      <c r="F638" t="s">
        <v>5011</v>
      </c>
      <c r="G638">
        <v>44962070</v>
      </c>
      <c r="H638" t="s">
        <v>17306</v>
      </c>
      <c r="I638" t="s">
        <v>1</v>
      </c>
      <c r="J638" s="1" t="s">
        <v>18</v>
      </c>
      <c r="K638" s="1" t="s">
        <v>18</v>
      </c>
    </row>
    <row r="639" spans="1:11" x14ac:dyDescent="0.2">
      <c r="A639" t="s">
        <v>34530</v>
      </c>
      <c r="B639" t="s">
        <v>34531</v>
      </c>
      <c r="C639" t="s">
        <v>22850</v>
      </c>
      <c r="D639" t="s">
        <v>22853</v>
      </c>
      <c r="E639" t="s">
        <v>14571</v>
      </c>
      <c r="F639" t="s">
        <v>14572</v>
      </c>
      <c r="G639">
        <v>35740647</v>
      </c>
      <c r="H639" t="s">
        <v>14570</v>
      </c>
      <c r="I639" t="s">
        <v>1</v>
      </c>
      <c r="J639" s="1" t="s">
        <v>612</v>
      </c>
      <c r="K639" s="1" t="s">
        <v>612</v>
      </c>
    </row>
    <row r="640" spans="1:11" x14ac:dyDescent="0.2">
      <c r="A640" t="s">
        <v>37713</v>
      </c>
      <c r="B640" t="s">
        <v>37714</v>
      </c>
      <c r="C640" t="s">
        <v>22850</v>
      </c>
      <c r="D640" t="s">
        <v>22853</v>
      </c>
      <c r="E640" t="s">
        <v>18678</v>
      </c>
      <c r="F640" t="s">
        <v>18679</v>
      </c>
      <c r="G640">
        <v>36218740</v>
      </c>
      <c r="H640" t="s">
        <v>18677</v>
      </c>
      <c r="I640" t="s">
        <v>1</v>
      </c>
      <c r="J640" s="1" t="s">
        <v>149</v>
      </c>
      <c r="K640" s="1" t="s">
        <v>149</v>
      </c>
    </row>
    <row r="641" spans="1:11" x14ac:dyDescent="0.2">
      <c r="A641" t="s">
        <v>45279</v>
      </c>
      <c r="B641" t="s">
        <v>26673</v>
      </c>
      <c r="C641" t="s">
        <v>22850</v>
      </c>
      <c r="D641" t="s">
        <v>22853</v>
      </c>
      <c r="E641" t="s">
        <v>18111</v>
      </c>
      <c r="F641" t="s">
        <v>18112</v>
      </c>
      <c r="G641">
        <v>45747776</v>
      </c>
      <c r="H641" t="s">
        <v>4607</v>
      </c>
      <c r="I641" t="s">
        <v>41</v>
      </c>
      <c r="J641" s="1" t="s">
        <v>243</v>
      </c>
      <c r="K641" s="1" t="s">
        <v>243</v>
      </c>
    </row>
    <row r="642" spans="1:11" x14ac:dyDescent="0.2">
      <c r="A642" t="s">
        <v>40307</v>
      </c>
      <c r="B642" t="s">
        <v>40308</v>
      </c>
      <c r="C642" t="s">
        <v>22850</v>
      </c>
      <c r="D642" t="s">
        <v>22853</v>
      </c>
      <c r="E642" t="s">
        <v>22263</v>
      </c>
      <c r="F642" t="s">
        <v>22264</v>
      </c>
      <c r="G642">
        <v>31584705</v>
      </c>
      <c r="H642" t="s">
        <v>22262</v>
      </c>
      <c r="I642" t="s">
        <v>161</v>
      </c>
      <c r="J642" s="1" t="s">
        <v>25</v>
      </c>
      <c r="K642" s="1" t="s">
        <v>25</v>
      </c>
    </row>
    <row r="643" spans="1:11" x14ac:dyDescent="0.2">
      <c r="A643" t="s">
        <v>44520</v>
      </c>
      <c r="B643" t="s">
        <v>30787</v>
      </c>
      <c r="C643" t="s">
        <v>22850</v>
      </c>
      <c r="D643" t="s">
        <v>22853</v>
      </c>
      <c r="E643" t="s">
        <v>9762</v>
      </c>
      <c r="F643" t="s">
        <v>9763</v>
      </c>
      <c r="G643">
        <v>684104</v>
      </c>
      <c r="H643" t="s">
        <v>9761</v>
      </c>
      <c r="I643" t="s">
        <v>1</v>
      </c>
      <c r="J643" s="1" t="s">
        <v>243</v>
      </c>
      <c r="K643" s="1" t="s">
        <v>243</v>
      </c>
    </row>
    <row r="644" spans="1:11" x14ac:dyDescent="0.2">
      <c r="A644" t="s">
        <v>33536</v>
      </c>
      <c r="B644" t="s">
        <v>33537</v>
      </c>
      <c r="C644" t="s">
        <v>22850</v>
      </c>
      <c r="D644" t="s">
        <v>22853</v>
      </c>
      <c r="E644" t="s">
        <v>13344</v>
      </c>
      <c r="F644" t="s">
        <v>13345</v>
      </c>
      <c r="G644">
        <v>44073437</v>
      </c>
      <c r="H644" t="s">
        <v>13343</v>
      </c>
      <c r="I644" t="s">
        <v>1</v>
      </c>
      <c r="J644" s="1" t="s">
        <v>250</v>
      </c>
      <c r="K644" s="1" t="s">
        <v>250</v>
      </c>
    </row>
    <row r="645" spans="1:11" x14ac:dyDescent="0.2">
      <c r="A645" t="s">
        <v>33536</v>
      </c>
      <c r="B645" t="s">
        <v>33537</v>
      </c>
      <c r="C645" t="s">
        <v>22850</v>
      </c>
      <c r="D645" t="s">
        <v>22853</v>
      </c>
      <c r="E645" t="s">
        <v>19649</v>
      </c>
      <c r="F645" t="s">
        <v>13345</v>
      </c>
      <c r="G645">
        <v>36849383</v>
      </c>
      <c r="H645" t="s">
        <v>19648</v>
      </c>
      <c r="I645" t="s">
        <v>1</v>
      </c>
      <c r="J645" s="1" t="s">
        <v>18</v>
      </c>
      <c r="K645" s="1" t="s">
        <v>18</v>
      </c>
    </row>
    <row r="646" spans="1:11" x14ac:dyDescent="0.2">
      <c r="A646" t="s">
        <v>24787</v>
      </c>
      <c r="B646" t="s">
        <v>24788</v>
      </c>
      <c r="C646" t="s">
        <v>22850</v>
      </c>
      <c r="D646" t="s">
        <v>22853</v>
      </c>
      <c r="E646" t="s">
        <v>6332</v>
      </c>
      <c r="F646" t="s">
        <v>6333</v>
      </c>
      <c r="G646">
        <v>47623322</v>
      </c>
      <c r="H646" t="s">
        <v>6331</v>
      </c>
      <c r="I646" t="s">
        <v>1</v>
      </c>
      <c r="J646" s="1" t="s">
        <v>42</v>
      </c>
      <c r="K646" s="1" t="s">
        <v>42</v>
      </c>
    </row>
    <row r="647" spans="1:11" x14ac:dyDescent="0.2">
      <c r="A647" t="s">
        <v>24787</v>
      </c>
      <c r="B647" t="s">
        <v>24788</v>
      </c>
      <c r="C647" t="s">
        <v>22850</v>
      </c>
      <c r="D647" t="s">
        <v>22853</v>
      </c>
      <c r="E647" t="s">
        <v>2456</v>
      </c>
      <c r="F647" t="s">
        <v>2457</v>
      </c>
      <c r="G647">
        <v>46968318</v>
      </c>
      <c r="H647" t="s">
        <v>2455</v>
      </c>
      <c r="I647" t="s">
        <v>1</v>
      </c>
      <c r="J647" s="1" t="s">
        <v>85</v>
      </c>
      <c r="K647" s="1" t="s">
        <v>85</v>
      </c>
    </row>
    <row r="648" spans="1:11" x14ac:dyDescent="0.2">
      <c r="A648" t="s">
        <v>24787</v>
      </c>
      <c r="B648" t="s">
        <v>24788</v>
      </c>
      <c r="C648" t="s">
        <v>22850</v>
      </c>
      <c r="D648" t="s">
        <v>22853</v>
      </c>
      <c r="E648" t="s">
        <v>18378</v>
      </c>
      <c r="F648" t="s">
        <v>6333</v>
      </c>
      <c r="G648">
        <v>43902138</v>
      </c>
      <c r="H648" t="s">
        <v>18377</v>
      </c>
      <c r="I648" t="s">
        <v>2100</v>
      </c>
      <c r="J648" s="1" t="s">
        <v>49</v>
      </c>
      <c r="K648" s="1" t="s">
        <v>49</v>
      </c>
    </row>
    <row r="649" spans="1:11" x14ac:dyDescent="0.2">
      <c r="A649" t="s">
        <v>2375</v>
      </c>
      <c r="B649" t="s">
        <v>24723</v>
      </c>
      <c r="C649" t="s">
        <v>23154</v>
      </c>
      <c r="D649" t="s">
        <v>22853</v>
      </c>
      <c r="E649" t="s">
        <v>2375</v>
      </c>
      <c r="F649" t="s">
        <v>2376</v>
      </c>
      <c r="G649">
        <v>40181031</v>
      </c>
      <c r="H649" t="s">
        <v>2374</v>
      </c>
      <c r="J649" s="1" t="s">
        <v>108</v>
      </c>
      <c r="K649" s="1" t="s">
        <v>108</v>
      </c>
    </row>
    <row r="650" spans="1:11" x14ac:dyDescent="0.2">
      <c r="A650" t="s">
        <v>43649</v>
      </c>
      <c r="B650" t="s">
        <v>24007</v>
      </c>
      <c r="C650" t="s">
        <v>22850</v>
      </c>
      <c r="D650" t="s">
        <v>22853</v>
      </c>
      <c r="E650" t="s">
        <v>1496</v>
      </c>
      <c r="F650" t="s">
        <v>1497</v>
      </c>
      <c r="G650">
        <v>36402249</v>
      </c>
      <c r="H650" t="s">
        <v>1495</v>
      </c>
      <c r="I650" t="s">
        <v>1</v>
      </c>
      <c r="J650" s="1" t="s">
        <v>336</v>
      </c>
      <c r="K650" s="1" t="s">
        <v>336</v>
      </c>
    </row>
    <row r="651" spans="1:11" x14ac:dyDescent="0.2">
      <c r="A651" t="s">
        <v>35253</v>
      </c>
      <c r="B651" t="s">
        <v>35254</v>
      </c>
      <c r="C651" t="s">
        <v>22856</v>
      </c>
      <c r="D651" t="s">
        <v>22853</v>
      </c>
      <c r="E651" t="s">
        <v>15485</v>
      </c>
      <c r="F651" t="s">
        <v>15486</v>
      </c>
      <c r="G651">
        <v>44062192</v>
      </c>
      <c r="H651" t="s">
        <v>15484</v>
      </c>
      <c r="I651" t="s">
        <v>1</v>
      </c>
      <c r="J651" s="1" t="s">
        <v>18</v>
      </c>
      <c r="K651" s="1" t="s">
        <v>18</v>
      </c>
    </row>
    <row r="652" spans="1:11" x14ac:dyDescent="0.2">
      <c r="A652" t="s">
        <v>42464</v>
      </c>
      <c r="B652" t="s">
        <v>34009</v>
      </c>
      <c r="C652" t="s">
        <v>22856</v>
      </c>
      <c r="D652" t="s">
        <v>22853</v>
      </c>
      <c r="E652" t="s">
        <v>13909</v>
      </c>
      <c r="F652" t="s">
        <v>13910</v>
      </c>
      <c r="G652">
        <v>36583936</v>
      </c>
      <c r="H652" t="s">
        <v>13908</v>
      </c>
      <c r="I652" t="s">
        <v>1</v>
      </c>
      <c r="J652" s="1" t="s">
        <v>66</v>
      </c>
      <c r="K652" s="1" t="s">
        <v>66</v>
      </c>
    </row>
    <row r="653" spans="1:11" x14ac:dyDescent="0.2">
      <c r="A653" t="s">
        <v>42248</v>
      </c>
      <c r="B653" t="s">
        <v>32727</v>
      </c>
      <c r="C653" t="s">
        <v>22856</v>
      </c>
      <c r="D653" t="s">
        <v>22853</v>
      </c>
      <c r="E653" t="s">
        <v>12331</v>
      </c>
      <c r="F653" t="s">
        <v>12332</v>
      </c>
      <c r="G653">
        <v>31620124</v>
      </c>
      <c r="H653" t="s">
        <v>12330</v>
      </c>
      <c r="I653" t="s">
        <v>1</v>
      </c>
      <c r="J653" s="1" t="s">
        <v>228</v>
      </c>
      <c r="K653" s="1" t="s">
        <v>228</v>
      </c>
    </row>
    <row r="654" spans="1:11" x14ac:dyDescent="0.2">
      <c r="A654" t="s">
        <v>24719</v>
      </c>
      <c r="B654" t="s">
        <v>24720</v>
      </c>
      <c r="C654" t="s">
        <v>22940</v>
      </c>
      <c r="D654" t="s">
        <v>22853</v>
      </c>
      <c r="E654" t="s">
        <v>2369</v>
      </c>
      <c r="F654" t="s">
        <v>2370</v>
      </c>
      <c r="G654">
        <v>31130488</v>
      </c>
      <c r="H654" t="s">
        <v>2368</v>
      </c>
      <c r="J654" s="1" t="s">
        <v>1340</v>
      </c>
      <c r="K654" s="1" t="s">
        <v>1340</v>
      </c>
    </row>
    <row r="655" spans="1:11" x14ac:dyDescent="0.2">
      <c r="A655" t="s">
        <v>24711</v>
      </c>
      <c r="B655" t="s">
        <v>24712</v>
      </c>
      <c r="C655" t="s">
        <v>22850</v>
      </c>
      <c r="D655" t="s">
        <v>22853</v>
      </c>
      <c r="E655" t="s">
        <v>2357</v>
      </c>
      <c r="F655" t="s">
        <v>2358</v>
      </c>
      <c r="G655">
        <v>44274602</v>
      </c>
      <c r="H655" t="s">
        <v>2356</v>
      </c>
      <c r="I655" t="s">
        <v>1</v>
      </c>
      <c r="J655" s="1" t="s">
        <v>637</v>
      </c>
      <c r="K655" s="1" t="s">
        <v>637</v>
      </c>
    </row>
    <row r="656" spans="1:11" x14ac:dyDescent="0.2">
      <c r="A656" t="s">
        <v>41077</v>
      </c>
      <c r="B656" t="s">
        <v>24744</v>
      </c>
      <c r="C656" t="s">
        <v>22850</v>
      </c>
      <c r="D656" t="s">
        <v>22853</v>
      </c>
      <c r="E656" t="s">
        <v>2399</v>
      </c>
      <c r="F656" t="s">
        <v>2400</v>
      </c>
      <c r="G656">
        <v>35757663</v>
      </c>
      <c r="H656" t="s">
        <v>2398</v>
      </c>
      <c r="I656" t="s">
        <v>1</v>
      </c>
      <c r="J656" s="1" t="s">
        <v>153</v>
      </c>
      <c r="K656" s="1" t="s">
        <v>153</v>
      </c>
    </row>
    <row r="657" spans="1:11" x14ac:dyDescent="0.2">
      <c r="A657" t="s">
        <v>23413</v>
      </c>
      <c r="B657" t="s">
        <v>23414</v>
      </c>
      <c r="C657" t="s">
        <v>22850</v>
      </c>
      <c r="D657" t="s">
        <v>22853</v>
      </c>
      <c r="E657" t="s">
        <v>791</v>
      </c>
      <c r="F657" t="s">
        <v>792</v>
      </c>
      <c r="G657">
        <v>31668861</v>
      </c>
      <c r="H657" t="s">
        <v>790</v>
      </c>
      <c r="I657" t="s">
        <v>1</v>
      </c>
      <c r="J657" s="1" t="s">
        <v>578</v>
      </c>
      <c r="K657" s="1" t="s">
        <v>578</v>
      </c>
    </row>
    <row r="658" spans="1:11" x14ac:dyDescent="0.2">
      <c r="A658" t="s">
        <v>24784</v>
      </c>
      <c r="B658" t="s">
        <v>24785</v>
      </c>
      <c r="C658" t="s">
        <v>22850</v>
      </c>
      <c r="D658" t="s">
        <v>22853</v>
      </c>
      <c r="E658" t="s">
        <v>2453</v>
      </c>
      <c r="F658" t="s">
        <v>2454</v>
      </c>
      <c r="G658">
        <v>46374647</v>
      </c>
      <c r="H658" t="s">
        <v>2452</v>
      </c>
      <c r="I658" t="s">
        <v>1</v>
      </c>
      <c r="J658" s="1" t="s">
        <v>216</v>
      </c>
      <c r="K658" s="1" t="s">
        <v>216</v>
      </c>
    </row>
    <row r="659" spans="1:11" x14ac:dyDescent="0.2">
      <c r="A659" t="s">
        <v>24715</v>
      </c>
      <c r="B659" t="s">
        <v>24716</v>
      </c>
      <c r="C659" t="s">
        <v>23154</v>
      </c>
      <c r="D659" t="s">
        <v>22853</v>
      </c>
      <c r="E659" t="s">
        <v>2363</v>
      </c>
      <c r="F659" t="s">
        <v>2364</v>
      </c>
      <c r="G659">
        <v>33559520</v>
      </c>
      <c r="H659" t="s">
        <v>2362</v>
      </c>
      <c r="J659" s="1" t="s">
        <v>419</v>
      </c>
      <c r="K659" s="1" t="s">
        <v>419</v>
      </c>
    </row>
    <row r="660" spans="1:11" x14ac:dyDescent="0.2">
      <c r="A660" t="s">
        <v>42005</v>
      </c>
      <c r="B660" t="s">
        <v>31011</v>
      </c>
      <c r="C660" t="s">
        <v>22850</v>
      </c>
      <c r="D660" t="s">
        <v>22853</v>
      </c>
      <c r="E660" t="s">
        <v>10013</v>
      </c>
      <c r="F660" t="s">
        <v>10014</v>
      </c>
      <c r="G660">
        <v>36173622</v>
      </c>
      <c r="H660" t="s">
        <v>10012</v>
      </c>
      <c r="I660" t="s">
        <v>1</v>
      </c>
      <c r="J660" s="1" t="s">
        <v>112</v>
      </c>
      <c r="K660" s="1" t="s">
        <v>112</v>
      </c>
    </row>
    <row r="661" spans="1:11" x14ac:dyDescent="0.2">
      <c r="A661" t="s">
        <v>40776</v>
      </c>
      <c r="B661" t="s">
        <v>22891</v>
      </c>
      <c r="C661" t="s">
        <v>22888</v>
      </c>
      <c r="D661" t="s">
        <v>22853</v>
      </c>
      <c r="E661" t="s">
        <v>46</v>
      </c>
      <c r="F661" t="s">
        <v>47</v>
      </c>
      <c r="G661">
        <v>35680865</v>
      </c>
      <c r="H661" t="s">
        <v>44</v>
      </c>
      <c r="I661" t="s">
        <v>1</v>
      </c>
      <c r="J661" s="1" t="s">
        <v>45</v>
      </c>
      <c r="K661" s="1" t="s">
        <v>45</v>
      </c>
    </row>
    <row r="662" spans="1:11" x14ac:dyDescent="0.2">
      <c r="A662" t="s">
        <v>44029</v>
      </c>
      <c r="B662" t="s">
        <v>26711</v>
      </c>
      <c r="C662" t="s">
        <v>22894</v>
      </c>
      <c r="D662" t="s">
        <v>22853</v>
      </c>
      <c r="E662" t="s">
        <v>4641</v>
      </c>
      <c r="F662" t="s">
        <v>4642</v>
      </c>
      <c r="G662">
        <v>55200762</v>
      </c>
      <c r="H662" t="s">
        <v>4640</v>
      </c>
      <c r="I662" t="s">
        <v>1</v>
      </c>
      <c r="J662" s="1" t="s">
        <v>426</v>
      </c>
      <c r="K662" s="1" t="s">
        <v>426</v>
      </c>
    </row>
    <row r="663" spans="1:11" x14ac:dyDescent="0.2">
      <c r="A663" t="s">
        <v>44029</v>
      </c>
      <c r="B663" t="s">
        <v>26711</v>
      </c>
      <c r="C663" t="s">
        <v>22894</v>
      </c>
      <c r="D663" t="s">
        <v>22853</v>
      </c>
      <c r="E663" t="s">
        <v>21873</v>
      </c>
      <c r="F663" t="s">
        <v>5838</v>
      </c>
      <c r="G663">
        <v>35740655</v>
      </c>
      <c r="H663" t="s">
        <v>21872</v>
      </c>
      <c r="I663" t="s">
        <v>1</v>
      </c>
      <c r="J663" s="1" t="s">
        <v>318</v>
      </c>
      <c r="K663" s="1" t="s">
        <v>318</v>
      </c>
    </row>
    <row r="664" spans="1:11" x14ac:dyDescent="0.2">
      <c r="A664" t="s">
        <v>45572</v>
      </c>
      <c r="B664" t="s">
        <v>39198</v>
      </c>
      <c r="C664" t="s">
        <v>22850</v>
      </c>
      <c r="D664" t="s">
        <v>22853</v>
      </c>
      <c r="E664" t="s">
        <v>20654</v>
      </c>
      <c r="F664" t="s">
        <v>20655</v>
      </c>
      <c r="G664">
        <v>31426921</v>
      </c>
      <c r="H664" t="s">
        <v>20653</v>
      </c>
      <c r="I664" t="s">
        <v>1</v>
      </c>
      <c r="J664" s="1" t="s">
        <v>773</v>
      </c>
      <c r="K664" s="1" t="s">
        <v>773</v>
      </c>
    </row>
    <row r="665" spans="1:11" x14ac:dyDescent="0.2">
      <c r="A665" t="s">
        <v>34335</v>
      </c>
      <c r="B665" t="s">
        <v>34336</v>
      </c>
      <c r="C665" t="s">
        <v>22850</v>
      </c>
      <c r="D665" t="s">
        <v>22853</v>
      </c>
      <c r="E665" t="s">
        <v>14317</v>
      </c>
      <c r="F665" t="s">
        <v>14318</v>
      </c>
      <c r="G665">
        <v>45803820</v>
      </c>
      <c r="H665" t="s">
        <v>14316</v>
      </c>
      <c r="I665" t="s">
        <v>1</v>
      </c>
      <c r="J665" s="1" t="s">
        <v>780</v>
      </c>
      <c r="K665" s="1" t="s">
        <v>780</v>
      </c>
    </row>
    <row r="666" spans="1:11" x14ac:dyDescent="0.2">
      <c r="A666" t="s">
        <v>43670</v>
      </c>
      <c r="B666" t="s">
        <v>24221</v>
      </c>
      <c r="C666" t="s">
        <v>22850</v>
      </c>
      <c r="D666" t="s">
        <v>22853</v>
      </c>
      <c r="E666" t="s">
        <v>1748</v>
      </c>
      <c r="F666" t="s">
        <v>1749</v>
      </c>
      <c r="G666">
        <v>31381481</v>
      </c>
      <c r="H666" t="s">
        <v>1747</v>
      </c>
      <c r="I666" t="s">
        <v>1</v>
      </c>
      <c r="J666" s="1" t="s">
        <v>285</v>
      </c>
      <c r="K666" s="1" t="s">
        <v>285</v>
      </c>
    </row>
    <row r="667" spans="1:11" x14ac:dyDescent="0.2">
      <c r="A667" t="s">
        <v>43252</v>
      </c>
      <c r="B667" t="s">
        <v>39124</v>
      </c>
      <c r="C667" t="s">
        <v>22894</v>
      </c>
      <c r="D667" t="s">
        <v>22853</v>
      </c>
      <c r="E667" t="s">
        <v>20563</v>
      </c>
      <c r="F667" t="s">
        <v>20564</v>
      </c>
      <c r="G667">
        <v>18626971</v>
      </c>
      <c r="H667" t="s">
        <v>20562</v>
      </c>
      <c r="I667" t="s">
        <v>1</v>
      </c>
      <c r="J667" s="1" t="s">
        <v>773</v>
      </c>
      <c r="K667" s="1" t="s">
        <v>773</v>
      </c>
    </row>
    <row r="668" spans="1:11" x14ac:dyDescent="0.2">
      <c r="A668" t="s">
        <v>43252</v>
      </c>
      <c r="B668" t="s">
        <v>39124</v>
      </c>
      <c r="C668" t="s">
        <v>22894</v>
      </c>
      <c r="D668" t="s">
        <v>22853</v>
      </c>
      <c r="E668" t="s">
        <v>20585</v>
      </c>
      <c r="F668" t="s">
        <v>20586</v>
      </c>
      <c r="G668">
        <v>31338101</v>
      </c>
      <c r="H668" t="s">
        <v>20584</v>
      </c>
      <c r="I668" t="s">
        <v>1</v>
      </c>
      <c r="J668" s="1" t="s">
        <v>145</v>
      </c>
      <c r="K668" s="1" t="s">
        <v>145</v>
      </c>
    </row>
    <row r="669" spans="1:11" x14ac:dyDescent="0.2">
      <c r="A669" t="s">
        <v>24733</v>
      </c>
      <c r="B669" t="s">
        <v>24734</v>
      </c>
      <c r="C669" t="s">
        <v>23154</v>
      </c>
      <c r="D669" t="s">
        <v>22853</v>
      </c>
      <c r="E669" t="s">
        <v>2385</v>
      </c>
      <c r="F669" t="s">
        <v>2386</v>
      </c>
      <c r="G669">
        <v>10829296</v>
      </c>
      <c r="H669" t="s">
        <v>2384</v>
      </c>
      <c r="J669" s="1" t="s">
        <v>70</v>
      </c>
      <c r="K669" s="1" t="s">
        <v>70</v>
      </c>
    </row>
    <row r="670" spans="1:11" x14ac:dyDescent="0.2">
      <c r="A670" t="s">
        <v>22966</v>
      </c>
      <c r="B670" t="s">
        <v>22967</v>
      </c>
      <c r="C670" t="s">
        <v>22863</v>
      </c>
      <c r="D670" t="s">
        <v>22853</v>
      </c>
      <c r="E670" t="s">
        <v>165</v>
      </c>
      <c r="F670" t="s">
        <v>166</v>
      </c>
      <c r="G670">
        <v>36268518</v>
      </c>
      <c r="H670" t="s">
        <v>164</v>
      </c>
      <c r="I670" t="s">
        <v>161</v>
      </c>
      <c r="J670" s="1" t="s">
        <v>108</v>
      </c>
      <c r="K670" s="1" t="s">
        <v>108</v>
      </c>
    </row>
    <row r="671" spans="1:11" x14ac:dyDescent="0.2">
      <c r="A671" t="s">
        <v>44667</v>
      </c>
      <c r="B671" t="s">
        <v>32134</v>
      </c>
      <c r="C671" t="s">
        <v>22940</v>
      </c>
      <c r="D671" t="s">
        <v>22853</v>
      </c>
      <c r="E671" t="s">
        <v>11518</v>
      </c>
      <c r="F671" t="s">
        <v>11519</v>
      </c>
      <c r="G671">
        <v>45860637</v>
      </c>
      <c r="H671" t="s">
        <v>11517</v>
      </c>
      <c r="I671" t="s">
        <v>161</v>
      </c>
      <c r="J671" s="1" t="s">
        <v>85</v>
      </c>
      <c r="K671" s="1" t="s">
        <v>85</v>
      </c>
    </row>
    <row r="672" spans="1:11" x14ac:dyDescent="0.2">
      <c r="A672" t="s">
        <v>26708</v>
      </c>
      <c r="B672" t="s">
        <v>26709</v>
      </c>
      <c r="C672" t="s">
        <v>22894</v>
      </c>
      <c r="D672" t="s">
        <v>22853</v>
      </c>
      <c r="E672" t="s">
        <v>4641</v>
      </c>
      <c r="F672" t="s">
        <v>4642</v>
      </c>
      <c r="G672">
        <v>55200762</v>
      </c>
      <c r="H672" t="s">
        <v>4640</v>
      </c>
      <c r="I672" t="s">
        <v>1</v>
      </c>
      <c r="J672" s="1" t="s">
        <v>426</v>
      </c>
      <c r="K672" s="1" t="s">
        <v>426</v>
      </c>
    </row>
    <row r="673" spans="1:11" x14ac:dyDescent="0.2">
      <c r="A673" t="s">
        <v>45657</v>
      </c>
      <c r="B673" t="s">
        <v>26709</v>
      </c>
      <c r="C673" t="s">
        <v>22877</v>
      </c>
      <c r="D673" t="s">
        <v>22853</v>
      </c>
      <c r="E673" t="s">
        <v>21873</v>
      </c>
      <c r="F673" t="s">
        <v>5838</v>
      </c>
      <c r="G673">
        <v>35740655</v>
      </c>
      <c r="H673" t="s">
        <v>21872</v>
      </c>
      <c r="I673" t="s">
        <v>1</v>
      </c>
      <c r="J673" s="1" t="s">
        <v>318</v>
      </c>
      <c r="K673" s="1" t="s">
        <v>318</v>
      </c>
    </row>
    <row r="674" spans="1:11" x14ac:dyDescent="0.2">
      <c r="A674" t="s">
        <v>40541</v>
      </c>
      <c r="B674" t="s">
        <v>40542</v>
      </c>
      <c r="C674" t="s">
        <v>22856</v>
      </c>
      <c r="D674" t="s">
        <v>22853</v>
      </c>
      <c r="E674" t="s">
        <v>22562</v>
      </c>
      <c r="F674" t="s">
        <v>22563</v>
      </c>
      <c r="G674">
        <v>34112545</v>
      </c>
      <c r="H674" t="s">
        <v>22561</v>
      </c>
      <c r="I674" t="s">
        <v>1</v>
      </c>
      <c r="J674" s="1" t="s">
        <v>232</v>
      </c>
      <c r="K674" s="1" t="s">
        <v>232</v>
      </c>
    </row>
    <row r="675" spans="1:11" x14ac:dyDescent="0.2">
      <c r="A675" t="s">
        <v>40630</v>
      </c>
      <c r="B675" t="s">
        <v>40631</v>
      </c>
      <c r="C675" t="s">
        <v>22894</v>
      </c>
      <c r="D675" t="s">
        <v>22853</v>
      </c>
      <c r="E675" t="s">
        <v>22677</v>
      </c>
      <c r="F675" t="s">
        <v>22678</v>
      </c>
      <c r="G675">
        <v>35788283</v>
      </c>
      <c r="H675" t="s">
        <v>22676</v>
      </c>
      <c r="I675" t="s">
        <v>1</v>
      </c>
      <c r="J675" s="1" t="s">
        <v>1778</v>
      </c>
      <c r="K675" s="1" t="s">
        <v>1778</v>
      </c>
    </row>
    <row r="676" spans="1:11" x14ac:dyDescent="0.2">
      <c r="A676" t="s">
        <v>45718</v>
      </c>
      <c r="B676" t="s">
        <v>40389</v>
      </c>
      <c r="C676" t="s">
        <v>22850</v>
      </c>
      <c r="D676" t="s">
        <v>22853</v>
      </c>
      <c r="E676" t="s">
        <v>22361</v>
      </c>
      <c r="F676" t="s">
        <v>22362</v>
      </c>
      <c r="G676">
        <v>25307029</v>
      </c>
      <c r="H676" t="s">
        <v>22360</v>
      </c>
      <c r="I676" t="s">
        <v>1</v>
      </c>
      <c r="J676" s="1" t="s">
        <v>491</v>
      </c>
      <c r="K676" s="1" t="s">
        <v>491</v>
      </c>
    </row>
    <row r="677" spans="1:11" x14ac:dyDescent="0.2">
      <c r="A677" t="s">
        <v>27013</v>
      </c>
      <c r="B677" t="s">
        <v>27014</v>
      </c>
      <c r="C677" t="s">
        <v>22850</v>
      </c>
      <c r="D677" t="s">
        <v>22853</v>
      </c>
      <c r="E677" t="s">
        <v>4957</v>
      </c>
      <c r="F677" t="s">
        <v>4958</v>
      </c>
      <c r="G677">
        <v>36306941</v>
      </c>
      <c r="H677" t="s">
        <v>4956</v>
      </c>
      <c r="I677" t="s">
        <v>1</v>
      </c>
      <c r="J677" s="1" t="s">
        <v>461</v>
      </c>
      <c r="K677" s="1" t="s">
        <v>461</v>
      </c>
    </row>
    <row r="678" spans="1:11" ht="25.5" x14ac:dyDescent="0.2">
      <c r="A678" t="s">
        <v>43746</v>
      </c>
      <c r="B678" t="s">
        <v>24817</v>
      </c>
      <c r="C678" t="s">
        <v>22894</v>
      </c>
      <c r="D678" t="s">
        <v>22853</v>
      </c>
      <c r="E678" s="2" t="s">
        <v>2465</v>
      </c>
      <c r="F678" t="s">
        <v>2466</v>
      </c>
      <c r="G678">
        <v>34152199</v>
      </c>
      <c r="H678" t="s">
        <v>2464</v>
      </c>
      <c r="I678" t="s">
        <v>1</v>
      </c>
      <c r="J678" s="1" t="s">
        <v>126</v>
      </c>
      <c r="K678" s="1" t="s">
        <v>126</v>
      </c>
    </row>
    <row r="679" spans="1:11" x14ac:dyDescent="0.2">
      <c r="A679" t="s">
        <v>43746</v>
      </c>
      <c r="B679" t="s">
        <v>24817</v>
      </c>
      <c r="C679" t="s">
        <v>22894</v>
      </c>
      <c r="D679" t="s">
        <v>22853</v>
      </c>
      <c r="E679" t="s">
        <v>16967</v>
      </c>
      <c r="F679" t="s">
        <v>16968</v>
      </c>
      <c r="G679">
        <v>36224022</v>
      </c>
      <c r="H679" t="s">
        <v>16966</v>
      </c>
      <c r="I679" t="s">
        <v>1</v>
      </c>
      <c r="J679" s="1" t="s">
        <v>116</v>
      </c>
      <c r="K679" s="1" t="s">
        <v>116</v>
      </c>
    </row>
    <row r="680" spans="1:11" x14ac:dyDescent="0.2">
      <c r="A680" t="s">
        <v>43117</v>
      </c>
      <c r="B680" t="s">
        <v>38250</v>
      </c>
      <c r="C680" t="s">
        <v>22850</v>
      </c>
      <c r="D680" t="s">
        <v>22853</v>
      </c>
      <c r="E680" t="s">
        <v>19417</v>
      </c>
      <c r="F680" t="s">
        <v>19418</v>
      </c>
      <c r="G680">
        <v>36620114</v>
      </c>
      <c r="H680" t="s">
        <v>19416</v>
      </c>
      <c r="I680" t="s">
        <v>1</v>
      </c>
      <c r="J680" s="1" t="s">
        <v>205</v>
      </c>
      <c r="K680" s="1" t="s">
        <v>205</v>
      </c>
    </row>
    <row r="681" spans="1:11" x14ac:dyDescent="0.2">
      <c r="A681" t="s">
        <v>39648</v>
      </c>
      <c r="B681" t="s">
        <v>39649</v>
      </c>
      <c r="C681" t="s">
        <v>22850</v>
      </c>
      <c r="D681" t="s">
        <v>22853</v>
      </c>
      <c r="E681" t="s">
        <v>21337</v>
      </c>
      <c r="F681" t="s">
        <v>21338</v>
      </c>
      <c r="G681">
        <v>46456554</v>
      </c>
      <c r="H681" t="s">
        <v>21336</v>
      </c>
      <c r="I681" t="s">
        <v>1</v>
      </c>
      <c r="J681" s="1" t="s">
        <v>168</v>
      </c>
      <c r="K681" s="1" t="s">
        <v>168</v>
      </c>
    </row>
    <row r="682" spans="1:11" x14ac:dyDescent="0.2">
      <c r="A682" t="s">
        <v>35135</v>
      </c>
      <c r="B682" t="s">
        <v>35136</v>
      </c>
      <c r="C682" t="s">
        <v>22894</v>
      </c>
      <c r="D682" t="s">
        <v>22853</v>
      </c>
      <c r="E682" t="s">
        <v>15325</v>
      </c>
      <c r="F682" t="s">
        <v>15326</v>
      </c>
      <c r="G682">
        <v>35746343</v>
      </c>
      <c r="H682" t="s">
        <v>15324</v>
      </c>
      <c r="I682" t="s">
        <v>1</v>
      </c>
      <c r="J682" s="1" t="s">
        <v>85</v>
      </c>
      <c r="K682" s="1" t="s">
        <v>85</v>
      </c>
    </row>
    <row r="683" spans="1:11" x14ac:dyDescent="0.2">
      <c r="A683" t="s">
        <v>44976</v>
      </c>
      <c r="B683" t="s">
        <v>34850</v>
      </c>
      <c r="C683" t="s">
        <v>22894</v>
      </c>
      <c r="D683" t="s">
        <v>22853</v>
      </c>
      <c r="E683" t="s">
        <v>15016</v>
      </c>
      <c r="F683" t="s">
        <v>15017</v>
      </c>
      <c r="G683">
        <v>35737328</v>
      </c>
      <c r="H683" t="s">
        <v>15015</v>
      </c>
      <c r="I683" t="s">
        <v>1</v>
      </c>
      <c r="J683" s="1" t="s">
        <v>232</v>
      </c>
      <c r="K683" s="1" t="s">
        <v>232</v>
      </c>
    </row>
    <row r="684" spans="1:11" x14ac:dyDescent="0.2">
      <c r="A684" t="s">
        <v>45564</v>
      </c>
      <c r="B684" t="s">
        <v>39127</v>
      </c>
      <c r="C684" t="s">
        <v>22894</v>
      </c>
      <c r="D684" t="s">
        <v>22853</v>
      </c>
      <c r="E684" t="s">
        <v>20563</v>
      </c>
      <c r="F684" t="s">
        <v>20564</v>
      </c>
      <c r="G684">
        <v>18626971</v>
      </c>
      <c r="H684" t="s">
        <v>20562</v>
      </c>
      <c r="I684" t="s">
        <v>1</v>
      </c>
      <c r="J684" s="1" t="s">
        <v>773</v>
      </c>
      <c r="K684" s="1" t="s">
        <v>773</v>
      </c>
    </row>
    <row r="685" spans="1:11" x14ac:dyDescent="0.2">
      <c r="A685" t="s">
        <v>45564</v>
      </c>
      <c r="B685" t="s">
        <v>39127</v>
      </c>
      <c r="C685" t="s">
        <v>22894</v>
      </c>
      <c r="D685" t="s">
        <v>22853</v>
      </c>
      <c r="E685" t="s">
        <v>20585</v>
      </c>
      <c r="F685" t="s">
        <v>20586</v>
      </c>
      <c r="G685">
        <v>31338101</v>
      </c>
      <c r="H685" t="s">
        <v>20584</v>
      </c>
      <c r="I685" t="s">
        <v>1</v>
      </c>
      <c r="J685" s="1" t="s">
        <v>145</v>
      </c>
      <c r="K685" s="1" t="s">
        <v>145</v>
      </c>
    </row>
    <row r="686" spans="1:11" x14ac:dyDescent="0.2">
      <c r="A686" t="s">
        <v>43137</v>
      </c>
      <c r="B686" t="s">
        <v>38407</v>
      </c>
      <c r="C686" t="s">
        <v>22894</v>
      </c>
      <c r="D686" t="s">
        <v>22853</v>
      </c>
      <c r="E686" t="s">
        <v>19582</v>
      </c>
      <c r="F686" t="s">
        <v>19583</v>
      </c>
      <c r="G686">
        <v>26271303</v>
      </c>
      <c r="H686" t="s">
        <v>19581</v>
      </c>
      <c r="I686" t="s">
        <v>161</v>
      </c>
      <c r="J686" s="1" t="s">
        <v>250</v>
      </c>
      <c r="K686" s="1" t="s">
        <v>250</v>
      </c>
    </row>
    <row r="687" spans="1:11" x14ac:dyDescent="0.2">
      <c r="A687" t="s">
        <v>43137</v>
      </c>
      <c r="B687" t="s">
        <v>38407</v>
      </c>
      <c r="C687" t="s">
        <v>22894</v>
      </c>
      <c r="D687" t="s">
        <v>22853</v>
      </c>
      <c r="E687" t="s">
        <v>19606</v>
      </c>
      <c r="F687" t="s">
        <v>19607</v>
      </c>
      <c r="G687">
        <v>630782880</v>
      </c>
      <c r="H687" t="s">
        <v>19605</v>
      </c>
      <c r="I687" t="s">
        <v>161</v>
      </c>
      <c r="J687" s="1" t="s">
        <v>243</v>
      </c>
      <c r="K687" s="1" t="s">
        <v>243</v>
      </c>
    </row>
    <row r="688" spans="1:11" x14ac:dyDescent="0.2">
      <c r="A688" t="s">
        <v>43137</v>
      </c>
      <c r="B688" t="s">
        <v>38407</v>
      </c>
      <c r="C688" t="s">
        <v>22894</v>
      </c>
      <c r="D688" t="s">
        <v>22853</v>
      </c>
      <c r="E688" t="s">
        <v>19588</v>
      </c>
      <c r="F688" t="s">
        <v>19589</v>
      </c>
      <c r="G688">
        <v>31611788</v>
      </c>
      <c r="H688" t="s">
        <v>19587</v>
      </c>
      <c r="I688" t="s">
        <v>161</v>
      </c>
      <c r="J688" s="1" t="s">
        <v>1004</v>
      </c>
      <c r="K688" s="1" t="s">
        <v>1004</v>
      </c>
    </row>
    <row r="689" spans="1:11" x14ac:dyDescent="0.2">
      <c r="A689" t="s">
        <v>45768</v>
      </c>
      <c r="B689" t="s">
        <v>40716</v>
      </c>
      <c r="C689" t="s">
        <v>22894</v>
      </c>
      <c r="D689" t="s">
        <v>22853</v>
      </c>
      <c r="E689" t="s">
        <v>22788</v>
      </c>
      <c r="F689" t="s">
        <v>22789</v>
      </c>
      <c r="G689">
        <v>31389325</v>
      </c>
      <c r="H689" t="s">
        <v>22787</v>
      </c>
      <c r="I689" t="s">
        <v>1</v>
      </c>
      <c r="J689" s="1" t="s">
        <v>145</v>
      </c>
      <c r="K689" s="1" t="s">
        <v>145</v>
      </c>
    </row>
    <row r="690" spans="1:11" x14ac:dyDescent="0.2">
      <c r="A690" t="s">
        <v>44095</v>
      </c>
      <c r="B690" t="s">
        <v>26984</v>
      </c>
      <c r="C690" t="s">
        <v>22894</v>
      </c>
      <c r="D690" t="s">
        <v>22853</v>
      </c>
      <c r="E690" t="s">
        <v>4925</v>
      </c>
      <c r="F690" t="s">
        <v>401</v>
      </c>
      <c r="G690">
        <v>31358446</v>
      </c>
      <c r="H690" t="s">
        <v>4924</v>
      </c>
      <c r="I690" t="s">
        <v>1</v>
      </c>
      <c r="J690" s="1" t="s">
        <v>243</v>
      </c>
      <c r="K690" s="1" t="s">
        <v>243</v>
      </c>
    </row>
    <row r="691" spans="1:11" x14ac:dyDescent="0.2">
      <c r="A691" t="s">
        <v>26696</v>
      </c>
      <c r="B691" t="s">
        <v>26697</v>
      </c>
      <c r="C691" t="s">
        <v>22894</v>
      </c>
      <c r="D691" t="s">
        <v>22853</v>
      </c>
      <c r="E691" t="s">
        <v>4635</v>
      </c>
      <c r="F691" t="s">
        <v>4636</v>
      </c>
      <c r="G691">
        <v>31328695</v>
      </c>
      <c r="H691" t="s">
        <v>4634</v>
      </c>
      <c r="I691" t="s">
        <v>1</v>
      </c>
      <c r="J691" s="1" t="s">
        <v>578</v>
      </c>
      <c r="K691" s="1" t="s">
        <v>578</v>
      </c>
    </row>
    <row r="692" spans="1:11" x14ac:dyDescent="0.2">
      <c r="A692" t="s">
        <v>42022</v>
      </c>
      <c r="B692" t="s">
        <v>31147</v>
      </c>
      <c r="C692" t="s">
        <v>22894</v>
      </c>
      <c r="D692" t="s">
        <v>22853</v>
      </c>
      <c r="E692" t="s">
        <v>10200</v>
      </c>
      <c r="F692" t="s">
        <v>10201</v>
      </c>
      <c r="G692">
        <v>31396674</v>
      </c>
      <c r="H692" t="s">
        <v>10199</v>
      </c>
      <c r="I692" t="s">
        <v>1</v>
      </c>
      <c r="J692" s="1" t="s">
        <v>487</v>
      </c>
      <c r="K692" s="1" t="s">
        <v>487</v>
      </c>
    </row>
    <row r="693" spans="1:11" x14ac:dyDescent="0.2">
      <c r="A693" t="s">
        <v>44027</v>
      </c>
      <c r="B693" t="s">
        <v>26705</v>
      </c>
      <c r="C693" t="s">
        <v>22894</v>
      </c>
      <c r="D693" t="s">
        <v>22853</v>
      </c>
      <c r="E693" t="s">
        <v>4635</v>
      </c>
      <c r="F693" t="s">
        <v>4636</v>
      </c>
      <c r="G693">
        <v>31328695</v>
      </c>
      <c r="H693" t="s">
        <v>4634</v>
      </c>
      <c r="I693" t="s">
        <v>1</v>
      </c>
      <c r="J693" s="1" t="s">
        <v>578</v>
      </c>
      <c r="K693" s="1" t="s">
        <v>578</v>
      </c>
    </row>
    <row r="694" spans="1:11" x14ac:dyDescent="0.2">
      <c r="A694" t="s">
        <v>43673</v>
      </c>
      <c r="B694" t="s">
        <v>24268</v>
      </c>
      <c r="C694" t="s">
        <v>22894</v>
      </c>
      <c r="D694" t="s">
        <v>22853</v>
      </c>
      <c r="E694" t="s">
        <v>1810</v>
      </c>
      <c r="F694" t="s">
        <v>1811</v>
      </c>
      <c r="G694">
        <v>44851391</v>
      </c>
      <c r="H694" t="s">
        <v>1809</v>
      </c>
      <c r="I694" t="s">
        <v>1</v>
      </c>
      <c r="J694" s="1" t="s">
        <v>70</v>
      </c>
      <c r="K694" s="1" t="s">
        <v>70</v>
      </c>
    </row>
    <row r="695" spans="1:11" x14ac:dyDescent="0.2">
      <c r="A695" t="s">
        <v>43673</v>
      </c>
      <c r="B695" t="s">
        <v>24268</v>
      </c>
      <c r="C695" t="s">
        <v>22894</v>
      </c>
      <c r="D695" t="s">
        <v>22853</v>
      </c>
      <c r="E695" t="s">
        <v>1813</v>
      </c>
      <c r="F695" t="s">
        <v>1814</v>
      </c>
      <c r="G695">
        <v>45650276</v>
      </c>
      <c r="H695" t="s">
        <v>1812</v>
      </c>
      <c r="I695" t="s">
        <v>1</v>
      </c>
      <c r="J695" s="1" t="s">
        <v>70</v>
      </c>
      <c r="K695" s="1" t="s">
        <v>70</v>
      </c>
    </row>
    <row r="696" spans="1:11" x14ac:dyDescent="0.2">
      <c r="A696" t="s">
        <v>34932</v>
      </c>
      <c r="B696" t="s">
        <v>34933</v>
      </c>
      <c r="C696" t="s">
        <v>22894</v>
      </c>
      <c r="D696" t="s">
        <v>22853</v>
      </c>
      <c r="E696" t="s">
        <v>15123</v>
      </c>
      <c r="F696" t="s">
        <v>3509</v>
      </c>
      <c r="G696">
        <v>35723394</v>
      </c>
      <c r="H696" t="s">
        <v>15122</v>
      </c>
      <c r="I696" t="s">
        <v>1</v>
      </c>
      <c r="J696" s="1" t="s">
        <v>2174</v>
      </c>
      <c r="K696" s="1" t="s">
        <v>2174</v>
      </c>
    </row>
    <row r="697" spans="1:11" x14ac:dyDescent="0.2">
      <c r="A697" t="s">
        <v>26424</v>
      </c>
      <c r="B697" t="s">
        <v>26425</v>
      </c>
      <c r="C697" t="s">
        <v>22940</v>
      </c>
      <c r="D697" t="s">
        <v>22853</v>
      </c>
      <c r="E697" t="s">
        <v>4272</v>
      </c>
      <c r="F697" t="s">
        <v>4273</v>
      </c>
      <c r="G697">
        <v>35908718</v>
      </c>
      <c r="H697" t="s">
        <v>4271</v>
      </c>
      <c r="I697" t="s">
        <v>1</v>
      </c>
      <c r="J697" s="1" t="s">
        <v>2487</v>
      </c>
      <c r="K697" s="1" t="s">
        <v>2487</v>
      </c>
    </row>
    <row r="698" spans="1:11" x14ac:dyDescent="0.2">
      <c r="A698" t="s">
        <v>26424</v>
      </c>
      <c r="B698" t="s">
        <v>26425</v>
      </c>
      <c r="C698" t="s">
        <v>22940</v>
      </c>
      <c r="D698" t="s">
        <v>22853</v>
      </c>
      <c r="E698" t="s">
        <v>5663</v>
      </c>
      <c r="F698" t="s">
        <v>5664</v>
      </c>
      <c r="G698">
        <v>35711302</v>
      </c>
      <c r="H698" t="s">
        <v>5662</v>
      </c>
      <c r="I698" t="s">
        <v>1</v>
      </c>
      <c r="J698" s="1" t="s">
        <v>1311</v>
      </c>
      <c r="K698" s="1" t="s">
        <v>1311</v>
      </c>
    </row>
    <row r="699" spans="1:11" x14ac:dyDescent="0.2">
      <c r="A699" t="s">
        <v>42913</v>
      </c>
      <c r="B699" t="s">
        <v>36949</v>
      </c>
      <c r="C699" t="s">
        <v>22850</v>
      </c>
      <c r="D699" t="s">
        <v>22853</v>
      </c>
      <c r="E699" t="s">
        <v>17675</v>
      </c>
      <c r="F699" t="s">
        <v>17676</v>
      </c>
      <c r="G699">
        <v>36820156</v>
      </c>
      <c r="H699" t="s">
        <v>17674</v>
      </c>
      <c r="I699" t="s">
        <v>1</v>
      </c>
      <c r="J699" s="1" t="s">
        <v>49</v>
      </c>
      <c r="K699" s="1" t="s">
        <v>49</v>
      </c>
    </row>
    <row r="700" spans="1:11" x14ac:dyDescent="0.2">
      <c r="A700" t="s">
        <v>24829</v>
      </c>
      <c r="B700" t="s">
        <v>24830</v>
      </c>
      <c r="C700" t="s">
        <v>23154</v>
      </c>
      <c r="D700" t="s">
        <v>22853</v>
      </c>
      <c r="E700" t="s">
        <v>2472</v>
      </c>
      <c r="F700" t="s">
        <v>2473</v>
      </c>
      <c r="G700">
        <v>34616012</v>
      </c>
      <c r="H700" t="s">
        <v>2470</v>
      </c>
      <c r="J700" s="1" t="s">
        <v>2471</v>
      </c>
      <c r="K700" s="1" t="s">
        <v>2471</v>
      </c>
    </row>
    <row r="701" spans="1:11" x14ac:dyDescent="0.2">
      <c r="A701" t="s">
        <v>41719</v>
      </c>
      <c r="B701" t="s">
        <v>28719</v>
      </c>
      <c r="C701" t="s">
        <v>22850</v>
      </c>
      <c r="D701" t="s">
        <v>22853</v>
      </c>
      <c r="E701" t="s">
        <v>6966</v>
      </c>
      <c r="F701" t="s">
        <v>6967</v>
      </c>
      <c r="G701">
        <v>47749067</v>
      </c>
      <c r="H701" t="s">
        <v>6965</v>
      </c>
      <c r="I701" t="s">
        <v>1</v>
      </c>
      <c r="J701" s="1" t="s">
        <v>254</v>
      </c>
      <c r="K701" s="1" t="s">
        <v>254</v>
      </c>
    </row>
    <row r="702" spans="1:11" x14ac:dyDescent="0.2">
      <c r="A702" t="s">
        <v>41744</v>
      </c>
      <c r="B702" t="s">
        <v>28875</v>
      </c>
      <c r="C702" t="s">
        <v>22850</v>
      </c>
      <c r="D702" t="s">
        <v>22853</v>
      </c>
      <c r="E702" t="s">
        <v>7141</v>
      </c>
      <c r="F702" t="s">
        <v>7142</v>
      </c>
      <c r="G702">
        <v>46209956</v>
      </c>
      <c r="H702" t="s">
        <v>7140</v>
      </c>
      <c r="I702" t="s">
        <v>1</v>
      </c>
      <c r="J702" s="1" t="s">
        <v>4402</v>
      </c>
      <c r="K702" s="1" t="s">
        <v>4402</v>
      </c>
    </row>
    <row r="703" spans="1:11" x14ac:dyDescent="0.2">
      <c r="A703" t="s">
        <v>34290</v>
      </c>
      <c r="B703" t="s">
        <v>34291</v>
      </c>
      <c r="C703" t="s">
        <v>28901</v>
      </c>
      <c r="D703" t="s">
        <v>22853</v>
      </c>
      <c r="E703" t="s">
        <v>14247</v>
      </c>
      <c r="F703" t="s">
        <v>14248</v>
      </c>
      <c r="G703">
        <v>36629855</v>
      </c>
      <c r="H703" t="s">
        <v>14246</v>
      </c>
      <c r="I703" t="s">
        <v>1</v>
      </c>
      <c r="J703" s="1" t="s">
        <v>18</v>
      </c>
      <c r="K703" s="1" t="s">
        <v>18</v>
      </c>
    </row>
    <row r="704" spans="1:11" x14ac:dyDescent="0.2">
      <c r="A704" t="s">
        <v>40264</v>
      </c>
      <c r="B704" t="s">
        <v>40265</v>
      </c>
      <c r="C704" t="s">
        <v>22863</v>
      </c>
      <c r="D704" t="s">
        <v>22853</v>
      </c>
      <c r="E704" t="s">
        <v>22192</v>
      </c>
      <c r="F704" t="s">
        <v>22193</v>
      </c>
      <c r="G704">
        <v>36204587</v>
      </c>
      <c r="H704" t="s">
        <v>22191</v>
      </c>
      <c r="I704" t="s">
        <v>1</v>
      </c>
      <c r="J704" s="1" t="s">
        <v>232</v>
      </c>
      <c r="K704" s="1" t="s">
        <v>232</v>
      </c>
    </row>
    <row r="705" spans="1:11" x14ac:dyDescent="0.2">
      <c r="A705" t="s">
        <v>37332</v>
      </c>
      <c r="B705" t="s">
        <v>37333</v>
      </c>
      <c r="C705" t="s">
        <v>22850</v>
      </c>
      <c r="D705" t="s">
        <v>22853</v>
      </c>
      <c r="E705" t="s">
        <v>18206</v>
      </c>
      <c r="F705" t="s">
        <v>18207</v>
      </c>
      <c r="G705">
        <v>35837594</v>
      </c>
      <c r="H705" t="s">
        <v>18205</v>
      </c>
      <c r="I705" t="s">
        <v>1</v>
      </c>
      <c r="J705" s="1" t="s">
        <v>413</v>
      </c>
      <c r="K705" s="1" t="s">
        <v>413</v>
      </c>
    </row>
    <row r="706" spans="1:11" x14ac:dyDescent="0.2">
      <c r="A706" t="s">
        <v>45710</v>
      </c>
      <c r="B706" t="s">
        <v>40318</v>
      </c>
      <c r="C706" t="s">
        <v>22894</v>
      </c>
      <c r="D706" t="s">
        <v>22853</v>
      </c>
      <c r="E706" t="s">
        <v>22269</v>
      </c>
      <c r="F706" t="s">
        <v>22270</v>
      </c>
      <c r="G706">
        <v>35745843</v>
      </c>
      <c r="H706" t="s">
        <v>22268</v>
      </c>
      <c r="I706" t="s">
        <v>1</v>
      </c>
      <c r="J706" s="1" t="s">
        <v>741</v>
      </c>
      <c r="K706" s="1" t="s">
        <v>741</v>
      </c>
    </row>
    <row r="707" spans="1:11" x14ac:dyDescent="0.2">
      <c r="A707" t="s">
        <v>39489</v>
      </c>
      <c r="B707" t="s">
        <v>39490</v>
      </c>
      <c r="C707" t="s">
        <v>22894</v>
      </c>
      <c r="D707" t="s">
        <v>22853</v>
      </c>
      <c r="E707" t="s">
        <v>21088</v>
      </c>
      <c r="F707" t="s">
        <v>17197</v>
      </c>
      <c r="G707">
        <v>31345212</v>
      </c>
      <c r="H707" t="s">
        <v>21087</v>
      </c>
      <c r="I707" t="s">
        <v>1</v>
      </c>
      <c r="J707" s="1" t="s">
        <v>2487</v>
      </c>
      <c r="K707" s="1" t="s">
        <v>2487</v>
      </c>
    </row>
    <row r="708" spans="1:11" x14ac:dyDescent="0.2">
      <c r="A708" t="s">
        <v>41764</v>
      </c>
      <c r="B708" t="s">
        <v>28984</v>
      </c>
      <c r="C708" t="s">
        <v>22850</v>
      </c>
      <c r="D708" t="s">
        <v>22853</v>
      </c>
      <c r="E708" t="s">
        <v>7266</v>
      </c>
      <c r="F708" t="s">
        <v>7267</v>
      </c>
      <c r="G708">
        <v>45193584</v>
      </c>
      <c r="H708" t="s">
        <v>7265</v>
      </c>
      <c r="I708" t="s">
        <v>161</v>
      </c>
      <c r="J708" s="1" t="s">
        <v>268</v>
      </c>
      <c r="K708" s="1" t="s">
        <v>268</v>
      </c>
    </row>
    <row r="709" spans="1:11" x14ac:dyDescent="0.2">
      <c r="A709" t="s">
        <v>40780</v>
      </c>
      <c r="B709" t="s">
        <v>22910</v>
      </c>
      <c r="C709" t="s">
        <v>22877</v>
      </c>
      <c r="D709" t="s">
        <v>22853</v>
      </c>
      <c r="E709" t="s">
        <v>78</v>
      </c>
      <c r="F709" t="s">
        <v>79</v>
      </c>
      <c r="G709">
        <v>44849443</v>
      </c>
      <c r="H709" t="s">
        <v>77</v>
      </c>
      <c r="I709" t="s">
        <v>1</v>
      </c>
      <c r="J709" s="1" t="s">
        <v>25</v>
      </c>
      <c r="K709" s="1" t="s">
        <v>25</v>
      </c>
    </row>
    <row r="710" spans="1:11" x14ac:dyDescent="0.2">
      <c r="A710" t="s">
        <v>42399</v>
      </c>
      <c r="B710" t="s">
        <v>33628</v>
      </c>
      <c r="C710" t="s">
        <v>22856</v>
      </c>
      <c r="D710" t="s">
        <v>22853</v>
      </c>
      <c r="E710" t="s">
        <v>13475</v>
      </c>
      <c r="F710" t="s">
        <v>13476</v>
      </c>
      <c r="G710">
        <v>36499781</v>
      </c>
      <c r="H710" t="s">
        <v>13474</v>
      </c>
      <c r="I710" t="s">
        <v>1</v>
      </c>
      <c r="J710" s="1" t="s">
        <v>42</v>
      </c>
      <c r="K710" s="1" t="s">
        <v>42</v>
      </c>
    </row>
    <row r="711" spans="1:11" x14ac:dyDescent="0.2">
      <c r="A711" t="s">
        <v>41819</v>
      </c>
      <c r="B711" t="s">
        <v>29635</v>
      </c>
      <c r="C711" t="s">
        <v>23154</v>
      </c>
      <c r="D711" t="s">
        <v>22853</v>
      </c>
      <c r="E711" t="s">
        <v>8183</v>
      </c>
      <c r="F711" t="s">
        <v>8184</v>
      </c>
      <c r="G711">
        <v>46475737</v>
      </c>
      <c r="H711" t="s">
        <v>8182</v>
      </c>
      <c r="J711" s="1" t="s">
        <v>551</v>
      </c>
      <c r="K711" s="1" t="s">
        <v>551</v>
      </c>
    </row>
    <row r="712" spans="1:11" x14ac:dyDescent="0.2">
      <c r="A712" t="s">
        <v>44653</v>
      </c>
      <c r="B712" t="s">
        <v>32038</v>
      </c>
      <c r="C712" t="s">
        <v>22894</v>
      </c>
      <c r="D712" t="s">
        <v>22853</v>
      </c>
      <c r="E712" t="s">
        <v>11407</v>
      </c>
      <c r="F712" t="s">
        <v>11408</v>
      </c>
      <c r="G712">
        <v>35780754</v>
      </c>
      <c r="H712" t="s">
        <v>11406</v>
      </c>
      <c r="I712" t="s">
        <v>1</v>
      </c>
      <c r="J712" s="1" t="s">
        <v>149</v>
      </c>
      <c r="K712" s="1" t="s">
        <v>149</v>
      </c>
    </row>
    <row r="713" spans="1:11" x14ac:dyDescent="0.2">
      <c r="A713" t="s">
        <v>35486</v>
      </c>
      <c r="B713" t="s">
        <v>35487</v>
      </c>
      <c r="C713" t="s">
        <v>22850</v>
      </c>
      <c r="D713" t="s">
        <v>22853</v>
      </c>
      <c r="E713" t="s">
        <v>15775</v>
      </c>
      <c r="F713" t="s">
        <v>15776</v>
      </c>
      <c r="G713">
        <v>36253251</v>
      </c>
      <c r="H713" t="s">
        <v>15774</v>
      </c>
      <c r="I713" t="s">
        <v>1</v>
      </c>
      <c r="J713" s="1" t="s">
        <v>25</v>
      </c>
      <c r="K713" s="1" t="s">
        <v>25</v>
      </c>
    </row>
    <row r="714" spans="1:11" x14ac:dyDescent="0.2">
      <c r="A714" t="s">
        <v>35486</v>
      </c>
      <c r="B714" t="s">
        <v>35491</v>
      </c>
      <c r="C714" t="s">
        <v>22850</v>
      </c>
      <c r="D714" t="s">
        <v>22853</v>
      </c>
      <c r="E714" t="s">
        <v>15778</v>
      </c>
      <c r="F714" t="s">
        <v>15779</v>
      </c>
      <c r="G714">
        <v>45849692</v>
      </c>
      <c r="H714" t="s">
        <v>15777</v>
      </c>
      <c r="I714" t="s">
        <v>1</v>
      </c>
      <c r="J714" s="1" t="s">
        <v>250</v>
      </c>
      <c r="K714" s="1" t="s">
        <v>250</v>
      </c>
    </row>
    <row r="715" spans="1:11" x14ac:dyDescent="0.2">
      <c r="A715" t="s">
        <v>43533</v>
      </c>
      <c r="B715" t="s">
        <v>22992</v>
      </c>
      <c r="C715" t="s">
        <v>22940</v>
      </c>
      <c r="D715" t="s">
        <v>22853</v>
      </c>
      <c r="E715" t="s">
        <v>199</v>
      </c>
      <c r="F715" t="s">
        <v>200</v>
      </c>
      <c r="G715">
        <v>31560270</v>
      </c>
      <c r="H715" t="s">
        <v>197</v>
      </c>
      <c r="I715" t="s">
        <v>1</v>
      </c>
      <c r="J715" s="1" t="s">
        <v>198</v>
      </c>
      <c r="K715" s="1" t="s">
        <v>198</v>
      </c>
    </row>
    <row r="716" spans="1:11" x14ac:dyDescent="0.2">
      <c r="A716" t="s">
        <v>34219</v>
      </c>
      <c r="B716" t="s">
        <v>34220</v>
      </c>
      <c r="C716" t="s">
        <v>22850</v>
      </c>
      <c r="D716" t="s">
        <v>22853</v>
      </c>
      <c r="E716" t="s">
        <v>14155</v>
      </c>
      <c r="F716" t="s">
        <v>14156</v>
      </c>
      <c r="G716">
        <v>587257</v>
      </c>
      <c r="H716" t="s">
        <v>14154</v>
      </c>
      <c r="I716" t="s">
        <v>161</v>
      </c>
      <c r="J716" s="1" t="s">
        <v>6</v>
      </c>
      <c r="K716" s="1" t="s">
        <v>6</v>
      </c>
    </row>
    <row r="717" spans="1:11" x14ac:dyDescent="0.2">
      <c r="A717" t="s">
        <v>41148</v>
      </c>
      <c r="B717" t="s">
        <v>25177</v>
      </c>
      <c r="C717" t="s">
        <v>22850</v>
      </c>
      <c r="D717" t="s">
        <v>22853</v>
      </c>
      <c r="E717" t="s">
        <v>2883</v>
      </c>
      <c r="F717" t="s">
        <v>2884</v>
      </c>
      <c r="G717">
        <v>46785361</v>
      </c>
      <c r="H717" t="s">
        <v>2882</v>
      </c>
      <c r="I717" t="s">
        <v>1</v>
      </c>
      <c r="J717" s="1" t="s">
        <v>61</v>
      </c>
      <c r="K717" s="1" t="s">
        <v>61</v>
      </c>
    </row>
    <row r="718" spans="1:11" ht="25.5" x14ac:dyDescent="0.2">
      <c r="A718" t="s">
        <v>24797</v>
      </c>
      <c r="B718" t="s">
        <v>24798</v>
      </c>
      <c r="C718" t="s">
        <v>22894</v>
      </c>
      <c r="D718" t="s">
        <v>22853</v>
      </c>
      <c r="E718" s="2" t="s">
        <v>2465</v>
      </c>
      <c r="F718" t="s">
        <v>2466</v>
      </c>
      <c r="G718">
        <v>34152199</v>
      </c>
      <c r="H718" t="s">
        <v>2464</v>
      </c>
      <c r="I718" t="s">
        <v>1</v>
      </c>
      <c r="J718" s="1" t="s">
        <v>126</v>
      </c>
      <c r="K718" s="1" t="s">
        <v>126</v>
      </c>
    </row>
    <row r="719" spans="1:11" x14ac:dyDescent="0.2">
      <c r="A719" t="s">
        <v>24797</v>
      </c>
      <c r="B719" t="s">
        <v>24798</v>
      </c>
      <c r="C719" t="s">
        <v>22894</v>
      </c>
      <c r="D719" t="s">
        <v>22853</v>
      </c>
      <c r="E719" t="s">
        <v>16967</v>
      </c>
      <c r="F719" t="s">
        <v>16968</v>
      </c>
      <c r="G719">
        <v>36224022</v>
      </c>
      <c r="H719" t="s">
        <v>16966</v>
      </c>
      <c r="I719" t="s">
        <v>1</v>
      </c>
      <c r="J719" s="1" t="s">
        <v>116</v>
      </c>
      <c r="K719" s="1" t="s">
        <v>116</v>
      </c>
    </row>
    <row r="720" spans="1:11" x14ac:dyDescent="0.2">
      <c r="A720" t="s">
        <v>24705</v>
      </c>
      <c r="B720" t="s">
        <v>24706</v>
      </c>
      <c r="C720" t="s">
        <v>22850</v>
      </c>
      <c r="D720" t="s">
        <v>22853</v>
      </c>
      <c r="E720" t="s">
        <v>2350</v>
      </c>
      <c r="F720" t="s">
        <v>2351</v>
      </c>
      <c r="G720">
        <v>36493597</v>
      </c>
      <c r="H720" t="s">
        <v>2349</v>
      </c>
      <c r="I720" t="s">
        <v>1</v>
      </c>
      <c r="J720" s="1" t="s">
        <v>465</v>
      </c>
      <c r="K720" s="1" t="s">
        <v>465</v>
      </c>
    </row>
    <row r="721" spans="1:11" x14ac:dyDescent="0.2">
      <c r="A721" t="s">
        <v>24492</v>
      </c>
      <c r="B721" t="s">
        <v>24493</v>
      </c>
      <c r="C721" t="s">
        <v>23177</v>
      </c>
      <c r="D721" t="s">
        <v>22853</v>
      </c>
      <c r="E721" t="s">
        <v>2085</v>
      </c>
      <c r="F721" t="s">
        <v>2086</v>
      </c>
      <c r="G721">
        <v>36844659</v>
      </c>
      <c r="H721" t="s">
        <v>2084</v>
      </c>
      <c r="I721" t="s">
        <v>1</v>
      </c>
      <c r="J721" s="1" t="s">
        <v>49</v>
      </c>
      <c r="K721" s="1" t="s">
        <v>49</v>
      </c>
    </row>
    <row r="722" spans="1:11" x14ac:dyDescent="0.2">
      <c r="A722" t="s">
        <v>24492</v>
      </c>
      <c r="B722" t="s">
        <v>24493</v>
      </c>
      <c r="C722" t="s">
        <v>23154</v>
      </c>
      <c r="D722" t="s">
        <v>22853</v>
      </c>
      <c r="E722" t="s">
        <v>2627</v>
      </c>
      <c r="F722" t="s">
        <v>2086</v>
      </c>
      <c r="G722">
        <v>17836905</v>
      </c>
      <c r="H722" t="s">
        <v>2084</v>
      </c>
      <c r="J722" s="1" t="s">
        <v>70</v>
      </c>
      <c r="K722" s="1" t="s">
        <v>70</v>
      </c>
    </row>
    <row r="723" spans="1:11" x14ac:dyDescent="0.2">
      <c r="A723" t="s">
        <v>2625</v>
      </c>
      <c r="B723" t="s">
        <v>24966</v>
      </c>
      <c r="C723" t="s">
        <v>23154</v>
      </c>
      <c r="D723" t="s">
        <v>22853</v>
      </c>
      <c r="E723" t="s">
        <v>2625</v>
      </c>
      <c r="F723" t="s">
        <v>2626</v>
      </c>
      <c r="G723">
        <v>33951888</v>
      </c>
      <c r="H723" t="s">
        <v>2624</v>
      </c>
      <c r="J723" s="1" t="s">
        <v>797</v>
      </c>
      <c r="K723" s="1" t="s">
        <v>797</v>
      </c>
    </row>
    <row r="724" spans="1:11" x14ac:dyDescent="0.2">
      <c r="A724" t="s">
        <v>41589</v>
      </c>
      <c r="B724" t="s">
        <v>27943</v>
      </c>
      <c r="C724" t="s">
        <v>22856</v>
      </c>
      <c r="D724" t="s">
        <v>22853</v>
      </c>
      <c r="E724" t="s">
        <v>6054</v>
      </c>
      <c r="F724" t="s">
        <v>6055</v>
      </c>
      <c r="G724">
        <v>31567568</v>
      </c>
      <c r="H724" t="s">
        <v>6053</v>
      </c>
      <c r="I724" t="s">
        <v>1</v>
      </c>
      <c r="J724" s="1" t="s">
        <v>37</v>
      </c>
      <c r="K724" s="1" t="s">
        <v>37</v>
      </c>
    </row>
    <row r="725" spans="1:11" x14ac:dyDescent="0.2">
      <c r="A725" t="s">
        <v>40727</v>
      </c>
      <c r="B725" t="s">
        <v>40728</v>
      </c>
      <c r="C725" t="s">
        <v>22850</v>
      </c>
      <c r="D725" t="s">
        <v>22897</v>
      </c>
      <c r="E725" t="s">
        <v>22799</v>
      </c>
      <c r="F725" t="s">
        <v>22800</v>
      </c>
      <c r="G725">
        <v>36253855</v>
      </c>
      <c r="H725" t="s">
        <v>22798</v>
      </c>
      <c r="I725" t="s">
        <v>161</v>
      </c>
      <c r="J725" s="1" t="s">
        <v>521</v>
      </c>
      <c r="K725" s="1" t="s">
        <v>521</v>
      </c>
    </row>
    <row r="726" spans="1:11" x14ac:dyDescent="0.2">
      <c r="A726" t="s">
        <v>26759</v>
      </c>
      <c r="B726" t="s">
        <v>26760</v>
      </c>
      <c r="C726" t="s">
        <v>22850</v>
      </c>
      <c r="D726" t="s">
        <v>22853</v>
      </c>
      <c r="E726" t="s">
        <v>4693</v>
      </c>
      <c r="F726" t="s">
        <v>4694</v>
      </c>
      <c r="G726">
        <v>36380695</v>
      </c>
      <c r="H726" t="s">
        <v>4692</v>
      </c>
      <c r="I726" t="s">
        <v>1</v>
      </c>
      <c r="J726" s="1" t="s">
        <v>275</v>
      </c>
      <c r="K726" s="1" t="s">
        <v>275</v>
      </c>
    </row>
    <row r="727" spans="1:11" x14ac:dyDescent="0.2">
      <c r="A727" t="s">
        <v>24970</v>
      </c>
      <c r="B727" t="s">
        <v>24971</v>
      </c>
      <c r="C727" t="s">
        <v>23154</v>
      </c>
      <c r="D727" t="s">
        <v>22853</v>
      </c>
      <c r="E727" t="s">
        <v>2631</v>
      </c>
      <c r="F727" t="s">
        <v>2632</v>
      </c>
      <c r="G727">
        <v>30727880</v>
      </c>
      <c r="H727" t="s">
        <v>2630</v>
      </c>
      <c r="J727" s="1" t="s">
        <v>461</v>
      </c>
      <c r="K727" s="1" t="s">
        <v>461</v>
      </c>
    </row>
    <row r="728" spans="1:11" x14ac:dyDescent="0.2">
      <c r="A728" t="s">
        <v>41825</v>
      </c>
      <c r="B728" t="s">
        <v>29758</v>
      </c>
      <c r="C728" t="s">
        <v>22856</v>
      </c>
      <c r="D728" t="s">
        <v>22853</v>
      </c>
      <c r="E728" t="s">
        <v>8391</v>
      </c>
      <c r="F728" t="s">
        <v>8392</v>
      </c>
      <c r="G728">
        <v>45942986</v>
      </c>
      <c r="H728" t="s">
        <v>8390</v>
      </c>
      <c r="I728" t="s">
        <v>1</v>
      </c>
      <c r="J728" s="1" t="s">
        <v>6</v>
      </c>
      <c r="K728" s="1" t="s">
        <v>6</v>
      </c>
    </row>
    <row r="729" spans="1:11" x14ac:dyDescent="0.2">
      <c r="A729" t="s">
        <v>44882</v>
      </c>
      <c r="B729" t="s">
        <v>33840</v>
      </c>
      <c r="C729" t="s">
        <v>22894</v>
      </c>
      <c r="D729" t="s">
        <v>22853</v>
      </c>
      <c r="E729" t="s">
        <v>13686</v>
      </c>
      <c r="F729" t="s">
        <v>13687</v>
      </c>
      <c r="G729">
        <v>45980144</v>
      </c>
      <c r="H729" t="s">
        <v>13685</v>
      </c>
      <c r="I729" t="s">
        <v>1</v>
      </c>
      <c r="J729" s="1" t="s">
        <v>157</v>
      </c>
      <c r="K729" s="1" t="s">
        <v>157</v>
      </c>
    </row>
    <row r="730" spans="1:11" x14ac:dyDescent="0.2">
      <c r="A730" t="s">
        <v>44882</v>
      </c>
      <c r="B730" t="s">
        <v>33840</v>
      </c>
      <c r="C730" t="s">
        <v>22894</v>
      </c>
      <c r="D730" t="s">
        <v>22853</v>
      </c>
      <c r="E730" t="s">
        <v>13695</v>
      </c>
      <c r="F730" t="s">
        <v>13687</v>
      </c>
      <c r="G730">
        <v>35739347</v>
      </c>
      <c r="H730" t="s">
        <v>13694</v>
      </c>
      <c r="I730" t="s">
        <v>1</v>
      </c>
      <c r="J730" s="1" t="s">
        <v>1046</v>
      </c>
      <c r="K730" s="1" t="s">
        <v>1046</v>
      </c>
    </row>
    <row r="731" spans="1:11" x14ac:dyDescent="0.2">
      <c r="A731" t="s">
        <v>41587</v>
      </c>
      <c r="B731" t="s">
        <v>27939</v>
      </c>
      <c r="C731" t="s">
        <v>22850</v>
      </c>
      <c r="D731" t="s">
        <v>22853</v>
      </c>
      <c r="E731" t="s">
        <v>6048</v>
      </c>
      <c r="F731" t="s">
        <v>463</v>
      </c>
      <c r="G731">
        <v>35903261</v>
      </c>
      <c r="H731" t="s">
        <v>6047</v>
      </c>
      <c r="I731" t="s">
        <v>1</v>
      </c>
      <c r="J731" s="1" t="s">
        <v>209</v>
      </c>
      <c r="K731" s="1" t="s">
        <v>209</v>
      </c>
    </row>
    <row r="732" spans="1:11" x14ac:dyDescent="0.2">
      <c r="A732" t="s">
        <v>41587</v>
      </c>
      <c r="B732" t="s">
        <v>27939</v>
      </c>
      <c r="C732" t="s">
        <v>22850</v>
      </c>
      <c r="D732" t="s">
        <v>22853</v>
      </c>
      <c r="E732" t="s">
        <v>6554</v>
      </c>
      <c r="F732" t="s">
        <v>6555</v>
      </c>
      <c r="G732">
        <v>45473536</v>
      </c>
      <c r="H732" t="s">
        <v>6553</v>
      </c>
      <c r="I732" t="s">
        <v>1</v>
      </c>
      <c r="J732" s="1" t="s">
        <v>209</v>
      </c>
      <c r="K732" s="1" t="s">
        <v>209</v>
      </c>
    </row>
    <row r="733" spans="1:11" x14ac:dyDescent="0.2">
      <c r="A733" t="s">
        <v>23220</v>
      </c>
      <c r="B733" t="s">
        <v>23221</v>
      </c>
      <c r="C733" t="s">
        <v>22850</v>
      </c>
      <c r="D733" t="s">
        <v>22853</v>
      </c>
      <c r="E733" t="s">
        <v>538</v>
      </c>
      <c r="F733" t="s">
        <v>539</v>
      </c>
      <c r="G733">
        <v>36829951</v>
      </c>
      <c r="H733" t="s">
        <v>537</v>
      </c>
      <c r="I733" t="s">
        <v>1</v>
      </c>
      <c r="J733" s="1" t="s">
        <v>250</v>
      </c>
      <c r="K733" s="1" t="s">
        <v>250</v>
      </c>
    </row>
    <row r="734" spans="1:11" x14ac:dyDescent="0.2">
      <c r="A734" t="s">
        <v>2704</v>
      </c>
      <c r="B734" t="s">
        <v>25026</v>
      </c>
      <c r="C734" t="s">
        <v>23154</v>
      </c>
      <c r="D734" t="s">
        <v>22853</v>
      </c>
      <c r="E734" t="s">
        <v>2704</v>
      </c>
      <c r="F734" t="s">
        <v>2705</v>
      </c>
      <c r="G734">
        <v>43260047</v>
      </c>
      <c r="H734" t="s">
        <v>2703</v>
      </c>
      <c r="J734" s="1" t="s">
        <v>304</v>
      </c>
      <c r="K734" s="1" t="s">
        <v>304</v>
      </c>
    </row>
    <row r="735" spans="1:11" x14ac:dyDescent="0.2">
      <c r="A735" t="s">
        <v>41484</v>
      </c>
      <c r="B735" t="s">
        <v>27224</v>
      </c>
      <c r="C735" t="s">
        <v>22850</v>
      </c>
      <c r="D735" t="s">
        <v>22853</v>
      </c>
      <c r="E735" t="s">
        <v>5197</v>
      </c>
      <c r="F735" t="s">
        <v>5198</v>
      </c>
      <c r="G735">
        <v>35842628</v>
      </c>
      <c r="H735" t="s">
        <v>5196</v>
      </c>
      <c r="I735" t="s">
        <v>1</v>
      </c>
      <c r="J735" s="1" t="s">
        <v>430</v>
      </c>
      <c r="K735" s="1" t="s">
        <v>430</v>
      </c>
    </row>
    <row r="736" spans="1:11" x14ac:dyDescent="0.2">
      <c r="A736" t="s">
        <v>39678</v>
      </c>
      <c r="B736" t="s">
        <v>39679</v>
      </c>
      <c r="C736" t="s">
        <v>22877</v>
      </c>
      <c r="D736" t="s">
        <v>22853</v>
      </c>
      <c r="E736" t="s">
        <v>21376</v>
      </c>
      <c r="F736" t="s">
        <v>2910</v>
      </c>
      <c r="G736">
        <v>46307222</v>
      </c>
      <c r="H736" t="s">
        <v>21375</v>
      </c>
      <c r="I736" t="s">
        <v>1</v>
      </c>
      <c r="J736" s="1" t="s">
        <v>1046</v>
      </c>
      <c r="K736" s="1" t="s">
        <v>1046</v>
      </c>
    </row>
    <row r="737" spans="1:11" x14ac:dyDescent="0.2">
      <c r="A737" t="s">
        <v>43644</v>
      </c>
      <c r="B737" t="s">
        <v>23974</v>
      </c>
      <c r="C737" t="s">
        <v>22894</v>
      </c>
      <c r="D737" t="s">
        <v>22853</v>
      </c>
      <c r="E737" t="s">
        <v>1463</v>
      </c>
      <c r="F737" t="s">
        <v>1464</v>
      </c>
      <c r="G737">
        <v>35848448</v>
      </c>
      <c r="H737" t="s">
        <v>1462</v>
      </c>
      <c r="I737" t="s">
        <v>161</v>
      </c>
      <c r="J737" s="1" t="s">
        <v>403</v>
      </c>
      <c r="K737" s="1" t="s">
        <v>403</v>
      </c>
    </row>
    <row r="738" spans="1:11" x14ac:dyDescent="0.2">
      <c r="A738" t="s">
        <v>44564</v>
      </c>
      <c r="B738" t="s">
        <v>30991</v>
      </c>
      <c r="C738" t="s">
        <v>22894</v>
      </c>
      <c r="D738" t="s">
        <v>22853</v>
      </c>
      <c r="E738" t="s">
        <v>9988</v>
      </c>
      <c r="F738" t="s">
        <v>9989</v>
      </c>
      <c r="G738">
        <v>36205214</v>
      </c>
      <c r="H738" t="s">
        <v>9987</v>
      </c>
      <c r="I738" t="s">
        <v>161</v>
      </c>
      <c r="J738" s="1" t="s">
        <v>361</v>
      </c>
      <c r="K738" s="1" t="s">
        <v>361</v>
      </c>
    </row>
    <row r="739" spans="1:11" x14ac:dyDescent="0.2">
      <c r="A739" t="s">
        <v>45728</v>
      </c>
      <c r="B739" t="s">
        <v>40452</v>
      </c>
      <c r="C739" t="s">
        <v>22850</v>
      </c>
      <c r="D739" t="s">
        <v>22853</v>
      </c>
      <c r="E739" t="s">
        <v>22439</v>
      </c>
      <c r="F739" t="s">
        <v>1660</v>
      </c>
      <c r="G739">
        <v>46388800</v>
      </c>
      <c r="H739" t="s">
        <v>22438</v>
      </c>
      <c r="I739" t="s">
        <v>1</v>
      </c>
      <c r="J739" s="1" t="s">
        <v>6</v>
      </c>
      <c r="K739" s="1" t="s">
        <v>6</v>
      </c>
    </row>
    <row r="740" spans="1:11" x14ac:dyDescent="0.2">
      <c r="A740" t="s">
        <v>30875</v>
      </c>
      <c r="B740" t="s">
        <v>30876</v>
      </c>
      <c r="C740" t="s">
        <v>22856</v>
      </c>
      <c r="D740" t="s">
        <v>22853</v>
      </c>
      <c r="E740" t="s">
        <v>9854</v>
      </c>
      <c r="F740" t="s">
        <v>9855</v>
      </c>
      <c r="G740">
        <v>44331703</v>
      </c>
      <c r="H740" t="s">
        <v>9853</v>
      </c>
      <c r="I740" t="s">
        <v>1</v>
      </c>
      <c r="J740" s="1" t="s">
        <v>8147</v>
      </c>
      <c r="K740" s="1" t="s">
        <v>8147</v>
      </c>
    </row>
    <row r="741" spans="1:11" x14ac:dyDescent="0.2">
      <c r="A741" t="s">
        <v>2701</v>
      </c>
      <c r="B741" t="s">
        <v>25025</v>
      </c>
      <c r="C741" t="s">
        <v>23154</v>
      </c>
      <c r="D741" t="s">
        <v>22853</v>
      </c>
      <c r="E741" t="s">
        <v>2701</v>
      </c>
      <c r="F741" t="s">
        <v>2702</v>
      </c>
      <c r="G741">
        <v>43252842</v>
      </c>
      <c r="J741" s="1" t="s">
        <v>2700</v>
      </c>
      <c r="K741" s="1" t="s">
        <v>2700</v>
      </c>
    </row>
    <row r="742" spans="1:11" x14ac:dyDescent="0.2">
      <c r="A742" t="s">
        <v>41782</v>
      </c>
      <c r="B742" t="s">
        <v>29083</v>
      </c>
      <c r="C742" t="s">
        <v>22850</v>
      </c>
      <c r="D742" t="s">
        <v>22853</v>
      </c>
      <c r="E742" t="s">
        <v>7363</v>
      </c>
      <c r="F742" t="s">
        <v>7364</v>
      </c>
      <c r="G742">
        <v>46375210</v>
      </c>
      <c r="H742" t="s">
        <v>7362</v>
      </c>
      <c r="I742" t="s">
        <v>1</v>
      </c>
      <c r="J742" s="1" t="s">
        <v>6</v>
      </c>
      <c r="K742" s="1" t="s">
        <v>6</v>
      </c>
    </row>
    <row r="743" spans="1:11" x14ac:dyDescent="0.2">
      <c r="A743" t="s">
        <v>27736</v>
      </c>
      <c r="B743" t="s">
        <v>27737</v>
      </c>
      <c r="C743" t="s">
        <v>22850</v>
      </c>
      <c r="D743" t="s">
        <v>22853</v>
      </c>
      <c r="E743" t="s">
        <v>5792</v>
      </c>
      <c r="F743" t="s">
        <v>5793</v>
      </c>
      <c r="G743">
        <v>36688509</v>
      </c>
      <c r="H743" t="s">
        <v>5791</v>
      </c>
      <c r="I743" t="s">
        <v>1</v>
      </c>
      <c r="J743" s="1" t="s">
        <v>250</v>
      </c>
      <c r="K743" s="1" t="s">
        <v>250</v>
      </c>
    </row>
    <row r="744" spans="1:11" x14ac:dyDescent="0.2">
      <c r="A744" t="s">
        <v>26086</v>
      </c>
      <c r="B744" t="s">
        <v>26087</v>
      </c>
      <c r="C744" t="s">
        <v>22856</v>
      </c>
      <c r="D744" t="s">
        <v>22853</v>
      </c>
      <c r="E744" t="s">
        <v>3881</v>
      </c>
      <c r="F744" t="s">
        <v>3882</v>
      </c>
      <c r="G744">
        <v>34113061</v>
      </c>
      <c r="H744" t="s">
        <v>3880</v>
      </c>
      <c r="I744" t="s">
        <v>1</v>
      </c>
      <c r="J744" s="1" t="s">
        <v>190</v>
      </c>
      <c r="K744" s="1" t="s">
        <v>190</v>
      </c>
    </row>
    <row r="745" spans="1:11" x14ac:dyDescent="0.2">
      <c r="A745" t="s">
        <v>35217</v>
      </c>
      <c r="B745" t="s">
        <v>35218</v>
      </c>
      <c r="C745" t="s">
        <v>22850</v>
      </c>
      <c r="D745" t="s">
        <v>22853</v>
      </c>
      <c r="E745" t="s">
        <v>15442</v>
      </c>
      <c r="F745" t="s">
        <v>15443</v>
      </c>
      <c r="G745">
        <v>47198036</v>
      </c>
      <c r="H745" t="s">
        <v>15441</v>
      </c>
      <c r="I745" t="s">
        <v>1</v>
      </c>
      <c r="J745" s="1" t="s">
        <v>413</v>
      </c>
      <c r="K745" s="1" t="s">
        <v>413</v>
      </c>
    </row>
    <row r="746" spans="1:11" x14ac:dyDescent="0.2">
      <c r="A746" t="s">
        <v>23320</v>
      </c>
      <c r="B746" t="s">
        <v>23321</v>
      </c>
      <c r="C746" t="s">
        <v>22856</v>
      </c>
      <c r="D746" t="s">
        <v>22853</v>
      </c>
      <c r="E746" t="s">
        <v>672</v>
      </c>
      <c r="F746" t="s">
        <v>673</v>
      </c>
      <c r="G746">
        <v>45411875</v>
      </c>
      <c r="H746" t="s">
        <v>671</v>
      </c>
      <c r="I746" t="s">
        <v>1</v>
      </c>
      <c r="J746" s="1" t="s">
        <v>18</v>
      </c>
      <c r="K746" s="1" t="s">
        <v>18</v>
      </c>
    </row>
    <row r="747" spans="1:11" x14ac:dyDescent="0.2">
      <c r="A747" t="s">
        <v>41121</v>
      </c>
      <c r="B747" t="s">
        <v>25045</v>
      </c>
      <c r="C747" t="s">
        <v>22940</v>
      </c>
      <c r="D747" t="s">
        <v>22853</v>
      </c>
      <c r="E747" t="s">
        <v>2719</v>
      </c>
      <c r="F747" t="s">
        <v>2720</v>
      </c>
      <c r="G747">
        <v>47571039</v>
      </c>
      <c r="H747" t="s">
        <v>2718</v>
      </c>
      <c r="I747" t="s">
        <v>1</v>
      </c>
      <c r="J747" s="1" t="s">
        <v>684</v>
      </c>
      <c r="K747" s="1" t="s">
        <v>684</v>
      </c>
    </row>
    <row r="748" spans="1:11" x14ac:dyDescent="0.2">
      <c r="A748" t="s">
        <v>40414</v>
      </c>
      <c r="B748" t="s">
        <v>40415</v>
      </c>
      <c r="C748" t="s">
        <v>22850</v>
      </c>
      <c r="D748" t="s">
        <v>22853</v>
      </c>
      <c r="E748" t="s">
        <v>22392</v>
      </c>
      <c r="F748" t="s">
        <v>22393</v>
      </c>
      <c r="G748">
        <v>47538821</v>
      </c>
      <c r="H748" t="s">
        <v>22391</v>
      </c>
      <c r="I748" t="s">
        <v>1</v>
      </c>
      <c r="J748" s="1" t="s">
        <v>285</v>
      </c>
      <c r="K748" s="1" t="s">
        <v>285</v>
      </c>
    </row>
    <row r="749" spans="1:11" x14ac:dyDescent="0.2">
      <c r="A749" t="s">
        <v>43698</v>
      </c>
      <c r="B749" t="s">
        <v>24483</v>
      </c>
      <c r="C749" t="s">
        <v>22903</v>
      </c>
      <c r="D749" t="s">
        <v>22853</v>
      </c>
      <c r="E749" t="s">
        <v>2069</v>
      </c>
      <c r="F749" t="s">
        <v>2070</v>
      </c>
      <c r="G749">
        <v>36329193</v>
      </c>
      <c r="H749" t="s">
        <v>2068</v>
      </c>
      <c r="I749" t="s">
        <v>1</v>
      </c>
      <c r="J749" s="1" t="s">
        <v>194</v>
      </c>
      <c r="K749" s="1" t="s">
        <v>194</v>
      </c>
    </row>
    <row r="750" spans="1:11" x14ac:dyDescent="0.2">
      <c r="A750" t="s">
        <v>24494</v>
      </c>
      <c r="B750" t="s">
        <v>24495</v>
      </c>
      <c r="C750" t="s">
        <v>22850</v>
      </c>
      <c r="D750" t="s">
        <v>22853</v>
      </c>
      <c r="E750" t="s">
        <v>2088</v>
      </c>
      <c r="F750" t="s">
        <v>2089</v>
      </c>
      <c r="G750">
        <v>46006001</v>
      </c>
      <c r="H750" t="s">
        <v>2087</v>
      </c>
      <c r="I750" t="s">
        <v>1</v>
      </c>
      <c r="J750" s="1" t="s">
        <v>85</v>
      </c>
      <c r="K750" s="1" t="s">
        <v>85</v>
      </c>
    </row>
    <row r="751" spans="1:11" x14ac:dyDescent="0.2">
      <c r="A751" t="s">
        <v>38730</v>
      </c>
      <c r="B751" t="s">
        <v>38731</v>
      </c>
      <c r="C751" t="s">
        <v>22850</v>
      </c>
      <c r="D751" t="s">
        <v>22853</v>
      </c>
      <c r="E751" t="s">
        <v>20004</v>
      </c>
      <c r="F751" t="s">
        <v>20005</v>
      </c>
      <c r="G751">
        <v>44918101</v>
      </c>
      <c r="H751" t="s">
        <v>20003</v>
      </c>
      <c r="I751" t="s">
        <v>1</v>
      </c>
      <c r="J751" s="1" t="s">
        <v>250</v>
      </c>
      <c r="K751" s="1" t="s">
        <v>250</v>
      </c>
    </row>
    <row r="752" spans="1:11" x14ac:dyDescent="0.2">
      <c r="A752" t="s">
        <v>42882</v>
      </c>
      <c r="B752" t="s">
        <v>36784</v>
      </c>
      <c r="C752" t="s">
        <v>23177</v>
      </c>
      <c r="D752" t="s">
        <v>22853</v>
      </c>
      <c r="E752" t="s">
        <v>17489</v>
      </c>
      <c r="F752" t="s">
        <v>17490</v>
      </c>
      <c r="G752">
        <v>44930445</v>
      </c>
      <c r="H752" t="s">
        <v>17488</v>
      </c>
      <c r="I752" t="s">
        <v>1</v>
      </c>
      <c r="J752" s="1" t="s">
        <v>797</v>
      </c>
      <c r="K752" s="1" t="s">
        <v>797</v>
      </c>
    </row>
    <row r="753" spans="1:11" x14ac:dyDescent="0.2">
      <c r="A753" t="s">
        <v>44549</v>
      </c>
      <c r="B753" t="s">
        <v>30930</v>
      </c>
      <c r="C753" t="s">
        <v>22888</v>
      </c>
      <c r="D753" t="s">
        <v>22853</v>
      </c>
      <c r="E753" t="s">
        <v>9920</v>
      </c>
      <c r="F753" t="s">
        <v>9921</v>
      </c>
      <c r="G753">
        <v>31348238</v>
      </c>
      <c r="H753" t="s">
        <v>9919</v>
      </c>
      <c r="I753" t="s">
        <v>1</v>
      </c>
      <c r="J753" s="1" t="s">
        <v>461</v>
      </c>
      <c r="K753" s="1" t="s">
        <v>461</v>
      </c>
    </row>
    <row r="754" spans="1:11" x14ac:dyDescent="0.2">
      <c r="A754" t="s">
        <v>34071</v>
      </c>
      <c r="B754" t="s">
        <v>34072</v>
      </c>
      <c r="C754" t="s">
        <v>22856</v>
      </c>
      <c r="D754" t="s">
        <v>22853</v>
      </c>
      <c r="E754" t="s">
        <v>13983</v>
      </c>
      <c r="F754" t="s">
        <v>13984</v>
      </c>
      <c r="G754">
        <v>36291773</v>
      </c>
      <c r="H754" t="s">
        <v>13982</v>
      </c>
      <c r="I754" t="s">
        <v>1</v>
      </c>
      <c r="J754" s="1" t="s">
        <v>216</v>
      </c>
      <c r="K754" s="1" t="s">
        <v>216</v>
      </c>
    </row>
    <row r="755" spans="1:11" x14ac:dyDescent="0.2">
      <c r="A755" t="s">
        <v>27780</v>
      </c>
      <c r="B755" t="s">
        <v>27781</v>
      </c>
      <c r="C755" t="s">
        <v>22850</v>
      </c>
      <c r="D755" t="s">
        <v>22853</v>
      </c>
      <c r="E755" t="s">
        <v>5847</v>
      </c>
      <c r="F755" t="s">
        <v>5848</v>
      </c>
      <c r="G755">
        <v>35960078</v>
      </c>
      <c r="H755" t="s">
        <v>5846</v>
      </c>
      <c r="I755" t="s">
        <v>1</v>
      </c>
      <c r="J755" s="1" t="s">
        <v>33</v>
      </c>
      <c r="K755" s="1" t="s">
        <v>33</v>
      </c>
    </row>
    <row r="756" spans="1:11" x14ac:dyDescent="0.2">
      <c r="A756" t="s">
        <v>45798</v>
      </c>
      <c r="B756" t="s">
        <v>33593</v>
      </c>
      <c r="C756" t="s">
        <v>22850</v>
      </c>
      <c r="D756" t="s">
        <v>22897</v>
      </c>
      <c r="E756" t="s">
        <v>13430</v>
      </c>
      <c r="F756" t="s">
        <v>13431</v>
      </c>
      <c r="G756">
        <v>35789131</v>
      </c>
      <c r="H756" t="s">
        <v>13429</v>
      </c>
      <c r="I756" t="s">
        <v>1</v>
      </c>
      <c r="J756" s="1" t="s">
        <v>250</v>
      </c>
      <c r="K756" s="1" t="s">
        <v>250</v>
      </c>
    </row>
    <row r="757" spans="1:11" x14ac:dyDescent="0.2">
      <c r="A757" t="s">
        <v>27088</v>
      </c>
      <c r="B757" t="s">
        <v>27089</v>
      </c>
      <c r="C757" t="s">
        <v>22856</v>
      </c>
      <c r="D757" t="s">
        <v>22853</v>
      </c>
      <c r="E757" t="s">
        <v>5047</v>
      </c>
      <c r="F757" t="s">
        <v>5048</v>
      </c>
      <c r="G757">
        <v>31390633</v>
      </c>
      <c r="H757" t="s">
        <v>5046</v>
      </c>
      <c r="I757" t="s">
        <v>1</v>
      </c>
      <c r="J757" s="1" t="s">
        <v>850</v>
      </c>
      <c r="K757" s="1" t="s">
        <v>850</v>
      </c>
    </row>
    <row r="758" spans="1:11" x14ac:dyDescent="0.2">
      <c r="A758" t="s">
        <v>35647</v>
      </c>
      <c r="B758" t="s">
        <v>35648</v>
      </c>
      <c r="C758" t="s">
        <v>22850</v>
      </c>
      <c r="D758" t="s">
        <v>22853</v>
      </c>
      <c r="E758" t="s">
        <v>15983</v>
      </c>
      <c r="F758" t="s">
        <v>15984</v>
      </c>
      <c r="G758">
        <v>36298891</v>
      </c>
      <c r="H758" t="s">
        <v>15982</v>
      </c>
      <c r="I758" t="s">
        <v>1</v>
      </c>
      <c r="J758" s="1" t="s">
        <v>228</v>
      </c>
      <c r="K758" s="1" t="s">
        <v>228</v>
      </c>
    </row>
    <row r="759" spans="1:11" x14ac:dyDescent="0.2">
      <c r="A759" t="s">
        <v>40944</v>
      </c>
      <c r="B759" t="s">
        <v>23952</v>
      </c>
      <c r="C759" t="s">
        <v>22850</v>
      </c>
      <c r="D759" t="s">
        <v>22853</v>
      </c>
      <c r="E759" t="s">
        <v>1439</v>
      </c>
      <c r="F759" t="s">
        <v>1440</v>
      </c>
      <c r="G759">
        <v>36056553</v>
      </c>
      <c r="H759" t="s">
        <v>1438</v>
      </c>
      <c r="I759" t="s">
        <v>1</v>
      </c>
      <c r="J759" s="1" t="s">
        <v>116</v>
      </c>
      <c r="K759" s="1" t="s">
        <v>116</v>
      </c>
    </row>
    <row r="760" spans="1:11" x14ac:dyDescent="0.2">
      <c r="A760" t="s">
        <v>43619</v>
      </c>
      <c r="B760" t="s">
        <v>23855</v>
      </c>
      <c r="C760" t="s">
        <v>22850</v>
      </c>
      <c r="D760" t="s">
        <v>22853</v>
      </c>
      <c r="E760" t="s">
        <v>1337</v>
      </c>
      <c r="F760" t="s">
        <v>1338</v>
      </c>
      <c r="G760">
        <v>35691883</v>
      </c>
      <c r="H760" t="s">
        <v>1336</v>
      </c>
      <c r="I760" t="s">
        <v>1</v>
      </c>
      <c r="J760" s="1" t="s">
        <v>49</v>
      </c>
      <c r="K760" s="1" t="s">
        <v>49</v>
      </c>
    </row>
    <row r="761" spans="1:11" x14ac:dyDescent="0.2">
      <c r="A761" t="s">
        <v>41199</v>
      </c>
      <c r="B761" t="s">
        <v>25467</v>
      </c>
      <c r="C761" t="s">
        <v>22850</v>
      </c>
      <c r="D761" t="s">
        <v>22853</v>
      </c>
      <c r="E761" t="s">
        <v>3195</v>
      </c>
      <c r="F761" t="s">
        <v>3196</v>
      </c>
      <c r="G761">
        <v>31406840</v>
      </c>
      <c r="H761" t="s">
        <v>3194</v>
      </c>
      <c r="I761" t="s">
        <v>1</v>
      </c>
      <c r="J761" s="1" t="s">
        <v>275</v>
      </c>
      <c r="K761" s="1" t="s">
        <v>275</v>
      </c>
    </row>
    <row r="762" spans="1:11" x14ac:dyDescent="0.2">
      <c r="A762" t="s">
        <v>42469</v>
      </c>
      <c r="B762" t="s">
        <v>34035</v>
      </c>
      <c r="C762" t="s">
        <v>22850</v>
      </c>
      <c r="D762" t="s">
        <v>22853</v>
      </c>
      <c r="E762" t="s">
        <v>13934</v>
      </c>
      <c r="F762" t="s">
        <v>13935</v>
      </c>
      <c r="G762">
        <v>44634595</v>
      </c>
      <c r="H762" t="s">
        <v>13933</v>
      </c>
      <c r="I762" t="s">
        <v>1</v>
      </c>
      <c r="J762" s="1" t="s">
        <v>867</v>
      </c>
      <c r="K762" s="1" t="s">
        <v>867</v>
      </c>
    </row>
    <row r="763" spans="1:11" x14ac:dyDescent="0.2">
      <c r="A763" t="s">
        <v>23048</v>
      </c>
      <c r="B763" t="s">
        <v>23049</v>
      </c>
      <c r="C763" t="s">
        <v>22850</v>
      </c>
      <c r="D763" t="s">
        <v>22853</v>
      </c>
      <c r="E763" t="s">
        <v>286</v>
      </c>
      <c r="F763" t="s">
        <v>287</v>
      </c>
      <c r="G763">
        <v>47330856</v>
      </c>
      <c r="H763" t="s">
        <v>284</v>
      </c>
      <c r="I763" t="s">
        <v>1</v>
      </c>
      <c r="J763" s="1" t="s">
        <v>285</v>
      </c>
      <c r="K763" s="1" t="s">
        <v>285</v>
      </c>
    </row>
    <row r="764" spans="1:11" x14ac:dyDescent="0.2">
      <c r="A764" t="s">
        <v>40350</v>
      </c>
      <c r="B764" t="s">
        <v>40351</v>
      </c>
      <c r="C764" t="s">
        <v>23154</v>
      </c>
      <c r="D764" t="s">
        <v>22853</v>
      </c>
      <c r="E764" t="s">
        <v>22300</v>
      </c>
      <c r="F764" t="s">
        <v>22301</v>
      </c>
      <c r="G764">
        <v>41494211</v>
      </c>
      <c r="H764" t="s">
        <v>22299</v>
      </c>
      <c r="J764" s="1" t="s">
        <v>2540</v>
      </c>
      <c r="K764" s="1" t="s">
        <v>2540</v>
      </c>
    </row>
    <row r="765" spans="1:11" x14ac:dyDescent="0.2">
      <c r="A765" t="s">
        <v>45231</v>
      </c>
      <c r="B765" t="s">
        <v>36902</v>
      </c>
      <c r="C765" t="s">
        <v>22850</v>
      </c>
      <c r="D765" t="s">
        <v>22853</v>
      </c>
      <c r="E765" t="s">
        <v>17619</v>
      </c>
      <c r="F765" t="s">
        <v>17620</v>
      </c>
      <c r="G765">
        <v>48313033</v>
      </c>
      <c r="H765" t="s">
        <v>17618</v>
      </c>
      <c r="I765" t="s">
        <v>1</v>
      </c>
      <c r="J765" s="1" t="s">
        <v>3990</v>
      </c>
      <c r="K765" s="1" t="s">
        <v>3990</v>
      </c>
    </row>
    <row r="766" spans="1:11" x14ac:dyDescent="0.2">
      <c r="A766" t="s">
        <v>41340</v>
      </c>
      <c r="B766" t="s">
        <v>26339</v>
      </c>
      <c r="C766" t="s">
        <v>22850</v>
      </c>
      <c r="D766" t="s">
        <v>22853</v>
      </c>
      <c r="E766" t="s">
        <v>9810</v>
      </c>
      <c r="F766" t="s">
        <v>9547</v>
      </c>
      <c r="G766">
        <v>46523049</v>
      </c>
      <c r="H766" t="s">
        <v>9809</v>
      </c>
      <c r="I766" t="s">
        <v>1</v>
      </c>
      <c r="J766" s="1" t="s">
        <v>372</v>
      </c>
      <c r="K766" s="1" t="s">
        <v>372</v>
      </c>
    </row>
    <row r="767" spans="1:11" x14ac:dyDescent="0.2">
      <c r="A767" t="s">
        <v>41340</v>
      </c>
      <c r="B767" t="s">
        <v>26339</v>
      </c>
      <c r="C767" t="s">
        <v>22850</v>
      </c>
      <c r="D767" t="s">
        <v>22853</v>
      </c>
      <c r="E767" t="s">
        <v>4172</v>
      </c>
      <c r="F767" t="s">
        <v>4173</v>
      </c>
      <c r="G767">
        <v>36292745</v>
      </c>
      <c r="H767" t="s">
        <v>4171</v>
      </c>
      <c r="I767" t="s">
        <v>1</v>
      </c>
      <c r="J767" s="1" t="s">
        <v>372</v>
      </c>
      <c r="K767" s="1" t="s">
        <v>372</v>
      </c>
    </row>
    <row r="768" spans="1:11" x14ac:dyDescent="0.2">
      <c r="A768" t="s">
        <v>41340</v>
      </c>
      <c r="B768" t="s">
        <v>26339</v>
      </c>
      <c r="C768" t="s">
        <v>22850</v>
      </c>
      <c r="D768" t="s">
        <v>22853</v>
      </c>
      <c r="E768" t="s">
        <v>9807</v>
      </c>
      <c r="F768" t="s">
        <v>9808</v>
      </c>
      <c r="G768">
        <v>45628246</v>
      </c>
      <c r="H768" t="s">
        <v>4171</v>
      </c>
      <c r="I768" t="s">
        <v>1</v>
      </c>
      <c r="J768" s="1" t="s">
        <v>340</v>
      </c>
      <c r="K768" s="1" t="s">
        <v>340</v>
      </c>
    </row>
    <row r="769" spans="1:11" x14ac:dyDescent="0.2">
      <c r="A769" t="s">
        <v>24908</v>
      </c>
      <c r="B769" t="s">
        <v>24909</v>
      </c>
      <c r="C769" t="s">
        <v>22850</v>
      </c>
      <c r="D769" t="s">
        <v>22853</v>
      </c>
      <c r="E769" t="s">
        <v>2553</v>
      </c>
      <c r="F769" t="s">
        <v>2554</v>
      </c>
      <c r="G769">
        <v>46068848</v>
      </c>
      <c r="H769" t="s">
        <v>2552</v>
      </c>
      <c r="I769" t="s">
        <v>1</v>
      </c>
      <c r="J769" s="1" t="s">
        <v>461</v>
      </c>
      <c r="K769" s="1" t="s">
        <v>461</v>
      </c>
    </row>
    <row r="770" spans="1:11" x14ac:dyDescent="0.2">
      <c r="A770" t="s">
        <v>41818</v>
      </c>
      <c r="B770" t="s">
        <v>29327</v>
      </c>
      <c r="C770" t="s">
        <v>22888</v>
      </c>
      <c r="D770" t="s">
        <v>22853</v>
      </c>
      <c r="E770" t="s">
        <v>7647</v>
      </c>
      <c r="F770" t="s">
        <v>7648</v>
      </c>
      <c r="G770">
        <v>35827823</v>
      </c>
      <c r="H770" t="s">
        <v>7646</v>
      </c>
      <c r="I770" t="s">
        <v>1</v>
      </c>
      <c r="J770" s="1" t="s">
        <v>168</v>
      </c>
      <c r="K770" s="1" t="s">
        <v>168</v>
      </c>
    </row>
    <row r="771" spans="1:11" x14ac:dyDescent="0.2">
      <c r="A771" t="s">
        <v>22308</v>
      </c>
      <c r="B771" t="s">
        <v>40356</v>
      </c>
      <c r="C771" t="s">
        <v>23154</v>
      </c>
      <c r="D771" t="s">
        <v>22853</v>
      </c>
      <c r="E771" t="s">
        <v>22308</v>
      </c>
      <c r="F771" t="s">
        <v>22309</v>
      </c>
      <c r="G771">
        <v>44961472</v>
      </c>
      <c r="H771" t="s">
        <v>22307</v>
      </c>
      <c r="J771" s="1" t="s">
        <v>960</v>
      </c>
      <c r="K771" s="1" t="s">
        <v>960</v>
      </c>
    </row>
    <row r="772" spans="1:11" x14ac:dyDescent="0.2">
      <c r="A772" t="s">
        <v>25256</v>
      </c>
      <c r="B772" t="s">
        <v>25257</v>
      </c>
      <c r="C772" t="s">
        <v>22850</v>
      </c>
      <c r="D772" t="s">
        <v>22853</v>
      </c>
      <c r="E772" t="s">
        <v>2981</v>
      </c>
      <c r="F772" t="s">
        <v>2982</v>
      </c>
      <c r="G772">
        <v>44564236</v>
      </c>
      <c r="H772" t="s">
        <v>2980</v>
      </c>
      <c r="I772" t="s">
        <v>1</v>
      </c>
      <c r="J772" s="1" t="s">
        <v>1311</v>
      </c>
      <c r="K772" s="1" t="s">
        <v>1311</v>
      </c>
    </row>
    <row r="773" spans="1:11" x14ac:dyDescent="0.2">
      <c r="A773" t="s">
        <v>34575</v>
      </c>
      <c r="B773" t="s">
        <v>34576</v>
      </c>
      <c r="C773" t="s">
        <v>22850</v>
      </c>
      <c r="D773" t="s">
        <v>22853</v>
      </c>
      <c r="E773" t="s">
        <v>14632</v>
      </c>
      <c r="F773" t="s">
        <v>14633</v>
      </c>
      <c r="G773">
        <v>36745821</v>
      </c>
      <c r="H773" t="s">
        <v>14631</v>
      </c>
      <c r="I773" t="s">
        <v>1</v>
      </c>
      <c r="J773" s="1" t="s">
        <v>2487</v>
      </c>
      <c r="K773" s="1" t="s">
        <v>2487</v>
      </c>
    </row>
    <row r="774" spans="1:11" x14ac:dyDescent="0.2">
      <c r="A774" t="s">
        <v>25525</v>
      </c>
      <c r="B774" t="s">
        <v>25526</v>
      </c>
      <c r="C774" t="s">
        <v>22856</v>
      </c>
      <c r="D774" t="s">
        <v>22853</v>
      </c>
      <c r="E774" t="s">
        <v>3270</v>
      </c>
      <c r="F774" t="s">
        <v>3271</v>
      </c>
      <c r="G774">
        <v>35891866</v>
      </c>
      <c r="H774" t="s">
        <v>3269</v>
      </c>
      <c r="I774" t="s">
        <v>1</v>
      </c>
      <c r="J774" s="1" t="s">
        <v>45</v>
      </c>
      <c r="K774" s="1" t="s">
        <v>45</v>
      </c>
    </row>
    <row r="775" spans="1:11" ht="25.5" x14ac:dyDescent="0.2">
      <c r="A775" t="s">
        <v>37354</v>
      </c>
      <c r="B775" t="s">
        <v>37355</v>
      </c>
      <c r="C775" t="s">
        <v>22877</v>
      </c>
      <c r="D775" t="s">
        <v>22853</v>
      </c>
      <c r="E775" s="2" t="s">
        <v>18236</v>
      </c>
      <c r="F775" t="s">
        <v>18237</v>
      </c>
      <c r="G775">
        <v>36625612</v>
      </c>
      <c r="H775" t="s">
        <v>18235</v>
      </c>
      <c r="I775" t="s">
        <v>1</v>
      </c>
      <c r="J775" s="1" t="s">
        <v>70</v>
      </c>
      <c r="K775" s="1" t="s">
        <v>70</v>
      </c>
    </row>
    <row r="776" spans="1:11" x14ac:dyDescent="0.2">
      <c r="A776" t="s">
        <v>44051</v>
      </c>
      <c r="B776" t="s">
        <v>26818</v>
      </c>
      <c r="C776" t="s">
        <v>22877</v>
      </c>
      <c r="D776" t="s">
        <v>22853</v>
      </c>
      <c r="E776" t="s">
        <v>4768</v>
      </c>
      <c r="F776" t="s">
        <v>4769</v>
      </c>
      <c r="G776">
        <v>31590403</v>
      </c>
      <c r="H776" t="s">
        <v>4767</v>
      </c>
      <c r="I776" t="s">
        <v>1</v>
      </c>
      <c r="J776" s="1" t="s">
        <v>477</v>
      </c>
      <c r="K776" s="1" t="s">
        <v>477</v>
      </c>
    </row>
    <row r="777" spans="1:11" x14ac:dyDescent="0.2">
      <c r="A777" t="s">
        <v>42245</v>
      </c>
      <c r="B777" t="s">
        <v>32715</v>
      </c>
      <c r="C777" t="s">
        <v>22850</v>
      </c>
      <c r="D777" t="s">
        <v>22853</v>
      </c>
      <c r="E777" t="s">
        <v>12316</v>
      </c>
      <c r="F777" t="s">
        <v>12317</v>
      </c>
      <c r="G777">
        <v>36421235</v>
      </c>
      <c r="H777" t="s">
        <v>12315</v>
      </c>
      <c r="I777" t="s">
        <v>1</v>
      </c>
      <c r="J777" s="1" t="s">
        <v>1569</v>
      </c>
      <c r="K777" s="1" t="s">
        <v>1569</v>
      </c>
    </row>
    <row r="778" spans="1:11" x14ac:dyDescent="0.2">
      <c r="A778" t="s">
        <v>32510</v>
      </c>
      <c r="B778" t="s">
        <v>32511</v>
      </c>
      <c r="C778" t="s">
        <v>22850</v>
      </c>
      <c r="D778" t="s">
        <v>22853</v>
      </c>
      <c r="E778" t="s">
        <v>12065</v>
      </c>
      <c r="F778" t="s">
        <v>12066</v>
      </c>
      <c r="G778">
        <v>47448253</v>
      </c>
      <c r="H778" t="s">
        <v>12064</v>
      </c>
      <c r="I778" t="s">
        <v>1</v>
      </c>
      <c r="J778" s="1" t="s">
        <v>6</v>
      </c>
      <c r="K778" s="1" t="s">
        <v>6</v>
      </c>
    </row>
    <row r="779" spans="1:11" x14ac:dyDescent="0.2">
      <c r="A779" t="s">
        <v>42843</v>
      </c>
      <c r="B779" t="s">
        <v>36537</v>
      </c>
      <c r="C779" t="s">
        <v>22856</v>
      </c>
      <c r="D779" t="s">
        <v>22853</v>
      </c>
      <c r="E779" t="s">
        <v>17159</v>
      </c>
      <c r="F779" t="s">
        <v>17160</v>
      </c>
      <c r="G779">
        <v>31319823</v>
      </c>
      <c r="H779" t="s">
        <v>17158</v>
      </c>
      <c r="I779" t="s">
        <v>1</v>
      </c>
      <c r="J779" s="1" t="s">
        <v>473</v>
      </c>
      <c r="K779" s="1" t="s">
        <v>473</v>
      </c>
    </row>
    <row r="780" spans="1:11" x14ac:dyDescent="0.2">
      <c r="A780" t="s">
        <v>42843</v>
      </c>
      <c r="B780" t="s">
        <v>36537</v>
      </c>
      <c r="C780" t="s">
        <v>22856</v>
      </c>
      <c r="D780" t="s">
        <v>22853</v>
      </c>
      <c r="E780" t="s">
        <v>19141</v>
      </c>
      <c r="F780" t="s">
        <v>13750</v>
      </c>
      <c r="G780">
        <v>31575790</v>
      </c>
      <c r="H780" t="s">
        <v>17158</v>
      </c>
      <c r="I780" t="s">
        <v>1</v>
      </c>
      <c r="J780" s="1" t="s">
        <v>473</v>
      </c>
      <c r="K780" s="1" t="s">
        <v>473</v>
      </c>
    </row>
    <row r="781" spans="1:11" x14ac:dyDescent="0.2">
      <c r="A781" t="s">
        <v>42843</v>
      </c>
      <c r="B781" t="s">
        <v>36537</v>
      </c>
      <c r="C781" t="s">
        <v>22856</v>
      </c>
      <c r="D781" t="s">
        <v>22853</v>
      </c>
      <c r="E781" t="s">
        <v>19142</v>
      </c>
      <c r="F781" t="s">
        <v>19143</v>
      </c>
      <c r="G781">
        <v>36789291</v>
      </c>
      <c r="H781" t="s">
        <v>17158</v>
      </c>
      <c r="I781" t="s">
        <v>1</v>
      </c>
      <c r="J781" s="1" t="s">
        <v>473</v>
      </c>
      <c r="K781" s="1" t="s">
        <v>473</v>
      </c>
    </row>
    <row r="782" spans="1:11" x14ac:dyDescent="0.2">
      <c r="A782" t="s">
        <v>42843</v>
      </c>
      <c r="B782" t="s">
        <v>36537</v>
      </c>
      <c r="C782" t="s">
        <v>22856</v>
      </c>
      <c r="D782" t="s">
        <v>22853</v>
      </c>
      <c r="E782" t="s">
        <v>19144</v>
      </c>
      <c r="F782" t="s">
        <v>19145</v>
      </c>
      <c r="G782">
        <v>47168455</v>
      </c>
      <c r="H782" t="s">
        <v>17158</v>
      </c>
      <c r="I782" t="s">
        <v>1</v>
      </c>
      <c r="J782" s="1" t="s">
        <v>473</v>
      </c>
      <c r="K782" s="1" t="s">
        <v>473</v>
      </c>
    </row>
    <row r="783" spans="1:11" x14ac:dyDescent="0.2">
      <c r="A783" t="s">
        <v>42843</v>
      </c>
      <c r="B783" t="s">
        <v>36537</v>
      </c>
      <c r="C783" t="s">
        <v>22856</v>
      </c>
      <c r="D783" t="s">
        <v>22853</v>
      </c>
      <c r="E783" t="s">
        <v>19146</v>
      </c>
      <c r="F783" t="s">
        <v>19147</v>
      </c>
      <c r="G783">
        <v>35754869</v>
      </c>
      <c r="H783" t="s">
        <v>17158</v>
      </c>
      <c r="I783" t="s">
        <v>1</v>
      </c>
      <c r="J783" s="1" t="s">
        <v>473</v>
      </c>
      <c r="K783" s="1" t="s">
        <v>473</v>
      </c>
    </row>
    <row r="784" spans="1:11" x14ac:dyDescent="0.2">
      <c r="A784" t="s">
        <v>44557</v>
      </c>
      <c r="B784" t="s">
        <v>30930</v>
      </c>
      <c r="C784" t="s">
        <v>22888</v>
      </c>
      <c r="D784" t="s">
        <v>22853</v>
      </c>
      <c r="E784" t="s">
        <v>9922</v>
      </c>
      <c r="F784" t="s">
        <v>9923</v>
      </c>
      <c r="G784">
        <v>31403417</v>
      </c>
      <c r="H784" t="s">
        <v>9919</v>
      </c>
      <c r="I784" t="s">
        <v>65</v>
      </c>
      <c r="J784" s="1" t="s">
        <v>1199</v>
      </c>
      <c r="K784" s="1" t="s">
        <v>1199</v>
      </c>
    </row>
    <row r="785" spans="1:11" x14ac:dyDescent="0.2">
      <c r="A785" t="s">
        <v>45147</v>
      </c>
      <c r="B785" t="s">
        <v>36065</v>
      </c>
      <c r="C785" t="s">
        <v>22894</v>
      </c>
      <c r="D785" t="s">
        <v>22853</v>
      </c>
      <c r="E785" t="s">
        <v>16553</v>
      </c>
      <c r="F785" t="s">
        <v>16554</v>
      </c>
      <c r="G785">
        <v>31664288</v>
      </c>
      <c r="H785" t="s">
        <v>16552</v>
      </c>
      <c r="I785" t="s">
        <v>161</v>
      </c>
      <c r="J785" s="1" t="s">
        <v>514</v>
      </c>
      <c r="K785" s="1" t="s">
        <v>514</v>
      </c>
    </row>
    <row r="786" spans="1:11" ht="25.5" x14ac:dyDescent="0.2">
      <c r="A786" t="s">
        <v>43729</v>
      </c>
      <c r="B786" t="s">
        <v>24800</v>
      </c>
      <c r="C786" t="s">
        <v>22894</v>
      </c>
      <c r="D786" t="s">
        <v>22853</v>
      </c>
      <c r="E786" s="2" t="s">
        <v>2465</v>
      </c>
      <c r="F786" t="s">
        <v>2466</v>
      </c>
      <c r="G786">
        <v>34152199</v>
      </c>
      <c r="H786" t="s">
        <v>2464</v>
      </c>
      <c r="I786" t="s">
        <v>1</v>
      </c>
      <c r="J786" s="1" t="s">
        <v>126</v>
      </c>
      <c r="K786" s="1" t="s">
        <v>126</v>
      </c>
    </row>
    <row r="787" spans="1:11" x14ac:dyDescent="0.2">
      <c r="A787" t="s">
        <v>43729</v>
      </c>
      <c r="B787" t="s">
        <v>24800</v>
      </c>
      <c r="C787" t="s">
        <v>22894</v>
      </c>
      <c r="D787" t="s">
        <v>22853</v>
      </c>
      <c r="E787" t="s">
        <v>16967</v>
      </c>
      <c r="F787" t="s">
        <v>16968</v>
      </c>
      <c r="G787">
        <v>36224022</v>
      </c>
      <c r="H787" t="s">
        <v>16966</v>
      </c>
      <c r="I787" t="s">
        <v>1</v>
      </c>
      <c r="J787" s="1" t="s">
        <v>116</v>
      </c>
      <c r="K787" s="1" t="s">
        <v>116</v>
      </c>
    </row>
    <row r="788" spans="1:11" x14ac:dyDescent="0.2">
      <c r="A788" t="s">
        <v>43937</v>
      </c>
      <c r="B788" t="s">
        <v>25881</v>
      </c>
      <c r="C788" t="s">
        <v>22894</v>
      </c>
      <c r="D788" t="s">
        <v>22853</v>
      </c>
      <c r="E788" t="s">
        <v>3633</v>
      </c>
      <c r="F788" t="s">
        <v>3634</v>
      </c>
      <c r="G788">
        <v>31367569</v>
      </c>
      <c r="H788" t="s">
        <v>3632</v>
      </c>
      <c r="I788" t="s">
        <v>1</v>
      </c>
      <c r="J788" s="1" t="s">
        <v>149</v>
      </c>
      <c r="K788" s="1" t="s">
        <v>149</v>
      </c>
    </row>
    <row r="789" spans="1:11" x14ac:dyDescent="0.2">
      <c r="A789" t="s">
        <v>44316</v>
      </c>
      <c r="B789" t="s">
        <v>28581</v>
      </c>
      <c r="C789" t="s">
        <v>22894</v>
      </c>
      <c r="D789" t="s">
        <v>22853</v>
      </c>
      <c r="E789" t="s">
        <v>6796</v>
      </c>
      <c r="F789" t="s">
        <v>6797</v>
      </c>
      <c r="G789" t="s">
        <v>6795</v>
      </c>
      <c r="H789" t="s">
        <v>6794</v>
      </c>
      <c r="I789" t="s">
        <v>161</v>
      </c>
      <c r="J789" s="1" t="s">
        <v>6</v>
      </c>
      <c r="K789" s="1" t="s">
        <v>6</v>
      </c>
    </row>
    <row r="790" spans="1:11" x14ac:dyDescent="0.2">
      <c r="A790" t="s">
        <v>24920</v>
      </c>
      <c r="B790" t="s">
        <v>24921</v>
      </c>
      <c r="C790" t="s">
        <v>22850</v>
      </c>
      <c r="D790" t="s">
        <v>22853</v>
      </c>
      <c r="E790" t="s">
        <v>2571</v>
      </c>
      <c r="F790" t="s">
        <v>2572</v>
      </c>
      <c r="G790">
        <v>31646921</v>
      </c>
      <c r="H790" t="s">
        <v>2570</v>
      </c>
      <c r="I790" t="s">
        <v>1</v>
      </c>
      <c r="J790" s="1" t="s">
        <v>340</v>
      </c>
      <c r="K790" s="1" t="s">
        <v>340</v>
      </c>
    </row>
    <row r="791" spans="1:11" x14ac:dyDescent="0.2">
      <c r="A791" t="s">
        <v>45185</v>
      </c>
      <c r="B791" t="s">
        <v>36549</v>
      </c>
      <c r="C791" t="s">
        <v>22894</v>
      </c>
      <c r="D791" t="s">
        <v>22853</v>
      </c>
      <c r="E791" t="s">
        <v>17170</v>
      </c>
      <c r="F791" t="s">
        <v>3229</v>
      </c>
      <c r="G791">
        <v>31406246</v>
      </c>
      <c r="H791" t="s">
        <v>17169</v>
      </c>
      <c r="I791" t="s">
        <v>1</v>
      </c>
      <c r="J791" s="1" t="s">
        <v>53</v>
      </c>
      <c r="K791" s="1" t="s">
        <v>53</v>
      </c>
    </row>
    <row r="792" spans="1:11" x14ac:dyDescent="0.2">
      <c r="A792" t="s">
        <v>27015</v>
      </c>
      <c r="B792" t="s">
        <v>27016</v>
      </c>
      <c r="C792" t="s">
        <v>22850</v>
      </c>
      <c r="D792" t="s">
        <v>22853</v>
      </c>
      <c r="E792" t="s">
        <v>4960</v>
      </c>
      <c r="F792" t="s">
        <v>4961</v>
      </c>
      <c r="G792">
        <v>44545274</v>
      </c>
      <c r="H792" t="s">
        <v>4959</v>
      </c>
      <c r="I792" t="s">
        <v>1</v>
      </c>
      <c r="J792" s="1" t="s">
        <v>112</v>
      </c>
      <c r="K792" s="1" t="s">
        <v>112</v>
      </c>
    </row>
    <row r="793" spans="1:11" x14ac:dyDescent="0.2">
      <c r="A793" t="s">
        <v>30892</v>
      </c>
      <c r="B793" t="s">
        <v>30893</v>
      </c>
      <c r="C793" t="s">
        <v>22850</v>
      </c>
      <c r="D793" t="s">
        <v>22853</v>
      </c>
      <c r="E793" t="s">
        <v>9877</v>
      </c>
      <c r="F793" t="s">
        <v>9878</v>
      </c>
      <c r="G793">
        <v>36364991</v>
      </c>
      <c r="H793" t="s">
        <v>9876</v>
      </c>
      <c r="I793" t="s">
        <v>1</v>
      </c>
      <c r="J793" s="1" t="s">
        <v>49</v>
      </c>
      <c r="K793" s="1" t="s">
        <v>49</v>
      </c>
    </row>
    <row r="794" spans="1:11" x14ac:dyDescent="0.2">
      <c r="A794" t="s">
        <v>41477</v>
      </c>
      <c r="B794" t="s">
        <v>25401</v>
      </c>
      <c r="C794" t="s">
        <v>22940</v>
      </c>
      <c r="D794" t="s">
        <v>22853</v>
      </c>
      <c r="E794" t="s">
        <v>5167</v>
      </c>
      <c r="F794" t="s">
        <v>5168</v>
      </c>
      <c r="G794">
        <v>31794947</v>
      </c>
      <c r="H794" t="s">
        <v>5166</v>
      </c>
      <c r="I794" t="s">
        <v>41</v>
      </c>
      <c r="J794" s="1" t="s">
        <v>357</v>
      </c>
      <c r="K794" s="1" t="s">
        <v>357</v>
      </c>
    </row>
    <row r="795" spans="1:11" x14ac:dyDescent="0.2">
      <c r="A795" t="s">
        <v>41477</v>
      </c>
      <c r="B795" t="s">
        <v>25401</v>
      </c>
      <c r="C795" t="s">
        <v>22940</v>
      </c>
      <c r="D795" t="s">
        <v>22853</v>
      </c>
      <c r="E795" t="s">
        <v>3132</v>
      </c>
      <c r="F795" t="s">
        <v>3133</v>
      </c>
      <c r="G795">
        <v>44155590</v>
      </c>
      <c r="H795" t="s">
        <v>3131</v>
      </c>
      <c r="I795" t="s">
        <v>1</v>
      </c>
      <c r="J795" s="1" t="s">
        <v>85</v>
      </c>
      <c r="K795" s="1" t="s">
        <v>85</v>
      </c>
    </row>
    <row r="796" spans="1:11" x14ac:dyDescent="0.2">
      <c r="A796" t="s">
        <v>43934</v>
      </c>
      <c r="B796" t="s">
        <v>25878</v>
      </c>
      <c r="C796" t="s">
        <v>22894</v>
      </c>
      <c r="D796" t="s">
        <v>22853</v>
      </c>
      <c r="E796" t="s">
        <v>3633</v>
      </c>
      <c r="F796" t="s">
        <v>3634</v>
      </c>
      <c r="G796">
        <v>31367569</v>
      </c>
      <c r="H796" t="s">
        <v>3632</v>
      </c>
      <c r="I796" t="s">
        <v>1</v>
      </c>
      <c r="J796" s="1" t="s">
        <v>149</v>
      </c>
      <c r="K796" s="1" t="s">
        <v>149</v>
      </c>
    </row>
    <row r="797" spans="1:11" x14ac:dyDescent="0.2">
      <c r="A797" t="s">
        <v>30235</v>
      </c>
      <c r="B797" t="s">
        <v>30236</v>
      </c>
      <c r="C797" t="s">
        <v>22894</v>
      </c>
      <c r="D797" t="s">
        <v>22853</v>
      </c>
      <c r="E797" t="s">
        <v>9036</v>
      </c>
      <c r="F797" t="s">
        <v>9037</v>
      </c>
      <c r="G797">
        <v>652005257</v>
      </c>
      <c r="H797" t="s">
        <v>9035</v>
      </c>
      <c r="I797" t="s">
        <v>41</v>
      </c>
      <c r="J797" s="1" t="s">
        <v>70</v>
      </c>
      <c r="K797" s="1" t="s">
        <v>70</v>
      </c>
    </row>
    <row r="798" spans="1:11" x14ac:dyDescent="0.2">
      <c r="A798" t="s">
        <v>42897</v>
      </c>
      <c r="B798" t="s">
        <v>36847</v>
      </c>
      <c r="C798" t="s">
        <v>22877</v>
      </c>
      <c r="D798" t="s">
        <v>22853</v>
      </c>
      <c r="E798" t="s">
        <v>17553</v>
      </c>
      <c r="F798" t="s">
        <v>17554</v>
      </c>
      <c r="G798">
        <v>44802030</v>
      </c>
      <c r="H798" t="s">
        <v>17552</v>
      </c>
      <c r="I798" t="s">
        <v>161</v>
      </c>
      <c r="J798" s="1" t="s">
        <v>6</v>
      </c>
      <c r="K798" s="1" t="s">
        <v>6</v>
      </c>
    </row>
    <row r="799" spans="1:11" x14ac:dyDescent="0.2">
      <c r="A799" t="s">
        <v>44445</v>
      </c>
      <c r="B799" t="s">
        <v>29915</v>
      </c>
      <c r="C799" t="s">
        <v>22850</v>
      </c>
      <c r="D799" t="s">
        <v>22853</v>
      </c>
      <c r="E799" t="s">
        <v>8565</v>
      </c>
      <c r="F799" t="s">
        <v>8566</v>
      </c>
      <c r="G799">
        <v>47420537</v>
      </c>
      <c r="H799" t="s">
        <v>8564</v>
      </c>
      <c r="I799" t="s">
        <v>1</v>
      </c>
      <c r="J799" s="1" t="s">
        <v>33</v>
      </c>
      <c r="K799" s="1" t="s">
        <v>33</v>
      </c>
    </row>
    <row r="800" spans="1:11" x14ac:dyDescent="0.2">
      <c r="A800" t="s">
        <v>44312</v>
      </c>
      <c r="B800" t="s">
        <v>28577</v>
      </c>
      <c r="C800" t="s">
        <v>22894</v>
      </c>
      <c r="D800" t="s">
        <v>22853</v>
      </c>
      <c r="E800" t="s">
        <v>6796</v>
      </c>
      <c r="F800" t="s">
        <v>6797</v>
      </c>
      <c r="G800" t="s">
        <v>6795</v>
      </c>
      <c r="H800" t="s">
        <v>6794</v>
      </c>
      <c r="I800" t="s">
        <v>161</v>
      </c>
      <c r="J800" s="1" t="s">
        <v>6</v>
      </c>
      <c r="K800" s="1" t="s">
        <v>6</v>
      </c>
    </row>
    <row r="801" spans="1:11" x14ac:dyDescent="0.2">
      <c r="A801" t="s">
        <v>32852</v>
      </c>
      <c r="B801" t="s">
        <v>32853</v>
      </c>
      <c r="C801" t="s">
        <v>22850</v>
      </c>
      <c r="D801" t="s">
        <v>22853</v>
      </c>
      <c r="E801" t="s">
        <v>12491</v>
      </c>
      <c r="F801" t="s">
        <v>12492</v>
      </c>
      <c r="G801">
        <v>45593710</v>
      </c>
      <c r="H801" t="s">
        <v>12490</v>
      </c>
      <c r="I801" t="s">
        <v>1</v>
      </c>
      <c r="J801" s="1" t="s">
        <v>126</v>
      </c>
      <c r="K801" s="1" t="s">
        <v>126</v>
      </c>
    </row>
    <row r="802" spans="1:11" x14ac:dyDescent="0.2">
      <c r="A802" t="s">
        <v>25162</v>
      </c>
      <c r="B802" t="s">
        <v>25163</v>
      </c>
      <c r="C802" t="s">
        <v>23154</v>
      </c>
      <c r="D802" t="s">
        <v>22853</v>
      </c>
      <c r="E802" t="s">
        <v>2866</v>
      </c>
      <c r="F802" t="s">
        <v>2867</v>
      </c>
      <c r="G802">
        <v>30879515</v>
      </c>
      <c r="H802" t="s">
        <v>2865</v>
      </c>
      <c r="J802" s="1" t="s">
        <v>521</v>
      </c>
      <c r="K802" s="1" t="s">
        <v>521</v>
      </c>
    </row>
    <row r="803" spans="1:11" x14ac:dyDescent="0.2">
      <c r="A803" t="s">
        <v>29023</v>
      </c>
      <c r="B803" t="s">
        <v>29024</v>
      </c>
      <c r="C803" t="s">
        <v>22894</v>
      </c>
      <c r="D803" t="s">
        <v>22853</v>
      </c>
      <c r="E803" t="s">
        <v>7308</v>
      </c>
      <c r="F803" t="s">
        <v>7309</v>
      </c>
      <c r="G803">
        <v>28399757</v>
      </c>
      <c r="H803" t="s">
        <v>7307</v>
      </c>
      <c r="I803" t="s">
        <v>1</v>
      </c>
      <c r="J803" s="1" t="s">
        <v>37</v>
      </c>
      <c r="K803" s="1" t="s">
        <v>37</v>
      </c>
    </row>
    <row r="804" spans="1:11" x14ac:dyDescent="0.2">
      <c r="A804" t="s">
        <v>43813</v>
      </c>
      <c r="B804" t="s">
        <v>25264</v>
      </c>
      <c r="C804" t="s">
        <v>22894</v>
      </c>
      <c r="D804" t="s">
        <v>22853</v>
      </c>
      <c r="E804" t="s">
        <v>2984</v>
      </c>
      <c r="F804" t="s">
        <v>2985</v>
      </c>
      <c r="G804">
        <v>35819804</v>
      </c>
      <c r="H804" t="s">
        <v>2983</v>
      </c>
      <c r="I804" t="s">
        <v>1</v>
      </c>
      <c r="J804" s="1" t="s">
        <v>1014</v>
      </c>
      <c r="K804" s="1" t="s">
        <v>1014</v>
      </c>
    </row>
    <row r="805" spans="1:11" x14ac:dyDescent="0.2">
      <c r="A805" t="s">
        <v>40905</v>
      </c>
      <c r="B805" t="s">
        <v>23659</v>
      </c>
      <c r="C805" t="s">
        <v>22894</v>
      </c>
      <c r="D805" t="s">
        <v>22853</v>
      </c>
      <c r="E805" t="s">
        <v>1097</v>
      </c>
      <c r="F805" t="s">
        <v>1098</v>
      </c>
      <c r="G805">
        <v>389191982</v>
      </c>
      <c r="H805" t="s">
        <v>1096</v>
      </c>
      <c r="I805" t="s">
        <v>1</v>
      </c>
      <c r="J805" s="1" t="s">
        <v>271</v>
      </c>
      <c r="K805" s="1" t="s">
        <v>271</v>
      </c>
    </row>
    <row r="806" spans="1:11" x14ac:dyDescent="0.2">
      <c r="A806" t="s">
        <v>44096</v>
      </c>
      <c r="B806" t="s">
        <v>26985</v>
      </c>
      <c r="C806" t="s">
        <v>22894</v>
      </c>
      <c r="D806" t="s">
        <v>22853</v>
      </c>
      <c r="E806" t="s">
        <v>4925</v>
      </c>
      <c r="F806" t="s">
        <v>401</v>
      </c>
      <c r="G806">
        <v>31358446</v>
      </c>
      <c r="H806" t="s">
        <v>4924</v>
      </c>
      <c r="I806" t="s">
        <v>1</v>
      </c>
      <c r="J806" s="1" t="s">
        <v>243</v>
      </c>
      <c r="K806" s="1" t="s">
        <v>243</v>
      </c>
    </row>
    <row r="807" spans="1:11" x14ac:dyDescent="0.2">
      <c r="A807" t="s">
        <v>24508</v>
      </c>
      <c r="B807" t="s">
        <v>24509</v>
      </c>
      <c r="C807" t="s">
        <v>22850</v>
      </c>
      <c r="D807" t="s">
        <v>22853</v>
      </c>
      <c r="E807" t="s">
        <v>2107</v>
      </c>
      <c r="F807" t="s">
        <v>2108</v>
      </c>
      <c r="G807">
        <v>31350780</v>
      </c>
      <c r="H807" t="s">
        <v>2106</v>
      </c>
      <c r="I807" t="s">
        <v>1</v>
      </c>
      <c r="J807" s="1" t="s">
        <v>285</v>
      </c>
      <c r="K807" s="1" t="s">
        <v>285</v>
      </c>
    </row>
    <row r="808" spans="1:11" x14ac:dyDescent="0.2">
      <c r="A808" t="s">
        <v>43704</v>
      </c>
      <c r="B808" t="s">
        <v>24556</v>
      </c>
      <c r="C808" t="s">
        <v>22894</v>
      </c>
      <c r="D808" t="s">
        <v>22853</v>
      </c>
      <c r="E808" t="s">
        <v>2162</v>
      </c>
      <c r="F808" t="s">
        <v>2163</v>
      </c>
      <c r="G808">
        <v>36764248</v>
      </c>
      <c r="H808" t="s">
        <v>2161</v>
      </c>
      <c r="I808" t="s">
        <v>1</v>
      </c>
      <c r="J808" s="1" t="s">
        <v>2020</v>
      </c>
      <c r="K808" s="1" t="s">
        <v>2020</v>
      </c>
    </row>
    <row r="809" spans="1:11" x14ac:dyDescent="0.2">
      <c r="A809" t="s">
        <v>44159</v>
      </c>
      <c r="B809" t="s">
        <v>27370</v>
      </c>
      <c r="C809" t="s">
        <v>22894</v>
      </c>
      <c r="D809" t="s">
        <v>22853</v>
      </c>
      <c r="E809" t="s">
        <v>5340</v>
      </c>
      <c r="F809" t="s">
        <v>1918</v>
      </c>
      <c r="G809">
        <v>31344051</v>
      </c>
      <c r="H809" t="s">
        <v>5339</v>
      </c>
      <c r="I809" t="s">
        <v>1</v>
      </c>
      <c r="J809" s="1" t="s">
        <v>514</v>
      </c>
      <c r="K809" s="1" t="s">
        <v>514</v>
      </c>
    </row>
    <row r="810" spans="1:11" x14ac:dyDescent="0.2">
      <c r="A810" t="s">
        <v>45017</v>
      </c>
      <c r="B810" t="s">
        <v>35079</v>
      </c>
      <c r="C810" t="s">
        <v>22894</v>
      </c>
      <c r="D810" t="s">
        <v>22853</v>
      </c>
      <c r="E810" t="s">
        <v>15275</v>
      </c>
      <c r="F810" t="s">
        <v>15276</v>
      </c>
      <c r="G810">
        <v>48589241</v>
      </c>
      <c r="H810" t="s">
        <v>15274</v>
      </c>
      <c r="I810" t="s">
        <v>1</v>
      </c>
      <c r="J810" s="1" t="s">
        <v>867</v>
      </c>
      <c r="K810" s="1" t="s">
        <v>867</v>
      </c>
    </row>
    <row r="811" spans="1:11" x14ac:dyDescent="0.2">
      <c r="A811" t="s">
        <v>45017</v>
      </c>
      <c r="B811" t="s">
        <v>35079</v>
      </c>
      <c r="C811" t="s">
        <v>24170</v>
      </c>
      <c r="D811" t="s">
        <v>22853</v>
      </c>
      <c r="E811" t="s">
        <v>19623</v>
      </c>
      <c r="F811" t="s">
        <v>19624</v>
      </c>
      <c r="G811">
        <v>31350810</v>
      </c>
      <c r="H811" t="s">
        <v>19622</v>
      </c>
      <c r="I811" t="s">
        <v>1</v>
      </c>
      <c r="J811" s="1" t="s">
        <v>1456</v>
      </c>
      <c r="K811" s="1" t="s">
        <v>1456</v>
      </c>
    </row>
    <row r="812" spans="1:11" x14ac:dyDescent="0.2">
      <c r="A812" t="s">
        <v>44037</v>
      </c>
      <c r="B812" t="s">
        <v>26719</v>
      </c>
      <c r="C812" t="s">
        <v>22894</v>
      </c>
      <c r="D812" t="s">
        <v>22853</v>
      </c>
      <c r="E812" t="s">
        <v>4641</v>
      </c>
      <c r="F812" t="s">
        <v>4642</v>
      </c>
      <c r="G812">
        <v>55200762</v>
      </c>
      <c r="H812" t="s">
        <v>4640</v>
      </c>
      <c r="I812" t="s">
        <v>1</v>
      </c>
      <c r="J812" s="1" t="s">
        <v>426</v>
      </c>
      <c r="K812" s="1" t="s">
        <v>426</v>
      </c>
    </row>
    <row r="813" spans="1:11" x14ac:dyDescent="0.2">
      <c r="A813" t="s">
        <v>44037</v>
      </c>
      <c r="B813" t="s">
        <v>26719</v>
      </c>
      <c r="C813" t="s">
        <v>22894</v>
      </c>
      <c r="D813" t="s">
        <v>22853</v>
      </c>
      <c r="E813" t="s">
        <v>21873</v>
      </c>
      <c r="F813" t="s">
        <v>5838</v>
      </c>
      <c r="G813">
        <v>35740655</v>
      </c>
      <c r="H813" t="s">
        <v>21872</v>
      </c>
      <c r="I813" t="s">
        <v>1</v>
      </c>
      <c r="J813" s="1" t="s">
        <v>318</v>
      </c>
      <c r="K813" s="1" t="s">
        <v>318</v>
      </c>
    </row>
    <row r="814" spans="1:11" x14ac:dyDescent="0.2">
      <c r="A814" t="s">
        <v>41075</v>
      </c>
      <c r="B814" t="s">
        <v>24726</v>
      </c>
      <c r="C814" t="s">
        <v>22894</v>
      </c>
      <c r="D814" t="s">
        <v>22853</v>
      </c>
      <c r="E814" t="s">
        <v>2380</v>
      </c>
      <c r="F814" t="s">
        <v>1879</v>
      </c>
      <c r="G814">
        <v>46303502</v>
      </c>
      <c r="H814" t="s">
        <v>2379</v>
      </c>
      <c r="I814" t="s">
        <v>1</v>
      </c>
      <c r="J814" s="1" t="s">
        <v>960</v>
      </c>
      <c r="K814" s="1" t="s">
        <v>960</v>
      </c>
    </row>
    <row r="815" spans="1:11" x14ac:dyDescent="0.2">
      <c r="A815" t="s">
        <v>44309</v>
      </c>
      <c r="B815" t="s">
        <v>28574</v>
      </c>
      <c r="C815" t="s">
        <v>22894</v>
      </c>
      <c r="D815" t="s">
        <v>22853</v>
      </c>
      <c r="E815" t="s">
        <v>6796</v>
      </c>
      <c r="F815" t="s">
        <v>6797</v>
      </c>
      <c r="G815" t="s">
        <v>6795</v>
      </c>
      <c r="H815" t="s">
        <v>6794</v>
      </c>
      <c r="I815" t="s">
        <v>161</v>
      </c>
      <c r="J815" s="1" t="s">
        <v>6</v>
      </c>
      <c r="K815" s="1" t="s">
        <v>6</v>
      </c>
    </row>
    <row r="816" spans="1:11" x14ac:dyDescent="0.2">
      <c r="A816" t="s">
        <v>42221</v>
      </c>
      <c r="B816" t="s">
        <v>24665</v>
      </c>
      <c r="C816" t="s">
        <v>22940</v>
      </c>
      <c r="D816" t="s">
        <v>22853</v>
      </c>
      <c r="E816" t="s">
        <v>12191</v>
      </c>
      <c r="F816" t="s">
        <v>12192</v>
      </c>
      <c r="G816">
        <v>36643947</v>
      </c>
      <c r="H816" t="s">
        <v>12190</v>
      </c>
      <c r="I816" t="s">
        <v>1</v>
      </c>
      <c r="J816" s="1" t="s">
        <v>336</v>
      </c>
      <c r="K816" s="1" t="s">
        <v>336</v>
      </c>
    </row>
    <row r="817" spans="1:11" x14ac:dyDescent="0.2">
      <c r="A817" t="s">
        <v>42221</v>
      </c>
      <c r="B817" t="s">
        <v>24665</v>
      </c>
      <c r="C817" t="s">
        <v>22940</v>
      </c>
      <c r="D817" t="s">
        <v>22853</v>
      </c>
      <c r="E817" t="s">
        <v>2295</v>
      </c>
      <c r="F817" t="s">
        <v>2296</v>
      </c>
      <c r="G817">
        <v>30228573</v>
      </c>
      <c r="H817" t="s">
        <v>2294</v>
      </c>
      <c r="I817" t="s">
        <v>1</v>
      </c>
      <c r="J817" s="1" t="s">
        <v>304</v>
      </c>
      <c r="K817" s="1" t="s">
        <v>304</v>
      </c>
    </row>
    <row r="818" spans="1:11" x14ac:dyDescent="0.2">
      <c r="A818" t="s">
        <v>42221</v>
      </c>
      <c r="B818" t="s">
        <v>32597</v>
      </c>
      <c r="C818" t="s">
        <v>22940</v>
      </c>
      <c r="D818" t="s">
        <v>22853</v>
      </c>
      <c r="E818" t="s">
        <v>12174</v>
      </c>
      <c r="F818" t="s">
        <v>12175</v>
      </c>
      <c r="G818">
        <v>36241431</v>
      </c>
      <c r="H818" t="s">
        <v>12173</v>
      </c>
      <c r="I818" t="s">
        <v>1</v>
      </c>
      <c r="J818" s="1" t="s">
        <v>1649</v>
      </c>
      <c r="K818" s="1" t="s">
        <v>1649</v>
      </c>
    </row>
    <row r="819" spans="1:11" x14ac:dyDescent="0.2">
      <c r="A819" t="s">
        <v>42221</v>
      </c>
      <c r="B819" t="s">
        <v>24665</v>
      </c>
      <c r="C819" t="s">
        <v>22940</v>
      </c>
      <c r="D819" t="s">
        <v>22853</v>
      </c>
      <c r="E819" t="s">
        <v>12177</v>
      </c>
      <c r="F819" t="s">
        <v>12178</v>
      </c>
      <c r="G819">
        <v>34097236</v>
      </c>
      <c r="H819" t="s">
        <v>12176</v>
      </c>
      <c r="I819" t="s">
        <v>1</v>
      </c>
      <c r="J819" s="1" t="s">
        <v>578</v>
      </c>
      <c r="K819" s="1" t="s">
        <v>578</v>
      </c>
    </row>
    <row r="820" spans="1:11" x14ac:dyDescent="0.2">
      <c r="A820" t="s">
        <v>42221</v>
      </c>
      <c r="B820" t="s">
        <v>24665</v>
      </c>
      <c r="C820" t="s">
        <v>22940</v>
      </c>
      <c r="D820" t="s">
        <v>22853</v>
      </c>
      <c r="E820" t="s">
        <v>12189</v>
      </c>
      <c r="F820" t="s">
        <v>11408</v>
      </c>
      <c r="G820">
        <v>35828161</v>
      </c>
      <c r="H820" t="s">
        <v>12188</v>
      </c>
      <c r="I820" t="s">
        <v>1</v>
      </c>
      <c r="J820" s="1" t="s">
        <v>70</v>
      </c>
      <c r="K820" s="1" t="s">
        <v>70</v>
      </c>
    </row>
    <row r="821" spans="1:11" x14ac:dyDescent="0.2">
      <c r="A821" t="s">
        <v>42221</v>
      </c>
      <c r="B821" t="s">
        <v>24665</v>
      </c>
      <c r="C821" t="s">
        <v>22940</v>
      </c>
      <c r="D821" t="s">
        <v>22853</v>
      </c>
      <c r="E821" t="s">
        <v>12194</v>
      </c>
      <c r="F821" t="s">
        <v>12195</v>
      </c>
      <c r="G821">
        <v>36198595</v>
      </c>
      <c r="H821" t="s">
        <v>12193</v>
      </c>
      <c r="I821" t="s">
        <v>1</v>
      </c>
      <c r="J821" s="1" t="s">
        <v>810</v>
      </c>
      <c r="K821" s="1" t="s">
        <v>810</v>
      </c>
    </row>
    <row r="822" spans="1:11" x14ac:dyDescent="0.2">
      <c r="A822" t="s">
        <v>42221</v>
      </c>
      <c r="B822" t="s">
        <v>24665</v>
      </c>
      <c r="C822" t="s">
        <v>22940</v>
      </c>
      <c r="D822" t="s">
        <v>22853</v>
      </c>
      <c r="E822" t="s">
        <v>12186</v>
      </c>
      <c r="F822" t="s">
        <v>12187</v>
      </c>
      <c r="G822">
        <v>44378874</v>
      </c>
      <c r="H822" t="s">
        <v>12185</v>
      </c>
      <c r="I822" t="s">
        <v>1</v>
      </c>
      <c r="J822" s="1" t="s">
        <v>3078</v>
      </c>
      <c r="K822" s="1" t="s">
        <v>3078</v>
      </c>
    </row>
    <row r="823" spans="1:11" x14ac:dyDescent="0.2">
      <c r="A823" t="s">
        <v>38385</v>
      </c>
      <c r="B823" t="s">
        <v>38386</v>
      </c>
      <c r="C823" t="s">
        <v>22894</v>
      </c>
      <c r="D823" t="s">
        <v>22853</v>
      </c>
      <c r="E823" t="s">
        <v>19558</v>
      </c>
      <c r="F823" t="s">
        <v>19559</v>
      </c>
      <c r="G823">
        <v>31329217</v>
      </c>
      <c r="H823" t="s">
        <v>19557</v>
      </c>
      <c r="I823" t="s">
        <v>1</v>
      </c>
      <c r="J823" s="1" t="s">
        <v>7431</v>
      </c>
      <c r="K823" s="1" t="s">
        <v>7431</v>
      </c>
    </row>
    <row r="824" spans="1:11" x14ac:dyDescent="0.2">
      <c r="A824" t="s">
        <v>44898</v>
      </c>
      <c r="B824" t="s">
        <v>34020</v>
      </c>
      <c r="C824" t="s">
        <v>22894</v>
      </c>
      <c r="D824" t="s">
        <v>22853</v>
      </c>
      <c r="E824" t="s">
        <v>13915</v>
      </c>
      <c r="F824" t="s">
        <v>5658</v>
      </c>
      <c r="G824">
        <v>35800861</v>
      </c>
      <c r="H824" t="s">
        <v>13914</v>
      </c>
      <c r="I824" t="s">
        <v>1</v>
      </c>
      <c r="J824" s="1" t="s">
        <v>243</v>
      </c>
      <c r="K824" s="1" t="s">
        <v>243</v>
      </c>
    </row>
    <row r="825" spans="1:11" x14ac:dyDescent="0.2">
      <c r="A825" t="s">
        <v>45097</v>
      </c>
      <c r="B825" t="s">
        <v>35612</v>
      </c>
      <c r="C825" t="s">
        <v>22850</v>
      </c>
      <c r="D825" t="s">
        <v>22853</v>
      </c>
      <c r="E825" t="s">
        <v>15924</v>
      </c>
      <c r="F825" t="s">
        <v>15925</v>
      </c>
      <c r="G825">
        <v>44149671</v>
      </c>
      <c r="H825" t="s">
        <v>15923</v>
      </c>
      <c r="I825" t="s">
        <v>1</v>
      </c>
      <c r="J825" s="1" t="s">
        <v>6</v>
      </c>
      <c r="K825" s="1" t="s">
        <v>6</v>
      </c>
    </row>
    <row r="826" spans="1:11" x14ac:dyDescent="0.2">
      <c r="A826" t="s">
        <v>45097</v>
      </c>
      <c r="B826" t="s">
        <v>35612</v>
      </c>
      <c r="C826" t="s">
        <v>22850</v>
      </c>
      <c r="D826" t="s">
        <v>22853</v>
      </c>
      <c r="E826" t="s">
        <v>19269</v>
      </c>
      <c r="F826" t="s">
        <v>15925</v>
      </c>
      <c r="G826">
        <v>896225</v>
      </c>
      <c r="H826" t="s">
        <v>19268</v>
      </c>
      <c r="I826" t="s">
        <v>1</v>
      </c>
      <c r="J826" s="1" t="s">
        <v>6</v>
      </c>
      <c r="K826" s="1" t="s">
        <v>6</v>
      </c>
    </row>
    <row r="827" spans="1:11" x14ac:dyDescent="0.2">
      <c r="A827" t="s">
        <v>45097</v>
      </c>
      <c r="B827" t="s">
        <v>35612</v>
      </c>
      <c r="C827" t="s">
        <v>22850</v>
      </c>
      <c r="D827" t="s">
        <v>22853</v>
      </c>
      <c r="E827" t="s">
        <v>19271</v>
      </c>
      <c r="F827" t="s">
        <v>19272</v>
      </c>
      <c r="G827">
        <v>48035599</v>
      </c>
      <c r="H827" t="s">
        <v>19270</v>
      </c>
      <c r="I827" t="s">
        <v>1</v>
      </c>
      <c r="J827" s="1" t="s">
        <v>6</v>
      </c>
      <c r="K827" s="1" t="s">
        <v>6</v>
      </c>
    </row>
    <row r="828" spans="1:11" x14ac:dyDescent="0.2">
      <c r="A828" t="s">
        <v>45097</v>
      </c>
      <c r="B828" t="s">
        <v>35612</v>
      </c>
      <c r="C828" t="s">
        <v>22850</v>
      </c>
      <c r="D828" t="s">
        <v>22853</v>
      </c>
      <c r="E828" t="s">
        <v>19275</v>
      </c>
      <c r="F828" t="s">
        <v>19276</v>
      </c>
      <c r="G828" t="s">
        <v>19274</v>
      </c>
      <c r="H828" t="s">
        <v>19273</v>
      </c>
      <c r="I828" t="s">
        <v>1</v>
      </c>
      <c r="J828" s="1" t="s">
        <v>254</v>
      </c>
      <c r="K828" s="1" t="s">
        <v>254</v>
      </c>
    </row>
    <row r="829" spans="1:11" x14ac:dyDescent="0.2">
      <c r="A829" t="s">
        <v>44714</v>
      </c>
      <c r="B829" t="s">
        <v>32627</v>
      </c>
      <c r="C829" t="s">
        <v>22894</v>
      </c>
      <c r="D829" t="s">
        <v>22853</v>
      </c>
      <c r="E829" t="s">
        <v>12218</v>
      </c>
      <c r="F829" t="s">
        <v>10952</v>
      </c>
      <c r="G829">
        <v>34126759</v>
      </c>
      <c r="H829" t="s">
        <v>10950</v>
      </c>
      <c r="I829" t="s">
        <v>1</v>
      </c>
      <c r="J829" s="1" t="s">
        <v>29</v>
      </c>
      <c r="K829" s="1" t="s">
        <v>29</v>
      </c>
    </row>
    <row r="830" spans="1:11" x14ac:dyDescent="0.2">
      <c r="A830" t="s">
        <v>44996</v>
      </c>
      <c r="B830" t="s">
        <v>34943</v>
      </c>
      <c r="C830" t="s">
        <v>22894</v>
      </c>
      <c r="D830" t="s">
        <v>22853</v>
      </c>
      <c r="E830" t="s">
        <v>15123</v>
      </c>
      <c r="F830" t="s">
        <v>3509</v>
      </c>
      <c r="G830">
        <v>35723394</v>
      </c>
      <c r="H830" t="s">
        <v>15122</v>
      </c>
      <c r="I830" t="s">
        <v>1</v>
      </c>
      <c r="J830" s="1" t="s">
        <v>2174</v>
      </c>
      <c r="K830" s="1" t="s">
        <v>2174</v>
      </c>
    </row>
    <row r="831" spans="1:11" x14ac:dyDescent="0.2">
      <c r="A831" t="s">
        <v>43835</v>
      </c>
      <c r="B831" t="s">
        <v>25406</v>
      </c>
      <c r="C831" t="s">
        <v>22894</v>
      </c>
      <c r="D831" t="s">
        <v>22853</v>
      </c>
      <c r="E831" t="s">
        <v>3135</v>
      </c>
      <c r="F831" t="s">
        <v>3136</v>
      </c>
      <c r="G831">
        <v>34128344</v>
      </c>
      <c r="H831" t="s">
        <v>3134</v>
      </c>
      <c r="I831" t="s">
        <v>161</v>
      </c>
      <c r="J831" s="1" t="s">
        <v>85</v>
      </c>
      <c r="K831" s="1" t="s">
        <v>85</v>
      </c>
    </row>
    <row r="832" spans="1:11" x14ac:dyDescent="0.2">
      <c r="A832" t="s">
        <v>43835</v>
      </c>
      <c r="B832" t="s">
        <v>25406</v>
      </c>
      <c r="C832" t="s">
        <v>22894</v>
      </c>
      <c r="D832" t="s">
        <v>22853</v>
      </c>
      <c r="E832" t="s">
        <v>8550</v>
      </c>
      <c r="F832" t="s">
        <v>8551</v>
      </c>
      <c r="G832">
        <v>31651402</v>
      </c>
      <c r="H832" t="s">
        <v>8549</v>
      </c>
      <c r="I832" t="s">
        <v>161</v>
      </c>
      <c r="J832" s="1" t="s">
        <v>85</v>
      </c>
      <c r="K832" s="1" t="s">
        <v>85</v>
      </c>
    </row>
    <row r="833" spans="1:11" x14ac:dyDescent="0.2">
      <c r="A833" t="s">
        <v>43835</v>
      </c>
      <c r="B833" t="s">
        <v>25406</v>
      </c>
      <c r="C833" t="s">
        <v>22894</v>
      </c>
      <c r="D833" t="s">
        <v>22853</v>
      </c>
      <c r="E833" t="s">
        <v>8599</v>
      </c>
      <c r="F833" t="s">
        <v>8600</v>
      </c>
      <c r="G833">
        <v>31720803</v>
      </c>
      <c r="H833" t="s">
        <v>8598</v>
      </c>
      <c r="I833" t="s">
        <v>1</v>
      </c>
      <c r="J833" s="1" t="s">
        <v>108</v>
      </c>
      <c r="K833" s="1" t="s">
        <v>108</v>
      </c>
    </row>
    <row r="834" spans="1:11" x14ac:dyDescent="0.2">
      <c r="A834" t="s">
        <v>44999</v>
      </c>
      <c r="B834" t="s">
        <v>34946</v>
      </c>
      <c r="C834" t="s">
        <v>22894</v>
      </c>
      <c r="D834" t="s">
        <v>22853</v>
      </c>
      <c r="E834" t="s">
        <v>15123</v>
      </c>
      <c r="F834" t="s">
        <v>3509</v>
      </c>
      <c r="G834">
        <v>35723394</v>
      </c>
      <c r="H834" t="s">
        <v>15122</v>
      </c>
      <c r="I834" t="s">
        <v>1</v>
      </c>
      <c r="J834" s="1" t="s">
        <v>2174</v>
      </c>
      <c r="K834" s="1" t="s">
        <v>2174</v>
      </c>
    </row>
    <row r="835" spans="1:11" ht="25.5" x14ac:dyDescent="0.2">
      <c r="A835" t="s">
        <v>43739</v>
      </c>
      <c r="B835" t="s">
        <v>24810</v>
      </c>
      <c r="C835" t="s">
        <v>22894</v>
      </c>
      <c r="D835" t="s">
        <v>22853</v>
      </c>
      <c r="E835" s="2" t="s">
        <v>2465</v>
      </c>
      <c r="F835" t="s">
        <v>2466</v>
      </c>
      <c r="G835">
        <v>34152199</v>
      </c>
      <c r="H835" t="s">
        <v>2464</v>
      </c>
      <c r="I835" t="s">
        <v>1</v>
      </c>
      <c r="J835" s="1" t="s">
        <v>126</v>
      </c>
      <c r="K835" s="1" t="s">
        <v>126</v>
      </c>
    </row>
    <row r="836" spans="1:11" x14ac:dyDescent="0.2">
      <c r="A836" t="s">
        <v>43739</v>
      </c>
      <c r="B836" t="s">
        <v>24810</v>
      </c>
      <c r="C836" t="s">
        <v>22894</v>
      </c>
      <c r="D836" t="s">
        <v>22853</v>
      </c>
      <c r="E836" t="s">
        <v>16967</v>
      </c>
      <c r="F836" t="s">
        <v>16968</v>
      </c>
      <c r="G836">
        <v>36224022</v>
      </c>
      <c r="H836" t="s">
        <v>16966</v>
      </c>
      <c r="I836" t="s">
        <v>1</v>
      </c>
      <c r="J836" s="1" t="s">
        <v>116</v>
      </c>
      <c r="K836" s="1" t="s">
        <v>116</v>
      </c>
    </row>
    <row r="837" spans="1:11" x14ac:dyDescent="0.2">
      <c r="A837" t="s">
        <v>45678</v>
      </c>
      <c r="B837" t="s">
        <v>40128</v>
      </c>
      <c r="C837" t="s">
        <v>22894</v>
      </c>
      <c r="D837" t="s">
        <v>22853</v>
      </c>
      <c r="E837" t="s">
        <v>22000</v>
      </c>
      <c r="F837" t="s">
        <v>22001</v>
      </c>
      <c r="G837">
        <v>35834498</v>
      </c>
      <c r="H837" t="s">
        <v>21999</v>
      </c>
      <c r="I837" t="s">
        <v>1</v>
      </c>
      <c r="J837" s="1" t="s">
        <v>403</v>
      </c>
      <c r="K837" s="1" t="s">
        <v>403</v>
      </c>
    </row>
    <row r="838" spans="1:11" x14ac:dyDescent="0.2">
      <c r="A838" t="s">
        <v>44514</v>
      </c>
      <c r="B838" t="s">
        <v>30742</v>
      </c>
      <c r="C838" t="s">
        <v>22894</v>
      </c>
      <c r="D838" t="s">
        <v>22853</v>
      </c>
      <c r="E838" t="s">
        <v>9714</v>
      </c>
      <c r="F838" t="s">
        <v>9715</v>
      </c>
      <c r="G838">
        <v>67670</v>
      </c>
      <c r="H838" t="s">
        <v>9713</v>
      </c>
      <c r="I838" t="s">
        <v>161</v>
      </c>
      <c r="J838" s="1" t="s">
        <v>243</v>
      </c>
      <c r="K838" s="1" t="s">
        <v>243</v>
      </c>
    </row>
    <row r="839" spans="1:11" x14ac:dyDescent="0.2">
      <c r="A839" t="s">
        <v>45473</v>
      </c>
      <c r="B839" t="s">
        <v>38381</v>
      </c>
      <c r="C839" t="s">
        <v>24170</v>
      </c>
      <c r="D839" t="s">
        <v>22853</v>
      </c>
      <c r="E839" t="s">
        <v>20051</v>
      </c>
      <c r="F839" t="s">
        <v>19553</v>
      </c>
      <c r="G839">
        <v>31365078</v>
      </c>
      <c r="H839" t="s">
        <v>20050</v>
      </c>
      <c r="I839" t="s">
        <v>1</v>
      </c>
      <c r="J839" s="1" t="s">
        <v>413</v>
      </c>
      <c r="K839" s="1" t="s">
        <v>413</v>
      </c>
    </row>
    <row r="840" spans="1:11" x14ac:dyDescent="0.2">
      <c r="A840" t="s">
        <v>45473</v>
      </c>
      <c r="B840" t="s">
        <v>38381</v>
      </c>
      <c r="C840" t="s">
        <v>24170</v>
      </c>
      <c r="D840" t="s">
        <v>22853</v>
      </c>
      <c r="E840" t="s">
        <v>19552</v>
      </c>
      <c r="F840" t="s">
        <v>19553</v>
      </c>
      <c r="G840">
        <v>35763469</v>
      </c>
      <c r="H840" t="s">
        <v>19551</v>
      </c>
      <c r="I840" t="s">
        <v>161</v>
      </c>
      <c r="J840" s="1" t="s">
        <v>243</v>
      </c>
      <c r="K840" s="1" t="s">
        <v>243</v>
      </c>
    </row>
    <row r="841" spans="1:11" x14ac:dyDescent="0.2">
      <c r="A841" t="s">
        <v>44915</v>
      </c>
      <c r="B841" t="s">
        <v>34154</v>
      </c>
      <c r="C841" t="s">
        <v>22894</v>
      </c>
      <c r="D841" t="s">
        <v>22853</v>
      </c>
      <c r="E841" t="s">
        <v>14079</v>
      </c>
      <c r="F841" t="s">
        <v>2913</v>
      </c>
      <c r="G841">
        <v>30841143</v>
      </c>
      <c r="H841" t="s">
        <v>14078</v>
      </c>
      <c r="I841" t="s">
        <v>1</v>
      </c>
      <c r="J841" s="1" t="s">
        <v>1033</v>
      </c>
      <c r="K841" s="1" t="s">
        <v>1033</v>
      </c>
    </row>
    <row r="842" spans="1:11" x14ac:dyDescent="0.2">
      <c r="A842" t="s">
        <v>45762</v>
      </c>
      <c r="B842" t="s">
        <v>40718</v>
      </c>
      <c r="C842" t="s">
        <v>22894</v>
      </c>
      <c r="D842" t="s">
        <v>22853</v>
      </c>
      <c r="E842" t="s">
        <v>22788</v>
      </c>
      <c r="F842" t="s">
        <v>22789</v>
      </c>
      <c r="G842">
        <v>31389325</v>
      </c>
      <c r="H842" t="s">
        <v>22787</v>
      </c>
      <c r="I842" t="s">
        <v>1</v>
      </c>
      <c r="J842" s="1" t="s">
        <v>145</v>
      </c>
      <c r="K842" s="1" t="s">
        <v>145</v>
      </c>
    </row>
    <row r="843" spans="1:11" x14ac:dyDescent="0.2">
      <c r="A843" t="s">
        <v>45468</v>
      </c>
      <c r="B843" t="s">
        <v>38371</v>
      </c>
      <c r="C843" t="s">
        <v>22894</v>
      </c>
      <c r="D843" t="s">
        <v>22853</v>
      </c>
      <c r="E843" t="s">
        <v>19546</v>
      </c>
      <c r="F843" t="s">
        <v>19547</v>
      </c>
      <c r="G843">
        <v>31324797</v>
      </c>
      <c r="H843" t="s">
        <v>19545</v>
      </c>
      <c r="I843" t="s">
        <v>1</v>
      </c>
      <c r="J843" s="1" t="s">
        <v>461</v>
      </c>
      <c r="K843" s="1" t="s">
        <v>461</v>
      </c>
    </row>
    <row r="844" spans="1:11" x14ac:dyDescent="0.2">
      <c r="A844" t="s">
        <v>38375</v>
      </c>
      <c r="B844" t="s">
        <v>38376</v>
      </c>
      <c r="C844" t="s">
        <v>24170</v>
      </c>
      <c r="D844" t="s">
        <v>22853</v>
      </c>
      <c r="E844" t="s">
        <v>19552</v>
      </c>
      <c r="F844" t="s">
        <v>19553</v>
      </c>
      <c r="G844">
        <v>35763469</v>
      </c>
      <c r="H844" t="s">
        <v>19551</v>
      </c>
      <c r="I844" t="s">
        <v>161</v>
      </c>
      <c r="J844" s="1" t="s">
        <v>243</v>
      </c>
      <c r="K844" s="1" t="s">
        <v>243</v>
      </c>
    </row>
    <row r="845" spans="1:11" x14ac:dyDescent="0.2">
      <c r="A845" t="s">
        <v>38375</v>
      </c>
      <c r="B845" t="s">
        <v>38376</v>
      </c>
      <c r="C845" t="s">
        <v>24170</v>
      </c>
      <c r="D845" t="s">
        <v>22853</v>
      </c>
      <c r="E845" t="s">
        <v>20051</v>
      </c>
      <c r="F845" t="s">
        <v>19553</v>
      </c>
      <c r="G845">
        <v>31365078</v>
      </c>
      <c r="H845" t="s">
        <v>20050</v>
      </c>
      <c r="I845" t="s">
        <v>1</v>
      </c>
      <c r="J845" s="1" t="s">
        <v>413</v>
      </c>
      <c r="K845" s="1" t="s">
        <v>413</v>
      </c>
    </row>
    <row r="846" spans="1:11" x14ac:dyDescent="0.2">
      <c r="A846" t="s">
        <v>44247</v>
      </c>
      <c r="B846" t="s">
        <v>28134</v>
      </c>
      <c r="C846" t="s">
        <v>24170</v>
      </c>
      <c r="D846" t="s">
        <v>22853</v>
      </c>
      <c r="E846" t="s">
        <v>6303</v>
      </c>
      <c r="F846" t="s">
        <v>6304</v>
      </c>
      <c r="G846">
        <v>35709332</v>
      </c>
      <c r="H846" t="s">
        <v>6302</v>
      </c>
      <c r="I846" t="s">
        <v>161</v>
      </c>
      <c r="J846" s="1" t="s">
        <v>304</v>
      </c>
      <c r="K846" s="1" t="s">
        <v>304</v>
      </c>
    </row>
    <row r="847" spans="1:11" x14ac:dyDescent="0.2">
      <c r="A847" t="s">
        <v>45311</v>
      </c>
      <c r="B847" t="s">
        <v>37538</v>
      </c>
      <c r="C847" t="s">
        <v>22894</v>
      </c>
      <c r="D847" t="s">
        <v>22853</v>
      </c>
      <c r="E847" t="s">
        <v>18466</v>
      </c>
      <c r="F847" t="s">
        <v>18467</v>
      </c>
      <c r="G847">
        <v>31348262</v>
      </c>
      <c r="H847" t="s">
        <v>18465</v>
      </c>
      <c r="I847" t="s">
        <v>1</v>
      </c>
      <c r="J847" s="1" t="s">
        <v>336</v>
      </c>
      <c r="K847" s="1" t="s">
        <v>336</v>
      </c>
    </row>
    <row r="848" spans="1:11" x14ac:dyDescent="0.2">
      <c r="A848" t="s">
        <v>43837</v>
      </c>
      <c r="B848" t="s">
        <v>25408</v>
      </c>
      <c r="C848" t="s">
        <v>22894</v>
      </c>
      <c r="D848" t="s">
        <v>22853</v>
      </c>
      <c r="E848" t="s">
        <v>8550</v>
      </c>
      <c r="F848" t="s">
        <v>8551</v>
      </c>
      <c r="G848">
        <v>31651402</v>
      </c>
      <c r="H848" t="s">
        <v>8549</v>
      </c>
      <c r="I848" t="s">
        <v>161</v>
      </c>
      <c r="J848" s="1" t="s">
        <v>85</v>
      </c>
      <c r="K848" s="1" t="s">
        <v>85</v>
      </c>
    </row>
    <row r="849" spans="1:11" x14ac:dyDescent="0.2">
      <c r="A849" t="s">
        <v>43837</v>
      </c>
      <c r="B849" t="s">
        <v>25408</v>
      </c>
      <c r="C849" t="s">
        <v>22894</v>
      </c>
      <c r="D849" t="s">
        <v>22853</v>
      </c>
      <c r="E849" t="s">
        <v>8599</v>
      </c>
      <c r="F849" t="s">
        <v>8600</v>
      </c>
      <c r="G849">
        <v>31720803</v>
      </c>
      <c r="H849" t="s">
        <v>8598</v>
      </c>
      <c r="I849" t="s">
        <v>1</v>
      </c>
      <c r="J849" s="1" t="s">
        <v>108</v>
      </c>
      <c r="K849" s="1" t="s">
        <v>108</v>
      </c>
    </row>
    <row r="850" spans="1:11" x14ac:dyDescent="0.2">
      <c r="A850" t="s">
        <v>43837</v>
      </c>
      <c r="B850" t="s">
        <v>25408</v>
      </c>
      <c r="C850" t="s">
        <v>22894</v>
      </c>
      <c r="D850" t="s">
        <v>22853</v>
      </c>
      <c r="E850" t="s">
        <v>3135</v>
      </c>
      <c r="F850" t="s">
        <v>3136</v>
      </c>
      <c r="G850">
        <v>34128344</v>
      </c>
      <c r="H850" t="s">
        <v>3134</v>
      </c>
      <c r="I850" t="s">
        <v>161</v>
      </c>
      <c r="J850" s="1" t="s">
        <v>85</v>
      </c>
      <c r="K850" s="1" t="s">
        <v>85</v>
      </c>
    </row>
    <row r="851" spans="1:11" x14ac:dyDescent="0.2">
      <c r="A851" t="s">
        <v>43676</v>
      </c>
      <c r="B851" t="s">
        <v>24271</v>
      </c>
      <c r="C851" t="s">
        <v>22894</v>
      </c>
      <c r="D851" t="s">
        <v>22853</v>
      </c>
      <c r="E851" t="s">
        <v>1810</v>
      </c>
      <c r="F851" t="s">
        <v>1811</v>
      </c>
      <c r="G851">
        <v>44851391</v>
      </c>
      <c r="H851" t="s">
        <v>1809</v>
      </c>
      <c r="I851" t="s">
        <v>1</v>
      </c>
      <c r="J851" s="1" t="s">
        <v>70</v>
      </c>
      <c r="K851" s="1" t="s">
        <v>70</v>
      </c>
    </row>
    <row r="852" spans="1:11" x14ac:dyDescent="0.2">
      <c r="A852" t="s">
        <v>43676</v>
      </c>
      <c r="B852" t="s">
        <v>24271</v>
      </c>
      <c r="C852" t="s">
        <v>22894</v>
      </c>
      <c r="D852" t="s">
        <v>22853</v>
      </c>
      <c r="E852" t="s">
        <v>1813</v>
      </c>
      <c r="F852" t="s">
        <v>1814</v>
      </c>
      <c r="G852">
        <v>45650276</v>
      </c>
      <c r="H852" t="s">
        <v>1812</v>
      </c>
      <c r="I852" t="s">
        <v>1</v>
      </c>
      <c r="J852" s="1" t="s">
        <v>70</v>
      </c>
      <c r="K852" s="1" t="s">
        <v>70</v>
      </c>
    </row>
    <row r="853" spans="1:11" x14ac:dyDescent="0.2">
      <c r="A853" t="s">
        <v>44665</v>
      </c>
      <c r="B853" t="s">
        <v>32132</v>
      </c>
      <c r="C853" t="s">
        <v>22940</v>
      </c>
      <c r="D853" t="s">
        <v>22853</v>
      </c>
      <c r="E853" t="s">
        <v>11518</v>
      </c>
      <c r="F853" t="s">
        <v>11519</v>
      </c>
      <c r="G853">
        <v>45860637</v>
      </c>
      <c r="H853" t="s">
        <v>11517</v>
      </c>
      <c r="I853" t="s">
        <v>161</v>
      </c>
      <c r="J853" s="1" t="s">
        <v>85</v>
      </c>
      <c r="K853" s="1" t="s">
        <v>85</v>
      </c>
    </row>
    <row r="854" spans="1:11" x14ac:dyDescent="0.2">
      <c r="A854" t="s">
        <v>43754</v>
      </c>
      <c r="B854" t="s">
        <v>24827</v>
      </c>
      <c r="C854" t="s">
        <v>22940</v>
      </c>
      <c r="D854" t="s">
        <v>22853</v>
      </c>
      <c r="E854" t="s">
        <v>2468</v>
      </c>
      <c r="F854" t="s">
        <v>2469</v>
      </c>
      <c r="G854">
        <v>36534749</v>
      </c>
      <c r="H854" t="s">
        <v>2467</v>
      </c>
      <c r="I854" t="s">
        <v>1</v>
      </c>
      <c r="J854" s="1" t="s">
        <v>285</v>
      </c>
      <c r="K854" s="1" t="s">
        <v>285</v>
      </c>
    </row>
    <row r="855" spans="1:11" x14ac:dyDescent="0.2">
      <c r="A855" t="s">
        <v>43723</v>
      </c>
      <c r="B855" t="s">
        <v>24729</v>
      </c>
      <c r="C855" t="s">
        <v>22894</v>
      </c>
      <c r="D855" t="s">
        <v>22853</v>
      </c>
      <c r="E855" t="s">
        <v>2380</v>
      </c>
      <c r="F855" t="s">
        <v>1879</v>
      </c>
      <c r="G855">
        <v>46303502</v>
      </c>
      <c r="H855" t="s">
        <v>2379</v>
      </c>
      <c r="I855" t="s">
        <v>1</v>
      </c>
      <c r="J855" s="1" t="s">
        <v>960</v>
      </c>
      <c r="K855" s="1" t="s">
        <v>960</v>
      </c>
    </row>
    <row r="856" spans="1:11" x14ac:dyDescent="0.2">
      <c r="A856" t="s">
        <v>44402</v>
      </c>
      <c r="B856" t="s">
        <v>29182</v>
      </c>
      <c r="C856" t="s">
        <v>22940</v>
      </c>
      <c r="D856" t="s">
        <v>22853</v>
      </c>
      <c r="E856" t="s">
        <v>7468</v>
      </c>
      <c r="F856" t="s">
        <v>7469</v>
      </c>
      <c r="G856">
        <v>35702613</v>
      </c>
      <c r="H856" t="s">
        <v>7467</v>
      </c>
      <c r="I856" t="s">
        <v>1</v>
      </c>
      <c r="J856" s="1" t="s">
        <v>205</v>
      </c>
      <c r="K856" s="1" t="s">
        <v>205</v>
      </c>
    </row>
    <row r="857" spans="1:11" x14ac:dyDescent="0.2">
      <c r="A857" t="s">
        <v>45023</v>
      </c>
      <c r="B857" t="s">
        <v>35087</v>
      </c>
      <c r="C857" t="s">
        <v>24170</v>
      </c>
      <c r="D857" t="s">
        <v>22853</v>
      </c>
      <c r="E857" t="s">
        <v>19623</v>
      </c>
      <c r="F857" t="s">
        <v>19624</v>
      </c>
      <c r="G857">
        <v>31350810</v>
      </c>
      <c r="H857" t="s">
        <v>19622</v>
      </c>
      <c r="I857" t="s">
        <v>1</v>
      </c>
      <c r="J857" s="1" t="s">
        <v>1456</v>
      </c>
      <c r="K857" s="1" t="s">
        <v>1456</v>
      </c>
    </row>
    <row r="858" spans="1:11" x14ac:dyDescent="0.2">
      <c r="A858" t="s">
        <v>45023</v>
      </c>
      <c r="B858" t="s">
        <v>35087</v>
      </c>
      <c r="C858" t="s">
        <v>22894</v>
      </c>
      <c r="D858" t="s">
        <v>22853</v>
      </c>
      <c r="E858" t="s">
        <v>15275</v>
      </c>
      <c r="F858" t="s">
        <v>15276</v>
      </c>
      <c r="G858">
        <v>48589241</v>
      </c>
      <c r="H858" t="s">
        <v>15274</v>
      </c>
      <c r="I858" t="s">
        <v>1</v>
      </c>
      <c r="J858" s="1" t="s">
        <v>867</v>
      </c>
      <c r="K858" s="1" t="s">
        <v>867</v>
      </c>
    </row>
    <row r="859" spans="1:11" ht="25.5" x14ac:dyDescent="0.2">
      <c r="A859" t="s">
        <v>43742</v>
      </c>
      <c r="B859" t="s">
        <v>24813</v>
      </c>
      <c r="C859" t="s">
        <v>22894</v>
      </c>
      <c r="D859" t="s">
        <v>22853</v>
      </c>
      <c r="E859" s="2" t="s">
        <v>2465</v>
      </c>
      <c r="F859" t="s">
        <v>2466</v>
      </c>
      <c r="G859">
        <v>34152199</v>
      </c>
      <c r="H859" t="s">
        <v>2464</v>
      </c>
      <c r="I859" t="s">
        <v>1</v>
      </c>
      <c r="J859" s="1" t="s">
        <v>126</v>
      </c>
      <c r="K859" s="1" t="s">
        <v>126</v>
      </c>
    </row>
    <row r="860" spans="1:11" x14ac:dyDescent="0.2">
      <c r="A860" t="s">
        <v>43742</v>
      </c>
      <c r="B860" t="s">
        <v>24813</v>
      </c>
      <c r="C860" t="s">
        <v>22894</v>
      </c>
      <c r="D860" t="s">
        <v>22853</v>
      </c>
      <c r="E860" t="s">
        <v>16967</v>
      </c>
      <c r="F860" t="s">
        <v>16968</v>
      </c>
      <c r="G860">
        <v>36224022</v>
      </c>
      <c r="H860" t="s">
        <v>16966</v>
      </c>
      <c r="I860" t="s">
        <v>1</v>
      </c>
      <c r="J860" s="1" t="s">
        <v>116</v>
      </c>
      <c r="K860" s="1" t="s">
        <v>116</v>
      </c>
    </row>
    <row r="861" spans="1:11" x14ac:dyDescent="0.2">
      <c r="A861" t="s">
        <v>40608</v>
      </c>
      <c r="B861" t="s">
        <v>40609</v>
      </c>
      <c r="C861" t="s">
        <v>22850</v>
      </c>
      <c r="D861" t="s">
        <v>22853</v>
      </c>
      <c r="E861" t="s">
        <v>22651</v>
      </c>
      <c r="F861" t="s">
        <v>256</v>
      </c>
      <c r="G861">
        <v>36553859</v>
      </c>
      <c r="H861" t="s">
        <v>22650</v>
      </c>
      <c r="I861" t="s">
        <v>1</v>
      </c>
      <c r="J861" s="1" t="s">
        <v>232</v>
      </c>
      <c r="K861" s="1" t="s">
        <v>232</v>
      </c>
    </row>
    <row r="862" spans="1:11" x14ac:dyDescent="0.2">
      <c r="A862" t="s">
        <v>34863</v>
      </c>
      <c r="B862" t="s">
        <v>34864</v>
      </c>
      <c r="C862" t="s">
        <v>22850</v>
      </c>
      <c r="D862" t="s">
        <v>22853</v>
      </c>
      <c r="E862" t="s">
        <v>15038</v>
      </c>
      <c r="F862" t="s">
        <v>15039</v>
      </c>
      <c r="G862">
        <v>31671977</v>
      </c>
      <c r="H862" t="s">
        <v>15037</v>
      </c>
      <c r="I862" t="s">
        <v>1</v>
      </c>
      <c r="J862" s="1" t="s">
        <v>1280</v>
      </c>
      <c r="K862" s="1" t="s">
        <v>1280</v>
      </c>
    </row>
    <row r="863" spans="1:11" x14ac:dyDescent="0.2">
      <c r="A863" t="s">
        <v>36149</v>
      </c>
      <c r="B863" t="s">
        <v>36150</v>
      </c>
      <c r="C863" t="s">
        <v>22903</v>
      </c>
      <c r="D863" t="s">
        <v>22853</v>
      </c>
      <c r="E863" t="s">
        <v>16673</v>
      </c>
      <c r="F863" t="s">
        <v>16674</v>
      </c>
      <c r="G863">
        <v>36257117</v>
      </c>
      <c r="H863" t="s">
        <v>16672</v>
      </c>
      <c r="I863" t="s">
        <v>1</v>
      </c>
      <c r="J863" s="1" t="s">
        <v>632</v>
      </c>
      <c r="K863" s="1" t="s">
        <v>632</v>
      </c>
    </row>
    <row r="864" spans="1:11" x14ac:dyDescent="0.2">
      <c r="A864" t="s">
        <v>36115</v>
      </c>
      <c r="B864" t="s">
        <v>36116</v>
      </c>
      <c r="C864" t="s">
        <v>22850</v>
      </c>
      <c r="D864" t="s">
        <v>22853</v>
      </c>
      <c r="E864" t="s">
        <v>16625</v>
      </c>
      <c r="F864" t="s">
        <v>16626</v>
      </c>
      <c r="G864">
        <v>36010481</v>
      </c>
      <c r="H864" t="s">
        <v>16624</v>
      </c>
      <c r="I864" t="s">
        <v>1</v>
      </c>
      <c r="J864" s="1" t="s">
        <v>49</v>
      </c>
      <c r="K864" s="1" t="s">
        <v>49</v>
      </c>
    </row>
    <row r="865" spans="1:11" x14ac:dyDescent="0.2">
      <c r="A865" t="s">
        <v>42408</v>
      </c>
      <c r="B865" t="s">
        <v>33682</v>
      </c>
      <c r="C865" t="s">
        <v>22850</v>
      </c>
      <c r="D865" t="s">
        <v>22853</v>
      </c>
      <c r="E865" t="s">
        <v>13519</v>
      </c>
      <c r="F865" t="s">
        <v>13520</v>
      </c>
      <c r="G865">
        <v>47450622</v>
      </c>
      <c r="H865" t="s">
        <v>13518</v>
      </c>
      <c r="I865" t="s">
        <v>1</v>
      </c>
      <c r="J865" s="1" t="s">
        <v>797</v>
      </c>
      <c r="K865" s="1" t="s">
        <v>797</v>
      </c>
    </row>
    <row r="866" spans="1:11" x14ac:dyDescent="0.2">
      <c r="A866" t="s">
        <v>42684</v>
      </c>
      <c r="B866" t="s">
        <v>35457</v>
      </c>
      <c r="C866" t="s">
        <v>22894</v>
      </c>
      <c r="D866" t="s">
        <v>22853</v>
      </c>
      <c r="E866" t="s">
        <v>15725</v>
      </c>
      <c r="F866" t="s">
        <v>3229</v>
      </c>
      <c r="G866">
        <v>46457763</v>
      </c>
      <c r="H866" t="s">
        <v>15724</v>
      </c>
      <c r="I866" t="s">
        <v>1</v>
      </c>
      <c r="J866" s="1" t="s">
        <v>168</v>
      </c>
      <c r="K866" s="1" t="s">
        <v>168</v>
      </c>
    </row>
    <row r="867" spans="1:11" x14ac:dyDescent="0.2">
      <c r="A867" t="s">
        <v>40995</v>
      </c>
      <c r="B867" t="s">
        <v>24234</v>
      </c>
      <c r="C867" t="s">
        <v>22850</v>
      </c>
      <c r="D867" t="s">
        <v>22853</v>
      </c>
      <c r="E867" t="s">
        <v>1766</v>
      </c>
      <c r="F867" t="s">
        <v>1761</v>
      </c>
      <c r="G867">
        <v>36359114</v>
      </c>
      <c r="H867" t="s">
        <v>1765</v>
      </c>
      <c r="I867" t="s">
        <v>1</v>
      </c>
      <c r="J867" s="1" t="s">
        <v>25</v>
      </c>
      <c r="K867" s="1" t="s">
        <v>25</v>
      </c>
    </row>
    <row r="868" spans="1:11" x14ac:dyDescent="0.2">
      <c r="A868" t="s">
        <v>25871</v>
      </c>
      <c r="B868" t="s">
        <v>25872</v>
      </c>
      <c r="C868" t="s">
        <v>22856</v>
      </c>
      <c r="D868" t="s">
        <v>22853</v>
      </c>
      <c r="E868" t="s">
        <v>3627</v>
      </c>
      <c r="F868" t="s">
        <v>3628</v>
      </c>
      <c r="G868">
        <v>36450235</v>
      </c>
      <c r="H868" t="s">
        <v>3626</v>
      </c>
      <c r="I868" t="s">
        <v>1</v>
      </c>
      <c r="J868" s="1" t="s">
        <v>1778</v>
      </c>
      <c r="K868" s="1" t="s">
        <v>1778</v>
      </c>
    </row>
    <row r="869" spans="1:11" x14ac:dyDescent="0.2">
      <c r="A869" t="s">
        <v>40087</v>
      </c>
      <c r="B869" t="s">
        <v>40088</v>
      </c>
      <c r="C869" t="s">
        <v>22877</v>
      </c>
      <c r="D869" t="s">
        <v>22853</v>
      </c>
      <c r="E869" t="s">
        <v>21945</v>
      </c>
      <c r="F869" t="s">
        <v>21946</v>
      </c>
      <c r="G869">
        <v>167436</v>
      </c>
      <c r="H869" t="s">
        <v>21944</v>
      </c>
      <c r="I869" t="s">
        <v>784</v>
      </c>
      <c r="J869" s="1" t="s">
        <v>437</v>
      </c>
      <c r="K869" s="1" t="s">
        <v>437</v>
      </c>
    </row>
    <row r="870" spans="1:11" x14ac:dyDescent="0.2">
      <c r="A870" t="s">
        <v>39170</v>
      </c>
      <c r="B870" t="s">
        <v>39171</v>
      </c>
      <c r="C870" t="s">
        <v>22850</v>
      </c>
      <c r="D870" t="s">
        <v>22853</v>
      </c>
      <c r="E870" t="s">
        <v>20618</v>
      </c>
      <c r="F870" t="s">
        <v>20619</v>
      </c>
      <c r="G870">
        <v>48026158</v>
      </c>
      <c r="H870" t="s">
        <v>20617</v>
      </c>
      <c r="I870" t="s">
        <v>1</v>
      </c>
      <c r="J870" s="1" t="s">
        <v>578</v>
      </c>
      <c r="K870" s="1" t="s">
        <v>578</v>
      </c>
    </row>
    <row r="871" spans="1:11" x14ac:dyDescent="0.2">
      <c r="A871" t="s">
        <v>45519</v>
      </c>
      <c r="B871" t="s">
        <v>38714</v>
      </c>
      <c r="C871" t="s">
        <v>22940</v>
      </c>
      <c r="D871" t="s">
        <v>22853</v>
      </c>
      <c r="E871" t="s">
        <v>19983</v>
      </c>
      <c r="F871" t="s">
        <v>19984</v>
      </c>
      <c r="G871">
        <v>36300551</v>
      </c>
      <c r="H871" t="s">
        <v>19982</v>
      </c>
      <c r="I871" t="s">
        <v>1</v>
      </c>
      <c r="J871" s="1" t="s">
        <v>612</v>
      </c>
      <c r="K871" s="1" t="s">
        <v>612</v>
      </c>
    </row>
    <row r="872" spans="1:11" x14ac:dyDescent="0.2">
      <c r="A872" t="s">
        <v>34259</v>
      </c>
      <c r="B872" t="s">
        <v>34260</v>
      </c>
      <c r="C872" t="s">
        <v>22850</v>
      </c>
      <c r="D872" t="s">
        <v>22853</v>
      </c>
      <c r="E872" t="s">
        <v>14206</v>
      </c>
      <c r="F872" t="s">
        <v>14207</v>
      </c>
      <c r="G872">
        <v>43874495</v>
      </c>
      <c r="H872" t="s">
        <v>14205</v>
      </c>
      <c r="I872" t="s">
        <v>1</v>
      </c>
      <c r="J872" s="1" t="s">
        <v>182</v>
      </c>
      <c r="K872" s="1" t="s">
        <v>182</v>
      </c>
    </row>
    <row r="873" spans="1:11" x14ac:dyDescent="0.2">
      <c r="A873" t="s">
        <v>41938</v>
      </c>
      <c r="B873" t="s">
        <v>30624</v>
      </c>
      <c r="C873" t="s">
        <v>22850</v>
      </c>
      <c r="D873" t="s">
        <v>22853</v>
      </c>
      <c r="E873" t="s">
        <v>9572</v>
      </c>
      <c r="F873" t="s">
        <v>9573</v>
      </c>
      <c r="G873">
        <v>36577952</v>
      </c>
      <c r="H873" t="s">
        <v>9571</v>
      </c>
      <c r="I873" t="s">
        <v>1</v>
      </c>
      <c r="J873" s="1" t="s">
        <v>116</v>
      </c>
      <c r="K873" s="1" t="s">
        <v>116</v>
      </c>
    </row>
    <row r="874" spans="1:11" x14ac:dyDescent="0.2">
      <c r="A874" t="s">
        <v>23081</v>
      </c>
      <c r="B874" t="s">
        <v>23082</v>
      </c>
      <c r="C874" t="s">
        <v>22856</v>
      </c>
      <c r="D874" t="s">
        <v>22853</v>
      </c>
      <c r="E874" t="s">
        <v>337</v>
      </c>
      <c r="F874" t="s">
        <v>338</v>
      </c>
      <c r="G874">
        <v>31634788</v>
      </c>
      <c r="H874" t="s">
        <v>335</v>
      </c>
      <c r="I874" t="s">
        <v>1</v>
      </c>
      <c r="J874" s="1" t="s">
        <v>336</v>
      </c>
      <c r="K874" s="1" t="s">
        <v>336</v>
      </c>
    </row>
    <row r="875" spans="1:11" x14ac:dyDescent="0.2">
      <c r="A875" t="s">
        <v>36125</v>
      </c>
      <c r="B875" t="s">
        <v>36126</v>
      </c>
      <c r="C875" t="s">
        <v>22850</v>
      </c>
      <c r="D875" t="s">
        <v>22853</v>
      </c>
      <c r="E875" t="s">
        <v>16641</v>
      </c>
      <c r="F875" t="s">
        <v>16642</v>
      </c>
      <c r="G875">
        <v>46891757</v>
      </c>
      <c r="H875" t="s">
        <v>16640</v>
      </c>
      <c r="I875" t="s">
        <v>1</v>
      </c>
      <c r="J875" s="1" t="s">
        <v>1369</v>
      </c>
      <c r="K875" s="1" t="s">
        <v>1369</v>
      </c>
    </row>
    <row r="876" spans="1:11" x14ac:dyDescent="0.2">
      <c r="A876" t="s">
        <v>25487</v>
      </c>
      <c r="B876" t="s">
        <v>25488</v>
      </c>
      <c r="C876" t="s">
        <v>22850</v>
      </c>
      <c r="D876" t="s">
        <v>22853</v>
      </c>
      <c r="E876" t="s">
        <v>3222</v>
      </c>
      <c r="F876" t="s">
        <v>3223</v>
      </c>
      <c r="G876">
        <v>35762659</v>
      </c>
      <c r="H876" t="s">
        <v>3221</v>
      </c>
      <c r="I876" t="s">
        <v>1</v>
      </c>
      <c r="J876" s="1" t="s">
        <v>1033</v>
      </c>
      <c r="K876" s="1" t="s">
        <v>1033</v>
      </c>
    </row>
    <row r="877" spans="1:11" x14ac:dyDescent="0.2">
      <c r="A877" t="s">
        <v>45701</v>
      </c>
      <c r="B877" t="s">
        <v>23825</v>
      </c>
      <c r="C877" t="s">
        <v>22863</v>
      </c>
      <c r="D877" t="s">
        <v>22853</v>
      </c>
      <c r="E877" t="s">
        <v>22186</v>
      </c>
      <c r="F877" t="s">
        <v>22187</v>
      </c>
      <c r="G877">
        <v>31586457</v>
      </c>
      <c r="H877" t="s">
        <v>22185</v>
      </c>
      <c r="I877" t="s">
        <v>1</v>
      </c>
      <c r="J877" s="1" t="s">
        <v>514</v>
      </c>
      <c r="K877" s="1" t="s">
        <v>514</v>
      </c>
    </row>
    <row r="878" spans="1:11" x14ac:dyDescent="0.2">
      <c r="A878" t="s">
        <v>26611</v>
      </c>
      <c r="B878" t="s">
        <v>26612</v>
      </c>
      <c r="C878" t="s">
        <v>22850</v>
      </c>
      <c r="D878" t="s">
        <v>22853</v>
      </c>
      <c r="E878" t="s">
        <v>4528</v>
      </c>
      <c r="F878" t="s">
        <v>4529</v>
      </c>
      <c r="G878">
        <v>47894431</v>
      </c>
      <c r="H878" t="s">
        <v>4527</v>
      </c>
      <c r="I878" t="s">
        <v>1</v>
      </c>
      <c r="J878" s="1" t="s">
        <v>232</v>
      </c>
      <c r="K878" s="1" t="s">
        <v>232</v>
      </c>
    </row>
    <row r="879" spans="1:11" x14ac:dyDescent="0.2">
      <c r="A879" t="s">
        <v>41069</v>
      </c>
      <c r="B879" t="s">
        <v>24690</v>
      </c>
      <c r="C879" t="s">
        <v>22850</v>
      </c>
      <c r="D879" t="s">
        <v>22853</v>
      </c>
      <c r="E879" t="s">
        <v>2326</v>
      </c>
      <c r="F879" t="s">
        <v>2327</v>
      </c>
      <c r="G879">
        <v>35881640</v>
      </c>
      <c r="H879" t="s">
        <v>2325</v>
      </c>
      <c r="I879" t="s">
        <v>1</v>
      </c>
      <c r="J879" s="1" t="s">
        <v>243</v>
      </c>
      <c r="K879" s="1" t="s">
        <v>243</v>
      </c>
    </row>
    <row r="880" spans="1:11" x14ac:dyDescent="0.2">
      <c r="A880" t="s">
        <v>25949</v>
      </c>
      <c r="B880" t="s">
        <v>25950</v>
      </c>
      <c r="C880" t="s">
        <v>22894</v>
      </c>
      <c r="D880" t="s">
        <v>22853</v>
      </c>
      <c r="E880" t="s">
        <v>3717</v>
      </c>
      <c r="F880" t="s">
        <v>3718</v>
      </c>
      <c r="G880">
        <v>36045144</v>
      </c>
      <c r="H880" t="s">
        <v>3716</v>
      </c>
      <c r="I880" t="s">
        <v>1</v>
      </c>
      <c r="J880" s="1" t="s">
        <v>637</v>
      </c>
      <c r="K880" s="1" t="s">
        <v>637</v>
      </c>
    </row>
    <row r="881" spans="1:11" x14ac:dyDescent="0.2">
      <c r="A881" t="s">
        <v>42084</v>
      </c>
      <c r="B881" t="s">
        <v>31539</v>
      </c>
      <c r="C881" t="s">
        <v>22888</v>
      </c>
      <c r="D881" t="s">
        <v>22853</v>
      </c>
      <c r="E881" t="s">
        <v>10708</v>
      </c>
      <c r="F881" t="s">
        <v>4711</v>
      </c>
      <c r="G881">
        <v>36833380</v>
      </c>
      <c r="H881" t="s">
        <v>10707</v>
      </c>
      <c r="I881" t="s">
        <v>1</v>
      </c>
      <c r="J881" s="1" t="s">
        <v>336</v>
      </c>
      <c r="K881" s="1" t="s">
        <v>336</v>
      </c>
    </row>
    <row r="882" spans="1:11" x14ac:dyDescent="0.2">
      <c r="A882" t="s">
        <v>42084</v>
      </c>
      <c r="B882" t="s">
        <v>31539</v>
      </c>
      <c r="C882" t="s">
        <v>22888</v>
      </c>
      <c r="D882" t="s">
        <v>22853</v>
      </c>
      <c r="E882" t="s">
        <v>10710</v>
      </c>
      <c r="F882" t="s">
        <v>10711</v>
      </c>
      <c r="G882">
        <v>42196868</v>
      </c>
      <c r="H882" t="s">
        <v>10709</v>
      </c>
      <c r="I882" t="s">
        <v>161</v>
      </c>
      <c r="J882" s="1" t="s">
        <v>336</v>
      </c>
      <c r="K882" s="1" t="s">
        <v>336</v>
      </c>
    </row>
    <row r="883" spans="1:11" x14ac:dyDescent="0.2">
      <c r="A883" t="s">
        <v>43411</v>
      </c>
      <c r="B883" t="s">
        <v>40183</v>
      </c>
      <c r="C883" t="s">
        <v>22894</v>
      </c>
      <c r="D883" t="s">
        <v>22853</v>
      </c>
      <c r="E883" t="s">
        <v>22075</v>
      </c>
      <c r="F883" t="s">
        <v>22076</v>
      </c>
      <c r="G883">
        <v>46881140</v>
      </c>
      <c r="H883" t="s">
        <v>22074</v>
      </c>
      <c r="I883" t="s">
        <v>1</v>
      </c>
      <c r="J883" s="1" t="s">
        <v>10</v>
      </c>
      <c r="K883" s="1" t="s">
        <v>10</v>
      </c>
    </row>
    <row r="884" spans="1:11" x14ac:dyDescent="0.2">
      <c r="A884" t="s">
        <v>39623</v>
      </c>
      <c r="B884" t="s">
        <v>39624</v>
      </c>
      <c r="C884" t="s">
        <v>22850</v>
      </c>
      <c r="D884" t="s">
        <v>22853</v>
      </c>
      <c r="E884" t="s">
        <v>21316</v>
      </c>
      <c r="F884" t="s">
        <v>21317</v>
      </c>
      <c r="G884">
        <v>45244715</v>
      </c>
      <c r="H884" t="s">
        <v>21315</v>
      </c>
      <c r="I884" t="s">
        <v>1</v>
      </c>
      <c r="J884" s="1" t="s">
        <v>37</v>
      </c>
      <c r="K884" s="1" t="s">
        <v>37</v>
      </c>
    </row>
    <row r="885" spans="1:11" x14ac:dyDescent="0.2">
      <c r="A885" t="s">
        <v>23085</v>
      </c>
      <c r="B885" t="s">
        <v>23086</v>
      </c>
      <c r="C885" t="s">
        <v>22850</v>
      </c>
      <c r="D885" t="s">
        <v>22853</v>
      </c>
      <c r="E885" t="s">
        <v>345</v>
      </c>
      <c r="F885" t="s">
        <v>346</v>
      </c>
      <c r="G885">
        <v>46112961</v>
      </c>
      <c r="H885" t="s">
        <v>343</v>
      </c>
      <c r="I885" t="s">
        <v>1</v>
      </c>
      <c r="J885" s="1" t="s">
        <v>344</v>
      </c>
      <c r="K885" s="1" t="s">
        <v>344</v>
      </c>
    </row>
    <row r="886" spans="1:11" x14ac:dyDescent="0.2">
      <c r="A886" t="s">
        <v>26272</v>
      </c>
      <c r="B886" t="s">
        <v>26273</v>
      </c>
      <c r="C886" t="s">
        <v>22850</v>
      </c>
      <c r="D886" t="s">
        <v>22853</v>
      </c>
      <c r="E886" t="s">
        <v>4100</v>
      </c>
      <c r="F886" t="s">
        <v>4101</v>
      </c>
      <c r="G886">
        <v>36757004</v>
      </c>
      <c r="H886" t="s">
        <v>4099</v>
      </c>
      <c r="I886" t="s">
        <v>1</v>
      </c>
      <c r="J886" s="1" t="s">
        <v>357</v>
      </c>
      <c r="K886" s="1" t="s">
        <v>357</v>
      </c>
    </row>
    <row r="887" spans="1:11" x14ac:dyDescent="0.2">
      <c r="A887" t="s">
        <v>44274</v>
      </c>
      <c r="B887" t="s">
        <v>28204</v>
      </c>
      <c r="C887" t="s">
        <v>22850</v>
      </c>
      <c r="D887" t="s">
        <v>22853</v>
      </c>
      <c r="E887" t="s">
        <v>6362</v>
      </c>
      <c r="F887" t="s">
        <v>6363</v>
      </c>
      <c r="G887">
        <v>36508012</v>
      </c>
      <c r="H887" t="s">
        <v>6361</v>
      </c>
      <c r="I887" t="s">
        <v>1</v>
      </c>
      <c r="J887" s="1" t="s">
        <v>612</v>
      </c>
      <c r="K887" s="1" t="s">
        <v>612</v>
      </c>
    </row>
    <row r="888" spans="1:11" x14ac:dyDescent="0.2">
      <c r="A888" t="s">
        <v>23507</v>
      </c>
      <c r="B888" t="s">
        <v>23508</v>
      </c>
      <c r="C888" t="s">
        <v>22850</v>
      </c>
      <c r="D888" t="s">
        <v>22853</v>
      </c>
      <c r="E888" t="s">
        <v>923</v>
      </c>
      <c r="F888" t="s">
        <v>924</v>
      </c>
      <c r="G888">
        <v>36005096</v>
      </c>
      <c r="H888" t="s">
        <v>921</v>
      </c>
      <c r="I888" t="s">
        <v>1</v>
      </c>
      <c r="J888" s="1" t="s">
        <v>922</v>
      </c>
      <c r="K888" s="1" t="s">
        <v>922</v>
      </c>
    </row>
    <row r="889" spans="1:11" x14ac:dyDescent="0.2">
      <c r="A889" t="s">
        <v>41736</v>
      </c>
      <c r="B889" t="s">
        <v>28820</v>
      </c>
      <c r="C889" t="s">
        <v>22894</v>
      </c>
      <c r="D889" t="s">
        <v>22853</v>
      </c>
      <c r="E889" t="s">
        <v>7092</v>
      </c>
      <c r="F889" t="s">
        <v>7059</v>
      </c>
      <c r="G889">
        <v>35785306</v>
      </c>
      <c r="H889" t="s">
        <v>7091</v>
      </c>
      <c r="I889" t="s">
        <v>1</v>
      </c>
      <c r="J889" s="1" t="s">
        <v>57</v>
      </c>
      <c r="K889" s="1" t="s">
        <v>57</v>
      </c>
    </row>
    <row r="890" spans="1:11" x14ac:dyDescent="0.2">
      <c r="A890" t="s">
        <v>42348</v>
      </c>
      <c r="B890" t="s">
        <v>33291</v>
      </c>
      <c r="C890" t="s">
        <v>22850</v>
      </c>
      <c r="D890" t="s">
        <v>22853</v>
      </c>
      <c r="E890" t="s">
        <v>12999</v>
      </c>
      <c r="F890" t="s">
        <v>13000</v>
      </c>
      <c r="G890">
        <v>36317250</v>
      </c>
      <c r="H890" t="s">
        <v>12998</v>
      </c>
      <c r="I890" t="s">
        <v>1</v>
      </c>
      <c r="J890" s="1" t="s">
        <v>926</v>
      </c>
      <c r="K890" s="1" t="s">
        <v>926</v>
      </c>
    </row>
    <row r="891" spans="1:11" x14ac:dyDescent="0.2">
      <c r="A891" t="s">
        <v>40465</v>
      </c>
      <c r="B891" t="s">
        <v>40466</v>
      </c>
      <c r="C891" t="s">
        <v>22850</v>
      </c>
      <c r="D891" t="s">
        <v>22853</v>
      </c>
      <c r="E891" t="s">
        <v>22455</v>
      </c>
      <c r="F891" t="s">
        <v>4461</v>
      </c>
      <c r="G891">
        <v>36377406</v>
      </c>
      <c r="H891" t="s">
        <v>22454</v>
      </c>
      <c r="I891" t="s">
        <v>161</v>
      </c>
      <c r="J891" s="1" t="s">
        <v>18</v>
      </c>
      <c r="K891" s="1" t="s">
        <v>18</v>
      </c>
    </row>
    <row r="892" spans="1:11" x14ac:dyDescent="0.2">
      <c r="A892" t="s">
        <v>45504</v>
      </c>
      <c r="B892" t="s">
        <v>38475</v>
      </c>
      <c r="C892" t="s">
        <v>22850</v>
      </c>
      <c r="D892" t="s">
        <v>22853</v>
      </c>
      <c r="E892" t="s">
        <v>19649</v>
      </c>
      <c r="F892" t="s">
        <v>13345</v>
      </c>
      <c r="G892">
        <v>36849383</v>
      </c>
      <c r="H892" t="s">
        <v>19648</v>
      </c>
      <c r="I892" t="s">
        <v>1</v>
      </c>
      <c r="J892" s="1" t="s">
        <v>18</v>
      </c>
      <c r="K892" s="1" t="s">
        <v>18</v>
      </c>
    </row>
    <row r="893" spans="1:11" x14ac:dyDescent="0.2">
      <c r="A893" t="s">
        <v>43076</v>
      </c>
      <c r="B893" t="s">
        <v>38006</v>
      </c>
      <c r="C893" t="s">
        <v>22850</v>
      </c>
      <c r="D893" t="s">
        <v>22853</v>
      </c>
      <c r="E893" t="s">
        <v>19054</v>
      </c>
      <c r="F893" t="s">
        <v>19055</v>
      </c>
      <c r="G893">
        <v>46862439</v>
      </c>
      <c r="H893" t="s">
        <v>19053</v>
      </c>
      <c r="I893" t="s">
        <v>1</v>
      </c>
      <c r="J893" s="1" t="s">
        <v>612</v>
      </c>
      <c r="K893" s="1" t="s">
        <v>612</v>
      </c>
    </row>
    <row r="894" spans="1:11" x14ac:dyDescent="0.2">
      <c r="A894" t="s">
        <v>23111</v>
      </c>
      <c r="B894" t="s">
        <v>23112</v>
      </c>
      <c r="C894" t="s">
        <v>22856</v>
      </c>
      <c r="D894" t="s">
        <v>22853</v>
      </c>
      <c r="E894" t="s">
        <v>382</v>
      </c>
      <c r="F894" t="s">
        <v>383</v>
      </c>
      <c r="G894">
        <v>46157131</v>
      </c>
      <c r="H894" t="s">
        <v>381</v>
      </c>
      <c r="I894" t="s">
        <v>1</v>
      </c>
      <c r="J894" s="1" t="s">
        <v>264</v>
      </c>
      <c r="K894" s="1" t="s">
        <v>264</v>
      </c>
    </row>
    <row r="895" spans="1:11" x14ac:dyDescent="0.2">
      <c r="A895" t="s">
        <v>36944</v>
      </c>
      <c r="B895" t="s">
        <v>36945</v>
      </c>
      <c r="C895" t="s">
        <v>22850</v>
      </c>
      <c r="D895" t="s">
        <v>22897</v>
      </c>
      <c r="E895" t="s">
        <v>17672</v>
      </c>
      <c r="F895" t="s">
        <v>17673</v>
      </c>
      <c r="G895">
        <v>31562477</v>
      </c>
      <c r="H895" t="s">
        <v>17671</v>
      </c>
      <c r="I895" t="s">
        <v>161</v>
      </c>
      <c r="J895" s="1" t="s">
        <v>1252</v>
      </c>
      <c r="K895" s="1" t="s">
        <v>1252</v>
      </c>
    </row>
    <row r="896" spans="1:11" x14ac:dyDescent="0.2">
      <c r="A896" t="s">
        <v>45652</v>
      </c>
      <c r="B896" t="s">
        <v>29675</v>
      </c>
      <c r="C896" t="s">
        <v>22877</v>
      </c>
      <c r="D896" t="s">
        <v>22853</v>
      </c>
      <c r="E896" t="s">
        <v>21769</v>
      </c>
      <c r="F896" t="s">
        <v>21770</v>
      </c>
      <c r="G896">
        <v>31600891</v>
      </c>
      <c r="H896" t="s">
        <v>21768</v>
      </c>
      <c r="I896" t="s">
        <v>161</v>
      </c>
      <c r="J896" s="1" t="s">
        <v>6</v>
      </c>
      <c r="K896" s="1" t="s">
        <v>6</v>
      </c>
    </row>
    <row r="897" spans="1:11" x14ac:dyDescent="0.2">
      <c r="A897" t="s">
        <v>45708</v>
      </c>
      <c r="B897" t="s">
        <v>40311</v>
      </c>
      <c r="C897" t="s">
        <v>22940</v>
      </c>
      <c r="D897" t="s">
        <v>22853</v>
      </c>
      <c r="E897" t="s">
        <v>22263</v>
      </c>
      <c r="F897" t="s">
        <v>22264</v>
      </c>
      <c r="G897">
        <v>31584705</v>
      </c>
      <c r="H897" t="s">
        <v>22262</v>
      </c>
      <c r="I897" t="s">
        <v>161</v>
      </c>
      <c r="J897" s="1" t="s">
        <v>25</v>
      </c>
      <c r="K897" s="1" t="s">
        <v>25</v>
      </c>
    </row>
    <row r="898" spans="1:11" x14ac:dyDescent="0.2">
      <c r="A898" t="s">
        <v>41311</v>
      </c>
      <c r="B898" t="s">
        <v>26120</v>
      </c>
      <c r="C898" t="s">
        <v>22877</v>
      </c>
      <c r="D898" t="s">
        <v>22853</v>
      </c>
      <c r="E898" t="s">
        <v>3921</v>
      </c>
      <c r="F898" t="s">
        <v>3922</v>
      </c>
      <c r="G898">
        <v>31322271</v>
      </c>
      <c r="H898" t="s">
        <v>3920</v>
      </c>
      <c r="I898" t="s">
        <v>1</v>
      </c>
      <c r="J898" s="1" t="s">
        <v>57</v>
      </c>
      <c r="K898" s="1" t="s">
        <v>57</v>
      </c>
    </row>
    <row r="899" spans="1:11" x14ac:dyDescent="0.2">
      <c r="A899" t="s">
        <v>32061</v>
      </c>
      <c r="B899" t="s">
        <v>32062</v>
      </c>
      <c r="C899" t="s">
        <v>22850</v>
      </c>
      <c r="D899" t="s">
        <v>22853</v>
      </c>
      <c r="E899" t="s">
        <v>11436</v>
      </c>
      <c r="F899" t="s">
        <v>11437</v>
      </c>
      <c r="G899">
        <v>35940506</v>
      </c>
      <c r="H899" t="s">
        <v>11435</v>
      </c>
      <c r="I899" t="s">
        <v>1</v>
      </c>
      <c r="J899" s="1" t="s">
        <v>1778</v>
      </c>
      <c r="K899" s="1" t="s">
        <v>1778</v>
      </c>
    </row>
    <row r="900" spans="1:11" x14ac:dyDescent="0.2">
      <c r="A900" t="s">
        <v>42467</v>
      </c>
      <c r="B900" t="s">
        <v>34028</v>
      </c>
      <c r="C900" t="s">
        <v>22850</v>
      </c>
      <c r="D900" t="s">
        <v>22853</v>
      </c>
      <c r="E900" t="s">
        <v>13923</v>
      </c>
      <c r="F900" t="s">
        <v>13924</v>
      </c>
      <c r="G900">
        <v>36438626</v>
      </c>
      <c r="H900" t="s">
        <v>13922</v>
      </c>
      <c r="I900" t="s">
        <v>1</v>
      </c>
      <c r="J900" s="1" t="s">
        <v>304</v>
      </c>
      <c r="K900" s="1" t="s">
        <v>304</v>
      </c>
    </row>
    <row r="901" spans="1:11" x14ac:dyDescent="0.2">
      <c r="A901" t="s">
        <v>42467</v>
      </c>
      <c r="B901" t="s">
        <v>34028</v>
      </c>
      <c r="C901" t="s">
        <v>22850</v>
      </c>
      <c r="D901" t="s">
        <v>22853</v>
      </c>
      <c r="E901" t="s">
        <v>19991</v>
      </c>
      <c r="F901" t="s">
        <v>13924</v>
      </c>
      <c r="G901">
        <v>47931671</v>
      </c>
      <c r="H901" t="s">
        <v>13922</v>
      </c>
      <c r="I901" t="s">
        <v>1</v>
      </c>
      <c r="J901" s="1" t="s">
        <v>304</v>
      </c>
      <c r="K901" s="1" t="s">
        <v>304</v>
      </c>
    </row>
    <row r="902" spans="1:11" x14ac:dyDescent="0.2">
      <c r="A902" t="s">
        <v>30676</v>
      </c>
      <c r="B902" t="s">
        <v>30677</v>
      </c>
      <c r="C902" t="s">
        <v>22850</v>
      </c>
      <c r="D902" t="s">
        <v>22853</v>
      </c>
      <c r="E902" t="s">
        <v>9640</v>
      </c>
      <c r="F902" t="s">
        <v>9641</v>
      </c>
      <c r="G902">
        <v>36759325</v>
      </c>
      <c r="H902" t="s">
        <v>9639</v>
      </c>
      <c r="I902" t="s">
        <v>1</v>
      </c>
      <c r="J902" s="1" t="s">
        <v>4725</v>
      </c>
      <c r="K902" s="1" t="s">
        <v>4725</v>
      </c>
    </row>
    <row r="903" spans="1:11" x14ac:dyDescent="0.2">
      <c r="A903" t="s">
        <v>37145</v>
      </c>
      <c r="B903" t="s">
        <v>37146</v>
      </c>
      <c r="C903" t="s">
        <v>22856</v>
      </c>
      <c r="D903" t="s">
        <v>22853</v>
      </c>
      <c r="E903" t="s">
        <v>17902</v>
      </c>
      <c r="F903" t="s">
        <v>17903</v>
      </c>
      <c r="G903">
        <v>45672695</v>
      </c>
      <c r="H903" t="s">
        <v>17901</v>
      </c>
      <c r="I903" t="s">
        <v>1</v>
      </c>
      <c r="J903" s="1" t="s">
        <v>843</v>
      </c>
      <c r="K903" s="1" t="s">
        <v>843</v>
      </c>
    </row>
    <row r="904" spans="1:11" x14ac:dyDescent="0.2">
      <c r="A904" t="s">
        <v>44668</v>
      </c>
      <c r="B904" t="s">
        <v>32164</v>
      </c>
      <c r="C904" t="s">
        <v>22863</v>
      </c>
      <c r="D904" t="s">
        <v>22853</v>
      </c>
      <c r="E904" t="s">
        <v>11569</v>
      </c>
      <c r="F904" t="s">
        <v>11320</v>
      </c>
      <c r="G904">
        <v>684023</v>
      </c>
      <c r="H904" t="s">
        <v>11568</v>
      </c>
      <c r="I904" t="s">
        <v>1</v>
      </c>
      <c r="J904" s="1" t="s">
        <v>126</v>
      </c>
      <c r="K904" s="1" t="s">
        <v>126</v>
      </c>
    </row>
    <row r="905" spans="1:11" x14ac:dyDescent="0.2">
      <c r="A905" t="s">
        <v>34357</v>
      </c>
      <c r="B905" t="s">
        <v>34358</v>
      </c>
      <c r="C905" t="s">
        <v>22850</v>
      </c>
      <c r="D905" t="s">
        <v>22853</v>
      </c>
      <c r="E905" t="s">
        <v>14343</v>
      </c>
      <c r="F905" t="s">
        <v>14344</v>
      </c>
      <c r="G905">
        <v>36622184</v>
      </c>
      <c r="H905" t="s">
        <v>14342</v>
      </c>
      <c r="I905" t="s">
        <v>1</v>
      </c>
      <c r="J905" s="1" t="s">
        <v>85</v>
      </c>
      <c r="K905" s="1" t="s">
        <v>85</v>
      </c>
    </row>
    <row r="906" spans="1:11" x14ac:dyDescent="0.2">
      <c r="A906" t="s">
        <v>24609</v>
      </c>
      <c r="B906" t="s">
        <v>24610</v>
      </c>
      <c r="C906" t="s">
        <v>22850</v>
      </c>
      <c r="D906" t="s">
        <v>22853</v>
      </c>
      <c r="E906" t="s">
        <v>2230</v>
      </c>
      <c r="F906" t="s">
        <v>2231</v>
      </c>
      <c r="G906">
        <v>35758481</v>
      </c>
      <c r="H906" t="s">
        <v>2229</v>
      </c>
      <c r="I906" t="s">
        <v>1</v>
      </c>
      <c r="J906" s="1" t="s">
        <v>637</v>
      </c>
      <c r="K906" s="1" t="s">
        <v>637</v>
      </c>
    </row>
    <row r="907" spans="1:11" x14ac:dyDescent="0.2">
      <c r="A907" t="s">
        <v>40550</v>
      </c>
      <c r="B907" t="s">
        <v>40551</v>
      </c>
      <c r="C907" t="s">
        <v>22850</v>
      </c>
      <c r="D907" t="s">
        <v>22897</v>
      </c>
      <c r="E907" t="s">
        <v>22570</v>
      </c>
      <c r="F907" t="s">
        <v>22571</v>
      </c>
      <c r="G907">
        <v>36363090</v>
      </c>
      <c r="H907" t="s">
        <v>22569</v>
      </c>
      <c r="I907" t="s">
        <v>1</v>
      </c>
      <c r="J907" s="1" t="s">
        <v>745</v>
      </c>
      <c r="K907" s="1" t="s">
        <v>745</v>
      </c>
    </row>
    <row r="908" spans="1:11" x14ac:dyDescent="0.2">
      <c r="A908" t="s">
        <v>40427</v>
      </c>
      <c r="B908" t="s">
        <v>40428</v>
      </c>
      <c r="C908" t="s">
        <v>23777</v>
      </c>
      <c r="D908" t="s">
        <v>22853</v>
      </c>
      <c r="E908" t="s">
        <v>22411</v>
      </c>
      <c r="F908" t="s">
        <v>22412</v>
      </c>
      <c r="G908">
        <v>36044822</v>
      </c>
      <c r="H908" t="s">
        <v>22410</v>
      </c>
      <c r="I908" t="s">
        <v>1</v>
      </c>
      <c r="J908" s="1" t="s">
        <v>668</v>
      </c>
      <c r="K908" s="1" t="s">
        <v>668</v>
      </c>
    </row>
    <row r="909" spans="1:11" x14ac:dyDescent="0.2">
      <c r="A909" t="s">
        <v>40158</v>
      </c>
      <c r="B909" t="s">
        <v>40159</v>
      </c>
      <c r="C909" t="s">
        <v>22850</v>
      </c>
      <c r="D909" t="s">
        <v>22853</v>
      </c>
      <c r="E909" t="s">
        <v>22036</v>
      </c>
      <c r="F909" t="s">
        <v>22037</v>
      </c>
      <c r="G909">
        <v>45385467</v>
      </c>
      <c r="H909" t="s">
        <v>22035</v>
      </c>
      <c r="I909" t="s">
        <v>1</v>
      </c>
      <c r="J909" s="1" t="s">
        <v>112</v>
      </c>
      <c r="K909" s="1" t="s">
        <v>112</v>
      </c>
    </row>
    <row r="910" spans="1:11" x14ac:dyDescent="0.2">
      <c r="A910" t="s">
        <v>28021</v>
      </c>
      <c r="B910" t="s">
        <v>28022</v>
      </c>
      <c r="C910" t="s">
        <v>22850</v>
      </c>
      <c r="D910" t="s">
        <v>22853</v>
      </c>
      <c r="E910" t="s">
        <v>6158</v>
      </c>
      <c r="F910" t="s">
        <v>6159</v>
      </c>
      <c r="G910">
        <v>26833620</v>
      </c>
      <c r="H910" t="s">
        <v>6157</v>
      </c>
      <c r="I910" t="s">
        <v>161</v>
      </c>
      <c r="J910" s="1" t="s">
        <v>555</v>
      </c>
      <c r="K910" s="1" t="s">
        <v>555</v>
      </c>
    </row>
    <row r="911" spans="1:11" x14ac:dyDescent="0.2">
      <c r="A911" t="s">
        <v>36871</v>
      </c>
      <c r="B911" t="s">
        <v>36872</v>
      </c>
      <c r="C911" t="s">
        <v>22894</v>
      </c>
      <c r="D911" t="s">
        <v>22853</v>
      </c>
      <c r="E911" t="s">
        <v>17585</v>
      </c>
      <c r="F911" t="s">
        <v>17586</v>
      </c>
      <c r="G911">
        <v>46356088</v>
      </c>
      <c r="H911" t="s">
        <v>17584</v>
      </c>
      <c r="I911" t="s">
        <v>161</v>
      </c>
      <c r="J911" s="1" t="s">
        <v>877</v>
      </c>
      <c r="K911" s="1" t="s">
        <v>877</v>
      </c>
    </row>
    <row r="912" spans="1:11" x14ac:dyDescent="0.2">
      <c r="A912" t="s">
        <v>42762</v>
      </c>
      <c r="B912" t="s">
        <v>34854</v>
      </c>
      <c r="C912" t="s">
        <v>22850</v>
      </c>
      <c r="D912" t="s">
        <v>22853</v>
      </c>
      <c r="E912" t="s">
        <v>16497</v>
      </c>
      <c r="F912" t="s">
        <v>16498</v>
      </c>
      <c r="G912">
        <v>35890118</v>
      </c>
      <c r="H912" t="s">
        <v>16496</v>
      </c>
      <c r="I912" t="s">
        <v>1</v>
      </c>
      <c r="J912" s="1" t="s">
        <v>33</v>
      </c>
      <c r="K912" s="1" t="s">
        <v>33</v>
      </c>
    </row>
    <row r="913" spans="1:11" x14ac:dyDescent="0.2">
      <c r="A913" t="s">
        <v>44306</v>
      </c>
      <c r="B913" t="s">
        <v>28571</v>
      </c>
      <c r="C913" t="s">
        <v>22894</v>
      </c>
      <c r="D913" t="s">
        <v>22853</v>
      </c>
      <c r="E913" t="s">
        <v>6796</v>
      </c>
      <c r="F913" t="s">
        <v>6797</v>
      </c>
      <c r="G913" t="s">
        <v>6795</v>
      </c>
      <c r="H913" t="s">
        <v>6794</v>
      </c>
      <c r="I913" t="s">
        <v>161</v>
      </c>
      <c r="J913" s="1" t="s">
        <v>6</v>
      </c>
      <c r="K913" s="1" t="s">
        <v>6</v>
      </c>
    </row>
    <row r="914" spans="1:11" x14ac:dyDescent="0.2">
      <c r="A914" t="s">
        <v>41101</v>
      </c>
      <c r="B914" t="s">
        <v>24902</v>
      </c>
      <c r="C914" t="s">
        <v>22850</v>
      </c>
      <c r="D914" t="s">
        <v>22853</v>
      </c>
      <c r="E914" t="s">
        <v>2544</v>
      </c>
      <c r="F914" t="s">
        <v>2545</v>
      </c>
      <c r="G914">
        <v>35700220</v>
      </c>
      <c r="H914" t="s">
        <v>2543</v>
      </c>
      <c r="I914" t="s">
        <v>1</v>
      </c>
      <c r="J914" s="1" t="s">
        <v>126</v>
      </c>
      <c r="K914" s="1" t="s">
        <v>126</v>
      </c>
    </row>
    <row r="915" spans="1:11" x14ac:dyDescent="0.2">
      <c r="A915" t="s">
        <v>25990</v>
      </c>
      <c r="B915" t="s">
        <v>25991</v>
      </c>
      <c r="C915" t="s">
        <v>22856</v>
      </c>
      <c r="D915" t="s">
        <v>22853</v>
      </c>
      <c r="E915" t="s">
        <v>3770</v>
      </c>
      <c r="F915" t="s">
        <v>3771</v>
      </c>
      <c r="G915">
        <v>46679294</v>
      </c>
      <c r="H915" t="s">
        <v>3769</v>
      </c>
      <c r="I915" t="s">
        <v>1</v>
      </c>
      <c r="J915" s="1" t="s">
        <v>2540</v>
      </c>
      <c r="K915" s="1" t="s">
        <v>2540</v>
      </c>
    </row>
    <row r="916" spans="1:11" x14ac:dyDescent="0.2">
      <c r="A916" t="s">
        <v>41351</v>
      </c>
      <c r="B916" t="s">
        <v>26387</v>
      </c>
      <c r="C916" t="s">
        <v>22850</v>
      </c>
      <c r="D916" t="s">
        <v>22853</v>
      </c>
      <c r="E916" t="s">
        <v>4222</v>
      </c>
      <c r="F916" t="s">
        <v>4223</v>
      </c>
      <c r="G916">
        <v>44194854</v>
      </c>
      <c r="H916" t="s">
        <v>4221</v>
      </c>
      <c r="I916" t="s">
        <v>1</v>
      </c>
      <c r="J916" s="1" t="s">
        <v>141</v>
      </c>
      <c r="K916" s="1" t="s">
        <v>141</v>
      </c>
    </row>
    <row r="917" spans="1:11" x14ac:dyDescent="0.2">
      <c r="A917" t="s">
        <v>41267</v>
      </c>
      <c r="B917" t="s">
        <v>25430</v>
      </c>
      <c r="C917" t="s">
        <v>22894</v>
      </c>
      <c r="D917" t="s">
        <v>22853</v>
      </c>
      <c r="E917" t="s">
        <v>3624</v>
      </c>
      <c r="F917" t="s">
        <v>3625</v>
      </c>
      <c r="G917">
        <v>31325416</v>
      </c>
      <c r="H917" t="s">
        <v>3623</v>
      </c>
      <c r="I917" t="s">
        <v>161</v>
      </c>
      <c r="J917" s="1" t="s">
        <v>285</v>
      </c>
      <c r="K917" s="1" t="s">
        <v>285</v>
      </c>
    </row>
    <row r="918" spans="1:11" x14ac:dyDescent="0.2">
      <c r="A918" t="s">
        <v>41267</v>
      </c>
      <c r="B918" t="s">
        <v>25430</v>
      </c>
      <c r="C918" t="s">
        <v>22894</v>
      </c>
      <c r="D918" t="s">
        <v>22853</v>
      </c>
      <c r="E918" t="s">
        <v>3159</v>
      </c>
      <c r="F918" t="s">
        <v>3160</v>
      </c>
      <c r="G918">
        <v>36854140</v>
      </c>
      <c r="H918" t="s">
        <v>3158</v>
      </c>
      <c r="I918" t="s">
        <v>161</v>
      </c>
      <c r="J918" s="1" t="s">
        <v>168</v>
      </c>
      <c r="K918" s="1" t="s">
        <v>168</v>
      </c>
    </row>
    <row r="919" spans="1:11" x14ac:dyDescent="0.2">
      <c r="A919" t="s">
        <v>26010</v>
      </c>
      <c r="B919" t="s">
        <v>26011</v>
      </c>
      <c r="C919" t="s">
        <v>23154</v>
      </c>
      <c r="D919" t="s">
        <v>22853</v>
      </c>
      <c r="E919" t="s">
        <v>3795</v>
      </c>
      <c r="F919" t="s">
        <v>3796</v>
      </c>
      <c r="G919">
        <v>46715193</v>
      </c>
      <c r="J919" s="1" t="s">
        <v>413</v>
      </c>
      <c r="K919" s="1" t="s">
        <v>413</v>
      </c>
    </row>
    <row r="920" spans="1:11" x14ac:dyDescent="0.2">
      <c r="A920" t="s">
        <v>3793</v>
      </c>
      <c r="B920" t="s">
        <v>26009</v>
      </c>
      <c r="C920" t="s">
        <v>22850</v>
      </c>
      <c r="D920" t="s">
        <v>22853</v>
      </c>
      <c r="E920" t="s">
        <v>3793</v>
      </c>
      <c r="F920" t="s">
        <v>3794</v>
      </c>
      <c r="G920">
        <v>40742008</v>
      </c>
      <c r="H920" t="s">
        <v>3792</v>
      </c>
      <c r="J920" s="1" t="s">
        <v>57</v>
      </c>
      <c r="K920" s="1" t="s">
        <v>57</v>
      </c>
    </row>
    <row r="921" spans="1:11" x14ac:dyDescent="0.2">
      <c r="A921" t="s">
        <v>26005</v>
      </c>
      <c r="B921" t="s">
        <v>26006</v>
      </c>
      <c r="C921" t="s">
        <v>23154</v>
      </c>
      <c r="D921" t="s">
        <v>22853</v>
      </c>
      <c r="E921" t="s">
        <v>3787</v>
      </c>
      <c r="F921" t="s">
        <v>3788</v>
      </c>
      <c r="G921">
        <v>40594891</v>
      </c>
      <c r="H921" t="s">
        <v>3786</v>
      </c>
      <c r="J921" s="1" t="s">
        <v>534</v>
      </c>
      <c r="K921" s="1" t="s">
        <v>534</v>
      </c>
    </row>
    <row r="922" spans="1:11" x14ac:dyDescent="0.2">
      <c r="A922" t="s">
        <v>38163</v>
      </c>
      <c r="B922" t="s">
        <v>38164</v>
      </c>
      <c r="C922" t="s">
        <v>22850</v>
      </c>
      <c r="D922" t="s">
        <v>22853</v>
      </c>
      <c r="E922" t="s">
        <v>19287</v>
      </c>
      <c r="F922" t="s">
        <v>19288</v>
      </c>
      <c r="G922">
        <v>36331872</v>
      </c>
      <c r="H922" t="s">
        <v>19286</v>
      </c>
      <c r="I922" t="s">
        <v>1</v>
      </c>
      <c r="J922" s="1" t="s">
        <v>1087</v>
      </c>
      <c r="K922" s="1" t="s">
        <v>1087</v>
      </c>
    </row>
    <row r="923" spans="1:11" x14ac:dyDescent="0.2">
      <c r="A923" t="s">
        <v>36996</v>
      </c>
      <c r="B923" t="s">
        <v>36997</v>
      </c>
      <c r="C923" t="s">
        <v>22850</v>
      </c>
      <c r="D923" t="s">
        <v>22853</v>
      </c>
      <c r="E923" t="s">
        <v>17720</v>
      </c>
      <c r="F923" t="s">
        <v>17721</v>
      </c>
      <c r="G923">
        <v>36845825</v>
      </c>
      <c r="H923" t="s">
        <v>17719</v>
      </c>
      <c r="I923" t="s">
        <v>1</v>
      </c>
      <c r="J923" s="1" t="s">
        <v>53</v>
      </c>
      <c r="K923" s="1" t="s">
        <v>53</v>
      </c>
    </row>
    <row r="924" spans="1:11" x14ac:dyDescent="0.2">
      <c r="A924" t="s">
        <v>26364</v>
      </c>
      <c r="B924" t="s">
        <v>26365</v>
      </c>
      <c r="C924" t="s">
        <v>22850</v>
      </c>
      <c r="D924" t="s">
        <v>22853</v>
      </c>
      <c r="E924" t="s">
        <v>4201</v>
      </c>
      <c r="F924" t="s">
        <v>4202</v>
      </c>
      <c r="G924">
        <v>36275310</v>
      </c>
      <c r="H924" t="s">
        <v>4200</v>
      </c>
      <c r="I924" t="s">
        <v>1</v>
      </c>
      <c r="J924" s="1" t="s">
        <v>1649</v>
      </c>
      <c r="K924" s="1" t="s">
        <v>1649</v>
      </c>
    </row>
    <row r="925" spans="1:11" x14ac:dyDescent="0.2">
      <c r="A925" t="s">
        <v>41552</v>
      </c>
      <c r="B925" t="s">
        <v>27698</v>
      </c>
      <c r="C925" t="s">
        <v>22850</v>
      </c>
      <c r="D925" t="s">
        <v>22853</v>
      </c>
      <c r="E925" t="s">
        <v>5750</v>
      </c>
      <c r="F925" t="s">
        <v>5751</v>
      </c>
      <c r="G925">
        <v>36257826</v>
      </c>
      <c r="H925" t="s">
        <v>5749</v>
      </c>
      <c r="I925" t="s">
        <v>1</v>
      </c>
      <c r="J925" s="1" t="s">
        <v>57</v>
      </c>
      <c r="K925" s="1" t="s">
        <v>57</v>
      </c>
    </row>
    <row r="926" spans="1:11" x14ac:dyDescent="0.2">
      <c r="A926" t="s">
        <v>41580</v>
      </c>
      <c r="B926" t="s">
        <v>27883</v>
      </c>
      <c r="C926" t="s">
        <v>22940</v>
      </c>
      <c r="D926" t="s">
        <v>22853</v>
      </c>
      <c r="E926" t="s">
        <v>5981</v>
      </c>
      <c r="F926" t="s">
        <v>5982</v>
      </c>
      <c r="G926">
        <v>31703640</v>
      </c>
      <c r="H926" t="s">
        <v>5980</v>
      </c>
      <c r="I926" t="s">
        <v>1</v>
      </c>
      <c r="J926" s="1" t="s">
        <v>413</v>
      </c>
      <c r="K926" s="1" t="s">
        <v>413</v>
      </c>
    </row>
    <row r="927" spans="1:11" x14ac:dyDescent="0.2">
      <c r="A927" t="s">
        <v>40338</v>
      </c>
      <c r="B927" t="s">
        <v>40339</v>
      </c>
      <c r="C927" t="s">
        <v>22850</v>
      </c>
      <c r="D927" t="s">
        <v>22853</v>
      </c>
      <c r="E927" t="s">
        <v>22290</v>
      </c>
      <c r="F927" t="s">
        <v>22291</v>
      </c>
      <c r="G927">
        <v>46587896</v>
      </c>
      <c r="H927" t="s">
        <v>22289</v>
      </c>
      <c r="I927" t="s">
        <v>1</v>
      </c>
      <c r="J927" s="1" t="s">
        <v>514</v>
      </c>
      <c r="K927" s="1" t="s">
        <v>514</v>
      </c>
    </row>
    <row r="928" spans="1:11" x14ac:dyDescent="0.2">
      <c r="A928" t="s">
        <v>34669</v>
      </c>
      <c r="B928" t="s">
        <v>34670</v>
      </c>
      <c r="C928" t="s">
        <v>22850</v>
      </c>
      <c r="D928" t="s">
        <v>22853</v>
      </c>
      <c r="E928" t="s">
        <v>14774</v>
      </c>
      <c r="F928" t="s">
        <v>14775</v>
      </c>
      <c r="G928">
        <v>48229679</v>
      </c>
      <c r="H928" t="s">
        <v>14773</v>
      </c>
      <c r="J928" s="1" t="s">
        <v>344</v>
      </c>
      <c r="K928" s="1" t="s">
        <v>344</v>
      </c>
    </row>
    <row r="929" spans="1:11" x14ac:dyDescent="0.2">
      <c r="A929" t="s">
        <v>26297</v>
      </c>
      <c r="B929" t="s">
        <v>26298</v>
      </c>
      <c r="C929" t="s">
        <v>22850</v>
      </c>
      <c r="D929" t="s">
        <v>22853</v>
      </c>
      <c r="E929" t="s">
        <v>4125</v>
      </c>
      <c r="F929" t="s">
        <v>4126</v>
      </c>
      <c r="G929">
        <v>47465590</v>
      </c>
      <c r="H929" t="s">
        <v>4124</v>
      </c>
      <c r="I929" t="s">
        <v>1</v>
      </c>
      <c r="J929" s="1" t="s">
        <v>372</v>
      </c>
      <c r="K929" s="1" t="s">
        <v>372</v>
      </c>
    </row>
    <row r="930" spans="1:11" x14ac:dyDescent="0.2">
      <c r="A930" t="s">
        <v>27554</v>
      </c>
      <c r="B930" t="s">
        <v>27555</v>
      </c>
      <c r="C930" t="s">
        <v>22850</v>
      </c>
      <c r="D930" t="s">
        <v>22853</v>
      </c>
      <c r="E930" t="s">
        <v>5558</v>
      </c>
      <c r="F930" t="s">
        <v>5559</v>
      </c>
      <c r="G930">
        <v>31648291</v>
      </c>
      <c r="H930" t="s">
        <v>5557</v>
      </c>
      <c r="I930" t="s">
        <v>1</v>
      </c>
      <c r="J930" s="1" t="s">
        <v>514</v>
      </c>
      <c r="K930" s="1" t="s">
        <v>514</v>
      </c>
    </row>
    <row r="931" spans="1:11" x14ac:dyDescent="0.2">
      <c r="A931" t="s">
        <v>40979</v>
      </c>
      <c r="B931" t="s">
        <v>24144</v>
      </c>
      <c r="C931" t="s">
        <v>22856</v>
      </c>
      <c r="D931" t="s">
        <v>22853</v>
      </c>
      <c r="E931" t="s">
        <v>1668</v>
      </c>
      <c r="F931" t="s">
        <v>1669</v>
      </c>
      <c r="G931">
        <v>36606693</v>
      </c>
      <c r="H931" t="s">
        <v>1667</v>
      </c>
      <c r="I931" t="s">
        <v>1</v>
      </c>
      <c r="J931" s="1" t="s">
        <v>70</v>
      </c>
      <c r="K931" s="1" t="s">
        <v>70</v>
      </c>
    </row>
    <row r="932" spans="1:11" x14ac:dyDescent="0.2">
      <c r="A932" t="s">
        <v>44299</v>
      </c>
      <c r="B932" t="s">
        <v>28561</v>
      </c>
      <c r="C932" t="s">
        <v>22877</v>
      </c>
      <c r="D932" t="s">
        <v>22853</v>
      </c>
      <c r="E932" t="s">
        <v>17553</v>
      </c>
      <c r="F932" t="s">
        <v>17554</v>
      </c>
      <c r="G932">
        <v>44802030</v>
      </c>
      <c r="H932" t="s">
        <v>17552</v>
      </c>
      <c r="I932" t="s">
        <v>161</v>
      </c>
      <c r="J932" s="1" t="s">
        <v>6</v>
      </c>
      <c r="K932" s="1" t="s">
        <v>6</v>
      </c>
    </row>
    <row r="933" spans="1:11" x14ac:dyDescent="0.2">
      <c r="A933" t="s">
        <v>44299</v>
      </c>
      <c r="B933" t="s">
        <v>28561</v>
      </c>
      <c r="C933" t="s">
        <v>22877</v>
      </c>
      <c r="D933" t="s">
        <v>22853</v>
      </c>
      <c r="E933" t="s">
        <v>6792</v>
      </c>
      <c r="F933" t="s">
        <v>6793</v>
      </c>
      <c r="G933" t="s">
        <v>6791</v>
      </c>
      <c r="H933" t="s">
        <v>6790</v>
      </c>
      <c r="J933" s="1" t="s">
        <v>232</v>
      </c>
      <c r="K933" s="1" t="s">
        <v>232</v>
      </c>
    </row>
    <row r="934" spans="1:11" x14ac:dyDescent="0.2">
      <c r="A934" t="s">
        <v>44299</v>
      </c>
      <c r="B934" t="s">
        <v>28561</v>
      </c>
      <c r="C934" t="s">
        <v>22877</v>
      </c>
      <c r="D934" t="s">
        <v>22853</v>
      </c>
      <c r="E934" t="s">
        <v>11058</v>
      </c>
      <c r="F934" t="s">
        <v>11059</v>
      </c>
      <c r="G934" t="s">
        <v>11057</v>
      </c>
      <c r="H934" t="s">
        <v>11056</v>
      </c>
      <c r="I934" t="s">
        <v>161</v>
      </c>
      <c r="J934" s="1" t="s">
        <v>37</v>
      </c>
      <c r="K934" s="1" t="s">
        <v>37</v>
      </c>
    </row>
    <row r="935" spans="1:11" x14ac:dyDescent="0.2">
      <c r="A935" t="s">
        <v>44299</v>
      </c>
      <c r="B935" t="s">
        <v>28561</v>
      </c>
      <c r="C935" t="s">
        <v>22877</v>
      </c>
      <c r="D935" t="s">
        <v>22853</v>
      </c>
      <c r="E935" t="s">
        <v>11062</v>
      </c>
      <c r="F935" t="s">
        <v>11063</v>
      </c>
      <c r="G935" t="s">
        <v>11061</v>
      </c>
      <c r="H935" t="s">
        <v>11060</v>
      </c>
      <c r="I935" t="s">
        <v>161</v>
      </c>
      <c r="J935" s="1" t="s">
        <v>37</v>
      </c>
      <c r="K935" s="1" t="s">
        <v>37</v>
      </c>
    </row>
    <row r="936" spans="1:11" x14ac:dyDescent="0.2">
      <c r="A936" t="s">
        <v>44299</v>
      </c>
      <c r="B936" t="s">
        <v>28561</v>
      </c>
      <c r="C936" t="s">
        <v>22877</v>
      </c>
      <c r="D936" t="s">
        <v>22853</v>
      </c>
      <c r="E936" t="s">
        <v>11066</v>
      </c>
      <c r="F936" t="s">
        <v>11067</v>
      </c>
      <c r="G936" t="s">
        <v>11065</v>
      </c>
      <c r="H936" t="s">
        <v>11064</v>
      </c>
      <c r="I936" t="s">
        <v>161</v>
      </c>
      <c r="J936" s="1" t="s">
        <v>37</v>
      </c>
      <c r="K936" s="1" t="s">
        <v>37</v>
      </c>
    </row>
    <row r="937" spans="1:11" x14ac:dyDescent="0.2">
      <c r="A937" t="s">
        <v>37280</v>
      </c>
      <c r="B937" t="s">
        <v>37281</v>
      </c>
      <c r="C937" t="s">
        <v>22850</v>
      </c>
      <c r="D937" t="s">
        <v>22853</v>
      </c>
      <c r="E937" t="s">
        <v>18122</v>
      </c>
      <c r="F937" t="s">
        <v>18123</v>
      </c>
      <c r="G937">
        <v>45936447</v>
      </c>
      <c r="H937" t="s">
        <v>18121</v>
      </c>
      <c r="I937" t="s">
        <v>1</v>
      </c>
      <c r="J937" s="1" t="s">
        <v>1768</v>
      </c>
      <c r="K937" s="1" t="s">
        <v>1768</v>
      </c>
    </row>
    <row r="938" spans="1:11" x14ac:dyDescent="0.2">
      <c r="A938" t="s">
        <v>37280</v>
      </c>
      <c r="B938" t="s">
        <v>37281</v>
      </c>
      <c r="C938" t="s">
        <v>22850</v>
      </c>
      <c r="D938" t="s">
        <v>22853</v>
      </c>
      <c r="E938" t="s">
        <v>18127</v>
      </c>
      <c r="F938" t="s">
        <v>17571</v>
      </c>
      <c r="G938">
        <v>45872333</v>
      </c>
      <c r="H938" t="s">
        <v>18126</v>
      </c>
      <c r="I938" t="s">
        <v>1</v>
      </c>
      <c r="J938" s="1" t="s">
        <v>1768</v>
      </c>
      <c r="K938" s="1" t="s">
        <v>1768</v>
      </c>
    </row>
    <row r="939" spans="1:11" x14ac:dyDescent="0.2">
      <c r="A939" t="s">
        <v>37280</v>
      </c>
      <c r="B939" t="s">
        <v>37281</v>
      </c>
      <c r="C939" t="s">
        <v>22850</v>
      </c>
      <c r="D939" t="s">
        <v>22853</v>
      </c>
      <c r="E939" t="s">
        <v>18129</v>
      </c>
      <c r="F939" t="s">
        <v>14153</v>
      </c>
      <c r="G939">
        <v>45394920</v>
      </c>
      <c r="H939" t="s">
        <v>18128</v>
      </c>
      <c r="I939" t="s">
        <v>1</v>
      </c>
      <c r="J939" s="1" t="s">
        <v>25</v>
      </c>
      <c r="K939" s="1" t="s">
        <v>25</v>
      </c>
    </row>
    <row r="940" spans="1:11" x14ac:dyDescent="0.2">
      <c r="A940" t="s">
        <v>42531</v>
      </c>
      <c r="B940" t="s">
        <v>34476</v>
      </c>
      <c r="C940" t="s">
        <v>22940</v>
      </c>
      <c r="D940" t="s">
        <v>22853</v>
      </c>
      <c r="E940" t="s">
        <v>14500</v>
      </c>
      <c r="F940" t="s">
        <v>14501</v>
      </c>
      <c r="G940">
        <v>31730043</v>
      </c>
      <c r="H940" t="s">
        <v>14499</v>
      </c>
      <c r="I940" t="s">
        <v>1</v>
      </c>
      <c r="J940" s="1" t="s">
        <v>37</v>
      </c>
      <c r="K940" s="1" t="s">
        <v>37</v>
      </c>
    </row>
    <row r="941" spans="1:11" x14ac:dyDescent="0.2">
      <c r="A941" t="s">
        <v>40186</v>
      </c>
      <c r="B941" t="s">
        <v>40187</v>
      </c>
      <c r="C941" t="s">
        <v>22850</v>
      </c>
      <c r="D941" t="s">
        <v>22853</v>
      </c>
      <c r="E941" t="s">
        <v>22081</v>
      </c>
      <c r="F941" t="s">
        <v>22082</v>
      </c>
      <c r="G941">
        <v>45521441</v>
      </c>
      <c r="H941" t="s">
        <v>22080</v>
      </c>
      <c r="I941" t="s">
        <v>1</v>
      </c>
      <c r="J941" s="1" t="s">
        <v>254</v>
      </c>
      <c r="K941" s="1" t="s">
        <v>254</v>
      </c>
    </row>
    <row r="942" spans="1:11" x14ac:dyDescent="0.2">
      <c r="A942" t="s">
        <v>25251</v>
      </c>
      <c r="B942" t="s">
        <v>25252</v>
      </c>
      <c r="C942" t="s">
        <v>22850</v>
      </c>
      <c r="D942" t="s">
        <v>22853</v>
      </c>
      <c r="E942" t="s">
        <v>2975</v>
      </c>
      <c r="F942" t="s">
        <v>2976</v>
      </c>
      <c r="G942">
        <v>36664821</v>
      </c>
      <c r="H942" t="s">
        <v>2974</v>
      </c>
      <c r="I942" t="s">
        <v>1</v>
      </c>
      <c r="J942" s="1" t="s">
        <v>101</v>
      </c>
      <c r="K942" s="1" t="s">
        <v>101</v>
      </c>
    </row>
    <row r="943" spans="1:11" x14ac:dyDescent="0.2">
      <c r="A943" t="s">
        <v>26003</v>
      </c>
      <c r="B943" t="s">
        <v>26004</v>
      </c>
      <c r="C943" t="s">
        <v>22850</v>
      </c>
      <c r="D943" t="s">
        <v>22853</v>
      </c>
      <c r="E943" t="s">
        <v>3784</v>
      </c>
      <c r="F943" t="s">
        <v>3785</v>
      </c>
      <c r="G943">
        <v>32901143</v>
      </c>
      <c r="J943" s="1" t="s">
        <v>228</v>
      </c>
      <c r="K943" s="1" t="s">
        <v>228</v>
      </c>
    </row>
    <row r="944" spans="1:11" x14ac:dyDescent="0.2">
      <c r="A944" t="s">
        <v>26003</v>
      </c>
      <c r="B944" t="s">
        <v>26004</v>
      </c>
      <c r="C944" t="s">
        <v>22850</v>
      </c>
      <c r="D944" t="s">
        <v>22853</v>
      </c>
      <c r="E944" t="s">
        <v>6274</v>
      </c>
      <c r="F944" t="s">
        <v>6275</v>
      </c>
      <c r="G944">
        <v>43990266</v>
      </c>
      <c r="H944" t="s">
        <v>6273</v>
      </c>
      <c r="I944" t="s">
        <v>1</v>
      </c>
      <c r="J944" s="1" t="s">
        <v>491</v>
      </c>
      <c r="K944" s="1" t="s">
        <v>491</v>
      </c>
    </row>
    <row r="945" spans="1:11" x14ac:dyDescent="0.2">
      <c r="A945" t="s">
        <v>26003</v>
      </c>
      <c r="B945" t="s">
        <v>26004</v>
      </c>
      <c r="C945" t="s">
        <v>22850</v>
      </c>
      <c r="D945" t="s">
        <v>22853</v>
      </c>
      <c r="E945" t="s">
        <v>6274</v>
      </c>
      <c r="F945" t="s">
        <v>6275</v>
      </c>
      <c r="G945">
        <v>43990266</v>
      </c>
      <c r="H945" t="s">
        <v>6273</v>
      </c>
      <c r="I945" t="s">
        <v>1</v>
      </c>
      <c r="J945" s="1" t="s">
        <v>491</v>
      </c>
      <c r="K945" s="1" t="s">
        <v>491</v>
      </c>
    </row>
    <row r="946" spans="1:11" x14ac:dyDescent="0.2">
      <c r="A946" t="s">
        <v>37479</v>
      </c>
      <c r="B946" t="s">
        <v>37480</v>
      </c>
      <c r="C946" t="s">
        <v>22856</v>
      </c>
      <c r="D946" t="s">
        <v>22853</v>
      </c>
      <c r="E946" t="s">
        <v>18397</v>
      </c>
      <c r="F946" t="s">
        <v>18398</v>
      </c>
      <c r="G946">
        <v>36363669</v>
      </c>
      <c r="H946" t="s">
        <v>18396</v>
      </c>
      <c r="I946" t="s">
        <v>1</v>
      </c>
      <c r="J946" s="1" t="s">
        <v>18</v>
      </c>
      <c r="K946" s="1" t="s">
        <v>18</v>
      </c>
    </row>
    <row r="947" spans="1:11" x14ac:dyDescent="0.2">
      <c r="A947" t="s">
        <v>35030</v>
      </c>
      <c r="B947" t="s">
        <v>35031</v>
      </c>
      <c r="C947" t="s">
        <v>22850</v>
      </c>
      <c r="D947" t="s">
        <v>22853</v>
      </c>
      <c r="E947" t="s">
        <v>15220</v>
      </c>
      <c r="F947" t="s">
        <v>15221</v>
      </c>
      <c r="G947">
        <v>31629067</v>
      </c>
      <c r="H947" t="s">
        <v>15219</v>
      </c>
      <c r="I947" t="s">
        <v>1</v>
      </c>
      <c r="J947" s="1" t="s">
        <v>126</v>
      </c>
      <c r="K947" s="1" t="s">
        <v>126</v>
      </c>
    </row>
    <row r="948" spans="1:11" x14ac:dyDescent="0.2">
      <c r="A948" t="s">
        <v>26007</v>
      </c>
      <c r="B948" t="s">
        <v>26008</v>
      </c>
      <c r="C948" t="s">
        <v>23154</v>
      </c>
      <c r="D948" t="s">
        <v>22853</v>
      </c>
      <c r="E948" t="s">
        <v>3790</v>
      </c>
      <c r="F948" t="s">
        <v>3791</v>
      </c>
      <c r="G948">
        <v>10689877</v>
      </c>
      <c r="H948" t="s">
        <v>3789</v>
      </c>
      <c r="J948" s="1" t="s">
        <v>25</v>
      </c>
      <c r="K948" s="1" t="s">
        <v>25</v>
      </c>
    </row>
    <row r="949" spans="1:11" x14ac:dyDescent="0.2">
      <c r="A949" t="s">
        <v>25945</v>
      </c>
      <c r="B949" t="s">
        <v>25946</v>
      </c>
      <c r="C949" t="s">
        <v>22850</v>
      </c>
      <c r="D949" t="s">
        <v>22853</v>
      </c>
      <c r="E949" t="s">
        <v>3708</v>
      </c>
      <c r="F949" t="s">
        <v>3709</v>
      </c>
      <c r="G949">
        <v>45350141</v>
      </c>
      <c r="H949" t="s">
        <v>3707</v>
      </c>
      <c r="I949" t="s">
        <v>1</v>
      </c>
      <c r="J949" s="1" t="s">
        <v>1369</v>
      </c>
      <c r="K949" s="1" t="s">
        <v>1369</v>
      </c>
    </row>
    <row r="950" spans="1:11" x14ac:dyDescent="0.2">
      <c r="A950" t="s">
        <v>33011</v>
      </c>
      <c r="B950" t="s">
        <v>33012</v>
      </c>
      <c r="C950" t="s">
        <v>22894</v>
      </c>
      <c r="D950" t="s">
        <v>22853</v>
      </c>
      <c r="E950" t="s">
        <v>12693</v>
      </c>
      <c r="F950" t="s">
        <v>12694</v>
      </c>
      <c r="G950">
        <v>36445916</v>
      </c>
      <c r="H950" t="s">
        <v>12692</v>
      </c>
      <c r="J950" s="1" t="s">
        <v>357</v>
      </c>
      <c r="K950" s="1" t="s">
        <v>357</v>
      </c>
    </row>
    <row r="951" spans="1:11" x14ac:dyDescent="0.2">
      <c r="A951" t="s">
        <v>40170</v>
      </c>
      <c r="B951" t="s">
        <v>40171</v>
      </c>
      <c r="C951" t="s">
        <v>22850</v>
      </c>
      <c r="D951" t="s">
        <v>22853</v>
      </c>
      <c r="E951" t="s">
        <v>22055</v>
      </c>
      <c r="F951" t="s">
        <v>22056</v>
      </c>
      <c r="G951">
        <v>50074059</v>
      </c>
      <c r="H951" t="s">
        <v>22054</v>
      </c>
      <c r="I951" t="s">
        <v>1</v>
      </c>
      <c r="J951" s="1" t="s">
        <v>721</v>
      </c>
      <c r="K951" s="1" t="s">
        <v>721</v>
      </c>
    </row>
    <row r="952" spans="1:11" x14ac:dyDescent="0.2">
      <c r="A952" t="s">
        <v>39600</v>
      </c>
      <c r="B952" t="s">
        <v>39601</v>
      </c>
      <c r="C952" t="s">
        <v>29459</v>
      </c>
      <c r="D952" t="s">
        <v>22853</v>
      </c>
      <c r="E952" t="s">
        <v>21272</v>
      </c>
      <c r="F952" t="s">
        <v>21273</v>
      </c>
      <c r="G952">
        <v>48296970</v>
      </c>
      <c r="H952" t="s">
        <v>21271</v>
      </c>
      <c r="J952" s="1" t="s">
        <v>419</v>
      </c>
      <c r="K952" s="1" t="s">
        <v>419</v>
      </c>
    </row>
    <row r="953" spans="1:11" x14ac:dyDescent="0.2">
      <c r="A953" t="s">
        <v>40232</v>
      </c>
      <c r="B953" t="s">
        <v>40233</v>
      </c>
      <c r="C953" t="s">
        <v>22894</v>
      </c>
      <c r="D953" t="s">
        <v>22853</v>
      </c>
      <c r="E953" t="s">
        <v>22147</v>
      </c>
      <c r="F953" t="s">
        <v>22148</v>
      </c>
      <c r="G953">
        <v>34132112</v>
      </c>
      <c r="H953" t="s">
        <v>22146</v>
      </c>
      <c r="I953" t="s">
        <v>1</v>
      </c>
      <c r="J953" s="1" t="s">
        <v>108</v>
      </c>
      <c r="K953" s="1" t="s">
        <v>108</v>
      </c>
    </row>
    <row r="954" spans="1:11" x14ac:dyDescent="0.2">
      <c r="A954" t="s">
        <v>31009</v>
      </c>
      <c r="B954" t="s">
        <v>31010</v>
      </c>
      <c r="C954" t="s">
        <v>22940</v>
      </c>
      <c r="D954" t="s">
        <v>22853</v>
      </c>
      <c r="E954" t="s">
        <v>10013</v>
      </c>
      <c r="F954" t="s">
        <v>10014</v>
      </c>
      <c r="G954">
        <v>36173622</v>
      </c>
      <c r="H954" t="s">
        <v>10012</v>
      </c>
      <c r="I954" t="s">
        <v>1</v>
      </c>
      <c r="J954" s="1" t="s">
        <v>112</v>
      </c>
      <c r="K954" s="1" t="s">
        <v>112</v>
      </c>
    </row>
    <row r="955" spans="1:11" x14ac:dyDescent="0.2">
      <c r="A955" t="s">
        <v>25999</v>
      </c>
      <c r="B955" t="s">
        <v>26000</v>
      </c>
      <c r="C955" t="s">
        <v>23154</v>
      </c>
      <c r="D955" t="s">
        <v>22853</v>
      </c>
      <c r="E955" t="s">
        <v>3779</v>
      </c>
      <c r="F955" t="s">
        <v>3780</v>
      </c>
      <c r="G955">
        <v>17161908</v>
      </c>
      <c r="H955" t="s">
        <v>3778</v>
      </c>
      <c r="J955" s="1" t="s">
        <v>336</v>
      </c>
      <c r="K955" s="1" t="s">
        <v>336</v>
      </c>
    </row>
    <row r="956" spans="1:11" x14ac:dyDescent="0.2">
      <c r="A956" t="s">
        <v>44063</v>
      </c>
      <c r="B956" t="s">
        <v>26875</v>
      </c>
      <c r="C956" t="s">
        <v>22856</v>
      </c>
      <c r="D956" t="s">
        <v>22853</v>
      </c>
      <c r="E956" t="s">
        <v>4832</v>
      </c>
      <c r="F956" t="s">
        <v>4833</v>
      </c>
      <c r="G956">
        <v>36757713</v>
      </c>
      <c r="H956" t="s">
        <v>4831</v>
      </c>
      <c r="I956" t="s">
        <v>1</v>
      </c>
      <c r="J956" s="1" t="s">
        <v>877</v>
      </c>
      <c r="K956" s="1" t="s">
        <v>877</v>
      </c>
    </row>
    <row r="957" spans="1:11" x14ac:dyDescent="0.2">
      <c r="A957" t="s">
        <v>38285</v>
      </c>
      <c r="B957" t="s">
        <v>38286</v>
      </c>
      <c r="C957" t="s">
        <v>22894</v>
      </c>
      <c r="D957" t="s">
        <v>22853</v>
      </c>
      <c r="E957" t="s">
        <v>19474</v>
      </c>
      <c r="F957" t="s">
        <v>19475</v>
      </c>
      <c r="G957">
        <v>35939052</v>
      </c>
      <c r="H957" t="s">
        <v>19473</v>
      </c>
      <c r="I957" t="s">
        <v>1</v>
      </c>
      <c r="J957" s="1" t="s">
        <v>57</v>
      </c>
      <c r="K957" s="1" t="s">
        <v>57</v>
      </c>
    </row>
    <row r="958" spans="1:11" x14ac:dyDescent="0.2">
      <c r="A958" t="s">
        <v>35455</v>
      </c>
      <c r="B958" t="s">
        <v>35456</v>
      </c>
      <c r="C958" t="s">
        <v>22894</v>
      </c>
      <c r="D958" t="s">
        <v>22853</v>
      </c>
      <c r="E958" t="s">
        <v>15725</v>
      </c>
      <c r="F958" t="s">
        <v>3229</v>
      </c>
      <c r="G958">
        <v>46457763</v>
      </c>
      <c r="H958" t="s">
        <v>15724</v>
      </c>
      <c r="I958" t="s">
        <v>1</v>
      </c>
      <c r="J958" s="1" t="s">
        <v>168</v>
      </c>
      <c r="K958" s="1" t="s">
        <v>168</v>
      </c>
    </row>
    <row r="959" spans="1:11" x14ac:dyDescent="0.2">
      <c r="A959" t="s">
        <v>44300</v>
      </c>
      <c r="B959" t="s">
        <v>31774</v>
      </c>
      <c r="C959" t="s">
        <v>22877</v>
      </c>
      <c r="D959" t="s">
        <v>22853</v>
      </c>
      <c r="E959" t="s">
        <v>17553</v>
      </c>
      <c r="F959" t="s">
        <v>17554</v>
      </c>
      <c r="G959">
        <v>44802030</v>
      </c>
      <c r="H959" t="s">
        <v>17552</v>
      </c>
      <c r="I959" t="s">
        <v>161</v>
      </c>
      <c r="J959" s="1" t="s">
        <v>6</v>
      </c>
      <c r="K959" s="1" t="s">
        <v>6</v>
      </c>
    </row>
    <row r="960" spans="1:11" x14ac:dyDescent="0.2">
      <c r="A960" t="s">
        <v>44300</v>
      </c>
      <c r="B960" t="s">
        <v>28562</v>
      </c>
      <c r="C960" t="s">
        <v>22877</v>
      </c>
      <c r="D960" t="s">
        <v>22853</v>
      </c>
      <c r="E960" t="s">
        <v>6792</v>
      </c>
      <c r="F960" t="s">
        <v>6793</v>
      </c>
      <c r="G960" t="s">
        <v>6791</v>
      </c>
      <c r="H960" t="s">
        <v>6790</v>
      </c>
      <c r="J960" s="1" t="s">
        <v>232</v>
      </c>
      <c r="K960" s="1" t="s">
        <v>232</v>
      </c>
    </row>
    <row r="961" spans="1:11" x14ac:dyDescent="0.2">
      <c r="A961" t="s">
        <v>44300</v>
      </c>
      <c r="B961" t="s">
        <v>28562</v>
      </c>
      <c r="C961" t="s">
        <v>22877</v>
      </c>
      <c r="D961" t="s">
        <v>22853</v>
      </c>
      <c r="E961" t="s">
        <v>11058</v>
      </c>
      <c r="F961" t="s">
        <v>11059</v>
      </c>
      <c r="G961" t="s">
        <v>11057</v>
      </c>
      <c r="H961" t="s">
        <v>11056</v>
      </c>
      <c r="I961" t="s">
        <v>161</v>
      </c>
      <c r="J961" s="1" t="s">
        <v>37</v>
      </c>
      <c r="K961" s="1" t="s">
        <v>37</v>
      </c>
    </row>
    <row r="962" spans="1:11" x14ac:dyDescent="0.2">
      <c r="A962" t="s">
        <v>44300</v>
      </c>
      <c r="B962" t="s">
        <v>31774</v>
      </c>
      <c r="C962" t="s">
        <v>22877</v>
      </c>
      <c r="D962" t="s">
        <v>22853</v>
      </c>
      <c r="E962" t="s">
        <v>11062</v>
      </c>
      <c r="F962" t="s">
        <v>11063</v>
      </c>
      <c r="G962" t="s">
        <v>11061</v>
      </c>
      <c r="H962" t="s">
        <v>11060</v>
      </c>
      <c r="I962" t="s">
        <v>161</v>
      </c>
      <c r="J962" s="1" t="s">
        <v>37</v>
      </c>
      <c r="K962" s="1" t="s">
        <v>37</v>
      </c>
    </row>
    <row r="963" spans="1:11" x14ac:dyDescent="0.2">
      <c r="A963" t="s">
        <v>44300</v>
      </c>
      <c r="B963" t="s">
        <v>28562</v>
      </c>
      <c r="C963" t="s">
        <v>22877</v>
      </c>
      <c r="D963" t="s">
        <v>22853</v>
      </c>
      <c r="E963" t="s">
        <v>11066</v>
      </c>
      <c r="F963" t="s">
        <v>11067</v>
      </c>
      <c r="G963" t="s">
        <v>11065</v>
      </c>
      <c r="H963" t="s">
        <v>11064</v>
      </c>
      <c r="I963" t="s">
        <v>161</v>
      </c>
      <c r="J963" s="1" t="s">
        <v>37</v>
      </c>
      <c r="K963" s="1" t="s">
        <v>37</v>
      </c>
    </row>
    <row r="964" spans="1:11" x14ac:dyDescent="0.2">
      <c r="A964" t="s">
        <v>41279</v>
      </c>
      <c r="B964" t="s">
        <v>25931</v>
      </c>
      <c r="C964" t="s">
        <v>22850</v>
      </c>
      <c r="D964" t="s">
        <v>22853</v>
      </c>
      <c r="E964" t="s">
        <v>3686</v>
      </c>
      <c r="F964" t="s">
        <v>3687</v>
      </c>
      <c r="G964">
        <v>31326820</v>
      </c>
      <c r="H964" t="s">
        <v>3685</v>
      </c>
      <c r="I964" t="s">
        <v>1</v>
      </c>
      <c r="J964" s="1" t="s">
        <v>25</v>
      </c>
      <c r="K964" s="1" t="s">
        <v>25</v>
      </c>
    </row>
    <row r="965" spans="1:11" x14ac:dyDescent="0.2">
      <c r="A965" t="s">
        <v>26001</v>
      </c>
      <c r="B965" t="s">
        <v>26002</v>
      </c>
      <c r="C965" t="s">
        <v>23154</v>
      </c>
      <c r="D965" t="s">
        <v>22853</v>
      </c>
      <c r="E965" t="s">
        <v>3782</v>
      </c>
      <c r="F965" t="s">
        <v>3783</v>
      </c>
      <c r="G965">
        <v>35111976</v>
      </c>
      <c r="H965" t="s">
        <v>3781</v>
      </c>
      <c r="J965" s="1" t="s">
        <v>361</v>
      </c>
      <c r="K965" s="1" t="s">
        <v>361</v>
      </c>
    </row>
    <row r="966" spans="1:11" x14ac:dyDescent="0.2">
      <c r="A966" t="s">
        <v>31577</v>
      </c>
      <c r="B966" t="s">
        <v>31578</v>
      </c>
      <c r="C966" t="s">
        <v>22850</v>
      </c>
      <c r="D966" t="s">
        <v>22853</v>
      </c>
      <c r="E966" t="s">
        <v>10764</v>
      </c>
      <c r="F966" t="s">
        <v>10765</v>
      </c>
      <c r="G966">
        <v>36730866</v>
      </c>
      <c r="H966" t="s">
        <v>10763</v>
      </c>
      <c r="I966" t="s">
        <v>1</v>
      </c>
      <c r="J966" s="1" t="s">
        <v>116</v>
      </c>
      <c r="K966" s="1" t="s">
        <v>116</v>
      </c>
    </row>
    <row r="967" spans="1:11" x14ac:dyDescent="0.2">
      <c r="A967" t="s">
        <v>43948</v>
      </c>
      <c r="B967" t="s">
        <v>26023</v>
      </c>
      <c r="C967" t="s">
        <v>22940</v>
      </c>
      <c r="D967" t="s">
        <v>22853</v>
      </c>
      <c r="E967" t="s">
        <v>3809</v>
      </c>
      <c r="F967" t="s">
        <v>3810</v>
      </c>
      <c r="G967">
        <v>10363046</v>
      </c>
      <c r="H967" t="s">
        <v>3808</v>
      </c>
      <c r="I967" t="s">
        <v>1</v>
      </c>
      <c r="J967" s="1" t="s">
        <v>922</v>
      </c>
      <c r="K967" s="1" t="s">
        <v>922</v>
      </c>
    </row>
    <row r="968" spans="1:11" x14ac:dyDescent="0.2">
      <c r="A968" t="s">
        <v>41774</v>
      </c>
      <c r="B968" t="s">
        <v>29034</v>
      </c>
      <c r="C968" t="s">
        <v>22940</v>
      </c>
      <c r="D968" t="s">
        <v>22853</v>
      </c>
      <c r="E968" t="s">
        <v>7319</v>
      </c>
      <c r="F968" t="s">
        <v>7320</v>
      </c>
      <c r="G968">
        <v>31596321</v>
      </c>
      <c r="H968" t="s">
        <v>7318</v>
      </c>
      <c r="I968" t="s">
        <v>1</v>
      </c>
      <c r="J968" s="1" t="s">
        <v>18</v>
      </c>
      <c r="K968" s="1" t="s">
        <v>18</v>
      </c>
    </row>
    <row r="969" spans="1:11" x14ac:dyDescent="0.2">
      <c r="A969" t="s">
        <v>34480</v>
      </c>
      <c r="B969" t="s">
        <v>34481</v>
      </c>
      <c r="C969" t="s">
        <v>22850</v>
      </c>
      <c r="D969" t="s">
        <v>22853</v>
      </c>
      <c r="E969" t="s">
        <v>14506</v>
      </c>
      <c r="F969" t="s">
        <v>14507</v>
      </c>
      <c r="G969">
        <v>36657719</v>
      </c>
      <c r="H969" t="s">
        <v>14505</v>
      </c>
      <c r="I969" t="s">
        <v>1</v>
      </c>
      <c r="J969" s="1" t="s">
        <v>53</v>
      </c>
      <c r="K969" s="1" t="s">
        <v>53</v>
      </c>
    </row>
    <row r="970" spans="1:11" x14ac:dyDescent="0.2">
      <c r="A970" t="s">
        <v>38836</v>
      </c>
      <c r="B970" t="s">
        <v>32791</v>
      </c>
      <c r="C970" t="s">
        <v>22856</v>
      </c>
      <c r="D970" t="s">
        <v>22853</v>
      </c>
      <c r="E970" t="s">
        <v>20157</v>
      </c>
      <c r="F970" t="s">
        <v>19307</v>
      </c>
      <c r="G970">
        <v>36554219</v>
      </c>
      <c r="H970" t="s">
        <v>20156</v>
      </c>
      <c r="I970" t="s">
        <v>1</v>
      </c>
      <c r="J970" s="1" t="s">
        <v>232</v>
      </c>
      <c r="K970" s="1" t="s">
        <v>232</v>
      </c>
    </row>
    <row r="971" spans="1:11" x14ac:dyDescent="0.2">
      <c r="A971" t="s">
        <v>43908</v>
      </c>
      <c r="B971" t="s">
        <v>25802</v>
      </c>
      <c r="C971" t="s">
        <v>22888</v>
      </c>
      <c r="D971" t="s">
        <v>22853</v>
      </c>
      <c r="E971" t="s">
        <v>3559</v>
      </c>
      <c r="F971" t="s">
        <v>3560</v>
      </c>
      <c r="G971">
        <v>35942134</v>
      </c>
      <c r="H971" t="s">
        <v>3558</v>
      </c>
      <c r="I971" t="s">
        <v>1</v>
      </c>
      <c r="J971" s="1" t="s">
        <v>1167</v>
      </c>
      <c r="K971" s="1" t="s">
        <v>1167</v>
      </c>
    </row>
    <row r="972" spans="1:11" x14ac:dyDescent="0.2">
      <c r="A972" t="s">
        <v>42626</v>
      </c>
      <c r="B972" t="s">
        <v>35102</v>
      </c>
      <c r="C972" t="s">
        <v>22877</v>
      </c>
      <c r="D972" t="s">
        <v>22853</v>
      </c>
      <c r="E972" t="s">
        <v>15287</v>
      </c>
      <c r="F972" t="s">
        <v>13687</v>
      </c>
      <c r="G972">
        <v>35757736</v>
      </c>
      <c r="H972" t="s">
        <v>15286</v>
      </c>
      <c r="I972" t="s">
        <v>161</v>
      </c>
      <c r="J972" s="1" t="s">
        <v>6</v>
      </c>
      <c r="K972" s="1" t="s">
        <v>6</v>
      </c>
    </row>
    <row r="973" spans="1:11" x14ac:dyDescent="0.2">
      <c r="A973" t="s">
        <v>42357</v>
      </c>
      <c r="B973" t="s">
        <v>33331</v>
      </c>
      <c r="C973" t="s">
        <v>22856</v>
      </c>
      <c r="D973" t="s">
        <v>22853</v>
      </c>
      <c r="E973" t="s">
        <v>13049</v>
      </c>
      <c r="F973" t="s">
        <v>4868</v>
      </c>
      <c r="G973">
        <v>46072241</v>
      </c>
      <c r="H973" t="s">
        <v>13048</v>
      </c>
      <c r="I973" t="s">
        <v>1</v>
      </c>
      <c r="J973" s="1" t="s">
        <v>797</v>
      </c>
      <c r="K973" s="1" t="s">
        <v>797</v>
      </c>
    </row>
    <row r="974" spans="1:11" x14ac:dyDescent="0.2">
      <c r="A974" t="s">
        <v>41557</v>
      </c>
      <c r="B974" t="s">
        <v>27720</v>
      </c>
      <c r="C974" t="s">
        <v>22894</v>
      </c>
      <c r="D974" t="s">
        <v>22853</v>
      </c>
      <c r="E974" t="s">
        <v>5774</v>
      </c>
      <c r="F974" t="s">
        <v>5775</v>
      </c>
      <c r="G974">
        <v>36595306</v>
      </c>
      <c r="H974" t="s">
        <v>5773</v>
      </c>
      <c r="I974" t="s">
        <v>1</v>
      </c>
      <c r="J974" s="1" t="s">
        <v>85</v>
      </c>
      <c r="K974" s="1" t="s">
        <v>85</v>
      </c>
    </row>
    <row r="975" spans="1:11" x14ac:dyDescent="0.2">
      <c r="A975" t="s">
        <v>43926</v>
      </c>
      <c r="B975" t="s">
        <v>25824</v>
      </c>
      <c r="C975" t="s">
        <v>25816</v>
      </c>
      <c r="D975" t="s">
        <v>22853</v>
      </c>
      <c r="E975" t="s">
        <v>3574</v>
      </c>
      <c r="F975" t="s">
        <v>3575</v>
      </c>
      <c r="G975">
        <v>31319475</v>
      </c>
      <c r="H975" t="s">
        <v>3573</v>
      </c>
      <c r="I975" t="s">
        <v>1</v>
      </c>
      <c r="J975" s="1" t="s">
        <v>37</v>
      </c>
      <c r="K975" s="1" t="s">
        <v>37</v>
      </c>
    </row>
    <row r="976" spans="1:11" x14ac:dyDescent="0.2">
      <c r="A976" t="s">
        <v>41408</v>
      </c>
      <c r="B976" t="s">
        <v>26785</v>
      </c>
      <c r="C976" t="s">
        <v>22850</v>
      </c>
      <c r="D976" t="s">
        <v>22853</v>
      </c>
      <c r="E976" t="s">
        <v>4729</v>
      </c>
      <c r="F976" t="s">
        <v>4730</v>
      </c>
      <c r="G976">
        <v>27752771</v>
      </c>
      <c r="H976" t="s">
        <v>4728</v>
      </c>
      <c r="I976" t="s">
        <v>161</v>
      </c>
      <c r="J976" s="1" t="s">
        <v>33</v>
      </c>
      <c r="K976" s="1" t="s">
        <v>33</v>
      </c>
    </row>
    <row r="977" spans="1:11" x14ac:dyDescent="0.2">
      <c r="A977" t="s">
        <v>25992</v>
      </c>
      <c r="B977" t="s">
        <v>25993</v>
      </c>
      <c r="C977" t="s">
        <v>23154</v>
      </c>
      <c r="D977" t="s">
        <v>22853</v>
      </c>
      <c r="E977" t="s">
        <v>3773</v>
      </c>
      <c r="F977" t="s">
        <v>3774</v>
      </c>
      <c r="G977">
        <v>34671838</v>
      </c>
      <c r="H977" t="s">
        <v>3772</v>
      </c>
      <c r="J977" s="1" t="s">
        <v>168</v>
      </c>
      <c r="K977" s="1" t="s">
        <v>168</v>
      </c>
    </row>
    <row r="978" spans="1:11" x14ac:dyDescent="0.2">
      <c r="A978" t="s">
        <v>37226</v>
      </c>
      <c r="B978" t="s">
        <v>37227</v>
      </c>
      <c r="C978" t="s">
        <v>22856</v>
      </c>
      <c r="D978" t="s">
        <v>22853</v>
      </c>
      <c r="E978" t="s">
        <v>18046</v>
      </c>
      <c r="F978" t="s">
        <v>18047</v>
      </c>
      <c r="G978">
        <v>831241014</v>
      </c>
      <c r="H978" t="s">
        <v>18045</v>
      </c>
      <c r="I978" t="s">
        <v>1</v>
      </c>
      <c r="J978" s="1" t="s">
        <v>668</v>
      </c>
      <c r="K978" s="1" t="s">
        <v>668</v>
      </c>
    </row>
    <row r="979" spans="1:11" x14ac:dyDescent="0.2">
      <c r="A979" t="s">
        <v>43696</v>
      </c>
      <c r="B979" t="s">
        <v>24456</v>
      </c>
      <c r="C979" t="s">
        <v>22894</v>
      </c>
      <c r="D979" t="s">
        <v>22853</v>
      </c>
      <c r="E979" t="s">
        <v>13932</v>
      </c>
      <c r="F979" t="s">
        <v>2030</v>
      </c>
      <c r="G979">
        <v>35820161</v>
      </c>
      <c r="H979" t="s">
        <v>13931</v>
      </c>
      <c r="I979" t="s">
        <v>1</v>
      </c>
      <c r="J979" s="1" t="s">
        <v>1216</v>
      </c>
      <c r="K979" s="1" t="s">
        <v>1216</v>
      </c>
    </row>
    <row r="980" spans="1:11" x14ac:dyDescent="0.2">
      <c r="A980" t="s">
        <v>43696</v>
      </c>
      <c r="B980" t="s">
        <v>24456</v>
      </c>
      <c r="C980" t="s">
        <v>22894</v>
      </c>
      <c r="D980" t="s">
        <v>22853</v>
      </c>
      <c r="E980" t="s">
        <v>2032</v>
      </c>
      <c r="F980" t="s">
        <v>2033</v>
      </c>
      <c r="G980">
        <v>48029483</v>
      </c>
      <c r="H980" t="s">
        <v>2031</v>
      </c>
      <c r="I980" t="s">
        <v>1</v>
      </c>
      <c r="J980" s="1" t="s">
        <v>145</v>
      </c>
      <c r="K980" s="1" t="s">
        <v>145</v>
      </c>
    </row>
    <row r="981" spans="1:11" x14ac:dyDescent="0.2">
      <c r="A981" t="s">
        <v>37775</v>
      </c>
      <c r="B981" t="s">
        <v>37776</v>
      </c>
      <c r="C981" t="s">
        <v>22850</v>
      </c>
      <c r="D981" t="s">
        <v>22853</v>
      </c>
      <c r="E981" t="s">
        <v>18770</v>
      </c>
      <c r="F981" t="s">
        <v>18771</v>
      </c>
      <c r="G981">
        <v>31606598</v>
      </c>
      <c r="H981" t="s">
        <v>18769</v>
      </c>
      <c r="I981" t="s">
        <v>1</v>
      </c>
      <c r="J981" s="1" t="s">
        <v>361</v>
      </c>
      <c r="K981" s="1" t="s">
        <v>361</v>
      </c>
    </row>
    <row r="982" spans="1:11" x14ac:dyDescent="0.2">
      <c r="A982" t="s">
        <v>43954</v>
      </c>
      <c r="B982" t="s">
        <v>26037</v>
      </c>
      <c r="C982" t="s">
        <v>22894</v>
      </c>
      <c r="D982" t="s">
        <v>22853</v>
      </c>
      <c r="E982" t="s">
        <v>3815</v>
      </c>
      <c r="F982" t="s">
        <v>3816</v>
      </c>
      <c r="G982">
        <v>44323182</v>
      </c>
      <c r="H982" t="s">
        <v>3814</v>
      </c>
      <c r="I982" t="s">
        <v>1</v>
      </c>
      <c r="J982" s="1" t="s">
        <v>1280</v>
      </c>
      <c r="K982" s="1" t="s">
        <v>1280</v>
      </c>
    </row>
    <row r="983" spans="1:11" x14ac:dyDescent="0.2">
      <c r="A983" t="s">
        <v>45786</v>
      </c>
      <c r="B983" t="s">
        <v>30779</v>
      </c>
      <c r="C983" t="s">
        <v>22888</v>
      </c>
      <c r="D983" t="s">
        <v>22897</v>
      </c>
      <c r="E983" t="s">
        <v>9753</v>
      </c>
      <c r="F983" t="s">
        <v>9754</v>
      </c>
      <c r="G983">
        <v>31359884</v>
      </c>
      <c r="H983" t="s">
        <v>9752</v>
      </c>
      <c r="I983" t="s">
        <v>1</v>
      </c>
      <c r="J983" s="1" t="s">
        <v>941</v>
      </c>
      <c r="K983" s="1" t="s">
        <v>941</v>
      </c>
    </row>
    <row r="984" spans="1:11" x14ac:dyDescent="0.2">
      <c r="A984" t="s">
        <v>43034</v>
      </c>
      <c r="B984" t="s">
        <v>37714</v>
      </c>
      <c r="C984" t="s">
        <v>22850</v>
      </c>
      <c r="D984" t="s">
        <v>22853</v>
      </c>
      <c r="E984" t="s">
        <v>18678</v>
      </c>
      <c r="F984" t="s">
        <v>18679</v>
      </c>
      <c r="G984">
        <v>36218740</v>
      </c>
      <c r="H984" t="s">
        <v>18677</v>
      </c>
      <c r="I984" t="s">
        <v>1</v>
      </c>
      <c r="J984" s="1" t="s">
        <v>149</v>
      </c>
      <c r="K984" s="1" t="s">
        <v>149</v>
      </c>
    </row>
    <row r="985" spans="1:11" x14ac:dyDescent="0.2">
      <c r="A985" t="s">
        <v>27759</v>
      </c>
      <c r="B985" t="s">
        <v>27760</v>
      </c>
      <c r="C985" t="s">
        <v>22850</v>
      </c>
      <c r="D985" t="s">
        <v>22853</v>
      </c>
      <c r="E985" t="s">
        <v>5816</v>
      </c>
      <c r="F985" t="s">
        <v>5817</v>
      </c>
      <c r="G985">
        <v>36770396</v>
      </c>
      <c r="H985" t="s">
        <v>5815</v>
      </c>
      <c r="I985" t="s">
        <v>1</v>
      </c>
      <c r="J985" s="1" t="s">
        <v>487</v>
      </c>
      <c r="K985" s="1" t="s">
        <v>487</v>
      </c>
    </row>
    <row r="986" spans="1:11" x14ac:dyDescent="0.2">
      <c r="A986" t="s">
        <v>41411</v>
      </c>
      <c r="B986" t="s">
        <v>26803</v>
      </c>
      <c r="C986" t="s">
        <v>22850</v>
      </c>
      <c r="D986" t="s">
        <v>22853</v>
      </c>
      <c r="E986" t="s">
        <v>4750</v>
      </c>
      <c r="F986" t="s">
        <v>4751</v>
      </c>
      <c r="G986">
        <v>31691994</v>
      </c>
      <c r="H986" t="s">
        <v>4749</v>
      </c>
      <c r="I986" t="s">
        <v>1</v>
      </c>
      <c r="J986" s="1" t="s">
        <v>437</v>
      </c>
      <c r="K986" s="1" t="s">
        <v>437</v>
      </c>
    </row>
    <row r="987" spans="1:11" x14ac:dyDescent="0.2">
      <c r="A987" t="s">
        <v>41560</v>
      </c>
      <c r="B987" t="s">
        <v>27730</v>
      </c>
      <c r="C987" t="s">
        <v>22850</v>
      </c>
      <c r="D987" t="s">
        <v>22853</v>
      </c>
      <c r="E987" t="s">
        <v>5783</v>
      </c>
      <c r="F987" t="s">
        <v>5784</v>
      </c>
      <c r="G987">
        <v>36310751</v>
      </c>
      <c r="H987" t="s">
        <v>5782</v>
      </c>
      <c r="I987" t="s">
        <v>1</v>
      </c>
      <c r="J987" s="1" t="s">
        <v>61</v>
      </c>
      <c r="K987" s="1" t="s">
        <v>61</v>
      </c>
    </row>
    <row r="988" spans="1:11" x14ac:dyDescent="0.2">
      <c r="A988" t="s">
        <v>25975</v>
      </c>
      <c r="B988" t="s">
        <v>25976</v>
      </c>
      <c r="C988" t="s">
        <v>23154</v>
      </c>
      <c r="D988" t="s">
        <v>22853</v>
      </c>
      <c r="E988" t="s">
        <v>3752</v>
      </c>
      <c r="F988" t="s">
        <v>3753</v>
      </c>
      <c r="G988">
        <v>46805281</v>
      </c>
      <c r="H988" t="s">
        <v>3751</v>
      </c>
      <c r="J988" s="1" t="s">
        <v>49</v>
      </c>
      <c r="K988" s="1" t="s">
        <v>49</v>
      </c>
    </row>
    <row r="989" spans="1:11" x14ac:dyDescent="0.2">
      <c r="A989" t="s">
        <v>42187</v>
      </c>
      <c r="B989" t="s">
        <v>32304</v>
      </c>
      <c r="C989" t="s">
        <v>22888</v>
      </c>
      <c r="D989" t="s">
        <v>22853</v>
      </c>
      <c r="E989" t="s">
        <v>11757</v>
      </c>
      <c r="F989" t="s">
        <v>11758</v>
      </c>
      <c r="G989">
        <v>34099514</v>
      </c>
      <c r="H989" t="s">
        <v>11756</v>
      </c>
      <c r="I989" t="s">
        <v>1</v>
      </c>
      <c r="J989" s="1" t="s">
        <v>18</v>
      </c>
      <c r="K989" s="1" t="s">
        <v>18</v>
      </c>
    </row>
    <row r="990" spans="1:11" x14ac:dyDescent="0.2">
      <c r="A990" t="s">
        <v>42117</v>
      </c>
      <c r="B990" t="s">
        <v>31844</v>
      </c>
      <c r="C990" t="s">
        <v>22894</v>
      </c>
      <c r="D990" t="s">
        <v>22853</v>
      </c>
      <c r="E990" t="s">
        <v>11168</v>
      </c>
      <c r="F990" t="s">
        <v>11169</v>
      </c>
      <c r="G990">
        <v>44645708</v>
      </c>
      <c r="H990" t="s">
        <v>11167</v>
      </c>
      <c r="J990" s="1" t="s">
        <v>2223</v>
      </c>
      <c r="K990" s="1" t="s">
        <v>2223</v>
      </c>
    </row>
    <row r="991" spans="1:11" x14ac:dyDescent="0.2">
      <c r="A991" t="s">
        <v>43236</v>
      </c>
      <c r="B991" t="s">
        <v>38986</v>
      </c>
      <c r="C991" t="s">
        <v>22850</v>
      </c>
      <c r="D991" t="s">
        <v>22853</v>
      </c>
      <c r="E991" t="s">
        <v>20363</v>
      </c>
      <c r="F991" t="s">
        <v>20364</v>
      </c>
      <c r="G991">
        <v>36248371</v>
      </c>
      <c r="H991" t="s">
        <v>20362</v>
      </c>
      <c r="I991" t="s">
        <v>1</v>
      </c>
      <c r="J991" s="1" t="s">
        <v>209</v>
      </c>
      <c r="K991" s="1" t="s">
        <v>209</v>
      </c>
    </row>
    <row r="992" spans="1:11" x14ac:dyDescent="0.2">
      <c r="A992" t="s">
        <v>39598</v>
      </c>
      <c r="B992" t="s">
        <v>39599</v>
      </c>
      <c r="C992" t="s">
        <v>23154</v>
      </c>
      <c r="D992" t="s">
        <v>22853</v>
      </c>
      <c r="E992" t="s">
        <v>21269</v>
      </c>
      <c r="F992" t="s">
        <v>21270</v>
      </c>
      <c r="G992">
        <v>17391709</v>
      </c>
      <c r="H992" t="s">
        <v>21268</v>
      </c>
      <c r="J992" s="1" t="s">
        <v>254</v>
      </c>
      <c r="K992" s="1" t="s">
        <v>254</v>
      </c>
    </row>
    <row r="993" spans="1:11" x14ac:dyDescent="0.2">
      <c r="A993" t="s">
        <v>43833</v>
      </c>
      <c r="B993" t="s">
        <v>25399</v>
      </c>
      <c r="C993" t="s">
        <v>22940</v>
      </c>
      <c r="D993" t="s">
        <v>22853</v>
      </c>
      <c r="E993" t="s">
        <v>5167</v>
      </c>
      <c r="F993" t="s">
        <v>5168</v>
      </c>
      <c r="G993">
        <v>31794947</v>
      </c>
      <c r="H993" t="s">
        <v>5166</v>
      </c>
      <c r="I993" t="s">
        <v>41</v>
      </c>
      <c r="J993" s="1" t="s">
        <v>357</v>
      </c>
      <c r="K993" s="1" t="s">
        <v>357</v>
      </c>
    </row>
    <row r="994" spans="1:11" x14ac:dyDescent="0.2">
      <c r="A994" t="s">
        <v>43833</v>
      </c>
      <c r="B994" t="s">
        <v>25399</v>
      </c>
      <c r="C994" t="s">
        <v>22940</v>
      </c>
      <c r="D994" t="s">
        <v>22853</v>
      </c>
      <c r="E994" t="s">
        <v>3132</v>
      </c>
      <c r="F994" t="s">
        <v>3133</v>
      </c>
      <c r="G994">
        <v>44155590</v>
      </c>
      <c r="H994" t="s">
        <v>3131</v>
      </c>
      <c r="I994" t="s">
        <v>1</v>
      </c>
      <c r="J994" s="1" t="s">
        <v>85</v>
      </c>
      <c r="K994" s="1" t="s">
        <v>85</v>
      </c>
    </row>
    <row r="995" spans="1:11" x14ac:dyDescent="0.2">
      <c r="A995" t="s">
        <v>30268</v>
      </c>
      <c r="B995" t="s">
        <v>30269</v>
      </c>
      <c r="C995" t="s">
        <v>26185</v>
      </c>
      <c r="D995" t="s">
        <v>22853</v>
      </c>
      <c r="E995" t="s">
        <v>9078</v>
      </c>
      <c r="F995" t="s">
        <v>2439</v>
      </c>
      <c r="G995">
        <v>36791245</v>
      </c>
      <c r="H995" t="s">
        <v>9076</v>
      </c>
      <c r="I995" t="s">
        <v>1</v>
      </c>
      <c r="J995" s="1" t="s">
        <v>9077</v>
      </c>
      <c r="K995" s="1" t="s">
        <v>9077</v>
      </c>
    </row>
    <row r="996" spans="1:11" x14ac:dyDescent="0.2">
      <c r="A996" t="s">
        <v>42664</v>
      </c>
      <c r="B996" t="s">
        <v>35343</v>
      </c>
      <c r="C996" t="s">
        <v>22856</v>
      </c>
      <c r="D996" t="s">
        <v>22853</v>
      </c>
      <c r="E996" t="s">
        <v>15583</v>
      </c>
      <c r="F996" t="s">
        <v>15584</v>
      </c>
      <c r="G996">
        <v>31333176</v>
      </c>
      <c r="H996" t="s">
        <v>15582</v>
      </c>
      <c r="I996" t="s">
        <v>1</v>
      </c>
      <c r="J996" s="1" t="s">
        <v>361</v>
      </c>
      <c r="K996" s="1" t="s">
        <v>361</v>
      </c>
    </row>
    <row r="997" spans="1:11" x14ac:dyDescent="0.2">
      <c r="A997" t="s">
        <v>34509</v>
      </c>
      <c r="B997" t="s">
        <v>34510</v>
      </c>
      <c r="C997" t="s">
        <v>22894</v>
      </c>
      <c r="D997" t="s">
        <v>22853</v>
      </c>
      <c r="E997" t="s">
        <v>14542</v>
      </c>
      <c r="F997" t="s">
        <v>14543</v>
      </c>
      <c r="G997">
        <v>5041951210</v>
      </c>
      <c r="H997" t="s">
        <v>14541</v>
      </c>
      <c r="I997" t="s">
        <v>1</v>
      </c>
      <c r="J997" s="1" t="s">
        <v>3698</v>
      </c>
      <c r="K997" s="1" t="s">
        <v>3698</v>
      </c>
    </row>
    <row r="998" spans="1:11" x14ac:dyDescent="0.2">
      <c r="A998" t="s">
        <v>26306</v>
      </c>
      <c r="B998" t="s">
        <v>26307</v>
      </c>
      <c r="C998" t="s">
        <v>22850</v>
      </c>
      <c r="D998" t="s">
        <v>22853</v>
      </c>
      <c r="E998" t="s">
        <v>4138</v>
      </c>
      <c r="F998" t="s">
        <v>4139</v>
      </c>
      <c r="G998">
        <v>46344586</v>
      </c>
      <c r="H998" t="s">
        <v>4137</v>
      </c>
      <c r="I998" t="s">
        <v>1</v>
      </c>
      <c r="J998" s="1" t="s">
        <v>254</v>
      </c>
      <c r="K998" s="1" t="s">
        <v>254</v>
      </c>
    </row>
    <row r="999" spans="1:11" x14ac:dyDescent="0.2">
      <c r="A999" t="s">
        <v>27195</v>
      </c>
      <c r="B999" t="s">
        <v>27196</v>
      </c>
      <c r="C999" t="s">
        <v>22894</v>
      </c>
      <c r="D999" t="s">
        <v>22853</v>
      </c>
      <c r="E999" t="s">
        <v>5170</v>
      </c>
      <c r="F999" t="s">
        <v>5171</v>
      </c>
      <c r="G999">
        <v>36362727</v>
      </c>
      <c r="H999" t="s">
        <v>5169</v>
      </c>
      <c r="I999" t="s">
        <v>1</v>
      </c>
      <c r="J999" s="1" t="s">
        <v>612</v>
      </c>
      <c r="K999" s="1" t="s">
        <v>612</v>
      </c>
    </row>
    <row r="1000" spans="1:11" x14ac:dyDescent="0.2">
      <c r="A1000" t="s">
        <v>41007</v>
      </c>
      <c r="B1000" t="s">
        <v>24312</v>
      </c>
      <c r="C1000" t="s">
        <v>22850</v>
      </c>
      <c r="D1000" t="s">
        <v>22853</v>
      </c>
      <c r="E1000" t="s">
        <v>1857</v>
      </c>
      <c r="F1000" t="s">
        <v>1858</v>
      </c>
      <c r="G1000">
        <v>544426</v>
      </c>
      <c r="H1000" t="s">
        <v>1856</v>
      </c>
      <c r="I1000" t="s">
        <v>1</v>
      </c>
      <c r="J1000" s="1" t="s">
        <v>336</v>
      </c>
      <c r="K1000" s="1" t="s">
        <v>336</v>
      </c>
    </row>
    <row r="1001" spans="1:11" x14ac:dyDescent="0.2">
      <c r="A1001" t="s">
        <v>40106</v>
      </c>
      <c r="B1001" t="s">
        <v>40107</v>
      </c>
      <c r="C1001" t="s">
        <v>22850</v>
      </c>
      <c r="D1001" t="s">
        <v>22853</v>
      </c>
      <c r="E1001" t="s">
        <v>21978</v>
      </c>
      <c r="F1001" t="s">
        <v>4383</v>
      </c>
      <c r="G1001">
        <v>36590487</v>
      </c>
      <c r="H1001" t="s">
        <v>21977</v>
      </c>
      <c r="I1001" t="s">
        <v>1</v>
      </c>
      <c r="J1001" s="1" t="s">
        <v>49</v>
      </c>
      <c r="K1001" s="1" t="s">
        <v>49</v>
      </c>
    </row>
    <row r="1002" spans="1:11" x14ac:dyDescent="0.2">
      <c r="A1002" t="s">
        <v>26055</v>
      </c>
      <c r="B1002" t="s">
        <v>26056</v>
      </c>
      <c r="C1002" t="s">
        <v>23154</v>
      </c>
      <c r="D1002" t="s">
        <v>22853</v>
      </c>
      <c r="E1002" t="s">
        <v>3839</v>
      </c>
      <c r="F1002" t="s">
        <v>3840</v>
      </c>
      <c r="G1002">
        <v>40959830</v>
      </c>
      <c r="J1002" s="1" t="s">
        <v>1109</v>
      </c>
      <c r="K1002" s="1" t="s">
        <v>1109</v>
      </c>
    </row>
    <row r="1003" spans="1:11" x14ac:dyDescent="0.2">
      <c r="A1003" t="s">
        <v>43973</v>
      </c>
      <c r="B1003" t="s">
        <v>26174</v>
      </c>
      <c r="C1003" t="s">
        <v>22940</v>
      </c>
      <c r="D1003" t="s">
        <v>22853</v>
      </c>
      <c r="E1003" t="s">
        <v>3986</v>
      </c>
      <c r="F1003" t="s">
        <v>3980</v>
      </c>
      <c r="G1003">
        <v>31343414</v>
      </c>
      <c r="H1003" t="s">
        <v>3985</v>
      </c>
      <c r="I1003" t="s">
        <v>1</v>
      </c>
      <c r="J1003" s="1" t="s">
        <v>18</v>
      </c>
      <c r="K1003" s="1" t="s">
        <v>18</v>
      </c>
    </row>
    <row r="1004" spans="1:11" x14ac:dyDescent="0.2">
      <c r="A1004" t="s">
        <v>43973</v>
      </c>
      <c r="B1004" t="s">
        <v>26174</v>
      </c>
      <c r="C1004" t="s">
        <v>22940</v>
      </c>
      <c r="D1004" t="s">
        <v>22853</v>
      </c>
      <c r="E1004" t="s">
        <v>3979</v>
      </c>
      <c r="F1004" t="s">
        <v>3980</v>
      </c>
      <c r="G1004">
        <v>31407986</v>
      </c>
      <c r="H1004" t="s">
        <v>3978</v>
      </c>
      <c r="I1004" t="s">
        <v>1</v>
      </c>
      <c r="J1004" s="1" t="s">
        <v>18</v>
      </c>
      <c r="K1004" s="1" t="s">
        <v>18</v>
      </c>
    </row>
    <row r="1005" spans="1:11" x14ac:dyDescent="0.2">
      <c r="A1005" t="s">
        <v>41362</v>
      </c>
      <c r="B1005" t="s">
        <v>26467</v>
      </c>
      <c r="C1005" t="s">
        <v>22850</v>
      </c>
      <c r="D1005" t="s">
        <v>22853</v>
      </c>
      <c r="E1005" t="s">
        <v>4315</v>
      </c>
      <c r="F1005" t="s">
        <v>4316</v>
      </c>
      <c r="G1005">
        <v>48122297</v>
      </c>
      <c r="H1005" t="s">
        <v>4314</v>
      </c>
      <c r="I1005" t="s">
        <v>1</v>
      </c>
      <c r="J1005" s="1" t="s">
        <v>232</v>
      </c>
      <c r="K1005" s="1" t="s">
        <v>232</v>
      </c>
    </row>
    <row r="1006" spans="1:11" x14ac:dyDescent="0.2">
      <c r="A1006" t="s">
        <v>41474</v>
      </c>
      <c r="B1006" t="s">
        <v>27186</v>
      </c>
      <c r="C1006" t="s">
        <v>22850</v>
      </c>
      <c r="D1006" t="s">
        <v>22853</v>
      </c>
      <c r="E1006" t="s">
        <v>5158</v>
      </c>
      <c r="F1006" t="s">
        <v>5159</v>
      </c>
      <c r="G1006">
        <v>29237980</v>
      </c>
      <c r="H1006" t="s">
        <v>5157</v>
      </c>
      <c r="I1006" t="s">
        <v>1</v>
      </c>
      <c r="J1006" s="1" t="s">
        <v>877</v>
      </c>
      <c r="K1006" s="1" t="s">
        <v>877</v>
      </c>
    </row>
    <row r="1007" spans="1:11" ht="25.5" x14ac:dyDescent="0.2">
      <c r="A1007" t="s">
        <v>41086</v>
      </c>
      <c r="B1007" t="s">
        <v>24799</v>
      </c>
      <c r="C1007" t="s">
        <v>22894</v>
      </c>
      <c r="D1007" t="s">
        <v>22853</v>
      </c>
      <c r="E1007" s="2" t="s">
        <v>2465</v>
      </c>
      <c r="F1007" t="s">
        <v>2466</v>
      </c>
      <c r="G1007">
        <v>34152199</v>
      </c>
      <c r="H1007" t="s">
        <v>2464</v>
      </c>
      <c r="I1007" t="s">
        <v>1</v>
      </c>
      <c r="J1007" s="1" t="s">
        <v>126</v>
      </c>
      <c r="K1007" s="1" t="s">
        <v>126</v>
      </c>
    </row>
    <row r="1008" spans="1:11" x14ac:dyDescent="0.2">
      <c r="A1008" t="s">
        <v>41086</v>
      </c>
      <c r="B1008" t="s">
        <v>24799</v>
      </c>
      <c r="C1008" t="s">
        <v>22894</v>
      </c>
      <c r="D1008" t="s">
        <v>22853</v>
      </c>
      <c r="E1008" t="s">
        <v>16967</v>
      </c>
      <c r="F1008" t="s">
        <v>16968</v>
      </c>
      <c r="G1008">
        <v>36224022</v>
      </c>
      <c r="H1008" t="s">
        <v>16966</v>
      </c>
      <c r="I1008" t="s">
        <v>1</v>
      </c>
      <c r="J1008" s="1" t="s">
        <v>116</v>
      </c>
      <c r="K1008" s="1" t="s">
        <v>116</v>
      </c>
    </row>
    <row r="1009" spans="1:11" x14ac:dyDescent="0.2">
      <c r="A1009" t="s">
        <v>26080</v>
      </c>
      <c r="B1009" t="s">
        <v>26081</v>
      </c>
      <c r="C1009" t="s">
        <v>22850</v>
      </c>
      <c r="D1009" t="s">
        <v>22853</v>
      </c>
      <c r="E1009" t="s">
        <v>3872</v>
      </c>
      <c r="F1009" t="s">
        <v>3873</v>
      </c>
      <c r="G1009">
        <v>46884769</v>
      </c>
      <c r="H1009" t="s">
        <v>3871</v>
      </c>
      <c r="I1009" t="s">
        <v>1</v>
      </c>
      <c r="J1009" s="1" t="s">
        <v>336</v>
      </c>
      <c r="K1009" s="1" t="s">
        <v>336</v>
      </c>
    </row>
    <row r="1010" spans="1:11" x14ac:dyDescent="0.2">
      <c r="A1010" t="s">
        <v>45746</v>
      </c>
      <c r="B1010" t="s">
        <v>40627</v>
      </c>
      <c r="C1010" t="s">
        <v>22894</v>
      </c>
      <c r="D1010" t="s">
        <v>22853</v>
      </c>
      <c r="E1010" t="s">
        <v>22674</v>
      </c>
      <c r="F1010" t="s">
        <v>22675</v>
      </c>
      <c r="G1010">
        <v>35755326</v>
      </c>
      <c r="H1010" t="s">
        <v>22673</v>
      </c>
      <c r="I1010" t="s">
        <v>1</v>
      </c>
      <c r="J1010" s="1" t="s">
        <v>426</v>
      </c>
      <c r="K1010" s="1" t="s">
        <v>426</v>
      </c>
    </row>
    <row r="1011" spans="1:11" x14ac:dyDescent="0.2">
      <c r="A1011" t="s">
        <v>45712</v>
      </c>
      <c r="B1011" t="s">
        <v>40323</v>
      </c>
      <c r="C1011" t="s">
        <v>22888</v>
      </c>
      <c r="D1011" t="s">
        <v>22853</v>
      </c>
      <c r="E1011" t="s">
        <v>22272</v>
      </c>
      <c r="F1011" t="s">
        <v>22273</v>
      </c>
      <c r="G1011">
        <v>45926174</v>
      </c>
      <c r="H1011" t="s">
        <v>22271</v>
      </c>
      <c r="I1011" t="s">
        <v>1</v>
      </c>
      <c r="J1011" s="1" t="s">
        <v>57</v>
      </c>
      <c r="K1011" s="1" t="s">
        <v>57</v>
      </c>
    </row>
    <row r="1012" spans="1:11" x14ac:dyDescent="0.2">
      <c r="A1012" t="s">
        <v>44873</v>
      </c>
      <c r="B1012" t="s">
        <v>33835</v>
      </c>
      <c r="C1012" t="s">
        <v>22894</v>
      </c>
      <c r="D1012" t="s">
        <v>22853</v>
      </c>
      <c r="E1012" t="s">
        <v>13686</v>
      </c>
      <c r="F1012" t="s">
        <v>13687</v>
      </c>
      <c r="G1012">
        <v>45980144</v>
      </c>
      <c r="H1012" t="s">
        <v>13685</v>
      </c>
      <c r="I1012" t="s">
        <v>1</v>
      </c>
      <c r="J1012" s="1" t="s">
        <v>157</v>
      </c>
      <c r="K1012" s="1" t="s">
        <v>157</v>
      </c>
    </row>
    <row r="1013" spans="1:11" x14ac:dyDescent="0.2">
      <c r="A1013" t="s">
        <v>44873</v>
      </c>
      <c r="B1013" t="s">
        <v>33835</v>
      </c>
      <c r="C1013" t="s">
        <v>22894</v>
      </c>
      <c r="D1013" t="s">
        <v>22853</v>
      </c>
      <c r="E1013" t="s">
        <v>13695</v>
      </c>
      <c r="F1013" t="s">
        <v>13687</v>
      </c>
      <c r="G1013">
        <v>35739347</v>
      </c>
      <c r="H1013" t="s">
        <v>13694</v>
      </c>
      <c r="I1013" t="s">
        <v>1</v>
      </c>
      <c r="J1013" s="1" t="s">
        <v>1046</v>
      </c>
      <c r="K1013" s="1" t="s">
        <v>1046</v>
      </c>
    </row>
    <row r="1014" spans="1:11" x14ac:dyDescent="0.2">
      <c r="A1014" t="s">
        <v>42204</v>
      </c>
      <c r="B1014" t="s">
        <v>32500</v>
      </c>
      <c r="C1014" t="s">
        <v>22850</v>
      </c>
      <c r="D1014" t="s">
        <v>22853</v>
      </c>
      <c r="E1014" t="s">
        <v>12052</v>
      </c>
      <c r="F1014" t="s">
        <v>11859</v>
      </c>
      <c r="G1014">
        <v>36320854</v>
      </c>
      <c r="H1014" t="s">
        <v>12051</v>
      </c>
      <c r="I1014" t="s">
        <v>1</v>
      </c>
      <c r="J1014" s="1" t="s">
        <v>941</v>
      </c>
      <c r="K1014" s="1" t="s">
        <v>941</v>
      </c>
    </row>
    <row r="1015" spans="1:11" x14ac:dyDescent="0.2">
      <c r="A1015" t="s">
        <v>27550</v>
      </c>
      <c r="B1015" t="s">
        <v>27551</v>
      </c>
      <c r="C1015" t="s">
        <v>22850</v>
      </c>
      <c r="D1015" t="s">
        <v>22853</v>
      </c>
      <c r="E1015" t="s">
        <v>5552</v>
      </c>
      <c r="F1015" t="s">
        <v>5553</v>
      </c>
      <c r="G1015">
        <v>46819932</v>
      </c>
      <c r="H1015" t="s">
        <v>5551</v>
      </c>
      <c r="I1015" t="s">
        <v>1</v>
      </c>
      <c r="J1015" s="1" t="s">
        <v>1649</v>
      </c>
      <c r="K1015" s="1" t="s">
        <v>1649</v>
      </c>
    </row>
    <row r="1016" spans="1:11" x14ac:dyDescent="0.2">
      <c r="A1016" t="s">
        <v>23514</v>
      </c>
      <c r="B1016" t="s">
        <v>23515</v>
      </c>
      <c r="C1016" t="s">
        <v>22850</v>
      </c>
      <c r="D1016" t="s">
        <v>22853</v>
      </c>
      <c r="E1016" t="s">
        <v>930</v>
      </c>
      <c r="F1016" t="s">
        <v>931</v>
      </c>
      <c r="G1016">
        <v>44865058</v>
      </c>
      <c r="H1016" t="s">
        <v>929</v>
      </c>
      <c r="I1016" t="s">
        <v>1</v>
      </c>
      <c r="J1016" s="1" t="s">
        <v>57</v>
      </c>
      <c r="K1016" s="1" t="s">
        <v>57</v>
      </c>
    </row>
    <row r="1017" spans="1:11" x14ac:dyDescent="0.2">
      <c r="A1017" t="s">
        <v>41409</v>
      </c>
      <c r="B1017" t="s">
        <v>26787</v>
      </c>
      <c r="C1017" t="s">
        <v>22888</v>
      </c>
      <c r="D1017" t="s">
        <v>22853</v>
      </c>
      <c r="E1017" t="s">
        <v>4732</v>
      </c>
      <c r="F1017" t="s">
        <v>4733</v>
      </c>
      <c r="G1017">
        <v>36187402</v>
      </c>
      <c r="H1017" t="s">
        <v>4731</v>
      </c>
      <c r="I1017" t="s">
        <v>1</v>
      </c>
      <c r="J1017" s="1" t="s">
        <v>304</v>
      </c>
      <c r="K1017" s="1" t="s">
        <v>304</v>
      </c>
    </row>
    <row r="1018" spans="1:11" x14ac:dyDescent="0.2">
      <c r="A1018" t="s">
        <v>42754</v>
      </c>
      <c r="B1018" t="s">
        <v>35950</v>
      </c>
      <c r="C1018" t="s">
        <v>22894</v>
      </c>
      <c r="D1018" t="s">
        <v>22853</v>
      </c>
      <c r="E1018" t="s">
        <v>16409</v>
      </c>
      <c r="F1018" t="s">
        <v>16410</v>
      </c>
      <c r="G1018">
        <v>36361127</v>
      </c>
      <c r="H1018" t="s">
        <v>16408</v>
      </c>
      <c r="I1018" t="s">
        <v>1</v>
      </c>
      <c r="J1018" s="1" t="s">
        <v>430</v>
      </c>
      <c r="K1018" s="1" t="s">
        <v>430</v>
      </c>
    </row>
    <row r="1019" spans="1:11" x14ac:dyDescent="0.2">
      <c r="A1019" t="s">
        <v>45602</v>
      </c>
      <c r="B1019" t="s">
        <v>39635</v>
      </c>
      <c r="C1019" t="s">
        <v>22894</v>
      </c>
      <c r="D1019" t="s">
        <v>22853</v>
      </c>
      <c r="E1019" t="s">
        <v>21325</v>
      </c>
      <c r="F1019" t="s">
        <v>21326</v>
      </c>
      <c r="G1019">
        <v>31337147</v>
      </c>
      <c r="H1019" t="s">
        <v>21324</v>
      </c>
      <c r="I1019" t="s">
        <v>1</v>
      </c>
      <c r="J1019" s="1" t="s">
        <v>461</v>
      </c>
      <c r="K1019" s="1" t="s">
        <v>461</v>
      </c>
    </row>
    <row r="1020" spans="1:11" x14ac:dyDescent="0.2">
      <c r="A1020" t="s">
        <v>45602</v>
      </c>
      <c r="B1020" t="s">
        <v>39635</v>
      </c>
      <c r="C1020" t="s">
        <v>22894</v>
      </c>
      <c r="D1020" t="s">
        <v>22853</v>
      </c>
      <c r="E1020" t="s">
        <v>21328</v>
      </c>
      <c r="F1020" t="s">
        <v>21329</v>
      </c>
      <c r="G1020">
        <v>14890992</v>
      </c>
      <c r="H1020" t="s">
        <v>21327</v>
      </c>
      <c r="I1020" t="s">
        <v>1</v>
      </c>
      <c r="J1020" s="1" t="s">
        <v>239</v>
      </c>
      <c r="K1020" s="1" t="s">
        <v>239</v>
      </c>
    </row>
    <row r="1021" spans="1:11" x14ac:dyDescent="0.2">
      <c r="A1021" t="s">
        <v>42742</v>
      </c>
      <c r="B1021" t="s">
        <v>35837</v>
      </c>
      <c r="C1021" t="s">
        <v>22850</v>
      </c>
      <c r="D1021" t="s">
        <v>22853</v>
      </c>
      <c r="E1021" t="s">
        <v>16239</v>
      </c>
      <c r="F1021" t="s">
        <v>16240</v>
      </c>
      <c r="G1021">
        <v>35912910</v>
      </c>
      <c r="H1021" t="s">
        <v>16238</v>
      </c>
      <c r="I1021" t="s">
        <v>1</v>
      </c>
      <c r="J1021" s="1" t="s">
        <v>1199</v>
      </c>
      <c r="K1021" s="1" t="s">
        <v>1199</v>
      </c>
    </row>
    <row r="1022" spans="1:11" x14ac:dyDescent="0.2">
      <c r="A1022" t="s">
        <v>45341</v>
      </c>
      <c r="B1022" t="s">
        <v>37633</v>
      </c>
      <c r="C1022" t="s">
        <v>22894</v>
      </c>
      <c r="D1022" t="s">
        <v>22853</v>
      </c>
      <c r="E1022" t="s">
        <v>18567</v>
      </c>
      <c r="F1022" t="s">
        <v>18568</v>
      </c>
      <c r="G1022">
        <v>49241567</v>
      </c>
      <c r="H1022" t="s">
        <v>18566</v>
      </c>
      <c r="I1022" t="s">
        <v>161</v>
      </c>
      <c r="J1022" s="1" t="s">
        <v>426</v>
      </c>
      <c r="K1022" s="1" t="s">
        <v>426</v>
      </c>
    </row>
    <row r="1023" spans="1:11" x14ac:dyDescent="0.2">
      <c r="A1023" t="s">
        <v>41793</v>
      </c>
      <c r="B1023" t="s">
        <v>29146</v>
      </c>
      <c r="C1023" t="s">
        <v>22894</v>
      </c>
      <c r="D1023" t="s">
        <v>22853</v>
      </c>
      <c r="E1023" t="s">
        <v>7428</v>
      </c>
      <c r="F1023" t="s">
        <v>7429</v>
      </c>
      <c r="G1023">
        <v>2805019</v>
      </c>
      <c r="H1023" t="s">
        <v>7427</v>
      </c>
      <c r="I1023" t="s">
        <v>41</v>
      </c>
      <c r="J1023" s="1" t="s">
        <v>477</v>
      </c>
      <c r="K1023" s="1" t="s">
        <v>477</v>
      </c>
    </row>
    <row r="1024" spans="1:11" x14ac:dyDescent="0.2">
      <c r="A1024" t="s">
        <v>40743</v>
      </c>
      <c r="B1024" t="s">
        <v>40744</v>
      </c>
      <c r="C1024" t="s">
        <v>23656</v>
      </c>
      <c r="D1024" t="s">
        <v>22853</v>
      </c>
      <c r="E1024" t="s">
        <v>22817</v>
      </c>
      <c r="F1024" t="s">
        <v>22818</v>
      </c>
      <c r="G1024">
        <v>45314403</v>
      </c>
      <c r="H1024" t="s">
        <v>22816</v>
      </c>
      <c r="I1024" t="s">
        <v>1</v>
      </c>
      <c r="J1024" s="1" t="s">
        <v>101</v>
      </c>
      <c r="K1024" s="1" t="s">
        <v>101</v>
      </c>
    </row>
    <row r="1025" spans="1:11" x14ac:dyDescent="0.2">
      <c r="A1025" t="s">
        <v>37648</v>
      </c>
      <c r="B1025" t="s">
        <v>37649</v>
      </c>
      <c r="C1025" t="s">
        <v>22856</v>
      </c>
      <c r="D1025" t="s">
        <v>22853</v>
      </c>
      <c r="E1025" t="s">
        <v>18588</v>
      </c>
      <c r="F1025" t="s">
        <v>18589</v>
      </c>
      <c r="G1025">
        <v>44195591</v>
      </c>
      <c r="H1025" t="s">
        <v>18587</v>
      </c>
      <c r="I1025" t="s">
        <v>1</v>
      </c>
      <c r="J1025" s="1" t="s">
        <v>336</v>
      </c>
      <c r="K1025" s="1" t="s">
        <v>336</v>
      </c>
    </row>
    <row r="1026" spans="1:11" x14ac:dyDescent="0.2">
      <c r="A1026" t="s">
        <v>39112</v>
      </c>
      <c r="B1026" t="s">
        <v>39113</v>
      </c>
      <c r="C1026" t="s">
        <v>23154</v>
      </c>
      <c r="D1026" t="s">
        <v>22853</v>
      </c>
      <c r="E1026" t="s">
        <v>20545</v>
      </c>
      <c r="F1026" t="s">
        <v>20546</v>
      </c>
      <c r="G1026">
        <v>42182298</v>
      </c>
      <c r="J1026" s="1" t="s">
        <v>544</v>
      </c>
      <c r="K1026" s="1" t="s">
        <v>544</v>
      </c>
    </row>
    <row r="1027" spans="1:11" x14ac:dyDescent="0.2">
      <c r="A1027" t="s">
        <v>41812</v>
      </c>
      <c r="B1027" t="s">
        <v>29298</v>
      </c>
      <c r="C1027" t="s">
        <v>22850</v>
      </c>
      <c r="D1027" t="s">
        <v>22853</v>
      </c>
      <c r="E1027" t="s">
        <v>7610</v>
      </c>
      <c r="F1027" t="s">
        <v>7611</v>
      </c>
      <c r="G1027">
        <v>43864350</v>
      </c>
      <c r="H1027" t="s">
        <v>7609</v>
      </c>
      <c r="I1027" t="s">
        <v>1</v>
      </c>
      <c r="J1027" s="1" t="s">
        <v>881</v>
      </c>
      <c r="K1027" s="1" t="s">
        <v>881</v>
      </c>
    </row>
    <row r="1028" spans="1:11" x14ac:dyDescent="0.2">
      <c r="A1028" t="s">
        <v>31895</v>
      </c>
      <c r="B1028" t="s">
        <v>31896</v>
      </c>
      <c r="C1028" t="s">
        <v>23154</v>
      </c>
      <c r="D1028" t="s">
        <v>22853</v>
      </c>
      <c r="E1028" t="s">
        <v>11239</v>
      </c>
      <c r="F1028" t="s">
        <v>11240</v>
      </c>
      <c r="G1028">
        <v>1572300505</v>
      </c>
      <c r="J1028" s="1" t="s">
        <v>149</v>
      </c>
      <c r="K1028" s="1" t="s">
        <v>149</v>
      </c>
    </row>
    <row r="1029" spans="1:11" x14ac:dyDescent="0.2">
      <c r="A1029" t="s">
        <v>44862</v>
      </c>
      <c r="B1029" t="s">
        <v>33751</v>
      </c>
      <c r="C1029" t="s">
        <v>22877</v>
      </c>
      <c r="D1029" t="s">
        <v>22853</v>
      </c>
      <c r="E1029" t="s">
        <v>13584</v>
      </c>
      <c r="F1029" t="s">
        <v>13566</v>
      </c>
      <c r="G1029" t="s">
        <v>13583</v>
      </c>
      <c r="H1029" t="s">
        <v>13582</v>
      </c>
      <c r="I1029" t="s">
        <v>161</v>
      </c>
      <c r="J1029" s="1" t="s">
        <v>336</v>
      </c>
      <c r="K1029" s="1" t="s">
        <v>336</v>
      </c>
    </row>
    <row r="1030" spans="1:11" x14ac:dyDescent="0.2">
      <c r="A1030" t="s">
        <v>44031</v>
      </c>
      <c r="B1030" t="s">
        <v>26713</v>
      </c>
      <c r="C1030" t="s">
        <v>22894</v>
      </c>
      <c r="D1030" t="s">
        <v>22853</v>
      </c>
      <c r="E1030" t="s">
        <v>4641</v>
      </c>
      <c r="F1030" t="s">
        <v>4642</v>
      </c>
      <c r="G1030">
        <v>55200762</v>
      </c>
      <c r="H1030" t="s">
        <v>4640</v>
      </c>
      <c r="I1030" t="s">
        <v>1</v>
      </c>
      <c r="J1030" s="1" t="s">
        <v>426</v>
      </c>
      <c r="K1030" s="1" t="s">
        <v>426</v>
      </c>
    </row>
    <row r="1031" spans="1:11" x14ac:dyDescent="0.2">
      <c r="A1031" t="s">
        <v>44031</v>
      </c>
      <c r="B1031" t="s">
        <v>26713</v>
      </c>
      <c r="C1031" t="s">
        <v>22894</v>
      </c>
      <c r="D1031" t="s">
        <v>22853</v>
      </c>
      <c r="E1031" t="s">
        <v>21873</v>
      </c>
      <c r="F1031" t="s">
        <v>5838</v>
      </c>
      <c r="G1031">
        <v>35740655</v>
      </c>
      <c r="H1031" t="s">
        <v>21872</v>
      </c>
      <c r="I1031" t="s">
        <v>1</v>
      </c>
      <c r="J1031" s="1" t="s">
        <v>318</v>
      </c>
      <c r="K1031" s="1" t="s">
        <v>318</v>
      </c>
    </row>
    <row r="1032" spans="1:11" x14ac:dyDescent="0.2">
      <c r="A1032" t="s">
        <v>40152</v>
      </c>
      <c r="B1032" t="s">
        <v>40153</v>
      </c>
      <c r="C1032" t="s">
        <v>23154</v>
      </c>
      <c r="D1032" t="s">
        <v>22853</v>
      </c>
      <c r="E1032" t="s">
        <v>22027</v>
      </c>
      <c r="F1032" t="s">
        <v>22028</v>
      </c>
      <c r="G1032">
        <v>44334877</v>
      </c>
      <c r="H1032" t="s">
        <v>22026</v>
      </c>
      <c r="J1032" s="1" t="s">
        <v>264</v>
      </c>
      <c r="K1032" s="1" t="s">
        <v>264</v>
      </c>
    </row>
    <row r="1033" spans="1:11" x14ac:dyDescent="0.2">
      <c r="A1033" t="s">
        <v>34793</v>
      </c>
      <c r="B1033" t="s">
        <v>34794</v>
      </c>
      <c r="C1033" t="s">
        <v>22850</v>
      </c>
      <c r="D1033" t="s">
        <v>22853</v>
      </c>
      <c r="E1033" t="s">
        <v>14939</v>
      </c>
      <c r="F1033" t="s">
        <v>14940</v>
      </c>
      <c r="G1033">
        <v>46761543</v>
      </c>
      <c r="H1033" t="s">
        <v>14938</v>
      </c>
      <c r="I1033" t="s">
        <v>1</v>
      </c>
      <c r="J1033" s="1" t="s">
        <v>53</v>
      </c>
      <c r="K1033" s="1" t="s">
        <v>53</v>
      </c>
    </row>
    <row r="1034" spans="1:11" x14ac:dyDescent="0.2">
      <c r="A1034" t="s">
        <v>34793</v>
      </c>
      <c r="B1034" t="s">
        <v>34794</v>
      </c>
      <c r="C1034" t="s">
        <v>22850</v>
      </c>
      <c r="D1034" t="s">
        <v>22853</v>
      </c>
      <c r="E1034" t="s">
        <v>20230</v>
      </c>
      <c r="F1034" t="s">
        <v>20231</v>
      </c>
      <c r="G1034">
        <v>34138692</v>
      </c>
      <c r="H1034" t="s">
        <v>20229</v>
      </c>
      <c r="I1034" t="s">
        <v>1</v>
      </c>
      <c r="J1034" s="1" t="s">
        <v>275</v>
      </c>
      <c r="K1034" s="1" t="s">
        <v>275</v>
      </c>
    </row>
    <row r="1035" spans="1:11" x14ac:dyDescent="0.2">
      <c r="A1035" t="s">
        <v>44758</v>
      </c>
      <c r="B1035" t="s">
        <v>33043</v>
      </c>
      <c r="C1035" t="s">
        <v>22850</v>
      </c>
      <c r="D1035" t="s">
        <v>22853</v>
      </c>
      <c r="E1035" t="s">
        <v>12727</v>
      </c>
      <c r="F1035" t="s">
        <v>12728</v>
      </c>
      <c r="G1035">
        <v>36034002</v>
      </c>
      <c r="H1035" t="s">
        <v>12726</v>
      </c>
      <c r="I1035" t="s">
        <v>161</v>
      </c>
      <c r="J1035" s="1" t="s">
        <v>45</v>
      </c>
      <c r="K1035" s="1" t="s">
        <v>45</v>
      </c>
    </row>
    <row r="1036" spans="1:11" x14ac:dyDescent="0.2">
      <c r="A1036" t="s">
        <v>43242</v>
      </c>
      <c r="B1036" t="s">
        <v>39023</v>
      </c>
      <c r="C1036" t="s">
        <v>22850</v>
      </c>
      <c r="D1036" t="s">
        <v>22853</v>
      </c>
      <c r="E1036" t="s">
        <v>20414</v>
      </c>
      <c r="F1036" t="s">
        <v>20415</v>
      </c>
      <c r="G1036">
        <v>36251445</v>
      </c>
      <c r="H1036" t="s">
        <v>20413</v>
      </c>
      <c r="I1036" t="s">
        <v>1</v>
      </c>
      <c r="J1036" s="1" t="s">
        <v>336</v>
      </c>
      <c r="K1036" s="1" t="s">
        <v>336</v>
      </c>
    </row>
    <row r="1037" spans="1:11" x14ac:dyDescent="0.2">
      <c r="A1037" t="s">
        <v>41447</v>
      </c>
      <c r="B1037" t="s">
        <v>27053</v>
      </c>
      <c r="C1037" t="s">
        <v>22850</v>
      </c>
      <c r="D1037" t="s">
        <v>22853</v>
      </c>
      <c r="E1037" t="s">
        <v>5001</v>
      </c>
      <c r="F1037" t="s">
        <v>5002</v>
      </c>
      <c r="G1037">
        <v>46808621</v>
      </c>
      <c r="H1037" t="s">
        <v>5000</v>
      </c>
      <c r="I1037" t="s">
        <v>1</v>
      </c>
      <c r="J1037" s="1" t="s">
        <v>49</v>
      </c>
      <c r="K1037" s="1" t="s">
        <v>49</v>
      </c>
    </row>
    <row r="1038" spans="1:11" x14ac:dyDescent="0.2">
      <c r="A1038" t="s">
        <v>43806</v>
      </c>
      <c r="B1038" t="s">
        <v>25202</v>
      </c>
      <c r="C1038" t="s">
        <v>22850</v>
      </c>
      <c r="D1038" t="s">
        <v>22853</v>
      </c>
      <c r="E1038" t="s">
        <v>2909</v>
      </c>
      <c r="F1038" t="s">
        <v>2910</v>
      </c>
      <c r="G1038">
        <v>35926856</v>
      </c>
      <c r="H1038" t="s">
        <v>2908</v>
      </c>
      <c r="I1038" t="s">
        <v>161</v>
      </c>
      <c r="J1038" s="1" t="s">
        <v>42</v>
      </c>
      <c r="K1038" s="1" t="s">
        <v>42</v>
      </c>
    </row>
    <row r="1039" spans="1:11" x14ac:dyDescent="0.2">
      <c r="A1039" t="s">
        <v>43806</v>
      </c>
      <c r="B1039" t="s">
        <v>25202</v>
      </c>
      <c r="C1039" t="s">
        <v>22850</v>
      </c>
      <c r="D1039" t="s">
        <v>22853</v>
      </c>
      <c r="E1039" t="s">
        <v>6309</v>
      </c>
      <c r="F1039" t="s">
        <v>2910</v>
      </c>
      <c r="G1039">
        <v>45605076</v>
      </c>
      <c r="H1039" t="s">
        <v>6308</v>
      </c>
      <c r="I1039" t="s">
        <v>161</v>
      </c>
      <c r="J1039" s="1" t="s">
        <v>1778</v>
      </c>
      <c r="K1039" s="1" t="s">
        <v>1778</v>
      </c>
    </row>
    <row r="1040" spans="1:11" x14ac:dyDescent="0.2">
      <c r="A1040" t="s">
        <v>36839</v>
      </c>
      <c r="B1040" t="s">
        <v>36840</v>
      </c>
      <c r="C1040" t="s">
        <v>22877</v>
      </c>
      <c r="D1040" t="s">
        <v>22853</v>
      </c>
      <c r="E1040" t="s">
        <v>17544</v>
      </c>
      <c r="F1040" t="s">
        <v>17545</v>
      </c>
      <c r="G1040">
        <v>45734097</v>
      </c>
      <c r="H1040" t="s">
        <v>17543</v>
      </c>
      <c r="I1040" t="s">
        <v>41</v>
      </c>
      <c r="J1040" s="1" t="s">
        <v>116</v>
      </c>
      <c r="K1040" s="1" t="s">
        <v>116</v>
      </c>
    </row>
    <row r="1041" spans="1:11" x14ac:dyDescent="0.2">
      <c r="A1041" t="s">
        <v>36839</v>
      </c>
      <c r="B1041" t="s">
        <v>36840</v>
      </c>
      <c r="C1041" t="s">
        <v>22850</v>
      </c>
      <c r="D1041" t="s">
        <v>22853</v>
      </c>
      <c r="E1041" t="s">
        <v>19243</v>
      </c>
      <c r="F1041" t="s">
        <v>19244</v>
      </c>
      <c r="G1041">
        <v>36333115</v>
      </c>
      <c r="H1041" t="s">
        <v>17543</v>
      </c>
      <c r="I1041" t="s">
        <v>1</v>
      </c>
      <c r="J1041" s="1" t="s">
        <v>116</v>
      </c>
      <c r="K1041" s="1" t="s">
        <v>116</v>
      </c>
    </row>
    <row r="1042" spans="1:11" x14ac:dyDescent="0.2">
      <c r="A1042" t="s">
        <v>42073</v>
      </c>
      <c r="B1042" t="s">
        <v>31431</v>
      </c>
      <c r="C1042" t="s">
        <v>22850</v>
      </c>
      <c r="D1042" t="s">
        <v>22853</v>
      </c>
      <c r="E1042" t="s">
        <v>10539</v>
      </c>
      <c r="F1042" t="s">
        <v>10540</v>
      </c>
      <c r="G1042">
        <v>35795174</v>
      </c>
      <c r="H1042" t="s">
        <v>10538</v>
      </c>
      <c r="I1042" t="s">
        <v>1</v>
      </c>
      <c r="J1042" s="1" t="s">
        <v>250</v>
      </c>
      <c r="K1042" s="1" t="s">
        <v>250</v>
      </c>
    </row>
    <row r="1043" spans="1:11" x14ac:dyDescent="0.2">
      <c r="A1043" t="s">
        <v>43612</v>
      </c>
      <c r="B1043" t="s">
        <v>23684</v>
      </c>
      <c r="C1043" t="s">
        <v>22877</v>
      </c>
      <c r="D1043" t="s">
        <v>22853</v>
      </c>
      <c r="E1043" t="s">
        <v>1103</v>
      </c>
      <c r="F1043" t="s">
        <v>1104</v>
      </c>
      <c r="G1043">
        <v>2790450</v>
      </c>
      <c r="H1043" t="s">
        <v>1102</v>
      </c>
      <c r="I1043" t="s">
        <v>1</v>
      </c>
      <c r="J1043" s="1" t="s">
        <v>622</v>
      </c>
      <c r="K1043" s="1" t="s">
        <v>622</v>
      </c>
    </row>
    <row r="1044" spans="1:11" x14ac:dyDescent="0.2">
      <c r="A1044" t="s">
        <v>41275</v>
      </c>
      <c r="B1044" t="s">
        <v>25919</v>
      </c>
      <c r="C1044" t="s">
        <v>22850</v>
      </c>
      <c r="D1044" t="s">
        <v>22853</v>
      </c>
      <c r="E1044" t="s">
        <v>3671</v>
      </c>
      <c r="F1044" t="s">
        <v>3672</v>
      </c>
      <c r="G1044">
        <v>36831310</v>
      </c>
      <c r="H1044" t="s">
        <v>3670</v>
      </c>
      <c r="I1044" t="s">
        <v>1</v>
      </c>
      <c r="J1044" s="1" t="s">
        <v>66</v>
      </c>
      <c r="K1044" s="1" t="s">
        <v>66</v>
      </c>
    </row>
    <row r="1045" spans="1:11" x14ac:dyDescent="0.2">
      <c r="A1045" t="s">
        <v>45799</v>
      </c>
      <c r="B1045" t="s">
        <v>29535</v>
      </c>
      <c r="C1045" t="s">
        <v>22894</v>
      </c>
      <c r="D1045" t="s">
        <v>22897</v>
      </c>
      <c r="E1045" t="s">
        <v>13504</v>
      </c>
      <c r="F1045" t="s">
        <v>13505</v>
      </c>
      <c r="G1045">
        <v>195685</v>
      </c>
      <c r="H1045" t="s">
        <v>13503</v>
      </c>
      <c r="I1045" t="s">
        <v>784</v>
      </c>
      <c r="J1045" s="1" t="s">
        <v>254</v>
      </c>
      <c r="K1045" s="1" t="s">
        <v>254</v>
      </c>
    </row>
    <row r="1046" spans="1:11" x14ac:dyDescent="0.2">
      <c r="A1046" t="s">
        <v>44111</v>
      </c>
      <c r="B1046" t="s">
        <v>27164</v>
      </c>
      <c r="C1046" t="s">
        <v>22850</v>
      </c>
      <c r="D1046" t="s">
        <v>22853</v>
      </c>
      <c r="E1046" t="s">
        <v>5130</v>
      </c>
      <c r="F1046" t="s">
        <v>3232</v>
      </c>
      <c r="G1046">
        <v>35792965</v>
      </c>
      <c r="H1046" t="s">
        <v>5129</v>
      </c>
      <c r="I1046" t="s">
        <v>1</v>
      </c>
      <c r="J1046" s="1" t="s">
        <v>836</v>
      </c>
      <c r="K1046" s="1" t="s">
        <v>836</v>
      </c>
    </row>
    <row r="1047" spans="1:11" x14ac:dyDescent="0.2">
      <c r="A1047" t="s">
        <v>35140</v>
      </c>
      <c r="B1047" t="s">
        <v>35141</v>
      </c>
      <c r="C1047" t="s">
        <v>22856</v>
      </c>
      <c r="D1047" t="s">
        <v>22853</v>
      </c>
      <c r="E1047" t="s">
        <v>15331</v>
      </c>
      <c r="F1047" t="s">
        <v>15332</v>
      </c>
      <c r="G1047">
        <v>44405375</v>
      </c>
      <c r="H1047" t="s">
        <v>15330</v>
      </c>
      <c r="I1047" t="s">
        <v>1</v>
      </c>
      <c r="J1047" s="1" t="s">
        <v>721</v>
      </c>
      <c r="K1047" s="1" t="s">
        <v>721</v>
      </c>
    </row>
    <row r="1048" spans="1:11" x14ac:dyDescent="0.2">
      <c r="A1048" t="s">
        <v>44861</v>
      </c>
      <c r="B1048" t="s">
        <v>33731</v>
      </c>
      <c r="C1048" t="s">
        <v>22877</v>
      </c>
      <c r="D1048" t="s">
        <v>22853</v>
      </c>
      <c r="E1048" t="s">
        <v>13584</v>
      </c>
      <c r="F1048" t="s">
        <v>13566</v>
      </c>
      <c r="G1048" t="s">
        <v>13583</v>
      </c>
      <c r="H1048" t="s">
        <v>13582</v>
      </c>
      <c r="I1048" t="s">
        <v>161</v>
      </c>
      <c r="J1048" s="1" t="s">
        <v>336</v>
      </c>
      <c r="K1048" s="1" t="s">
        <v>336</v>
      </c>
    </row>
    <row r="1049" spans="1:11" x14ac:dyDescent="0.2">
      <c r="A1049" t="s">
        <v>44858</v>
      </c>
      <c r="B1049" t="s">
        <v>33748</v>
      </c>
      <c r="C1049" t="s">
        <v>22877</v>
      </c>
      <c r="D1049" t="s">
        <v>22853</v>
      </c>
      <c r="E1049" t="s">
        <v>13584</v>
      </c>
      <c r="F1049" t="s">
        <v>13566</v>
      </c>
      <c r="G1049" t="s">
        <v>13583</v>
      </c>
      <c r="H1049" t="s">
        <v>13582</v>
      </c>
      <c r="I1049" t="s">
        <v>161</v>
      </c>
      <c r="J1049" s="1" t="s">
        <v>336</v>
      </c>
      <c r="K1049" s="1" t="s">
        <v>336</v>
      </c>
    </row>
    <row r="1050" spans="1:11" x14ac:dyDescent="0.2">
      <c r="A1050" t="s">
        <v>43972</v>
      </c>
      <c r="B1050" t="s">
        <v>26173</v>
      </c>
      <c r="C1050" t="s">
        <v>22940</v>
      </c>
      <c r="D1050" t="s">
        <v>22853</v>
      </c>
      <c r="E1050" t="s">
        <v>3986</v>
      </c>
      <c r="F1050" t="s">
        <v>3980</v>
      </c>
      <c r="G1050">
        <v>31343414</v>
      </c>
      <c r="H1050" t="s">
        <v>3985</v>
      </c>
      <c r="I1050" t="s">
        <v>1</v>
      </c>
      <c r="J1050" s="1" t="s">
        <v>18</v>
      </c>
      <c r="K1050" s="1" t="s">
        <v>18</v>
      </c>
    </row>
    <row r="1051" spans="1:11" x14ac:dyDescent="0.2">
      <c r="A1051" t="s">
        <v>43972</v>
      </c>
      <c r="B1051" t="s">
        <v>26173</v>
      </c>
      <c r="C1051" t="s">
        <v>22940</v>
      </c>
      <c r="D1051" t="s">
        <v>22853</v>
      </c>
      <c r="E1051" t="s">
        <v>3979</v>
      </c>
      <c r="F1051" t="s">
        <v>3980</v>
      </c>
      <c r="G1051">
        <v>31407986</v>
      </c>
      <c r="H1051" t="s">
        <v>3978</v>
      </c>
      <c r="I1051" t="s">
        <v>1</v>
      </c>
      <c r="J1051" s="1" t="s">
        <v>18</v>
      </c>
      <c r="K1051" s="1" t="s">
        <v>18</v>
      </c>
    </row>
    <row r="1052" spans="1:11" x14ac:dyDescent="0.2">
      <c r="A1052" t="s">
        <v>37863</v>
      </c>
      <c r="B1052" t="s">
        <v>33919</v>
      </c>
      <c r="C1052" t="s">
        <v>22856</v>
      </c>
      <c r="D1052" t="s">
        <v>22853</v>
      </c>
      <c r="E1052" t="s">
        <v>18875</v>
      </c>
      <c r="F1052" t="s">
        <v>18876</v>
      </c>
      <c r="G1052">
        <v>44790384</v>
      </c>
      <c r="H1052" t="s">
        <v>18874</v>
      </c>
      <c r="I1052" t="s">
        <v>1</v>
      </c>
      <c r="J1052" s="1" t="s">
        <v>42</v>
      </c>
      <c r="K1052" s="1" t="s">
        <v>42</v>
      </c>
    </row>
    <row r="1053" spans="1:11" x14ac:dyDescent="0.2">
      <c r="A1053" t="s">
        <v>44423</v>
      </c>
      <c r="B1053" t="s">
        <v>29798</v>
      </c>
      <c r="C1053" t="s">
        <v>22894</v>
      </c>
      <c r="D1053" t="s">
        <v>22853</v>
      </c>
      <c r="E1053" t="s">
        <v>8431</v>
      </c>
      <c r="F1053" t="s">
        <v>8432</v>
      </c>
      <c r="G1053">
        <v>45650829</v>
      </c>
      <c r="H1053" t="s">
        <v>8430</v>
      </c>
      <c r="I1053" t="s">
        <v>1</v>
      </c>
      <c r="J1053" s="1" t="s">
        <v>867</v>
      </c>
      <c r="K1053" s="1" t="s">
        <v>867</v>
      </c>
    </row>
    <row r="1054" spans="1:11" x14ac:dyDescent="0.2">
      <c r="A1054" t="s">
        <v>44423</v>
      </c>
      <c r="B1054" t="s">
        <v>29798</v>
      </c>
      <c r="C1054" t="s">
        <v>22894</v>
      </c>
      <c r="D1054" t="s">
        <v>22853</v>
      </c>
      <c r="E1054" t="s">
        <v>14900</v>
      </c>
      <c r="F1054" t="s">
        <v>14901</v>
      </c>
      <c r="G1054">
        <v>44291809</v>
      </c>
      <c r="H1054" t="s">
        <v>14899</v>
      </c>
      <c r="I1054" t="s">
        <v>1</v>
      </c>
      <c r="J1054" s="1" t="s">
        <v>444</v>
      </c>
      <c r="K1054" s="1" t="s">
        <v>444</v>
      </c>
    </row>
    <row r="1055" spans="1:11" x14ac:dyDescent="0.2">
      <c r="A1055" t="s">
        <v>44423</v>
      </c>
      <c r="B1055" t="s">
        <v>29798</v>
      </c>
      <c r="C1055" t="s">
        <v>22894</v>
      </c>
      <c r="D1055" t="s">
        <v>22853</v>
      </c>
      <c r="E1055" t="s">
        <v>18364</v>
      </c>
      <c r="F1055" t="s">
        <v>18365</v>
      </c>
      <c r="G1055">
        <v>44483767</v>
      </c>
      <c r="H1055" t="s">
        <v>18363</v>
      </c>
      <c r="I1055" t="s">
        <v>161</v>
      </c>
      <c r="J1055" s="1" t="s">
        <v>1004</v>
      </c>
      <c r="K1055" s="1" t="s">
        <v>1004</v>
      </c>
    </row>
    <row r="1056" spans="1:11" x14ac:dyDescent="0.2">
      <c r="A1056" t="s">
        <v>44423</v>
      </c>
      <c r="B1056" t="s">
        <v>29798</v>
      </c>
      <c r="C1056" t="s">
        <v>22894</v>
      </c>
      <c r="D1056" t="s">
        <v>22853</v>
      </c>
      <c r="E1056" t="s">
        <v>18367</v>
      </c>
      <c r="F1056" t="s">
        <v>18365</v>
      </c>
      <c r="G1056">
        <v>36599361</v>
      </c>
      <c r="H1056" t="s">
        <v>18366</v>
      </c>
      <c r="I1056" t="s">
        <v>161</v>
      </c>
      <c r="J1056" s="1" t="s">
        <v>53</v>
      </c>
      <c r="K1056" s="1" t="s">
        <v>53</v>
      </c>
    </row>
    <row r="1057" spans="1:11" x14ac:dyDescent="0.2">
      <c r="A1057" t="s">
        <v>25006</v>
      </c>
      <c r="B1057" t="s">
        <v>25007</v>
      </c>
      <c r="C1057" t="s">
        <v>22856</v>
      </c>
      <c r="D1057" t="s">
        <v>22853</v>
      </c>
      <c r="E1057" t="s">
        <v>2675</v>
      </c>
      <c r="F1057" t="s">
        <v>2676</v>
      </c>
      <c r="G1057">
        <v>46182870</v>
      </c>
      <c r="H1057" t="s">
        <v>2674</v>
      </c>
      <c r="I1057" t="s">
        <v>1</v>
      </c>
      <c r="J1057" s="1" t="s">
        <v>285</v>
      </c>
      <c r="K1057" s="1" t="s">
        <v>285</v>
      </c>
    </row>
    <row r="1058" spans="1:11" x14ac:dyDescent="0.2">
      <c r="A1058" t="s">
        <v>24688</v>
      </c>
      <c r="B1058" t="s">
        <v>24689</v>
      </c>
      <c r="C1058" t="s">
        <v>22850</v>
      </c>
      <c r="D1058" t="s">
        <v>22853</v>
      </c>
      <c r="E1058" t="s">
        <v>2326</v>
      </c>
      <c r="F1058" t="s">
        <v>2327</v>
      </c>
      <c r="G1058">
        <v>35881640</v>
      </c>
      <c r="H1058" t="s">
        <v>2325</v>
      </c>
      <c r="I1058" t="s">
        <v>1</v>
      </c>
      <c r="J1058" s="1" t="s">
        <v>243</v>
      </c>
      <c r="K1058" s="1" t="s">
        <v>243</v>
      </c>
    </row>
    <row r="1059" spans="1:11" x14ac:dyDescent="0.2">
      <c r="A1059" t="s">
        <v>44727</v>
      </c>
      <c r="B1059" t="s">
        <v>26277</v>
      </c>
      <c r="C1059" t="s">
        <v>26185</v>
      </c>
      <c r="D1059" t="s">
        <v>22853</v>
      </c>
      <c r="E1059" t="s">
        <v>12416</v>
      </c>
      <c r="F1059" t="s">
        <v>4104</v>
      </c>
      <c r="G1059">
        <v>48260746</v>
      </c>
      <c r="H1059" t="s">
        <v>12415</v>
      </c>
      <c r="I1059" t="s">
        <v>1</v>
      </c>
      <c r="J1059" s="1" t="s">
        <v>126</v>
      </c>
      <c r="K1059" s="1" t="s">
        <v>126</v>
      </c>
    </row>
    <row r="1060" spans="1:11" x14ac:dyDescent="0.2">
      <c r="A1060" t="s">
        <v>45765</v>
      </c>
      <c r="B1060" t="s">
        <v>40716</v>
      </c>
      <c r="C1060" t="s">
        <v>22894</v>
      </c>
      <c r="D1060" t="s">
        <v>22853</v>
      </c>
      <c r="E1060" t="s">
        <v>22788</v>
      </c>
      <c r="F1060" t="s">
        <v>22789</v>
      </c>
      <c r="G1060">
        <v>31389325</v>
      </c>
      <c r="H1060" t="s">
        <v>22787</v>
      </c>
      <c r="I1060" t="s">
        <v>1</v>
      </c>
      <c r="J1060" s="1" t="s">
        <v>145</v>
      </c>
      <c r="K1060" s="1" t="s">
        <v>145</v>
      </c>
    </row>
    <row r="1061" spans="1:11" x14ac:dyDescent="0.2">
      <c r="A1061" t="s">
        <v>44477</v>
      </c>
      <c r="B1061" t="s">
        <v>30522</v>
      </c>
      <c r="C1061" t="s">
        <v>22894</v>
      </c>
      <c r="D1061" t="s">
        <v>22853</v>
      </c>
      <c r="E1061" t="s">
        <v>9449</v>
      </c>
      <c r="F1061" t="s">
        <v>9450</v>
      </c>
      <c r="G1061">
        <v>43967663</v>
      </c>
      <c r="H1061" t="s">
        <v>9448</v>
      </c>
      <c r="I1061" t="s">
        <v>1</v>
      </c>
      <c r="J1061" s="1" t="s">
        <v>1778</v>
      </c>
      <c r="K1061" s="1" t="s">
        <v>1778</v>
      </c>
    </row>
    <row r="1062" spans="1:11" x14ac:dyDescent="0.2">
      <c r="A1062" t="s">
        <v>43587</v>
      </c>
      <c r="B1062" t="s">
        <v>23615</v>
      </c>
      <c r="C1062" t="s">
        <v>22894</v>
      </c>
      <c r="D1062" t="s">
        <v>22853</v>
      </c>
      <c r="E1062" t="s">
        <v>1047</v>
      </c>
      <c r="F1062" t="s">
        <v>1048</v>
      </c>
      <c r="G1062">
        <v>151700</v>
      </c>
      <c r="H1062" t="s">
        <v>1045</v>
      </c>
      <c r="I1062" t="s">
        <v>161</v>
      </c>
      <c r="J1062" s="1" t="s">
        <v>1046</v>
      </c>
      <c r="K1062" s="1" t="s">
        <v>1046</v>
      </c>
    </row>
    <row r="1063" spans="1:11" x14ac:dyDescent="0.2">
      <c r="A1063" t="s">
        <v>32031</v>
      </c>
      <c r="B1063" t="s">
        <v>32032</v>
      </c>
      <c r="C1063" t="s">
        <v>22894</v>
      </c>
      <c r="D1063" t="s">
        <v>22853</v>
      </c>
      <c r="E1063" t="s">
        <v>11407</v>
      </c>
      <c r="F1063" t="s">
        <v>11408</v>
      </c>
      <c r="G1063">
        <v>35780754</v>
      </c>
      <c r="H1063" t="s">
        <v>11406</v>
      </c>
      <c r="I1063" t="s">
        <v>1</v>
      </c>
      <c r="J1063" s="1" t="s">
        <v>149</v>
      </c>
      <c r="K1063" s="1" t="s">
        <v>149</v>
      </c>
    </row>
    <row r="1064" spans="1:11" x14ac:dyDescent="0.2">
      <c r="A1064" t="s">
        <v>39383</v>
      </c>
      <c r="B1064" t="s">
        <v>39384</v>
      </c>
      <c r="C1064" t="s">
        <v>22877</v>
      </c>
      <c r="D1064" t="s">
        <v>22853</v>
      </c>
      <c r="E1064" t="s">
        <v>20915</v>
      </c>
      <c r="F1064" t="s">
        <v>20916</v>
      </c>
      <c r="G1064">
        <v>44781393</v>
      </c>
      <c r="H1064" t="s">
        <v>20914</v>
      </c>
      <c r="I1064" t="s">
        <v>1</v>
      </c>
      <c r="J1064" s="1" t="s">
        <v>1340</v>
      </c>
      <c r="K1064" s="1" t="s">
        <v>1340</v>
      </c>
    </row>
    <row r="1065" spans="1:11" x14ac:dyDescent="0.2">
      <c r="A1065" t="s">
        <v>43001</v>
      </c>
      <c r="B1065" t="s">
        <v>37501</v>
      </c>
      <c r="C1065" t="s">
        <v>22850</v>
      </c>
      <c r="D1065" t="s">
        <v>22853</v>
      </c>
      <c r="E1065" t="s">
        <v>18421</v>
      </c>
      <c r="F1065" t="s">
        <v>18422</v>
      </c>
      <c r="G1065">
        <v>45420165</v>
      </c>
      <c r="H1065" t="s">
        <v>18420</v>
      </c>
      <c r="I1065" t="s">
        <v>1</v>
      </c>
      <c r="J1065" s="1" t="s">
        <v>336</v>
      </c>
      <c r="K1065" s="1" t="s">
        <v>336</v>
      </c>
    </row>
    <row r="1066" spans="1:11" x14ac:dyDescent="0.2">
      <c r="A1066" t="s">
        <v>31420</v>
      </c>
      <c r="B1066" t="s">
        <v>31421</v>
      </c>
      <c r="C1066" t="s">
        <v>22894</v>
      </c>
      <c r="D1066" t="s">
        <v>22853</v>
      </c>
      <c r="E1066" t="s">
        <v>18474</v>
      </c>
      <c r="F1066" t="s">
        <v>18475</v>
      </c>
      <c r="G1066">
        <v>36663280</v>
      </c>
      <c r="H1066" t="s">
        <v>18473</v>
      </c>
      <c r="I1066" t="s">
        <v>1</v>
      </c>
      <c r="J1066" s="1" t="s">
        <v>465</v>
      </c>
      <c r="K1066" s="1" t="s">
        <v>465</v>
      </c>
    </row>
    <row r="1067" spans="1:11" x14ac:dyDescent="0.2">
      <c r="A1067" t="s">
        <v>31420</v>
      </c>
      <c r="B1067" t="s">
        <v>31421</v>
      </c>
      <c r="C1067" t="s">
        <v>22888</v>
      </c>
      <c r="D1067" t="s">
        <v>22853</v>
      </c>
      <c r="E1067" t="s">
        <v>10533</v>
      </c>
      <c r="F1067" t="s">
        <v>10534</v>
      </c>
      <c r="G1067">
        <v>31621589</v>
      </c>
      <c r="H1067" t="s">
        <v>10532</v>
      </c>
      <c r="I1067" t="s">
        <v>1</v>
      </c>
      <c r="J1067" s="1" t="s">
        <v>254</v>
      </c>
      <c r="K1067" s="1" t="s">
        <v>254</v>
      </c>
    </row>
    <row r="1068" spans="1:11" x14ac:dyDescent="0.2">
      <c r="A1068" t="s">
        <v>34392</v>
      </c>
      <c r="B1068" t="s">
        <v>34393</v>
      </c>
      <c r="C1068" t="s">
        <v>23802</v>
      </c>
      <c r="D1068" t="s">
        <v>22853</v>
      </c>
      <c r="E1068" t="s">
        <v>14393</v>
      </c>
      <c r="F1068" t="s">
        <v>14394</v>
      </c>
      <c r="G1068">
        <v>35956003</v>
      </c>
      <c r="H1068" t="s">
        <v>14392</v>
      </c>
      <c r="I1068" t="s">
        <v>1</v>
      </c>
      <c r="J1068" s="1" t="s">
        <v>2125</v>
      </c>
      <c r="K1068" s="1" t="s">
        <v>2125</v>
      </c>
    </row>
    <row r="1069" spans="1:11" x14ac:dyDescent="0.2">
      <c r="A1069" t="s">
        <v>27861</v>
      </c>
      <c r="B1069" t="s">
        <v>27862</v>
      </c>
      <c r="C1069" t="s">
        <v>22856</v>
      </c>
      <c r="D1069" t="s">
        <v>22853</v>
      </c>
      <c r="E1069" t="s">
        <v>5958</v>
      </c>
      <c r="F1069" t="s">
        <v>2302</v>
      </c>
      <c r="G1069">
        <v>634743</v>
      </c>
      <c r="H1069" t="s">
        <v>5957</v>
      </c>
      <c r="I1069" t="s">
        <v>1</v>
      </c>
      <c r="J1069" s="1" t="s">
        <v>18</v>
      </c>
      <c r="K1069" s="1" t="s">
        <v>18</v>
      </c>
    </row>
    <row r="1070" spans="1:11" x14ac:dyDescent="0.2">
      <c r="A1070" t="s">
        <v>28329</v>
      </c>
      <c r="B1070" t="s">
        <v>28330</v>
      </c>
      <c r="C1070" t="s">
        <v>22850</v>
      </c>
      <c r="D1070" t="s">
        <v>22853</v>
      </c>
      <c r="E1070" t="s">
        <v>6500</v>
      </c>
      <c r="F1070" t="s">
        <v>6501</v>
      </c>
      <c r="G1070" t="s">
        <v>6499</v>
      </c>
      <c r="H1070" t="s">
        <v>6498</v>
      </c>
      <c r="I1070" t="s">
        <v>1</v>
      </c>
      <c r="J1070" s="1" t="s">
        <v>745</v>
      </c>
      <c r="K1070" s="1" t="s">
        <v>745</v>
      </c>
    </row>
    <row r="1071" spans="1:11" x14ac:dyDescent="0.2">
      <c r="A1071" t="s">
        <v>23283</v>
      </c>
      <c r="B1071" t="s">
        <v>23284</v>
      </c>
      <c r="C1071" t="s">
        <v>22856</v>
      </c>
      <c r="D1071" t="s">
        <v>22853</v>
      </c>
      <c r="E1071" t="s">
        <v>619</v>
      </c>
      <c r="F1071" t="s">
        <v>620</v>
      </c>
      <c r="G1071">
        <v>44403224</v>
      </c>
      <c r="H1071" t="s">
        <v>618</v>
      </c>
      <c r="I1071" t="s">
        <v>1</v>
      </c>
      <c r="J1071" s="1" t="s">
        <v>461</v>
      </c>
      <c r="K1071" s="1" t="s">
        <v>461</v>
      </c>
    </row>
    <row r="1072" spans="1:11" x14ac:dyDescent="0.2">
      <c r="A1072" t="s">
        <v>23283</v>
      </c>
      <c r="B1072" t="s">
        <v>23284</v>
      </c>
      <c r="C1072" t="s">
        <v>22856</v>
      </c>
      <c r="D1072" t="s">
        <v>22853</v>
      </c>
      <c r="E1072" t="s">
        <v>1135</v>
      </c>
      <c r="F1072" t="s">
        <v>1136</v>
      </c>
      <c r="G1072">
        <v>35860073</v>
      </c>
      <c r="H1072" t="s">
        <v>1134</v>
      </c>
      <c r="I1072" t="s">
        <v>1</v>
      </c>
      <c r="J1072" s="1" t="s">
        <v>18</v>
      </c>
      <c r="K1072" s="1" t="s">
        <v>18</v>
      </c>
    </row>
    <row r="1073" spans="1:11" x14ac:dyDescent="0.2">
      <c r="A1073" t="s">
        <v>44849</v>
      </c>
      <c r="B1073" t="s">
        <v>33738</v>
      </c>
      <c r="C1073" t="s">
        <v>22894</v>
      </c>
      <c r="D1073" t="s">
        <v>22853</v>
      </c>
      <c r="E1073" t="s">
        <v>13573</v>
      </c>
      <c r="F1073" t="s">
        <v>2947</v>
      </c>
      <c r="G1073">
        <v>36667102</v>
      </c>
      <c r="H1073" t="s">
        <v>13572</v>
      </c>
      <c r="I1073" t="s">
        <v>1</v>
      </c>
      <c r="J1073" s="1" t="s">
        <v>1033</v>
      </c>
      <c r="K1073" s="1" t="s">
        <v>1033</v>
      </c>
    </row>
    <row r="1074" spans="1:11" x14ac:dyDescent="0.2">
      <c r="A1074" t="s">
        <v>44849</v>
      </c>
      <c r="B1074" t="s">
        <v>33738</v>
      </c>
      <c r="C1074" t="s">
        <v>22894</v>
      </c>
      <c r="D1074" t="s">
        <v>22853</v>
      </c>
      <c r="E1074" t="s">
        <v>22078</v>
      </c>
      <c r="F1074" t="s">
        <v>22079</v>
      </c>
      <c r="G1074">
        <v>50245350</v>
      </c>
      <c r="H1074" t="s">
        <v>22077</v>
      </c>
      <c r="I1074" t="s">
        <v>1</v>
      </c>
      <c r="J1074" s="1" t="s">
        <v>1649</v>
      </c>
      <c r="K1074" s="1" t="s">
        <v>1649</v>
      </c>
    </row>
    <row r="1075" spans="1:11" x14ac:dyDescent="0.2">
      <c r="A1075" t="s">
        <v>29213</v>
      </c>
      <c r="B1075" t="s">
        <v>29214</v>
      </c>
      <c r="C1075" t="s">
        <v>22850</v>
      </c>
      <c r="D1075" t="s">
        <v>22853</v>
      </c>
      <c r="E1075" t="s">
        <v>7507</v>
      </c>
      <c r="F1075" t="s">
        <v>7508</v>
      </c>
      <c r="G1075">
        <v>31565531</v>
      </c>
      <c r="H1075" t="s">
        <v>7506</v>
      </c>
      <c r="I1075" t="s">
        <v>1</v>
      </c>
      <c r="J1075" s="1" t="s">
        <v>2353</v>
      </c>
      <c r="K1075" s="1" t="s">
        <v>2353</v>
      </c>
    </row>
    <row r="1076" spans="1:11" x14ac:dyDescent="0.2">
      <c r="A1076" t="s">
        <v>34798</v>
      </c>
      <c r="B1076" t="s">
        <v>34799</v>
      </c>
      <c r="C1076" t="s">
        <v>22856</v>
      </c>
      <c r="D1076" t="s">
        <v>22853</v>
      </c>
      <c r="E1076" t="s">
        <v>14945</v>
      </c>
      <c r="F1076" t="s">
        <v>14946</v>
      </c>
      <c r="G1076">
        <v>44674201</v>
      </c>
      <c r="H1076" t="s">
        <v>14944</v>
      </c>
      <c r="I1076" t="s">
        <v>1</v>
      </c>
      <c r="J1076" s="1" t="s">
        <v>2487</v>
      </c>
      <c r="K1076" s="1" t="s">
        <v>2487</v>
      </c>
    </row>
    <row r="1077" spans="1:11" x14ac:dyDescent="0.2">
      <c r="A1077" t="s">
        <v>44194</v>
      </c>
      <c r="B1077" t="s">
        <v>27505</v>
      </c>
      <c r="C1077" t="s">
        <v>22894</v>
      </c>
      <c r="D1077" t="s">
        <v>22853</v>
      </c>
      <c r="E1077" t="s">
        <v>5493</v>
      </c>
      <c r="F1077" t="s">
        <v>5494</v>
      </c>
      <c r="G1077">
        <v>36438766</v>
      </c>
      <c r="H1077" t="s">
        <v>5492</v>
      </c>
      <c r="I1077" t="s">
        <v>161</v>
      </c>
      <c r="J1077" s="1" t="s">
        <v>25</v>
      </c>
      <c r="K1077" s="1" t="s">
        <v>25</v>
      </c>
    </row>
    <row r="1078" spans="1:11" x14ac:dyDescent="0.2">
      <c r="A1078" t="s">
        <v>35583</v>
      </c>
      <c r="B1078" t="s">
        <v>35584</v>
      </c>
      <c r="C1078" t="s">
        <v>22856</v>
      </c>
      <c r="D1078" t="s">
        <v>22853</v>
      </c>
      <c r="E1078" t="s">
        <v>15898</v>
      </c>
      <c r="F1078" t="s">
        <v>15899</v>
      </c>
      <c r="G1078" t="s">
        <v>15897</v>
      </c>
      <c r="H1078" t="s">
        <v>15896</v>
      </c>
      <c r="I1078" t="s">
        <v>1</v>
      </c>
      <c r="J1078" s="1" t="s">
        <v>867</v>
      </c>
      <c r="K1078" s="1" t="s">
        <v>867</v>
      </c>
    </row>
    <row r="1079" spans="1:11" x14ac:dyDescent="0.2">
      <c r="A1079" t="s">
        <v>43803</v>
      </c>
      <c r="B1079" t="s">
        <v>25155</v>
      </c>
      <c r="C1079" t="s">
        <v>22894</v>
      </c>
      <c r="D1079" t="s">
        <v>22853</v>
      </c>
      <c r="E1079" t="s">
        <v>2858</v>
      </c>
      <c r="F1079" t="s">
        <v>2856</v>
      </c>
      <c r="G1079">
        <v>45630577</v>
      </c>
      <c r="H1079" t="s">
        <v>2857</v>
      </c>
      <c r="I1079" t="s">
        <v>1</v>
      </c>
      <c r="J1079" s="1" t="s">
        <v>10</v>
      </c>
      <c r="K1079" s="1" t="s">
        <v>10</v>
      </c>
    </row>
    <row r="1080" spans="1:11" x14ac:dyDescent="0.2">
      <c r="A1080" t="s">
        <v>25144</v>
      </c>
      <c r="B1080" t="s">
        <v>25145</v>
      </c>
      <c r="C1080" t="s">
        <v>22894</v>
      </c>
      <c r="D1080" t="s">
        <v>22853</v>
      </c>
      <c r="E1080" t="s">
        <v>2855</v>
      </c>
      <c r="F1080" t="s">
        <v>2856</v>
      </c>
      <c r="G1080">
        <v>36555193</v>
      </c>
      <c r="H1080" t="s">
        <v>2854</v>
      </c>
      <c r="I1080" t="s">
        <v>1</v>
      </c>
      <c r="J1080" s="1" t="s">
        <v>836</v>
      </c>
      <c r="K1080" s="1" t="s">
        <v>836</v>
      </c>
    </row>
    <row r="1081" spans="1:11" x14ac:dyDescent="0.2">
      <c r="A1081" t="s">
        <v>25144</v>
      </c>
      <c r="B1081" t="s">
        <v>25145</v>
      </c>
      <c r="C1081" t="s">
        <v>22894</v>
      </c>
      <c r="D1081" t="s">
        <v>22853</v>
      </c>
      <c r="E1081" t="s">
        <v>2863</v>
      </c>
      <c r="F1081" t="s">
        <v>2864</v>
      </c>
      <c r="G1081">
        <v>35736275</v>
      </c>
      <c r="H1081" t="s">
        <v>2862</v>
      </c>
      <c r="I1081" t="s">
        <v>161</v>
      </c>
      <c r="J1081" s="1" t="s">
        <v>10</v>
      </c>
      <c r="K1081" s="1" t="s">
        <v>10</v>
      </c>
    </row>
    <row r="1082" spans="1:11" x14ac:dyDescent="0.2">
      <c r="A1082" t="s">
        <v>43801</v>
      </c>
      <c r="B1082" t="s">
        <v>25149</v>
      </c>
      <c r="C1082" t="s">
        <v>22894</v>
      </c>
      <c r="D1082" t="s">
        <v>22853</v>
      </c>
      <c r="E1082" t="s">
        <v>2855</v>
      </c>
      <c r="F1082" t="s">
        <v>2856</v>
      </c>
      <c r="G1082">
        <v>36555193</v>
      </c>
      <c r="H1082" t="s">
        <v>2854</v>
      </c>
      <c r="I1082" t="s">
        <v>1</v>
      </c>
      <c r="J1082" s="1" t="s">
        <v>836</v>
      </c>
      <c r="K1082" s="1" t="s">
        <v>836</v>
      </c>
    </row>
    <row r="1083" spans="1:11" x14ac:dyDescent="0.2">
      <c r="A1083" t="s">
        <v>43801</v>
      </c>
      <c r="B1083" t="s">
        <v>25149</v>
      </c>
      <c r="C1083" t="s">
        <v>22894</v>
      </c>
      <c r="D1083" t="s">
        <v>22853</v>
      </c>
      <c r="E1083" t="s">
        <v>2858</v>
      </c>
      <c r="F1083" t="s">
        <v>2856</v>
      </c>
      <c r="G1083">
        <v>45630577</v>
      </c>
      <c r="H1083" t="s">
        <v>2857</v>
      </c>
      <c r="I1083" t="s">
        <v>1</v>
      </c>
      <c r="J1083" s="1" t="s">
        <v>10</v>
      </c>
      <c r="K1083" s="1" t="s">
        <v>10</v>
      </c>
    </row>
    <row r="1084" spans="1:11" x14ac:dyDescent="0.2">
      <c r="A1084" t="s">
        <v>43801</v>
      </c>
      <c r="B1084" t="s">
        <v>25149</v>
      </c>
      <c r="C1084" t="s">
        <v>22894</v>
      </c>
      <c r="D1084" t="s">
        <v>22853</v>
      </c>
      <c r="E1084" t="s">
        <v>2863</v>
      </c>
      <c r="F1084" t="s">
        <v>2864</v>
      </c>
      <c r="G1084">
        <v>35736275</v>
      </c>
      <c r="H1084" t="s">
        <v>2862</v>
      </c>
      <c r="I1084" t="s">
        <v>161</v>
      </c>
      <c r="J1084" s="1" t="s">
        <v>10</v>
      </c>
      <c r="K1084" s="1" t="s">
        <v>10</v>
      </c>
    </row>
    <row r="1085" spans="1:11" x14ac:dyDescent="0.2">
      <c r="A1085" t="s">
        <v>40096</v>
      </c>
      <c r="B1085" t="s">
        <v>40097</v>
      </c>
      <c r="C1085" t="s">
        <v>22856</v>
      </c>
      <c r="D1085" t="s">
        <v>22853</v>
      </c>
      <c r="E1085" t="s">
        <v>21954</v>
      </c>
      <c r="F1085" t="s">
        <v>21955</v>
      </c>
      <c r="G1085">
        <v>31439446</v>
      </c>
      <c r="H1085" t="s">
        <v>21953</v>
      </c>
      <c r="I1085" t="s">
        <v>1</v>
      </c>
      <c r="J1085" s="1" t="s">
        <v>574</v>
      </c>
      <c r="K1085" s="1" t="s">
        <v>574</v>
      </c>
    </row>
    <row r="1086" spans="1:11" x14ac:dyDescent="0.2">
      <c r="A1086" t="s">
        <v>28331</v>
      </c>
      <c r="B1086" t="s">
        <v>28332</v>
      </c>
      <c r="C1086" t="s">
        <v>22850</v>
      </c>
      <c r="D1086" t="s">
        <v>22853</v>
      </c>
      <c r="E1086" t="s">
        <v>6504</v>
      </c>
      <c r="F1086" t="s">
        <v>6505</v>
      </c>
      <c r="G1086" t="s">
        <v>6503</v>
      </c>
      <c r="H1086" t="s">
        <v>6502</v>
      </c>
      <c r="I1086" t="s">
        <v>1</v>
      </c>
      <c r="J1086" s="1" t="s">
        <v>745</v>
      </c>
      <c r="K1086" s="1" t="s">
        <v>745</v>
      </c>
    </row>
    <row r="1087" spans="1:11" x14ac:dyDescent="0.2">
      <c r="A1087" t="s">
        <v>41122</v>
      </c>
      <c r="B1087" t="s">
        <v>25050</v>
      </c>
      <c r="C1087" t="s">
        <v>22850</v>
      </c>
      <c r="D1087" t="s">
        <v>22853</v>
      </c>
      <c r="E1087" t="s">
        <v>2737</v>
      </c>
      <c r="F1087" t="s">
        <v>2738</v>
      </c>
      <c r="G1087">
        <v>31659641</v>
      </c>
      <c r="H1087" t="s">
        <v>2736</v>
      </c>
      <c r="I1087" t="s">
        <v>1</v>
      </c>
      <c r="J1087" s="1" t="s">
        <v>70</v>
      </c>
      <c r="K1087" s="1" t="s">
        <v>70</v>
      </c>
    </row>
    <row r="1088" spans="1:11" x14ac:dyDescent="0.2">
      <c r="A1088" t="s">
        <v>44619</v>
      </c>
      <c r="B1088" t="s">
        <v>31440</v>
      </c>
      <c r="C1088" t="s">
        <v>22877</v>
      </c>
      <c r="D1088" t="s">
        <v>22853</v>
      </c>
      <c r="E1088" t="s">
        <v>10551</v>
      </c>
      <c r="F1088" t="s">
        <v>1256</v>
      </c>
      <c r="G1088">
        <v>31347827</v>
      </c>
      <c r="H1088" t="s">
        <v>10550</v>
      </c>
      <c r="I1088" t="s">
        <v>1</v>
      </c>
      <c r="J1088" s="1" t="s">
        <v>70</v>
      </c>
      <c r="K1088" s="1" t="s">
        <v>70</v>
      </c>
    </row>
    <row r="1089" spans="1:11" x14ac:dyDescent="0.2">
      <c r="A1089" t="s">
        <v>23294</v>
      </c>
      <c r="B1089" t="s">
        <v>23295</v>
      </c>
      <c r="C1089" t="s">
        <v>22850</v>
      </c>
      <c r="D1089" t="s">
        <v>22853</v>
      </c>
      <c r="E1089" t="s">
        <v>638</v>
      </c>
      <c r="F1089" t="s">
        <v>639</v>
      </c>
      <c r="G1089">
        <v>36002330</v>
      </c>
      <c r="H1089" t="s">
        <v>636</v>
      </c>
      <c r="I1089" t="s">
        <v>1</v>
      </c>
      <c r="J1089" s="1" t="s">
        <v>637</v>
      </c>
      <c r="K1089" s="1" t="s">
        <v>637</v>
      </c>
    </row>
    <row r="1090" spans="1:11" x14ac:dyDescent="0.2">
      <c r="A1090" t="s">
        <v>44979</v>
      </c>
      <c r="B1090" t="s">
        <v>34904</v>
      </c>
      <c r="C1090" t="s">
        <v>22894</v>
      </c>
      <c r="D1090" t="s">
        <v>22853</v>
      </c>
      <c r="E1090" t="s">
        <v>19611</v>
      </c>
      <c r="F1090" t="s">
        <v>19612</v>
      </c>
      <c r="G1090">
        <v>31349307</v>
      </c>
      <c r="H1090" t="s">
        <v>19610</v>
      </c>
      <c r="I1090" t="s">
        <v>1</v>
      </c>
      <c r="J1090" s="1" t="s">
        <v>37</v>
      </c>
      <c r="K1090" s="1" t="s">
        <v>37</v>
      </c>
    </row>
    <row r="1091" spans="1:11" x14ac:dyDescent="0.2">
      <c r="A1091" t="s">
        <v>44979</v>
      </c>
      <c r="B1091" t="s">
        <v>34904</v>
      </c>
      <c r="C1091" t="s">
        <v>22894</v>
      </c>
      <c r="D1091" t="s">
        <v>22853</v>
      </c>
      <c r="E1091" t="s">
        <v>19614</v>
      </c>
      <c r="F1091" t="s">
        <v>6304</v>
      </c>
      <c r="G1091">
        <v>48146676</v>
      </c>
      <c r="H1091" t="s">
        <v>19613</v>
      </c>
      <c r="I1091" t="s">
        <v>1</v>
      </c>
      <c r="J1091" s="1" t="s">
        <v>37</v>
      </c>
      <c r="K1091" s="1" t="s">
        <v>37</v>
      </c>
    </row>
    <row r="1092" spans="1:11" x14ac:dyDescent="0.2">
      <c r="A1092" t="s">
        <v>44979</v>
      </c>
      <c r="B1092" t="s">
        <v>34904</v>
      </c>
      <c r="C1092" t="s">
        <v>22894</v>
      </c>
      <c r="D1092" t="s">
        <v>22853</v>
      </c>
      <c r="E1092" t="s">
        <v>15094</v>
      </c>
      <c r="F1092" t="s">
        <v>6304</v>
      </c>
      <c r="G1092">
        <v>603929</v>
      </c>
      <c r="H1092" t="s">
        <v>15093</v>
      </c>
      <c r="I1092" t="s">
        <v>1</v>
      </c>
      <c r="J1092" s="1" t="s">
        <v>37</v>
      </c>
      <c r="K1092" s="1" t="s">
        <v>37</v>
      </c>
    </row>
    <row r="1093" spans="1:11" x14ac:dyDescent="0.2">
      <c r="A1093" t="s">
        <v>44979</v>
      </c>
      <c r="B1093" t="s">
        <v>34904</v>
      </c>
      <c r="C1093" t="s">
        <v>22894</v>
      </c>
      <c r="D1093" t="s">
        <v>22853</v>
      </c>
      <c r="E1093" t="s">
        <v>15312</v>
      </c>
      <c r="F1093" t="s">
        <v>15313</v>
      </c>
      <c r="G1093" t="s">
        <v>15311</v>
      </c>
      <c r="H1093" t="s">
        <v>15310</v>
      </c>
      <c r="I1093" t="s">
        <v>161</v>
      </c>
      <c r="J1093" s="1" t="s">
        <v>1065</v>
      </c>
      <c r="K1093" s="1" t="s">
        <v>1065</v>
      </c>
    </row>
    <row r="1094" spans="1:11" x14ac:dyDescent="0.2">
      <c r="A1094" t="s">
        <v>42418</v>
      </c>
      <c r="B1094" t="s">
        <v>33731</v>
      </c>
      <c r="C1094" t="s">
        <v>22894</v>
      </c>
      <c r="D1094" t="s">
        <v>22853</v>
      </c>
      <c r="E1094" t="s">
        <v>13565</v>
      </c>
      <c r="F1094" t="s">
        <v>13566</v>
      </c>
      <c r="G1094" t="s">
        <v>13564</v>
      </c>
      <c r="H1094" t="s">
        <v>13563</v>
      </c>
      <c r="I1094" t="s">
        <v>1</v>
      </c>
      <c r="J1094" s="1" t="s">
        <v>336</v>
      </c>
      <c r="K1094" s="1" t="s">
        <v>336</v>
      </c>
    </row>
    <row r="1095" spans="1:11" x14ac:dyDescent="0.2">
      <c r="A1095" t="s">
        <v>42418</v>
      </c>
      <c r="B1095" t="s">
        <v>33731</v>
      </c>
      <c r="C1095" t="s">
        <v>22894</v>
      </c>
      <c r="D1095" t="s">
        <v>22853</v>
      </c>
      <c r="E1095" t="s">
        <v>22078</v>
      </c>
      <c r="F1095" t="s">
        <v>22079</v>
      </c>
      <c r="G1095">
        <v>50245350</v>
      </c>
      <c r="H1095" t="s">
        <v>22077</v>
      </c>
      <c r="I1095" t="s">
        <v>1</v>
      </c>
      <c r="J1095" s="1" t="s">
        <v>1649</v>
      </c>
      <c r="K1095" s="1" t="s">
        <v>1649</v>
      </c>
    </row>
    <row r="1096" spans="1:11" x14ac:dyDescent="0.2">
      <c r="A1096" t="s">
        <v>42418</v>
      </c>
      <c r="B1096" t="s">
        <v>33731</v>
      </c>
      <c r="C1096" t="s">
        <v>24170</v>
      </c>
      <c r="D1096" t="s">
        <v>22853</v>
      </c>
      <c r="E1096" t="s">
        <v>13584</v>
      </c>
      <c r="F1096" t="s">
        <v>13566</v>
      </c>
      <c r="G1096" t="s">
        <v>13583</v>
      </c>
      <c r="H1096" t="s">
        <v>13582</v>
      </c>
      <c r="I1096" t="s">
        <v>161</v>
      </c>
      <c r="J1096" s="1" t="s">
        <v>336</v>
      </c>
      <c r="K1096" s="1" t="s">
        <v>336</v>
      </c>
    </row>
    <row r="1097" spans="1:11" x14ac:dyDescent="0.2">
      <c r="A1097" t="s">
        <v>33747</v>
      </c>
      <c r="B1097" t="s">
        <v>33748</v>
      </c>
      <c r="C1097" t="s">
        <v>26262</v>
      </c>
      <c r="D1097" t="s">
        <v>22853</v>
      </c>
      <c r="E1097" t="s">
        <v>13584</v>
      </c>
      <c r="F1097" t="s">
        <v>13566</v>
      </c>
      <c r="G1097" t="s">
        <v>13583</v>
      </c>
      <c r="H1097" t="s">
        <v>13582</v>
      </c>
      <c r="I1097" t="s">
        <v>161</v>
      </c>
      <c r="J1097" s="1" t="s">
        <v>336</v>
      </c>
      <c r="K1097" s="1" t="s">
        <v>336</v>
      </c>
    </row>
    <row r="1098" spans="1:11" x14ac:dyDescent="0.2">
      <c r="A1098" t="s">
        <v>28199</v>
      </c>
      <c r="B1098" t="s">
        <v>28200</v>
      </c>
      <c r="C1098" t="s">
        <v>22850</v>
      </c>
      <c r="D1098" t="s">
        <v>22853</v>
      </c>
      <c r="E1098" t="s">
        <v>6359</v>
      </c>
      <c r="F1098" t="s">
        <v>6360</v>
      </c>
      <c r="G1098">
        <v>31422969</v>
      </c>
      <c r="H1098" t="s">
        <v>6358</v>
      </c>
      <c r="I1098" t="s">
        <v>1</v>
      </c>
      <c r="J1098" s="1" t="s">
        <v>285</v>
      </c>
      <c r="K1098" s="1" t="s">
        <v>285</v>
      </c>
    </row>
    <row r="1099" spans="1:11" x14ac:dyDescent="0.2">
      <c r="A1099" t="s">
        <v>42074</v>
      </c>
      <c r="B1099" t="s">
        <v>31439</v>
      </c>
      <c r="C1099" t="s">
        <v>22877</v>
      </c>
      <c r="D1099" t="s">
        <v>22853</v>
      </c>
      <c r="E1099" t="s">
        <v>10551</v>
      </c>
      <c r="F1099" t="s">
        <v>1256</v>
      </c>
      <c r="G1099">
        <v>31347827</v>
      </c>
      <c r="H1099" t="s">
        <v>10550</v>
      </c>
      <c r="I1099" t="s">
        <v>1</v>
      </c>
      <c r="J1099" s="1" t="s">
        <v>70</v>
      </c>
      <c r="K1099" s="1" t="s">
        <v>70</v>
      </c>
    </row>
    <row r="1100" spans="1:11" x14ac:dyDescent="0.2">
      <c r="A1100" t="s">
        <v>45218</v>
      </c>
      <c r="B1100" t="s">
        <v>36831</v>
      </c>
      <c r="C1100" t="s">
        <v>22894</v>
      </c>
      <c r="D1100" t="s">
        <v>22853</v>
      </c>
      <c r="E1100" t="s">
        <v>17539</v>
      </c>
      <c r="F1100" t="s">
        <v>1025</v>
      </c>
      <c r="G1100">
        <v>35852216</v>
      </c>
      <c r="H1100" t="s">
        <v>17538</v>
      </c>
      <c r="I1100" t="s">
        <v>1</v>
      </c>
      <c r="J1100" s="1" t="s">
        <v>1199</v>
      </c>
      <c r="K1100" s="1" t="s">
        <v>1199</v>
      </c>
    </row>
    <row r="1101" spans="1:11" x14ac:dyDescent="0.2">
      <c r="A1101" t="s">
        <v>45617</v>
      </c>
      <c r="B1101" t="s">
        <v>39692</v>
      </c>
      <c r="C1101" t="s">
        <v>22894</v>
      </c>
      <c r="D1101" t="s">
        <v>22853</v>
      </c>
      <c r="E1101" t="s">
        <v>21393</v>
      </c>
      <c r="F1101" t="s">
        <v>21394</v>
      </c>
      <c r="G1101">
        <v>17336520</v>
      </c>
      <c r="H1101" t="s">
        <v>21392</v>
      </c>
      <c r="I1101" t="s">
        <v>1</v>
      </c>
      <c r="J1101" s="1" t="s">
        <v>461</v>
      </c>
      <c r="K1101" s="1" t="s">
        <v>461</v>
      </c>
    </row>
    <row r="1102" spans="1:11" x14ac:dyDescent="0.2">
      <c r="A1102" t="s">
        <v>24099</v>
      </c>
      <c r="B1102" t="s">
        <v>24100</v>
      </c>
      <c r="C1102" t="s">
        <v>22894</v>
      </c>
      <c r="D1102" t="s">
        <v>22853</v>
      </c>
      <c r="E1102" t="s">
        <v>1606</v>
      </c>
      <c r="F1102" t="s">
        <v>1607</v>
      </c>
      <c r="G1102">
        <v>36249840</v>
      </c>
      <c r="H1102" t="s">
        <v>1605</v>
      </c>
      <c r="I1102" t="s">
        <v>161</v>
      </c>
      <c r="J1102" s="1" t="s">
        <v>108</v>
      </c>
      <c r="K1102" s="1" t="s">
        <v>108</v>
      </c>
    </row>
    <row r="1103" spans="1:11" x14ac:dyDescent="0.2">
      <c r="A1103" t="s">
        <v>24099</v>
      </c>
      <c r="B1103" t="s">
        <v>24100</v>
      </c>
      <c r="C1103" t="s">
        <v>22894</v>
      </c>
      <c r="D1103" t="s">
        <v>22853</v>
      </c>
      <c r="E1103" t="s">
        <v>1609</v>
      </c>
      <c r="F1103" t="s">
        <v>1610</v>
      </c>
      <c r="G1103">
        <v>35846526</v>
      </c>
      <c r="H1103" t="s">
        <v>1608</v>
      </c>
      <c r="I1103" t="s">
        <v>1</v>
      </c>
      <c r="J1103" s="1" t="s">
        <v>232</v>
      </c>
      <c r="K1103" s="1" t="s">
        <v>232</v>
      </c>
    </row>
    <row r="1104" spans="1:11" x14ac:dyDescent="0.2">
      <c r="A1104" t="s">
        <v>24099</v>
      </c>
      <c r="B1104" t="s">
        <v>24100</v>
      </c>
      <c r="C1104" t="s">
        <v>22894</v>
      </c>
      <c r="D1104" t="s">
        <v>22853</v>
      </c>
      <c r="E1104" t="s">
        <v>1612</v>
      </c>
      <c r="F1104" t="s">
        <v>1613</v>
      </c>
      <c r="G1104">
        <v>36545317</v>
      </c>
      <c r="H1104" t="s">
        <v>1611</v>
      </c>
      <c r="I1104" t="s">
        <v>161</v>
      </c>
      <c r="J1104" s="1" t="s">
        <v>49</v>
      </c>
      <c r="K1104" s="1" t="s">
        <v>49</v>
      </c>
    </row>
    <row r="1105" spans="1:11" x14ac:dyDescent="0.2">
      <c r="A1105" t="s">
        <v>40314</v>
      </c>
      <c r="B1105" t="s">
        <v>40315</v>
      </c>
      <c r="C1105" t="s">
        <v>22894</v>
      </c>
      <c r="D1105" t="s">
        <v>22853</v>
      </c>
      <c r="E1105" t="s">
        <v>22269</v>
      </c>
      <c r="F1105" t="s">
        <v>22270</v>
      </c>
      <c r="G1105">
        <v>35745843</v>
      </c>
      <c r="H1105" t="s">
        <v>22268</v>
      </c>
      <c r="I1105" t="s">
        <v>1</v>
      </c>
      <c r="J1105" s="1" t="s">
        <v>741</v>
      </c>
      <c r="K1105" s="1" t="s">
        <v>741</v>
      </c>
    </row>
    <row r="1106" spans="1:11" x14ac:dyDescent="0.2">
      <c r="A1106" t="s">
        <v>40914</v>
      </c>
      <c r="B1106" t="s">
        <v>23735</v>
      </c>
      <c r="C1106" t="s">
        <v>22850</v>
      </c>
      <c r="D1106" t="s">
        <v>22853</v>
      </c>
      <c r="E1106" t="s">
        <v>1172</v>
      </c>
      <c r="F1106" t="s">
        <v>1173</v>
      </c>
      <c r="G1106" t="s">
        <v>1171</v>
      </c>
      <c r="H1106" t="s">
        <v>1170</v>
      </c>
      <c r="I1106" t="s">
        <v>1</v>
      </c>
      <c r="J1106" s="1" t="s">
        <v>145</v>
      </c>
      <c r="K1106" s="1" t="s">
        <v>145</v>
      </c>
    </row>
    <row r="1107" spans="1:11" x14ac:dyDescent="0.2">
      <c r="A1107" t="s">
        <v>44853</v>
      </c>
      <c r="B1107" t="s">
        <v>33738</v>
      </c>
      <c r="C1107" t="s">
        <v>22894</v>
      </c>
      <c r="D1107" t="s">
        <v>22853</v>
      </c>
      <c r="E1107" t="s">
        <v>22078</v>
      </c>
      <c r="F1107" t="s">
        <v>22079</v>
      </c>
      <c r="G1107">
        <v>50245350</v>
      </c>
      <c r="H1107" t="s">
        <v>22077</v>
      </c>
      <c r="I1107" t="s">
        <v>1</v>
      </c>
      <c r="J1107" s="1" t="s">
        <v>1649</v>
      </c>
      <c r="K1107" s="1" t="s">
        <v>1649</v>
      </c>
    </row>
    <row r="1108" spans="1:11" x14ac:dyDescent="0.2">
      <c r="A1108" t="s">
        <v>44853</v>
      </c>
      <c r="B1108" t="s">
        <v>33738</v>
      </c>
      <c r="C1108" t="s">
        <v>22894</v>
      </c>
      <c r="D1108" t="s">
        <v>22853</v>
      </c>
      <c r="E1108" t="s">
        <v>13573</v>
      </c>
      <c r="F1108" t="s">
        <v>2947</v>
      </c>
      <c r="G1108">
        <v>36667102</v>
      </c>
      <c r="H1108" t="s">
        <v>13572</v>
      </c>
      <c r="I1108" t="s">
        <v>1</v>
      </c>
      <c r="J1108" s="1" t="s">
        <v>1033</v>
      </c>
      <c r="K1108" s="1" t="s">
        <v>1033</v>
      </c>
    </row>
    <row r="1109" spans="1:11" x14ac:dyDescent="0.2">
      <c r="A1109" t="s">
        <v>31463</v>
      </c>
      <c r="B1109" t="s">
        <v>23528</v>
      </c>
      <c r="C1109" t="s">
        <v>23154</v>
      </c>
      <c r="D1109" t="s">
        <v>22853</v>
      </c>
      <c r="E1109" t="s">
        <v>10589</v>
      </c>
      <c r="F1109" t="s">
        <v>952</v>
      </c>
      <c r="G1109">
        <v>10769625</v>
      </c>
      <c r="H1109" t="s">
        <v>10588</v>
      </c>
      <c r="J1109" s="1" t="s">
        <v>461</v>
      </c>
      <c r="K1109" s="1" t="s">
        <v>461</v>
      </c>
    </row>
    <row r="1110" spans="1:11" x14ac:dyDescent="0.2">
      <c r="A1110" t="s">
        <v>42482</v>
      </c>
      <c r="B1110" t="s">
        <v>34115</v>
      </c>
      <c r="C1110" t="s">
        <v>27665</v>
      </c>
      <c r="D1110" t="s">
        <v>22853</v>
      </c>
      <c r="E1110" t="s">
        <v>14033</v>
      </c>
      <c r="F1110" t="s">
        <v>14034</v>
      </c>
      <c r="G1110">
        <v>48139726</v>
      </c>
      <c r="H1110" t="s">
        <v>14032</v>
      </c>
      <c r="I1110" t="s">
        <v>1</v>
      </c>
      <c r="J1110" s="1" t="s">
        <v>2536</v>
      </c>
      <c r="K1110" s="1" t="s">
        <v>2536</v>
      </c>
    </row>
    <row r="1111" spans="1:11" x14ac:dyDescent="0.2">
      <c r="A1111" t="s">
        <v>32492</v>
      </c>
      <c r="B1111" t="s">
        <v>32493</v>
      </c>
      <c r="C1111" t="s">
        <v>22850</v>
      </c>
      <c r="D1111" t="s">
        <v>22853</v>
      </c>
      <c r="E1111" t="s">
        <v>12043</v>
      </c>
      <c r="F1111" t="s">
        <v>12044</v>
      </c>
      <c r="G1111">
        <v>43803890</v>
      </c>
      <c r="H1111" t="s">
        <v>12042</v>
      </c>
      <c r="I1111" t="s">
        <v>1</v>
      </c>
      <c r="J1111" s="1" t="s">
        <v>555</v>
      </c>
      <c r="K1111" s="1" t="s">
        <v>555</v>
      </c>
    </row>
    <row r="1112" spans="1:11" x14ac:dyDescent="0.2">
      <c r="A1112" t="s">
        <v>41974</v>
      </c>
      <c r="B1112" t="s">
        <v>30840</v>
      </c>
      <c r="C1112" t="s">
        <v>22850</v>
      </c>
      <c r="D1112" t="s">
        <v>22853</v>
      </c>
      <c r="E1112" t="s">
        <v>9805</v>
      </c>
      <c r="F1112" t="s">
        <v>9806</v>
      </c>
      <c r="G1112">
        <v>31666981</v>
      </c>
      <c r="H1112" t="s">
        <v>9804</v>
      </c>
      <c r="I1112" t="s">
        <v>1</v>
      </c>
      <c r="J1112" s="1" t="s">
        <v>1768</v>
      </c>
      <c r="K1112" s="1" t="s">
        <v>1768</v>
      </c>
    </row>
    <row r="1113" spans="1:11" x14ac:dyDescent="0.2">
      <c r="A1113" t="s">
        <v>25534</v>
      </c>
      <c r="B1113" t="s">
        <v>25535</v>
      </c>
      <c r="C1113" t="s">
        <v>22850</v>
      </c>
      <c r="D1113" t="s">
        <v>22853</v>
      </c>
      <c r="E1113" t="s">
        <v>3284</v>
      </c>
      <c r="F1113" t="s">
        <v>3285</v>
      </c>
      <c r="G1113">
        <v>47626208</v>
      </c>
      <c r="H1113" t="s">
        <v>3283</v>
      </c>
      <c r="I1113" t="s">
        <v>1</v>
      </c>
      <c r="J1113" s="1" t="s">
        <v>243</v>
      </c>
      <c r="K1113" s="1" t="s">
        <v>243</v>
      </c>
    </row>
    <row r="1114" spans="1:11" x14ac:dyDescent="0.2">
      <c r="A1114" t="s">
        <v>26794</v>
      </c>
      <c r="B1114" t="s">
        <v>26795</v>
      </c>
      <c r="C1114" t="s">
        <v>22850</v>
      </c>
      <c r="D1114" t="s">
        <v>22853</v>
      </c>
      <c r="E1114" t="s">
        <v>4744</v>
      </c>
      <c r="F1114" t="s">
        <v>4745</v>
      </c>
      <c r="G1114">
        <v>31662340</v>
      </c>
      <c r="H1114" t="s">
        <v>4743</v>
      </c>
      <c r="I1114" t="s">
        <v>1</v>
      </c>
      <c r="J1114" s="1" t="s">
        <v>336</v>
      </c>
      <c r="K1114" s="1" t="s">
        <v>336</v>
      </c>
    </row>
    <row r="1115" spans="1:11" x14ac:dyDescent="0.2">
      <c r="A1115" t="s">
        <v>27255</v>
      </c>
      <c r="B1115" t="s">
        <v>27256</v>
      </c>
      <c r="C1115" t="s">
        <v>22850</v>
      </c>
      <c r="D1115" t="s">
        <v>22853</v>
      </c>
      <c r="E1115" t="s">
        <v>5236</v>
      </c>
      <c r="F1115" t="s">
        <v>5237</v>
      </c>
      <c r="G1115">
        <v>31434347</v>
      </c>
      <c r="H1115" t="s">
        <v>5235</v>
      </c>
      <c r="I1115" t="s">
        <v>1</v>
      </c>
      <c r="J1115" s="1" t="s">
        <v>637</v>
      </c>
      <c r="K1115" s="1" t="s">
        <v>637</v>
      </c>
    </row>
    <row r="1116" spans="1:11" x14ac:dyDescent="0.2">
      <c r="A1116" t="s">
        <v>33114</v>
      </c>
      <c r="B1116" t="s">
        <v>33115</v>
      </c>
      <c r="C1116" t="s">
        <v>22850</v>
      </c>
      <c r="D1116" t="s">
        <v>22853</v>
      </c>
      <c r="E1116" t="s">
        <v>12812</v>
      </c>
      <c r="F1116" t="s">
        <v>12813</v>
      </c>
      <c r="G1116">
        <v>50056034</v>
      </c>
      <c r="H1116" t="s">
        <v>12811</v>
      </c>
      <c r="I1116" t="s">
        <v>1</v>
      </c>
      <c r="J1116" s="1" t="s">
        <v>741</v>
      </c>
      <c r="K1116" s="1" t="s">
        <v>741</v>
      </c>
    </row>
    <row r="1117" spans="1:11" x14ac:dyDescent="0.2">
      <c r="A1117" t="s">
        <v>42988</v>
      </c>
      <c r="B1117" t="s">
        <v>37434</v>
      </c>
      <c r="C1117" t="s">
        <v>22888</v>
      </c>
      <c r="D1117" t="s">
        <v>22853</v>
      </c>
      <c r="E1117" t="s">
        <v>18335</v>
      </c>
      <c r="F1117" t="s">
        <v>18336</v>
      </c>
      <c r="G1117">
        <v>35847018</v>
      </c>
      <c r="H1117" t="s">
        <v>18334</v>
      </c>
      <c r="I1117" t="s">
        <v>1</v>
      </c>
      <c r="J1117" s="1" t="s">
        <v>1050</v>
      </c>
      <c r="K1117" s="1" t="s">
        <v>1050</v>
      </c>
    </row>
    <row r="1118" spans="1:11" x14ac:dyDescent="0.2">
      <c r="A1118" t="s">
        <v>23272</v>
      </c>
      <c r="B1118" t="s">
        <v>23273</v>
      </c>
      <c r="C1118" t="s">
        <v>22850</v>
      </c>
      <c r="D1118" t="s">
        <v>22853</v>
      </c>
      <c r="E1118" t="s">
        <v>606</v>
      </c>
      <c r="F1118" t="s">
        <v>607</v>
      </c>
      <c r="G1118">
        <v>45674175</v>
      </c>
      <c r="H1118" t="s">
        <v>605</v>
      </c>
      <c r="I1118" t="s">
        <v>1</v>
      </c>
      <c r="J1118" s="1" t="s">
        <v>116</v>
      </c>
      <c r="K1118" s="1" t="s">
        <v>116</v>
      </c>
    </row>
    <row r="1119" spans="1:11" x14ac:dyDescent="0.2">
      <c r="A1119" t="s">
        <v>38341</v>
      </c>
      <c r="B1119" t="s">
        <v>38342</v>
      </c>
      <c r="C1119" t="s">
        <v>22850</v>
      </c>
      <c r="D1119" t="s">
        <v>22853</v>
      </c>
      <c r="E1119" t="s">
        <v>19512</v>
      </c>
      <c r="F1119" t="s">
        <v>19513</v>
      </c>
      <c r="G1119">
        <v>36605735</v>
      </c>
      <c r="H1119" t="s">
        <v>19511</v>
      </c>
      <c r="I1119" t="s">
        <v>1</v>
      </c>
      <c r="J1119" s="1" t="s">
        <v>6</v>
      </c>
      <c r="K1119" s="1" t="s">
        <v>6</v>
      </c>
    </row>
    <row r="1120" spans="1:11" x14ac:dyDescent="0.2">
      <c r="A1120" t="s">
        <v>33300</v>
      </c>
      <c r="B1120" t="s">
        <v>33301</v>
      </c>
      <c r="C1120" t="s">
        <v>22850</v>
      </c>
      <c r="D1120" t="s">
        <v>22853</v>
      </c>
      <c r="E1120" t="s">
        <v>13016</v>
      </c>
      <c r="F1120" t="s">
        <v>13017</v>
      </c>
      <c r="G1120">
        <v>36187224</v>
      </c>
      <c r="H1120" t="s">
        <v>13015</v>
      </c>
      <c r="I1120" t="s">
        <v>161</v>
      </c>
      <c r="J1120" s="1" t="s">
        <v>116</v>
      </c>
      <c r="K1120" s="1" t="s">
        <v>116</v>
      </c>
    </row>
    <row r="1121" spans="1:11" x14ac:dyDescent="0.2">
      <c r="A1121" t="s">
        <v>33300</v>
      </c>
      <c r="B1121" t="s">
        <v>33301</v>
      </c>
      <c r="C1121" t="s">
        <v>22850</v>
      </c>
      <c r="D1121" t="s">
        <v>22853</v>
      </c>
      <c r="E1121" t="s">
        <v>14802</v>
      </c>
      <c r="F1121" t="s">
        <v>14803</v>
      </c>
      <c r="G1121">
        <v>36187704</v>
      </c>
      <c r="H1121" t="s">
        <v>14801</v>
      </c>
      <c r="I1121" t="s">
        <v>161</v>
      </c>
      <c r="J1121" s="1" t="s">
        <v>243</v>
      </c>
      <c r="K1121" s="1" t="s">
        <v>243</v>
      </c>
    </row>
    <row r="1122" spans="1:11" x14ac:dyDescent="0.2">
      <c r="A1122" t="s">
        <v>44798</v>
      </c>
      <c r="B1122" t="s">
        <v>33327</v>
      </c>
      <c r="C1122" t="s">
        <v>22850</v>
      </c>
      <c r="D1122" t="s">
        <v>22853</v>
      </c>
      <c r="E1122" t="s">
        <v>13043</v>
      </c>
      <c r="F1122" t="s">
        <v>13044</v>
      </c>
      <c r="G1122">
        <v>25860038</v>
      </c>
      <c r="H1122" t="s">
        <v>13042</v>
      </c>
      <c r="I1122" t="s">
        <v>161</v>
      </c>
      <c r="J1122" s="1" t="s">
        <v>403</v>
      </c>
      <c r="K1122" s="1" t="s">
        <v>403</v>
      </c>
    </row>
    <row r="1123" spans="1:11" x14ac:dyDescent="0.2">
      <c r="A1123" t="s">
        <v>44798</v>
      </c>
      <c r="B1123" t="s">
        <v>33327</v>
      </c>
      <c r="C1123" t="s">
        <v>22850</v>
      </c>
      <c r="D1123" t="s">
        <v>22853</v>
      </c>
      <c r="E1123" t="s">
        <v>15448</v>
      </c>
      <c r="F1123" t="s">
        <v>15449</v>
      </c>
      <c r="G1123">
        <v>25870637</v>
      </c>
      <c r="H1123" t="s">
        <v>15447</v>
      </c>
      <c r="I1123" t="s">
        <v>161</v>
      </c>
      <c r="J1123" s="1" t="s">
        <v>877</v>
      </c>
      <c r="K1123" s="1" t="s">
        <v>877</v>
      </c>
    </row>
    <row r="1124" spans="1:11" x14ac:dyDescent="0.2">
      <c r="A1124" t="s">
        <v>44798</v>
      </c>
      <c r="B1124" t="s">
        <v>33327</v>
      </c>
      <c r="C1124" t="s">
        <v>22850</v>
      </c>
      <c r="D1124" t="s">
        <v>22853</v>
      </c>
      <c r="E1124" t="s">
        <v>15455</v>
      </c>
      <c r="F1124" t="s">
        <v>15456</v>
      </c>
      <c r="G1124">
        <v>62623753</v>
      </c>
      <c r="H1124" t="s">
        <v>15454</v>
      </c>
      <c r="I1124" t="s">
        <v>161</v>
      </c>
      <c r="J1124" s="1" t="s">
        <v>521</v>
      </c>
      <c r="K1124" s="1" t="s">
        <v>521</v>
      </c>
    </row>
    <row r="1125" spans="1:11" x14ac:dyDescent="0.2">
      <c r="A1125" t="s">
        <v>44798</v>
      </c>
      <c r="B1125" t="s">
        <v>33327</v>
      </c>
      <c r="C1125" t="s">
        <v>22850</v>
      </c>
      <c r="D1125" t="s">
        <v>22853</v>
      </c>
      <c r="E1125" t="s">
        <v>15464</v>
      </c>
      <c r="F1125" t="s">
        <v>15465</v>
      </c>
      <c r="G1125">
        <v>47718579</v>
      </c>
      <c r="H1125" t="s">
        <v>15463</v>
      </c>
      <c r="I1125" t="s">
        <v>161</v>
      </c>
      <c r="J1125" s="1" t="s">
        <v>1299</v>
      </c>
      <c r="K1125" s="1" t="s">
        <v>1299</v>
      </c>
    </row>
    <row r="1126" spans="1:11" x14ac:dyDescent="0.2">
      <c r="A1126" t="s">
        <v>42144</v>
      </c>
      <c r="B1126" t="s">
        <v>31994</v>
      </c>
      <c r="C1126" t="s">
        <v>22850</v>
      </c>
      <c r="D1126" t="s">
        <v>22853</v>
      </c>
      <c r="E1126" t="s">
        <v>11367</v>
      </c>
      <c r="F1126" t="s">
        <v>11368</v>
      </c>
      <c r="G1126">
        <v>31441831</v>
      </c>
      <c r="H1126" t="s">
        <v>11366</v>
      </c>
      <c r="I1126" t="s">
        <v>1</v>
      </c>
      <c r="J1126" s="1" t="s">
        <v>85</v>
      </c>
      <c r="K1126" s="1" t="s">
        <v>85</v>
      </c>
    </row>
    <row r="1127" spans="1:11" x14ac:dyDescent="0.2">
      <c r="A1127" t="s">
        <v>45204</v>
      </c>
      <c r="B1127" t="s">
        <v>36740</v>
      </c>
      <c r="C1127" t="s">
        <v>22894</v>
      </c>
      <c r="D1127" t="s">
        <v>22853</v>
      </c>
      <c r="E1127" t="s">
        <v>17433</v>
      </c>
      <c r="F1127" t="s">
        <v>17434</v>
      </c>
      <c r="G1127">
        <v>179159</v>
      </c>
      <c r="H1127" t="s">
        <v>17432</v>
      </c>
      <c r="I1127" t="s">
        <v>161</v>
      </c>
      <c r="J1127" s="1" t="s">
        <v>1299</v>
      </c>
      <c r="K1127" s="1" t="s">
        <v>1299</v>
      </c>
    </row>
    <row r="1128" spans="1:11" x14ac:dyDescent="0.2">
      <c r="A1128" t="s">
        <v>25198</v>
      </c>
      <c r="B1128" t="s">
        <v>25199</v>
      </c>
      <c r="C1128" t="s">
        <v>23503</v>
      </c>
      <c r="D1128" t="s">
        <v>22853</v>
      </c>
      <c r="E1128" t="s">
        <v>2906</v>
      </c>
      <c r="F1128" t="s">
        <v>2907</v>
      </c>
      <c r="G1128">
        <v>35780886</v>
      </c>
      <c r="H1128" t="s">
        <v>2905</v>
      </c>
      <c r="I1128" t="s">
        <v>1</v>
      </c>
      <c r="J1128" s="1" t="s">
        <v>285</v>
      </c>
      <c r="K1128" s="1" t="s">
        <v>285</v>
      </c>
    </row>
    <row r="1129" spans="1:11" x14ac:dyDescent="0.2">
      <c r="A1129" t="s">
        <v>25198</v>
      </c>
      <c r="B1129" t="s">
        <v>25199</v>
      </c>
      <c r="C1129" t="s">
        <v>22863</v>
      </c>
      <c r="D1129" t="s">
        <v>22853</v>
      </c>
      <c r="E1129" t="s">
        <v>21441</v>
      </c>
      <c r="F1129" t="s">
        <v>21442</v>
      </c>
      <c r="G1129">
        <v>35844540</v>
      </c>
      <c r="H1129" t="s">
        <v>21440</v>
      </c>
      <c r="I1129" t="s">
        <v>1</v>
      </c>
      <c r="J1129" s="1" t="s">
        <v>264</v>
      </c>
      <c r="K1129" s="1" t="s">
        <v>264</v>
      </c>
    </row>
    <row r="1130" spans="1:11" x14ac:dyDescent="0.2">
      <c r="A1130" t="s">
        <v>25198</v>
      </c>
      <c r="B1130" t="s">
        <v>25199</v>
      </c>
      <c r="C1130" t="s">
        <v>22850</v>
      </c>
      <c r="D1130" t="s">
        <v>22853</v>
      </c>
      <c r="E1130" t="s">
        <v>21498</v>
      </c>
      <c r="F1130" t="s">
        <v>21499</v>
      </c>
      <c r="G1130">
        <v>47079690</v>
      </c>
      <c r="H1130" t="s">
        <v>21497</v>
      </c>
      <c r="I1130" t="s">
        <v>1</v>
      </c>
      <c r="J1130" s="1" t="s">
        <v>57</v>
      </c>
      <c r="K1130" s="1" t="s">
        <v>57</v>
      </c>
    </row>
    <row r="1131" spans="1:11" x14ac:dyDescent="0.2">
      <c r="A1131" t="s">
        <v>23096</v>
      </c>
      <c r="B1131" t="s">
        <v>23097</v>
      </c>
      <c r="C1131" t="s">
        <v>22850</v>
      </c>
      <c r="D1131" t="s">
        <v>22853</v>
      </c>
      <c r="E1131" t="s">
        <v>362</v>
      </c>
      <c r="F1131" t="s">
        <v>363</v>
      </c>
      <c r="G1131">
        <v>46457071</v>
      </c>
      <c r="H1131" t="s">
        <v>360</v>
      </c>
      <c r="I1131" t="s">
        <v>1</v>
      </c>
      <c r="J1131" s="1" t="s">
        <v>361</v>
      </c>
      <c r="K1131" s="1" t="s">
        <v>361</v>
      </c>
    </row>
    <row r="1132" spans="1:11" x14ac:dyDescent="0.2">
      <c r="A1132" t="s">
        <v>44099</v>
      </c>
      <c r="B1132" t="s">
        <v>27010</v>
      </c>
      <c r="C1132" t="s">
        <v>22865</v>
      </c>
      <c r="D1132" t="s">
        <v>22853</v>
      </c>
      <c r="E1132" t="s">
        <v>4951</v>
      </c>
      <c r="F1132" t="s">
        <v>4952</v>
      </c>
      <c r="G1132">
        <v>26258412</v>
      </c>
      <c r="H1132" t="s">
        <v>4950</v>
      </c>
      <c r="I1132" t="s">
        <v>1</v>
      </c>
      <c r="J1132" s="1" t="s">
        <v>1456</v>
      </c>
      <c r="K1132" s="1" t="s">
        <v>1456</v>
      </c>
    </row>
    <row r="1133" spans="1:11" x14ac:dyDescent="0.2">
      <c r="A1133" t="s">
        <v>40440</v>
      </c>
      <c r="B1133" t="s">
        <v>40441</v>
      </c>
      <c r="C1133" t="s">
        <v>22850</v>
      </c>
      <c r="D1133" t="s">
        <v>22853</v>
      </c>
      <c r="E1133" t="s">
        <v>22426</v>
      </c>
      <c r="F1133" t="s">
        <v>11464</v>
      </c>
      <c r="G1133">
        <v>43809197</v>
      </c>
      <c r="H1133" t="s">
        <v>22425</v>
      </c>
      <c r="I1133" t="s">
        <v>1</v>
      </c>
      <c r="J1133" s="1" t="s">
        <v>53</v>
      </c>
      <c r="K1133" s="1" t="s">
        <v>53</v>
      </c>
    </row>
    <row r="1134" spans="1:11" x14ac:dyDescent="0.2">
      <c r="A1134" t="s">
        <v>44517</v>
      </c>
      <c r="B1134" t="s">
        <v>30770</v>
      </c>
      <c r="C1134" t="s">
        <v>22850</v>
      </c>
      <c r="D1134" t="s">
        <v>22853</v>
      </c>
      <c r="E1134" t="s">
        <v>9745</v>
      </c>
      <c r="F1134" t="s">
        <v>9746</v>
      </c>
      <c r="G1134">
        <v>31680569</v>
      </c>
      <c r="H1134" t="s">
        <v>9744</v>
      </c>
      <c r="I1134" t="s">
        <v>1</v>
      </c>
      <c r="J1134" s="1" t="s">
        <v>318</v>
      </c>
      <c r="K1134" s="1" t="s">
        <v>318</v>
      </c>
    </row>
    <row r="1135" spans="1:11" x14ac:dyDescent="0.2">
      <c r="A1135" t="s">
        <v>27645</v>
      </c>
      <c r="B1135" t="s">
        <v>27646</v>
      </c>
      <c r="C1135" t="s">
        <v>23177</v>
      </c>
      <c r="D1135" t="s">
        <v>22853</v>
      </c>
      <c r="E1135" t="s">
        <v>5691</v>
      </c>
      <c r="F1135" t="s">
        <v>5692</v>
      </c>
      <c r="G1135">
        <v>31562507</v>
      </c>
      <c r="H1135" t="s">
        <v>5690</v>
      </c>
      <c r="I1135" t="s">
        <v>161</v>
      </c>
      <c r="J1135" s="1" t="s">
        <v>145</v>
      </c>
      <c r="K1135" s="1" t="s">
        <v>145</v>
      </c>
    </row>
    <row r="1136" spans="1:11" x14ac:dyDescent="0.2">
      <c r="A1136" t="s">
        <v>27645</v>
      </c>
      <c r="B1136" t="s">
        <v>27646</v>
      </c>
      <c r="C1136" t="s">
        <v>22850</v>
      </c>
      <c r="D1136" t="s">
        <v>22853</v>
      </c>
      <c r="E1136" t="s">
        <v>18761</v>
      </c>
      <c r="F1136" t="s">
        <v>18762</v>
      </c>
      <c r="G1136">
        <v>31651585</v>
      </c>
      <c r="H1136" t="s">
        <v>18760</v>
      </c>
      <c r="I1136" t="s">
        <v>161</v>
      </c>
      <c r="J1136" s="1" t="s">
        <v>53</v>
      </c>
      <c r="K1136" s="1" t="s">
        <v>53</v>
      </c>
    </row>
    <row r="1137" spans="1:11" x14ac:dyDescent="0.2">
      <c r="A1137" t="s">
        <v>45782</v>
      </c>
      <c r="B1137" t="s">
        <v>29902</v>
      </c>
      <c r="C1137" t="s">
        <v>22888</v>
      </c>
      <c r="D1137" t="s">
        <v>22897</v>
      </c>
      <c r="E1137" t="s">
        <v>8544</v>
      </c>
      <c r="F1137" t="s">
        <v>8545</v>
      </c>
      <c r="G1137">
        <v>36423947</v>
      </c>
      <c r="H1137" t="s">
        <v>8543</v>
      </c>
      <c r="I1137" t="s">
        <v>1</v>
      </c>
      <c r="J1137" s="1" t="s">
        <v>232</v>
      </c>
      <c r="K1137" s="1" t="s">
        <v>232</v>
      </c>
    </row>
    <row r="1138" spans="1:11" x14ac:dyDescent="0.2">
      <c r="A1138" t="s">
        <v>30251</v>
      </c>
      <c r="B1138" t="s">
        <v>30252</v>
      </c>
      <c r="C1138" t="s">
        <v>22894</v>
      </c>
      <c r="D1138" t="s">
        <v>22853</v>
      </c>
      <c r="E1138" t="s">
        <v>9060</v>
      </c>
      <c r="F1138" t="s">
        <v>9061</v>
      </c>
      <c r="G1138">
        <v>31345182</v>
      </c>
      <c r="H1138" t="s">
        <v>9059</v>
      </c>
      <c r="I1138" t="s">
        <v>1</v>
      </c>
      <c r="J1138" s="1" t="s">
        <v>797</v>
      </c>
      <c r="K1138" s="1" t="s">
        <v>797</v>
      </c>
    </row>
    <row r="1139" spans="1:11" x14ac:dyDescent="0.2">
      <c r="A1139" t="s">
        <v>43544</v>
      </c>
      <c r="B1139" t="s">
        <v>23123</v>
      </c>
      <c r="C1139" t="s">
        <v>22894</v>
      </c>
      <c r="D1139" t="s">
        <v>22853</v>
      </c>
      <c r="E1139" t="s">
        <v>391</v>
      </c>
      <c r="F1139" t="s">
        <v>392</v>
      </c>
      <c r="G1139">
        <v>35846160</v>
      </c>
      <c r="H1139" t="s">
        <v>390</v>
      </c>
      <c r="I1139" t="s">
        <v>1</v>
      </c>
      <c r="J1139" s="1" t="s">
        <v>85</v>
      </c>
      <c r="K1139" s="1" t="s">
        <v>85</v>
      </c>
    </row>
    <row r="1140" spans="1:11" x14ac:dyDescent="0.2">
      <c r="A1140" t="s">
        <v>24560</v>
      </c>
      <c r="B1140" t="s">
        <v>24561</v>
      </c>
      <c r="C1140" t="s">
        <v>22894</v>
      </c>
      <c r="D1140" t="s">
        <v>22853</v>
      </c>
      <c r="E1140" t="s">
        <v>2168</v>
      </c>
      <c r="F1140" t="s">
        <v>2169</v>
      </c>
      <c r="G1140">
        <v>35925621</v>
      </c>
      <c r="H1140" t="s">
        <v>2167</v>
      </c>
      <c r="I1140" t="s">
        <v>1</v>
      </c>
      <c r="J1140" s="1" t="s">
        <v>271</v>
      </c>
      <c r="K1140" s="1" t="s">
        <v>271</v>
      </c>
    </row>
    <row r="1141" spans="1:11" x14ac:dyDescent="0.2">
      <c r="A1141" t="s">
        <v>26354</v>
      </c>
      <c r="B1141" t="s">
        <v>26355</v>
      </c>
      <c r="C1141" t="s">
        <v>23154</v>
      </c>
      <c r="D1141" t="s">
        <v>22853</v>
      </c>
      <c r="E1141" t="s">
        <v>4186</v>
      </c>
      <c r="F1141" t="s">
        <v>4187</v>
      </c>
      <c r="G1141">
        <v>45398704</v>
      </c>
      <c r="H1141" t="s">
        <v>4185</v>
      </c>
      <c r="J1141" s="1" t="s">
        <v>1087</v>
      </c>
      <c r="K1141" s="1" t="s">
        <v>1087</v>
      </c>
    </row>
    <row r="1142" spans="1:11" x14ac:dyDescent="0.2">
      <c r="A1142" t="s">
        <v>29963</v>
      </c>
      <c r="B1142" t="s">
        <v>29964</v>
      </c>
      <c r="C1142" t="s">
        <v>22850</v>
      </c>
      <c r="D1142" t="s">
        <v>22853</v>
      </c>
      <c r="E1142" t="s">
        <v>8625</v>
      </c>
      <c r="F1142" t="s">
        <v>6470</v>
      </c>
      <c r="G1142">
        <v>36490679</v>
      </c>
      <c r="H1142" t="s">
        <v>8624</v>
      </c>
      <c r="I1142" t="s">
        <v>1</v>
      </c>
      <c r="J1142" s="1" t="s">
        <v>336</v>
      </c>
      <c r="K1142" s="1" t="s">
        <v>336</v>
      </c>
    </row>
    <row r="1143" spans="1:11" x14ac:dyDescent="0.2">
      <c r="A1143" t="s">
        <v>36000</v>
      </c>
      <c r="B1143" t="s">
        <v>36001</v>
      </c>
      <c r="C1143" t="s">
        <v>22877</v>
      </c>
      <c r="D1143" t="s">
        <v>22853</v>
      </c>
      <c r="E1143" t="s">
        <v>16487</v>
      </c>
      <c r="F1143" t="s">
        <v>16488</v>
      </c>
      <c r="G1143">
        <v>47811579</v>
      </c>
      <c r="H1143" t="s">
        <v>16486</v>
      </c>
      <c r="I1143" t="s">
        <v>1</v>
      </c>
      <c r="J1143" s="1" t="s">
        <v>1087</v>
      </c>
      <c r="K1143" s="1" t="s">
        <v>1087</v>
      </c>
    </row>
    <row r="1144" spans="1:11" x14ac:dyDescent="0.2">
      <c r="A1144" t="s">
        <v>41593</v>
      </c>
      <c r="B1144" t="s">
        <v>24120</v>
      </c>
      <c r="C1144" t="s">
        <v>22894</v>
      </c>
      <c r="D1144" t="s">
        <v>22853</v>
      </c>
      <c r="E1144" t="s">
        <v>6070</v>
      </c>
      <c r="F1144" t="s">
        <v>6071</v>
      </c>
      <c r="G1144">
        <v>31412971</v>
      </c>
      <c r="H1144" t="s">
        <v>6069</v>
      </c>
      <c r="I1144" t="s">
        <v>1</v>
      </c>
      <c r="J1144" s="1" t="s">
        <v>773</v>
      </c>
      <c r="K1144" s="1" t="s">
        <v>773</v>
      </c>
    </row>
    <row r="1145" spans="1:11" x14ac:dyDescent="0.2">
      <c r="A1145" t="s">
        <v>41593</v>
      </c>
      <c r="B1145" t="s">
        <v>24120</v>
      </c>
      <c r="C1145" t="s">
        <v>22894</v>
      </c>
      <c r="D1145" t="s">
        <v>22853</v>
      </c>
      <c r="E1145" t="s">
        <v>1637</v>
      </c>
      <c r="F1145" t="s">
        <v>1638</v>
      </c>
      <c r="G1145">
        <v>35885084</v>
      </c>
      <c r="H1145" t="s">
        <v>1636</v>
      </c>
      <c r="I1145" t="s">
        <v>1</v>
      </c>
      <c r="J1145" s="1" t="s">
        <v>264</v>
      </c>
      <c r="K1145" s="1" t="s">
        <v>264</v>
      </c>
    </row>
    <row r="1146" spans="1:11" x14ac:dyDescent="0.2">
      <c r="A1146" t="s">
        <v>41593</v>
      </c>
      <c r="B1146" t="s">
        <v>24120</v>
      </c>
      <c r="C1146" t="s">
        <v>22894</v>
      </c>
      <c r="D1146" t="s">
        <v>22853</v>
      </c>
      <c r="E1146" t="s">
        <v>10559</v>
      </c>
      <c r="F1146" t="s">
        <v>1638</v>
      </c>
      <c r="G1146">
        <v>46343008</v>
      </c>
      <c r="H1146" t="s">
        <v>10558</v>
      </c>
      <c r="I1146" t="s">
        <v>161</v>
      </c>
      <c r="J1146" s="1" t="s">
        <v>264</v>
      </c>
      <c r="K1146" s="1" t="s">
        <v>264</v>
      </c>
    </row>
    <row r="1147" spans="1:11" x14ac:dyDescent="0.2">
      <c r="A1147" t="s">
        <v>41593</v>
      </c>
      <c r="B1147" t="s">
        <v>24120</v>
      </c>
      <c r="C1147" t="s">
        <v>22894</v>
      </c>
      <c r="D1147" t="s">
        <v>22853</v>
      </c>
      <c r="E1147" t="s">
        <v>21625</v>
      </c>
      <c r="F1147" t="s">
        <v>6071</v>
      </c>
      <c r="G1147">
        <v>36245895</v>
      </c>
      <c r="H1147" t="s">
        <v>6069</v>
      </c>
      <c r="I1147" t="s">
        <v>1</v>
      </c>
      <c r="J1147" s="1" t="s">
        <v>773</v>
      </c>
      <c r="K1147" s="1" t="s">
        <v>773</v>
      </c>
    </row>
    <row r="1148" spans="1:11" x14ac:dyDescent="0.2">
      <c r="A1148" t="s">
        <v>45303</v>
      </c>
      <c r="B1148" t="s">
        <v>37471</v>
      </c>
      <c r="C1148" t="s">
        <v>22894</v>
      </c>
      <c r="D1148" t="s">
        <v>22853</v>
      </c>
      <c r="E1148" t="s">
        <v>18387</v>
      </c>
      <c r="F1148" t="s">
        <v>682</v>
      </c>
      <c r="G1148">
        <v>31657940</v>
      </c>
      <c r="H1148" t="s">
        <v>18386</v>
      </c>
      <c r="I1148" t="s">
        <v>1</v>
      </c>
      <c r="J1148" s="1" t="s">
        <v>37</v>
      </c>
      <c r="K1148" s="1" t="s">
        <v>37</v>
      </c>
    </row>
    <row r="1149" spans="1:11" x14ac:dyDescent="0.2">
      <c r="A1149" t="s">
        <v>44030</v>
      </c>
      <c r="B1149" t="s">
        <v>26712</v>
      </c>
      <c r="C1149" t="s">
        <v>22894</v>
      </c>
      <c r="D1149" t="s">
        <v>22853</v>
      </c>
      <c r="E1149" t="s">
        <v>4641</v>
      </c>
      <c r="F1149" t="s">
        <v>4642</v>
      </c>
      <c r="G1149">
        <v>55200762</v>
      </c>
      <c r="H1149" t="s">
        <v>4640</v>
      </c>
      <c r="I1149" t="s">
        <v>1</v>
      </c>
      <c r="J1149" s="1" t="s">
        <v>426</v>
      </c>
      <c r="K1149" s="1" t="s">
        <v>426</v>
      </c>
    </row>
    <row r="1150" spans="1:11" x14ac:dyDescent="0.2">
      <c r="A1150" t="s">
        <v>44030</v>
      </c>
      <c r="B1150" t="s">
        <v>26712</v>
      </c>
      <c r="C1150" t="s">
        <v>22894</v>
      </c>
      <c r="D1150" t="s">
        <v>22853</v>
      </c>
      <c r="E1150" t="s">
        <v>21873</v>
      </c>
      <c r="F1150" t="s">
        <v>5838</v>
      </c>
      <c r="G1150">
        <v>35740655</v>
      </c>
      <c r="H1150" t="s">
        <v>21872</v>
      </c>
      <c r="I1150" t="s">
        <v>1</v>
      </c>
      <c r="J1150" s="1" t="s">
        <v>318</v>
      </c>
      <c r="K1150" s="1" t="s">
        <v>318</v>
      </c>
    </row>
    <row r="1151" spans="1:11" x14ac:dyDescent="0.2">
      <c r="A1151" t="s">
        <v>26674</v>
      </c>
      <c r="B1151" t="s">
        <v>26675</v>
      </c>
      <c r="C1151" t="s">
        <v>22850</v>
      </c>
      <c r="D1151" t="s">
        <v>22853</v>
      </c>
      <c r="E1151" t="s">
        <v>4611</v>
      </c>
      <c r="F1151" t="s">
        <v>4612</v>
      </c>
      <c r="G1151">
        <v>46053620</v>
      </c>
      <c r="H1151" t="s">
        <v>4610</v>
      </c>
      <c r="I1151" t="s">
        <v>1</v>
      </c>
      <c r="J1151" s="1" t="s">
        <v>120</v>
      </c>
      <c r="K1151" s="1" t="s">
        <v>120</v>
      </c>
    </row>
    <row r="1152" spans="1:11" x14ac:dyDescent="0.2">
      <c r="A1152" t="s">
        <v>26674</v>
      </c>
      <c r="B1152" t="s">
        <v>26675</v>
      </c>
      <c r="C1152" t="s">
        <v>22850</v>
      </c>
      <c r="D1152" t="s">
        <v>22853</v>
      </c>
      <c r="E1152" t="s">
        <v>4905</v>
      </c>
      <c r="F1152" t="s">
        <v>4612</v>
      </c>
      <c r="G1152">
        <v>44602570</v>
      </c>
      <c r="H1152" t="s">
        <v>4610</v>
      </c>
      <c r="I1152" t="s">
        <v>1</v>
      </c>
      <c r="J1152" s="1" t="s">
        <v>120</v>
      </c>
      <c r="K1152" s="1" t="s">
        <v>120</v>
      </c>
    </row>
    <row r="1153" spans="1:11" x14ac:dyDescent="0.2">
      <c r="A1153" t="s">
        <v>44488</v>
      </c>
      <c r="B1153" t="s">
        <v>30554</v>
      </c>
      <c r="C1153" t="s">
        <v>22894</v>
      </c>
      <c r="D1153" t="s">
        <v>22853</v>
      </c>
      <c r="E1153" t="s">
        <v>9485</v>
      </c>
      <c r="F1153" t="s">
        <v>9486</v>
      </c>
      <c r="G1153">
        <v>34121358</v>
      </c>
      <c r="H1153" t="s">
        <v>9484</v>
      </c>
      <c r="I1153" t="s">
        <v>1</v>
      </c>
      <c r="J1153" s="1" t="s">
        <v>29</v>
      </c>
      <c r="K1153" s="1" t="s">
        <v>29</v>
      </c>
    </row>
    <row r="1154" spans="1:11" ht="25.5" x14ac:dyDescent="0.2">
      <c r="A1154" t="s">
        <v>43749</v>
      </c>
      <c r="B1154" t="s">
        <v>24820</v>
      </c>
      <c r="C1154" t="s">
        <v>22894</v>
      </c>
      <c r="D1154" t="s">
        <v>22853</v>
      </c>
      <c r="E1154" s="2" t="s">
        <v>2465</v>
      </c>
      <c r="F1154" t="s">
        <v>2466</v>
      </c>
      <c r="G1154">
        <v>34152199</v>
      </c>
      <c r="H1154" t="s">
        <v>2464</v>
      </c>
      <c r="I1154" t="s">
        <v>1</v>
      </c>
      <c r="J1154" s="1" t="s">
        <v>126</v>
      </c>
      <c r="K1154" s="1" t="s">
        <v>126</v>
      </c>
    </row>
    <row r="1155" spans="1:11" x14ac:dyDescent="0.2">
      <c r="A1155" t="s">
        <v>43749</v>
      </c>
      <c r="B1155" t="s">
        <v>24820</v>
      </c>
      <c r="C1155" t="s">
        <v>22894</v>
      </c>
      <c r="D1155" t="s">
        <v>22853</v>
      </c>
      <c r="E1155" t="s">
        <v>16967</v>
      </c>
      <c r="F1155" t="s">
        <v>16968</v>
      </c>
      <c r="G1155">
        <v>36224022</v>
      </c>
      <c r="H1155" t="s">
        <v>16966</v>
      </c>
      <c r="I1155" t="s">
        <v>1</v>
      </c>
      <c r="J1155" s="1" t="s">
        <v>116</v>
      </c>
      <c r="K1155" s="1" t="s">
        <v>116</v>
      </c>
    </row>
    <row r="1156" spans="1:11" x14ac:dyDescent="0.2">
      <c r="A1156" t="s">
        <v>42926</v>
      </c>
      <c r="B1156" t="s">
        <v>37032</v>
      </c>
      <c r="C1156" t="s">
        <v>22894</v>
      </c>
      <c r="D1156" t="s">
        <v>22853</v>
      </c>
      <c r="E1156" t="s">
        <v>17764</v>
      </c>
      <c r="F1156" t="s">
        <v>17765</v>
      </c>
      <c r="G1156">
        <v>17147387</v>
      </c>
      <c r="H1156" t="s">
        <v>17763</v>
      </c>
      <c r="I1156" t="s">
        <v>1</v>
      </c>
      <c r="J1156" s="1" t="s">
        <v>74</v>
      </c>
      <c r="K1156" s="1" t="s">
        <v>74</v>
      </c>
    </row>
    <row r="1157" spans="1:11" x14ac:dyDescent="0.2">
      <c r="A1157" t="s">
        <v>45321</v>
      </c>
      <c r="B1157" t="s">
        <v>37601</v>
      </c>
      <c r="C1157" t="s">
        <v>22877</v>
      </c>
      <c r="D1157" t="s">
        <v>22853</v>
      </c>
      <c r="E1157" t="s">
        <v>18549</v>
      </c>
      <c r="F1157" t="s">
        <v>18550</v>
      </c>
      <c r="G1157">
        <v>46183094</v>
      </c>
      <c r="H1157" t="s">
        <v>18548</v>
      </c>
      <c r="I1157" t="s">
        <v>1</v>
      </c>
      <c r="J1157" s="1" t="s">
        <v>243</v>
      </c>
      <c r="K1157" s="1" t="s">
        <v>243</v>
      </c>
    </row>
    <row r="1158" spans="1:11" x14ac:dyDescent="0.2">
      <c r="A1158" t="s">
        <v>44268</v>
      </c>
      <c r="B1158" t="s">
        <v>28157</v>
      </c>
      <c r="C1158" t="s">
        <v>22894</v>
      </c>
      <c r="D1158" t="s">
        <v>22853</v>
      </c>
      <c r="E1158" t="s">
        <v>6306</v>
      </c>
      <c r="F1158" t="s">
        <v>6307</v>
      </c>
      <c r="G1158">
        <v>35705795</v>
      </c>
      <c r="H1158" t="s">
        <v>6305</v>
      </c>
      <c r="I1158" t="s">
        <v>1</v>
      </c>
      <c r="J1158" s="1" t="s">
        <v>810</v>
      </c>
      <c r="K1158" s="1" t="s">
        <v>810</v>
      </c>
    </row>
    <row r="1159" spans="1:11" x14ac:dyDescent="0.2">
      <c r="A1159" t="s">
        <v>44268</v>
      </c>
      <c r="B1159" t="s">
        <v>28157</v>
      </c>
      <c r="C1159" t="s">
        <v>22894</v>
      </c>
      <c r="D1159" t="s">
        <v>22853</v>
      </c>
      <c r="E1159" t="s">
        <v>12667</v>
      </c>
      <c r="F1159" t="s">
        <v>12668</v>
      </c>
      <c r="G1159">
        <v>4880930484</v>
      </c>
      <c r="H1159" t="s">
        <v>12666</v>
      </c>
      <c r="I1159" t="s">
        <v>161</v>
      </c>
      <c r="J1159" s="1" t="s">
        <v>1569</v>
      </c>
      <c r="K1159" s="1" t="s">
        <v>1569</v>
      </c>
    </row>
    <row r="1160" spans="1:11" ht="25.5" x14ac:dyDescent="0.2">
      <c r="A1160" t="s">
        <v>43748</v>
      </c>
      <c r="B1160" t="s">
        <v>24819</v>
      </c>
      <c r="C1160" t="s">
        <v>22894</v>
      </c>
      <c r="D1160" t="s">
        <v>22853</v>
      </c>
      <c r="E1160" s="2" t="s">
        <v>2465</v>
      </c>
      <c r="F1160" t="s">
        <v>2466</v>
      </c>
      <c r="G1160">
        <v>34152199</v>
      </c>
      <c r="H1160" t="s">
        <v>2464</v>
      </c>
      <c r="I1160" t="s">
        <v>1</v>
      </c>
      <c r="J1160" s="1" t="s">
        <v>126</v>
      </c>
      <c r="K1160" s="1" t="s">
        <v>126</v>
      </c>
    </row>
    <row r="1161" spans="1:11" x14ac:dyDescent="0.2">
      <c r="A1161" t="s">
        <v>43748</v>
      </c>
      <c r="B1161" t="s">
        <v>24819</v>
      </c>
      <c r="C1161" t="s">
        <v>22894</v>
      </c>
      <c r="D1161" t="s">
        <v>22853</v>
      </c>
      <c r="E1161" t="s">
        <v>16967</v>
      </c>
      <c r="F1161" t="s">
        <v>16968</v>
      </c>
      <c r="G1161">
        <v>36224022</v>
      </c>
      <c r="H1161" t="s">
        <v>16966</v>
      </c>
      <c r="I1161" t="s">
        <v>1</v>
      </c>
      <c r="J1161" s="1" t="s">
        <v>116</v>
      </c>
      <c r="K1161" s="1" t="s">
        <v>116</v>
      </c>
    </row>
    <row r="1162" spans="1:11" x14ac:dyDescent="0.2">
      <c r="A1162" t="s">
        <v>24871</v>
      </c>
      <c r="B1162" t="s">
        <v>24872</v>
      </c>
      <c r="C1162" t="s">
        <v>22940</v>
      </c>
      <c r="D1162" t="s">
        <v>22853</v>
      </c>
      <c r="E1162" t="s">
        <v>2513</v>
      </c>
      <c r="F1162" t="s">
        <v>2514</v>
      </c>
      <c r="G1162">
        <v>35849258</v>
      </c>
      <c r="H1162" t="s">
        <v>2512</v>
      </c>
      <c r="I1162" t="s">
        <v>1</v>
      </c>
      <c r="J1162" s="1" t="s">
        <v>514</v>
      </c>
      <c r="K1162" s="1" t="s">
        <v>514</v>
      </c>
    </row>
    <row r="1163" spans="1:11" x14ac:dyDescent="0.2">
      <c r="A1163" t="s">
        <v>40933</v>
      </c>
      <c r="B1163" t="s">
        <v>23873</v>
      </c>
      <c r="C1163" t="s">
        <v>22894</v>
      </c>
      <c r="D1163" t="s">
        <v>22853</v>
      </c>
      <c r="E1163" t="s">
        <v>1360</v>
      </c>
      <c r="F1163" t="s">
        <v>1361</v>
      </c>
      <c r="G1163" t="s">
        <v>1359</v>
      </c>
      <c r="H1163" t="s">
        <v>1358</v>
      </c>
      <c r="I1163" t="s">
        <v>161</v>
      </c>
      <c r="J1163" s="1" t="s">
        <v>419</v>
      </c>
      <c r="K1163" s="1" t="s">
        <v>419</v>
      </c>
    </row>
    <row r="1164" spans="1:11" x14ac:dyDescent="0.2">
      <c r="A1164" t="s">
        <v>45327</v>
      </c>
      <c r="B1164" t="s">
        <v>37610</v>
      </c>
      <c r="C1164" t="s">
        <v>22894</v>
      </c>
      <c r="D1164" t="s">
        <v>22853</v>
      </c>
      <c r="E1164" t="s">
        <v>18773</v>
      </c>
      <c r="F1164" t="s">
        <v>5838</v>
      </c>
      <c r="G1164">
        <v>35859423</v>
      </c>
      <c r="H1164" t="s">
        <v>18772</v>
      </c>
      <c r="I1164" t="s">
        <v>1</v>
      </c>
      <c r="J1164" s="1" t="s">
        <v>25</v>
      </c>
      <c r="K1164" s="1" t="s">
        <v>25</v>
      </c>
    </row>
    <row r="1165" spans="1:11" x14ac:dyDescent="0.2">
      <c r="A1165" t="s">
        <v>45327</v>
      </c>
      <c r="B1165" t="s">
        <v>37610</v>
      </c>
      <c r="C1165" t="s">
        <v>22894</v>
      </c>
      <c r="D1165" t="s">
        <v>22853</v>
      </c>
      <c r="E1165" t="s">
        <v>18552</v>
      </c>
      <c r="F1165" t="s">
        <v>18553</v>
      </c>
      <c r="G1165">
        <v>35823551</v>
      </c>
      <c r="H1165" t="s">
        <v>18551</v>
      </c>
      <c r="I1165" t="s">
        <v>161</v>
      </c>
      <c r="J1165" s="1" t="s">
        <v>250</v>
      </c>
      <c r="K1165" s="1" t="s">
        <v>250</v>
      </c>
    </row>
    <row r="1166" spans="1:11" x14ac:dyDescent="0.2">
      <c r="A1166" t="s">
        <v>45327</v>
      </c>
      <c r="B1166" t="s">
        <v>37610</v>
      </c>
      <c r="C1166" t="s">
        <v>22894</v>
      </c>
      <c r="D1166" t="s">
        <v>22853</v>
      </c>
      <c r="E1166" t="s">
        <v>18555</v>
      </c>
      <c r="F1166" t="s">
        <v>18556</v>
      </c>
      <c r="G1166">
        <v>36361518</v>
      </c>
      <c r="H1166" t="s">
        <v>18554</v>
      </c>
      <c r="I1166" t="s">
        <v>161</v>
      </c>
      <c r="J1166" s="1" t="s">
        <v>250</v>
      </c>
      <c r="K1166" s="1" t="s">
        <v>250</v>
      </c>
    </row>
    <row r="1167" spans="1:11" x14ac:dyDescent="0.2">
      <c r="A1167" t="s">
        <v>45327</v>
      </c>
      <c r="B1167" t="s">
        <v>37610</v>
      </c>
      <c r="C1167" t="s">
        <v>22894</v>
      </c>
      <c r="D1167" t="s">
        <v>22853</v>
      </c>
      <c r="E1167" t="s">
        <v>18775</v>
      </c>
      <c r="F1167" t="s">
        <v>18776</v>
      </c>
      <c r="G1167">
        <v>36677281</v>
      </c>
      <c r="H1167" t="s">
        <v>18774</v>
      </c>
      <c r="I1167" t="s">
        <v>161</v>
      </c>
      <c r="J1167" s="1" t="s">
        <v>250</v>
      </c>
      <c r="K1167" s="1" t="s">
        <v>250</v>
      </c>
    </row>
    <row r="1168" spans="1:11" x14ac:dyDescent="0.2">
      <c r="A1168" t="s">
        <v>44951</v>
      </c>
      <c r="B1168" t="s">
        <v>34629</v>
      </c>
      <c r="C1168" t="s">
        <v>22894</v>
      </c>
      <c r="D1168" t="s">
        <v>22853</v>
      </c>
      <c r="E1168" t="s">
        <v>14716</v>
      </c>
      <c r="F1168" t="s">
        <v>14717</v>
      </c>
      <c r="G1168">
        <v>35887117</v>
      </c>
      <c r="H1168" t="s">
        <v>14715</v>
      </c>
      <c r="I1168" t="s">
        <v>1</v>
      </c>
      <c r="J1168" s="1" t="s">
        <v>120</v>
      </c>
      <c r="K1168" s="1" t="s">
        <v>120</v>
      </c>
    </row>
    <row r="1169" spans="1:11" x14ac:dyDescent="0.2">
      <c r="A1169" t="s">
        <v>44192</v>
      </c>
      <c r="B1169" t="s">
        <v>27507</v>
      </c>
      <c r="C1169" t="s">
        <v>22894</v>
      </c>
      <c r="D1169" t="s">
        <v>22853</v>
      </c>
      <c r="E1169" t="s">
        <v>15604</v>
      </c>
      <c r="F1169" t="s">
        <v>15605</v>
      </c>
      <c r="G1169">
        <v>151653</v>
      </c>
      <c r="H1169" t="s">
        <v>15603</v>
      </c>
      <c r="I1169" t="s">
        <v>161</v>
      </c>
      <c r="J1169" s="1" t="s">
        <v>2</v>
      </c>
      <c r="K1169" s="1" t="s">
        <v>2</v>
      </c>
    </row>
    <row r="1170" spans="1:11" x14ac:dyDescent="0.2">
      <c r="A1170" t="s">
        <v>44192</v>
      </c>
      <c r="B1170" t="s">
        <v>27507</v>
      </c>
      <c r="C1170" t="s">
        <v>22894</v>
      </c>
      <c r="D1170" t="s">
        <v>22853</v>
      </c>
      <c r="E1170" t="s">
        <v>5493</v>
      </c>
      <c r="F1170" t="s">
        <v>5494</v>
      </c>
      <c r="G1170">
        <v>36438766</v>
      </c>
      <c r="H1170" t="s">
        <v>5492</v>
      </c>
      <c r="I1170" t="s">
        <v>161</v>
      </c>
      <c r="J1170" s="1" t="s">
        <v>25</v>
      </c>
      <c r="K1170" s="1" t="s">
        <v>25</v>
      </c>
    </row>
    <row r="1171" spans="1:11" x14ac:dyDescent="0.2">
      <c r="A1171" t="s">
        <v>43890</v>
      </c>
      <c r="B1171" t="s">
        <v>25729</v>
      </c>
      <c r="C1171" t="s">
        <v>22894</v>
      </c>
      <c r="D1171" t="s">
        <v>22853</v>
      </c>
      <c r="E1171" t="s">
        <v>3473</v>
      </c>
      <c r="F1171" t="s">
        <v>3474</v>
      </c>
      <c r="G1171">
        <v>36336556</v>
      </c>
      <c r="H1171" t="s">
        <v>3472</v>
      </c>
      <c r="I1171" t="s">
        <v>1</v>
      </c>
      <c r="J1171" s="1" t="s">
        <v>304</v>
      </c>
      <c r="K1171" s="1" t="s">
        <v>304</v>
      </c>
    </row>
    <row r="1172" spans="1:11" x14ac:dyDescent="0.2">
      <c r="A1172" t="s">
        <v>45299</v>
      </c>
      <c r="B1172" t="s">
        <v>37455</v>
      </c>
      <c r="C1172" t="s">
        <v>22894</v>
      </c>
      <c r="D1172" t="s">
        <v>22853</v>
      </c>
      <c r="E1172" t="s">
        <v>18367</v>
      </c>
      <c r="F1172" t="s">
        <v>18365</v>
      </c>
      <c r="G1172">
        <v>36599361</v>
      </c>
      <c r="H1172" t="s">
        <v>18366</v>
      </c>
      <c r="I1172" t="s">
        <v>161</v>
      </c>
      <c r="J1172" s="1" t="s">
        <v>53</v>
      </c>
      <c r="K1172" s="1" t="s">
        <v>53</v>
      </c>
    </row>
    <row r="1173" spans="1:11" x14ac:dyDescent="0.2">
      <c r="A1173" t="s">
        <v>44425</v>
      </c>
      <c r="B1173" t="s">
        <v>29800</v>
      </c>
      <c r="C1173" t="s">
        <v>22894</v>
      </c>
      <c r="D1173" t="s">
        <v>22853</v>
      </c>
      <c r="E1173" t="s">
        <v>8431</v>
      </c>
      <c r="F1173" t="s">
        <v>8432</v>
      </c>
      <c r="G1173">
        <v>45650829</v>
      </c>
      <c r="H1173" t="s">
        <v>8430</v>
      </c>
      <c r="I1173" t="s">
        <v>1</v>
      </c>
      <c r="J1173" s="1" t="s">
        <v>867</v>
      </c>
      <c r="K1173" s="1" t="s">
        <v>867</v>
      </c>
    </row>
    <row r="1174" spans="1:11" x14ac:dyDescent="0.2">
      <c r="A1174" t="s">
        <v>44425</v>
      </c>
      <c r="B1174" t="s">
        <v>34755</v>
      </c>
      <c r="C1174" t="s">
        <v>22894</v>
      </c>
      <c r="D1174" t="s">
        <v>22853</v>
      </c>
      <c r="E1174" t="s">
        <v>14900</v>
      </c>
      <c r="F1174" t="s">
        <v>14901</v>
      </c>
      <c r="G1174">
        <v>44291809</v>
      </c>
      <c r="H1174" t="s">
        <v>14899</v>
      </c>
      <c r="I1174" t="s">
        <v>1</v>
      </c>
      <c r="J1174" s="1" t="s">
        <v>444</v>
      </c>
      <c r="K1174" s="1" t="s">
        <v>444</v>
      </c>
    </row>
    <row r="1175" spans="1:11" x14ac:dyDescent="0.2">
      <c r="A1175" t="s">
        <v>44425</v>
      </c>
      <c r="B1175" t="s">
        <v>34755</v>
      </c>
      <c r="C1175" t="s">
        <v>22894</v>
      </c>
      <c r="D1175" t="s">
        <v>22853</v>
      </c>
      <c r="E1175" t="s">
        <v>18364</v>
      </c>
      <c r="F1175" t="s">
        <v>18365</v>
      </c>
      <c r="G1175">
        <v>44483767</v>
      </c>
      <c r="H1175" t="s">
        <v>18363</v>
      </c>
      <c r="I1175" t="s">
        <v>161</v>
      </c>
      <c r="J1175" s="1" t="s">
        <v>1004</v>
      </c>
      <c r="K1175" s="1" t="s">
        <v>1004</v>
      </c>
    </row>
    <row r="1176" spans="1:11" x14ac:dyDescent="0.2">
      <c r="A1176" t="s">
        <v>45325</v>
      </c>
      <c r="B1176" t="s">
        <v>37608</v>
      </c>
      <c r="C1176" t="s">
        <v>22894</v>
      </c>
      <c r="D1176" t="s">
        <v>22853</v>
      </c>
      <c r="E1176" t="s">
        <v>18773</v>
      </c>
      <c r="F1176" t="s">
        <v>5838</v>
      </c>
      <c r="G1176">
        <v>35859423</v>
      </c>
      <c r="H1176" t="s">
        <v>18772</v>
      </c>
      <c r="I1176" t="s">
        <v>1</v>
      </c>
      <c r="J1176" s="1" t="s">
        <v>25</v>
      </c>
      <c r="K1176" s="1" t="s">
        <v>25</v>
      </c>
    </row>
    <row r="1177" spans="1:11" x14ac:dyDescent="0.2">
      <c r="A1177" t="s">
        <v>45325</v>
      </c>
      <c r="B1177" t="s">
        <v>37608</v>
      </c>
      <c r="C1177" t="s">
        <v>22894</v>
      </c>
      <c r="D1177" t="s">
        <v>22853</v>
      </c>
      <c r="E1177" t="s">
        <v>18552</v>
      </c>
      <c r="F1177" t="s">
        <v>18553</v>
      </c>
      <c r="G1177">
        <v>35823551</v>
      </c>
      <c r="H1177" t="s">
        <v>18551</v>
      </c>
      <c r="I1177" t="s">
        <v>161</v>
      </c>
      <c r="J1177" s="1" t="s">
        <v>250</v>
      </c>
      <c r="K1177" s="1" t="s">
        <v>250</v>
      </c>
    </row>
    <row r="1178" spans="1:11" x14ac:dyDescent="0.2">
      <c r="A1178" t="s">
        <v>45325</v>
      </c>
      <c r="B1178" t="s">
        <v>37608</v>
      </c>
      <c r="C1178" t="s">
        <v>22894</v>
      </c>
      <c r="D1178" t="s">
        <v>22853</v>
      </c>
      <c r="E1178" t="s">
        <v>18555</v>
      </c>
      <c r="F1178" t="s">
        <v>18556</v>
      </c>
      <c r="G1178">
        <v>36361518</v>
      </c>
      <c r="H1178" t="s">
        <v>18554</v>
      </c>
      <c r="I1178" t="s">
        <v>161</v>
      </c>
      <c r="J1178" s="1" t="s">
        <v>250</v>
      </c>
      <c r="K1178" s="1" t="s">
        <v>250</v>
      </c>
    </row>
    <row r="1179" spans="1:11" x14ac:dyDescent="0.2">
      <c r="A1179" t="s">
        <v>45325</v>
      </c>
      <c r="B1179" t="s">
        <v>37608</v>
      </c>
      <c r="C1179" t="s">
        <v>22894</v>
      </c>
      <c r="D1179" t="s">
        <v>22853</v>
      </c>
      <c r="E1179" t="s">
        <v>18775</v>
      </c>
      <c r="F1179" t="s">
        <v>18776</v>
      </c>
      <c r="G1179">
        <v>36677281</v>
      </c>
      <c r="H1179" t="s">
        <v>18774</v>
      </c>
      <c r="I1179" t="s">
        <v>161</v>
      </c>
      <c r="J1179" s="1" t="s">
        <v>250</v>
      </c>
      <c r="K1179" s="1" t="s">
        <v>250</v>
      </c>
    </row>
    <row r="1180" spans="1:11" x14ac:dyDescent="0.2">
      <c r="A1180" t="s">
        <v>44864</v>
      </c>
      <c r="B1180" t="s">
        <v>33753</v>
      </c>
      <c r="C1180" t="s">
        <v>22877</v>
      </c>
      <c r="D1180" t="s">
        <v>22853</v>
      </c>
      <c r="E1180" t="s">
        <v>13584</v>
      </c>
      <c r="F1180" t="s">
        <v>13566</v>
      </c>
      <c r="G1180" t="s">
        <v>13583</v>
      </c>
      <c r="H1180" t="s">
        <v>13582</v>
      </c>
      <c r="I1180" t="s">
        <v>161</v>
      </c>
      <c r="J1180" s="1" t="s">
        <v>336</v>
      </c>
      <c r="K1180" s="1" t="s">
        <v>336</v>
      </c>
    </row>
    <row r="1181" spans="1:11" x14ac:dyDescent="0.2">
      <c r="A1181" t="s">
        <v>31868</v>
      </c>
      <c r="B1181" t="s">
        <v>31869</v>
      </c>
      <c r="C1181" t="s">
        <v>22850</v>
      </c>
      <c r="D1181" t="s">
        <v>22853</v>
      </c>
      <c r="E1181" t="s">
        <v>20298</v>
      </c>
      <c r="F1181" t="s">
        <v>20299</v>
      </c>
      <c r="G1181">
        <v>31364462</v>
      </c>
      <c r="H1181" t="s">
        <v>20297</v>
      </c>
      <c r="I1181" t="s">
        <v>1</v>
      </c>
      <c r="J1181" s="1" t="s">
        <v>239</v>
      </c>
      <c r="K1181" s="1" t="s">
        <v>239</v>
      </c>
    </row>
    <row r="1182" spans="1:11" x14ac:dyDescent="0.2">
      <c r="A1182" t="s">
        <v>31868</v>
      </c>
      <c r="B1182" t="s">
        <v>31869</v>
      </c>
      <c r="C1182" t="s">
        <v>22856</v>
      </c>
      <c r="D1182" t="s">
        <v>22853</v>
      </c>
      <c r="E1182" t="s">
        <v>11202</v>
      </c>
      <c r="F1182" t="s">
        <v>11203</v>
      </c>
      <c r="G1182">
        <v>36315303</v>
      </c>
      <c r="H1182" t="s">
        <v>11201</v>
      </c>
      <c r="I1182" t="s">
        <v>1</v>
      </c>
      <c r="J1182" s="1" t="s">
        <v>461</v>
      </c>
      <c r="K1182" s="1" t="s">
        <v>461</v>
      </c>
    </row>
    <row r="1183" spans="1:11" x14ac:dyDescent="0.2">
      <c r="A1183" t="s">
        <v>43886</v>
      </c>
      <c r="B1183" t="s">
        <v>25725</v>
      </c>
      <c r="C1183" t="s">
        <v>22894</v>
      </c>
      <c r="D1183" t="s">
        <v>22853</v>
      </c>
      <c r="E1183" t="s">
        <v>3473</v>
      </c>
      <c r="F1183" t="s">
        <v>3474</v>
      </c>
      <c r="G1183">
        <v>36336556</v>
      </c>
      <c r="H1183" t="s">
        <v>3472</v>
      </c>
      <c r="I1183" t="s">
        <v>1</v>
      </c>
      <c r="J1183" s="1" t="s">
        <v>304</v>
      </c>
      <c r="K1183" s="1" t="s">
        <v>304</v>
      </c>
    </row>
    <row r="1184" spans="1:11" x14ac:dyDescent="0.2">
      <c r="A1184" t="s">
        <v>40503</v>
      </c>
      <c r="B1184" t="s">
        <v>40504</v>
      </c>
      <c r="C1184" t="s">
        <v>22850</v>
      </c>
      <c r="D1184" t="s">
        <v>22853</v>
      </c>
      <c r="E1184" t="s">
        <v>22505</v>
      </c>
      <c r="F1184" t="s">
        <v>22506</v>
      </c>
      <c r="G1184">
        <v>643661</v>
      </c>
      <c r="H1184" t="s">
        <v>22504</v>
      </c>
      <c r="I1184" t="s">
        <v>1</v>
      </c>
      <c r="J1184" s="1" t="s">
        <v>465</v>
      </c>
      <c r="K1184" s="1" t="s">
        <v>465</v>
      </c>
    </row>
    <row r="1185" spans="1:11" x14ac:dyDescent="0.2">
      <c r="A1185" t="s">
        <v>36236</v>
      </c>
      <c r="B1185" t="s">
        <v>36237</v>
      </c>
      <c r="C1185" t="s">
        <v>22850</v>
      </c>
      <c r="D1185" t="s">
        <v>22853</v>
      </c>
      <c r="E1185" t="s">
        <v>16777</v>
      </c>
      <c r="F1185" t="s">
        <v>16778</v>
      </c>
      <c r="G1185">
        <v>17638135</v>
      </c>
      <c r="H1185" t="s">
        <v>16776</v>
      </c>
      <c r="I1185" t="s">
        <v>1</v>
      </c>
      <c r="J1185" s="1" t="s">
        <v>361</v>
      </c>
      <c r="K1185" s="1" t="s">
        <v>361</v>
      </c>
    </row>
    <row r="1186" spans="1:11" x14ac:dyDescent="0.2">
      <c r="A1186" t="s">
        <v>43799</v>
      </c>
      <c r="B1186" t="s">
        <v>25149</v>
      </c>
      <c r="C1186" t="s">
        <v>22894</v>
      </c>
      <c r="D1186" t="s">
        <v>22853</v>
      </c>
      <c r="E1186" t="s">
        <v>2855</v>
      </c>
      <c r="F1186" t="s">
        <v>2856</v>
      </c>
      <c r="G1186">
        <v>36555193</v>
      </c>
      <c r="H1186" t="s">
        <v>2854</v>
      </c>
      <c r="I1186" t="s">
        <v>1</v>
      </c>
      <c r="J1186" s="1" t="s">
        <v>836</v>
      </c>
      <c r="K1186" s="1" t="s">
        <v>836</v>
      </c>
    </row>
    <row r="1187" spans="1:11" x14ac:dyDescent="0.2">
      <c r="A1187" t="s">
        <v>43799</v>
      </c>
      <c r="B1187" t="s">
        <v>25149</v>
      </c>
      <c r="C1187" t="s">
        <v>22894</v>
      </c>
      <c r="D1187" t="s">
        <v>22853</v>
      </c>
      <c r="E1187" t="s">
        <v>2858</v>
      </c>
      <c r="F1187" t="s">
        <v>2856</v>
      </c>
      <c r="G1187">
        <v>45630577</v>
      </c>
      <c r="H1187" t="s">
        <v>2857</v>
      </c>
      <c r="I1187" t="s">
        <v>1</v>
      </c>
      <c r="J1187" s="1" t="s">
        <v>10</v>
      </c>
      <c r="K1187" s="1" t="s">
        <v>10</v>
      </c>
    </row>
    <row r="1188" spans="1:11" x14ac:dyDescent="0.2">
      <c r="A1188" t="s">
        <v>43799</v>
      </c>
      <c r="B1188" t="s">
        <v>25149</v>
      </c>
      <c r="C1188" t="s">
        <v>22894</v>
      </c>
      <c r="D1188" t="s">
        <v>22853</v>
      </c>
      <c r="E1188" t="s">
        <v>2863</v>
      </c>
      <c r="F1188" t="s">
        <v>2864</v>
      </c>
      <c r="G1188">
        <v>35736275</v>
      </c>
      <c r="H1188" t="s">
        <v>2862</v>
      </c>
      <c r="I1188" t="s">
        <v>161</v>
      </c>
      <c r="J1188" s="1" t="s">
        <v>10</v>
      </c>
      <c r="K1188" s="1" t="s">
        <v>10</v>
      </c>
    </row>
    <row r="1189" spans="1:11" x14ac:dyDescent="0.2">
      <c r="A1189" t="s">
        <v>45618</v>
      </c>
      <c r="B1189" t="s">
        <v>39692</v>
      </c>
      <c r="C1189" t="s">
        <v>22894</v>
      </c>
      <c r="D1189" t="s">
        <v>22853</v>
      </c>
      <c r="E1189" t="s">
        <v>21393</v>
      </c>
      <c r="F1189" t="s">
        <v>21394</v>
      </c>
      <c r="G1189">
        <v>17336520</v>
      </c>
      <c r="H1189" t="s">
        <v>21392</v>
      </c>
      <c r="I1189" t="s">
        <v>1</v>
      </c>
      <c r="J1189" s="1" t="s">
        <v>461</v>
      </c>
      <c r="K1189" s="1" t="s">
        <v>461</v>
      </c>
    </row>
    <row r="1190" spans="1:11" x14ac:dyDescent="0.2">
      <c r="A1190" t="s">
        <v>34628</v>
      </c>
      <c r="B1190" t="s">
        <v>34629</v>
      </c>
      <c r="C1190" t="s">
        <v>22894</v>
      </c>
      <c r="D1190" t="s">
        <v>22853</v>
      </c>
      <c r="E1190" t="s">
        <v>14716</v>
      </c>
      <c r="F1190" t="s">
        <v>14717</v>
      </c>
      <c r="G1190">
        <v>35887117</v>
      </c>
      <c r="H1190" t="s">
        <v>14715</v>
      </c>
      <c r="I1190" t="s">
        <v>1</v>
      </c>
      <c r="J1190" s="1" t="s">
        <v>120</v>
      </c>
      <c r="K1190" s="1" t="s">
        <v>120</v>
      </c>
    </row>
    <row r="1191" spans="1:11" x14ac:dyDescent="0.2">
      <c r="A1191" t="s">
        <v>41758</v>
      </c>
      <c r="B1191" t="s">
        <v>28946</v>
      </c>
      <c r="C1191" t="s">
        <v>22856</v>
      </c>
      <c r="D1191" t="s">
        <v>22853</v>
      </c>
      <c r="E1191" t="s">
        <v>7220</v>
      </c>
      <c r="F1191" t="s">
        <v>7221</v>
      </c>
      <c r="G1191">
        <v>31444334</v>
      </c>
      <c r="H1191" t="s">
        <v>7219</v>
      </c>
      <c r="I1191" t="s">
        <v>1</v>
      </c>
      <c r="J1191" s="1" t="s">
        <v>1778</v>
      </c>
      <c r="K1191" s="1" t="s">
        <v>1778</v>
      </c>
    </row>
    <row r="1192" spans="1:11" x14ac:dyDescent="0.2">
      <c r="A1192" t="s">
        <v>44964</v>
      </c>
      <c r="B1192" t="s">
        <v>29805</v>
      </c>
      <c r="C1192" t="s">
        <v>22894</v>
      </c>
      <c r="D1192" t="s">
        <v>22853</v>
      </c>
      <c r="E1192" t="s">
        <v>14900</v>
      </c>
      <c r="F1192" t="s">
        <v>14901</v>
      </c>
      <c r="G1192">
        <v>44291809</v>
      </c>
      <c r="H1192" t="s">
        <v>14899</v>
      </c>
      <c r="I1192" t="s">
        <v>1</v>
      </c>
      <c r="J1192" s="1" t="s">
        <v>444</v>
      </c>
      <c r="K1192" s="1" t="s">
        <v>444</v>
      </c>
    </row>
    <row r="1193" spans="1:11" x14ac:dyDescent="0.2">
      <c r="A1193" t="s">
        <v>44964</v>
      </c>
      <c r="B1193" t="s">
        <v>29805</v>
      </c>
      <c r="C1193" t="s">
        <v>22894</v>
      </c>
      <c r="D1193" t="s">
        <v>22853</v>
      </c>
      <c r="E1193" t="s">
        <v>18364</v>
      </c>
      <c r="F1193" t="s">
        <v>18365</v>
      </c>
      <c r="G1193">
        <v>44483767</v>
      </c>
      <c r="H1193" t="s">
        <v>18363</v>
      </c>
      <c r="I1193" t="s">
        <v>161</v>
      </c>
      <c r="J1193" s="1" t="s">
        <v>1004</v>
      </c>
      <c r="K1193" s="1" t="s">
        <v>1004</v>
      </c>
    </row>
    <row r="1194" spans="1:11" x14ac:dyDescent="0.2">
      <c r="A1194" t="s">
        <v>44964</v>
      </c>
      <c r="B1194" t="s">
        <v>29805</v>
      </c>
      <c r="C1194" t="s">
        <v>22894</v>
      </c>
      <c r="D1194" t="s">
        <v>22853</v>
      </c>
      <c r="E1194" t="s">
        <v>18367</v>
      </c>
      <c r="F1194" t="s">
        <v>18365</v>
      </c>
      <c r="G1194">
        <v>36599361</v>
      </c>
      <c r="H1194" t="s">
        <v>18366</v>
      </c>
      <c r="I1194" t="s">
        <v>161</v>
      </c>
      <c r="J1194" s="1" t="s">
        <v>53</v>
      </c>
      <c r="K1194" s="1" t="s">
        <v>53</v>
      </c>
    </row>
    <row r="1195" spans="1:11" x14ac:dyDescent="0.2">
      <c r="A1195" t="s">
        <v>44429</v>
      </c>
      <c r="B1195" t="s">
        <v>29805</v>
      </c>
      <c r="C1195" t="s">
        <v>22894</v>
      </c>
      <c r="D1195" t="s">
        <v>22853</v>
      </c>
      <c r="E1195" t="s">
        <v>8431</v>
      </c>
      <c r="F1195" t="s">
        <v>8432</v>
      </c>
      <c r="G1195">
        <v>45650829</v>
      </c>
      <c r="H1195" t="s">
        <v>8430</v>
      </c>
      <c r="I1195" t="s">
        <v>1</v>
      </c>
      <c r="J1195" s="1" t="s">
        <v>867</v>
      </c>
      <c r="K1195" s="1" t="s">
        <v>867</v>
      </c>
    </row>
    <row r="1196" spans="1:11" x14ac:dyDescent="0.2">
      <c r="A1196" t="s">
        <v>45471</v>
      </c>
      <c r="B1196" t="s">
        <v>38379</v>
      </c>
      <c r="C1196" t="s">
        <v>24170</v>
      </c>
      <c r="D1196" t="s">
        <v>22853</v>
      </c>
      <c r="E1196" t="s">
        <v>20051</v>
      </c>
      <c r="F1196" t="s">
        <v>19553</v>
      </c>
      <c r="G1196">
        <v>31365078</v>
      </c>
      <c r="H1196" t="s">
        <v>20050</v>
      </c>
      <c r="I1196" t="s">
        <v>1</v>
      </c>
      <c r="J1196" s="1" t="s">
        <v>413</v>
      </c>
      <c r="K1196" s="1" t="s">
        <v>413</v>
      </c>
    </row>
    <row r="1197" spans="1:11" x14ac:dyDescent="0.2">
      <c r="A1197" t="s">
        <v>45471</v>
      </c>
      <c r="B1197" t="s">
        <v>38379</v>
      </c>
      <c r="C1197" t="s">
        <v>24170</v>
      </c>
      <c r="D1197" t="s">
        <v>22853</v>
      </c>
      <c r="E1197" t="s">
        <v>19552</v>
      </c>
      <c r="F1197" t="s">
        <v>19553</v>
      </c>
      <c r="G1197">
        <v>35763469</v>
      </c>
      <c r="H1197" t="s">
        <v>19551</v>
      </c>
      <c r="I1197" t="s">
        <v>161</v>
      </c>
      <c r="J1197" s="1" t="s">
        <v>243</v>
      </c>
      <c r="K1197" s="1" t="s">
        <v>243</v>
      </c>
    </row>
    <row r="1198" spans="1:11" x14ac:dyDescent="0.2">
      <c r="A1198" t="s">
        <v>44846</v>
      </c>
      <c r="B1198" t="s">
        <v>33725</v>
      </c>
      <c r="C1198" t="s">
        <v>22894</v>
      </c>
      <c r="D1198" t="s">
        <v>22853</v>
      </c>
      <c r="E1198" t="s">
        <v>13558</v>
      </c>
      <c r="F1198" t="s">
        <v>13559</v>
      </c>
      <c r="G1198">
        <v>31362788</v>
      </c>
      <c r="H1198" t="s">
        <v>13557</v>
      </c>
      <c r="I1198" t="s">
        <v>1</v>
      </c>
      <c r="J1198" s="1" t="s">
        <v>534</v>
      </c>
      <c r="K1198" s="1" t="s">
        <v>534</v>
      </c>
    </row>
    <row r="1199" spans="1:11" x14ac:dyDescent="0.2">
      <c r="A1199" t="s">
        <v>44527</v>
      </c>
      <c r="B1199" t="s">
        <v>30805</v>
      </c>
      <c r="C1199" t="s">
        <v>22894</v>
      </c>
      <c r="D1199" t="s">
        <v>22853</v>
      </c>
      <c r="E1199" t="s">
        <v>9812</v>
      </c>
      <c r="F1199" t="s">
        <v>9813</v>
      </c>
      <c r="G1199">
        <v>585441</v>
      </c>
      <c r="H1199" t="s">
        <v>9811</v>
      </c>
      <c r="I1199" t="s">
        <v>161</v>
      </c>
      <c r="J1199" s="1" t="s">
        <v>275</v>
      </c>
      <c r="K1199" s="1" t="s">
        <v>275</v>
      </c>
    </row>
    <row r="1200" spans="1:11" x14ac:dyDescent="0.2">
      <c r="A1200" t="s">
        <v>44527</v>
      </c>
      <c r="B1200" t="s">
        <v>30805</v>
      </c>
      <c r="C1200" t="s">
        <v>22894</v>
      </c>
      <c r="D1200" t="s">
        <v>22853</v>
      </c>
      <c r="E1200" t="s">
        <v>9771</v>
      </c>
      <c r="F1200" t="s">
        <v>9772</v>
      </c>
      <c r="G1200">
        <v>31595545</v>
      </c>
      <c r="H1200" t="s">
        <v>9770</v>
      </c>
      <c r="I1200" t="s">
        <v>161</v>
      </c>
      <c r="J1200" s="1" t="s">
        <v>413</v>
      </c>
      <c r="K1200" s="1" t="s">
        <v>413</v>
      </c>
    </row>
    <row r="1201" spans="1:11" x14ac:dyDescent="0.2">
      <c r="A1201" t="s">
        <v>36404</v>
      </c>
      <c r="B1201" t="s">
        <v>36405</v>
      </c>
      <c r="C1201" t="s">
        <v>22877</v>
      </c>
      <c r="D1201" t="s">
        <v>22853</v>
      </c>
      <c r="E1201" t="s">
        <v>16997</v>
      </c>
      <c r="F1201" t="s">
        <v>16998</v>
      </c>
      <c r="G1201">
        <v>25570722</v>
      </c>
      <c r="H1201" t="s">
        <v>16996</v>
      </c>
      <c r="I1201" t="s">
        <v>161</v>
      </c>
      <c r="J1201" s="1" t="s">
        <v>81</v>
      </c>
      <c r="K1201" s="1" t="s">
        <v>81</v>
      </c>
    </row>
    <row r="1202" spans="1:11" x14ac:dyDescent="0.2">
      <c r="A1202" t="s">
        <v>36404</v>
      </c>
      <c r="B1202" t="s">
        <v>36405</v>
      </c>
      <c r="C1202" t="s">
        <v>28116</v>
      </c>
      <c r="D1202" t="s">
        <v>22853</v>
      </c>
      <c r="E1202" t="s">
        <v>17000</v>
      </c>
      <c r="F1202" t="s">
        <v>4790</v>
      </c>
      <c r="G1202">
        <v>36537896</v>
      </c>
      <c r="H1202" t="s">
        <v>16999</v>
      </c>
      <c r="I1202" t="s">
        <v>1</v>
      </c>
      <c r="J1202" s="1" t="s">
        <v>81</v>
      </c>
      <c r="K1202" s="1" t="s">
        <v>81</v>
      </c>
    </row>
    <row r="1203" spans="1:11" x14ac:dyDescent="0.2">
      <c r="A1203" t="s">
        <v>44844</v>
      </c>
      <c r="B1203" t="s">
        <v>33723</v>
      </c>
      <c r="C1203" t="s">
        <v>22894</v>
      </c>
      <c r="D1203" t="s">
        <v>22853</v>
      </c>
      <c r="E1203" t="s">
        <v>13558</v>
      </c>
      <c r="F1203" t="s">
        <v>13559</v>
      </c>
      <c r="G1203">
        <v>31362788</v>
      </c>
      <c r="H1203" t="s">
        <v>13557</v>
      </c>
      <c r="I1203" t="s">
        <v>1</v>
      </c>
      <c r="J1203" s="1" t="s">
        <v>534</v>
      </c>
      <c r="K1203" s="1" t="s">
        <v>534</v>
      </c>
    </row>
    <row r="1204" spans="1:11" x14ac:dyDescent="0.2">
      <c r="A1204" t="s">
        <v>38958</v>
      </c>
      <c r="B1204" t="s">
        <v>38959</v>
      </c>
      <c r="C1204" t="s">
        <v>22856</v>
      </c>
      <c r="D1204" t="s">
        <v>22853</v>
      </c>
      <c r="E1204" t="s">
        <v>20336</v>
      </c>
      <c r="F1204" t="s">
        <v>20337</v>
      </c>
      <c r="G1204">
        <v>35764848</v>
      </c>
      <c r="H1204" t="s">
        <v>20335</v>
      </c>
      <c r="I1204" t="s">
        <v>1</v>
      </c>
      <c r="J1204" s="1" t="s">
        <v>1050</v>
      </c>
      <c r="K1204" s="1" t="s">
        <v>1050</v>
      </c>
    </row>
    <row r="1205" spans="1:11" x14ac:dyDescent="0.2">
      <c r="A1205" t="s">
        <v>32815</v>
      </c>
      <c r="B1205" t="s">
        <v>32816</v>
      </c>
      <c r="C1205" t="s">
        <v>22850</v>
      </c>
      <c r="D1205" t="s">
        <v>22853</v>
      </c>
      <c r="E1205" t="s">
        <v>12452</v>
      </c>
      <c r="F1205" t="s">
        <v>8432</v>
      </c>
      <c r="G1205">
        <v>43769233</v>
      </c>
      <c r="H1205" t="s">
        <v>12451</v>
      </c>
      <c r="I1205" t="s">
        <v>161</v>
      </c>
      <c r="J1205" s="1" t="s">
        <v>37</v>
      </c>
      <c r="K1205" s="1" t="s">
        <v>37</v>
      </c>
    </row>
    <row r="1206" spans="1:11" x14ac:dyDescent="0.2">
      <c r="A1206" t="s">
        <v>36788</v>
      </c>
      <c r="B1206" t="s">
        <v>36789</v>
      </c>
      <c r="C1206" t="s">
        <v>22850</v>
      </c>
      <c r="D1206" t="s">
        <v>22853</v>
      </c>
      <c r="E1206" t="s">
        <v>17498</v>
      </c>
      <c r="F1206" t="s">
        <v>17499</v>
      </c>
      <c r="G1206">
        <v>17324599</v>
      </c>
      <c r="H1206" t="s">
        <v>17497</v>
      </c>
      <c r="I1206" t="s">
        <v>1</v>
      </c>
      <c r="J1206" s="1" t="s">
        <v>926</v>
      </c>
      <c r="K1206" s="1" t="s">
        <v>926</v>
      </c>
    </row>
    <row r="1207" spans="1:11" x14ac:dyDescent="0.2">
      <c r="A1207" t="s">
        <v>40846</v>
      </c>
      <c r="B1207" t="s">
        <v>23296</v>
      </c>
      <c r="C1207" t="s">
        <v>22903</v>
      </c>
      <c r="D1207" t="s">
        <v>22853</v>
      </c>
      <c r="E1207" t="s">
        <v>638</v>
      </c>
      <c r="F1207" t="s">
        <v>639</v>
      </c>
      <c r="G1207">
        <v>36002330</v>
      </c>
      <c r="H1207" t="s">
        <v>636</v>
      </c>
      <c r="I1207" t="s">
        <v>1</v>
      </c>
      <c r="J1207" s="1" t="s">
        <v>637</v>
      </c>
      <c r="K1207" s="1" t="s">
        <v>637</v>
      </c>
    </row>
    <row r="1208" spans="1:11" x14ac:dyDescent="0.2">
      <c r="A1208" t="s">
        <v>27991</v>
      </c>
      <c r="B1208" t="s">
        <v>27992</v>
      </c>
      <c r="C1208" t="s">
        <v>22850</v>
      </c>
      <c r="D1208" t="s">
        <v>22853</v>
      </c>
      <c r="E1208" t="s">
        <v>6118</v>
      </c>
      <c r="F1208" t="s">
        <v>6119</v>
      </c>
      <c r="G1208" t="s">
        <v>6117</v>
      </c>
      <c r="H1208" t="s">
        <v>6116</v>
      </c>
      <c r="I1208" t="s">
        <v>161</v>
      </c>
      <c r="J1208" s="1" t="s">
        <v>2700</v>
      </c>
      <c r="K1208" s="1" t="s">
        <v>2700</v>
      </c>
    </row>
    <row r="1209" spans="1:11" x14ac:dyDescent="0.2">
      <c r="A1209" t="s">
        <v>45363</v>
      </c>
      <c r="B1209" t="s">
        <v>37814</v>
      </c>
      <c r="C1209" t="s">
        <v>22894</v>
      </c>
      <c r="D1209" t="s">
        <v>22853</v>
      </c>
      <c r="E1209" t="s">
        <v>18819</v>
      </c>
      <c r="F1209" t="s">
        <v>18820</v>
      </c>
      <c r="G1209" t="s">
        <v>18818</v>
      </c>
      <c r="H1209" t="s">
        <v>18817</v>
      </c>
      <c r="I1209" t="s">
        <v>65</v>
      </c>
      <c r="J1209" s="1" t="s">
        <v>1087</v>
      </c>
      <c r="K1209" s="1" t="s">
        <v>1087</v>
      </c>
    </row>
    <row r="1210" spans="1:11" x14ac:dyDescent="0.2">
      <c r="A1210" t="s">
        <v>45326</v>
      </c>
      <c r="B1210" t="s">
        <v>37609</v>
      </c>
      <c r="C1210" t="s">
        <v>22894</v>
      </c>
      <c r="D1210" t="s">
        <v>22853</v>
      </c>
      <c r="E1210" t="s">
        <v>18552</v>
      </c>
      <c r="F1210" t="s">
        <v>18553</v>
      </c>
      <c r="G1210">
        <v>35823551</v>
      </c>
      <c r="H1210" t="s">
        <v>18551</v>
      </c>
      <c r="I1210" t="s">
        <v>161</v>
      </c>
      <c r="J1210" s="1" t="s">
        <v>250</v>
      </c>
      <c r="K1210" s="1" t="s">
        <v>250</v>
      </c>
    </row>
    <row r="1211" spans="1:11" x14ac:dyDescent="0.2">
      <c r="A1211" t="s">
        <v>45326</v>
      </c>
      <c r="B1211" t="s">
        <v>37609</v>
      </c>
      <c r="C1211" t="s">
        <v>22894</v>
      </c>
      <c r="D1211" t="s">
        <v>22853</v>
      </c>
      <c r="E1211" t="s">
        <v>18555</v>
      </c>
      <c r="F1211" t="s">
        <v>18556</v>
      </c>
      <c r="G1211">
        <v>36361518</v>
      </c>
      <c r="H1211" t="s">
        <v>18554</v>
      </c>
      <c r="I1211" t="s">
        <v>161</v>
      </c>
      <c r="J1211" s="1" t="s">
        <v>250</v>
      </c>
      <c r="K1211" s="1" t="s">
        <v>250</v>
      </c>
    </row>
    <row r="1212" spans="1:11" x14ac:dyDescent="0.2">
      <c r="A1212" t="s">
        <v>45326</v>
      </c>
      <c r="B1212" t="s">
        <v>37609</v>
      </c>
      <c r="C1212" t="s">
        <v>22894</v>
      </c>
      <c r="D1212" t="s">
        <v>22853</v>
      </c>
      <c r="E1212" t="s">
        <v>18775</v>
      </c>
      <c r="F1212" t="s">
        <v>18776</v>
      </c>
      <c r="G1212">
        <v>36677281</v>
      </c>
      <c r="H1212" t="s">
        <v>18774</v>
      </c>
      <c r="I1212" t="s">
        <v>161</v>
      </c>
      <c r="J1212" s="1" t="s">
        <v>250</v>
      </c>
      <c r="K1212" s="1" t="s">
        <v>250</v>
      </c>
    </row>
    <row r="1213" spans="1:11" x14ac:dyDescent="0.2">
      <c r="A1213" t="s">
        <v>45326</v>
      </c>
      <c r="B1213" t="s">
        <v>37609</v>
      </c>
      <c r="C1213" t="s">
        <v>22894</v>
      </c>
      <c r="D1213" t="s">
        <v>22853</v>
      </c>
      <c r="E1213" t="s">
        <v>18773</v>
      </c>
      <c r="F1213" t="s">
        <v>5838</v>
      </c>
      <c r="G1213">
        <v>35859423</v>
      </c>
      <c r="H1213" t="s">
        <v>18772</v>
      </c>
      <c r="I1213" t="s">
        <v>1</v>
      </c>
      <c r="J1213" s="1" t="s">
        <v>25</v>
      </c>
      <c r="K1213" s="1" t="s">
        <v>25</v>
      </c>
    </row>
    <row r="1214" spans="1:11" x14ac:dyDescent="0.2">
      <c r="A1214" t="s">
        <v>43614</v>
      </c>
      <c r="B1214" t="s">
        <v>23686</v>
      </c>
      <c r="C1214" t="s">
        <v>22877</v>
      </c>
      <c r="D1214" t="s">
        <v>22853</v>
      </c>
      <c r="E1214" t="s">
        <v>1103</v>
      </c>
      <c r="F1214" t="s">
        <v>1104</v>
      </c>
      <c r="G1214">
        <v>2790450</v>
      </c>
      <c r="H1214" t="s">
        <v>1102</v>
      </c>
      <c r="I1214" t="s">
        <v>1</v>
      </c>
      <c r="J1214" s="1" t="s">
        <v>622</v>
      </c>
      <c r="K1214" s="1" t="s">
        <v>622</v>
      </c>
    </row>
    <row r="1215" spans="1:11" x14ac:dyDescent="0.2">
      <c r="A1215" t="s">
        <v>23430</v>
      </c>
      <c r="B1215" t="s">
        <v>23431</v>
      </c>
      <c r="C1215" t="s">
        <v>22850</v>
      </c>
      <c r="D1215" t="s">
        <v>22853</v>
      </c>
      <c r="E1215" t="s">
        <v>818</v>
      </c>
      <c r="F1215" t="s">
        <v>819</v>
      </c>
      <c r="G1215">
        <v>47623233</v>
      </c>
      <c r="H1215" t="s">
        <v>817</v>
      </c>
      <c r="I1215" t="s">
        <v>1</v>
      </c>
      <c r="J1215" s="1" t="s">
        <v>501</v>
      </c>
      <c r="K1215" s="1" t="s">
        <v>501</v>
      </c>
    </row>
    <row r="1216" spans="1:11" x14ac:dyDescent="0.2">
      <c r="A1216" t="s">
        <v>44847</v>
      </c>
      <c r="B1216" t="s">
        <v>33726</v>
      </c>
      <c r="C1216" t="s">
        <v>22894</v>
      </c>
      <c r="D1216" t="s">
        <v>22853</v>
      </c>
      <c r="E1216" t="s">
        <v>13558</v>
      </c>
      <c r="F1216" t="s">
        <v>13559</v>
      </c>
      <c r="G1216">
        <v>31362788</v>
      </c>
      <c r="H1216" t="s">
        <v>13557</v>
      </c>
      <c r="I1216" t="s">
        <v>1</v>
      </c>
      <c r="J1216" s="1" t="s">
        <v>534</v>
      </c>
      <c r="K1216" s="1" t="s">
        <v>534</v>
      </c>
    </row>
    <row r="1217" spans="1:11" x14ac:dyDescent="0.2">
      <c r="A1217" t="s">
        <v>43953</v>
      </c>
      <c r="B1217" t="s">
        <v>26036</v>
      </c>
      <c r="C1217" t="s">
        <v>22894</v>
      </c>
      <c r="D1217" t="s">
        <v>22853</v>
      </c>
      <c r="E1217" t="s">
        <v>3815</v>
      </c>
      <c r="F1217" t="s">
        <v>3816</v>
      </c>
      <c r="G1217">
        <v>44323182</v>
      </c>
      <c r="H1217" t="s">
        <v>3814</v>
      </c>
      <c r="I1217" t="s">
        <v>1</v>
      </c>
      <c r="J1217" s="1" t="s">
        <v>1280</v>
      </c>
      <c r="K1217" s="1" t="s">
        <v>1280</v>
      </c>
    </row>
    <row r="1218" spans="1:11" x14ac:dyDescent="0.2">
      <c r="A1218" t="s">
        <v>44857</v>
      </c>
      <c r="B1218" t="s">
        <v>33748</v>
      </c>
      <c r="C1218" t="s">
        <v>22877</v>
      </c>
      <c r="D1218" t="s">
        <v>22853</v>
      </c>
      <c r="E1218" t="s">
        <v>13584</v>
      </c>
      <c r="F1218" t="s">
        <v>13566</v>
      </c>
      <c r="G1218" t="s">
        <v>13583</v>
      </c>
      <c r="H1218" t="s">
        <v>13582</v>
      </c>
      <c r="I1218" t="s">
        <v>161</v>
      </c>
      <c r="J1218" s="1" t="s">
        <v>336</v>
      </c>
      <c r="K1218" s="1" t="s">
        <v>336</v>
      </c>
    </row>
    <row r="1219" spans="1:11" x14ac:dyDescent="0.2">
      <c r="A1219" t="s">
        <v>33785</v>
      </c>
      <c r="B1219" t="s">
        <v>33786</v>
      </c>
      <c r="C1219" t="s">
        <v>22850</v>
      </c>
      <c r="D1219" t="s">
        <v>22853</v>
      </c>
      <c r="E1219" t="s">
        <v>13625</v>
      </c>
      <c r="F1219" t="s">
        <v>13626</v>
      </c>
      <c r="G1219">
        <v>43871437</v>
      </c>
      <c r="H1219" t="s">
        <v>13624</v>
      </c>
      <c r="I1219" t="s">
        <v>1</v>
      </c>
      <c r="J1219" s="1" t="s">
        <v>632</v>
      </c>
      <c r="K1219" s="1" t="s">
        <v>632</v>
      </c>
    </row>
    <row r="1220" spans="1:11" x14ac:dyDescent="0.2">
      <c r="A1220" t="s">
        <v>36233</v>
      </c>
      <c r="B1220" t="s">
        <v>36234</v>
      </c>
      <c r="C1220" t="s">
        <v>22850</v>
      </c>
      <c r="D1220" t="s">
        <v>22853</v>
      </c>
      <c r="E1220" t="s">
        <v>16774</v>
      </c>
      <c r="F1220" t="s">
        <v>16775</v>
      </c>
      <c r="G1220">
        <v>680885</v>
      </c>
      <c r="H1220" t="s">
        <v>16773</v>
      </c>
      <c r="I1220" t="s">
        <v>161</v>
      </c>
      <c r="J1220" s="1" t="s">
        <v>1004</v>
      </c>
      <c r="K1220" s="1" t="s">
        <v>1004</v>
      </c>
    </row>
    <row r="1221" spans="1:11" x14ac:dyDescent="0.2">
      <c r="A1221" t="s">
        <v>30841</v>
      </c>
      <c r="B1221" t="s">
        <v>30800</v>
      </c>
      <c r="C1221" t="s">
        <v>22894</v>
      </c>
      <c r="D1221" t="s">
        <v>22853</v>
      </c>
      <c r="E1221" t="s">
        <v>9812</v>
      </c>
      <c r="F1221" t="s">
        <v>9813</v>
      </c>
      <c r="G1221">
        <v>585441</v>
      </c>
      <c r="H1221" t="s">
        <v>9811</v>
      </c>
      <c r="I1221" t="s">
        <v>161</v>
      </c>
      <c r="J1221" s="1" t="s">
        <v>275</v>
      </c>
      <c r="K1221" s="1" t="s">
        <v>275</v>
      </c>
    </row>
    <row r="1222" spans="1:11" x14ac:dyDescent="0.2">
      <c r="A1222" t="s">
        <v>30841</v>
      </c>
      <c r="B1222" t="s">
        <v>30800</v>
      </c>
      <c r="C1222" t="s">
        <v>22894</v>
      </c>
      <c r="D1222" t="s">
        <v>22853</v>
      </c>
      <c r="E1222" t="s">
        <v>9771</v>
      </c>
      <c r="F1222" t="s">
        <v>9772</v>
      </c>
      <c r="G1222">
        <v>31595545</v>
      </c>
      <c r="H1222" t="s">
        <v>9770</v>
      </c>
      <c r="I1222" t="s">
        <v>161</v>
      </c>
      <c r="J1222" s="1" t="s">
        <v>413</v>
      </c>
      <c r="K1222" s="1" t="s">
        <v>413</v>
      </c>
    </row>
    <row r="1223" spans="1:11" x14ac:dyDescent="0.2">
      <c r="A1223" t="s">
        <v>45778</v>
      </c>
      <c r="B1223" t="s">
        <v>25148</v>
      </c>
      <c r="C1223" t="s">
        <v>22894</v>
      </c>
      <c r="D1223" t="s">
        <v>22853</v>
      </c>
      <c r="E1223" t="s">
        <v>2855</v>
      </c>
      <c r="F1223" t="s">
        <v>2856</v>
      </c>
      <c r="G1223">
        <v>36555193</v>
      </c>
      <c r="H1223" t="s">
        <v>2854</v>
      </c>
      <c r="I1223" t="s">
        <v>1</v>
      </c>
      <c r="J1223" s="1" t="s">
        <v>836</v>
      </c>
      <c r="K1223" s="1" t="s">
        <v>836</v>
      </c>
    </row>
    <row r="1224" spans="1:11" x14ac:dyDescent="0.2">
      <c r="A1224" t="s">
        <v>45778</v>
      </c>
      <c r="B1224" t="s">
        <v>25148</v>
      </c>
      <c r="C1224" t="s">
        <v>22894</v>
      </c>
      <c r="D1224" t="s">
        <v>22853</v>
      </c>
      <c r="E1224" t="s">
        <v>2858</v>
      </c>
      <c r="F1224" t="s">
        <v>2856</v>
      </c>
      <c r="G1224">
        <v>45630577</v>
      </c>
      <c r="H1224" t="s">
        <v>2857</v>
      </c>
      <c r="I1224" t="s">
        <v>1</v>
      </c>
      <c r="J1224" s="1" t="s">
        <v>10</v>
      </c>
      <c r="K1224" s="1" t="s">
        <v>10</v>
      </c>
    </row>
    <row r="1225" spans="1:11" x14ac:dyDescent="0.2">
      <c r="A1225" t="s">
        <v>45778</v>
      </c>
      <c r="B1225" t="s">
        <v>25148</v>
      </c>
      <c r="C1225" t="s">
        <v>22894</v>
      </c>
      <c r="D1225" t="s">
        <v>22853</v>
      </c>
      <c r="E1225" t="s">
        <v>2863</v>
      </c>
      <c r="F1225" t="s">
        <v>2864</v>
      </c>
      <c r="G1225">
        <v>35736275</v>
      </c>
      <c r="H1225" t="s">
        <v>2862</v>
      </c>
      <c r="I1225" t="s">
        <v>161</v>
      </c>
      <c r="J1225" s="1" t="s">
        <v>10</v>
      </c>
      <c r="K1225" s="1" t="s">
        <v>10</v>
      </c>
    </row>
    <row r="1226" spans="1:11" x14ac:dyDescent="0.2">
      <c r="A1226" t="s">
        <v>43802</v>
      </c>
      <c r="B1226" t="s">
        <v>25151</v>
      </c>
      <c r="C1226" t="s">
        <v>22894</v>
      </c>
      <c r="D1226" t="s">
        <v>22897</v>
      </c>
      <c r="E1226" t="s">
        <v>2855</v>
      </c>
      <c r="F1226" t="s">
        <v>2856</v>
      </c>
      <c r="G1226">
        <v>36555193</v>
      </c>
      <c r="H1226" t="s">
        <v>2854</v>
      </c>
      <c r="I1226" t="s">
        <v>1</v>
      </c>
      <c r="J1226" s="1" t="s">
        <v>836</v>
      </c>
      <c r="K1226" s="1" t="s">
        <v>836</v>
      </c>
    </row>
    <row r="1227" spans="1:11" x14ac:dyDescent="0.2">
      <c r="A1227" t="s">
        <v>43802</v>
      </c>
      <c r="B1227" t="s">
        <v>25151</v>
      </c>
      <c r="C1227" t="s">
        <v>22894</v>
      </c>
      <c r="D1227" t="s">
        <v>22897</v>
      </c>
      <c r="E1227" t="s">
        <v>2858</v>
      </c>
      <c r="F1227" t="s">
        <v>2856</v>
      </c>
      <c r="G1227">
        <v>45630577</v>
      </c>
      <c r="H1227" t="s">
        <v>2857</v>
      </c>
      <c r="I1227" t="s">
        <v>1</v>
      </c>
      <c r="J1227" s="1" t="s">
        <v>10</v>
      </c>
      <c r="K1227" s="1" t="s">
        <v>10</v>
      </c>
    </row>
    <row r="1228" spans="1:11" x14ac:dyDescent="0.2">
      <c r="A1228" t="s">
        <v>43802</v>
      </c>
      <c r="B1228" t="s">
        <v>25151</v>
      </c>
      <c r="C1228" t="s">
        <v>22894</v>
      </c>
      <c r="D1228" t="s">
        <v>22897</v>
      </c>
      <c r="E1228" t="s">
        <v>2863</v>
      </c>
      <c r="F1228" t="s">
        <v>2864</v>
      </c>
      <c r="G1228">
        <v>35736275</v>
      </c>
      <c r="H1228" t="s">
        <v>2862</v>
      </c>
      <c r="I1228" t="s">
        <v>161</v>
      </c>
      <c r="J1228" s="1" t="s">
        <v>10</v>
      </c>
      <c r="K1228" s="1" t="s">
        <v>10</v>
      </c>
    </row>
    <row r="1229" spans="1:11" x14ac:dyDescent="0.2">
      <c r="A1229" t="s">
        <v>40922</v>
      </c>
      <c r="B1229" t="s">
        <v>23783</v>
      </c>
      <c r="C1229" t="s">
        <v>22856</v>
      </c>
      <c r="D1229" t="s">
        <v>22853</v>
      </c>
      <c r="E1229" t="s">
        <v>1235</v>
      </c>
      <c r="F1229" t="s">
        <v>971</v>
      </c>
      <c r="G1229">
        <v>44504837</v>
      </c>
      <c r="H1229" t="s">
        <v>1234</v>
      </c>
      <c r="I1229" t="s">
        <v>1</v>
      </c>
      <c r="J1229" s="1" t="s">
        <v>18</v>
      </c>
      <c r="K1229" s="1" t="s">
        <v>18</v>
      </c>
    </row>
    <row r="1230" spans="1:11" x14ac:dyDescent="0.2">
      <c r="A1230" t="s">
        <v>45323</v>
      </c>
      <c r="B1230" t="s">
        <v>37606</v>
      </c>
      <c r="C1230" t="s">
        <v>22894</v>
      </c>
      <c r="D1230" t="s">
        <v>22853</v>
      </c>
      <c r="E1230" t="s">
        <v>18552</v>
      </c>
      <c r="F1230" t="s">
        <v>18553</v>
      </c>
      <c r="G1230">
        <v>35823551</v>
      </c>
      <c r="H1230" t="s">
        <v>18551</v>
      </c>
      <c r="I1230" t="s">
        <v>161</v>
      </c>
      <c r="J1230" s="1" t="s">
        <v>250</v>
      </c>
      <c r="K1230" s="1" t="s">
        <v>250</v>
      </c>
    </row>
    <row r="1231" spans="1:11" x14ac:dyDescent="0.2">
      <c r="A1231" t="s">
        <v>45323</v>
      </c>
      <c r="B1231" t="s">
        <v>37606</v>
      </c>
      <c r="C1231" t="s">
        <v>22894</v>
      </c>
      <c r="D1231" t="s">
        <v>22853</v>
      </c>
      <c r="E1231" t="s">
        <v>18555</v>
      </c>
      <c r="F1231" t="s">
        <v>18556</v>
      </c>
      <c r="G1231">
        <v>36361518</v>
      </c>
      <c r="H1231" t="s">
        <v>18554</v>
      </c>
      <c r="I1231" t="s">
        <v>161</v>
      </c>
      <c r="J1231" s="1" t="s">
        <v>250</v>
      </c>
      <c r="K1231" s="1" t="s">
        <v>250</v>
      </c>
    </row>
    <row r="1232" spans="1:11" x14ac:dyDescent="0.2">
      <c r="A1232" t="s">
        <v>45323</v>
      </c>
      <c r="B1232" t="s">
        <v>37606</v>
      </c>
      <c r="C1232" t="s">
        <v>22894</v>
      </c>
      <c r="D1232" t="s">
        <v>22853</v>
      </c>
      <c r="E1232" t="s">
        <v>18775</v>
      </c>
      <c r="F1232" t="s">
        <v>18776</v>
      </c>
      <c r="G1232">
        <v>36677281</v>
      </c>
      <c r="H1232" t="s">
        <v>18774</v>
      </c>
      <c r="I1232" t="s">
        <v>161</v>
      </c>
      <c r="J1232" s="1" t="s">
        <v>250</v>
      </c>
      <c r="K1232" s="1" t="s">
        <v>250</v>
      </c>
    </row>
    <row r="1233" spans="1:11" x14ac:dyDescent="0.2">
      <c r="A1233" t="s">
        <v>45323</v>
      </c>
      <c r="B1233" t="s">
        <v>37606</v>
      </c>
      <c r="C1233" t="s">
        <v>22894</v>
      </c>
      <c r="D1233" t="s">
        <v>22853</v>
      </c>
      <c r="E1233" t="s">
        <v>18773</v>
      </c>
      <c r="F1233" t="s">
        <v>5838</v>
      </c>
      <c r="G1233">
        <v>35859423</v>
      </c>
      <c r="H1233" t="s">
        <v>18772</v>
      </c>
      <c r="I1233" t="s">
        <v>1</v>
      </c>
      <c r="J1233" s="1" t="s">
        <v>25</v>
      </c>
      <c r="K1233" s="1" t="s">
        <v>25</v>
      </c>
    </row>
    <row r="1234" spans="1:11" x14ac:dyDescent="0.2">
      <c r="A1234" t="s">
        <v>42428</v>
      </c>
      <c r="B1234" t="s">
        <v>33787</v>
      </c>
      <c r="C1234" t="s">
        <v>22850</v>
      </c>
      <c r="D1234" t="s">
        <v>22853</v>
      </c>
      <c r="E1234" t="s">
        <v>13625</v>
      </c>
      <c r="F1234" t="s">
        <v>13626</v>
      </c>
      <c r="G1234">
        <v>43871437</v>
      </c>
      <c r="H1234" t="s">
        <v>13624</v>
      </c>
      <c r="I1234" t="s">
        <v>1</v>
      </c>
      <c r="J1234" s="1" t="s">
        <v>632</v>
      </c>
      <c r="K1234" s="1" t="s">
        <v>632</v>
      </c>
    </row>
    <row r="1235" spans="1:11" x14ac:dyDescent="0.2">
      <c r="A1235" t="s">
        <v>44190</v>
      </c>
      <c r="B1235" t="s">
        <v>27506</v>
      </c>
      <c r="C1235" t="s">
        <v>22894</v>
      </c>
      <c r="D1235" t="s">
        <v>22853</v>
      </c>
      <c r="E1235" t="s">
        <v>15604</v>
      </c>
      <c r="F1235" t="s">
        <v>15605</v>
      </c>
      <c r="G1235">
        <v>151653</v>
      </c>
      <c r="H1235" t="s">
        <v>15603</v>
      </c>
      <c r="I1235" t="s">
        <v>161</v>
      </c>
      <c r="J1235" s="1" t="s">
        <v>2</v>
      </c>
      <c r="K1235" s="1" t="s">
        <v>2</v>
      </c>
    </row>
    <row r="1236" spans="1:11" x14ac:dyDescent="0.2">
      <c r="A1236" t="s">
        <v>44190</v>
      </c>
      <c r="B1236" t="s">
        <v>27506</v>
      </c>
      <c r="C1236" t="s">
        <v>22894</v>
      </c>
      <c r="D1236" t="s">
        <v>22853</v>
      </c>
      <c r="E1236" t="s">
        <v>5493</v>
      </c>
      <c r="F1236" t="s">
        <v>5494</v>
      </c>
      <c r="G1236">
        <v>36438766</v>
      </c>
      <c r="H1236" t="s">
        <v>5492</v>
      </c>
      <c r="I1236" t="s">
        <v>161</v>
      </c>
      <c r="J1236" s="1" t="s">
        <v>25</v>
      </c>
      <c r="K1236" s="1" t="s">
        <v>25</v>
      </c>
    </row>
    <row r="1237" spans="1:11" x14ac:dyDescent="0.2">
      <c r="A1237" t="s">
        <v>43156</v>
      </c>
      <c r="B1237" t="s">
        <v>38529</v>
      </c>
      <c r="C1237" t="s">
        <v>22894</v>
      </c>
      <c r="D1237" t="s">
        <v>22853</v>
      </c>
      <c r="E1237" t="s">
        <v>19720</v>
      </c>
      <c r="F1237" t="s">
        <v>19721</v>
      </c>
      <c r="G1237">
        <v>31349935</v>
      </c>
      <c r="H1237" t="s">
        <v>19719</v>
      </c>
      <c r="I1237" t="s">
        <v>1</v>
      </c>
      <c r="J1237" s="1" t="s">
        <v>275</v>
      </c>
      <c r="K1237" s="1" t="s">
        <v>275</v>
      </c>
    </row>
    <row r="1238" spans="1:11" x14ac:dyDescent="0.2">
      <c r="A1238" t="s">
        <v>34807</v>
      </c>
      <c r="B1238" t="s">
        <v>34808</v>
      </c>
      <c r="C1238" t="s">
        <v>22888</v>
      </c>
      <c r="D1238" t="s">
        <v>22853</v>
      </c>
      <c r="E1238" t="s">
        <v>14959</v>
      </c>
      <c r="F1238" t="s">
        <v>14960</v>
      </c>
      <c r="G1238">
        <v>830660155</v>
      </c>
      <c r="H1238" t="s">
        <v>14958</v>
      </c>
      <c r="I1238" t="s">
        <v>161</v>
      </c>
      <c r="J1238" s="1" t="s">
        <v>2274</v>
      </c>
      <c r="K1238" s="1" t="s">
        <v>2274</v>
      </c>
    </row>
    <row r="1239" spans="1:11" x14ac:dyDescent="0.2">
      <c r="A1239" t="s">
        <v>44983</v>
      </c>
      <c r="B1239" t="s">
        <v>34908</v>
      </c>
      <c r="C1239" t="s">
        <v>22894</v>
      </c>
      <c r="D1239" t="s">
        <v>22853</v>
      </c>
      <c r="E1239" t="s">
        <v>19611</v>
      </c>
      <c r="F1239" t="s">
        <v>19612</v>
      </c>
      <c r="G1239">
        <v>31349307</v>
      </c>
      <c r="H1239" t="s">
        <v>19610</v>
      </c>
      <c r="I1239" t="s">
        <v>1</v>
      </c>
      <c r="J1239" s="1" t="s">
        <v>37</v>
      </c>
      <c r="K1239" s="1" t="s">
        <v>37</v>
      </c>
    </row>
    <row r="1240" spans="1:11" x14ac:dyDescent="0.2">
      <c r="A1240" t="s">
        <v>44983</v>
      </c>
      <c r="B1240" t="s">
        <v>34908</v>
      </c>
      <c r="C1240" t="s">
        <v>22894</v>
      </c>
      <c r="D1240" t="s">
        <v>22853</v>
      </c>
      <c r="E1240" t="s">
        <v>19614</v>
      </c>
      <c r="F1240" t="s">
        <v>6304</v>
      </c>
      <c r="G1240">
        <v>48146676</v>
      </c>
      <c r="H1240" t="s">
        <v>19613</v>
      </c>
      <c r="I1240" t="s">
        <v>1</v>
      </c>
      <c r="J1240" s="1" t="s">
        <v>37</v>
      </c>
      <c r="K1240" s="1" t="s">
        <v>37</v>
      </c>
    </row>
    <row r="1241" spans="1:11" x14ac:dyDescent="0.2">
      <c r="A1241" t="s">
        <v>44983</v>
      </c>
      <c r="B1241" t="s">
        <v>34908</v>
      </c>
      <c r="C1241" t="s">
        <v>22894</v>
      </c>
      <c r="D1241" t="s">
        <v>22853</v>
      </c>
      <c r="E1241" t="s">
        <v>15094</v>
      </c>
      <c r="F1241" t="s">
        <v>6304</v>
      </c>
      <c r="G1241">
        <v>603929</v>
      </c>
      <c r="H1241" t="s">
        <v>15093</v>
      </c>
      <c r="I1241" t="s">
        <v>1</v>
      </c>
      <c r="J1241" s="1" t="s">
        <v>37</v>
      </c>
      <c r="K1241" s="1" t="s">
        <v>37</v>
      </c>
    </row>
    <row r="1242" spans="1:11" x14ac:dyDescent="0.2">
      <c r="A1242" t="s">
        <v>44983</v>
      </c>
      <c r="B1242" t="s">
        <v>34908</v>
      </c>
      <c r="C1242" t="s">
        <v>22894</v>
      </c>
      <c r="D1242" t="s">
        <v>22853</v>
      </c>
      <c r="E1242" t="s">
        <v>15312</v>
      </c>
      <c r="F1242" t="s">
        <v>15313</v>
      </c>
      <c r="G1242" t="s">
        <v>15311</v>
      </c>
      <c r="H1242" t="s">
        <v>15310</v>
      </c>
      <c r="I1242" t="s">
        <v>161</v>
      </c>
      <c r="J1242" s="1" t="s">
        <v>1065</v>
      </c>
      <c r="K1242" s="1" t="s">
        <v>1065</v>
      </c>
    </row>
    <row r="1243" spans="1:11" x14ac:dyDescent="0.2">
      <c r="A1243" t="s">
        <v>25721</v>
      </c>
      <c r="B1243" t="s">
        <v>25722</v>
      </c>
      <c r="C1243" t="s">
        <v>22894</v>
      </c>
      <c r="D1243" t="s">
        <v>22853</v>
      </c>
      <c r="E1243" t="s">
        <v>3473</v>
      </c>
      <c r="F1243" t="s">
        <v>3474</v>
      </c>
      <c r="G1243">
        <v>36336556</v>
      </c>
      <c r="H1243" t="s">
        <v>3472</v>
      </c>
      <c r="I1243" t="s">
        <v>1</v>
      </c>
      <c r="J1243" s="1" t="s">
        <v>304</v>
      </c>
      <c r="K1243" s="1" t="s">
        <v>304</v>
      </c>
    </row>
    <row r="1244" spans="1:11" x14ac:dyDescent="0.2">
      <c r="A1244" t="s">
        <v>44603</v>
      </c>
      <c r="B1244" t="s">
        <v>31328</v>
      </c>
      <c r="C1244" t="s">
        <v>22894</v>
      </c>
      <c r="D1244" t="s">
        <v>22853</v>
      </c>
      <c r="E1244" t="s">
        <v>10412</v>
      </c>
      <c r="F1244" t="s">
        <v>10011</v>
      </c>
      <c r="G1244">
        <v>45341931</v>
      </c>
      <c r="H1244" t="s">
        <v>10411</v>
      </c>
      <c r="I1244" t="s">
        <v>1</v>
      </c>
      <c r="J1244" s="1" t="s">
        <v>514</v>
      </c>
      <c r="K1244" s="1" t="s">
        <v>514</v>
      </c>
    </row>
    <row r="1245" spans="1:11" x14ac:dyDescent="0.2">
      <c r="A1245" t="s">
        <v>44538</v>
      </c>
      <c r="B1245" t="s">
        <v>30807</v>
      </c>
      <c r="C1245" t="s">
        <v>22894</v>
      </c>
      <c r="D1245" t="s">
        <v>22853</v>
      </c>
      <c r="E1245" t="s">
        <v>9812</v>
      </c>
      <c r="F1245" t="s">
        <v>9813</v>
      </c>
      <c r="G1245">
        <v>585441</v>
      </c>
      <c r="H1245" t="s">
        <v>9811</v>
      </c>
      <c r="I1245" t="s">
        <v>161</v>
      </c>
      <c r="J1245" s="1" t="s">
        <v>275</v>
      </c>
      <c r="K1245" s="1" t="s">
        <v>275</v>
      </c>
    </row>
    <row r="1246" spans="1:11" x14ac:dyDescent="0.2">
      <c r="A1246" t="s">
        <v>44529</v>
      </c>
      <c r="B1246" t="s">
        <v>30807</v>
      </c>
      <c r="C1246" t="s">
        <v>22894</v>
      </c>
      <c r="D1246" t="s">
        <v>22853</v>
      </c>
      <c r="E1246" t="s">
        <v>9771</v>
      </c>
      <c r="F1246" t="s">
        <v>9772</v>
      </c>
      <c r="G1246">
        <v>31595545</v>
      </c>
      <c r="H1246" t="s">
        <v>9770</v>
      </c>
      <c r="I1246" t="s">
        <v>161</v>
      </c>
      <c r="J1246" s="1" t="s">
        <v>413</v>
      </c>
      <c r="K1246" s="1" t="s">
        <v>413</v>
      </c>
    </row>
    <row r="1247" spans="1:11" x14ac:dyDescent="0.2">
      <c r="A1247" t="s">
        <v>45271</v>
      </c>
      <c r="B1247" t="s">
        <v>37132</v>
      </c>
      <c r="C1247" t="s">
        <v>22863</v>
      </c>
      <c r="D1247" t="s">
        <v>22853</v>
      </c>
      <c r="E1247" t="s">
        <v>17887</v>
      </c>
      <c r="F1247" t="s">
        <v>17888</v>
      </c>
      <c r="G1247">
        <v>62363778</v>
      </c>
      <c r="H1247" t="s">
        <v>17886</v>
      </c>
      <c r="I1247" t="s">
        <v>1</v>
      </c>
      <c r="J1247" s="1" t="s">
        <v>4669</v>
      </c>
      <c r="K1247" s="1" t="s">
        <v>4669</v>
      </c>
    </row>
    <row r="1248" spans="1:11" x14ac:dyDescent="0.2">
      <c r="A1248" t="s">
        <v>42550</v>
      </c>
      <c r="B1248" t="s">
        <v>34629</v>
      </c>
      <c r="C1248" t="s">
        <v>22894</v>
      </c>
      <c r="D1248" t="s">
        <v>22853</v>
      </c>
      <c r="E1248" t="s">
        <v>14716</v>
      </c>
      <c r="F1248" t="s">
        <v>14717</v>
      </c>
      <c r="G1248">
        <v>35887117</v>
      </c>
      <c r="H1248" t="s">
        <v>14715</v>
      </c>
      <c r="I1248" t="s">
        <v>1</v>
      </c>
      <c r="J1248" s="1" t="s">
        <v>120</v>
      </c>
      <c r="K1248" s="1" t="s">
        <v>120</v>
      </c>
    </row>
    <row r="1249" spans="1:11" x14ac:dyDescent="0.2">
      <c r="A1249" t="s">
        <v>43796</v>
      </c>
      <c r="B1249" t="s">
        <v>25149</v>
      </c>
      <c r="C1249" t="s">
        <v>22894</v>
      </c>
      <c r="D1249" t="s">
        <v>22853</v>
      </c>
      <c r="E1249" t="s">
        <v>2855</v>
      </c>
      <c r="F1249" t="s">
        <v>2856</v>
      </c>
      <c r="G1249">
        <v>36555193</v>
      </c>
      <c r="H1249" t="s">
        <v>2854</v>
      </c>
      <c r="I1249" t="s">
        <v>1</v>
      </c>
      <c r="J1249" s="1" t="s">
        <v>836</v>
      </c>
      <c r="K1249" s="1" t="s">
        <v>836</v>
      </c>
    </row>
    <row r="1250" spans="1:11" x14ac:dyDescent="0.2">
      <c r="A1250" t="s">
        <v>43796</v>
      </c>
      <c r="B1250" t="s">
        <v>25149</v>
      </c>
      <c r="C1250" t="s">
        <v>22894</v>
      </c>
      <c r="D1250" t="s">
        <v>22853</v>
      </c>
      <c r="E1250" t="s">
        <v>2858</v>
      </c>
      <c r="F1250" t="s">
        <v>2856</v>
      </c>
      <c r="G1250">
        <v>45630577</v>
      </c>
      <c r="H1250" t="s">
        <v>2857</v>
      </c>
      <c r="I1250" t="s">
        <v>1</v>
      </c>
      <c r="J1250" s="1" t="s">
        <v>10</v>
      </c>
      <c r="K1250" s="1" t="s">
        <v>10</v>
      </c>
    </row>
    <row r="1251" spans="1:11" x14ac:dyDescent="0.2">
      <c r="A1251" t="s">
        <v>43796</v>
      </c>
      <c r="B1251" t="s">
        <v>25149</v>
      </c>
      <c r="C1251" t="s">
        <v>22894</v>
      </c>
      <c r="D1251" t="s">
        <v>22853</v>
      </c>
      <c r="E1251" t="s">
        <v>2863</v>
      </c>
      <c r="F1251" t="s">
        <v>2864</v>
      </c>
      <c r="G1251">
        <v>35736275</v>
      </c>
      <c r="H1251" t="s">
        <v>2862</v>
      </c>
      <c r="I1251" t="s">
        <v>161</v>
      </c>
      <c r="J1251" s="1" t="s">
        <v>10</v>
      </c>
      <c r="K1251" s="1" t="s">
        <v>10</v>
      </c>
    </row>
    <row r="1252" spans="1:11" x14ac:dyDescent="0.2">
      <c r="A1252" t="s">
        <v>44865</v>
      </c>
      <c r="B1252" t="s">
        <v>33754</v>
      </c>
      <c r="C1252" t="s">
        <v>22877</v>
      </c>
      <c r="D1252" t="s">
        <v>22853</v>
      </c>
      <c r="E1252" t="s">
        <v>13584</v>
      </c>
      <c r="F1252" t="s">
        <v>13566</v>
      </c>
      <c r="G1252" t="s">
        <v>13583</v>
      </c>
      <c r="H1252" t="s">
        <v>13582</v>
      </c>
      <c r="I1252" t="s">
        <v>161</v>
      </c>
      <c r="J1252" s="1" t="s">
        <v>336</v>
      </c>
      <c r="K1252" s="1" t="s">
        <v>336</v>
      </c>
    </row>
    <row r="1253" spans="1:11" x14ac:dyDescent="0.2">
      <c r="A1253" t="s">
        <v>37063</v>
      </c>
      <c r="B1253" t="s">
        <v>37064</v>
      </c>
      <c r="C1253" t="s">
        <v>22850</v>
      </c>
      <c r="D1253" t="s">
        <v>22853</v>
      </c>
      <c r="E1253" t="s">
        <v>17800</v>
      </c>
      <c r="F1253" t="s">
        <v>17801</v>
      </c>
      <c r="G1253" t="s">
        <v>17799</v>
      </c>
      <c r="H1253" t="s">
        <v>17798</v>
      </c>
      <c r="I1253" t="s">
        <v>1</v>
      </c>
      <c r="J1253" s="1" t="s">
        <v>220</v>
      </c>
      <c r="K1253" s="1" t="s">
        <v>220</v>
      </c>
    </row>
    <row r="1254" spans="1:11" x14ac:dyDescent="0.2">
      <c r="A1254" t="s">
        <v>37063</v>
      </c>
      <c r="B1254" t="s">
        <v>37064</v>
      </c>
      <c r="C1254" t="s">
        <v>22850</v>
      </c>
      <c r="D1254" t="s">
        <v>22853</v>
      </c>
      <c r="E1254" t="s">
        <v>17804</v>
      </c>
      <c r="F1254" t="s">
        <v>17805</v>
      </c>
      <c r="G1254" t="s">
        <v>17803</v>
      </c>
      <c r="H1254" t="s">
        <v>17802</v>
      </c>
      <c r="I1254" t="s">
        <v>1</v>
      </c>
      <c r="J1254" s="1" t="s">
        <v>344</v>
      </c>
      <c r="K1254" s="1" t="s">
        <v>344</v>
      </c>
    </row>
    <row r="1255" spans="1:11" x14ac:dyDescent="0.2">
      <c r="A1255" t="s">
        <v>45472</v>
      </c>
      <c r="B1255" t="s">
        <v>38380</v>
      </c>
      <c r="C1255" t="s">
        <v>24170</v>
      </c>
      <c r="D1255" t="s">
        <v>22853</v>
      </c>
      <c r="E1255" t="s">
        <v>20051</v>
      </c>
      <c r="F1255" t="s">
        <v>19553</v>
      </c>
      <c r="G1255">
        <v>31365078</v>
      </c>
      <c r="H1255" t="s">
        <v>20050</v>
      </c>
      <c r="I1255" t="s">
        <v>1</v>
      </c>
      <c r="J1255" s="1" t="s">
        <v>413</v>
      </c>
      <c r="K1255" s="1" t="s">
        <v>413</v>
      </c>
    </row>
    <row r="1256" spans="1:11" x14ac:dyDescent="0.2">
      <c r="A1256" t="s">
        <v>45472</v>
      </c>
      <c r="B1256" t="s">
        <v>38380</v>
      </c>
      <c r="C1256" t="s">
        <v>24170</v>
      </c>
      <c r="D1256" t="s">
        <v>22853</v>
      </c>
      <c r="E1256" t="s">
        <v>19552</v>
      </c>
      <c r="F1256" t="s">
        <v>19553</v>
      </c>
      <c r="G1256">
        <v>35763469</v>
      </c>
      <c r="H1256" t="s">
        <v>19551</v>
      </c>
      <c r="I1256" t="s">
        <v>161</v>
      </c>
      <c r="J1256" s="1" t="s">
        <v>243</v>
      </c>
      <c r="K1256" s="1" t="s">
        <v>243</v>
      </c>
    </row>
    <row r="1257" spans="1:11" x14ac:dyDescent="0.2">
      <c r="A1257" t="s">
        <v>37533</v>
      </c>
      <c r="B1257" t="s">
        <v>37534</v>
      </c>
      <c r="C1257" t="s">
        <v>22894</v>
      </c>
      <c r="D1257" t="s">
        <v>22853</v>
      </c>
      <c r="E1257" t="s">
        <v>18466</v>
      </c>
      <c r="F1257" t="s">
        <v>18467</v>
      </c>
      <c r="G1257">
        <v>31348262</v>
      </c>
      <c r="H1257" t="s">
        <v>18465</v>
      </c>
      <c r="I1257" t="s">
        <v>1</v>
      </c>
      <c r="J1257" s="1" t="s">
        <v>336</v>
      </c>
      <c r="K1257" s="1" t="s">
        <v>336</v>
      </c>
    </row>
    <row r="1258" spans="1:11" x14ac:dyDescent="0.2">
      <c r="A1258" t="s">
        <v>44863</v>
      </c>
      <c r="B1258" t="s">
        <v>33752</v>
      </c>
      <c r="C1258" t="s">
        <v>22877</v>
      </c>
      <c r="D1258" t="s">
        <v>22853</v>
      </c>
      <c r="E1258" t="s">
        <v>13584</v>
      </c>
      <c r="F1258" t="s">
        <v>13566</v>
      </c>
      <c r="G1258" t="s">
        <v>13583</v>
      </c>
      <c r="H1258" t="s">
        <v>13582</v>
      </c>
      <c r="I1258" t="s">
        <v>161</v>
      </c>
      <c r="J1258" s="1" t="s">
        <v>336</v>
      </c>
      <c r="K1258" s="1" t="s">
        <v>336</v>
      </c>
    </row>
    <row r="1259" spans="1:11" x14ac:dyDescent="0.2">
      <c r="A1259" t="s">
        <v>45561</v>
      </c>
      <c r="B1259" t="s">
        <v>39121</v>
      </c>
      <c r="C1259" t="s">
        <v>22894</v>
      </c>
      <c r="D1259" t="s">
        <v>22853</v>
      </c>
      <c r="E1259" t="s">
        <v>20560</v>
      </c>
      <c r="F1259" t="s">
        <v>20561</v>
      </c>
      <c r="G1259">
        <v>685852</v>
      </c>
      <c r="H1259" t="s">
        <v>20559</v>
      </c>
      <c r="I1259" t="s">
        <v>1</v>
      </c>
      <c r="J1259" s="1" t="s">
        <v>2072</v>
      </c>
      <c r="K1259" s="1" t="s">
        <v>2072</v>
      </c>
    </row>
    <row r="1260" spans="1:11" x14ac:dyDescent="0.2">
      <c r="A1260" t="s">
        <v>25465</v>
      </c>
      <c r="B1260" t="s">
        <v>25466</v>
      </c>
      <c r="C1260" t="s">
        <v>22850</v>
      </c>
      <c r="D1260" t="s">
        <v>22853</v>
      </c>
      <c r="E1260" t="s">
        <v>3195</v>
      </c>
      <c r="F1260" t="s">
        <v>3196</v>
      </c>
      <c r="G1260">
        <v>31406840</v>
      </c>
      <c r="H1260" t="s">
        <v>3194</v>
      </c>
      <c r="I1260" t="s">
        <v>1</v>
      </c>
      <c r="J1260" s="1" t="s">
        <v>275</v>
      </c>
      <c r="K1260" s="1" t="s">
        <v>275</v>
      </c>
    </row>
    <row r="1261" spans="1:11" x14ac:dyDescent="0.2">
      <c r="A1261" t="s">
        <v>23570</v>
      </c>
      <c r="B1261" t="s">
        <v>23571</v>
      </c>
      <c r="C1261" t="s">
        <v>22856</v>
      </c>
      <c r="D1261" t="s">
        <v>22853</v>
      </c>
      <c r="E1261" t="s">
        <v>1001</v>
      </c>
      <c r="F1261" t="s">
        <v>1002</v>
      </c>
      <c r="G1261">
        <v>31402836</v>
      </c>
      <c r="H1261" t="s">
        <v>1000</v>
      </c>
      <c r="I1261" t="s">
        <v>161</v>
      </c>
      <c r="J1261" s="1" t="s">
        <v>444</v>
      </c>
      <c r="K1261" s="1" t="s">
        <v>444</v>
      </c>
    </row>
    <row r="1262" spans="1:11" x14ac:dyDescent="0.2">
      <c r="A1262" t="s">
        <v>23570</v>
      </c>
      <c r="B1262" t="s">
        <v>23571</v>
      </c>
      <c r="C1262" t="s">
        <v>22856</v>
      </c>
      <c r="D1262" t="s">
        <v>22853</v>
      </c>
      <c r="E1262" t="s">
        <v>15737</v>
      </c>
      <c r="F1262" t="s">
        <v>15738</v>
      </c>
      <c r="G1262">
        <v>43879357</v>
      </c>
      <c r="H1262" t="s">
        <v>15736</v>
      </c>
      <c r="I1262" t="s">
        <v>161</v>
      </c>
      <c r="J1262" s="1" t="s">
        <v>1630</v>
      </c>
      <c r="K1262" s="1" t="s">
        <v>1630</v>
      </c>
    </row>
    <row r="1263" spans="1:11" x14ac:dyDescent="0.2">
      <c r="A1263" t="s">
        <v>23570</v>
      </c>
      <c r="B1263" t="s">
        <v>23571</v>
      </c>
      <c r="C1263" t="s">
        <v>22856</v>
      </c>
      <c r="D1263" t="s">
        <v>22853</v>
      </c>
      <c r="E1263" t="s">
        <v>15740</v>
      </c>
      <c r="F1263" t="s">
        <v>14204</v>
      </c>
      <c r="G1263">
        <v>31318347</v>
      </c>
      <c r="H1263" t="s">
        <v>15739</v>
      </c>
      <c r="I1263" t="s">
        <v>161</v>
      </c>
      <c r="J1263" s="1" t="s">
        <v>444</v>
      </c>
      <c r="K1263" s="1" t="s">
        <v>444</v>
      </c>
    </row>
    <row r="1264" spans="1:11" x14ac:dyDescent="0.2">
      <c r="A1264" t="s">
        <v>44866</v>
      </c>
      <c r="B1264" t="s">
        <v>33755</v>
      </c>
      <c r="C1264" t="s">
        <v>22877</v>
      </c>
      <c r="D1264" t="s">
        <v>22853</v>
      </c>
      <c r="E1264" t="s">
        <v>13584</v>
      </c>
      <c r="F1264" t="s">
        <v>13566</v>
      </c>
      <c r="G1264" t="s">
        <v>13583</v>
      </c>
      <c r="H1264" t="s">
        <v>13582</v>
      </c>
      <c r="I1264" t="s">
        <v>161</v>
      </c>
      <c r="J1264" s="1" t="s">
        <v>336</v>
      </c>
      <c r="K1264" s="1" t="s">
        <v>336</v>
      </c>
    </row>
    <row r="1265" spans="1:11" x14ac:dyDescent="0.2">
      <c r="A1265" t="s">
        <v>35375</v>
      </c>
      <c r="B1265" t="s">
        <v>35376</v>
      </c>
      <c r="C1265" t="s">
        <v>22850</v>
      </c>
      <c r="D1265" t="s">
        <v>22853</v>
      </c>
      <c r="E1265" t="s">
        <v>15621</v>
      </c>
      <c r="F1265" t="s">
        <v>15622</v>
      </c>
      <c r="G1265">
        <v>31425836</v>
      </c>
      <c r="H1265" t="s">
        <v>15620</v>
      </c>
      <c r="I1265" t="s">
        <v>1</v>
      </c>
      <c r="J1265" s="1" t="s">
        <v>461</v>
      </c>
      <c r="K1265" s="1" t="s">
        <v>461</v>
      </c>
    </row>
    <row r="1266" spans="1:11" x14ac:dyDescent="0.2">
      <c r="A1266" t="s">
        <v>45459</v>
      </c>
      <c r="B1266" t="s">
        <v>38349</v>
      </c>
      <c r="C1266" t="s">
        <v>22877</v>
      </c>
      <c r="D1266" t="s">
        <v>22897</v>
      </c>
      <c r="E1266" t="s">
        <v>19524</v>
      </c>
      <c r="F1266" t="s">
        <v>19525</v>
      </c>
      <c r="G1266">
        <v>30810701</v>
      </c>
      <c r="H1266" t="s">
        <v>19523</v>
      </c>
      <c r="I1266" t="s">
        <v>41</v>
      </c>
      <c r="J1266" s="1" t="s">
        <v>361</v>
      </c>
      <c r="K1266" s="1" t="s">
        <v>361</v>
      </c>
    </row>
    <row r="1267" spans="1:11" x14ac:dyDescent="0.2">
      <c r="A1267" t="s">
        <v>35368</v>
      </c>
      <c r="B1267" t="s">
        <v>35369</v>
      </c>
      <c r="C1267" t="s">
        <v>22894</v>
      </c>
      <c r="D1267" t="s">
        <v>22897</v>
      </c>
      <c r="E1267" t="s">
        <v>15609</v>
      </c>
      <c r="F1267" t="s">
        <v>15610</v>
      </c>
      <c r="G1267">
        <v>397482</v>
      </c>
      <c r="H1267" t="s">
        <v>15608</v>
      </c>
      <c r="I1267" t="s">
        <v>41</v>
      </c>
      <c r="J1267" s="1" t="s">
        <v>318</v>
      </c>
      <c r="K1267" s="1" t="s">
        <v>318</v>
      </c>
    </row>
    <row r="1268" spans="1:11" x14ac:dyDescent="0.2">
      <c r="A1268" t="s">
        <v>34285</v>
      </c>
      <c r="B1268" t="s">
        <v>34286</v>
      </c>
      <c r="C1268" t="s">
        <v>22850</v>
      </c>
      <c r="D1268" t="s">
        <v>22853</v>
      </c>
      <c r="E1268" t="s">
        <v>14242</v>
      </c>
      <c r="F1268" t="s">
        <v>9784</v>
      </c>
      <c r="G1268">
        <v>36587826</v>
      </c>
      <c r="H1268" t="s">
        <v>14241</v>
      </c>
      <c r="I1268" t="s">
        <v>161</v>
      </c>
      <c r="J1268" s="1" t="s">
        <v>2</v>
      </c>
      <c r="K1268" s="1" t="s">
        <v>2</v>
      </c>
    </row>
    <row r="1269" spans="1:11" x14ac:dyDescent="0.2">
      <c r="A1269" t="s">
        <v>26131</v>
      </c>
      <c r="B1269" t="s">
        <v>26132</v>
      </c>
      <c r="C1269" t="s">
        <v>22850</v>
      </c>
      <c r="D1269" t="s">
        <v>22853</v>
      </c>
      <c r="E1269" t="s">
        <v>3935</v>
      </c>
      <c r="F1269" t="s">
        <v>3936</v>
      </c>
      <c r="G1269">
        <v>46370218</v>
      </c>
      <c r="H1269" t="s">
        <v>3934</v>
      </c>
      <c r="I1269" t="s">
        <v>1</v>
      </c>
      <c r="J1269" s="1" t="s">
        <v>232</v>
      </c>
      <c r="K1269" s="1" t="s">
        <v>232</v>
      </c>
    </row>
    <row r="1270" spans="1:11" x14ac:dyDescent="0.2">
      <c r="A1270" t="s">
        <v>26020</v>
      </c>
      <c r="B1270" t="s">
        <v>26021</v>
      </c>
      <c r="C1270" t="s">
        <v>22940</v>
      </c>
      <c r="D1270" t="s">
        <v>22853</v>
      </c>
      <c r="E1270" t="s">
        <v>3809</v>
      </c>
      <c r="F1270" t="s">
        <v>3810</v>
      </c>
      <c r="G1270">
        <v>10363046</v>
      </c>
      <c r="H1270" t="s">
        <v>3808</v>
      </c>
      <c r="I1270" t="s">
        <v>1</v>
      </c>
      <c r="J1270" s="1" t="s">
        <v>922</v>
      </c>
      <c r="K1270" s="1" t="s">
        <v>922</v>
      </c>
    </row>
    <row r="1271" spans="1:11" x14ac:dyDescent="0.2">
      <c r="A1271" t="s">
        <v>42056</v>
      </c>
      <c r="B1271" t="s">
        <v>31331</v>
      </c>
      <c r="C1271" t="s">
        <v>22850</v>
      </c>
      <c r="D1271" t="s">
        <v>22853</v>
      </c>
      <c r="E1271" t="s">
        <v>10414</v>
      </c>
      <c r="F1271" t="s">
        <v>10415</v>
      </c>
      <c r="G1271">
        <v>46309179</v>
      </c>
      <c r="H1271" t="s">
        <v>10413</v>
      </c>
      <c r="I1271" t="s">
        <v>1</v>
      </c>
      <c r="J1271" s="1" t="s">
        <v>37</v>
      </c>
      <c r="K1271" s="1" t="s">
        <v>37</v>
      </c>
    </row>
    <row r="1272" spans="1:11" x14ac:dyDescent="0.2">
      <c r="A1272" t="s">
        <v>36054</v>
      </c>
      <c r="B1272" t="s">
        <v>36055</v>
      </c>
      <c r="C1272" t="s">
        <v>22850</v>
      </c>
      <c r="D1272" t="s">
        <v>22853</v>
      </c>
      <c r="E1272" t="s">
        <v>16544</v>
      </c>
      <c r="F1272" t="s">
        <v>16545</v>
      </c>
      <c r="G1272">
        <v>36208922</v>
      </c>
      <c r="H1272" t="s">
        <v>16543</v>
      </c>
      <c r="I1272" t="s">
        <v>1</v>
      </c>
      <c r="J1272" s="1" t="s">
        <v>25</v>
      </c>
      <c r="K1272" s="1" t="s">
        <v>25</v>
      </c>
    </row>
    <row r="1273" spans="1:11" x14ac:dyDescent="0.2">
      <c r="A1273" t="s">
        <v>24411</v>
      </c>
      <c r="B1273" t="s">
        <v>24412</v>
      </c>
      <c r="C1273" t="s">
        <v>22850</v>
      </c>
      <c r="D1273" t="s">
        <v>22853</v>
      </c>
      <c r="E1273" t="s">
        <v>1979</v>
      </c>
      <c r="F1273" t="s">
        <v>1980</v>
      </c>
      <c r="G1273">
        <v>44627173</v>
      </c>
      <c r="H1273" t="s">
        <v>1977</v>
      </c>
      <c r="I1273" t="s">
        <v>1</v>
      </c>
      <c r="J1273" s="1" t="s">
        <v>1978</v>
      </c>
      <c r="K1273" s="1" t="s">
        <v>1978</v>
      </c>
    </row>
    <row r="1274" spans="1:11" x14ac:dyDescent="0.2">
      <c r="A1274" t="s">
        <v>26502</v>
      </c>
      <c r="B1274" t="s">
        <v>26503</v>
      </c>
      <c r="C1274" t="s">
        <v>22940</v>
      </c>
      <c r="D1274" t="s">
        <v>22853</v>
      </c>
      <c r="E1274" t="s">
        <v>4363</v>
      </c>
      <c r="F1274" t="s">
        <v>4364</v>
      </c>
      <c r="G1274">
        <v>41390822</v>
      </c>
      <c r="H1274" t="s">
        <v>4362</v>
      </c>
      <c r="J1274" s="1" t="s">
        <v>157</v>
      </c>
      <c r="K1274" s="1" t="s">
        <v>157</v>
      </c>
    </row>
    <row r="1275" spans="1:11" x14ac:dyDescent="0.2">
      <c r="A1275" t="s">
        <v>35046</v>
      </c>
      <c r="B1275" t="s">
        <v>35047</v>
      </c>
      <c r="C1275" t="s">
        <v>22856</v>
      </c>
      <c r="D1275" t="s">
        <v>22853</v>
      </c>
      <c r="E1275" t="s">
        <v>15242</v>
      </c>
      <c r="F1275" t="s">
        <v>15243</v>
      </c>
      <c r="G1275">
        <v>46817671</v>
      </c>
      <c r="H1275" t="s">
        <v>15241</v>
      </c>
      <c r="I1275" t="s">
        <v>1</v>
      </c>
      <c r="J1275" s="1" t="s">
        <v>612</v>
      </c>
      <c r="K1275" s="1" t="s">
        <v>612</v>
      </c>
    </row>
    <row r="1276" spans="1:11" x14ac:dyDescent="0.2">
      <c r="A1276" t="s">
        <v>24351</v>
      </c>
      <c r="B1276" t="s">
        <v>24352</v>
      </c>
      <c r="C1276" t="s">
        <v>22850</v>
      </c>
      <c r="D1276" t="s">
        <v>22853</v>
      </c>
      <c r="E1276" t="s">
        <v>1908</v>
      </c>
      <c r="F1276" t="s">
        <v>1909</v>
      </c>
      <c r="G1276">
        <v>36639397</v>
      </c>
      <c r="H1276" t="s">
        <v>1907</v>
      </c>
      <c r="I1276" t="s">
        <v>1</v>
      </c>
      <c r="J1276" s="1" t="s">
        <v>922</v>
      </c>
      <c r="K1276" s="1" t="s">
        <v>922</v>
      </c>
    </row>
    <row r="1277" spans="1:11" x14ac:dyDescent="0.2">
      <c r="A1277" t="s">
        <v>26768</v>
      </c>
      <c r="B1277" t="s">
        <v>26769</v>
      </c>
      <c r="C1277" t="s">
        <v>22850</v>
      </c>
      <c r="D1277" t="s">
        <v>22853</v>
      </c>
      <c r="E1277" t="s">
        <v>4710</v>
      </c>
      <c r="F1277" t="s">
        <v>4711</v>
      </c>
      <c r="G1277">
        <v>47689650</v>
      </c>
      <c r="H1277" t="s">
        <v>4709</v>
      </c>
      <c r="I1277" t="s">
        <v>1</v>
      </c>
      <c r="J1277" s="1" t="s">
        <v>336</v>
      </c>
      <c r="K1277" s="1" t="s">
        <v>336</v>
      </c>
    </row>
    <row r="1278" spans="1:11" x14ac:dyDescent="0.2">
      <c r="A1278" t="s">
        <v>35181</v>
      </c>
      <c r="B1278" t="s">
        <v>35182</v>
      </c>
      <c r="C1278" t="s">
        <v>22850</v>
      </c>
      <c r="D1278" t="s">
        <v>22897</v>
      </c>
      <c r="E1278" t="s">
        <v>15391</v>
      </c>
      <c r="F1278" t="s">
        <v>15392</v>
      </c>
      <c r="G1278">
        <v>45697515</v>
      </c>
      <c r="H1278" t="s">
        <v>15390</v>
      </c>
      <c r="I1278" t="s">
        <v>1</v>
      </c>
      <c r="J1278" s="1" t="s">
        <v>1267</v>
      </c>
      <c r="K1278" s="1" t="s">
        <v>1267</v>
      </c>
    </row>
    <row r="1279" spans="1:11" x14ac:dyDescent="0.2">
      <c r="A1279" t="s">
        <v>44124</v>
      </c>
      <c r="B1279" t="s">
        <v>27307</v>
      </c>
      <c r="C1279" t="s">
        <v>22856</v>
      </c>
      <c r="D1279" t="s">
        <v>22853</v>
      </c>
      <c r="E1279" t="s">
        <v>5301</v>
      </c>
      <c r="F1279" t="s">
        <v>5302</v>
      </c>
      <c r="G1279">
        <v>47567350</v>
      </c>
      <c r="H1279" t="s">
        <v>5299</v>
      </c>
      <c r="I1279" t="s">
        <v>1</v>
      </c>
      <c r="J1279" s="1" t="s">
        <v>5300</v>
      </c>
      <c r="K1279" s="1" t="s">
        <v>5300</v>
      </c>
    </row>
    <row r="1280" spans="1:11" x14ac:dyDescent="0.2">
      <c r="A1280" t="s">
        <v>34366</v>
      </c>
      <c r="B1280" t="s">
        <v>34367</v>
      </c>
      <c r="C1280" t="s">
        <v>22850</v>
      </c>
      <c r="D1280" t="s">
        <v>22853</v>
      </c>
      <c r="E1280" t="s">
        <v>14355</v>
      </c>
      <c r="F1280" t="s">
        <v>14356</v>
      </c>
      <c r="G1280">
        <v>36577626</v>
      </c>
      <c r="H1280" t="s">
        <v>14354</v>
      </c>
      <c r="I1280" t="s">
        <v>1</v>
      </c>
      <c r="J1280" s="1" t="s">
        <v>85</v>
      </c>
      <c r="K1280" s="1" t="s">
        <v>85</v>
      </c>
    </row>
    <row r="1281" spans="1:11" x14ac:dyDescent="0.2">
      <c r="A1281" t="s">
        <v>42289</v>
      </c>
      <c r="B1281" t="s">
        <v>32958</v>
      </c>
      <c r="C1281" t="s">
        <v>22850</v>
      </c>
      <c r="D1281" t="s">
        <v>22853</v>
      </c>
      <c r="E1281" t="s">
        <v>12632</v>
      </c>
      <c r="F1281" t="s">
        <v>12633</v>
      </c>
      <c r="G1281">
        <v>35712201</v>
      </c>
      <c r="H1281" t="s">
        <v>12631</v>
      </c>
      <c r="I1281" t="s">
        <v>1</v>
      </c>
      <c r="J1281" s="1" t="s">
        <v>37</v>
      </c>
      <c r="K1281" s="1" t="s">
        <v>37</v>
      </c>
    </row>
    <row r="1282" spans="1:11" x14ac:dyDescent="0.2">
      <c r="A1282" t="s">
        <v>31496</v>
      </c>
      <c r="B1282" t="s">
        <v>31497</v>
      </c>
      <c r="C1282" t="s">
        <v>23154</v>
      </c>
      <c r="D1282" t="s">
        <v>22853</v>
      </c>
      <c r="E1282" t="s">
        <v>10638</v>
      </c>
      <c r="F1282" t="s">
        <v>10639</v>
      </c>
      <c r="G1282">
        <v>34521658</v>
      </c>
      <c r="H1282" t="s">
        <v>10637</v>
      </c>
      <c r="J1282" s="1" t="s">
        <v>361</v>
      </c>
      <c r="K1282" s="1" t="s">
        <v>361</v>
      </c>
    </row>
    <row r="1283" spans="1:11" x14ac:dyDescent="0.2">
      <c r="A1283" t="s">
        <v>26500</v>
      </c>
      <c r="B1283" t="s">
        <v>26501</v>
      </c>
      <c r="C1283" t="s">
        <v>23154</v>
      </c>
      <c r="D1283" t="s">
        <v>22853</v>
      </c>
      <c r="E1283" t="s">
        <v>4360</v>
      </c>
      <c r="F1283" t="s">
        <v>4361</v>
      </c>
      <c r="G1283">
        <v>30513057</v>
      </c>
      <c r="H1283" t="s">
        <v>4359</v>
      </c>
      <c r="J1283" s="1" t="s">
        <v>2536</v>
      </c>
      <c r="K1283" s="1" t="s">
        <v>2536</v>
      </c>
    </row>
    <row r="1284" spans="1:11" x14ac:dyDescent="0.2">
      <c r="A1284" t="s">
        <v>36604</v>
      </c>
      <c r="B1284" t="s">
        <v>36605</v>
      </c>
      <c r="C1284" t="s">
        <v>22856</v>
      </c>
      <c r="D1284" t="s">
        <v>22853</v>
      </c>
      <c r="E1284" t="s">
        <v>17264</v>
      </c>
      <c r="F1284" t="s">
        <v>17265</v>
      </c>
      <c r="G1284">
        <v>46108700</v>
      </c>
      <c r="H1284" t="s">
        <v>17263</v>
      </c>
      <c r="I1284" t="s">
        <v>1</v>
      </c>
      <c r="J1284" s="1" t="s">
        <v>220</v>
      </c>
      <c r="K1284" s="1" t="s">
        <v>220</v>
      </c>
    </row>
    <row r="1285" spans="1:11" x14ac:dyDescent="0.2">
      <c r="A1285" t="s">
        <v>38402</v>
      </c>
      <c r="B1285" t="s">
        <v>38403</v>
      </c>
      <c r="C1285" t="s">
        <v>22850</v>
      </c>
      <c r="D1285" t="s">
        <v>22853</v>
      </c>
      <c r="E1285" t="s">
        <v>19579</v>
      </c>
      <c r="F1285" t="s">
        <v>19580</v>
      </c>
      <c r="G1285">
        <v>46009221</v>
      </c>
      <c r="H1285" t="s">
        <v>19578</v>
      </c>
      <c r="I1285" t="s">
        <v>1</v>
      </c>
      <c r="J1285" s="1" t="s">
        <v>304</v>
      </c>
      <c r="K1285" s="1" t="s">
        <v>304</v>
      </c>
    </row>
    <row r="1286" spans="1:11" x14ac:dyDescent="0.2">
      <c r="A1286" t="s">
        <v>27729</v>
      </c>
      <c r="B1286" t="s">
        <v>27730</v>
      </c>
      <c r="C1286" t="s">
        <v>22856</v>
      </c>
      <c r="D1286" t="s">
        <v>22853</v>
      </c>
      <c r="E1286" t="s">
        <v>5783</v>
      </c>
      <c r="F1286" t="s">
        <v>5784</v>
      </c>
      <c r="G1286">
        <v>36310751</v>
      </c>
      <c r="H1286" t="s">
        <v>5782</v>
      </c>
      <c r="I1286" t="s">
        <v>1</v>
      </c>
      <c r="J1286" s="1" t="s">
        <v>61</v>
      </c>
      <c r="K1286" s="1" t="s">
        <v>61</v>
      </c>
    </row>
    <row r="1287" spans="1:11" x14ac:dyDescent="0.2">
      <c r="A1287" t="s">
        <v>23775</v>
      </c>
      <c r="B1287" t="s">
        <v>23776</v>
      </c>
      <c r="C1287" t="s">
        <v>23777</v>
      </c>
      <c r="D1287" t="s">
        <v>22853</v>
      </c>
      <c r="E1287" t="s">
        <v>1229</v>
      </c>
      <c r="F1287" t="s">
        <v>1230</v>
      </c>
      <c r="G1287">
        <v>35689137</v>
      </c>
      <c r="H1287" t="s">
        <v>1228</v>
      </c>
      <c r="I1287" t="s">
        <v>1</v>
      </c>
      <c r="J1287" s="1" t="s">
        <v>6</v>
      </c>
      <c r="K1287" s="1" t="s">
        <v>6</v>
      </c>
    </row>
    <row r="1288" spans="1:11" x14ac:dyDescent="0.2">
      <c r="A1288" t="s">
        <v>26521</v>
      </c>
      <c r="B1288" t="s">
        <v>26522</v>
      </c>
      <c r="C1288" t="s">
        <v>22850</v>
      </c>
      <c r="D1288" t="s">
        <v>22853</v>
      </c>
      <c r="E1288" t="s">
        <v>4391</v>
      </c>
      <c r="F1288" t="s">
        <v>4392</v>
      </c>
      <c r="G1288">
        <v>45423121</v>
      </c>
      <c r="H1288" t="s">
        <v>4390</v>
      </c>
      <c r="I1288" t="s">
        <v>1</v>
      </c>
      <c r="J1288" s="1" t="s">
        <v>1199</v>
      </c>
      <c r="K1288" s="1" t="s">
        <v>1199</v>
      </c>
    </row>
    <row r="1289" spans="1:11" x14ac:dyDescent="0.2">
      <c r="A1289" t="s">
        <v>28173</v>
      </c>
      <c r="B1289" t="s">
        <v>28174</v>
      </c>
      <c r="C1289" t="s">
        <v>22850</v>
      </c>
      <c r="D1289" t="s">
        <v>22853</v>
      </c>
      <c r="E1289" t="s">
        <v>6327</v>
      </c>
      <c r="F1289" t="s">
        <v>6328</v>
      </c>
      <c r="G1289">
        <v>45992151</v>
      </c>
      <c r="H1289" t="s">
        <v>6326</v>
      </c>
      <c r="I1289" t="s">
        <v>1</v>
      </c>
      <c r="J1289" s="1" t="s">
        <v>4725</v>
      </c>
      <c r="K1289" s="1" t="s">
        <v>4725</v>
      </c>
    </row>
    <row r="1290" spans="1:11" x14ac:dyDescent="0.2">
      <c r="A1290" t="s">
        <v>28685</v>
      </c>
      <c r="B1290" t="s">
        <v>28686</v>
      </c>
      <c r="C1290" t="s">
        <v>22850</v>
      </c>
      <c r="D1290" t="s">
        <v>22853</v>
      </c>
      <c r="E1290" t="s">
        <v>6922</v>
      </c>
      <c r="F1290" t="s">
        <v>6923</v>
      </c>
      <c r="G1290">
        <v>693847</v>
      </c>
      <c r="H1290" t="s">
        <v>6921</v>
      </c>
      <c r="I1290" t="s">
        <v>1</v>
      </c>
      <c r="J1290" s="1" t="s">
        <v>413</v>
      </c>
      <c r="K1290" s="1" t="s">
        <v>413</v>
      </c>
    </row>
    <row r="1291" spans="1:11" x14ac:dyDescent="0.2">
      <c r="A1291" t="s">
        <v>28685</v>
      </c>
      <c r="B1291" t="s">
        <v>28686</v>
      </c>
      <c r="C1291" t="s">
        <v>22850</v>
      </c>
      <c r="D1291" t="s">
        <v>22853</v>
      </c>
      <c r="E1291" t="s">
        <v>6941</v>
      </c>
      <c r="F1291" t="s">
        <v>6923</v>
      </c>
      <c r="G1291">
        <v>43982824</v>
      </c>
      <c r="H1291" t="s">
        <v>6940</v>
      </c>
      <c r="I1291" t="s">
        <v>1</v>
      </c>
      <c r="J1291" s="1" t="s">
        <v>1033</v>
      </c>
      <c r="K1291" s="1" t="s">
        <v>1033</v>
      </c>
    </row>
    <row r="1292" spans="1:11" x14ac:dyDescent="0.2">
      <c r="A1292" t="s">
        <v>41980</v>
      </c>
      <c r="B1292" t="s">
        <v>25358</v>
      </c>
      <c r="C1292" t="s">
        <v>22850</v>
      </c>
      <c r="D1292" t="s">
        <v>22853</v>
      </c>
      <c r="E1292" t="s">
        <v>9845</v>
      </c>
      <c r="F1292" t="s">
        <v>9846</v>
      </c>
      <c r="G1292">
        <v>35894865</v>
      </c>
      <c r="H1292" t="s">
        <v>9844</v>
      </c>
      <c r="I1292" t="s">
        <v>1</v>
      </c>
      <c r="J1292" s="1" t="s">
        <v>1252</v>
      </c>
      <c r="K1292" s="1" t="s">
        <v>1252</v>
      </c>
    </row>
    <row r="1293" spans="1:11" x14ac:dyDescent="0.2">
      <c r="A1293" t="s">
        <v>27590</v>
      </c>
      <c r="B1293" t="s">
        <v>27591</v>
      </c>
      <c r="C1293" t="s">
        <v>22850</v>
      </c>
      <c r="D1293" t="s">
        <v>22853</v>
      </c>
      <c r="E1293" t="s">
        <v>5603</v>
      </c>
      <c r="F1293" t="s">
        <v>5604</v>
      </c>
      <c r="G1293">
        <v>47583029</v>
      </c>
      <c r="H1293" t="s">
        <v>5602</v>
      </c>
      <c r="I1293" t="s">
        <v>1</v>
      </c>
      <c r="J1293" s="1" t="s">
        <v>70</v>
      </c>
      <c r="K1293" s="1" t="s">
        <v>70</v>
      </c>
    </row>
    <row r="1294" spans="1:11" x14ac:dyDescent="0.2">
      <c r="A1294" t="s">
        <v>27590</v>
      </c>
      <c r="B1294" t="s">
        <v>27591</v>
      </c>
      <c r="C1294" t="s">
        <v>22850</v>
      </c>
      <c r="D1294" t="s">
        <v>22853</v>
      </c>
      <c r="E1294" t="s">
        <v>6934</v>
      </c>
      <c r="F1294" t="s">
        <v>5604</v>
      </c>
      <c r="G1294">
        <v>36550531</v>
      </c>
      <c r="H1294" t="s">
        <v>6933</v>
      </c>
      <c r="I1294" t="s">
        <v>1</v>
      </c>
      <c r="J1294" s="1" t="s">
        <v>126</v>
      </c>
      <c r="K1294" s="1" t="s">
        <v>126</v>
      </c>
    </row>
    <row r="1295" spans="1:11" x14ac:dyDescent="0.2">
      <c r="A1295" t="s">
        <v>27590</v>
      </c>
      <c r="B1295" t="s">
        <v>27591</v>
      </c>
      <c r="C1295" t="s">
        <v>23154</v>
      </c>
      <c r="D1295" t="s">
        <v>22853</v>
      </c>
      <c r="E1295" t="s">
        <v>21933</v>
      </c>
      <c r="F1295" t="s">
        <v>21934</v>
      </c>
      <c r="G1295">
        <v>17625386</v>
      </c>
      <c r="H1295" t="s">
        <v>6933</v>
      </c>
      <c r="J1295" s="1" t="s">
        <v>70</v>
      </c>
      <c r="K1295" s="1" t="s">
        <v>70</v>
      </c>
    </row>
    <row r="1296" spans="1:11" x14ac:dyDescent="0.2">
      <c r="A1296" t="s">
        <v>34782</v>
      </c>
      <c r="B1296" t="s">
        <v>34783</v>
      </c>
      <c r="C1296" t="s">
        <v>22850</v>
      </c>
      <c r="D1296" t="s">
        <v>22853</v>
      </c>
      <c r="E1296" t="s">
        <v>14931</v>
      </c>
      <c r="F1296" t="s">
        <v>14932</v>
      </c>
      <c r="G1296">
        <v>47098881</v>
      </c>
      <c r="H1296" t="s">
        <v>14930</v>
      </c>
      <c r="I1296" t="s">
        <v>1</v>
      </c>
      <c r="J1296" s="1" t="s">
        <v>145</v>
      </c>
      <c r="K1296" s="1" t="s">
        <v>145</v>
      </c>
    </row>
    <row r="1297" spans="1:11" x14ac:dyDescent="0.2">
      <c r="A1297" t="s">
        <v>34782</v>
      </c>
      <c r="B1297" t="s">
        <v>34783</v>
      </c>
      <c r="C1297" t="s">
        <v>22850</v>
      </c>
      <c r="D1297" t="s">
        <v>22853</v>
      </c>
      <c r="E1297" t="s">
        <v>14947</v>
      </c>
      <c r="F1297" t="s">
        <v>14932</v>
      </c>
      <c r="G1297">
        <v>31610811</v>
      </c>
      <c r="H1297" t="s">
        <v>14930</v>
      </c>
      <c r="I1297" t="s">
        <v>1</v>
      </c>
      <c r="J1297" s="1" t="s">
        <v>357</v>
      </c>
      <c r="K1297" s="1" t="s">
        <v>357</v>
      </c>
    </row>
    <row r="1298" spans="1:11" x14ac:dyDescent="0.2">
      <c r="A1298" t="s">
        <v>25912</v>
      </c>
      <c r="B1298" t="s">
        <v>25913</v>
      </c>
      <c r="C1298" t="s">
        <v>22850</v>
      </c>
      <c r="D1298" t="s">
        <v>22853</v>
      </c>
      <c r="E1298" t="s">
        <v>3665</v>
      </c>
      <c r="F1298" t="s">
        <v>3666</v>
      </c>
      <c r="G1298">
        <v>44130287</v>
      </c>
      <c r="H1298" t="s">
        <v>3664</v>
      </c>
      <c r="I1298" t="s">
        <v>1</v>
      </c>
      <c r="J1298" s="1" t="s">
        <v>941</v>
      </c>
      <c r="K1298" s="1" t="s">
        <v>941</v>
      </c>
    </row>
    <row r="1299" spans="1:11" x14ac:dyDescent="0.2">
      <c r="A1299" t="s">
        <v>25912</v>
      </c>
      <c r="B1299" t="s">
        <v>25914</v>
      </c>
      <c r="C1299" t="s">
        <v>22850</v>
      </c>
      <c r="D1299" t="s">
        <v>22853</v>
      </c>
      <c r="E1299" t="s">
        <v>3665</v>
      </c>
      <c r="F1299" t="s">
        <v>3666</v>
      </c>
      <c r="G1299">
        <v>44130287</v>
      </c>
      <c r="H1299" t="s">
        <v>3664</v>
      </c>
      <c r="I1299" t="s">
        <v>1</v>
      </c>
      <c r="J1299" s="1" t="s">
        <v>941</v>
      </c>
      <c r="K1299" s="1" t="s">
        <v>941</v>
      </c>
    </row>
    <row r="1300" spans="1:11" x14ac:dyDescent="0.2">
      <c r="A1300" t="s">
        <v>28923</v>
      </c>
      <c r="B1300" t="s">
        <v>28924</v>
      </c>
      <c r="C1300" t="s">
        <v>23177</v>
      </c>
      <c r="D1300" t="s">
        <v>22853</v>
      </c>
      <c r="E1300" t="s">
        <v>7199</v>
      </c>
      <c r="F1300" t="s">
        <v>7200</v>
      </c>
      <c r="G1300">
        <v>34110224</v>
      </c>
      <c r="H1300" t="s">
        <v>7198</v>
      </c>
      <c r="I1300" t="s">
        <v>1</v>
      </c>
      <c r="J1300" s="1" t="s">
        <v>116</v>
      </c>
      <c r="K1300" s="1" t="s">
        <v>116</v>
      </c>
    </row>
    <row r="1301" spans="1:11" x14ac:dyDescent="0.2">
      <c r="A1301" t="s">
        <v>42528</v>
      </c>
      <c r="B1301" t="s">
        <v>34466</v>
      </c>
      <c r="C1301" t="s">
        <v>22850</v>
      </c>
      <c r="D1301" t="s">
        <v>22853</v>
      </c>
      <c r="E1301" t="s">
        <v>14483</v>
      </c>
      <c r="F1301" t="s">
        <v>14484</v>
      </c>
      <c r="G1301">
        <v>31319556</v>
      </c>
      <c r="H1301" t="s">
        <v>14482</v>
      </c>
      <c r="I1301" t="s">
        <v>1</v>
      </c>
      <c r="J1301" s="1" t="s">
        <v>37</v>
      </c>
      <c r="K1301" s="1" t="s">
        <v>37</v>
      </c>
    </row>
    <row r="1302" spans="1:11" x14ac:dyDescent="0.2">
      <c r="A1302" t="s">
        <v>42528</v>
      </c>
      <c r="B1302" t="s">
        <v>32379</v>
      </c>
      <c r="C1302" t="s">
        <v>22894</v>
      </c>
      <c r="D1302" t="s">
        <v>22853</v>
      </c>
      <c r="E1302" t="s">
        <v>11870</v>
      </c>
      <c r="F1302" t="s">
        <v>11871</v>
      </c>
      <c r="G1302">
        <v>10448</v>
      </c>
      <c r="H1302" t="s">
        <v>11869</v>
      </c>
      <c r="I1302" t="s">
        <v>41</v>
      </c>
      <c r="J1302" s="1" t="s">
        <v>797</v>
      </c>
      <c r="K1302" s="1" t="s">
        <v>797</v>
      </c>
    </row>
    <row r="1303" spans="1:11" x14ac:dyDescent="0.2">
      <c r="A1303" t="s">
        <v>40081</v>
      </c>
      <c r="B1303" t="s">
        <v>40082</v>
      </c>
      <c r="C1303" t="s">
        <v>23154</v>
      </c>
      <c r="D1303" t="s">
        <v>22853</v>
      </c>
      <c r="E1303" t="s">
        <v>21931</v>
      </c>
      <c r="F1303" t="s">
        <v>21932</v>
      </c>
      <c r="G1303">
        <v>32024932</v>
      </c>
      <c r="H1303" t="s">
        <v>21930</v>
      </c>
      <c r="J1303" s="1" t="s">
        <v>120</v>
      </c>
      <c r="K1303" s="1" t="s">
        <v>120</v>
      </c>
    </row>
    <row r="1304" spans="1:11" x14ac:dyDescent="0.2">
      <c r="A1304" t="s">
        <v>21928</v>
      </c>
      <c r="B1304" t="s">
        <v>40080</v>
      </c>
      <c r="C1304" t="s">
        <v>23154</v>
      </c>
      <c r="D1304" t="s">
        <v>22853</v>
      </c>
      <c r="E1304" t="s">
        <v>21928</v>
      </c>
      <c r="F1304" t="s">
        <v>21929</v>
      </c>
      <c r="G1304">
        <v>31252257</v>
      </c>
      <c r="H1304" t="s">
        <v>9831</v>
      </c>
      <c r="J1304" s="1" t="s">
        <v>29</v>
      </c>
      <c r="K1304" s="1" t="s">
        <v>29</v>
      </c>
    </row>
    <row r="1305" spans="1:11" x14ac:dyDescent="0.2">
      <c r="A1305" t="s">
        <v>40078</v>
      </c>
      <c r="B1305" t="s">
        <v>40079</v>
      </c>
      <c r="C1305" t="s">
        <v>23154</v>
      </c>
      <c r="D1305" t="s">
        <v>22853</v>
      </c>
      <c r="E1305" t="s">
        <v>21926</v>
      </c>
      <c r="F1305" t="s">
        <v>21927</v>
      </c>
      <c r="G1305">
        <v>35434341</v>
      </c>
      <c r="H1305" t="s">
        <v>21925</v>
      </c>
      <c r="J1305" s="1" t="s">
        <v>1216</v>
      </c>
      <c r="K1305" s="1" t="s">
        <v>1216</v>
      </c>
    </row>
    <row r="1306" spans="1:11" x14ac:dyDescent="0.2">
      <c r="A1306" t="s">
        <v>31004</v>
      </c>
      <c r="B1306" t="s">
        <v>31005</v>
      </c>
      <c r="C1306" t="s">
        <v>22850</v>
      </c>
      <c r="D1306" t="s">
        <v>22853</v>
      </c>
      <c r="E1306" t="s">
        <v>10004</v>
      </c>
      <c r="F1306" t="s">
        <v>10005</v>
      </c>
      <c r="G1306">
        <v>36488984</v>
      </c>
      <c r="H1306" t="s">
        <v>10003</v>
      </c>
      <c r="I1306" t="s">
        <v>1</v>
      </c>
      <c r="J1306" s="1" t="s">
        <v>461</v>
      </c>
      <c r="K1306" s="1" t="s">
        <v>461</v>
      </c>
    </row>
    <row r="1307" spans="1:11" x14ac:dyDescent="0.2">
      <c r="A1307" t="s">
        <v>42473</v>
      </c>
      <c r="B1307" t="s">
        <v>34070</v>
      </c>
      <c r="C1307" t="s">
        <v>22856</v>
      </c>
      <c r="D1307" t="s">
        <v>22853</v>
      </c>
      <c r="E1307" t="s">
        <v>13981</v>
      </c>
      <c r="F1307" t="s">
        <v>4110</v>
      </c>
      <c r="G1307">
        <v>698407</v>
      </c>
      <c r="H1307" t="s">
        <v>13980</v>
      </c>
      <c r="I1307" t="s">
        <v>161</v>
      </c>
      <c r="J1307" s="1" t="s">
        <v>465</v>
      </c>
      <c r="K1307" s="1" t="s">
        <v>465</v>
      </c>
    </row>
    <row r="1308" spans="1:11" x14ac:dyDescent="0.2">
      <c r="A1308" t="s">
        <v>4445</v>
      </c>
      <c r="B1308" t="s">
        <v>26555</v>
      </c>
      <c r="C1308" t="s">
        <v>23154</v>
      </c>
      <c r="D1308" t="s">
        <v>22853</v>
      </c>
      <c r="E1308" t="s">
        <v>4445</v>
      </c>
      <c r="F1308" t="s">
        <v>4446</v>
      </c>
      <c r="G1308">
        <v>32734697</v>
      </c>
      <c r="H1308" t="s">
        <v>4444</v>
      </c>
      <c r="J1308" s="1" t="s">
        <v>2471</v>
      </c>
      <c r="K1308" s="1" t="s">
        <v>2471</v>
      </c>
    </row>
    <row r="1309" spans="1:11" x14ac:dyDescent="0.2">
      <c r="A1309" t="s">
        <v>4445</v>
      </c>
      <c r="B1309" t="s">
        <v>26555</v>
      </c>
      <c r="C1309" t="s">
        <v>22850</v>
      </c>
      <c r="D1309" t="s">
        <v>22853</v>
      </c>
      <c r="E1309" t="s">
        <v>7008</v>
      </c>
      <c r="F1309" t="s">
        <v>4446</v>
      </c>
      <c r="G1309">
        <v>47051272</v>
      </c>
      <c r="H1309" t="s">
        <v>4444</v>
      </c>
      <c r="I1309" t="s">
        <v>1</v>
      </c>
      <c r="J1309" s="1" t="s">
        <v>2471</v>
      </c>
      <c r="K1309" s="1" t="s">
        <v>2471</v>
      </c>
    </row>
    <row r="1310" spans="1:11" x14ac:dyDescent="0.2">
      <c r="A1310" t="s">
        <v>40470</v>
      </c>
      <c r="B1310" t="s">
        <v>40471</v>
      </c>
      <c r="C1310" t="s">
        <v>22850</v>
      </c>
      <c r="D1310" t="s">
        <v>22853</v>
      </c>
      <c r="E1310" t="s">
        <v>22460</v>
      </c>
      <c r="F1310" t="s">
        <v>22461</v>
      </c>
      <c r="G1310">
        <v>31327931</v>
      </c>
      <c r="H1310" t="s">
        <v>22459</v>
      </c>
      <c r="I1310" t="s">
        <v>1</v>
      </c>
      <c r="J1310" s="1" t="s">
        <v>444</v>
      </c>
      <c r="K1310" s="1" t="s">
        <v>444</v>
      </c>
    </row>
    <row r="1311" spans="1:11" x14ac:dyDescent="0.2">
      <c r="A1311" t="s">
        <v>41060</v>
      </c>
      <c r="B1311" t="s">
        <v>24620</v>
      </c>
      <c r="C1311" t="s">
        <v>22894</v>
      </c>
      <c r="D1311" t="s">
        <v>22853</v>
      </c>
      <c r="E1311" t="s">
        <v>2242</v>
      </c>
      <c r="F1311" t="s">
        <v>2243</v>
      </c>
      <c r="G1311">
        <v>43982671</v>
      </c>
      <c r="H1311" t="s">
        <v>2241</v>
      </c>
      <c r="I1311" t="s">
        <v>1</v>
      </c>
      <c r="J1311" s="1" t="s">
        <v>108</v>
      </c>
      <c r="K1311" s="1" t="s">
        <v>108</v>
      </c>
    </row>
    <row r="1312" spans="1:11" ht="25.5" x14ac:dyDescent="0.2">
      <c r="A1312" t="s">
        <v>28836</v>
      </c>
      <c r="B1312" t="s">
        <v>28837</v>
      </c>
      <c r="C1312" t="s">
        <v>22850</v>
      </c>
      <c r="D1312" t="s">
        <v>22853</v>
      </c>
      <c r="E1312" s="2" t="s">
        <v>7097</v>
      </c>
      <c r="F1312" t="s">
        <v>7098</v>
      </c>
      <c r="G1312">
        <v>46751378</v>
      </c>
      <c r="H1312" t="s">
        <v>7096</v>
      </c>
      <c r="I1312" t="s">
        <v>1</v>
      </c>
      <c r="J1312" s="1" t="s">
        <v>1033</v>
      </c>
      <c r="K1312" s="1" t="s">
        <v>1033</v>
      </c>
    </row>
    <row r="1313" spans="1:11" x14ac:dyDescent="0.2">
      <c r="A1313" t="s">
        <v>4450</v>
      </c>
      <c r="B1313" t="s">
        <v>26558</v>
      </c>
      <c r="C1313" t="s">
        <v>23154</v>
      </c>
      <c r="D1313" t="s">
        <v>22853</v>
      </c>
      <c r="E1313" t="s">
        <v>4450</v>
      </c>
      <c r="F1313" t="s">
        <v>4451</v>
      </c>
      <c r="G1313">
        <v>30894727</v>
      </c>
      <c r="J1313" s="1" t="s">
        <v>551</v>
      </c>
      <c r="K1313" s="1" t="s">
        <v>551</v>
      </c>
    </row>
    <row r="1314" spans="1:11" x14ac:dyDescent="0.2">
      <c r="A1314" t="s">
        <v>26632</v>
      </c>
      <c r="B1314" t="s">
        <v>26633</v>
      </c>
      <c r="C1314" t="s">
        <v>22850</v>
      </c>
      <c r="D1314" t="s">
        <v>22853</v>
      </c>
      <c r="E1314" t="s">
        <v>4554</v>
      </c>
      <c r="F1314" t="s">
        <v>4555</v>
      </c>
      <c r="G1314">
        <v>45401454</v>
      </c>
      <c r="H1314" t="s">
        <v>4553</v>
      </c>
      <c r="I1314" t="s">
        <v>1</v>
      </c>
      <c r="J1314" s="1" t="s">
        <v>42</v>
      </c>
      <c r="K1314" s="1" t="s">
        <v>42</v>
      </c>
    </row>
    <row r="1315" spans="1:11" x14ac:dyDescent="0.2">
      <c r="A1315" t="s">
        <v>41613</v>
      </c>
      <c r="B1315" t="s">
        <v>28088</v>
      </c>
      <c r="C1315" t="s">
        <v>22850</v>
      </c>
      <c r="D1315" t="s">
        <v>22853</v>
      </c>
      <c r="E1315" t="s">
        <v>6243</v>
      </c>
      <c r="F1315" t="s">
        <v>6244</v>
      </c>
      <c r="G1315">
        <v>44246331</v>
      </c>
      <c r="H1315" t="s">
        <v>6242</v>
      </c>
      <c r="I1315" t="s">
        <v>1</v>
      </c>
      <c r="J1315" s="1" t="s">
        <v>1299</v>
      </c>
      <c r="K1315" s="1" t="s">
        <v>1299</v>
      </c>
    </row>
    <row r="1316" spans="1:11" x14ac:dyDescent="0.2">
      <c r="A1316" t="s">
        <v>26553</v>
      </c>
      <c r="B1316" t="s">
        <v>26554</v>
      </c>
      <c r="C1316" t="s">
        <v>23154</v>
      </c>
      <c r="D1316" t="s">
        <v>22853</v>
      </c>
      <c r="E1316" t="s">
        <v>4442</v>
      </c>
      <c r="F1316" t="s">
        <v>4443</v>
      </c>
      <c r="G1316">
        <v>33952761</v>
      </c>
      <c r="H1316" t="s">
        <v>4441</v>
      </c>
      <c r="J1316" s="1" t="s">
        <v>1206</v>
      </c>
      <c r="K1316" s="1" t="s">
        <v>1206</v>
      </c>
    </row>
    <row r="1317" spans="1:11" x14ac:dyDescent="0.2">
      <c r="A1317" t="s">
        <v>4436</v>
      </c>
      <c r="B1317" t="s">
        <v>26550</v>
      </c>
      <c r="C1317" t="s">
        <v>23154</v>
      </c>
      <c r="D1317" t="s">
        <v>22853</v>
      </c>
      <c r="E1317" t="s">
        <v>4436</v>
      </c>
      <c r="F1317" t="s">
        <v>4437</v>
      </c>
      <c r="G1317">
        <v>47420103</v>
      </c>
      <c r="H1317" t="s">
        <v>4435</v>
      </c>
      <c r="J1317" s="1" t="s">
        <v>2174</v>
      </c>
      <c r="K1317" s="1" t="s">
        <v>2174</v>
      </c>
    </row>
    <row r="1318" spans="1:11" x14ac:dyDescent="0.2">
      <c r="A1318" t="s">
        <v>44195</v>
      </c>
      <c r="B1318" t="s">
        <v>27511</v>
      </c>
      <c r="C1318" t="s">
        <v>22940</v>
      </c>
      <c r="D1318" t="s">
        <v>22853</v>
      </c>
      <c r="E1318" t="s">
        <v>5496</v>
      </c>
      <c r="F1318" t="s">
        <v>5497</v>
      </c>
      <c r="G1318">
        <v>44271875</v>
      </c>
      <c r="H1318" t="s">
        <v>5495</v>
      </c>
      <c r="I1318" t="s">
        <v>161</v>
      </c>
      <c r="J1318" s="1" t="s">
        <v>18</v>
      </c>
      <c r="K1318" s="1" t="s">
        <v>18</v>
      </c>
    </row>
    <row r="1319" spans="1:11" x14ac:dyDescent="0.2">
      <c r="A1319" t="s">
        <v>43263</v>
      </c>
      <c r="B1319" t="s">
        <v>39173</v>
      </c>
      <c r="C1319" t="s">
        <v>22850</v>
      </c>
      <c r="D1319" t="s">
        <v>22853</v>
      </c>
      <c r="E1319" t="s">
        <v>20621</v>
      </c>
      <c r="F1319" t="s">
        <v>7142</v>
      </c>
      <c r="G1319">
        <v>47232251</v>
      </c>
      <c r="H1319" t="s">
        <v>20620</v>
      </c>
      <c r="I1319" t="s">
        <v>1</v>
      </c>
      <c r="J1319" s="1" t="s">
        <v>18</v>
      </c>
      <c r="K1319" s="1" t="s">
        <v>18</v>
      </c>
    </row>
    <row r="1320" spans="1:11" x14ac:dyDescent="0.2">
      <c r="A1320" t="s">
        <v>26548</v>
      </c>
      <c r="B1320" t="s">
        <v>26549</v>
      </c>
      <c r="C1320" t="s">
        <v>23154</v>
      </c>
      <c r="D1320" t="s">
        <v>22853</v>
      </c>
      <c r="E1320" t="s">
        <v>4433</v>
      </c>
      <c r="F1320" t="s">
        <v>4434</v>
      </c>
      <c r="G1320">
        <v>35480653</v>
      </c>
      <c r="H1320" t="s">
        <v>4432</v>
      </c>
      <c r="J1320" s="1" t="s">
        <v>361</v>
      </c>
      <c r="K1320" s="1" t="s">
        <v>361</v>
      </c>
    </row>
    <row r="1321" spans="1:11" x14ac:dyDescent="0.2">
      <c r="A1321" t="s">
        <v>4430</v>
      </c>
      <c r="B1321" t="s">
        <v>26547</v>
      </c>
      <c r="C1321" t="s">
        <v>23154</v>
      </c>
      <c r="D1321" t="s">
        <v>22853</v>
      </c>
      <c r="E1321" t="s">
        <v>4430</v>
      </c>
      <c r="F1321" t="s">
        <v>4431</v>
      </c>
      <c r="G1321">
        <v>17849586</v>
      </c>
      <c r="H1321" t="s">
        <v>4429</v>
      </c>
      <c r="J1321" s="1" t="s">
        <v>37</v>
      </c>
      <c r="K1321" s="1" t="s">
        <v>37</v>
      </c>
    </row>
    <row r="1322" spans="1:11" x14ac:dyDescent="0.2">
      <c r="A1322" t="s">
        <v>43358</v>
      </c>
      <c r="B1322" t="s">
        <v>39350</v>
      </c>
      <c r="C1322" t="s">
        <v>22850</v>
      </c>
      <c r="D1322" t="s">
        <v>22853</v>
      </c>
      <c r="E1322" t="s">
        <v>20873</v>
      </c>
      <c r="F1322" t="s">
        <v>20874</v>
      </c>
      <c r="G1322">
        <v>34125302</v>
      </c>
      <c r="H1322" t="s">
        <v>20872</v>
      </c>
      <c r="I1322" t="s">
        <v>161</v>
      </c>
      <c r="J1322" s="1" t="s">
        <v>1778</v>
      </c>
      <c r="K1322" s="1" t="s">
        <v>1778</v>
      </c>
    </row>
    <row r="1323" spans="1:11" x14ac:dyDescent="0.2">
      <c r="A1323" t="s">
        <v>43358</v>
      </c>
      <c r="B1323" t="s">
        <v>39350</v>
      </c>
      <c r="C1323" t="s">
        <v>22940</v>
      </c>
      <c r="D1323" t="s">
        <v>22853</v>
      </c>
      <c r="E1323" t="s">
        <v>21578</v>
      </c>
      <c r="F1323" t="s">
        <v>21579</v>
      </c>
      <c r="G1323">
        <v>36033987</v>
      </c>
      <c r="H1323" t="s">
        <v>21577</v>
      </c>
      <c r="I1323" t="s">
        <v>161</v>
      </c>
      <c r="J1323" s="1" t="s">
        <v>413</v>
      </c>
      <c r="K1323" s="1" t="s">
        <v>413</v>
      </c>
    </row>
    <row r="1324" spans="1:11" x14ac:dyDescent="0.2">
      <c r="A1324" t="s">
        <v>40793</v>
      </c>
      <c r="B1324" t="s">
        <v>22990</v>
      </c>
      <c r="C1324" t="s">
        <v>22940</v>
      </c>
      <c r="D1324" t="s">
        <v>22853</v>
      </c>
      <c r="E1324" t="s">
        <v>199</v>
      </c>
      <c r="F1324" t="s">
        <v>200</v>
      </c>
      <c r="G1324">
        <v>31560270</v>
      </c>
      <c r="H1324" t="s">
        <v>197</v>
      </c>
      <c r="I1324" t="s">
        <v>1</v>
      </c>
      <c r="J1324" s="1" t="s">
        <v>198</v>
      </c>
      <c r="K1324" s="1" t="s">
        <v>198</v>
      </c>
    </row>
    <row r="1325" spans="1:11" x14ac:dyDescent="0.2">
      <c r="A1325" t="s">
        <v>30555</v>
      </c>
      <c r="B1325" t="s">
        <v>30556</v>
      </c>
      <c r="C1325" t="s">
        <v>22850</v>
      </c>
      <c r="D1325" t="s">
        <v>22853</v>
      </c>
      <c r="E1325" t="s">
        <v>9488</v>
      </c>
      <c r="F1325" t="s">
        <v>9489</v>
      </c>
      <c r="G1325">
        <v>36803138</v>
      </c>
      <c r="H1325" t="s">
        <v>9487</v>
      </c>
      <c r="I1325" t="s">
        <v>1</v>
      </c>
      <c r="J1325" s="1" t="s">
        <v>574</v>
      </c>
      <c r="K1325" s="1" t="s">
        <v>574</v>
      </c>
    </row>
    <row r="1326" spans="1:11" x14ac:dyDescent="0.2">
      <c r="A1326" t="s">
        <v>45557</v>
      </c>
      <c r="B1326" t="s">
        <v>39097</v>
      </c>
      <c r="C1326" t="s">
        <v>22940</v>
      </c>
      <c r="D1326" t="s">
        <v>22853</v>
      </c>
      <c r="E1326" t="s">
        <v>20523</v>
      </c>
      <c r="F1326" t="s">
        <v>20524</v>
      </c>
      <c r="G1326">
        <v>35791489</v>
      </c>
      <c r="H1326" t="s">
        <v>20522</v>
      </c>
      <c r="I1326" t="s">
        <v>1</v>
      </c>
      <c r="J1326" s="1" t="s">
        <v>437</v>
      </c>
      <c r="K1326" s="1" t="s">
        <v>437</v>
      </c>
    </row>
    <row r="1327" spans="1:11" x14ac:dyDescent="0.2">
      <c r="A1327" t="s">
        <v>39907</v>
      </c>
      <c r="B1327" t="s">
        <v>39908</v>
      </c>
      <c r="C1327" t="s">
        <v>22850</v>
      </c>
      <c r="D1327" t="s">
        <v>22853</v>
      </c>
      <c r="E1327" t="s">
        <v>21680</v>
      </c>
      <c r="F1327" t="s">
        <v>21681</v>
      </c>
      <c r="G1327">
        <v>31409385</v>
      </c>
      <c r="H1327" t="s">
        <v>21679</v>
      </c>
      <c r="I1327" t="s">
        <v>1</v>
      </c>
      <c r="J1327" s="1" t="s">
        <v>116</v>
      </c>
      <c r="K1327" s="1" t="s">
        <v>116</v>
      </c>
    </row>
    <row r="1328" spans="1:11" x14ac:dyDescent="0.2">
      <c r="A1328" t="s">
        <v>41861</v>
      </c>
      <c r="B1328" t="s">
        <v>29993</v>
      </c>
      <c r="C1328" t="s">
        <v>22850</v>
      </c>
      <c r="D1328" t="s">
        <v>22853</v>
      </c>
      <c r="E1328" t="s">
        <v>8659</v>
      </c>
      <c r="F1328" t="s">
        <v>4763</v>
      </c>
      <c r="G1328">
        <v>35689625</v>
      </c>
      <c r="H1328" t="s">
        <v>8658</v>
      </c>
      <c r="I1328" t="s">
        <v>1</v>
      </c>
      <c r="J1328" s="1" t="s">
        <v>18</v>
      </c>
      <c r="K1328" s="1" t="s">
        <v>18</v>
      </c>
    </row>
    <row r="1329" spans="1:11" x14ac:dyDescent="0.2">
      <c r="A1329" t="s">
        <v>29991</v>
      </c>
      <c r="B1329" t="s">
        <v>29992</v>
      </c>
      <c r="C1329" t="s">
        <v>22850</v>
      </c>
      <c r="D1329" t="s">
        <v>22853</v>
      </c>
      <c r="E1329" t="s">
        <v>8659</v>
      </c>
      <c r="F1329" t="s">
        <v>4763</v>
      </c>
      <c r="G1329">
        <v>35689625</v>
      </c>
      <c r="H1329" t="s">
        <v>8658</v>
      </c>
      <c r="I1329" t="s">
        <v>1</v>
      </c>
      <c r="J1329" s="1" t="s">
        <v>18</v>
      </c>
      <c r="K1329" s="1" t="s">
        <v>18</v>
      </c>
    </row>
    <row r="1330" spans="1:11" x14ac:dyDescent="0.2">
      <c r="A1330" t="s">
        <v>26551</v>
      </c>
      <c r="B1330" t="s">
        <v>26552</v>
      </c>
      <c r="C1330" t="s">
        <v>23154</v>
      </c>
      <c r="D1330" t="s">
        <v>22853</v>
      </c>
      <c r="E1330" t="s">
        <v>4439</v>
      </c>
      <c r="F1330" t="s">
        <v>4440</v>
      </c>
      <c r="G1330">
        <v>30931827</v>
      </c>
      <c r="H1330" t="s">
        <v>4438</v>
      </c>
      <c r="J1330" s="1" t="s">
        <v>637</v>
      </c>
      <c r="K1330" s="1" t="s">
        <v>637</v>
      </c>
    </row>
    <row r="1331" spans="1:11" x14ac:dyDescent="0.2">
      <c r="A1331" t="s">
        <v>29228</v>
      </c>
      <c r="B1331" t="s">
        <v>29229</v>
      </c>
      <c r="C1331" t="s">
        <v>22850</v>
      </c>
      <c r="D1331" t="s">
        <v>22853</v>
      </c>
      <c r="E1331" t="s">
        <v>7525</v>
      </c>
      <c r="F1331" t="s">
        <v>7526</v>
      </c>
      <c r="G1331">
        <v>36484822</v>
      </c>
      <c r="H1331" t="s">
        <v>7524</v>
      </c>
      <c r="I1331" t="s">
        <v>1</v>
      </c>
      <c r="J1331" s="1" t="s">
        <v>881</v>
      </c>
      <c r="K1331" s="1" t="s">
        <v>881</v>
      </c>
    </row>
    <row r="1332" spans="1:11" x14ac:dyDescent="0.2">
      <c r="A1332" t="s">
        <v>4427</v>
      </c>
      <c r="B1332" t="s">
        <v>26546</v>
      </c>
      <c r="C1332" t="s">
        <v>23154</v>
      </c>
      <c r="D1332" t="s">
        <v>22853</v>
      </c>
      <c r="E1332" t="s">
        <v>4427</v>
      </c>
      <c r="F1332" t="s">
        <v>4428</v>
      </c>
      <c r="G1332">
        <v>10880500</v>
      </c>
      <c r="H1332" t="s">
        <v>4426</v>
      </c>
      <c r="J1332" s="1" t="s">
        <v>53</v>
      </c>
      <c r="K1332" s="1" t="s">
        <v>53</v>
      </c>
    </row>
    <row r="1333" spans="1:11" x14ac:dyDescent="0.2">
      <c r="A1333" t="s">
        <v>30060</v>
      </c>
      <c r="B1333" t="s">
        <v>30061</v>
      </c>
      <c r="C1333" t="s">
        <v>22850</v>
      </c>
      <c r="D1333" t="s">
        <v>22853</v>
      </c>
      <c r="E1333" t="s">
        <v>8753</v>
      </c>
      <c r="F1333" t="s">
        <v>8754</v>
      </c>
      <c r="G1333">
        <v>31730876</v>
      </c>
      <c r="H1333" t="s">
        <v>8752</v>
      </c>
      <c r="I1333" t="s">
        <v>1</v>
      </c>
      <c r="J1333" s="1" t="s">
        <v>780</v>
      </c>
      <c r="K1333" s="1" t="s">
        <v>780</v>
      </c>
    </row>
    <row r="1334" spans="1:11" x14ac:dyDescent="0.2">
      <c r="A1334" t="s">
        <v>24667</v>
      </c>
      <c r="B1334" t="s">
        <v>24668</v>
      </c>
      <c r="C1334" t="s">
        <v>22850</v>
      </c>
      <c r="D1334" t="s">
        <v>22853</v>
      </c>
      <c r="E1334" t="s">
        <v>2298</v>
      </c>
      <c r="F1334" t="s">
        <v>2299</v>
      </c>
      <c r="G1334">
        <v>45395241</v>
      </c>
      <c r="H1334" t="s">
        <v>2297</v>
      </c>
      <c r="I1334" t="s">
        <v>1</v>
      </c>
      <c r="J1334" s="1" t="s">
        <v>116</v>
      </c>
      <c r="K1334" s="1" t="s">
        <v>116</v>
      </c>
    </row>
    <row r="1335" spans="1:11" x14ac:dyDescent="0.2">
      <c r="A1335" t="s">
        <v>32617</v>
      </c>
      <c r="B1335" t="s">
        <v>32618</v>
      </c>
      <c r="C1335" t="s">
        <v>22850</v>
      </c>
      <c r="D1335" t="s">
        <v>22853</v>
      </c>
      <c r="E1335" t="s">
        <v>12209</v>
      </c>
      <c r="F1335" t="s">
        <v>12210</v>
      </c>
      <c r="G1335">
        <v>30999758</v>
      </c>
      <c r="H1335" t="s">
        <v>12208</v>
      </c>
      <c r="I1335" t="s">
        <v>1</v>
      </c>
      <c r="J1335" s="1" t="s">
        <v>112</v>
      </c>
      <c r="K1335" s="1" t="s">
        <v>112</v>
      </c>
    </row>
    <row r="1336" spans="1:11" x14ac:dyDescent="0.2">
      <c r="A1336" t="s">
        <v>32617</v>
      </c>
      <c r="B1336" t="s">
        <v>32618</v>
      </c>
      <c r="C1336" t="s">
        <v>22850</v>
      </c>
      <c r="D1336" t="s">
        <v>22853</v>
      </c>
      <c r="E1336" t="s">
        <v>12214</v>
      </c>
      <c r="F1336" t="s">
        <v>12210</v>
      </c>
      <c r="G1336">
        <v>34122320</v>
      </c>
      <c r="H1336" t="s">
        <v>12213</v>
      </c>
      <c r="I1336" t="s">
        <v>1</v>
      </c>
      <c r="J1336" s="1" t="s">
        <v>25</v>
      </c>
      <c r="K1336" s="1" t="s">
        <v>25</v>
      </c>
    </row>
    <row r="1337" spans="1:11" x14ac:dyDescent="0.2">
      <c r="A1337" t="s">
        <v>35735</v>
      </c>
      <c r="B1337" t="s">
        <v>33251</v>
      </c>
      <c r="C1337" t="s">
        <v>22850</v>
      </c>
      <c r="D1337" t="s">
        <v>22853</v>
      </c>
      <c r="E1337" t="s">
        <v>16108</v>
      </c>
      <c r="F1337" t="s">
        <v>16109</v>
      </c>
      <c r="G1337">
        <v>46982361</v>
      </c>
      <c r="H1337" t="s">
        <v>16107</v>
      </c>
      <c r="I1337" t="s">
        <v>1</v>
      </c>
      <c r="J1337" s="1" t="s">
        <v>168</v>
      </c>
      <c r="K1337" s="1" t="s">
        <v>168</v>
      </c>
    </row>
    <row r="1338" spans="1:11" x14ac:dyDescent="0.2">
      <c r="A1338" t="s">
        <v>37437</v>
      </c>
      <c r="B1338" t="s">
        <v>37438</v>
      </c>
      <c r="C1338" t="s">
        <v>22888</v>
      </c>
      <c r="D1338" t="s">
        <v>22897</v>
      </c>
      <c r="E1338" t="s">
        <v>18341</v>
      </c>
      <c r="F1338" t="s">
        <v>18342</v>
      </c>
      <c r="G1338">
        <v>31432166</v>
      </c>
      <c r="H1338" t="s">
        <v>18340</v>
      </c>
      <c r="I1338" t="s">
        <v>41</v>
      </c>
      <c r="J1338" s="1" t="s">
        <v>254</v>
      </c>
      <c r="K1338" s="1" t="s">
        <v>254</v>
      </c>
    </row>
    <row r="1339" spans="1:11" x14ac:dyDescent="0.2">
      <c r="A1339" t="s">
        <v>44648</v>
      </c>
      <c r="B1339" t="s">
        <v>32027</v>
      </c>
      <c r="C1339" t="s">
        <v>22850</v>
      </c>
      <c r="D1339" t="s">
        <v>22853</v>
      </c>
      <c r="E1339" t="s">
        <v>11398</v>
      </c>
      <c r="F1339" t="s">
        <v>11399</v>
      </c>
      <c r="G1339">
        <v>17327547</v>
      </c>
      <c r="H1339" t="s">
        <v>11397</v>
      </c>
      <c r="I1339" t="s">
        <v>1</v>
      </c>
      <c r="J1339" s="1" t="s">
        <v>960</v>
      </c>
      <c r="K1339" s="1" t="s">
        <v>960</v>
      </c>
    </row>
    <row r="1340" spans="1:11" x14ac:dyDescent="0.2">
      <c r="A1340" t="s">
        <v>36333</v>
      </c>
      <c r="B1340" t="s">
        <v>36334</v>
      </c>
      <c r="C1340" t="s">
        <v>22850</v>
      </c>
      <c r="D1340" t="s">
        <v>22853</v>
      </c>
      <c r="E1340" t="s">
        <v>16901</v>
      </c>
      <c r="F1340" t="s">
        <v>16902</v>
      </c>
      <c r="G1340">
        <v>36368091</v>
      </c>
      <c r="H1340" t="s">
        <v>16900</v>
      </c>
      <c r="I1340" t="s">
        <v>1</v>
      </c>
      <c r="J1340" s="1" t="s">
        <v>1046</v>
      </c>
      <c r="K1340" s="1" t="s">
        <v>1046</v>
      </c>
    </row>
    <row r="1341" spans="1:11" x14ac:dyDescent="0.2">
      <c r="A1341" t="s">
        <v>45412</v>
      </c>
      <c r="B1341" t="s">
        <v>25042</v>
      </c>
      <c r="C1341" t="s">
        <v>22850</v>
      </c>
      <c r="D1341" t="s">
        <v>22853</v>
      </c>
      <c r="E1341" t="s">
        <v>19114</v>
      </c>
      <c r="F1341" t="s">
        <v>19115</v>
      </c>
      <c r="G1341">
        <v>36801658</v>
      </c>
      <c r="H1341" t="s">
        <v>19113</v>
      </c>
      <c r="I1341" t="s">
        <v>1</v>
      </c>
      <c r="J1341" s="1" t="s">
        <v>2471</v>
      </c>
      <c r="K1341" s="1" t="s">
        <v>2471</v>
      </c>
    </row>
    <row r="1342" spans="1:11" x14ac:dyDescent="0.2">
      <c r="A1342" t="s">
        <v>45413</v>
      </c>
      <c r="B1342" t="s">
        <v>38052</v>
      </c>
      <c r="C1342" t="s">
        <v>22850</v>
      </c>
      <c r="D1342" t="s">
        <v>22853</v>
      </c>
      <c r="E1342" t="s">
        <v>19114</v>
      </c>
      <c r="F1342" t="s">
        <v>19115</v>
      </c>
      <c r="G1342">
        <v>36801658</v>
      </c>
      <c r="H1342" t="s">
        <v>19113</v>
      </c>
      <c r="I1342" t="s">
        <v>1</v>
      </c>
      <c r="J1342" s="1" t="s">
        <v>2471</v>
      </c>
      <c r="K1342" s="1" t="s">
        <v>2471</v>
      </c>
    </row>
    <row r="1343" spans="1:11" x14ac:dyDescent="0.2">
      <c r="A1343" t="s">
        <v>40803</v>
      </c>
      <c r="B1343" t="s">
        <v>23062</v>
      </c>
      <c r="C1343" t="s">
        <v>22850</v>
      </c>
      <c r="D1343" t="s">
        <v>22853</v>
      </c>
      <c r="E1343" t="s">
        <v>305</v>
      </c>
      <c r="F1343" t="s">
        <v>306</v>
      </c>
      <c r="G1343">
        <v>36692301</v>
      </c>
      <c r="H1343" t="s">
        <v>303</v>
      </c>
      <c r="I1343" t="s">
        <v>1</v>
      </c>
      <c r="J1343" s="1" t="s">
        <v>304</v>
      </c>
      <c r="K1343" s="1" t="s">
        <v>304</v>
      </c>
    </row>
    <row r="1344" spans="1:11" x14ac:dyDescent="0.2">
      <c r="A1344" t="s">
        <v>45415</v>
      </c>
      <c r="B1344" t="s">
        <v>38069</v>
      </c>
      <c r="C1344" t="s">
        <v>22850</v>
      </c>
      <c r="D1344" t="s">
        <v>22853</v>
      </c>
      <c r="E1344" t="s">
        <v>19133</v>
      </c>
      <c r="F1344" t="s">
        <v>19134</v>
      </c>
      <c r="G1344">
        <v>36541443</v>
      </c>
      <c r="H1344" t="s">
        <v>19132</v>
      </c>
      <c r="I1344" t="s">
        <v>161</v>
      </c>
      <c r="J1344" s="1" t="s">
        <v>45</v>
      </c>
      <c r="K1344" s="1" t="s">
        <v>45</v>
      </c>
    </row>
    <row r="1345" spans="1:11" x14ac:dyDescent="0.2">
      <c r="A1345" t="s">
        <v>41943</v>
      </c>
      <c r="B1345" t="s">
        <v>30656</v>
      </c>
      <c r="C1345" t="s">
        <v>22850</v>
      </c>
      <c r="D1345" t="s">
        <v>22853</v>
      </c>
      <c r="E1345" t="s">
        <v>9608</v>
      </c>
      <c r="F1345" t="s">
        <v>9609</v>
      </c>
      <c r="G1345">
        <v>35928808</v>
      </c>
      <c r="H1345" t="s">
        <v>9607</v>
      </c>
      <c r="I1345" t="s">
        <v>1</v>
      </c>
      <c r="J1345" s="1" t="s">
        <v>57</v>
      </c>
      <c r="K1345" s="1" t="s">
        <v>57</v>
      </c>
    </row>
    <row r="1346" spans="1:11" x14ac:dyDescent="0.2">
      <c r="A1346" t="s">
        <v>4424</v>
      </c>
      <c r="B1346" t="s">
        <v>26545</v>
      </c>
      <c r="C1346" t="s">
        <v>23154</v>
      </c>
      <c r="D1346" t="s">
        <v>22853</v>
      </c>
      <c r="E1346" t="s">
        <v>4424</v>
      </c>
      <c r="F1346" t="s">
        <v>4425</v>
      </c>
      <c r="G1346">
        <v>33354383</v>
      </c>
      <c r="H1346" t="s">
        <v>4423</v>
      </c>
      <c r="J1346" s="1" t="s">
        <v>275</v>
      </c>
      <c r="K1346" s="1" t="s">
        <v>275</v>
      </c>
    </row>
    <row r="1347" spans="1:11" x14ac:dyDescent="0.2">
      <c r="A1347" t="s">
        <v>31518</v>
      </c>
      <c r="B1347" t="s">
        <v>31519</v>
      </c>
      <c r="C1347" t="s">
        <v>22856</v>
      </c>
      <c r="D1347" t="s">
        <v>22853</v>
      </c>
      <c r="E1347" t="s">
        <v>10675</v>
      </c>
      <c r="F1347" t="s">
        <v>10676</v>
      </c>
      <c r="G1347">
        <v>45601992</v>
      </c>
      <c r="H1347" t="s">
        <v>10674</v>
      </c>
      <c r="I1347" t="s">
        <v>1</v>
      </c>
      <c r="J1347" s="1" t="s">
        <v>336</v>
      </c>
      <c r="K1347" s="1" t="s">
        <v>336</v>
      </c>
    </row>
    <row r="1348" spans="1:11" x14ac:dyDescent="0.2">
      <c r="A1348" t="s">
        <v>4421</v>
      </c>
      <c r="B1348" t="s">
        <v>26544</v>
      </c>
      <c r="C1348" t="s">
        <v>23154</v>
      </c>
      <c r="D1348" t="s">
        <v>22853</v>
      </c>
      <c r="E1348" t="s">
        <v>4421</v>
      </c>
      <c r="F1348" t="s">
        <v>4422</v>
      </c>
      <c r="G1348">
        <v>44274742</v>
      </c>
      <c r="H1348" t="s">
        <v>4420</v>
      </c>
      <c r="J1348" s="1" t="s">
        <v>318</v>
      </c>
      <c r="K1348" s="1" t="s">
        <v>318</v>
      </c>
    </row>
    <row r="1349" spans="1:11" x14ac:dyDescent="0.2">
      <c r="A1349" t="s">
        <v>27182</v>
      </c>
      <c r="B1349" t="s">
        <v>27183</v>
      </c>
      <c r="C1349" t="s">
        <v>22850</v>
      </c>
      <c r="D1349" t="s">
        <v>22853</v>
      </c>
      <c r="E1349" t="s">
        <v>5155</v>
      </c>
      <c r="F1349" t="s">
        <v>5156</v>
      </c>
      <c r="G1349">
        <v>46113177</v>
      </c>
      <c r="H1349" t="s">
        <v>5154</v>
      </c>
      <c r="I1349" t="s">
        <v>161</v>
      </c>
      <c r="J1349" s="1" t="s">
        <v>126</v>
      </c>
      <c r="K1349" s="1" t="s">
        <v>126</v>
      </c>
    </row>
    <row r="1350" spans="1:11" x14ac:dyDescent="0.2">
      <c r="A1350" t="s">
        <v>40173</v>
      </c>
      <c r="B1350" t="s">
        <v>23526</v>
      </c>
      <c r="C1350" t="s">
        <v>22850</v>
      </c>
      <c r="D1350" t="s">
        <v>22853</v>
      </c>
      <c r="E1350" t="s">
        <v>22060</v>
      </c>
      <c r="F1350" t="s">
        <v>22061</v>
      </c>
      <c r="G1350">
        <v>44489587</v>
      </c>
      <c r="H1350" t="s">
        <v>22059</v>
      </c>
      <c r="I1350" t="s">
        <v>1</v>
      </c>
      <c r="J1350" s="1" t="s">
        <v>1216</v>
      </c>
      <c r="K1350" s="1" t="s">
        <v>1216</v>
      </c>
    </row>
    <row r="1351" spans="1:11" x14ac:dyDescent="0.2">
      <c r="A1351" t="s">
        <v>26531</v>
      </c>
      <c r="B1351" t="s">
        <v>26532</v>
      </c>
      <c r="C1351" t="s">
        <v>22894</v>
      </c>
      <c r="D1351" t="s">
        <v>22853</v>
      </c>
      <c r="E1351" t="s">
        <v>4406</v>
      </c>
      <c r="F1351" t="s">
        <v>4407</v>
      </c>
      <c r="G1351">
        <v>35786639</v>
      </c>
      <c r="H1351" t="s">
        <v>4405</v>
      </c>
      <c r="I1351" t="s">
        <v>1</v>
      </c>
      <c r="J1351" s="1" t="s">
        <v>285</v>
      </c>
      <c r="K1351" s="1" t="s">
        <v>285</v>
      </c>
    </row>
    <row r="1352" spans="1:11" x14ac:dyDescent="0.2">
      <c r="A1352" t="s">
        <v>29969</v>
      </c>
      <c r="B1352" t="s">
        <v>29970</v>
      </c>
      <c r="C1352" t="s">
        <v>22850</v>
      </c>
      <c r="D1352" t="s">
        <v>22853</v>
      </c>
      <c r="E1352" t="s">
        <v>8633</v>
      </c>
      <c r="F1352" t="s">
        <v>8634</v>
      </c>
      <c r="G1352">
        <v>47997761</v>
      </c>
      <c r="H1352" t="s">
        <v>8632</v>
      </c>
      <c r="I1352" t="s">
        <v>1</v>
      </c>
      <c r="J1352" s="1" t="s">
        <v>33</v>
      </c>
      <c r="K1352" s="1" t="s">
        <v>33</v>
      </c>
    </row>
    <row r="1353" spans="1:11" x14ac:dyDescent="0.2">
      <c r="A1353" t="s">
        <v>36029</v>
      </c>
      <c r="B1353" t="s">
        <v>36030</v>
      </c>
      <c r="C1353" t="s">
        <v>22850</v>
      </c>
      <c r="D1353" t="s">
        <v>22853</v>
      </c>
      <c r="E1353" t="s">
        <v>16529</v>
      </c>
      <c r="F1353" t="s">
        <v>16530</v>
      </c>
      <c r="G1353">
        <v>50253603</v>
      </c>
      <c r="H1353" t="s">
        <v>16528</v>
      </c>
      <c r="I1353" t="s">
        <v>1</v>
      </c>
      <c r="J1353" s="1" t="s">
        <v>205</v>
      </c>
      <c r="K1353" s="1" t="s">
        <v>205</v>
      </c>
    </row>
    <row r="1354" spans="1:11" x14ac:dyDescent="0.2">
      <c r="A1354" t="s">
        <v>28277</v>
      </c>
      <c r="B1354" t="s">
        <v>28278</v>
      </c>
      <c r="C1354" t="s">
        <v>22850</v>
      </c>
      <c r="D1354" t="s">
        <v>22853</v>
      </c>
      <c r="E1354" t="s">
        <v>6440</v>
      </c>
      <c r="F1354" t="s">
        <v>6441</v>
      </c>
      <c r="G1354">
        <v>31644341</v>
      </c>
      <c r="H1354" t="s">
        <v>6439</v>
      </c>
      <c r="I1354" t="s">
        <v>1</v>
      </c>
      <c r="J1354" s="1" t="s">
        <v>361</v>
      </c>
      <c r="K1354" s="1" t="s">
        <v>361</v>
      </c>
    </row>
    <row r="1355" spans="1:11" x14ac:dyDescent="0.2">
      <c r="A1355" t="s">
        <v>31979</v>
      </c>
      <c r="B1355" t="s">
        <v>31980</v>
      </c>
      <c r="C1355" t="s">
        <v>22850</v>
      </c>
      <c r="D1355" t="s">
        <v>22853</v>
      </c>
      <c r="E1355" t="s">
        <v>11349</v>
      </c>
      <c r="F1355" t="s">
        <v>11350</v>
      </c>
      <c r="G1355">
        <v>46929606</v>
      </c>
      <c r="I1355" t="s">
        <v>1</v>
      </c>
      <c r="J1355" s="1" t="s">
        <v>228</v>
      </c>
      <c r="K1355" s="1" t="s">
        <v>228</v>
      </c>
    </row>
    <row r="1356" spans="1:11" x14ac:dyDescent="0.2">
      <c r="A1356" t="s">
        <v>43014</v>
      </c>
      <c r="B1356" t="s">
        <v>37565</v>
      </c>
      <c r="C1356" t="s">
        <v>22894</v>
      </c>
      <c r="D1356" t="s">
        <v>22853</v>
      </c>
      <c r="E1356" t="s">
        <v>18507</v>
      </c>
      <c r="F1356" t="s">
        <v>18508</v>
      </c>
      <c r="G1356">
        <v>25784528</v>
      </c>
      <c r="H1356" t="s">
        <v>18506</v>
      </c>
      <c r="I1356" t="s">
        <v>1</v>
      </c>
      <c r="J1356" s="1" t="s">
        <v>1128</v>
      </c>
      <c r="K1356" s="1" t="s">
        <v>1128</v>
      </c>
    </row>
    <row r="1357" spans="1:11" x14ac:dyDescent="0.2">
      <c r="A1357" t="s">
        <v>43014</v>
      </c>
      <c r="B1357" t="s">
        <v>37865</v>
      </c>
      <c r="C1357" t="s">
        <v>22894</v>
      </c>
      <c r="D1357" t="s">
        <v>22853</v>
      </c>
      <c r="E1357" t="s">
        <v>18878</v>
      </c>
      <c r="F1357" t="s">
        <v>15925</v>
      </c>
      <c r="G1357">
        <v>35795808</v>
      </c>
      <c r="H1357" t="s">
        <v>18877</v>
      </c>
      <c r="I1357" t="s">
        <v>1</v>
      </c>
      <c r="J1357" s="1" t="s">
        <v>555</v>
      </c>
      <c r="K1357" s="1" t="s">
        <v>555</v>
      </c>
    </row>
    <row r="1358" spans="1:11" x14ac:dyDescent="0.2">
      <c r="A1358" t="s">
        <v>41513</v>
      </c>
      <c r="B1358" t="s">
        <v>27443</v>
      </c>
      <c r="C1358" t="s">
        <v>22894</v>
      </c>
      <c r="D1358" t="s">
        <v>22853</v>
      </c>
      <c r="E1358" t="s">
        <v>5415</v>
      </c>
      <c r="F1358" t="s">
        <v>5416</v>
      </c>
      <c r="G1358">
        <v>31342809</v>
      </c>
      <c r="H1358" t="s">
        <v>5414</v>
      </c>
      <c r="I1358" t="s">
        <v>1</v>
      </c>
      <c r="J1358" s="1" t="s">
        <v>918</v>
      </c>
      <c r="K1358" s="1" t="s">
        <v>918</v>
      </c>
    </row>
    <row r="1359" spans="1:11" x14ac:dyDescent="0.2">
      <c r="A1359" t="s">
        <v>43119</v>
      </c>
      <c r="B1359" t="s">
        <v>38270</v>
      </c>
      <c r="C1359" t="s">
        <v>22903</v>
      </c>
      <c r="D1359" t="s">
        <v>22853</v>
      </c>
      <c r="E1359" t="s">
        <v>19452</v>
      </c>
      <c r="F1359" t="s">
        <v>19453</v>
      </c>
      <c r="G1359">
        <v>46573569</v>
      </c>
      <c r="H1359" t="s">
        <v>19451</v>
      </c>
      <c r="I1359" t="s">
        <v>1</v>
      </c>
      <c r="J1359" s="1" t="s">
        <v>10</v>
      </c>
      <c r="K1359" s="1" t="s">
        <v>10</v>
      </c>
    </row>
    <row r="1360" spans="1:11" x14ac:dyDescent="0.2">
      <c r="A1360" t="s">
        <v>41371</v>
      </c>
      <c r="B1360" t="s">
        <v>26509</v>
      </c>
      <c r="C1360" t="s">
        <v>22850</v>
      </c>
      <c r="D1360" t="s">
        <v>22853</v>
      </c>
      <c r="E1360" t="s">
        <v>4372</v>
      </c>
      <c r="F1360" t="s">
        <v>4373</v>
      </c>
      <c r="G1360">
        <v>36249378</v>
      </c>
      <c r="H1360" t="s">
        <v>4371</v>
      </c>
      <c r="I1360" t="s">
        <v>1</v>
      </c>
      <c r="J1360" s="1" t="s">
        <v>53</v>
      </c>
      <c r="K1360" s="1" t="s">
        <v>53</v>
      </c>
    </row>
    <row r="1361" spans="1:11" x14ac:dyDescent="0.2">
      <c r="A1361" t="s">
        <v>41131</v>
      </c>
      <c r="B1361" t="s">
        <v>25091</v>
      </c>
      <c r="C1361" t="s">
        <v>22850</v>
      </c>
      <c r="D1361" t="s">
        <v>22853</v>
      </c>
      <c r="E1361" t="s">
        <v>2790</v>
      </c>
      <c r="F1361" t="s">
        <v>2791</v>
      </c>
      <c r="G1361">
        <v>43923241</v>
      </c>
      <c r="H1361" t="s">
        <v>2789</v>
      </c>
      <c r="I1361" t="s">
        <v>1</v>
      </c>
      <c r="J1361" s="1" t="s">
        <v>413</v>
      </c>
      <c r="K1361" s="1" t="s">
        <v>413</v>
      </c>
    </row>
    <row r="1362" spans="1:11" x14ac:dyDescent="0.2">
      <c r="A1362" t="s">
        <v>43444</v>
      </c>
      <c r="B1362" t="s">
        <v>40343</v>
      </c>
      <c r="C1362" t="s">
        <v>22894</v>
      </c>
      <c r="D1362" t="s">
        <v>22853</v>
      </c>
      <c r="E1362" t="s">
        <v>22293</v>
      </c>
      <c r="F1362" t="s">
        <v>22294</v>
      </c>
      <c r="G1362">
        <v>36472930</v>
      </c>
      <c r="H1362" t="s">
        <v>22292</v>
      </c>
      <c r="I1362" t="s">
        <v>1</v>
      </c>
      <c r="J1362" s="1" t="s">
        <v>1087</v>
      </c>
      <c r="K1362" s="1" t="s">
        <v>1087</v>
      </c>
    </row>
    <row r="1363" spans="1:11" x14ac:dyDescent="0.2">
      <c r="A1363" t="s">
        <v>43302</v>
      </c>
      <c r="B1363" t="s">
        <v>39375</v>
      </c>
      <c r="C1363" t="s">
        <v>22850</v>
      </c>
      <c r="D1363" t="s">
        <v>22853</v>
      </c>
      <c r="E1363" t="s">
        <v>20899</v>
      </c>
      <c r="F1363" t="s">
        <v>20900</v>
      </c>
      <c r="G1363">
        <v>36207977</v>
      </c>
      <c r="H1363" t="s">
        <v>20898</v>
      </c>
      <c r="I1363" t="s">
        <v>1</v>
      </c>
      <c r="J1363" s="1" t="s">
        <v>517</v>
      </c>
      <c r="K1363" s="1" t="s">
        <v>517</v>
      </c>
    </row>
    <row r="1364" spans="1:11" x14ac:dyDescent="0.2">
      <c r="A1364" t="s">
        <v>39030</v>
      </c>
      <c r="B1364" t="s">
        <v>39031</v>
      </c>
      <c r="C1364" t="s">
        <v>22850</v>
      </c>
      <c r="D1364" t="s">
        <v>22853</v>
      </c>
      <c r="E1364" t="s">
        <v>20430</v>
      </c>
      <c r="F1364" t="s">
        <v>6815</v>
      </c>
      <c r="G1364">
        <v>48130648</v>
      </c>
      <c r="H1364" t="s">
        <v>20429</v>
      </c>
      <c r="I1364" t="s">
        <v>1</v>
      </c>
      <c r="J1364" s="1" t="s">
        <v>2615</v>
      </c>
      <c r="K1364" s="1" t="s">
        <v>2615</v>
      </c>
    </row>
    <row r="1365" spans="1:11" x14ac:dyDescent="0.2">
      <c r="A1365" t="s">
        <v>26670</v>
      </c>
      <c r="B1365" t="s">
        <v>26671</v>
      </c>
      <c r="C1365" t="s">
        <v>23154</v>
      </c>
      <c r="D1365" t="s">
        <v>22853</v>
      </c>
      <c r="E1365" t="s">
        <v>4605</v>
      </c>
      <c r="F1365" t="s">
        <v>4606</v>
      </c>
      <c r="G1365">
        <v>33674752</v>
      </c>
      <c r="H1365" t="s">
        <v>4604</v>
      </c>
      <c r="J1365" s="1" t="s">
        <v>250</v>
      </c>
      <c r="K1365" s="1" t="s">
        <v>250</v>
      </c>
    </row>
    <row r="1366" spans="1:11" x14ac:dyDescent="0.2">
      <c r="A1366" t="s">
        <v>35634</v>
      </c>
      <c r="B1366" t="s">
        <v>35635</v>
      </c>
      <c r="C1366" t="s">
        <v>22856</v>
      </c>
      <c r="D1366" t="s">
        <v>22853</v>
      </c>
      <c r="E1366" t="s">
        <v>15966</v>
      </c>
      <c r="F1366" t="s">
        <v>15967</v>
      </c>
      <c r="G1366">
        <v>36351521</v>
      </c>
      <c r="H1366" t="s">
        <v>15965</v>
      </c>
      <c r="I1366" t="s">
        <v>1</v>
      </c>
      <c r="J1366" s="1" t="s">
        <v>228</v>
      </c>
      <c r="K1366" s="1" t="s">
        <v>228</v>
      </c>
    </row>
    <row r="1367" spans="1:11" x14ac:dyDescent="0.2">
      <c r="A1367" t="s">
        <v>26656</v>
      </c>
      <c r="B1367" t="s">
        <v>26657</v>
      </c>
      <c r="C1367" t="s">
        <v>22850</v>
      </c>
      <c r="D1367" t="s">
        <v>22853</v>
      </c>
      <c r="E1367" t="s">
        <v>4584</v>
      </c>
      <c r="F1367" t="s">
        <v>4585</v>
      </c>
      <c r="G1367">
        <v>44054092</v>
      </c>
      <c r="H1367" t="s">
        <v>4583</v>
      </c>
      <c r="I1367" t="s">
        <v>1</v>
      </c>
      <c r="J1367" s="1" t="s">
        <v>168</v>
      </c>
      <c r="K1367" s="1" t="s">
        <v>168</v>
      </c>
    </row>
    <row r="1368" spans="1:11" x14ac:dyDescent="0.2">
      <c r="A1368" t="s">
        <v>27669</v>
      </c>
      <c r="B1368" t="s">
        <v>27670</v>
      </c>
      <c r="C1368" t="s">
        <v>22894</v>
      </c>
      <c r="D1368" t="s">
        <v>22853</v>
      </c>
      <c r="E1368" t="s">
        <v>5714</v>
      </c>
      <c r="F1368" t="s">
        <v>5715</v>
      </c>
      <c r="G1368">
        <v>35933577</v>
      </c>
      <c r="H1368" t="s">
        <v>5713</v>
      </c>
      <c r="I1368" t="s">
        <v>1</v>
      </c>
      <c r="J1368" s="1" t="s">
        <v>2536</v>
      </c>
      <c r="K1368" s="1" t="s">
        <v>2536</v>
      </c>
    </row>
    <row r="1369" spans="1:11" x14ac:dyDescent="0.2">
      <c r="A1369" t="s">
        <v>37822</v>
      </c>
      <c r="B1369" t="s">
        <v>37823</v>
      </c>
      <c r="C1369" t="s">
        <v>22850</v>
      </c>
      <c r="D1369" t="s">
        <v>22853</v>
      </c>
      <c r="E1369" t="s">
        <v>18832</v>
      </c>
      <c r="F1369" t="s">
        <v>18833</v>
      </c>
      <c r="G1369">
        <v>36721786</v>
      </c>
      <c r="H1369" t="s">
        <v>18831</v>
      </c>
      <c r="I1369" t="s">
        <v>1</v>
      </c>
      <c r="J1369" s="1" t="s">
        <v>120</v>
      </c>
      <c r="K1369" s="1" t="s">
        <v>120</v>
      </c>
    </row>
    <row r="1370" spans="1:11" x14ac:dyDescent="0.2">
      <c r="A1370" t="s">
        <v>28556</v>
      </c>
      <c r="B1370" t="s">
        <v>28557</v>
      </c>
      <c r="C1370" t="s">
        <v>22856</v>
      </c>
      <c r="D1370" t="s">
        <v>22853</v>
      </c>
      <c r="E1370" t="s">
        <v>6788</v>
      </c>
      <c r="F1370" t="s">
        <v>6789</v>
      </c>
      <c r="G1370">
        <v>36626040</v>
      </c>
      <c r="H1370" t="s">
        <v>6787</v>
      </c>
      <c r="I1370" t="s">
        <v>1</v>
      </c>
      <c r="J1370" s="1" t="s">
        <v>70</v>
      </c>
      <c r="K1370" s="1" t="s">
        <v>70</v>
      </c>
    </row>
    <row r="1371" spans="1:11" x14ac:dyDescent="0.2">
      <c r="A1371" t="s">
        <v>28556</v>
      </c>
      <c r="B1371" t="s">
        <v>28557</v>
      </c>
      <c r="C1371" t="s">
        <v>22856</v>
      </c>
      <c r="D1371" t="s">
        <v>22853</v>
      </c>
      <c r="E1371" t="s">
        <v>14360</v>
      </c>
      <c r="F1371" t="s">
        <v>14361</v>
      </c>
      <c r="G1371">
        <v>36049905</v>
      </c>
      <c r="H1371" t="s">
        <v>6787</v>
      </c>
      <c r="I1371" t="s">
        <v>1</v>
      </c>
      <c r="J1371" s="1" t="s">
        <v>70</v>
      </c>
      <c r="K1371" s="1" t="s">
        <v>70</v>
      </c>
    </row>
    <row r="1372" spans="1:11" x14ac:dyDescent="0.2">
      <c r="A1372" t="s">
        <v>45054</v>
      </c>
      <c r="B1372" t="s">
        <v>35353</v>
      </c>
      <c r="C1372" t="s">
        <v>22940</v>
      </c>
      <c r="D1372" t="s">
        <v>22853</v>
      </c>
      <c r="E1372" t="s">
        <v>15595</v>
      </c>
      <c r="F1372" t="s">
        <v>15596</v>
      </c>
      <c r="G1372">
        <v>31596436</v>
      </c>
      <c r="H1372" t="s">
        <v>15594</v>
      </c>
      <c r="I1372" t="s">
        <v>1</v>
      </c>
      <c r="J1372" s="1" t="s">
        <v>239</v>
      </c>
      <c r="K1372" s="1" t="s">
        <v>239</v>
      </c>
    </row>
    <row r="1373" spans="1:11" x14ac:dyDescent="0.2">
      <c r="A1373" t="s">
        <v>24115</v>
      </c>
      <c r="B1373" t="s">
        <v>24116</v>
      </c>
      <c r="C1373" t="s">
        <v>22850</v>
      </c>
      <c r="D1373" t="s">
        <v>22853</v>
      </c>
      <c r="E1373" t="s">
        <v>1631</v>
      </c>
      <c r="F1373" t="s">
        <v>1632</v>
      </c>
      <c r="G1373">
        <v>46315420</v>
      </c>
      <c r="H1373" t="s">
        <v>1629</v>
      </c>
      <c r="I1373" t="s">
        <v>1</v>
      </c>
      <c r="J1373" s="1" t="s">
        <v>1630</v>
      </c>
      <c r="K1373" s="1" t="s">
        <v>1630</v>
      </c>
    </row>
    <row r="1374" spans="1:11" x14ac:dyDescent="0.2">
      <c r="A1374" t="s">
        <v>45079</v>
      </c>
      <c r="B1374" t="s">
        <v>35527</v>
      </c>
      <c r="C1374" t="s">
        <v>22940</v>
      </c>
      <c r="D1374" t="s">
        <v>22853</v>
      </c>
      <c r="E1374" t="s">
        <v>15820</v>
      </c>
      <c r="F1374" t="s">
        <v>15821</v>
      </c>
      <c r="G1374">
        <v>679364</v>
      </c>
      <c r="H1374" t="s">
        <v>15819</v>
      </c>
      <c r="I1374" t="s">
        <v>161</v>
      </c>
      <c r="J1374" s="1" t="s">
        <v>487</v>
      </c>
      <c r="K1374" s="1" t="s">
        <v>487</v>
      </c>
    </row>
    <row r="1375" spans="1:11" x14ac:dyDescent="0.2">
      <c r="A1375" t="s">
        <v>27486</v>
      </c>
      <c r="B1375" t="s">
        <v>27487</v>
      </c>
      <c r="C1375" t="s">
        <v>22850</v>
      </c>
      <c r="D1375" t="s">
        <v>22853</v>
      </c>
      <c r="E1375" t="s">
        <v>5486</v>
      </c>
      <c r="F1375" t="s">
        <v>5487</v>
      </c>
      <c r="G1375">
        <v>31608426</v>
      </c>
      <c r="H1375" t="s">
        <v>5485</v>
      </c>
      <c r="I1375" t="s">
        <v>1</v>
      </c>
      <c r="J1375" s="1" t="s">
        <v>85</v>
      </c>
      <c r="K1375" s="1" t="s">
        <v>85</v>
      </c>
    </row>
    <row r="1376" spans="1:11" x14ac:dyDescent="0.2">
      <c r="A1376" t="s">
        <v>27486</v>
      </c>
      <c r="B1376" t="s">
        <v>27487</v>
      </c>
      <c r="C1376" t="s">
        <v>22940</v>
      </c>
      <c r="D1376" t="s">
        <v>22853</v>
      </c>
      <c r="E1376" t="s">
        <v>5496</v>
      </c>
      <c r="F1376" t="s">
        <v>5497</v>
      </c>
      <c r="G1376">
        <v>44271875</v>
      </c>
      <c r="H1376" t="s">
        <v>5495</v>
      </c>
      <c r="I1376" t="s">
        <v>161</v>
      </c>
      <c r="J1376" s="1" t="s">
        <v>18</v>
      </c>
      <c r="K1376" s="1" t="s">
        <v>18</v>
      </c>
    </row>
    <row r="1377" spans="1:11" x14ac:dyDescent="0.2">
      <c r="A1377" t="s">
        <v>24572</v>
      </c>
      <c r="B1377" t="s">
        <v>24573</v>
      </c>
      <c r="C1377" t="s">
        <v>22850</v>
      </c>
      <c r="D1377" t="s">
        <v>22853</v>
      </c>
      <c r="E1377" t="s">
        <v>2188</v>
      </c>
      <c r="F1377" t="s">
        <v>2189</v>
      </c>
      <c r="G1377">
        <v>44984740</v>
      </c>
      <c r="H1377" t="s">
        <v>2187</v>
      </c>
      <c r="I1377" t="s">
        <v>1</v>
      </c>
      <c r="J1377" s="1" t="s">
        <v>126</v>
      </c>
      <c r="K1377" s="1" t="s">
        <v>126</v>
      </c>
    </row>
    <row r="1378" spans="1:11" x14ac:dyDescent="0.2">
      <c r="A1378" t="s">
        <v>28112</v>
      </c>
      <c r="B1378" t="s">
        <v>28113</v>
      </c>
      <c r="C1378" t="s">
        <v>22850</v>
      </c>
      <c r="D1378" t="s">
        <v>22853</v>
      </c>
      <c r="E1378" t="s">
        <v>6280</v>
      </c>
      <c r="F1378" t="s">
        <v>6281</v>
      </c>
      <c r="G1378">
        <v>35979411</v>
      </c>
      <c r="H1378" t="s">
        <v>6279</v>
      </c>
      <c r="I1378" t="s">
        <v>1</v>
      </c>
      <c r="J1378" s="1" t="s">
        <v>487</v>
      </c>
      <c r="K1378" s="1" t="s">
        <v>487</v>
      </c>
    </row>
    <row r="1379" spans="1:11" x14ac:dyDescent="0.2">
      <c r="A1379" t="s">
        <v>28112</v>
      </c>
      <c r="B1379" t="s">
        <v>28113</v>
      </c>
      <c r="C1379" t="s">
        <v>22850</v>
      </c>
      <c r="D1379" t="s">
        <v>22853</v>
      </c>
      <c r="E1379" t="s">
        <v>10149</v>
      </c>
      <c r="F1379" t="s">
        <v>10150</v>
      </c>
      <c r="G1379">
        <v>50027123</v>
      </c>
      <c r="H1379" t="s">
        <v>10148</v>
      </c>
      <c r="I1379" t="s">
        <v>1</v>
      </c>
      <c r="J1379" s="1" t="s">
        <v>574</v>
      </c>
      <c r="K1379" s="1" t="s">
        <v>574</v>
      </c>
    </row>
    <row r="1380" spans="1:11" x14ac:dyDescent="0.2">
      <c r="A1380" t="s">
        <v>39034</v>
      </c>
      <c r="B1380" t="s">
        <v>39035</v>
      </c>
      <c r="C1380" t="s">
        <v>22850</v>
      </c>
      <c r="D1380" t="s">
        <v>22853</v>
      </c>
      <c r="E1380" t="s">
        <v>20435</v>
      </c>
      <c r="F1380" t="s">
        <v>20436</v>
      </c>
      <c r="G1380">
        <v>47488565</v>
      </c>
      <c r="H1380" t="s">
        <v>20434</v>
      </c>
      <c r="I1380" t="s">
        <v>1</v>
      </c>
      <c r="J1380" s="1" t="s">
        <v>18</v>
      </c>
      <c r="K1380" s="1" t="s">
        <v>18</v>
      </c>
    </row>
    <row r="1381" spans="1:11" x14ac:dyDescent="0.2">
      <c r="A1381" t="s">
        <v>45801</v>
      </c>
      <c r="B1381" t="s">
        <v>33658</v>
      </c>
      <c r="C1381" t="s">
        <v>22894</v>
      </c>
      <c r="D1381" t="s">
        <v>22897</v>
      </c>
      <c r="E1381" t="s">
        <v>13504</v>
      </c>
      <c r="F1381" t="s">
        <v>13505</v>
      </c>
      <c r="G1381">
        <v>195685</v>
      </c>
      <c r="H1381" t="s">
        <v>13503</v>
      </c>
      <c r="I1381" t="s">
        <v>784</v>
      </c>
      <c r="J1381" s="1" t="s">
        <v>254</v>
      </c>
      <c r="K1381" s="1" t="s">
        <v>254</v>
      </c>
    </row>
    <row r="1382" spans="1:11" x14ac:dyDescent="0.2">
      <c r="A1382" t="s">
        <v>42517</v>
      </c>
      <c r="B1382" t="s">
        <v>34410</v>
      </c>
      <c r="C1382" t="s">
        <v>22856</v>
      </c>
      <c r="D1382" t="s">
        <v>22853</v>
      </c>
      <c r="E1382" t="s">
        <v>14413</v>
      </c>
      <c r="F1382" t="s">
        <v>14414</v>
      </c>
      <c r="G1382">
        <v>36454869</v>
      </c>
      <c r="H1382" t="s">
        <v>14412</v>
      </c>
      <c r="I1382" t="s">
        <v>1</v>
      </c>
      <c r="J1382" s="1" t="s">
        <v>2487</v>
      </c>
      <c r="K1382" s="1" t="s">
        <v>2487</v>
      </c>
    </row>
    <row r="1383" spans="1:11" x14ac:dyDescent="0.2">
      <c r="A1383" t="s">
        <v>42575</v>
      </c>
      <c r="B1383" t="s">
        <v>34759</v>
      </c>
      <c r="C1383" t="s">
        <v>22940</v>
      </c>
      <c r="D1383" t="s">
        <v>22853</v>
      </c>
      <c r="E1383" t="s">
        <v>14903</v>
      </c>
      <c r="F1383" t="s">
        <v>14904</v>
      </c>
      <c r="G1383">
        <v>36358223</v>
      </c>
      <c r="H1383" t="s">
        <v>14902</v>
      </c>
      <c r="I1383" t="s">
        <v>1</v>
      </c>
      <c r="J1383" s="1" t="s">
        <v>268</v>
      </c>
      <c r="K1383" s="1" t="s">
        <v>268</v>
      </c>
    </row>
    <row r="1384" spans="1:11" x14ac:dyDescent="0.2">
      <c r="A1384" t="s">
        <v>34757</v>
      </c>
      <c r="B1384" t="s">
        <v>34758</v>
      </c>
      <c r="C1384" t="s">
        <v>22850</v>
      </c>
      <c r="D1384" t="s">
        <v>22853</v>
      </c>
      <c r="E1384" t="s">
        <v>14903</v>
      </c>
      <c r="F1384" t="s">
        <v>14904</v>
      </c>
      <c r="G1384">
        <v>36358223</v>
      </c>
      <c r="H1384" t="s">
        <v>14902</v>
      </c>
      <c r="I1384" t="s">
        <v>1</v>
      </c>
      <c r="J1384" s="1" t="s">
        <v>268</v>
      </c>
      <c r="K1384" s="1" t="s">
        <v>268</v>
      </c>
    </row>
    <row r="1385" spans="1:11" x14ac:dyDescent="0.2">
      <c r="A1385" t="s">
        <v>34307</v>
      </c>
      <c r="B1385" t="s">
        <v>34308</v>
      </c>
      <c r="C1385" t="s">
        <v>22856</v>
      </c>
      <c r="D1385" t="s">
        <v>22853</v>
      </c>
      <c r="E1385" t="s">
        <v>14276</v>
      </c>
      <c r="F1385" t="s">
        <v>14277</v>
      </c>
      <c r="G1385">
        <v>36786225</v>
      </c>
      <c r="H1385" t="s">
        <v>14275</v>
      </c>
      <c r="J1385" s="1" t="s">
        <v>126</v>
      </c>
      <c r="K1385" s="1" t="s">
        <v>126</v>
      </c>
    </row>
    <row r="1386" spans="1:11" x14ac:dyDescent="0.2">
      <c r="A1386" t="s">
        <v>31585</v>
      </c>
      <c r="B1386" t="s">
        <v>31586</v>
      </c>
      <c r="C1386" t="s">
        <v>22850</v>
      </c>
      <c r="D1386" t="s">
        <v>22853</v>
      </c>
      <c r="E1386" t="s">
        <v>10776</v>
      </c>
      <c r="F1386" t="s">
        <v>10777</v>
      </c>
      <c r="G1386">
        <v>36557242</v>
      </c>
      <c r="H1386" t="s">
        <v>10775</v>
      </c>
      <c r="I1386" t="s">
        <v>1</v>
      </c>
      <c r="J1386" s="1" t="s">
        <v>1216</v>
      </c>
      <c r="K1386" s="1" t="s">
        <v>1216</v>
      </c>
    </row>
    <row r="1387" spans="1:11" x14ac:dyDescent="0.2">
      <c r="A1387" t="s">
        <v>45569</v>
      </c>
      <c r="B1387" t="s">
        <v>39165</v>
      </c>
      <c r="C1387" t="s">
        <v>22856</v>
      </c>
      <c r="D1387" t="s">
        <v>22853</v>
      </c>
      <c r="E1387" t="s">
        <v>20611</v>
      </c>
      <c r="F1387" t="s">
        <v>18107</v>
      </c>
      <c r="G1387">
        <v>45236658</v>
      </c>
      <c r="H1387" t="s">
        <v>20610</v>
      </c>
      <c r="J1387" s="1" t="s">
        <v>205</v>
      </c>
      <c r="K1387" s="1" t="s">
        <v>205</v>
      </c>
    </row>
    <row r="1388" spans="1:11" x14ac:dyDescent="0.2">
      <c r="A1388" t="s">
        <v>35858</v>
      </c>
      <c r="B1388" t="s">
        <v>35859</v>
      </c>
      <c r="C1388" t="s">
        <v>22850</v>
      </c>
      <c r="D1388" t="s">
        <v>22853</v>
      </c>
      <c r="E1388" t="s">
        <v>16270</v>
      </c>
      <c r="F1388" t="s">
        <v>16271</v>
      </c>
      <c r="G1388">
        <v>47090791</v>
      </c>
      <c r="H1388" t="s">
        <v>16269</v>
      </c>
      <c r="I1388" t="s">
        <v>1</v>
      </c>
      <c r="J1388" s="1" t="s">
        <v>941</v>
      </c>
      <c r="K1388" s="1" t="s">
        <v>941</v>
      </c>
    </row>
    <row r="1389" spans="1:11" x14ac:dyDescent="0.2">
      <c r="A1389" t="s">
        <v>40667</v>
      </c>
      <c r="B1389" t="s">
        <v>40668</v>
      </c>
      <c r="C1389" t="s">
        <v>22850</v>
      </c>
      <c r="D1389" t="s">
        <v>22853</v>
      </c>
      <c r="E1389" t="s">
        <v>22728</v>
      </c>
      <c r="F1389" t="s">
        <v>22729</v>
      </c>
      <c r="G1389">
        <v>36854387</v>
      </c>
      <c r="H1389" t="s">
        <v>22727</v>
      </c>
      <c r="I1389" t="s">
        <v>1</v>
      </c>
      <c r="J1389" s="1" t="s">
        <v>112</v>
      </c>
      <c r="K1389" s="1" t="s">
        <v>112</v>
      </c>
    </row>
    <row r="1390" spans="1:11" x14ac:dyDescent="0.2">
      <c r="A1390" t="s">
        <v>45748</v>
      </c>
      <c r="B1390" t="s">
        <v>40629</v>
      </c>
      <c r="C1390" t="s">
        <v>22894</v>
      </c>
      <c r="D1390" t="s">
        <v>22853</v>
      </c>
      <c r="E1390" t="s">
        <v>22674</v>
      </c>
      <c r="F1390" t="s">
        <v>22675</v>
      </c>
      <c r="G1390">
        <v>35755326</v>
      </c>
      <c r="H1390" t="s">
        <v>22673</v>
      </c>
      <c r="I1390" t="s">
        <v>1</v>
      </c>
      <c r="J1390" s="1" t="s">
        <v>426</v>
      </c>
      <c r="K1390" s="1" t="s">
        <v>426</v>
      </c>
    </row>
    <row r="1391" spans="1:11" x14ac:dyDescent="0.2">
      <c r="A1391" t="s">
        <v>44703</v>
      </c>
      <c r="B1391" t="s">
        <v>32592</v>
      </c>
      <c r="C1391" t="s">
        <v>22894</v>
      </c>
      <c r="D1391" t="s">
        <v>22853</v>
      </c>
      <c r="E1391" t="s">
        <v>12168</v>
      </c>
      <c r="F1391" t="s">
        <v>12169</v>
      </c>
      <c r="G1391">
        <v>48588733</v>
      </c>
      <c r="H1391" t="s">
        <v>12167</v>
      </c>
      <c r="I1391" t="s">
        <v>1</v>
      </c>
      <c r="J1391" s="1" t="s">
        <v>243</v>
      </c>
      <c r="K1391" s="1" t="s">
        <v>243</v>
      </c>
    </row>
    <row r="1392" spans="1:11" x14ac:dyDescent="0.2">
      <c r="A1392" t="s">
        <v>44703</v>
      </c>
      <c r="B1392" t="s">
        <v>32592</v>
      </c>
      <c r="C1392" t="s">
        <v>22894</v>
      </c>
      <c r="D1392" t="s">
        <v>22853</v>
      </c>
      <c r="E1392" t="s">
        <v>20417</v>
      </c>
      <c r="F1392" t="s">
        <v>2821</v>
      </c>
      <c r="G1392">
        <v>45954887</v>
      </c>
      <c r="H1392" t="s">
        <v>20416</v>
      </c>
      <c r="I1392" t="s">
        <v>1</v>
      </c>
      <c r="J1392" s="1" t="s">
        <v>2223</v>
      </c>
      <c r="K1392" s="1" t="s">
        <v>2223</v>
      </c>
    </row>
    <row r="1393" spans="1:11" x14ac:dyDescent="0.2">
      <c r="A1393" t="s">
        <v>44703</v>
      </c>
      <c r="B1393" t="s">
        <v>32592</v>
      </c>
      <c r="C1393" t="s">
        <v>22894</v>
      </c>
      <c r="D1393" t="s">
        <v>22853</v>
      </c>
      <c r="E1393" t="s">
        <v>20419</v>
      </c>
      <c r="F1393" t="s">
        <v>20420</v>
      </c>
      <c r="G1393">
        <v>1243967</v>
      </c>
      <c r="H1393" t="s">
        <v>20418</v>
      </c>
      <c r="J1393" s="1" t="s">
        <v>461</v>
      </c>
      <c r="K1393" s="1" t="s">
        <v>461</v>
      </c>
    </row>
    <row r="1394" spans="1:11" x14ac:dyDescent="0.2">
      <c r="A1394" t="s">
        <v>41732</v>
      </c>
      <c r="B1394" t="s">
        <v>28792</v>
      </c>
      <c r="C1394" t="s">
        <v>22856</v>
      </c>
      <c r="D1394" t="s">
        <v>22853</v>
      </c>
      <c r="E1394" t="s">
        <v>7058</v>
      </c>
      <c r="F1394" t="s">
        <v>7059</v>
      </c>
      <c r="G1394">
        <v>31344445</v>
      </c>
      <c r="H1394" t="s">
        <v>7057</v>
      </c>
      <c r="I1394" t="s">
        <v>1</v>
      </c>
      <c r="J1394" s="1" t="s">
        <v>721</v>
      </c>
      <c r="K1394" s="1" t="s">
        <v>721</v>
      </c>
    </row>
    <row r="1395" spans="1:11" x14ac:dyDescent="0.2">
      <c r="A1395" t="s">
        <v>41239</v>
      </c>
      <c r="B1395" t="s">
        <v>25696</v>
      </c>
      <c r="C1395" t="s">
        <v>22894</v>
      </c>
      <c r="D1395" t="s">
        <v>22853</v>
      </c>
      <c r="E1395" t="s">
        <v>3452</v>
      </c>
      <c r="F1395" t="s">
        <v>3453</v>
      </c>
      <c r="G1395">
        <v>31400671</v>
      </c>
      <c r="H1395" t="s">
        <v>3451</v>
      </c>
      <c r="I1395" t="s">
        <v>1</v>
      </c>
      <c r="J1395" s="1" t="s">
        <v>29</v>
      </c>
      <c r="K1395" s="1" t="s">
        <v>29</v>
      </c>
    </row>
    <row r="1396" spans="1:11" x14ac:dyDescent="0.2">
      <c r="A1396" t="s">
        <v>41677</v>
      </c>
      <c r="B1396" t="s">
        <v>28430</v>
      </c>
      <c r="C1396" t="s">
        <v>22850</v>
      </c>
      <c r="D1396" t="s">
        <v>22853</v>
      </c>
      <c r="E1396" t="s">
        <v>6622</v>
      </c>
      <c r="F1396" t="s">
        <v>6623</v>
      </c>
      <c r="G1396">
        <v>44538758</v>
      </c>
      <c r="H1396" t="s">
        <v>6621</v>
      </c>
      <c r="I1396" t="s">
        <v>1</v>
      </c>
      <c r="J1396" s="1" t="s">
        <v>254</v>
      </c>
      <c r="K1396" s="1" t="s">
        <v>254</v>
      </c>
    </row>
    <row r="1397" spans="1:11" x14ac:dyDescent="0.2">
      <c r="A1397" t="s">
        <v>44151</v>
      </c>
      <c r="B1397" t="s">
        <v>27362</v>
      </c>
      <c r="C1397" t="s">
        <v>22894</v>
      </c>
      <c r="D1397" t="s">
        <v>22853</v>
      </c>
      <c r="E1397" t="s">
        <v>5340</v>
      </c>
      <c r="F1397" t="s">
        <v>1918</v>
      </c>
      <c r="G1397">
        <v>31344046</v>
      </c>
      <c r="H1397" t="s">
        <v>5339</v>
      </c>
      <c r="I1397" t="s">
        <v>1</v>
      </c>
      <c r="J1397" s="1" t="s">
        <v>514</v>
      </c>
      <c r="K1397" s="1" t="s">
        <v>514</v>
      </c>
    </row>
    <row r="1398" spans="1:11" x14ac:dyDescent="0.2">
      <c r="A1398" t="s">
        <v>44271</v>
      </c>
      <c r="B1398" t="s">
        <v>28172</v>
      </c>
      <c r="C1398" t="s">
        <v>22888</v>
      </c>
      <c r="D1398" t="s">
        <v>22853</v>
      </c>
      <c r="E1398" t="s">
        <v>6324</v>
      </c>
      <c r="F1398" t="s">
        <v>6325</v>
      </c>
      <c r="G1398">
        <v>44507356</v>
      </c>
      <c r="H1398" t="s">
        <v>6323</v>
      </c>
      <c r="I1398" t="s">
        <v>1</v>
      </c>
      <c r="J1398" s="1" t="s">
        <v>175</v>
      </c>
      <c r="K1398" s="1" t="s">
        <v>175</v>
      </c>
    </row>
    <row r="1399" spans="1:11" x14ac:dyDescent="0.2">
      <c r="A1399" t="s">
        <v>44271</v>
      </c>
      <c r="B1399" t="s">
        <v>28172</v>
      </c>
      <c r="C1399" t="s">
        <v>22888</v>
      </c>
      <c r="D1399" t="s">
        <v>22853</v>
      </c>
      <c r="E1399" t="s">
        <v>19396</v>
      </c>
      <c r="F1399" t="s">
        <v>19397</v>
      </c>
      <c r="G1399">
        <v>36621153</v>
      </c>
      <c r="H1399" t="s">
        <v>6323</v>
      </c>
      <c r="I1399" t="s">
        <v>1</v>
      </c>
      <c r="J1399" s="1" t="s">
        <v>344</v>
      </c>
      <c r="K1399" s="1" t="s">
        <v>344</v>
      </c>
    </row>
    <row r="1400" spans="1:11" x14ac:dyDescent="0.2">
      <c r="A1400" t="s">
        <v>38895</v>
      </c>
      <c r="B1400" t="s">
        <v>38896</v>
      </c>
      <c r="C1400" t="s">
        <v>22850</v>
      </c>
      <c r="D1400" t="s">
        <v>22853</v>
      </c>
      <c r="E1400" t="s">
        <v>20245</v>
      </c>
      <c r="F1400" t="s">
        <v>20246</v>
      </c>
      <c r="G1400">
        <v>31707122</v>
      </c>
      <c r="H1400" t="s">
        <v>20244</v>
      </c>
      <c r="I1400" t="s">
        <v>1</v>
      </c>
      <c r="J1400" s="1" t="s">
        <v>209</v>
      </c>
      <c r="K1400" s="1" t="s">
        <v>209</v>
      </c>
    </row>
    <row r="1401" spans="1:11" x14ac:dyDescent="0.2">
      <c r="A1401" t="s">
        <v>40977</v>
      </c>
      <c r="B1401" t="s">
        <v>24134</v>
      </c>
      <c r="C1401" t="s">
        <v>22850</v>
      </c>
      <c r="D1401" t="s">
        <v>22853</v>
      </c>
      <c r="E1401" t="s">
        <v>1656</v>
      </c>
      <c r="F1401" t="s">
        <v>1657</v>
      </c>
      <c r="G1401">
        <v>35894504</v>
      </c>
      <c r="H1401" t="s">
        <v>1655</v>
      </c>
      <c r="I1401" t="s">
        <v>1</v>
      </c>
      <c r="J1401" s="1" t="s">
        <v>514</v>
      </c>
      <c r="K1401" s="1" t="s">
        <v>514</v>
      </c>
    </row>
    <row r="1402" spans="1:11" x14ac:dyDescent="0.2">
      <c r="A1402" t="s">
        <v>42840</v>
      </c>
      <c r="B1402" t="s">
        <v>36524</v>
      </c>
      <c r="C1402" t="s">
        <v>22856</v>
      </c>
      <c r="D1402" t="s">
        <v>22853</v>
      </c>
      <c r="E1402" t="s">
        <v>17144</v>
      </c>
      <c r="F1402" t="s">
        <v>17145</v>
      </c>
      <c r="G1402">
        <v>46292705</v>
      </c>
      <c r="H1402" t="s">
        <v>17143</v>
      </c>
      <c r="I1402" t="s">
        <v>1</v>
      </c>
      <c r="J1402" s="1" t="s">
        <v>357</v>
      </c>
      <c r="K1402" s="1" t="s">
        <v>357</v>
      </c>
    </row>
    <row r="1403" spans="1:11" x14ac:dyDescent="0.2">
      <c r="A1403" t="s">
        <v>33712</v>
      </c>
      <c r="B1403" t="s">
        <v>33713</v>
      </c>
      <c r="C1403" t="s">
        <v>22850</v>
      </c>
      <c r="D1403" t="s">
        <v>22853</v>
      </c>
      <c r="E1403" t="s">
        <v>13552</v>
      </c>
      <c r="F1403" t="s">
        <v>13553</v>
      </c>
      <c r="G1403">
        <v>36029289</v>
      </c>
      <c r="H1403" t="s">
        <v>13551</v>
      </c>
      <c r="I1403" t="s">
        <v>1</v>
      </c>
      <c r="J1403" s="1" t="s">
        <v>126</v>
      </c>
      <c r="K1403" s="1" t="s">
        <v>126</v>
      </c>
    </row>
    <row r="1404" spans="1:11" x14ac:dyDescent="0.2">
      <c r="A1404" t="s">
        <v>44405</v>
      </c>
      <c r="B1404" t="s">
        <v>29184</v>
      </c>
      <c r="C1404" t="s">
        <v>22940</v>
      </c>
      <c r="D1404" t="s">
        <v>22853</v>
      </c>
      <c r="E1404" t="s">
        <v>7468</v>
      </c>
      <c r="F1404" t="s">
        <v>7469</v>
      </c>
      <c r="G1404">
        <v>35702613</v>
      </c>
      <c r="H1404" t="s">
        <v>7467</v>
      </c>
      <c r="I1404" t="s">
        <v>1</v>
      </c>
      <c r="J1404" s="1" t="s">
        <v>205</v>
      </c>
      <c r="K1404" s="1" t="s">
        <v>205</v>
      </c>
    </row>
    <row r="1405" spans="1:11" x14ac:dyDescent="0.2">
      <c r="A1405" t="s">
        <v>43682</v>
      </c>
      <c r="B1405" t="s">
        <v>24277</v>
      </c>
      <c r="C1405" t="s">
        <v>22894</v>
      </c>
      <c r="D1405" t="s">
        <v>22853</v>
      </c>
      <c r="E1405" t="s">
        <v>1810</v>
      </c>
      <c r="F1405" t="s">
        <v>1811</v>
      </c>
      <c r="G1405">
        <v>44851391</v>
      </c>
      <c r="H1405" t="s">
        <v>1809</v>
      </c>
      <c r="I1405" t="s">
        <v>1</v>
      </c>
      <c r="J1405" s="1" t="s">
        <v>70</v>
      </c>
      <c r="K1405" s="1" t="s">
        <v>70</v>
      </c>
    </row>
    <row r="1406" spans="1:11" x14ac:dyDescent="0.2">
      <c r="A1406" t="s">
        <v>43682</v>
      </c>
      <c r="B1406" t="s">
        <v>24277</v>
      </c>
      <c r="C1406" t="s">
        <v>22894</v>
      </c>
      <c r="D1406" t="s">
        <v>22853</v>
      </c>
      <c r="E1406" t="s">
        <v>1813</v>
      </c>
      <c r="F1406" t="s">
        <v>1814</v>
      </c>
      <c r="G1406">
        <v>45650276</v>
      </c>
      <c r="H1406" t="s">
        <v>1812</v>
      </c>
      <c r="I1406" t="s">
        <v>1</v>
      </c>
      <c r="J1406" s="1" t="s">
        <v>70</v>
      </c>
      <c r="K1406" s="1" t="s">
        <v>70</v>
      </c>
    </row>
    <row r="1407" spans="1:11" x14ac:dyDescent="0.2">
      <c r="A1407" t="s">
        <v>40477</v>
      </c>
      <c r="B1407" t="s">
        <v>40478</v>
      </c>
      <c r="C1407" t="s">
        <v>22850</v>
      </c>
      <c r="D1407" t="s">
        <v>22853</v>
      </c>
      <c r="E1407" t="s">
        <v>22466</v>
      </c>
      <c r="F1407" t="s">
        <v>22467</v>
      </c>
      <c r="G1407">
        <v>17320712</v>
      </c>
      <c r="H1407" t="s">
        <v>22465</v>
      </c>
      <c r="I1407" t="s">
        <v>1</v>
      </c>
      <c r="J1407" s="1" t="s">
        <v>622</v>
      </c>
      <c r="K1407" s="1" t="s">
        <v>622</v>
      </c>
    </row>
    <row r="1408" spans="1:11" x14ac:dyDescent="0.2">
      <c r="A1408" t="s">
        <v>24663</v>
      </c>
      <c r="B1408" t="s">
        <v>24664</v>
      </c>
      <c r="C1408" t="s">
        <v>22940</v>
      </c>
      <c r="D1408" t="s">
        <v>22853</v>
      </c>
      <c r="E1408" t="s">
        <v>2295</v>
      </c>
      <c r="F1408" t="s">
        <v>2296</v>
      </c>
      <c r="G1408">
        <v>30228573</v>
      </c>
      <c r="H1408" t="s">
        <v>2294</v>
      </c>
      <c r="I1408" t="s">
        <v>1</v>
      </c>
      <c r="J1408" s="1" t="s">
        <v>304</v>
      </c>
      <c r="K1408" s="1" t="s">
        <v>304</v>
      </c>
    </row>
    <row r="1409" spans="1:11" x14ac:dyDescent="0.2">
      <c r="A1409" t="s">
        <v>24663</v>
      </c>
      <c r="B1409" t="s">
        <v>24664</v>
      </c>
      <c r="C1409" t="s">
        <v>22940</v>
      </c>
      <c r="D1409" t="s">
        <v>22853</v>
      </c>
      <c r="E1409" t="s">
        <v>12174</v>
      </c>
      <c r="F1409" t="s">
        <v>12175</v>
      </c>
      <c r="G1409">
        <v>36241431</v>
      </c>
      <c r="H1409" t="s">
        <v>12173</v>
      </c>
      <c r="I1409" t="s">
        <v>1</v>
      </c>
      <c r="J1409" s="1" t="s">
        <v>1649</v>
      </c>
      <c r="K1409" s="1" t="s">
        <v>1649</v>
      </c>
    </row>
    <row r="1410" spans="1:11" x14ac:dyDescent="0.2">
      <c r="A1410" t="s">
        <v>24663</v>
      </c>
      <c r="B1410" t="s">
        <v>24664</v>
      </c>
      <c r="C1410" t="s">
        <v>22940</v>
      </c>
      <c r="D1410" t="s">
        <v>22853</v>
      </c>
      <c r="E1410" t="s">
        <v>12177</v>
      </c>
      <c r="F1410" t="s">
        <v>12178</v>
      </c>
      <c r="G1410">
        <v>34097236</v>
      </c>
      <c r="H1410" t="s">
        <v>12176</v>
      </c>
      <c r="I1410" t="s">
        <v>1</v>
      </c>
      <c r="J1410" s="1" t="s">
        <v>578</v>
      </c>
      <c r="K1410" s="1" t="s">
        <v>578</v>
      </c>
    </row>
    <row r="1411" spans="1:11" x14ac:dyDescent="0.2">
      <c r="A1411" t="s">
        <v>24663</v>
      </c>
      <c r="B1411" t="s">
        <v>24664</v>
      </c>
      <c r="C1411" t="s">
        <v>22940</v>
      </c>
      <c r="D1411" t="s">
        <v>22853</v>
      </c>
      <c r="E1411" t="s">
        <v>12189</v>
      </c>
      <c r="F1411" t="s">
        <v>11408</v>
      </c>
      <c r="G1411">
        <v>35828161</v>
      </c>
      <c r="H1411" t="s">
        <v>12188</v>
      </c>
      <c r="I1411" t="s">
        <v>1</v>
      </c>
      <c r="J1411" s="1" t="s">
        <v>70</v>
      </c>
      <c r="K1411" s="1" t="s">
        <v>70</v>
      </c>
    </row>
    <row r="1412" spans="1:11" x14ac:dyDescent="0.2">
      <c r="A1412" t="s">
        <v>24663</v>
      </c>
      <c r="B1412" t="s">
        <v>24664</v>
      </c>
      <c r="C1412" t="s">
        <v>22940</v>
      </c>
      <c r="D1412" t="s">
        <v>22853</v>
      </c>
      <c r="E1412" t="s">
        <v>12191</v>
      </c>
      <c r="F1412" t="s">
        <v>12192</v>
      </c>
      <c r="G1412">
        <v>36643947</v>
      </c>
      <c r="H1412" t="s">
        <v>12190</v>
      </c>
      <c r="I1412" t="s">
        <v>1</v>
      </c>
      <c r="J1412" s="1" t="s">
        <v>336</v>
      </c>
      <c r="K1412" s="1" t="s">
        <v>336</v>
      </c>
    </row>
    <row r="1413" spans="1:11" x14ac:dyDescent="0.2">
      <c r="A1413" t="s">
        <v>24663</v>
      </c>
      <c r="B1413" t="s">
        <v>24664</v>
      </c>
      <c r="C1413" t="s">
        <v>22940</v>
      </c>
      <c r="D1413" t="s">
        <v>22853</v>
      </c>
      <c r="E1413" t="s">
        <v>12194</v>
      </c>
      <c r="F1413" t="s">
        <v>12195</v>
      </c>
      <c r="G1413">
        <v>36198595</v>
      </c>
      <c r="H1413" t="s">
        <v>12193</v>
      </c>
      <c r="I1413" t="s">
        <v>1</v>
      </c>
      <c r="J1413" s="1" t="s">
        <v>810</v>
      </c>
      <c r="K1413" s="1" t="s">
        <v>810</v>
      </c>
    </row>
    <row r="1414" spans="1:11" x14ac:dyDescent="0.2">
      <c r="A1414" t="s">
        <v>24663</v>
      </c>
      <c r="B1414" t="s">
        <v>24664</v>
      </c>
      <c r="C1414" t="s">
        <v>22940</v>
      </c>
      <c r="D1414" t="s">
        <v>22853</v>
      </c>
      <c r="E1414" t="s">
        <v>12186</v>
      </c>
      <c r="F1414" t="s">
        <v>12187</v>
      </c>
      <c r="G1414">
        <v>44378874</v>
      </c>
      <c r="H1414" t="s">
        <v>12185</v>
      </c>
      <c r="I1414" t="s">
        <v>1</v>
      </c>
      <c r="J1414" s="1" t="s">
        <v>3078</v>
      </c>
      <c r="K1414" s="1" t="s">
        <v>3078</v>
      </c>
    </row>
    <row r="1415" spans="1:11" x14ac:dyDescent="0.2">
      <c r="A1415" t="s">
        <v>43895</v>
      </c>
      <c r="B1415" t="s">
        <v>25758</v>
      </c>
      <c r="C1415" t="s">
        <v>22894</v>
      </c>
      <c r="D1415" t="s">
        <v>22853</v>
      </c>
      <c r="E1415" t="s">
        <v>3508</v>
      </c>
      <c r="F1415" t="s">
        <v>3509</v>
      </c>
      <c r="G1415">
        <v>35947446</v>
      </c>
      <c r="H1415" t="s">
        <v>3507</v>
      </c>
      <c r="I1415" t="s">
        <v>1</v>
      </c>
      <c r="J1415" s="1" t="s">
        <v>487</v>
      </c>
      <c r="K1415" s="1" t="s">
        <v>487</v>
      </c>
    </row>
    <row r="1416" spans="1:11" x14ac:dyDescent="0.2">
      <c r="A1416" t="s">
        <v>26446</v>
      </c>
      <c r="B1416" t="s">
        <v>26447</v>
      </c>
      <c r="C1416" t="s">
        <v>29459</v>
      </c>
      <c r="D1416" t="s">
        <v>22853</v>
      </c>
      <c r="E1416" t="s">
        <v>11921</v>
      </c>
      <c r="F1416" t="s">
        <v>11922</v>
      </c>
      <c r="G1416">
        <v>34324003</v>
      </c>
      <c r="H1416" t="s">
        <v>11920</v>
      </c>
      <c r="J1416" s="1" t="s">
        <v>254</v>
      </c>
      <c r="K1416" s="1" t="s">
        <v>254</v>
      </c>
    </row>
    <row r="1417" spans="1:11" x14ac:dyDescent="0.2">
      <c r="A1417" t="s">
        <v>26446</v>
      </c>
      <c r="B1417" t="s">
        <v>26447</v>
      </c>
      <c r="C1417" t="s">
        <v>22850</v>
      </c>
      <c r="D1417" t="s">
        <v>22853</v>
      </c>
      <c r="E1417" t="s">
        <v>4298</v>
      </c>
      <c r="F1417" t="s">
        <v>4299</v>
      </c>
      <c r="G1417">
        <v>36056898</v>
      </c>
      <c r="H1417" t="s">
        <v>4297</v>
      </c>
      <c r="I1417" t="s">
        <v>784</v>
      </c>
      <c r="J1417" s="1" t="s">
        <v>6</v>
      </c>
      <c r="K1417" s="1" t="s">
        <v>6</v>
      </c>
    </row>
    <row r="1418" spans="1:11" x14ac:dyDescent="0.2">
      <c r="A1418" t="s">
        <v>26446</v>
      </c>
      <c r="B1418" t="s">
        <v>26447</v>
      </c>
      <c r="C1418" t="s">
        <v>22850</v>
      </c>
      <c r="D1418" t="s">
        <v>22853</v>
      </c>
      <c r="E1418" t="s">
        <v>16197</v>
      </c>
      <c r="F1418" t="s">
        <v>16198</v>
      </c>
      <c r="G1418">
        <v>47428571</v>
      </c>
      <c r="H1418" t="s">
        <v>16196</v>
      </c>
      <c r="I1418" t="s">
        <v>1</v>
      </c>
      <c r="J1418" s="1" t="s">
        <v>6</v>
      </c>
      <c r="K1418" s="1" t="s">
        <v>6</v>
      </c>
    </row>
    <row r="1419" spans="1:11" x14ac:dyDescent="0.2">
      <c r="A1419" t="s">
        <v>45257</v>
      </c>
      <c r="B1419" t="s">
        <v>37066</v>
      </c>
      <c r="C1419" t="s">
        <v>22850</v>
      </c>
      <c r="D1419" t="s">
        <v>22853</v>
      </c>
      <c r="E1419" t="s">
        <v>17800</v>
      </c>
      <c r="F1419" t="s">
        <v>17801</v>
      </c>
      <c r="G1419" t="s">
        <v>17799</v>
      </c>
      <c r="H1419" t="s">
        <v>17798</v>
      </c>
      <c r="I1419" t="s">
        <v>1</v>
      </c>
      <c r="J1419" s="1" t="s">
        <v>220</v>
      </c>
      <c r="K1419" s="1" t="s">
        <v>220</v>
      </c>
    </row>
    <row r="1420" spans="1:11" x14ac:dyDescent="0.2">
      <c r="A1420" t="s">
        <v>45257</v>
      </c>
      <c r="B1420" t="s">
        <v>37066</v>
      </c>
      <c r="C1420" t="s">
        <v>22850</v>
      </c>
      <c r="D1420" t="s">
        <v>22853</v>
      </c>
      <c r="E1420" t="s">
        <v>17804</v>
      </c>
      <c r="F1420" t="s">
        <v>17805</v>
      </c>
      <c r="G1420" t="s">
        <v>17803</v>
      </c>
      <c r="H1420" t="s">
        <v>17802</v>
      </c>
      <c r="I1420" t="s">
        <v>1</v>
      </c>
      <c r="J1420" s="1" t="s">
        <v>344</v>
      </c>
      <c r="K1420" s="1" t="s">
        <v>344</v>
      </c>
    </row>
    <row r="1421" spans="1:11" x14ac:dyDescent="0.2">
      <c r="A1421" t="s">
        <v>43460</v>
      </c>
      <c r="B1421" t="s">
        <v>40437</v>
      </c>
      <c r="C1421" t="s">
        <v>22850</v>
      </c>
      <c r="D1421" t="s">
        <v>22853</v>
      </c>
      <c r="E1421" t="s">
        <v>22422</v>
      </c>
      <c r="F1421" t="s">
        <v>22423</v>
      </c>
      <c r="G1421">
        <v>36600326</v>
      </c>
      <c r="H1421" t="s">
        <v>22421</v>
      </c>
      <c r="I1421" t="s">
        <v>1</v>
      </c>
      <c r="J1421" s="1" t="s">
        <v>45</v>
      </c>
      <c r="K1421" s="1" t="s">
        <v>45</v>
      </c>
    </row>
    <row r="1422" spans="1:11" x14ac:dyDescent="0.2">
      <c r="A1422" t="s">
        <v>24691</v>
      </c>
      <c r="B1422" t="s">
        <v>24692</v>
      </c>
      <c r="C1422" t="s">
        <v>22856</v>
      </c>
      <c r="D1422" t="s">
        <v>22853</v>
      </c>
      <c r="E1422" t="s">
        <v>2329</v>
      </c>
      <c r="F1422" t="s">
        <v>2330</v>
      </c>
      <c r="G1422">
        <v>36376965</v>
      </c>
      <c r="H1422" t="s">
        <v>2328</v>
      </c>
      <c r="I1422" t="s">
        <v>1</v>
      </c>
      <c r="J1422" s="1" t="s">
        <v>1267</v>
      </c>
      <c r="K1422" s="1" t="s">
        <v>1267</v>
      </c>
    </row>
    <row r="1423" spans="1:11" x14ac:dyDescent="0.2">
      <c r="A1423" t="s">
        <v>21809</v>
      </c>
      <c r="B1423" t="s">
        <v>35118</v>
      </c>
      <c r="C1423" t="s">
        <v>22850</v>
      </c>
      <c r="D1423" t="s">
        <v>22853</v>
      </c>
      <c r="E1423" t="s">
        <v>15299</v>
      </c>
      <c r="F1423" t="s">
        <v>15300</v>
      </c>
      <c r="G1423">
        <v>44247061</v>
      </c>
      <c r="H1423" t="s">
        <v>15298</v>
      </c>
      <c r="I1423" t="s">
        <v>1</v>
      </c>
      <c r="J1423" s="1" t="s">
        <v>857</v>
      </c>
      <c r="K1423" s="1" t="s">
        <v>857</v>
      </c>
    </row>
    <row r="1424" spans="1:11" x14ac:dyDescent="0.2">
      <c r="A1424" t="s">
        <v>21809</v>
      </c>
      <c r="B1424" t="s">
        <v>35118</v>
      </c>
      <c r="C1424" t="s">
        <v>23154</v>
      </c>
      <c r="D1424" t="s">
        <v>22853</v>
      </c>
      <c r="E1424" t="s">
        <v>21809</v>
      </c>
      <c r="F1424" t="s">
        <v>21810</v>
      </c>
      <c r="G1424">
        <v>10972650</v>
      </c>
      <c r="H1424" t="s">
        <v>15298</v>
      </c>
      <c r="J1424" s="1" t="s">
        <v>521</v>
      </c>
      <c r="K1424" s="1" t="s">
        <v>521</v>
      </c>
    </row>
    <row r="1425" spans="1:11" x14ac:dyDescent="0.2">
      <c r="A1425" t="s">
        <v>35821</v>
      </c>
      <c r="B1425" t="s">
        <v>35822</v>
      </c>
      <c r="C1425" t="s">
        <v>22850</v>
      </c>
      <c r="D1425" t="s">
        <v>22853</v>
      </c>
      <c r="E1425" t="s">
        <v>16218</v>
      </c>
      <c r="F1425" t="s">
        <v>16219</v>
      </c>
      <c r="G1425">
        <v>36746525</v>
      </c>
      <c r="H1425" t="s">
        <v>16217</v>
      </c>
      <c r="I1425" t="s">
        <v>1</v>
      </c>
      <c r="J1425" s="1" t="s">
        <v>14</v>
      </c>
      <c r="K1425" s="1" t="s">
        <v>14</v>
      </c>
    </row>
    <row r="1426" spans="1:11" x14ac:dyDescent="0.2">
      <c r="A1426" t="s">
        <v>39986</v>
      </c>
      <c r="B1426" t="s">
        <v>39987</v>
      </c>
      <c r="C1426" t="s">
        <v>23154</v>
      </c>
      <c r="D1426" t="s">
        <v>22853</v>
      </c>
      <c r="E1426" t="s">
        <v>21807</v>
      </c>
      <c r="F1426" t="s">
        <v>21808</v>
      </c>
      <c r="G1426">
        <v>22695389</v>
      </c>
      <c r="H1426" t="s">
        <v>21806</v>
      </c>
      <c r="J1426" s="1" t="s">
        <v>501</v>
      </c>
      <c r="K1426" s="1" t="s">
        <v>501</v>
      </c>
    </row>
    <row r="1427" spans="1:11" x14ac:dyDescent="0.2">
      <c r="A1427" t="s">
        <v>39984</v>
      </c>
      <c r="B1427" t="s">
        <v>39985</v>
      </c>
      <c r="C1427" t="s">
        <v>23154</v>
      </c>
      <c r="D1427" t="s">
        <v>22853</v>
      </c>
      <c r="E1427" t="s">
        <v>21804</v>
      </c>
      <c r="F1427" t="s">
        <v>21805</v>
      </c>
      <c r="G1427">
        <v>43088066</v>
      </c>
      <c r="H1427" t="s">
        <v>21803</v>
      </c>
      <c r="J1427" s="1" t="s">
        <v>1311</v>
      </c>
      <c r="K1427" s="1" t="s">
        <v>1311</v>
      </c>
    </row>
    <row r="1428" spans="1:11" x14ac:dyDescent="0.2">
      <c r="A1428" t="s">
        <v>37672</v>
      </c>
      <c r="B1428" t="s">
        <v>37673</v>
      </c>
      <c r="C1428" t="s">
        <v>23177</v>
      </c>
      <c r="D1428" t="s">
        <v>22853</v>
      </c>
      <c r="E1428" t="s">
        <v>18615</v>
      </c>
      <c r="F1428" t="s">
        <v>18616</v>
      </c>
      <c r="G1428">
        <v>48179264</v>
      </c>
      <c r="H1428" t="s">
        <v>18614</v>
      </c>
      <c r="I1428" t="s">
        <v>1</v>
      </c>
      <c r="J1428" s="1" t="s">
        <v>126</v>
      </c>
      <c r="K1428" s="1" t="s">
        <v>126</v>
      </c>
    </row>
    <row r="1429" spans="1:11" x14ac:dyDescent="0.2">
      <c r="A1429" t="s">
        <v>44208</v>
      </c>
      <c r="B1429" t="s">
        <v>27710</v>
      </c>
      <c r="C1429" t="s">
        <v>22888</v>
      </c>
      <c r="D1429" t="s">
        <v>22853</v>
      </c>
      <c r="E1429" t="s">
        <v>5762</v>
      </c>
      <c r="F1429" t="s">
        <v>5763</v>
      </c>
      <c r="G1429">
        <v>47564831</v>
      </c>
      <c r="H1429" t="s">
        <v>5761</v>
      </c>
      <c r="I1429" t="s">
        <v>1</v>
      </c>
      <c r="J1429" s="1" t="s">
        <v>465</v>
      </c>
      <c r="K1429" s="1" t="s">
        <v>465</v>
      </c>
    </row>
    <row r="1430" spans="1:11" x14ac:dyDescent="0.2">
      <c r="A1430" t="s">
        <v>36614</v>
      </c>
      <c r="B1430" t="s">
        <v>36615</v>
      </c>
      <c r="C1430" t="s">
        <v>22856</v>
      </c>
      <c r="D1430" t="s">
        <v>22853</v>
      </c>
      <c r="E1430" t="s">
        <v>17273</v>
      </c>
      <c r="F1430" t="s">
        <v>17274</v>
      </c>
      <c r="G1430">
        <v>46158081</v>
      </c>
      <c r="H1430" t="s">
        <v>17272</v>
      </c>
      <c r="I1430" t="s">
        <v>1</v>
      </c>
      <c r="J1430" s="1" t="s">
        <v>437</v>
      </c>
      <c r="K1430" s="1" t="s">
        <v>437</v>
      </c>
    </row>
    <row r="1431" spans="1:11" x14ac:dyDescent="0.2">
      <c r="A1431" t="s">
        <v>27556</v>
      </c>
      <c r="B1431" t="s">
        <v>27557</v>
      </c>
      <c r="C1431" t="s">
        <v>22850</v>
      </c>
      <c r="D1431" t="s">
        <v>22853</v>
      </c>
      <c r="E1431" t="s">
        <v>5561</v>
      </c>
      <c r="F1431" t="s">
        <v>5562</v>
      </c>
      <c r="G1431">
        <v>34109323</v>
      </c>
      <c r="H1431" t="s">
        <v>5560</v>
      </c>
      <c r="I1431" t="s">
        <v>1</v>
      </c>
      <c r="J1431" s="1" t="s">
        <v>25</v>
      </c>
      <c r="K1431" s="1" t="s">
        <v>25</v>
      </c>
    </row>
    <row r="1432" spans="1:11" x14ac:dyDescent="0.2">
      <c r="A1432" t="s">
        <v>42431</v>
      </c>
      <c r="B1432" t="s">
        <v>33822</v>
      </c>
      <c r="C1432" t="s">
        <v>22850</v>
      </c>
      <c r="D1432" t="s">
        <v>22853</v>
      </c>
      <c r="E1432" t="s">
        <v>13674</v>
      </c>
      <c r="F1432" t="s">
        <v>13675</v>
      </c>
      <c r="G1432">
        <v>633330</v>
      </c>
      <c r="H1432" t="s">
        <v>13673</v>
      </c>
      <c r="I1432" t="s">
        <v>1</v>
      </c>
      <c r="J1432" s="1" t="s">
        <v>108</v>
      </c>
      <c r="K1432" s="1" t="s">
        <v>108</v>
      </c>
    </row>
    <row r="1433" spans="1:11" x14ac:dyDescent="0.2">
      <c r="A1433" t="s">
        <v>24445</v>
      </c>
      <c r="B1433" t="s">
        <v>24446</v>
      </c>
      <c r="C1433" t="s">
        <v>22856</v>
      </c>
      <c r="D1433" t="s">
        <v>22853</v>
      </c>
      <c r="E1433" t="s">
        <v>2021</v>
      </c>
      <c r="F1433" t="s">
        <v>2022</v>
      </c>
      <c r="G1433">
        <v>36377902</v>
      </c>
      <c r="H1433" t="s">
        <v>2019</v>
      </c>
      <c r="I1433" t="s">
        <v>1</v>
      </c>
      <c r="J1433" s="1" t="s">
        <v>2020</v>
      </c>
      <c r="K1433" s="1" t="s">
        <v>2020</v>
      </c>
    </row>
    <row r="1434" spans="1:11" x14ac:dyDescent="0.2">
      <c r="A1434" t="s">
        <v>35240</v>
      </c>
      <c r="B1434" t="s">
        <v>35241</v>
      </c>
      <c r="C1434" t="s">
        <v>22850</v>
      </c>
      <c r="D1434" t="s">
        <v>22853</v>
      </c>
      <c r="E1434" t="s">
        <v>15473</v>
      </c>
      <c r="F1434" t="s">
        <v>15474</v>
      </c>
      <c r="G1434">
        <v>36458007</v>
      </c>
      <c r="H1434" t="s">
        <v>15472</v>
      </c>
      <c r="I1434" t="s">
        <v>1</v>
      </c>
      <c r="J1434" s="1" t="s">
        <v>1199</v>
      </c>
      <c r="K1434" s="1" t="s">
        <v>1199</v>
      </c>
    </row>
    <row r="1435" spans="1:11" x14ac:dyDescent="0.2">
      <c r="A1435" t="s">
        <v>39982</v>
      </c>
      <c r="B1435" t="s">
        <v>39983</v>
      </c>
      <c r="C1435" t="s">
        <v>23154</v>
      </c>
      <c r="D1435" t="s">
        <v>22853</v>
      </c>
      <c r="E1435" t="s">
        <v>21801</v>
      </c>
      <c r="F1435" t="s">
        <v>21802</v>
      </c>
      <c r="G1435">
        <v>11632909</v>
      </c>
      <c r="H1435" t="s">
        <v>21800</v>
      </c>
      <c r="J1435" s="1" t="s">
        <v>2020</v>
      </c>
      <c r="K1435" s="1" t="s">
        <v>2020</v>
      </c>
    </row>
    <row r="1436" spans="1:11" x14ac:dyDescent="0.2">
      <c r="A1436" t="s">
        <v>43319</v>
      </c>
      <c r="B1436" t="s">
        <v>39507</v>
      </c>
      <c r="C1436" t="s">
        <v>22894</v>
      </c>
      <c r="D1436" t="s">
        <v>22853</v>
      </c>
      <c r="E1436" t="s">
        <v>21107</v>
      </c>
      <c r="F1436" t="s">
        <v>21108</v>
      </c>
      <c r="G1436">
        <v>36542229</v>
      </c>
      <c r="H1436" t="s">
        <v>21106</v>
      </c>
      <c r="I1436" t="s">
        <v>1</v>
      </c>
      <c r="J1436" s="1" t="s">
        <v>112</v>
      </c>
      <c r="K1436" s="1" t="s">
        <v>112</v>
      </c>
    </row>
    <row r="1437" spans="1:11" x14ac:dyDescent="0.2">
      <c r="A1437" t="s">
        <v>40711</v>
      </c>
      <c r="B1437" t="s">
        <v>40712</v>
      </c>
      <c r="C1437" t="s">
        <v>22865</v>
      </c>
      <c r="D1437" t="s">
        <v>22853</v>
      </c>
      <c r="E1437" t="s">
        <v>22785</v>
      </c>
      <c r="F1437" t="s">
        <v>22786</v>
      </c>
      <c r="G1437">
        <v>44187653</v>
      </c>
      <c r="H1437" t="s">
        <v>22784</v>
      </c>
      <c r="I1437" t="s">
        <v>1</v>
      </c>
      <c r="J1437" s="1" t="s">
        <v>243</v>
      </c>
      <c r="K1437" s="1" t="s">
        <v>243</v>
      </c>
    </row>
    <row r="1438" spans="1:11" x14ac:dyDescent="0.2">
      <c r="A1438" t="s">
        <v>44412</v>
      </c>
      <c r="B1438" t="s">
        <v>29279</v>
      </c>
      <c r="C1438" t="s">
        <v>22877</v>
      </c>
      <c r="D1438" t="s">
        <v>22853</v>
      </c>
      <c r="E1438" t="s">
        <v>7583</v>
      </c>
      <c r="F1438" t="s">
        <v>7584</v>
      </c>
      <c r="G1438">
        <v>36683779</v>
      </c>
      <c r="H1438" t="s">
        <v>7582</v>
      </c>
      <c r="I1438" t="s">
        <v>1</v>
      </c>
      <c r="J1438" s="1" t="s">
        <v>465</v>
      </c>
      <c r="K1438" s="1" t="s">
        <v>465</v>
      </c>
    </row>
    <row r="1439" spans="1:11" x14ac:dyDescent="0.2">
      <c r="A1439" t="s">
        <v>43164</v>
      </c>
      <c r="B1439" t="s">
        <v>38561</v>
      </c>
      <c r="C1439" t="s">
        <v>22894</v>
      </c>
      <c r="D1439" t="s">
        <v>22853</v>
      </c>
      <c r="E1439" t="s">
        <v>19763</v>
      </c>
      <c r="F1439" t="s">
        <v>19764</v>
      </c>
      <c r="G1439">
        <v>31435637</v>
      </c>
      <c r="H1439" t="s">
        <v>19762</v>
      </c>
      <c r="J1439" s="1" t="s">
        <v>814</v>
      </c>
      <c r="K1439" s="1" t="s">
        <v>814</v>
      </c>
    </row>
    <row r="1440" spans="1:11" x14ac:dyDescent="0.2">
      <c r="A1440" t="s">
        <v>32044</v>
      </c>
      <c r="B1440" t="s">
        <v>32045</v>
      </c>
      <c r="C1440" t="s">
        <v>22856</v>
      </c>
      <c r="D1440" t="s">
        <v>22853</v>
      </c>
      <c r="E1440" t="s">
        <v>11416</v>
      </c>
      <c r="F1440" t="s">
        <v>11417</v>
      </c>
      <c r="G1440">
        <v>31371485</v>
      </c>
      <c r="H1440" t="s">
        <v>11415</v>
      </c>
      <c r="I1440" t="s">
        <v>1</v>
      </c>
      <c r="J1440" s="1" t="s">
        <v>403</v>
      </c>
      <c r="K1440" s="1" t="s">
        <v>403</v>
      </c>
    </row>
    <row r="1441" spans="1:11" x14ac:dyDescent="0.2">
      <c r="A1441" t="s">
        <v>27682</v>
      </c>
      <c r="B1441" t="s">
        <v>27683</v>
      </c>
      <c r="C1441" t="s">
        <v>22850</v>
      </c>
      <c r="D1441" t="s">
        <v>22853</v>
      </c>
      <c r="E1441" t="s">
        <v>5735</v>
      </c>
      <c r="F1441" t="s">
        <v>5736</v>
      </c>
      <c r="G1441">
        <v>31737510</v>
      </c>
      <c r="H1441" t="s">
        <v>5734</v>
      </c>
      <c r="I1441" t="s">
        <v>1</v>
      </c>
      <c r="J1441" s="1" t="s">
        <v>57</v>
      </c>
      <c r="K1441" s="1" t="s">
        <v>57</v>
      </c>
    </row>
    <row r="1442" spans="1:11" x14ac:dyDescent="0.2">
      <c r="A1442" t="s">
        <v>43222</v>
      </c>
      <c r="B1442" t="s">
        <v>38897</v>
      </c>
      <c r="C1442" t="s">
        <v>22850</v>
      </c>
      <c r="D1442" t="s">
        <v>22853</v>
      </c>
      <c r="E1442" t="s">
        <v>20245</v>
      </c>
      <c r="F1442" t="s">
        <v>20246</v>
      </c>
      <c r="G1442">
        <v>31707122</v>
      </c>
      <c r="H1442" t="s">
        <v>20244</v>
      </c>
      <c r="I1442" t="s">
        <v>1</v>
      </c>
      <c r="J1442" s="1" t="s">
        <v>209</v>
      </c>
      <c r="K1442" s="1" t="s">
        <v>209</v>
      </c>
    </row>
    <row r="1443" spans="1:11" x14ac:dyDescent="0.2">
      <c r="A1443" t="s">
        <v>35320</v>
      </c>
      <c r="B1443" t="s">
        <v>35321</v>
      </c>
      <c r="C1443" t="s">
        <v>22856</v>
      </c>
      <c r="D1443" t="s">
        <v>22853</v>
      </c>
      <c r="E1443" t="s">
        <v>15556</v>
      </c>
      <c r="F1443" t="s">
        <v>15557</v>
      </c>
      <c r="G1443">
        <v>46512250</v>
      </c>
      <c r="H1443" t="s">
        <v>15555</v>
      </c>
      <c r="I1443" t="s">
        <v>1</v>
      </c>
      <c r="J1443" s="1" t="s">
        <v>70</v>
      </c>
      <c r="K1443" s="1" t="s">
        <v>70</v>
      </c>
    </row>
    <row r="1444" spans="1:11" x14ac:dyDescent="0.2">
      <c r="A1444" t="s">
        <v>44991</v>
      </c>
      <c r="B1444" t="s">
        <v>34938</v>
      </c>
      <c r="C1444" t="s">
        <v>22894</v>
      </c>
      <c r="D1444" t="s">
        <v>22853</v>
      </c>
      <c r="E1444" t="s">
        <v>15123</v>
      </c>
      <c r="F1444" t="s">
        <v>3509</v>
      </c>
      <c r="G1444">
        <v>35723394</v>
      </c>
      <c r="H1444" t="s">
        <v>15122</v>
      </c>
      <c r="I1444" t="s">
        <v>1</v>
      </c>
      <c r="J1444" s="1" t="s">
        <v>2174</v>
      </c>
      <c r="K1444" s="1" t="s">
        <v>2174</v>
      </c>
    </row>
    <row r="1445" spans="1:11" ht="51" x14ac:dyDescent="0.2">
      <c r="A1445" t="s">
        <v>42924</v>
      </c>
      <c r="B1445" t="s">
        <v>37023</v>
      </c>
      <c r="C1445" t="s">
        <v>22903</v>
      </c>
      <c r="D1445" t="s">
        <v>22853</v>
      </c>
      <c r="E1445" s="2" t="s">
        <v>17752</v>
      </c>
      <c r="F1445" t="s">
        <v>17753</v>
      </c>
      <c r="G1445" t="s">
        <v>17751</v>
      </c>
      <c r="H1445" t="s">
        <v>17750</v>
      </c>
      <c r="I1445" t="s">
        <v>161</v>
      </c>
      <c r="J1445" s="1" t="s">
        <v>403</v>
      </c>
      <c r="K1445" s="1" t="s">
        <v>403</v>
      </c>
    </row>
    <row r="1446" spans="1:11" x14ac:dyDescent="0.2">
      <c r="A1446" t="s">
        <v>43839</v>
      </c>
      <c r="B1446" t="s">
        <v>25410</v>
      </c>
      <c r="C1446" t="s">
        <v>22894</v>
      </c>
      <c r="D1446" t="s">
        <v>22853</v>
      </c>
      <c r="E1446" t="s">
        <v>8599</v>
      </c>
      <c r="F1446" t="s">
        <v>8600</v>
      </c>
      <c r="G1446">
        <v>31720803</v>
      </c>
      <c r="H1446" t="s">
        <v>8598</v>
      </c>
      <c r="I1446" t="s">
        <v>1</v>
      </c>
      <c r="J1446" s="1" t="s">
        <v>108</v>
      </c>
      <c r="K1446" s="1" t="s">
        <v>108</v>
      </c>
    </row>
    <row r="1447" spans="1:11" x14ac:dyDescent="0.2">
      <c r="A1447" t="s">
        <v>43839</v>
      </c>
      <c r="B1447" t="s">
        <v>25410</v>
      </c>
      <c r="C1447" t="s">
        <v>22894</v>
      </c>
      <c r="D1447" t="s">
        <v>22853</v>
      </c>
      <c r="E1447" t="s">
        <v>3135</v>
      </c>
      <c r="F1447" t="s">
        <v>3136</v>
      </c>
      <c r="G1447">
        <v>34128344</v>
      </c>
      <c r="H1447" t="s">
        <v>3134</v>
      </c>
      <c r="I1447" t="s">
        <v>161</v>
      </c>
      <c r="J1447" s="1" t="s">
        <v>85</v>
      </c>
      <c r="K1447" s="1" t="s">
        <v>85</v>
      </c>
    </row>
    <row r="1448" spans="1:11" x14ac:dyDescent="0.2">
      <c r="A1448" t="s">
        <v>45763</v>
      </c>
      <c r="B1448" t="s">
        <v>40716</v>
      </c>
      <c r="C1448" t="s">
        <v>22894</v>
      </c>
      <c r="D1448" t="s">
        <v>22853</v>
      </c>
      <c r="E1448" t="s">
        <v>22788</v>
      </c>
      <c r="F1448" t="s">
        <v>22789</v>
      </c>
      <c r="G1448">
        <v>31389325</v>
      </c>
      <c r="H1448" t="s">
        <v>22787</v>
      </c>
      <c r="I1448" t="s">
        <v>1</v>
      </c>
      <c r="J1448" s="1" t="s">
        <v>145</v>
      </c>
      <c r="K1448" s="1" t="s">
        <v>145</v>
      </c>
    </row>
    <row r="1449" spans="1:11" x14ac:dyDescent="0.2">
      <c r="A1449" t="s">
        <v>29251</v>
      </c>
      <c r="B1449" t="s">
        <v>29252</v>
      </c>
      <c r="C1449" t="s">
        <v>22894</v>
      </c>
      <c r="D1449" t="s">
        <v>22853</v>
      </c>
      <c r="E1449" t="s">
        <v>7554</v>
      </c>
      <c r="F1449" t="s">
        <v>7555</v>
      </c>
      <c r="G1449">
        <v>36226947</v>
      </c>
      <c r="H1449" t="s">
        <v>7553</v>
      </c>
      <c r="I1449" t="s">
        <v>1</v>
      </c>
      <c r="J1449" s="1" t="s">
        <v>1046</v>
      </c>
      <c r="K1449" s="1" t="s">
        <v>1046</v>
      </c>
    </row>
    <row r="1450" spans="1:11" x14ac:dyDescent="0.2">
      <c r="A1450" t="s">
        <v>43752</v>
      </c>
      <c r="B1450" t="s">
        <v>24823</v>
      </c>
      <c r="C1450" t="s">
        <v>22894</v>
      </c>
      <c r="D1450" t="s">
        <v>22853</v>
      </c>
      <c r="E1450" t="s">
        <v>16967</v>
      </c>
      <c r="F1450" t="s">
        <v>16968</v>
      </c>
      <c r="G1450">
        <v>36224022</v>
      </c>
      <c r="H1450" t="s">
        <v>16966</v>
      </c>
      <c r="I1450" t="s">
        <v>1</v>
      </c>
      <c r="J1450" s="1" t="s">
        <v>116</v>
      </c>
      <c r="K1450" s="1" t="s">
        <v>116</v>
      </c>
    </row>
    <row r="1451" spans="1:11" ht="25.5" x14ac:dyDescent="0.2">
      <c r="A1451" t="s">
        <v>43752</v>
      </c>
      <c r="B1451" t="s">
        <v>24823</v>
      </c>
      <c r="C1451" t="s">
        <v>22894</v>
      </c>
      <c r="D1451" t="s">
        <v>22853</v>
      </c>
      <c r="E1451" s="2" t="s">
        <v>2465</v>
      </c>
      <c r="F1451" t="s">
        <v>2466</v>
      </c>
      <c r="G1451">
        <v>34152199</v>
      </c>
      <c r="H1451" t="s">
        <v>2464</v>
      </c>
      <c r="I1451" t="s">
        <v>1</v>
      </c>
      <c r="J1451" s="1" t="s">
        <v>126</v>
      </c>
      <c r="K1451" s="1" t="s">
        <v>126</v>
      </c>
    </row>
    <row r="1452" spans="1:11" x14ac:dyDescent="0.2">
      <c r="A1452" t="s">
        <v>45752</v>
      </c>
      <c r="B1452" t="s">
        <v>40681</v>
      </c>
      <c r="C1452" t="s">
        <v>22894</v>
      </c>
      <c r="D1452" t="s">
        <v>22853</v>
      </c>
      <c r="E1452" t="s">
        <v>22744</v>
      </c>
      <c r="F1452" t="s">
        <v>22745</v>
      </c>
      <c r="G1452">
        <v>35739738</v>
      </c>
      <c r="H1452" t="s">
        <v>22743</v>
      </c>
      <c r="I1452" t="s">
        <v>1</v>
      </c>
      <c r="J1452" s="1" t="s">
        <v>116</v>
      </c>
      <c r="K1452" s="1" t="s">
        <v>116</v>
      </c>
    </row>
    <row r="1453" spans="1:11" ht="38.25" x14ac:dyDescent="0.2">
      <c r="A1453" t="s">
        <v>44657</v>
      </c>
      <c r="B1453" t="s">
        <v>32066</v>
      </c>
      <c r="C1453" t="s">
        <v>22894</v>
      </c>
      <c r="D1453" t="s">
        <v>22853</v>
      </c>
      <c r="E1453" s="2" t="s">
        <v>11439</v>
      </c>
      <c r="F1453" t="s">
        <v>11440</v>
      </c>
      <c r="G1453">
        <v>46378979</v>
      </c>
      <c r="H1453" t="s">
        <v>11438</v>
      </c>
      <c r="I1453" t="s">
        <v>1</v>
      </c>
      <c r="J1453" s="1" t="s">
        <v>53</v>
      </c>
      <c r="K1453" s="1" t="s">
        <v>53</v>
      </c>
    </row>
    <row r="1454" spans="1:11" x14ac:dyDescent="0.2">
      <c r="A1454" t="s">
        <v>42438</v>
      </c>
      <c r="B1454" t="s">
        <v>33860</v>
      </c>
      <c r="C1454" t="s">
        <v>22856</v>
      </c>
      <c r="D1454" t="s">
        <v>22853</v>
      </c>
      <c r="E1454" t="s">
        <v>13712</v>
      </c>
      <c r="F1454" t="s">
        <v>13713</v>
      </c>
      <c r="G1454">
        <v>36268402</v>
      </c>
      <c r="H1454" t="s">
        <v>13711</v>
      </c>
      <c r="I1454" t="s">
        <v>1</v>
      </c>
      <c r="J1454" s="1" t="s">
        <v>517</v>
      </c>
      <c r="K1454" s="1" t="s">
        <v>517</v>
      </c>
    </row>
    <row r="1455" spans="1:11" x14ac:dyDescent="0.2">
      <c r="A1455" t="s">
        <v>44210</v>
      </c>
      <c r="B1455" t="s">
        <v>27725</v>
      </c>
      <c r="C1455" t="s">
        <v>22877</v>
      </c>
      <c r="D1455" t="s">
        <v>22853</v>
      </c>
      <c r="E1455" t="s">
        <v>5777</v>
      </c>
      <c r="F1455" t="s">
        <v>5778</v>
      </c>
      <c r="G1455">
        <v>44428901</v>
      </c>
      <c r="H1455" t="s">
        <v>5776</v>
      </c>
      <c r="I1455" t="s">
        <v>1</v>
      </c>
      <c r="J1455" s="1" t="s">
        <v>4402</v>
      </c>
      <c r="K1455" s="1" t="s">
        <v>4402</v>
      </c>
    </row>
    <row r="1456" spans="1:11" x14ac:dyDescent="0.2">
      <c r="A1456" t="s">
        <v>41152</v>
      </c>
      <c r="B1456" t="s">
        <v>25197</v>
      </c>
      <c r="C1456" t="s">
        <v>22850</v>
      </c>
      <c r="D1456" t="s">
        <v>22853</v>
      </c>
      <c r="E1456" t="s">
        <v>2904</v>
      </c>
      <c r="F1456" t="s">
        <v>2514</v>
      </c>
      <c r="G1456">
        <v>35747811</v>
      </c>
      <c r="H1456" t="s">
        <v>2903</v>
      </c>
      <c r="I1456" t="s">
        <v>161</v>
      </c>
      <c r="J1456" s="1" t="s">
        <v>254</v>
      </c>
      <c r="K1456" s="1" t="s">
        <v>254</v>
      </c>
    </row>
    <row r="1457" spans="1:11" x14ac:dyDescent="0.2">
      <c r="A1457" t="s">
        <v>40048</v>
      </c>
      <c r="B1457" t="s">
        <v>40049</v>
      </c>
      <c r="C1457" t="s">
        <v>22850</v>
      </c>
      <c r="D1457" t="s">
        <v>22853</v>
      </c>
      <c r="E1457" t="s">
        <v>21880</v>
      </c>
      <c r="F1457" t="s">
        <v>21881</v>
      </c>
      <c r="G1457">
        <v>45859400</v>
      </c>
      <c r="H1457" t="s">
        <v>21879</v>
      </c>
      <c r="I1457" t="s">
        <v>1</v>
      </c>
      <c r="J1457" s="1" t="s">
        <v>1778</v>
      </c>
      <c r="K1457" s="1" t="s">
        <v>1778</v>
      </c>
    </row>
    <row r="1458" spans="1:11" x14ac:dyDescent="0.2">
      <c r="A1458" t="s">
        <v>44528</v>
      </c>
      <c r="B1458" t="s">
        <v>30806</v>
      </c>
      <c r="C1458" t="s">
        <v>22894</v>
      </c>
      <c r="D1458" t="s">
        <v>22853</v>
      </c>
      <c r="E1458" t="s">
        <v>9812</v>
      </c>
      <c r="F1458" t="s">
        <v>9813</v>
      </c>
      <c r="G1458">
        <v>585441</v>
      </c>
      <c r="H1458" t="s">
        <v>9811</v>
      </c>
      <c r="I1458" t="s">
        <v>161</v>
      </c>
      <c r="J1458" s="1" t="s">
        <v>275</v>
      </c>
      <c r="K1458" s="1" t="s">
        <v>275</v>
      </c>
    </row>
    <row r="1459" spans="1:11" x14ac:dyDescent="0.2">
      <c r="A1459" t="s">
        <v>44528</v>
      </c>
      <c r="B1459" t="s">
        <v>30806</v>
      </c>
      <c r="C1459" t="s">
        <v>22894</v>
      </c>
      <c r="D1459" t="s">
        <v>22853</v>
      </c>
      <c r="E1459" t="s">
        <v>9771</v>
      </c>
      <c r="F1459" t="s">
        <v>9772</v>
      </c>
      <c r="G1459">
        <v>31595545</v>
      </c>
      <c r="H1459" t="s">
        <v>9770</v>
      </c>
      <c r="I1459" t="s">
        <v>161</v>
      </c>
      <c r="J1459" s="1" t="s">
        <v>413</v>
      </c>
      <c r="K1459" s="1" t="s">
        <v>413</v>
      </c>
    </row>
    <row r="1460" spans="1:11" x14ac:dyDescent="0.2">
      <c r="A1460" t="s">
        <v>43168</v>
      </c>
      <c r="B1460" t="s">
        <v>38591</v>
      </c>
      <c r="C1460" t="s">
        <v>22850</v>
      </c>
      <c r="D1460" t="s">
        <v>22853</v>
      </c>
      <c r="E1460" t="s">
        <v>19805</v>
      </c>
      <c r="F1460" t="s">
        <v>19806</v>
      </c>
      <c r="G1460">
        <v>36549223</v>
      </c>
      <c r="H1460" t="s">
        <v>19804</v>
      </c>
      <c r="I1460" t="s">
        <v>1</v>
      </c>
      <c r="J1460" s="1" t="s">
        <v>49</v>
      </c>
      <c r="K1460" s="1" t="s">
        <v>49</v>
      </c>
    </row>
    <row r="1461" spans="1:11" x14ac:dyDescent="0.2">
      <c r="A1461" t="s">
        <v>44133</v>
      </c>
      <c r="B1461" t="s">
        <v>27344</v>
      </c>
      <c r="C1461" t="s">
        <v>22894</v>
      </c>
      <c r="D1461" t="s">
        <v>22853</v>
      </c>
      <c r="E1461" t="s">
        <v>5340</v>
      </c>
      <c r="F1461" t="s">
        <v>1918</v>
      </c>
      <c r="G1461">
        <v>31344046</v>
      </c>
      <c r="H1461" t="s">
        <v>5339</v>
      </c>
      <c r="I1461" t="s">
        <v>1</v>
      </c>
      <c r="J1461" s="1" t="s">
        <v>514</v>
      </c>
      <c r="K1461" s="1" t="s">
        <v>514</v>
      </c>
    </row>
    <row r="1462" spans="1:11" x14ac:dyDescent="0.2">
      <c r="A1462" t="s">
        <v>32089</v>
      </c>
      <c r="B1462" t="s">
        <v>32090</v>
      </c>
      <c r="C1462" t="s">
        <v>22877</v>
      </c>
      <c r="D1462" t="s">
        <v>22853</v>
      </c>
      <c r="E1462" t="s">
        <v>11473</v>
      </c>
      <c r="F1462" t="s">
        <v>11474</v>
      </c>
      <c r="G1462">
        <v>45978409</v>
      </c>
      <c r="H1462" t="s">
        <v>11472</v>
      </c>
      <c r="I1462" t="s">
        <v>1</v>
      </c>
      <c r="J1462" s="1" t="s">
        <v>268</v>
      </c>
      <c r="K1462" s="1" t="s">
        <v>268</v>
      </c>
    </row>
    <row r="1463" spans="1:11" x14ac:dyDescent="0.2">
      <c r="A1463" t="s">
        <v>43435</v>
      </c>
      <c r="B1463" t="s">
        <v>40305</v>
      </c>
      <c r="C1463" t="s">
        <v>22894</v>
      </c>
      <c r="D1463" t="s">
        <v>22853</v>
      </c>
      <c r="E1463" t="s">
        <v>22254</v>
      </c>
      <c r="F1463" t="s">
        <v>22255</v>
      </c>
      <c r="G1463">
        <v>36773964</v>
      </c>
      <c r="H1463" t="s">
        <v>22253</v>
      </c>
      <c r="I1463" t="s">
        <v>1</v>
      </c>
      <c r="J1463" s="1" t="s">
        <v>137</v>
      </c>
      <c r="K1463" s="1" t="s">
        <v>137</v>
      </c>
    </row>
    <row r="1464" spans="1:11" x14ac:dyDescent="0.2">
      <c r="A1464" t="s">
        <v>39893</v>
      </c>
      <c r="B1464" t="s">
        <v>39894</v>
      </c>
      <c r="C1464" t="s">
        <v>22850</v>
      </c>
      <c r="D1464" t="s">
        <v>22897</v>
      </c>
      <c r="E1464" t="s">
        <v>21656</v>
      </c>
      <c r="F1464" t="s">
        <v>21657</v>
      </c>
      <c r="G1464">
        <v>48280640</v>
      </c>
      <c r="H1464" t="s">
        <v>21655</v>
      </c>
      <c r="I1464" t="s">
        <v>1</v>
      </c>
      <c r="J1464" s="1" t="s">
        <v>461</v>
      </c>
      <c r="K1464" s="1" t="s">
        <v>461</v>
      </c>
    </row>
    <row r="1465" spans="1:11" x14ac:dyDescent="0.2">
      <c r="A1465" t="s">
        <v>44710</v>
      </c>
      <c r="B1465" t="s">
        <v>32621</v>
      </c>
      <c r="C1465" t="s">
        <v>22850</v>
      </c>
      <c r="D1465" t="s">
        <v>22853</v>
      </c>
      <c r="E1465" t="s">
        <v>12214</v>
      </c>
      <c r="F1465" t="s">
        <v>12210</v>
      </c>
      <c r="G1465">
        <v>34122320</v>
      </c>
      <c r="H1465" t="s">
        <v>12213</v>
      </c>
      <c r="I1465" t="s">
        <v>1</v>
      </c>
      <c r="J1465" s="1" t="s">
        <v>25</v>
      </c>
      <c r="K1465" s="1" t="s">
        <v>25</v>
      </c>
    </row>
    <row r="1466" spans="1:11" x14ac:dyDescent="0.2">
      <c r="A1466" t="s">
        <v>42380</v>
      </c>
      <c r="B1466" t="s">
        <v>33460</v>
      </c>
      <c r="C1466" t="s">
        <v>22850</v>
      </c>
      <c r="D1466" t="s">
        <v>22853</v>
      </c>
      <c r="E1466" t="s">
        <v>13225</v>
      </c>
      <c r="F1466" t="s">
        <v>13226</v>
      </c>
      <c r="G1466">
        <v>46664386</v>
      </c>
      <c r="H1466" t="s">
        <v>13224</v>
      </c>
      <c r="I1466" t="s">
        <v>1</v>
      </c>
      <c r="J1466" s="1" t="s">
        <v>797</v>
      </c>
      <c r="K1466" s="1" t="s">
        <v>797</v>
      </c>
    </row>
    <row r="1467" spans="1:11" x14ac:dyDescent="0.2">
      <c r="A1467" t="s">
        <v>23618</v>
      </c>
      <c r="B1467" t="s">
        <v>23619</v>
      </c>
      <c r="C1467" t="s">
        <v>22850</v>
      </c>
      <c r="D1467" t="s">
        <v>22853</v>
      </c>
      <c r="E1467" t="s">
        <v>1051</v>
      </c>
      <c r="F1467" t="s">
        <v>1052</v>
      </c>
      <c r="G1467">
        <v>44602324</v>
      </c>
      <c r="H1467" t="s">
        <v>1049</v>
      </c>
      <c r="I1467" t="s">
        <v>1</v>
      </c>
      <c r="J1467" s="1" t="s">
        <v>1050</v>
      </c>
      <c r="K1467" s="1" t="s">
        <v>1050</v>
      </c>
    </row>
    <row r="1468" spans="1:11" x14ac:dyDescent="0.2">
      <c r="A1468" t="s">
        <v>45165</v>
      </c>
      <c r="B1468" t="s">
        <v>36302</v>
      </c>
      <c r="C1468" t="s">
        <v>22940</v>
      </c>
      <c r="D1468" t="s">
        <v>22853</v>
      </c>
      <c r="E1468" t="s">
        <v>16864</v>
      </c>
      <c r="F1468" t="s">
        <v>16865</v>
      </c>
      <c r="G1468">
        <v>35945249</v>
      </c>
      <c r="H1468" t="s">
        <v>16863</v>
      </c>
      <c r="I1468" t="s">
        <v>1</v>
      </c>
      <c r="J1468" s="1" t="s">
        <v>49</v>
      </c>
      <c r="K1468" s="1" t="s">
        <v>49</v>
      </c>
    </row>
    <row r="1469" spans="1:11" x14ac:dyDescent="0.2">
      <c r="A1469" t="s">
        <v>23487</v>
      </c>
      <c r="B1469" t="s">
        <v>23486</v>
      </c>
      <c r="C1469" t="s">
        <v>22850</v>
      </c>
      <c r="D1469" t="s">
        <v>22853</v>
      </c>
      <c r="E1469" t="s">
        <v>894</v>
      </c>
      <c r="F1469" t="s">
        <v>895</v>
      </c>
      <c r="G1469">
        <v>31444288</v>
      </c>
      <c r="H1469" t="s">
        <v>893</v>
      </c>
      <c r="I1469" t="s">
        <v>1</v>
      </c>
      <c r="J1469" s="1" t="s">
        <v>612</v>
      </c>
      <c r="K1469" s="1" t="s">
        <v>612</v>
      </c>
    </row>
    <row r="1470" spans="1:11" x14ac:dyDescent="0.2">
      <c r="A1470" t="s">
        <v>23487</v>
      </c>
      <c r="B1470" t="s">
        <v>23486</v>
      </c>
      <c r="C1470" t="s">
        <v>22850</v>
      </c>
      <c r="D1470" t="s">
        <v>22853</v>
      </c>
      <c r="E1470" t="s">
        <v>897</v>
      </c>
      <c r="F1470" t="s">
        <v>898</v>
      </c>
      <c r="G1470">
        <v>36229300</v>
      </c>
      <c r="H1470" t="s">
        <v>896</v>
      </c>
      <c r="I1470" t="s">
        <v>1</v>
      </c>
      <c r="J1470" s="1" t="s">
        <v>42</v>
      </c>
      <c r="K1470" s="1" t="s">
        <v>42</v>
      </c>
    </row>
    <row r="1471" spans="1:11" x14ac:dyDescent="0.2">
      <c r="A1471" t="s">
        <v>31622</v>
      </c>
      <c r="B1471" t="s">
        <v>31623</v>
      </c>
      <c r="C1471" t="s">
        <v>22850</v>
      </c>
      <c r="D1471" t="s">
        <v>22853</v>
      </c>
      <c r="E1471" t="s">
        <v>10832</v>
      </c>
      <c r="F1471" t="s">
        <v>10833</v>
      </c>
      <c r="G1471">
        <v>44536992</v>
      </c>
      <c r="H1471" t="s">
        <v>10831</v>
      </c>
      <c r="I1471" t="s">
        <v>1</v>
      </c>
      <c r="J1471" s="1" t="s">
        <v>74</v>
      </c>
      <c r="K1471" s="1" t="s">
        <v>74</v>
      </c>
    </row>
    <row r="1472" spans="1:11" x14ac:dyDescent="0.2">
      <c r="A1472" t="s">
        <v>24669</v>
      </c>
      <c r="B1472" t="s">
        <v>24670</v>
      </c>
      <c r="C1472" t="s">
        <v>22856</v>
      </c>
      <c r="D1472" t="s">
        <v>22853</v>
      </c>
      <c r="E1472" t="s">
        <v>2301</v>
      </c>
      <c r="F1472" t="s">
        <v>2302</v>
      </c>
      <c r="G1472">
        <v>36597007</v>
      </c>
      <c r="H1472" t="s">
        <v>2300</v>
      </c>
      <c r="I1472" t="s">
        <v>1</v>
      </c>
      <c r="J1472" s="1" t="s">
        <v>18</v>
      </c>
      <c r="K1472" s="1" t="s">
        <v>18</v>
      </c>
    </row>
    <row r="1473" spans="1:11" x14ac:dyDescent="0.2">
      <c r="A1473" t="s">
        <v>42691</v>
      </c>
      <c r="B1473" t="s">
        <v>32762</v>
      </c>
      <c r="C1473" t="s">
        <v>22856</v>
      </c>
      <c r="D1473" t="s">
        <v>22853</v>
      </c>
      <c r="E1473" t="s">
        <v>15814</v>
      </c>
      <c r="F1473" t="s">
        <v>15815</v>
      </c>
      <c r="G1473">
        <v>36728489</v>
      </c>
      <c r="H1473" t="s">
        <v>15813</v>
      </c>
      <c r="I1473" t="s">
        <v>1</v>
      </c>
      <c r="J1473" s="1" t="s">
        <v>2174</v>
      </c>
      <c r="K1473" s="1" t="s">
        <v>2174</v>
      </c>
    </row>
    <row r="1474" spans="1:11" x14ac:dyDescent="0.2">
      <c r="A1474" t="s">
        <v>27390</v>
      </c>
      <c r="B1474" t="s">
        <v>27391</v>
      </c>
      <c r="C1474" t="s">
        <v>22856</v>
      </c>
      <c r="D1474" t="s">
        <v>22853</v>
      </c>
      <c r="E1474" t="s">
        <v>5351</v>
      </c>
      <c r="F1474" t="s">
        <v>5352</v>
      </c>
      <c r="G1474">
        <v>36714941</v>
      </c>
      <c r="H1474" t="s">
        <v>5350</v>
      </c>
      <c r="I1474" t="s">
        <v>1</v>
      </c>
      <c r="J1474" s="1" t="s">
        <v>25</v>
      </c>
      <c r="K1474" s="1" t="s">
        <v>25</v>
      </c>
    </row>
    <row r="1475" spans="1:11" x14ac:dyDescent="0.2">
      <c r="A1475" t="s">
        <v>41337</v>
      </c>
      <c r="B1475" t="s">
        <v>26324</v>
      </c>
      <c r="C1475" t="s">
        <v>22850</v>
      </c>
      <c r="D1475" t="s">
        <v>22853</v>
      </c>
      <c r="E1475" t="s">
        <v>4155</v>
      </c>
      <c r="F1475" t="s">
        <v>4156</v>
      </c>
      <c r="G1475">
        <v>44509910</v>
      </c>
      <c r="H1475" t="s">
        <v>4154</v>
      </c>
      <c r="I1475" t="s">
        <v>1</v>
      </c>
      <c r="J1475" s="1" t="s">
        <v>461</v>
      </c>
      <c r="K1475" s="1" t="s">
        <v>461</v>
      </c>
    </row>
    <row r="1476" spans="1:11" x14ac:dyDescent="0.2">
      <c r="A1476" t="s">
        <v>5328</v>
      </c>
      <c r="B1476" t="s">
        <v>27330</v>
      </c>
      <c r="C1476" t="s">
        <v>23154</v>
      </c>
      <c r="D1476" t="s">
        <v>22853</v>
      </c>
      <c r="E1476" t="s">
        <v>5328</v>
      </c>
      <c r="F1476" t="s">
        <v>5329</v>
      </c>
      <c r="G1476">
        <v>33678171</v>
      </c>
      <c r="H1476" t="s">
        <v>5327</v>
      </c>
      <c r="J1476" s="1" t="s">
        <v>2665</v>
      </c>
      <c r="K1476" s="1" t="s">
        <v>2665</v>
      </c>
    </row>
    <row r="1477" spans="1:11" x14ac:dyDescent="0.2">
      <c r="A1477" t="s">
        <v>44897</v>
      </c>
      <c r="B1477" t="s">
        <v>34019</v>
      </c>
      <c r="C1477" t="s">
        <v>22894</v>
      </c>
      <c r="D1477" t="s">
        <v>22853</v>
      </c>
      <c r="E1477" t="s">
        <v>13915</v>
      </c>
      <c r="F1477" t="s">
        <v>5658</v>
      </c>
      <c r="G1477">
        <v>35800861</v>
      </c>
      <c r="H1477" t="s">
        <v>13914</v>
      </c>
      <c r="I1477" t="s">
        <v>1</v>
      </c>
      <c r="J1477" s="1" t="s">
        <v>243</v>
      </c>
      <c r="K1477" s="1" t="s">
        <v>243</v>
      </c>
    </row>
    <row r="1478" spans="1:11" x14ac:dyDescent="0.2">
      <c r="A1478" t="s">
        <v>44233</v>
      </c>
      <c r="B1478" t="s">
        <v>27995</v>
      </c>
      <c r="C1478" t="s">
        <v>22894</v>
      </c>
      <c r="D1478" t="s">
        <v>22853</v>
      </c>
      <c r="E1478" t="s">
        <v>6118</v>
      </c>
      <c r="F1478" t="s">
        <v>6119</v>
      </c>
      <c r="G1478" t="s">
        <v>6117</v>
      </c>
      <c r="H1478" t="s">
        <v>6116</v>
      </c>
      <c r="I1478" t="s">
        <v>161</v>
      </c>
      <c r="J1478" s="1" t="s">
        <v>2700</v>
      </c>
      <c r="K1478" s="1" t="s">
        <v>2700</v>
      </c>
    </row>
    <row r="1479" spans="1:11" x14ac:dyDescent="0.2">
      <c r="A1479" t="s">
        <v>42062</v>
      </c>
      <c r="B1479" t="s">
        <v>31364</v>
      </c>
      <c r="C1479" t="s">
        <v>22850</v>
      </c>
      <c r="D1479" t="s">
        <v>22853</v>
      </c>
      <c r="E1479" t="s">
        <v>10461</v>
      </c>
      <c r="F1479" t="s">
        <v>10462</v>
      </c>
      <c r="G1479">
        <v>35716932</v>
      </c>
      <c r="H1479" t="s">
        <v>10460</v>
      </c>
      <c r="I1479" t="s">
        <v>1</v>
      </c>
      <c r="J1479" s="1" t="s">
        <v>941</v>
      </c>
      <c r="K1479" s="1" t="s">
        <v>941</v>
      </c>
    </row>
    <row r="1480" spans="1:11" x14ac:dyDescent="0.2">
      <c r="A1480" t="s">
        <v>45683</v>
      </c>
      <c r="B1480" t="s">
        <v>40185</v>
      </c>
      <c r="C1480" t="s">
        <v>22894</v>
      </c>
      <c r="D1480" t="s">
        <v>22853</v>
      </c>
      <c r="E1480" t="s">
        <v>22078</v>
      </c>
      <c r="F1480" t="s">
        <v>22079</v>
      </c>
      <c r="G1480">
        <v>50245350</v>
      </c>
      <c r="H1480" t="s">
        <v>22077</v>
      </c>
      <c r="I1480" t="s">
        <v>1</v>
      </c>
      <c r="J1480" s="1" t="s">
        <v>1649</v>
      </c>
      <c r="K1480" s="1" t="s">
        <v>1649</v>
      </c>
    </row>
    <row r="1481" spans="1:11" x14ac:dyDescent="0.2">
      <c r="A1481" t="s">
        <v>23677</v>
      </c>
      <c r="B1481" t="s">
        <v>23678</v>
      </c>
      <c r="C1481" t="s">
        <v>22877</v>
      </c>
      <c r="D1481" t="s">
        <v>22853</v>
      </c>
      <c r="E1481" t="s">
        <v>1100</v>
      </c>
      <c r="F1481" t="s">
        <v>1101</v>
      </c>
      <c r="G1481">
        <v>31587569</v>
      </c>
      <c r="H1481" t="s">
        <v>1099</v>
      </c>
      <c r="I1481" t="s">
        <v>1</v>
      </c>
      <c r="J1481" s="1" t="s">
        <v>555</v>
      </c>
      <c r="K1481" s="1" t="s">
        <v>555</v>
      </c>
    </row>
    <row r="1482" spans="1:11" x14ac:dyDescent="0.2">
      <c r="A1482" t="s">
        <v>23677</v>
      </c>
      <c r="B1482" t="s">
        <v>23678</v>
      </c>
      <c r="C1482" t="s">
        <v>22877</v>
      </c>
      <c r="D1482" t="s">
        <v>22853</v>
      </c>
      <c r="E1482" t="s">
        <v>1106</v>
      </c>
      <c r="F1482" t="s">
        <v>1107</v>
      </c>
      <c r="G1482">
        <v>11815320152</v>
      </c>
      <c r="H1482" t="s">
        <v>1105</v>
      </c>
      <c r="I1482" t="s">
        <v>161</v>
      </c>
      <c r="J1482" s="1" t="s">
        <v>622</v>
      </c>
      <c r="K1482" s="1" t="s">
        <v>622</v>
      </c>
    </row>
    <row r="1483" spans="1:11" x14ac:dyDescent="0.2">
      <c r="A1483" t="s">
        <v>23677</v>
      </c>
      <c r="B1483" t="s">
        <v>23678</v>
      </c>
      <c r="C1483" t="s">
        <v>22877</v>
      </c>
      <c r="D1483" t="s">
        <v>22853</v>
      </c>
      <c r="E1483" t="s">
        <v>6253</v>
      </c>
      <c r="F1483" t="s">
        <v>6254</v>
      </c>
      <c r="G1483" t="s">
        <v>6252</v>
      </c>
      <c r="H1483" t="s">
        <v>6251</v>
      </c>
      <c r="I1483" t="s">
        <v>1</v>
      </c>
      <c r="J1483" s="1" t="s">
        <v>1109</v>
      </c>
      <c r="K1483" s="1" t="s">
        <v>1109</v>
      </c>
    </row>
    <row r="1484" spans="1:11" x14ac:dyDescent="0.2">
      <c r="A1484" t="s">
        <v>23677</v>
      </c>
      <c r="B1484" t="s">
        <v>23690</v>
      </c>
      <c r="C1484" t="s">
        <v>22877</v>
      </c>
      <c r="D1484" t="s">
        <v>22853</v>
      </c>
      <c r="E1484" t="s">
        <v>1110</v>
      </c>
      <c r="F1484" t="s">
        <v>1111</v>
      </c>
      <c r="G1484">
        <v>389191800</v>
      </c>
      <c r="H1484" t="s">
        <v>1108</v>
      </c>
      <c r="I1484" t="s">
        <v>161</v>
      </c>
      <c r="J1484" s="1" t="s">
        <v>1109</v>
      </c>
      <c r="K1484" s="1" t="s">
        <v>1109</v>
      </c>
    </row>
    <row r="1485" spans="1:11" x14ac:dyDescent="0.2">
      <c r="A1485" t="s">
        <v>29276</v>
      </c>
      <c r="B1485" t="s">
        <v>29277</v>
      </c>
      <c r="C1485" t="s">
        <v>22850</v>
      </c>
      <c r="D1485" t="s">
        <v>22853</v>
      </c>
      <c r="E1485" t="s">
        <v>7583</v>
      </c>
      <c r="F1485" t="s">
        <v>7584</v>
      </c>
      <c r="G1485">
        <v>36683779</v>
      </c>
      <c r="H1485" t="s">
        <v>7582</v>
      </c>
      <c r="I1485" t="s">
        <v>1</v>
      </c>
      <c r="J1485" s="1" t="s">
        <v>465</v>
      </c>
      <c r="K1485" s="1" t="s">
        <v>465</v>
      </c>
    </row>
    <row r="1486" spans="1:11" x14ac:dyDescent="0.2">
      <c r="A1486" t="s">
        <v>30553</v>
      </c>
      <c r="B1486" t="s">
        <v>30554</v>
      </c>
      <c r="C1486" t="s">
        <v>22894</v>
      </c>
      <c r="D1486" t="s">
        <v>22853</v>
      </c>
      <c r="E1486" t="s">
        <v>9485</v>
      </c>
      <c r="F1486" t="s">
        <v>9486</v>
      </c>
      <c r="G1486">
        <v>34121358</v>
      </c>
      <c r="H1486" t="s">
        <v>9484</v>
      </c>
      <c r="I1486" t="s">
        <v>1</v>
      </c>
      <c r="J1486" s="1" t="s">
        <v>29</v>
      </c>
      <c r="K1486" s="1" t="s">
        <v>29</v>
      </c>
    </row>
    <row r="1487" spans="1:11" x14ac:dyDescent="0.2">
      <c r="A1487" t="s">
        <v>43683</v>
      </c>
      <c r="B1487" t="s">
        <v>24278</v>
      </c>
      <c r="C1487" t="s">
        <v>22894</v>
      </c>
      <c r="D1487" t="s">
        <v>22853</v>
      </c>
      <c r="E1487" t="s">
        <v>1810</v>
      </c>
      <c r="F1487" t="s">
        <v>1811</v>
      </c>
      <c r="G1487">
        <v>44851391</v>
      </c>
      <c r="H1487" t="s">
        <v>1809</v>
      </c>
      <c r="I1487" t="s">
        <v>1</v>
      </c>
      <c r="J1487" s="1" t="s">
        <v>70</v>
      </c>
      <c r="K1487" s="1" t="s">
        <v>70</v>
      </c>
    </row>
    <row r="1488" spans="1:11" x14ac:dyDescent="0.2">
      <c r="A1488" t="s">
        <v>43683</v>
      </c>
      <c r="B1488" t="s">
        <v>24278</v>
      </c>
      <c r="C1488" t="s">
        <v>22894</v>
      </c>
      <c r="D1488" t="s">
        <v>22853</v>
      </c>
      <c r="E1488" t="s">
        <v>1813</v>
      </c>
      <c r="F1488" t="s">
        <v>1814</v>
      </c>
      <c r="G1488">
        <v>45650276</v>
      </c>
      <c r="H1488" t="s">
        <v>1812</v>
      </c>
      <c r="I1488" t="s">
        <v>1</v>
      </c>
      <c r="J1488" s="1" t="s">
        <v>70</v>
      </c>
      <c r="K1488" s="1" t="s">
        <v>70</v>
      </c>
    </row>
    <row r="1489" spans="1:11" x14ac:dyDescent="0.2">
      <c r="A1489" t="s">
        <v>27432</v>
      </c>
      <c r="B1489" t="s">
        <v>27433</v>
      </c>
      <c r="C1489" t="s">
        <v>22856</v>
      </c>
      <c r="D1489" t="s">
        <v>22853</v>
      </c>
      <c r="E1489" t="s">
        <v>5404</v>
      </c>
      <c r="F1489" t="s">
        <v>5405</v>
      </c>
      <c r="G1489">
        <v>47788577</v>
      </c>
      <c r="H1489" t="s">
        <v>5403</v>
      </c>
      <c r="I1489" t="s">
        <v>1</v>
      </c>
      <c r="J1489" s="1" t="s">
        <v>1267</v>
      </c>
      <c r="K1489" s="1" t="s">
        <v>1267</v>
      </c>
    </row>
    <row r="1490" spans="1:11" x14ac:dyDescent="0.2">
      <c r="A1490" t="s">
        <v>43629</v>
      </c>
      <c r="B1490" t="s">
        <v>23883</v>
      </c>
      <c r="C1490" t="s">
        <v>22894</v>
      </c>
      <c r="D1490" t="s">
        <v>22853</v>
      </c>
      <c r="E1490" t="s">
        <v>1360</v>
      </c>
      <c r="F1490" t="s">
        <v>1361</v>
      </c>
      <c r="G1490" t="s">
        <v>1359</v>
      </c>
      <c r="H1490" t="s">
        <v>1358</v>
      </c>
      <c r="I1490" t="s">
        <v>161</v>
      </c>
      <c r="J1490" s="1" t="s">
        <v>419</v>
      </c>
      <c r="K1490" s="1" t="s">
        <v>419</v>
      </c>
    </row>
    <row r="1491" spans="1:11" x14ac:dyDescent="0.2">
      <c r="A1491" t="s">
        <v>37593</v>
      </c>
      <c r="B1491" t="s">
        <v>37594</v>
      </c>
      <c r="C1491" t="s">
        <v>22894</v>
      </c>
      <c r="D1491" t="s">
        <v>22853</v>
      </c>
      <c r="E1491" t="s">
        <v>18543</v>
      </c>
      <c r="F1491" t="s">
        <v>18544</v>
      </c>
      <c r="G1491">
        <v>31383408</v>
      </c>
      <c r="H1491" t="s">
        <v>18542</v>
      </c>
      <c r="I1491" t="s">
        <v>161</v>
      </c>
      <c r="J1491" s="1" t="s">
        <v>209</v>
      </c>
      <c r="K1491" s="1" t="s">
        <v>209</v>
      </c>
    </row>
    <row r="1492" spans="1:11" x14ac:dyDescent="0.2">
      <c r="A1492" t="s">
        <v>45089</v>
      </c>
      <c r="B1492" t="s">
        <v>35588</v>
      </c>
      <c r="C1492" t="s">
        <v>22940</v>
      </c>
      <c r="D1492" t="s">
        <v>22853</v>
      </c>
      <c r="E1492" t="s">
        <v>15901</v>
      </c>
      <c r="F1492" t="s">
        <v>15902</v>
      </c>
      <c r="G1492">
        <v>36795445</v>
      </c>
      <c r="H1492" t="s">
        <v>15900</v>
      </c>
      <c r="I1492" t="s">
        <v>1</v>
      </c>
      <c r="J1492" s="1" t="s">
        <v>773</v>
      </c>
      <c r="K1492" s="1" t="s">
        <v>773</v>
      </c>
    </row>
    <row r="1493" spans="1:11" x14ac:dyDescent="0.2">
      <c r="A1493" t="s">
        <v>44894</v>
      </c>
      <c r="B1493" t="s">
        <v>34016</v>
      </c>
      <c r="C1493" t="s">
        <v>22894</v>
      </c>
      <c r="D1493" t="s">
        <v>22853</v>
      </c>
      <c r="E1493" t="s">
        <v>13915</v>
      </c>
      <c r="F1493" t="s">
        <v>5658</v>
      </c>
      <c r="G1493">
        <v>35800861</v>
      </c>
      <c r="H1493" t="s">
        <v>13914</v>
      </c>
      <c r="I1493" t="s">
        <v>1</v>
      </c>
      <c r="J1493" s="1" t="s">
        <v>243</v>
      </c>
      <c r="K1493" s="1" t="s">
        <v>243</v>
      </c>
    </row>
    <row r="1494" spans="1:11" x14ac:dyDescent="0.2">
      <c r="A1494" t="s">
        <v>45318</v>
      </c>
      <c r="B1494" t="s">
        <v>37579</v>
      </c>
      <c r="C1494" t="s">
        <v>22888</v>
      </c>
      <c r="D1494" t="s">
        <v>22853</v>
      </c>
      <c r="E1494" t="s">
        <v>18521</v>
      </c>
      <c r="F1494" t="s">
        <v>18522</v>
      </c>
      <c r="G1494">
        <v>35718625</v>
      </c>
      <c r="H1494" t="s">
        <v>18520</v>
      </c>
      <c r="I1494" t="s">
        <v>161</v>
      </c>
      <c r="J1494" s="1" t="s">
        <v>1978</v>
      </c>
      <c r="K1494" s="1" t="s">
        <v>1978</v>
      </c>
    </row>
    <row r="1495" spans="1:11" x14ac:dyDescent="0.2">
      <c r="A1495" t="s">
        <v>43610</v>
      </c>
      <c r="B1495" t="s">
        <v>23676</v>
      </c>
      <c r="C1495" t="s">
        <v>22894</v>
      </c>
      <c r="D1495" t="s">
        <v>22853</v>
      </c>
      <c r="E1495" t="s">
        <v>1097</v>
      </c>
      <c r="F1495" t="s">
        <v>1098</v>
      </c>
      <c r="G1495">
        <v>389191982</v>
      </c>
      <c r="H1495" t="s">
        <v>1096</v>
      </c>
      <c r="I1495" t="s">
        <v>1</v>
      </c>
      <c r="J1495" s="1" t="s">
        <v>271</v>
      </c>
      <c r="K1495" s="1" t="s">
        <v>271</v>
      </c>
    </row>
    <row r="1496" spans="1:11" x14ac:dyDescent="0.2">
      <c r="A1496" t="s">
        <v>41597</v>
      </c>
      <c r="B1496" t="s">
        <v>27993</v>
      </c>
      <c r="C1496" t="s">
        <v>22888</v>
      </c>
      <c r="D1496" t="s">
        <v>22853</v>
      </c>
      <c r="E1496" t="s">
        <v>6118</v>
      </c>
      <c r="F1496" t="s">
        <v>6119</v>
      </c>
      <c r="G1496" t="s">
        <v>6117</v>
      </c>
      <c r="H1496" t="s">
        <v>6116</v>
      </c>
      <c r="I1496" t="s">
        <v>161</v>
      </c>
      <c r="J1496" s="1" t="s">
        <v>2700</v>
      </c>
      <c r="K1496" s="1" t="s">
        <v>2700</v>
      </c>
    </row>
    <row r="1497" spans="1:11" x14ac:dyDescent="0.2">
      <c r="A1497" t="s">
        <v>23583</v>
      </c>
      <c r="B1497" t="s">
        <v>23584</v>
      </c>
      <c r="C1497" t="s">
        <v>22850</v>
      </c>
      <c r="D1497" t="s">
        <v>22853</v>
      </c>
      <c r="E1497" t="s">
        <v>1021</v>
      </c>
      <c r="F1497" t="s">
        <v>1022</v>
      </c>
      <c r="G1497">
        <v>30223041</v>
      </c>
      <c r="H1497" t="s">
        <v>1020</v>
      </c>
      <c r="I1497" t="s">
        <v>1</v>
      </c>
      <c r="J1497" s="1" t="s">
        <v>126</v>
      </c>
      <c r="K1497" s="1" t="s">
        <v>126</v>
      </c>
    </row>
    <row r="1498" spans="1:11" x14ac:dyDescent="0.2">
      <c r="A1498" t="s">
        <v>44713</v>
      </c>
      <c r="B1498" t="s">
        <v>32627</v>
      </c>
      <c r="C1498" t="s">
        <v>22894</v>
      </c>
      <c r="D1498" t="s">
        <v>22853</v>
      </c>
      <c r="E1498" t="s">
        <v>12218</v>
      </c>
      <c r="F1498" t="s">
        <v>10952</v>
      </c>
      <c r="G1498">
        <v>34126759</v>
      </c>
      <c r="H1498" t="s">
        <v>10950</v>
      </c>
      <c r="I1498" t="s">
        <v>1</v>
      </c>
      <c r="J1498" s="1" t="s">
        <v>29</v>
      </c>
      <c r="K1498" s="1" t="s">
        <v>29</v>
      </c>
    </row>
    <row r="1499" spans="1:11" x14ac:dyDescent="0.2">
      <c r="A1499" t="s">
        <v>43830</v>
      </c>
      <c r="B1499" t="s">
        <v>25391</v>
      </c>
      <c r="C1499" t="s">
        <v>22850</v>
      </c>
      <c r="D1499" t="s">
        <v>22853</v>
      </c>
      <c r="E1499" t="s">
        <v>3126</v>
      </c>
      <c r="F1499" t="s">
        <v>2009</v>
      </c>
      <c r="G1499">
        <v>47404655</v>
      </c>
      <c r="H1499" t="s">
        <v>3125</v>
      </c>
      <c r="I1499" t="s">
        <v>1</v>
      </c>
      <c r="J1499" s="1" t="s">
        <v>182</v>
      </c>
      <c r="K1499" s="1" t="s">
        <v>182</v>
      </c>
    </row>
    <row r="1500" spans="1:11" x14ac:dyDescent="0.2">
      <c r="A1500" t="s">
        <v>43830</v>
      </c>
      <c r="B1500" t="s">
        <v>25391</v>
      </c>
      <c r="C1500" t="s">
        <v>22850</v>
      </c>
      <c r="D1500" t="s">
        <v>22853</v>
      </c>
      <c r="E1500" t="s">
        <v>3127</v>
      </c>
      <c r="F1500" t="s">
        <v>2009</v>
      </c>
      <c r="G1500">
        <v>47024887</v>
      </c>
      <c r="H1500" t="s">
        <v>3125</v>
      </c>
      <c r="I1500" t="s">
        <v>1</v>
      </c>
      <c r="J1500" s="1" t="s">
        <v>843</v>
      </c>
      <c r="K1500" s="1" t="s">
        <v>843</v>
      </c>
    </row>
    <row r="1501" spans="1:11" x14ac:dyDescent="0.2">
      <c r="A1501" t="s">
        <v>31158</v>
      </c>
      <c r="B1501" t="s">
        <v>31159</v>
      </c>
      <c r="C1501" t="s">
        <v>22850</v>
      </c>
      <c r="D1501" t="s">
        <v>22853</v>
      </c>
      <c r="E1501" t="s">
        <v>10215</v>
      </c>
      <c r="F1501" t="s">
        <v>10216</v>
      </c>
      <c r="G1501">
        <v>36670774</v>
      </c>
      <c r="H1501" t="s">
        <v>10214</v>
      </c>
      <c r="I1501" t="s">
        <v>1</v>
      </c>
      <c r="J1501" s="1" t="s">
        <v>108</v>
      </c>
      <c r="K1501" s="1" t="s">
        <v>108</v>
      </c>
    </row>
    <row r="1502" spans="1:11" x14ac:dyDescent="0.2">
      <c r="A1502" t="s">
        <v>26322</v>
      </c>
      <c r="B1502" t="s">
        <v>26323</v>
      </c>
      <c r="C1502" t="s">
        <v>22856</v>
      </c>
      <c r="D1502" t="s">
        <v>22853</v>
      </c>
      <c r="E1502" t="s">
        <v>4155</v>
      </c>
      <c r="F1502" t="s">
        <v>4156</v>
      </c>
      <c r="G1502">
        <v>44509910</v>
      </c>
      <c r="H1502" t="s">
        <v>4154</v>
      </c>
      <c r="I1502" t="s">
        <v>1</v>
      </c>
      <c r="J1502" s="1" t="s">
        <v>461</v>
      </c>
      <c r="K1502" s="1" t="s">
        <v>461</v>
      </c>
    </row>
    <row r="1503" spans="1:11" x14ac:dyDescent="0.2">
      <c r="A1503" t="s">
        <v>28601</v>
      </c>
      <c r="B1503" t="s">
        <v>28602</v>
      </c>
      <c r="C1503" t="s">
        <v>22888</v>
      </c>
      <c r="D1503" t="s">
        <v>22853</v>
      </c>
      <c r="E1503" t="s">
        <v>6823</v>
      </c>
      <c r="F1503" t="s">
        <v>6824</v>
      </c>
      <c r="G1503">
        <v>44078129</v>
      </c>
      <c r="H1503" t="s">
        <v>6822</v>
      </c>
      <c r="I1503" t="s">
        <v>1</v>
      </c>
      <c r="J1503" s="1" t="s">
        <v>2125</v>
      </c>
      <c r="K1503" s="1" t="s">
        <v>2125</v>
      </c>
    </row>
    <row r="1504" spans="1:11" x14ac:dyDescent="0.2">
      <c r="A1504" t="s">
        <v>34145</v>
      </c>
      <c r="B1504" t="s">
        <v>34146</v>
      </c>
      <c r="C1504" t="s">
        <v>23154</v>
      </c>
      <c r="D1504" t="s">
        <v>22853</v>
      </c>
      <c r="E1504" t="s">
        <v>14073</v>
      </c>
      <c r="F1504" t="s">
        <v>14074</v>
      </c>
      <c r="G1504">
        <v>8023762</v>
      </c>
      <c r="H1504" t="s">
        <v>14072</v>
      </c>
      <c r="J1504" s="1" t="s">
        <v>773</v>
      </c>
      <c r="K1504" s="1" t="s">
        <v>773</v>
      </c>
    </row>
    <row r="1505" spans="1:11" x14ac:dyDescent="0.2">
      <c r="A1505" t="s">
        <v>34145</v>
      </c>
      <c r="B1505" t="s">
        <v>34146</v>
      </c>
      <c r="C1505" t="s">
        <v>22850</v>
      </c>
      <c r="D1505" t="s">
        <v>22853</v>
      </c>
      <c r="E1505" t="s">
        <v>18468</v>
      </c>
      <c r="F1505" t="s">
        <v>18469</v>
      </c>
      <c r="G1505">
        <v>46223339</v>
      </c>
      <c r="H1505" t="s">
        <v>14072</v>
      </c>
      <c r="I1505" t="s">
        <v>1</v>
      </c>
      <c r="J1505" s="1" t="s">
        <v>209</v>
      </c>
      <c r="K1505" s="1" t="s">
        <v>209</v>
      </c>
    </row>
    <row r="1506" spans="1:11" x14ac:dyDescent="0.2">
      <c r="A1506" t="s">
        <v>42638</v>
      </c>
      <c r="B1506" t="s">
        <v>35168</v>
      </c>
      <c r="C1506" t="s">
        <v>22888</v>
      </c>
      <c r="D1506" t="s">
        <v>22853</v>
      </c>
      <c r="E1506" t="s">
        <v>15365</v>
      </c>
      <c r="F1506" t="s">
        <v>15366</v>
      </c>
      <c r="G1506">
        <v>31334334</v>
      </c>
      <c r="H1506" t="s">
        <v>15364</v>
      </c>
      <c r="I1506" t="s">
        <v>1</v>
      </c>
      <c r="J1506" s="1" t="s">
        <v>228</v>
      </c>
      <c r="K1506" s="1" t="s">
        <v>228</v>
      </c>
    </row>
    <row r="1507" spans="1:11" x14ac:dyDescent="0.2">
      <c r="A1507" t="s">
        <v>23023</v>
      </c>
      <c r="B1507" t="s">
        <v>23024</v>
      </c>
      <c r="C1507" t="s">
        <v>22850</v>
      </c>
      <c r="D1507" t="s">
        <v>22853</v>
      </c>
      <c r="E1507" t="s">
        <v>244</v>
      </c>
      <c r="F1507" t="s">
        <v>245</v>
      </c>
      <c r="G1507">
        <v>36603180</v>
      </c>
      <c r="H1507" t="s">
        <v>242</v>
      </c>
      <c r="I1507" t="s">
        <v>1</v>
      </c>
      <c r="J1507" s="1" t="s">
        <v>243</v>
      </c>
      <c r="K1507" s="1" t="s">
        <v>243</v>
      </c>
    </row>
    <row r="1508" spans="1:11" x14ac:dyDescent="0.2">
      <c r="A1508" t="s">
        <v>43714</v>
      </c>
      <c r="B1508" t="s">
        <v>24653</v>
      </c>
      <c r="C1508" t="s">
        <v>22850</v>
      </c>
      <c r="D1508" t="s">
        <v>22853</v>
      </c>
      <c r="E1508" t="s">
        <v>2281</v>
      </c>
      <c r="F1508" t="s">
        <v>2282</v>
      </c>
      <c r="G1508">
        <v>35716401</v>
      </c>
      <c r="H1508" t="s">
        <v>2280</v>
      </c>
      <c r="I1508" t="s">
        <v>1</v>
      </c>
      <c r="J1508" s="1" t="s">
        <v>469</v>
      </c>
      <c r="K1508" s="1" t="s">
        <v>469</v>
      </c>
    </row>
    <row r="1509" spans="1:11" x14ac:dyDescent="0.2">
      <c r="A1509" t="s">
        <v>43062</v>
      </c>
      <c r="B1509" t="s">
        <v>37909</v>
      </c>
      <c r="C1509" t="s">
        <v>22894</v>
      </c>
      <c r="D1509" t="s">
        <v>22853</v>
      </c>
      <c r="E1509" t="s">
        <v>18926</v>
      </c>
      <c r="F1509" t="s">
        <v>18927</v>
      </c>
      <c r="G1509">
        <v>46631534</v>
      </c>
      <c r="H1509" t="s">
        <v>18925</v>
      </c>
      <c r="I1509" t="s">
        <v>1</v>
      </c>
      <c r="J1509" s="1" t="s">
        <v>53</v>
      </c>
      <c r="K1509" s="1" t="s">
        <v>53</v>
      </c>
    </row>
    <row r="1510" spans="1:11" x14ac:dyDescent="0.2">
      <c r="A1510" t="s">
        <v>43457</v>
      </c>
      <c r="B1510" t="s">
        <v>40413</v>
      </c>
      <c r="C1510" t="s">
        <v>22850</v>
      </c>
      <c r="D1510" t="s">
        <v>22853</v>
      </c>
      <c r="E1510" t="s">
        <v>22389</v>
      </c>
      <c r="F1510" t="s">
        <v>22390</v>
      </c>
      <c r="G1510">
        <v>31606300</v>
      </c>
      <c r="H1510" t="s">
        <v>22388</v>
      </c>
      <c r="I1510" t="s">
        <v>1</v>
      </c>
      <c r="J1510" s="1" t="s">
        <v>6</v>
      </c>
      <c r="K1510" s="1" t="s">
        <v>6</v>
      </c>
    </row>
    <row r="1511" spans="1:11" x14ac:dyDescent="0.2">
      <c r="A1511" t="s">
        <v>42462</v>
      </c>
      <c r="B1511" t="s">
        <v>23219</v>
      </c>
      <c r="C1511" t="s">
        <v>22888</v>
      </c>
      <c r="D1511" t="s">
        <v>22853</v>
      </c>
      <c r="E1511" t="s">
        <v>13892</v>
      </c>
      <c r="F1511" t="s">
        <v>13893</v>
      </c>
      <c r="G1511">
        <v>46293761</v>
      </c>
      <c r="H1511" t="s">
        <v>13891</v>
      </c>
      <c r="I1511" t="s">
        <v>1</v>
      </c>
      <c r="J1511" s="1" t="s">
        <v>336</v>
      </c>
      <c r="K1511" s="1" t="s">
        <v>336</v>
      </c>
    </row>
    <row r="1512" spans="1:11" x14ac:dyDescent="0.2">
      <c r="A1512" t="s">
        <v>43863</v>
      </c>
      <c r="B1512" t="s">
        <v>25588</v>
      </c>
      <c r="C1512" t="s">
        <v>22940</v>
      </c>
      <c r="D1512" t="s">
        <v>22853</v>
      </c>
      <c r="E1512" t="s">
        <v>3335</v>
      </c>
      <c r="F1512" t="s">
        <v>3336</v>
      </c>
      <c r="G1512">
        <v>35810408</v>
      </c>
      <c r="H1512" t="s">
        <v>3334</v>
      </c>
      <c r="I1512" t="s">
        <v>1</v>
      </c>
      <c r="J1512" s="1" t="s">
        <v>473</v>
      </c>
      <c r="K1512" s="1" t="s">
        <v>473</v>
      </c>
    </row>
    <row r="1513" spans="1:11" x14ac:dyDescent="0.2">
      <c r="A1513" t="s">
        <v>43863</v>
      </c>
      <c r="B1513" t="s">
        <v>25588</v>
      </c>
      <c r="C1513" t="s">
        <v>22940</v>
      </c>
      <c r="D1513" t="s">
        <v>22853</v>
      </c>
      <c r="E1513" t="s">
        <v>16556</v>
      </c>
      <c r="F1513" t="s">
        <v>6694</v>
      </c>
      <c r="G1513">
        <v>47258314</v>
      </c>
      <c r="H1513" t="s">
        <v>16555</v>
      </c>
      <c r="I1513" t="s">
        <v>161</v>
      </c>
      <c r="J1513" s="1" t="s">
        <v>413</v>
      </c>
      <c r="K1513" s="1" t="s">
        <v>413</v>
      </c>
    </row>
    <row r="1514" spans="1:11" x14ac:dyDescent="0.2">
      <c r="A1514" t="s">
        <v>43863</v>
      </c>
      <c r="B1514" t="s">
        <v>25588</v>
      </c>
      <c r="C1514" t="s">
        <v>22940</v>
      </c>
      <c r="D1514" t="s">
        <v>22853</v>
      </c>
      <c r="E1514" t="s">
        <v>16558</v>
      </c>
      <c r="F1514" t="s">
        <v>6694</v>
      </c>
      <c r="G1514">
        <v>35680202</v>
      </c>
      <c r="H1514" t="s">
        <v>16557</v>
      </c>
      <c r="I1514" t="s">
        <v>161</v>
      </c>
      <c r="J1514" s="1" t="s">
        <v>413</v>
      </c>
      <c r="K1514" s="1" t="s">
        <v>413</v>
      </c>
    </row>
    <row r="1515" spans="1:11" x14ac:dyDescent="0.2">
      <c r="A1515" t="s">
        <v>43863</v>
      </c>
      <c r="B1515" t="s">
        <v>25588</v>
      </c>
      <c r="C1515" t="s">
        <v>22940</v>
      </c>
      <c r="D1515" t="s">
        <v>22853</v>
      </c>
      <c r="E1515" t="s">
        <v>6693</v>
      </c>
      <c r="F1515" t="s">
        <v>6694</v>
      </c>
      <c r="G1515">
        <v>35778199</v>
      </c>
      <c r="H1515" t="s">
        <v>6692</v>
      </c>
      <c r="I1515" t="s">
        <v>161</v>
      </c>
      <c r="J1515" s="1" t="s">
        <v>473</v>
      </c>
      <c r="K1515" s="1" t="s">
        <v>473</v>
      </c>
    </row>
    <row r="1516" spans="1:11" x14ac:dyDescent="0.2">
      <c r="A1516" t="s">
        <v>27610</v>
      </c>
      <c r="B1516" t="s">
        <v>27611</v>
      </c>
      <c r="C1516" t="s">
        <v>23154</v>
      </c>
      <c r="D1516" t="s">
        <v>22853</v>
      </c>
      <c r="E1516" t="s">
        <v>5627</v>
      </c>
      <c r="F1516" t="s">
        <v>5628</v>
      </c>
      <c r="G1516">
        <v>46480382</v>
      </c>
      <c r="H1516" t="s">
        <v>5626</v>
      </c>
      <c r="J1516" s="1" t="s">
        <v>637</v>
      </c>
      <c r="K1516" s="1" t="s">
        <v>637</v>
      </c>
    </row>
    <row r="1517" spans="1:11" x14ac:dyDescent="0.2">
      <c r="A1517" t="s">
        <v>45614</v>
      </c>
      <c r="B1517" t="s">
        <v>39657</v>
      </c>
      <c r="C1517" t="s">
        <v>22940</v>
      </c>
      <c r="D1517" t="s">
        <v>22853</v>
      </c>
      <c r="E1517" t="s">
        <v>21340</v>
      </c>
      <c r="F1517" t="s">
        <v>21341</v>
      </c>
      <c r="G1517">
        <v>30229201</v>
      </c>
      <c r="H1517" t="s">
        <v>21339</v>
      </c>
      <c r="I1517" t="s">
        <v>161</v>
      </c>
      <c r="J1517" s="1" t="s">
        <v>368</v>
      </c>
      <c r="K1517" s="1" t="s">
        <v>368</v>
      </c>
    </row>
    <row r="1518" spans="1:11" x14ac:dyDescent="0.2">
      <c r="A1518" t="s">
        <v>44403</v>
      </c>
      <c r="B1518" t="s">
        <v>29183</v>
      </c>
      <c r="C1518" t="s">
        <v>22940</v>
      </c>
      <c r="D1518" t="s">
        <v>22853</v>
      </c>
      <c r="E1518" t="s">
        <v>7468</v>
      </c>
      <c r="F1518" t="s">
        <v>7469</v>
      </c>
      <c r="G1518">
        <v>35702613</v>
      </c>
      <c r="H1518" t="s">
        <v>7467</v>
      </c>
      <c r="I1518" t="s">
        <v>1</v>
      </c>
      <c r="J1518" s="1" t="s">
        <v>205</v>
      </c>
      <c r="K1518" s="1" t="s">
        <v>205</v>
      </c>
    </row>
    <row r="1519" spans="1:11" x14ac:dyDescent="0.2">
      <c r="A1519" t="s">
        <v>41008</v>
      </c>
      <c r="B1519" t="s">
        <v>24315</v>
      </c>
      <c r="C1519" t="s">
        <v>22850</v>
      </c>
      <c r="D1519" t="s">
        <v>22853</v>
      </c>
      <c r="E1519" t="s">
        <v>1860</v>
      </c>
      <c r="F1519" t="s">
        <v>1861</v>
      </c>
      <c r="G1519">
        <v>45382034</v>
      </c>
      <c r="H1519" t="s">
        <v>1859</v>
      </c>
      <c r="I1519" t="s">
        <v>1</v>
      </c>
      <c r="J1519" s="1" t="s">
        <v>285</v>
      </c>
      <c r="K1519" s="1" t="s">
        <v>285</v>
      </c>
    </row>
    <row r="1520" spans="1:11" x14ac:dyDescent="0.2">
      <c r="A1520" t="s">
        <v>41282</v>
      </c>
      <c r="B1520" t="s">
        <v>25950</v>
      </c>
      <c r="C1520" t="s">
        <v>22894</v>
      </c>
      <c r="D1520" t="s">
        <v>22853</v>
      </c>
      <c r="E1520" t="s">
        <v>3717</v>
      </c>
      <c r="F1520" t="s">
        <v>3718</v>
      </c>
      <c r="G1520">
        <v>36045144</v>
      </c>
      <c r="H1520" t="s">
        <v>3716</v>
      </c>
      <c r="I1520" t="s">
        <v>1</v>
      </c>
      <c r="J1520" s="1" t="s">
        <v>637</v>
      </c>
      <c r="K1520" s="1" t="s">
        <v>637</v>
      </c>
    </row>
    <row r="1521" spans="1:11" x14ac:dyDescent="0.2">
      <c r="A1521" t="s">
        <v>26057</v>
      </c>
      <c r="B1521" t="s">
        <v>26058</v>
      </c>
      <c r="C1521" t="s">
        <v>22903</v>
      </c>
      <c r="D1521" t="s">
        <v>22853</v>
      </c>
      <c r="E1521" t="s">
        <v>3842</v>
      </c>
      <c r="F1521" t="s">
        <v>3843</v>
      </c>
      <c r="G1521">
        <v>36262960</v>
      </c>
      <c r="H1521" t="s">
        <v>3841</v>
      </c>
      <c r="I1521" t="s">
        <v>1</v>
      </c>
      <c r="J1521" s="1" t="s">
        <v>182</v>
      </c>
      <c r="K1521" s="1" t="s">
        <v>182</v>
      </c>
    </row>
    <row r="1522" spans="1:11" x14ac:dyDescent="0.2">
      <c r="A1522" t="s">
        <v>45453</v>
      </c>
      <c r="B1522" t="s">
        <v>38323</v>
      </c>
      <c r="C1522" t="s">
        <v>22940</v>
      </c>
      <c r="D1522" t="s">
        <v>22853</v>
      </c>
      <c r="E1522" t="s">
        <v>19495</v>
      </c>
      <c r="F1522" t="s">
        <v>1464</v>
      </c>
      <c r="G1522">
        <v>46935487</v>
      </c>
      <c r="H1522" t="s">
        <v>19494</v>
      </c>
      <c r="I1522" t="s">
        <v>1</v>
      </c>
      <c r="J1522" s="1" t="s">
        <v>112</v>
      </c>
      <c r="K1522" s="1" t="s">
        <v>112</v>
      </c>
    </row>
    <row r="1523" spans="1:11" x14ac:dyDescent="0.2">
      <c r="A1523" t="s">
        <v>34498</v>
      </c>
      <c r="B1523" t="s">
        <v>34499</v>
      </c>
      <c r="C1523" t="s">
        <v>22850</v>
      </c>
      <c r="D1523" t="s">
        <v>22853</v>
      </c>
      <c r="E1523" t="s">
        <v>14533</v>
      </c>
      <c r="F1523" t="s">
        <v>14534</v>
      </c>
      <c r="G1523">
        <v>36054712</v>
      </c>
      <c r="H1523" t="s">
        <v>14532</v>
      </c>
      <c r="I1523" t="s">
        <v>1</v>
      </c>
      <c r="J1523" s="1" t="s">
        <v>314</v>
      </c>
      <c r="K1523" s="1" t="s">
        <v>314</v>
      </c>
    </row>
    <row r="1524" spans="1:11" x14ac:dyDescent="0.2">
      <c r="A1524" t="s">
        <v>41159</v>
      </c>
      <c r="B1524" t="s">
        <v>25223</v>
      </c>
      <c r="C1524" t="s">
        <v>22850</v>
      </c>
      <c r="D1524" t="s">
        <v>22853</v>
      </c>
      <c r="E1524" t="s">
        <v>2934</v>
      </c>
      <c r="F1524" t="s">
        <v>2935</v>
      </c>
      <c r="G1524">
        <v>36488313</v>
      </c>
      <c r="H1524" t="s">
        <v>2933</v>
      </c>
      <c r="I1524" t="s">
        <v>1</v>
      </c>
      <c r="J1524" s="1" t="s">
        <v>25</v>
      </c>
      <c r="K1524" s="1" t="s">
        <v>25</v>
      </c>
    </row>
    <row r="1525" spans="1:11" x14ac:dyDescent="0.2">
      <c r="A1525" t="s">
        <v>44143</v>
      </c>
      <c r="B1525" t="s">
        <v>27354</v>
      </c>
      <c r="C1525" t="s">
        <v>22894</v>
      </c>
      <c r="D1525" t="s">
        <v>22853</v>
      </c>
      <c r="E1525" t="s">
        <v>5340</v>
      </c>
      <c r="F1525" t="s">
        <v>1918</v>
      </c>
      <c r="G1525">
        <v>31344046</v>
      </c>
      <c r="H1525" t="s">
        <v>5339</v>
      </c>
      <c r="I1525" t="s">
        <v>1</v>
      </c>
      <c r="J1525" s="1" t="s">
        <v>514</v>
      </c>
      <c r="K1525" s="1" t="s">
        <v>514</v>
      </c>
    </row>
    <row r="1526" spans="1:11" x14ac:dyDescent="0.2">
      <c r="A1526" t="s">
        <v>30666</v>
      </c>
      <c r="B1526" t="s">
        <v>30667</v>
      </c>
      <c r="C1526" t="s">
        <v>22856</v>
      </c>
      <c r="D1526" t="s">
        <v>22853</v>
      </c>
      <c r="E1526" t="s">
        <v>9625</v>
      </c>
      <c r="F1526" t="s">
        <v>9626</v>
      </c>
      <c r="G1526">
        <v>36049051</v>
      </c>
      <c r="H1526" t="s">
        <v>9624</v>
      </c>
      <c r="I1526" t="s">
        <v>1</v>
      </c>
      <c r="J1526" s="1" t="s">
        <v>477</v>
      </c>
      <c r="K1526" s="1" t="s">
        <v>477</v>
      </c>
    </row>
    <row r="1527" spans="1:11" x14ac:dyDescent="0.2">
      <c r="A1527" t="s">
        <v>40616</v>
      </c>
      <c r="B1527" t="s">
        <v>40617</v>
      </c>
      <c r="C1527" t="s">
        <v>22850</v>
      </c>
      <c r="D1527" t="s">
        <v>22853</v>
      </c>
      <c r="E1527" t="s">
        <v>22662</v>
      </c>
      <c r="F1527" t="s">
        <v>22663</v>
      </c>
      <c r="G1527">
        <v>44893442</v>
      </c>
      <c r="H1527" t="s">
        <v>22661</v>
      </c>
      <c r="I1527" t="s">
        <v>1</v>
      </c>
      <c r="J1527" s="1" t="s">
        <v>254</v>
      </c>
      <c r="K1527" s="1" t="s">
        <v>254</v>
      </c>
    </row>
    <row r="1528" spans="1:11" x14ac:dyDescent="0.2">
      <c r="A1528" t="s">
        <v>37804</v>
      </c>
      <c r="B1528" t="s">
        <v>37805</v>
      </c>
      <c r="C1528" t="s">
        <v>22850</v>
      </c>
      <c r="D1528" t="s">
        <v>22853</v>
      </c>
      <c r="E1528" t="s">
        <v>18810</v>
      </c>
      <c r="F1528" t="s">
        <v>18811</v>
      </c>
      <c r="G1528">
        <v>47686103</v>
      </c>
      <c r="H1528" t="s">
        <v>18809</v>
      </c>
      <c r="I1528" t="s">
        <v>1</v>
      </c>
      <c r="J1528" s="1" t="s">
        <v>42</v>
      </c>
      <c r="K1528" s="1" t="s">
        <v>42</v>
      </c>
    </row>
    <row r="1529" spans="1:11" x14ac:dyDescent="0.2">
      <c r="A1529" t="s">
        <v>44569</v>
      </c>
      <c r="B1529" t="s">
        <v>31026</v>
      </c>
      <c r="C1529" t="s">
        <v>22888</v>
      </c>
      <c r="D1529" t="s">
        <v>22853</v>
      </c>
      <c r="E1529" t="s">
        <v>10027</v>
      </c>
      <c r="F1529" t="s">
        <v>10028</v>
      </c>
      <c r="G1529">
        <v>31714471</v>
      </c>
      <c r="H1529" t="s">
        <v>10026</v>
      </c>
      <c r="I1529" t="s">
        <v>161</v>
      </c>
      <c r="J1529" s="1" t="s">
        <v>254</v>
      </c>
      <c r="K1529" s="1" t="s">
        <v>254</v>
      </c>
    </row>
    <row r="1530" spans="1:11" x14ac:dyDescent="0.2">
      <c r="A1530" t="s">
        <v>38215</v>
      </c>
      <c r="B1530" t="s">
        <v>38216</v>
      </c>
      <c r="C1530" t="s">
        <v>23177</v>
      </c>
      <c r="D1530" t="s">
        <v>22853</v>
      </c>
      <c r="E1530" t="s">
        <v>19376</v>
      </c>
      <c r="F1530" t="s">
        <v>19377</v>
      </c>
      <c r="G1530">
        <v>34108777</v>
      </c>
      <c r="H1530" t="s">
        <v>19375</v>
      </c>
      <c r="I1530" t="s">
        <v>1</v>
      </c>
      <c r="J1530" s="1" t="s">
        <v>413</v>
      </c>
      <c r="K1530" s="1" t="s">
        <v>413</v>
      </c>
    </row>
    <row r="1531" spans="1:11" x14ac:dyDescent="0.2">
      <c r="A1531" t="s">
        <v>45236</v>
      </c>
      <c r="B1531" t="s">
        <v>36947</v>
      </c>
      <c r="C1531" t="s">
        <v>22850</v>
      </c>
      <c r="D1531" t="s">
        <v>22853</v>
      </c>
      <c r="E1531" t="s">
        <v>17672</v>
      </c>
      <c r="F1531" t="s">
        <v>17673</v>
      </c>
      <c r="G1531">
        <v>31562477</v>
      </c>
      <c r="H1531" t="s">
        <v>17671</v>
      </c>
      <c r="I1531" t="s">
        <v>161</v>
      </c>
      <c r="J1531" s="1" t="s">
        <v>1252</v>
      </c>
      <c r="K1531" s="1" t="s">
        <v>1252</v>
      </c>
    </row>
    <row r="1532" spans="1:11" x14ac:dyDescent="0.2">
      <c r="A1532" t="s">
        <v>36639</v>
      </c>
      <c r="B1532" t="s">
        <v>36640</v>
      </c>
      <c r="C1532" t="s">
        <v>22850</v>
      </c>
      <c r="D1532" t="s">
        <v>22853</v>
      </c>
      <c r="E1532" t="s">
        <v>17309</v>
      </c>
      <c r="F1532" t="s">
        <v>4205</v>
      </c>
      <c r="G1532">
        <v>31726704</v>
      </c>
      <c r="H1532" t="s">
        <v>17308</v>
      </c>
      <c r="I1532" t="s">
        <v>1</v>
      </c>
      <c r="J1532" s="1" t="s">
        <v>465</v>
      </c>
      <c r="K1532" s="1" t="s">
        <v>465</v>
      </c>
    </row>
    <row r="1533" spans="1:11" x14ac:dyDescent="0.2">
      <c r="A1533" t="s">
        <v>41722</v>
      </c>
      <c r="B1533" t="s">
        <v>28731</v>
      </c>
      <c r="C1533" t="s">
        <v>22940</v>
      </c>
      <c r="D1533" t="s">
        <v>22853</v>
      </c>
      <c r="E1533" t="s">
        <v>6980</v>
      </c>
      <c r="F1533" t="s">
        <v>6981</v>
      </c>
      <c r="G1533">
        <v>31558917</v>
      </c>
      <c r="H1533" t="s">
        <v>6979</v>
      </c>
      <c r="I1533" t="s">
        <v>161</v>
      </c>
      <c r="J1533" s="1" t="s">
        <v>85</v>
      </c>
      <c r="K1533" s="1" t="s">
        <v>85</v>
      </c>
    </row>
    <row r="1534" spans="1:11" x14ac:dyDescent="0.2">
      <c r="A1534" t="s">
        <v>42014</v>
      </c>
      <c r="B1534" t="s">
        <v>31063</v>
      </c>
      <c r="C1534" t="s">
        <v>22850</v>
      </c>
      <c r="D1534" t="s">
        <v>22853</v>
      </c>
      <c r="E1534" t="s">
        <v>10071</v>
      </c>
      <c r="F1534" t="s">
        <v>10072</v>
      </c>
      <c r="G1534">
        <v>45517622</v>
      </c>
      <c r="H1534" t="s">
        <v>10070</v>
      </c>
      <c r="I1534" t="s">
        <v>1</v>
      </c>
      <c r="J1534" s="1" t="s">
        <v>45</v>
      </c>
      <c r="K1534" s="1" t="s">
        <v>45</v>
      </c>
    </row>
    <row r="1535" spans="1:11" x14ac:dyDescent="0.2">
      <c r="A1535" t="s">
        <v>42927</v>
      </c>
      <c r="B1535" t="s">
        <v>37036</v>
      </c>
      <c r="C1535" t="s">
        <v>22850</v>
      </c>
      <c r="D1535" t="s">
        <v>22853</v>
      </c>
      <c r="E1535" t="s">
        <v>17767</v>
      </c>
      <c r="F1535" t="s">
        <v>17768</v>
      </c>
      <c r="G1535">
        <v>36418633</v>
      </c>
      <c r="H1535" t="s">
        <v>17766</v>
      </c>
      <c r="I1535" t="s">
        <v>1</v>
      </c>
      <c r="J1535" s="1" t="s">
        <v>2072</v>
      </c>
      <c r="K1535" s="1" t="s">
        <v>2072</v>
      </c>
    </row>
    <row r="1536" spans="1:11" x14ac:dyDescent="0.2">
      <c r="A1536" t="s">
        <v>32964</v>
      </c>
      <c r="B1536" t="s">
        <v>32965</v>
      </c>
      <c r="C1536" t="s">
        <v>22850</v>
      </c>
      <c r="D1536" t="s">
        <v>22853</v>
      </c>
      <c r="E1536" t="s">
        <v>12640</v>
      </c>
      <c r="F1536" t="s">
        <v>12641</v>
      </c>
      <c r="G1536">
        <v>36450928</v>
      </c>
      <c r="H1536" t="s">
        <v>12639</v>
      </c>
      <c r="I1536" t="s">
        <v>1</v>
      </c>
      <c r="J1536" s="1" t="s">
        <v>85</v>
      </c>
      <c r="K1536" s="1" t="s">
        <v>85</v>
      </c>
    </row>
    <row r="1537" spans="1:11" x14ac:dyDescent="0.2">
      <c r="A1537" t="s">
        <v>42373</v>
      </c>
      <c r="B1537" t="s">
        <v>24619</v>
      </c>
      <c r="C1537" t="s">
        <v>22850</v>
      </c>
      <c r="D1537" t="s">
        <v>22853</v>
      </c>
      <c r="E1537" t="s">
        <v>13162</v>
      </c>
      <c r="F1537" t="s">
        <v>13163</v>
      </c>
      <c r="G1537">
        <v>47039817</v>
      </c>
      <c r="H1537" t="s">
        <v>13161</v>
      </c>
      <c r="I1537" t="s">
        <v>1</v>
      </c>
      <c r="J1537" s="1" t="s">
        <v>18</v>
      </c>
      <c r="K1537" s="1" t="s">
        <v>18</v>
      </c>
    </row>
    <row r="1538" spans="1:11" x14ac:dyDescent="0.2">
      <c r="A1538" t="s">
        <v>43185</v>
      </c>
      <c r="B1538" t="s">
        <v>38693</v>
      </c>
      <c r="C1538" t="s">
        <v>22856</v>
      </c>
      <c r="D1538" t="s">
        <v>22853</v>
      </c>
      <c r="E1538" t="s">
        <v>19960</v>
      </c>
      <c r="F1538" t="s">
        <v>19961</v>
      </c>
      <c r="G1538">
        <v>31696651</v>
      </c>
      <c r="H1538" t="s">
        <v>19959</v>
      </c>
      <c r="I1538" t="s">
        <v>1</v>
      </c>
      <c r="J1538" s="1" t="s">
        <v>126</v>
      </c>
      <c r="K1538" s="1" t="s">
        <v>126</v>
      </c>
    </row>
    <row r="1539" spans="1:11" x14ac:dyDescent="0.2">
      <c r="A1539" t="s">
        <v>41034</v>
      </c>
      <c r="B1539" t="s">
        <v>24449</v>
      </c>
      <c r="C1539" t="s">
        <v>22850</v>
      </c>
      <c r="D1539" t="s">
        <v>22853</v>
      </c>
      <c r="E1539" t="s">
        <v>2026</v>
      </c>
      <c r="F1539" t="s">
        <v>2027</v>
      </c>
      <c r="G1539">
        <v>45331537</v>
      </c>
      <c r="H1539" t="s">
        <v>2025</v>
      </c>
      <c r="I1539" t="s">
        <v>1</v>
      </c>
      <c r="J1539" s="1" t="s">
        <v>304</v>
      </c>
      <c r="K1539" s="1" t="s">
        <v>304</v>
      </c>
    </row>
    <row r="1540" spans="1:11" x14ac:dyDescent="0.2">
      <c r="A1540" t="s">
        <v>43456</v>
      </c>
      <c r="B1540" t="s">
        <v>40406</v>
      </c>
      <c r="C1540" t="s">
        <v>22888</v>
      </c>
      <c r="D1540" t="s">
        <v>22853</v>
      </c>
      <c r="E1540" t="s">
        <v>22386</v>
      </c>
      <c r="F1540" t="s">
        <v>22387</v>
      </c>
      <c r="G1540">
        <v>614556</v>
      </c>
      <c r="H1540" t="s">
        <v>22385</v>
      </c>
      <c r="I1540" t="s">
        <v>1</v>
      </c>
      <c r="J1540" s="1" t="s">
        <v>304</v>
      </c>
      <c r="K1540" s="1" t="s">
        <v>304</v>
      </c>
    </row>
    <row r="1541" spans="1:11" x14ac:dyDescent="0.2">
      <c r="A1541" t="s">
        <v>43205</v>
      </c>
      <c r="B1541" t="s">
        <v>26648</v>
      </c>
      <c r="C1541" t="s">
        <v>22850</v>
      </c>
      <c r="D1541" t="s">
        <v>22853</v>
      </c>
      <c r="E1541" t="s">
        <v>20074</v>
      </c>
      <c r="F1541" t="s">
        <v>20075</v>
      </c>
      <c r="G1541">
        <v>36839248</v>
      </c>
      <c r="H1541" t="s">
        <v>20073</v>
      </c>
      <c r="I1541" t="s">
        <v>161</v>
      </c>
      <c r="J1541" s="1" t="s">
        <v>275</v>
      </c>
      <c r="K1541" s="1" t="s">
        <v>275</v>
      </c>
    </row>
    <row r="1542" spans="1:11" x14ac:dyDescent="0.2">
      <c r="A1542" t="s">
        <v>27597</v>
      </c>
      <c r="B1542" t="s">
        <v>27598</v>
      </c>
      <c r="C1542" t="s">
        <v>23154</v>
      </c>
      <c r="D1542" t="s">
        <v>22853</v>
      </c>
      <c r="E1542" t="s">
        <v>5615</v>
      </c>
      <c r="F1542" t="s">
        <v>5616</v>
      </c>
      <c r="G1542">
        <v>44276397</v>
      </c>
      <c r="H1542" t="s">
        <v>5614</v>
      </c>
      <c r="J1542" s="1" t="s">
        <v>843</v>
      </c>
      <c r="K1542" s="1" t="s">
        <v>843</v>
      </c>
    </row>
    <row r="1543" spans="1:11" x14ac:dyDescent="0.2">
      <c r="A1543" t="s">
        <v>23465</v>
      </c>
      <c r="B1543" t="s">
        <v>23466</v>
      </c>
      <c r="C1543" t="s">
        <v>22850</v>
      </c>
      <c r="D1543" t="s">
        <v>22853</v>
      </c>
      <c r="E1543" t="s">
        <v>868</v>
      </c>
      <c r="F1543" t="s">
        <v>869</v>
      </c>
      <c r="G1543">
        <v>43829171</v>
      </c>
      <c r="H1543" t="s">
        <v>866</v>
      </c>
      <c r="I1543" t="s">
        <v>1</v>
      </c>
      <c r="J1543" s="1" t="s">
        <v>867</v>
      </c>
      <c r="K1543" s="1" t="s">
        <v>867</v>
      </c>
    </row>
    <row r="1544" spans="1:11" x14ac:dyDescent="0.2">
      <c r="A1544" t="s">
        <v>28066</v>
      </c>
      <c r="B1544" t="s">
        <v>28067</v>
      </c>
      <c r="C1544" t="s">
        <v>22850</v>
      </c>
      <c r="D1544" t="s">
        <v>22853</v>
      </c>
      <c r="E1544" t="s">
        <v>6219</v>
      </c>
      <c r="F1544" t="s">
        <v>6220</v>
      </c>
      <c r="G1544">
        <v>47132884</v>
      </c>
      <c r="H1544" t="s">
        <v>6218</v>
      </c>
      <c r="I1544" t="s">
        <v>1</v>
      </c>
      <c r="J1544" s="1" t="s">
        <v>637</v>
      </c>
      <c r="K1544" s="1" t="s">
        <v>637</v>
      </c>
    </row>
    <row r="1545" spans="1:11" x14ac:dyDescent="0.2">
      <c r="A1545" t="s">
        <v>40830</v>
      </c>
      <c r="B1545" t="s">
        <v>23197</v>
      </c>
      <c r="C1545" t="s">
        <v>22850</v>
      </c>
      <c r="D1545" t="s">
        <v>22853</v>
      </c>
      <c r="E1545" t="s">
        <v>498</v>
      </c>
      <c r="F1545" t="s">
        <v>499</v>
      </c>
      <c r="G1545">
        <v>42341001</v>
      </c>
      <c r="H1545" t="s">
        <v>497</v>
      </c>
      <c r="I1545" t="s">
        <v>1</v>
      </c>
      <c r="J1545" s="1" t="s">
        <v>448</v>
      </c>
      <c r="K1545" s="1" t="s">
        <v>448</v>
      </c>
    </row>
    <row r="1546" spans="1:11" x14ac:dyDescent="0.2">
      <c r="A1546" t="s">
        <v>40830</v>
      </c>
      <c r="B1546" t="s">
        <v>23197</v>
      </c>
      <c r="C1546" t="s">
        <v>22850</v>
      </c>
      <c r="D1546" t="s">
        <v>22853</v>
      </c>
      <c r="E1546" t="s">
        <v>502</v>
      </c>
      <c r="F1546" t="s">
        <v>503</v>
      </c>
      <c r="G1546">
        <v>36637637</v>
      </c>
      <c r="H1546" t="s">
        <v>500</v>
      </c>
      <c r="I1546" t="s">
        <v>1</v>
      </c>
      <c r="J1546" s="1" t="s">
        <v>501</v>
      </c>
      <c r="K1546" s="1" t="s">
        <v>501</v>
      </c>
    </row>
    <row r="1547" spans="1:11" x14ac:dyDescent="0.2">
      <c r="A1547" t="s">
        <v>27131</v>
      </c>
      <c r="B1547" t="s">
        <v>27132</v>
      </c>
      <c r="C1547" t="s">
        <v>22850</v>
      </c>
      <c r="D1547" t="s">
        <v>22853</v>
      </c>
      <c r="E1547" t="s">
        <v>5101</v>
      </c>
      <c r="F1547" t="s">
        <v>5102</v>
      </c>
      <c r="G1547">
        <v>47313439</v>
      </c>
      <c r="H1547" t="s">
        <v>5100</v>
      </c>
      <c r="I1547" t="s">
        <v>1</v>
      </c>
      <c r="J1547" s="1" t="s">
        <v>37</v>
      </c>
      <c r="K1547" s="1" t="s">
        <v>37</v>
      </c>
    </row>
    <row r="1548" spans="1:11" x14ac:dyDescent="0.2">
      <c r="A1548" t="s">
        <v>43399</v>
      </c>
      <c r="B1548" t="s">
        <v>40066</v>
      </c>
      <c r="C1548" t="s">
        <v>22877</v>
      </c>
      <c r="D1548" t="s">
        <v>22853</v>
      </c>
      <c r="E1548" t="s">
        <v>21914</v>
      </c>
      <c r="F1548" t="s">
        <v>21915</v>
      </c>
      <c r="G1548">
        <v>34134557</v>
      </c>
      <c r="H1548" t="s">
        <v>21913</v>
      </c>
      <c r="I1548" t="s">
        <v>161</v>
      </c>
      <c r="J1548" s="1" t="s">
        <v>126</v>
      </c>
      <c r="K1548" s="1" t="s">
        <v>126</v>
      </c>
    </row>
    <row r="1549" spans="1:11" x14ac:dyDescent="0.2">
      <c r="A1549" t="s">
        <v>43399</v>
      </c>
      <c r="B1549" t="s">
        <v>40066</v>
      </c>
      <c r="C1549" t="s">
        <v>22877</v>
      </c>
      <c r="D1549" t="s">
        <v>22853</v>
      </c>
      <c r="E1549" t="s">
        <v>21916</v>
      </c>
      <c r="F1549" t="s">
        <v>21915</v>
      </c>
      <c r="G1549">
        <v>35920475</v>
      </c>
      <c r="H1549" t="s">
        <v>21913</v>
      </c>
      <c r="I1549" t="s">
        <v>1</v>
      </c>
      <c r="J1549" s="1" t="s">
        <v>254</v>
      </c>
      <c r="K1549" s="1" t="s">
        <v>254</v>
      </c>
    </row>
    <row r="1550" spans="1:11" x14ac:dyDescent="0.2">
      <c r="A1550" t="s">
        <v>40029</v>
      </c>
      <c r="B1550" t="s">
        <v>40030</v>
      </c>
      <c r="C1550" t="s">
        <v>40031</v>
      </c>
      <c r="D1550" t="s">
        <v>22853</v>
      </c>
      <c r="E1550" t="s">
        <v>21868</v>
      </c>
      <c r="F1550" t="s">
        <v>21869</v>
      </c>
      <c r="G1550">
        <v>36824356</v>
      </c>
      <c r="H1550" t="s">
        <v>21867</v>
      </c>
      <c r="I1550" t="s">
        <v>1</v>
      </c>
      <c r="J1550" s="1" t="s">
        <v>1778</v>
      </c>
      <c r="K1550" s="1" t="s">
        <v>1778</v>
      </c>
    </row>
    <row r="1551" spans="1:11" x14ac:dyDescent="0.2">
      <c r="A1551" t="s">
        <v>42101</v>
      </c>
      <c r="B1551" t="s">
        <v>31645</v>
      </c>
      <c r="C1551" t="s">
        <v>22856</v>
      </c>
      <c r="D1551" t="s">
        <v>22853</v>
      </c>
      <c r="E1551" t="s">
        <v>10864</v>
      </c>
      <c r="F1551" t="s">
        <v>10865</v>
      </c>
      <c r="G1551">
        <v>35812575</v>
      </c>
      <c r="H1551" t="s">
        <v>10863</v>
      </c>
      <c r="I1551" t="s">
        <v>1</v>
      </c>
      <c r="J1551" s="1" t="s">
        <v>57</v>
      </c>
      <c r="K1551" s="1" t="s">
        <v>57</v>
      </c>
    </row>
    <row r="1552" spans="1:11" x14ac:dyDescent="0.2">
      <c r="A1552" t="s">
        <v>44147</v>
      </c>
      <c r="B1552" t="s">
        <v>27358</v>
      </c>
      <c r="C1552" t="s">
        <v>22894</v>
      </c>
      <c r="D1552" t="s">
        <v>22853</v>
      </c>
      <c r="E1552" t="s">
        <v>5340</v>
      </c>
      <c r="F1552" t="s">
        <v>1918</v>
      </c>
      <c r="G1552">
        <v>31344046</v>
      </c>
      <c r="H1552" t="s">
        <v>5339</v>
      </c>
      <c r="I1552" t="s">
        <v>1</v>
      </c>
      <c r="J1552" s="1" t="s">
        <v>514</v>
      </c>
      <c r="K1552" s="1" t="s">
        <v>514</v>
      </c>
    </row>
    <row r="1553" spans="1:11" x14ac:dyDescent="0.2">
      <c r="A1553" t="s">
        <v>45745</v>
      </c>
      <c r="B1553" t="s">
        <v>40627</v>
      </c>
      <c r="C1553" t="s">
        <v>22894</v>
      </c>
      <c r="D1553" t="s">
        <v>22853</v>
      </c>
      <c r="E1553" t="s">
        <v>22674</v>
      </c>
      <c r="F1553" t="s">
        <v>22675</v>
      </c>
      <c r="G1553">
        <v>35755326</v>
      </c>
      <c r="H1553" t="s">
        <v>22673</v>
      </c>
      <c r="I1553" t="s">
        <v>1</v>
      </c>
      <c r="J1553" s="1" t="s">
        <v>426</v>
      </c>
      <c r="K1553" s="1" t="s">
        <v>426</v>
      </c>
    </row>
    <row r="1554" spans="1:11" x14ac:dyDescent="0.2">
      <c r="A1554" t="s">
        <v>42904</v>
      </c>
      <c r="B1554" t="s">
        <v>36907</v>
      </c>
      <c r="C1554" t="s">
        <v>22850</v>
      </c>
      <c r="D1554" t="s">
        <v>22853</v>
      </c>
      <c r="E1554" t="s">
        <v>17628</v>
      </c>
      <c r="F1554" t="s">
        <v>10254</v>
      </c>
      <c r="G1554">
        <v>45513716</v>
      </c>
      <c r="H1554" t="s">
        <v>17627</v>
      </c>
      <c r="I1554" t="s">
        <v>1</v>
      </c>
      <c r="J1554" s="1" t="s">
        <v>10</v>
      </c>
      <c r="K1554" s="1" t="s">
        <v>10</v>
      </c>
    </row>
    <row r="1555" spans="1:11" x14ac:dyDescent="0.2">
      <c r="A1555" t="s">
        <v>43577</v>
      </c>
      <c r="B1555" t="s">
        <v>23610</v>
      </c>
      <c r="C1555" t="s">
        <v>22940</v>
      </c>
      <c r="D1555" t="s">
        <v>22853</v>
      </c>
      <c r="E1555" t="s">
        <v>1043</v>
      </c>
      <c r="F1555" t="s">
        <v>1044</v>
      </c>
      <c r="G1555">
        <v>17312086</v>
      </c>
      <c r="H1555" t="s">
        <v>1042</v>
      </c>
      <c r="I1555" t="s">
        <v>1</v>
      </c>
      <c r="J1555" s="1" t="s">
        <v>6</v>
      </c>
      <c r="K1555" s="1" t="s">
        <v>6</v>
      </c>
    </row>
    <row r="1556" spans="1:11" x14ac:dyDescent="0.2">
      <c r="A1556" t="s">
        <v>45028</v>
      </c>
      <c r="B1556" t="s">
        <v>35092</v>
      </c>
      <c r="C1556" t="s">
        <v>24170</v>
      </c>
      <c r="D1556" t="s">
        <v>22853</v>
      </c>
      <c r="E1556" t="s">
        <v>19623</v>
      </c>
      <c r="F1556" t="s">
        <v>19624</v>
      </c>
      <c r="G1556">
        <v>31350810</v>
      </c>
      <c r="H1556" t="s">
        <v>19622</v>
      </c>
      <c r="I1556" t="s">
        <v>1</v>
      </c>
      <c r="J1556" s="1" t="s">
        <v>1456</v>
      </c>
      <c r="K1556" s="1" t="s">
        <v>1456</v>
      </c>
    </row>
    <row r="1557" spans="1:11" x14ac:dyDescent="0.2">
      <c r="A1557" t="s">
        <v>45028</v>
      </c>
      <c r="B1557" t="s">
        <v>35092</v>
      </c>
      <c r="C1557" t="s">
        <v>22894</v>
      </c>
      <c r="D1557" t="s">
        <v>22853</v>
      </c>
      <c r="E1557" t="s">
        <v>15275</v>
      </c>
      <c r="F1557" t="s">
        <v>15276</v>
      </c>
      <c r="G1557">
        <v>48589241</v>
      </c>
      <c r="H1557" t="s">
        <v>15274</v>
      </c>
      <c r="I1557" t="s">
        <v>1</v>
      </c>
      <c r="J1557" s="1" t="s">
        <v>867</v>
      </c>
      <c r="K1557" s="1" t="s">
        <v>867</v>
      </c>
    </row>
    <row r="1558" spans="1:11" x14ac:dyDescent="0.2">
      <c r="A1558" t="s">
        <v>44914</v>
      </c>
      <c r="B1558" t="s">
        <v>34153</v>
      </c>
      <c r="C1558" t="s">
        <v>22894</v>
      </c>
      <c r="D1558" t="s">
        <v>22853</v>
      </c>
      <c r="E1558" t="s">
        <v>14079</v>
      </c>
      <c r="F1558" t="s">
        <v>2913</v>
      </c>
      <c r="G1558">
        <v>30841143</v>
      </c>
      <c r="H1558" t="s">
        <v>14078</v>
      </c>
      <c r="I1558" t="s">
        <v>1</v>
      </c>
      <c r="J1558" s="1" t="s">
        <v>1033</v>
      </c>
      <c r="K1558" s="1" t="s">
        <v>1033</v>
      </c>
    </row>
    <row r="1559" spans="1:11" x14ac:dyDescent="0.2">
      <c r="A1559" t="s">
        <v>45414</v>
      </c>
      <c r="B1559" t="s">
        <v>38056</v>
      </c>
      <c r="C1559" t="s">
        <v>22940</v>
      </c>
      <c r="D1559" t="s">
        <v>22853</v>
      </c>
      <c r="E1559" t="s">
        <v>19117</v>
      </c>
      <c r="F1559" t="s">
        <v>990</v>
      </c>
      <c r="G1559">
        <v>31350691</v>
      </c>
      <c r="H1559" t="s">
        <v>19116</v>
      </c>
      <c r="I1559" t="s">
        <v>1</v>
      </c>
      <c r="J1559" s="1" t="s">
        <v>66</v>
      </c>
      <c r="K1559" s="1" t="s">
        <v>66</v>
      </c>
    </row>
    <row r="1560" spans="1:11" x14ac:dyDescent="0.2">
      <c r="A1560" t="s">
        <v>40119</v>
      </c>
      <c r="B1560" t="s">
        <v>40120</v>
      </c>
      <c r="C1560" t="s">
        <v>22894</v>
      </c>
      <c r="D1560" t="s">
        <v>22853</v>
      </c>
      <c r="E1560" t="s">
        <v>22000</v>
      </c>
      <c r="F1560" t="s">
        <v>22001</v>
      </c>
      <c r="G1560">
        <v>35834498</v>
      </c>
      <c r="H1560" t="s">
        <v>21999</v>
      </c>
      <c r="I1560" t="s">
        <v>1</v>
      </c>
      <c r="J1560" s="1" t="s">
        <v>403</v>
      </c>
      <c r="K1560" s="1" t="s">
        <v>403</v>
      </c>
    </row>
    <row r="1561" spans="1:11" x14ac:dyDescent="0.2">
      <c r="A1561" t="s">
        <v>43414</v>
      </c>
      <c r="B1561" t="s">
        <v>39105</v>
      </c>
      <c r="C1561" t="s">
        <v>22850</v>
      </c>
      <c r="D1561" t="s">
        <v>22853</v>
      </c>
      <c r="E1561" t="s">
        <v>22093</v>
      </c>
      <c r="F1561" t="s">
        <v>22094</v>
      </c>
      <c r="G1561">
        <v>35713208</v>
      </c>
      <c r="H1561" t="s">
        <v>22092</v>
      </c>
      <c r="I1561" t="s">
        <v>1</v>
      </c>
      <c r="J1561" s="1" t="s">
        <v>10</v>
      </c>
      <c r="K1561" s="1" t="s">
        <v>10</v>
      </c>
    </row>
    <row r="1562" spans="1:11" x14ac:dyDescent="0.2">
      <c r="A1562" t="s">
        <v>45790</v>
      </c>
      <c r="B1562" t="s">
        <v>31988</v>
      </c>
      <c r="C1562" t="s">
        <v>22850</v>
      </c>
      <c r="D1562" t="s">
        <v>22897</v>
      </c>
      <c r="E1562" t="s">
        <v>11358</v>
      </c>
      <c r="F1562" t="s">
        <v>11359</v>
      </c>
      <c r="G1562">
        <v>47547243</v>
      </c>
      <c r="H1562" t="s">
        <v>11357</v>
      </c>
      <c r="I1562" t="s">
        <v>1</v>
      </c>
      <c r="J1562" s="1" t="s">
        <v>53</v>
      </c>
      <c r="K1562" s="1" t="s">
        <v>53</v>
      </c>
    </row>
    <row r="1563" spans="1:11" x14ac:dyDescent="0.2">
      <c r="A1563" t="s">
        <v>29027</v>
      </c>
      <c r="B1563" t="s">
        <v>29028</v>
      </c>
      <c r="C1563" t="s">
        <v>22856</v>
      </c>
      <c r="D1563" t="s">
        <v>22853</v>
      </c>
      <c r="E1563" t="s">
        <v>7313</v>
      </c>
      <c r="F1563" t="s">
        <v>7314</v>
      </c>
      <c r="G1563">
        <v>34102787</v>
      </c>
      <c r="H1563" t="s">
        <v>7312</v>
      </c>
      <c r="I1563" t="s">
        <v>1</v>
      </c>
      <c r="J1563" s="1" t="s">
        <v>37</v>
      </c>
      <c r="K1563" s="1" t="s">
        <v>37</v>
      </c>
    </row>
    <row r="1564" spans="1:11" x14ac:dyDescent="0.2">
      <c r="A1564" t="s">
        <v>23953</v>
      </c>
      <c r="B1564" t="s">
        <v>23954</v>
      </c>
      <c r="C1564" t="s">
        <v>22894</v>
      </c>
      <c r="D1564" t="s">
        <v>22853</v>
      </c>
      <c r="E1564" t="s">
        <v>1442</v>
      </c>
      <c r="F1564" t="s">
        <v>1443</v>
      </c>
      <c r="G1564">
        <v>1676342</v>
      </c>
      <c r="H1564" t="s">
        <v>1441</v>
      </c>
      <c r="I1564" t="s">
        <v>1</v>
      </c>
      <c r="J1564" s="1" t="s">
        <v>268</v>
      </c>
      <c r="K1564" s="1" t="s">
        <v>268</v>
      </c>
    </row>
    <row r="1565" spans="1:11" x14ac:dyDescent="0.2">
      <c r="A1565" t="s">
        <v>44399</v>
      </c>
      <c r="B1565" t="s">
        <v>29179</v>
      </c>
      <c r="C1565" t="s">
        <v>22940</v>
      </c>
      <c r="D1565" t="s">
        <v>22853</v>
      </c>
      <c r="E1565" t="s">
        <v>7468</v>
      </c>
      <c r="F1565" t="s">
        <v>7469</v>
      </c>
      <c r="G1565">
        <v>35702613</v>
      </c>
      <c r="H1565" t="s">
        <v>7467</v>
      </c>
      <c r="I1565" t="s">
        <v>1</v>
      </c>
      <c r="J1565" s="1" t="s">
        <v>205</v>
      </c>
      <c r="K1565" s="1" t="s">
        <v>205</v>
      </c>
    </row>
    <row r="1566" spans="1:11" x14ac:dyDescent="0.2">
      <c r="A1566" t="s">
        <v>33336</v>
      </c>
      <c r="B1566" t="s">
        <v>33337</v>
      </c>
      <c r="C1566" t="s">
        <v>22850</v>
      </c>
      <c r="D1566" t="s">
        <v>22853</v>
      </c>
      <c r="E1566" t="s">
        <v>13057</v>
      </c>
      <c r="F1566" t="s">
        <v>13058</v>
      </c>
      <c r="G1566">
        <v>35802901</v>
      </c>
      <c r="H1566" t="s">
        <v>13056</v>
      </c>
      <c r="I1566" t="s">
        <v>1</v>
      </c>
      <c r="J1566" s="1" t="s">
        <v>632</v>
      </c>
      <c r="K1566" s="1" t="s">
        <v>632</v>
      </c>
    </row>
    <row r="1567" spans="1:11" x14ac:dyDescent="0.2">
      <c r="A1567" t="s">
        <v>21665</v>
      </c>
      <c r="B1567" t="s">
        <v>39899</v>
      </c>
      <c r="C1567" t="s">
        <v>23154</v>
      </c>
      <c r="D1567" t="s">
        <v>22853</v>
      </c>
      <c r="E1567" t="s">
        <v>21665</v>
      </c>
      <c r="F1567" t="s">
        <v>21666</v>
      </c>
      <c r="G1567">
        <v>37063031</v>
      </c>
      <c r="H1567" t="s">
        <v>21664</v>
      </c>
      <c r="J1567" s="1" t="s">
        <v>145</v>
      </c>
      <c r="K1567" s="1" t="s">
        <v>145</v>
      </c>
    </row>
    <row r="1568" spans="1:11" x14ac:dyDescent="0.2">
      <c r="A1568" t="s">
        <v>21662</v>
      </c>
      <c r="B1568" t="s">
        <v>39898</v>
      </c>
      <c r="C1568" t="s">
        <v>23154</v>
      </c>
      <c r="D1568" t="s">
        <v>22853</v>
      </c>
      <c r="E1568" t="s">
        <v>21662</v>
      </c>
      <c r="F1568" t="s">
        <v>21663</v>
      </c>
      <c r="G1568">
        <v>33542333</v>
      </c>
      <c r="H1568" t="s">
        <v>21661</v>
      </c>
      <c r="J1568" s="1" t="s">
        <v>285</v>
      </c>
      <c r="K1568" s="1" t="s">
        <v>285</v>
      </c>
    </row>
    <row r="1569" spans="1:11" x14ac:dyDescent="0.2">
      <c r="A1569" t="s">
        <v>41328</v>
      </c>
      <c r="B1569" t="s">
        <v>26274</v>
      </c>
      <c r="C1569" t="s">
        <v>22850</v>
      </c>
      <c r="D1569" t="s">
        <v>22853</v>
      </c>
      <c r="E1569" t="s">
        <v>4100</v>
      </c>
      <c r="F1569" t="s">
        <v>4101</v>
      </c>
      <c r="G1569">
        <v>36757004</v>
      </c>
      <c r="H1569" t="s">
        <v>4099</v>
      </c>
      <c r="I1569" t="s">
        <v>1</v>
      </c>
      <c r="J1569" s="1" t="s">
        <v>357</v>
      </c>
      <c r="K1569" s="1" t="s">
        <v>357</v>
      </c>
    </row>
    <row r="1570" spans="1:11" x14ac:dyDescent="0.2">
      <c r="A1570" t="s">
        <v>32860</v>
      </c>
      <c r="B1570" t="s">
        <v>32861</v>
      </c>
      <c r="C1570" t="s">
        <v>22850</v>
      </c>
      <c r="D1570" t="s">
        <v>22853</v>
      </c>
      <c r="E1570" t="s">
        <v>12503</v>
      </c>
      <c r="F1570" t="s">
        <v>12504</v>
      </c>
      <c r="G1570">
        <v>36291501</v>
      </c>
      <c r="H1570" t="s">
        <v>12502</v>
      </c>
      <c r="I1570" t="s">
        <v>1</v>
      </c>
      <c r="J1570" s="1" t="s">
        <v>228</v>
      </c>
      <c r="K1570" s="1" t="s">
        <v>228</v>
      </c>
    </row>
    <row r="1571" spans="1:11" x14ac:dyDescent="0.2">
      <c r="A1571" t="s">
        <v>5888</v>
      </c>
      <c r="B1571" t="s">
        <v>27813</v>
      </c>
      <c r="C1571" t="s">
        <v>23154</v>
      </c>
      <c r="D1571" t="s">
        <v>22853</v>
      </c>
      <c r="E1571" t="s">
        <v>5888</v>
      </c>
      <c r="F1571" t="s">
        <v>5889</v>
      </c>
      <c r="G1571">
        <v>11871709</v>
      </c>
      <c r="J1571" s="1" t="s">
        <v>976</v>
      </c>
      <c r="K1571" s="1" t="s">
        <v>976</v>
      </c>
    </row>
    <row r="1572" spans="1:11" x14ac:dyDescent="0.2">
      <c r="A1572" t="s">
        <v>44284</v>
      </c>
      <c r="B1572" t="s">
        <v>28275</v>
      </c>
      <c r="C1572" t="s">
        <v>22894</v>
      </c>
      <c r="D1572" t="s">
        <v>22853</v>
      </c>
      <c r="E1572" t="s">
        <v>6437</v>
      </c>
      <c r="F1572" t="s">
        <v>6438</v>
      </c>
      <c r="G1572">
        <v>36624039</v>
      </c>
      <c r="H1572" t="s">
        <v>6436</v>
      </c>
      <c r="I1572" t="s">
        <v>1</v>
      </c>
      <c r="J1572" s="1" t="s">
        <v>112</v>
      </c>
      <c r="K1572" s="1" t="s">
        <v>112</v>
      </c>
    </row>
    <row r="1573" spans="1:11" x14ac:dyDescent="0.2">
      <c r="A1573" t="s">
        <v>42673</v>
      </c>
      <c r="B1573" t="s">
        <v>35405</v>
      </c>
      <c r="C1573" t="s">
        <v>22894</v>
      </c>
      <c r="D1573" t="s">
        <v>22853</v>
      </c>
      <c r="E1573" t="s">
        <v>15648</v>
      </c>
      <c r="F1573" t="s">
        <v>15649</v>
      </c>
      <c r="G1573">
        <v>31322832</v>
      </c>
      <c r="H1573" t="s">
        <v>15647</v>
      </c>
      <c r="I1573" t="s">
        <v>161</v>
      </c>
      <c r="J1573" s="1" t="s">
        <v>773</v>
      </c>
      <c r="K1573" s="1" t="s">
        <v>773</v>
      </c>
    </row>
    <row r="1574" spans="1:11" x14ac:dyDescent="0.2">
      <c r="A1574" t="s">
        <v>42673</v>
      </c>
      <c r="B1574" t="s">
        <v>35405</v>
      </c>
      <c r="C1574" t="s">
        <v>22894</v>
      </c>
      <c r="D1574" t="s">
        <v>22853</v>
      </c>
      <c r="E1574" t="s">
        <v>15651</v>
      </c>
      <c r="F1574" t="s">
        <v>15652</v>
      </c>
      <c r="G1574">
        <v>31385915</v>
      </c>
      <c r="H1574" t="s">
        <v>15650</v>
      </c>
      <c r="I1574" t="s">
        <v>161</v>
      </c>
      <c r="J1574" s="1" t="s">
        <v>3279</v>
      </c>
      <c r="K1574" s="1" t="s">
        <v>3279</v>
      </c>
    </row>
    <row r="1575" spans="1:11" x14ac:dyDescent="0.2">
      <c r="A1575" t="s">
        <v>41266</v>
      </c>
      <c r="B1575" t="s">
        <v>25869</v>
      </c>
      <c r="C1575" t="s">
        <v>23177</v>
      </c>
      <c r="D1575" t="s">
        <v>22853</v>
      </c>
      <c r="E1575" t="s">
        <v>3621</v>
      </c>
      <c r="F1575" t="s">
        <v>3622</v>
      </c>
      <c r="G1575">
        <v>50102010</v>
      </c>
      <c r="H1575" t="s">
        <v>3620</v>
      </c>
      <c r="I1575" t="s">
        <v>1</v>
      </c>
      <c r="J1575" s="1" t="s">
        <v>843</v>
      </c>
      <c r="K1575" s="1" t="s">
        <v>843</v>
      </c>
    </row>
    <row r="1576" spans="1:11" x14ac:dyDescent="0.2">
      <c r="A1576" t="s">
        <v>42156</v>
      </c>
      <c r="B1576" t="s">
        <v>32057</v>
      </c>
      <c r="C1576" t="s">
        <v>22894</v>
      </c>
      <c r="D1576" t="s">
        <v>22853</v>
      </c>
      <c r="E1576" t="s">
        <v>11431</v>
      </c>
      <c r="F1576" t="s">
        <v>11432</v>
      </c>
      <c r="G1576">
        <v>35681772</v>
      </c>
      <c r="H1576" t="s">
        <v>11430</v>
      </c>
      <c r="I1576" t="s">
        <v>1</v>
      </c>
      <c r="J1576" s="1" t="s">
        <v>49</v>
      </c>
      <c r="K1576" s="1" t="s">
        <v>49</v>
      </c>
    </row>
    <row r="1577" spans="1:11" x14ac:dyDescent="0.2">
      <c r="A1577" t="s">
        <v>35420</v>
      </c>
      <c r="B1577" t="s">
        <v>35421</v>
      </c>
      <c r="C1577" t="s">
        <v>22850</v>
      </c>
      <c r="D1577" t="s">
        <v>22853</v>
      </c>
      <c r="E1577" t="s">
        <v>15663</v>
      </c>
      <c r="F1577" t="s">
        <v>15664</v>
      </c>
      <c r="G1577">
        <v>44666110</v>
      </c>
      <c r="H1577" t="s">
        <v>15662</v>
      </c>
      <c r="I1577" t="s">
        <v>1</v>
      </c>
      <c r="J1577" s="1" t="s">
        <v>430</v>
      </c>
      <c r="K1577" s="1" t="s">
        <v>430</v>
      </c>
    </row>
    <row r="1578" spans="1:11" x14ac:dyDescent="0.2">
      <c r="A1578" t="s">
        <v>29256</v>
      </c>
      <c r="B1578" t="s">
        <v>29257</v>
      </c>
      <c r="C1578" t="s">
        <v>22850</v>
      </c>
      <c r="D1578" t="s">
        <v>22853</v>
      </c>
      <c r="E1578" t="s">
        <v>7560</v>
      </c>
      <c r="F1578" t="s">
        <v>7561</v>
      </c>
      <c r="G1578">
        <v>36475891</v>
      </c>
      <c r="H1578" t="s">
        <v>7559</v>
      </c>
      <c r="I1578" t="s">
        <v>1</v>
      </c>
      <c r="J1578" s="1" t="s">
        <v>232</v>
      </c>
      <c r="K1578" s="1" t="s">
        <v>232</v>
      </c>
    </row>
    <row r="1579" spans="1:11" x14ac:dyDescent="0.2">
      <c r="A1579" t="s">
        <v>24309</v>
      </c>
      <c r="B1579" t="s">
        <v>24310</v>
      </c>
      <c r="C1579" t="s">
        <v>22850</v>
      </c>
      <c r="D1579" t="s">
        <v>22853</v>
      </c>
      <c r="E1579" t="s">
        <v>1854</v>
      </c>
      <c r="F1579" t="s">
        <v>1855</v>
      </c>
      <c r="G1579">
        <v>36307483</v>
      </c>
      <c r="H1579" t="s">
        <v>1853</v>
      </c>
      <c r="I1579" t="s">
        <v>1</v>
      </c>
      <c r="J1579" s="1" t="s">
        <v>1569</v>
      </c>
      <c r="K1579" s="1" t="s">
        <v>1569</v>
      </c>
    </row>
    <row r="1580" spans="1:11" x14ac:dyDescent="0.2">
      <c r="A1580" t="s">
        <v>27814</v>
      </c>
      <c r="B1580" t="s">
        <v>27815</v>
      </c>
      <c r="C1580" t="s">
        <v>22850</v>
      </c>
      <c r="D1580" t="s">
        <v>22853</v>
      </c>
      <c r="E1580" t="s">
        <v>5891</v>
      </c>
      <c r="F1580" t="s">
        <v>5892</v>
      </c>
      <c r="G1580">
        <v>47165367</v>
      </c>
      <c r="H1580" t="s">
        <v>5890</v>
      </c>
      <c r="I1580" t="s">
        <v>1</v>
      </c>
      <c r="J1580" s="1" t="s">
        <v>1199</v>
      </c>
      <c r="K1580" s="1" t="s">
        <v>1199</v>
      </c>
    </row>
    <row r="1581" spans="1:11" x14ac:dyDescent="0.2">
      <c r="A1581" t="s">
        <v>38040</v>
      </c>
      <c r="B1581" t="s">
        <v>38041</v>
      </c>
      <c r="C1581" t="s">
        <v>22850</v>
      </c>
      <c r="D1581" t="s">
        <v>22853</v>
      </c>
      <c r="E1581" t="s">
        <v>19099</v>
      </c>
      <c r="F1581" t="s">
        <v>19100</v>
      </c>
      <c r="G1581">
        <v>36766569</v>
      </c>
      <c r="H1581" t="s">
        <v>19098</v>
      </c>
      <c r="I1581" t="s">
        <v>1</v>
      </c>
      <c r="J1581" s="1" t="s">
        <v>1065</v>
      </c>
      <c r="K1581" s="1" t="s">
        <v>1065</v>
      </c>
    </row>
    <row r="1582" spans="1:11" x14ac:dyDescent="0.2">
      <c r="A1582" t="s">
        <v>41776</v>
      </c>
      <c r="B1582" t="s">
        <v>29043</v>
      </c>
      <c r="C1582" t="s">
        <v>22894</v>
      </c>
      <c r="D1582" t="s">
        <v>22853</v>
      </c>
      <c r="E1582" t="s">
        <v>7330</v>
      </c>
      <c r="F1582" t="s">
        <v>7331</v>
      </c>
      <c r="G1582">
        <v>31410031</v>
      </c>
      <c r="H1582" t="s">
        <v>7329</v>
      </c>
      <c r="I1582" t="s">
        <v>161</v>
      </c>
      <c r="J1582" s="1" t="s">
        <v>53</v>
      </c>
      <c r="K1582" s="1" t="s">
        <v>53</v>
      </c>
    </row>
    <row r="1583" spans="1:11" x14ac:dyDescent="0.2">
      <c r="A1583" t="s">
        <v>37924</v>
      </c>
      <c r="B1583" t="s">
        <v>37925</v>
      </c>
      <c r="C1583" t="s">
        <v>22850</v>
      </c>
      <c r="D1583" t="s">
        <v>22853</v>
      </c>
      <c r="E1583" t="s">
        <v>18946</v>
      </c>
      <c r="F1583" t="s">
        <v>18947</v>
      </c>
      <c r="G1583">
        <v>47372982</v>
      </c>
      <c r="H1583" t="s">
        <v>18945</v>
      </c>
      <c r="I1583" t="s">
        <v>1</v>
      </c>
      <c r="J1583" s="1" t="s">
        <v>574</v>
      </c>
      <c r="K1583" s="1" t="s">
        <v>574</v>
      </c>
    </row>
    <row r="1584" spans="1:11" x14ac:dyDescent="0.2">
      <c r="A1584" t="s">
        <v>44536</v>
      </c>
      <c r="B1584" t="s">
        <v>30836</v>
      </c>
      <c r="C1584" t="s">
        <v>22894</v>
      </c>
      <c r="D1584" t="s">
        <v>22853</v>
      </c>
      <c r="E1584" t="s">
        <v>9802</v>
      </c>
      <c r="F1584" t="s">
        <v>9803</v>
      </c>
      <c r="G1584">
        <v>34133861</v>
      </c>
      <c r="H1584" t="s">
        <v>9801</v>
      </c>
      <c r="I1584" t="s">
        <v>1</v>
      </c>
      <c r="J1584" s="1" t="s">
        <v>1033</v>
      </c>
      <c r="K1584" s="1" t="s">
        <v>1033</v>
      </c>
    </row>
    <row r="1585" spans="1:11" x14ac:dyDescent="0.2">
      <c r="A1585" t="s">
        <v>44536</v>
      </c>
      <c r="B1585" t="s">
        <v>30836</v>
      </c>
      <c r="C1585" t="s">
        <v>22894</v>
      </c>
      <c r="D1585" t="s">
        <v>22853</v>
      </c>
      <c r="E1585" t="s">
        <v>11108</v>
      </c>
      <c r="F1585" t="s">
        <v>11109</v>
      </c>
      <c r="G1585">
        <v>34115901</v>
      </c>
      <c r="H1585" t="s">
        <v>11107</v>
      </c>
      <c r="I1585" t="s">
        <v>161</v>
      </c>
      <c r="J1585" s="1" t="s">
        <v>318</v>
      </c>
      <c r="K1585" s="1" t="s">
        <v>318</v>
      </c>
    </row>
    <row r="1586" spans="1:11" x14ac:dyDescent="0.2">
      <c r="A1586" t="s">
        <v>44536</v>
      </c>
      <c r="B1586" t="s">
        <v>30836</v>
      </c>
      <c r="C1586" t="s">
        <v>22894</v>
      </c>
      <c r="D1586" t="s">
        <v>22853</v>
      </c>
      <c r="E1586" t="s">
        <v>15850</v>
      </c>
      <c r="F1586" t="s">
        <v>15851</v>
      </c>
      <c r="G1586">
        <v>34119647</v>
      </c>
      <c r="H1586" t="s">
        <v>15849</v>
      </c>
      <c r="I1586" t="s">
        <v>161</v>
      </c>
      <c r="J1586" s="1" t="s">
        <v>168</v>
      </c>
      <c r="K1586" s="1" t="s">
        <v>168</v>
      </c>
    </row>
    <row r="1587" spans="1:11" x14ac:dyDescent="0.2">
      <c r="A1587" t="s">
        <v>44536</v>
      </c>
      <c r="B1587" t="s">
        <v>30836</v>
      </c>
      <c r="C1587" t="s">
        <v>22894</v>
      </c>
      <c r="D1587" t="s">
        <v>22853</v>
      </c>
      <c r="E1587" t="s">
        <v>15853</v>
      </c>
      <c r="F1587" t="s">
        <v>15854</v>
      </c>
      <c r="G1587">
        <v>31720463</v>
      </c>
      <c r="H1587" t="s">
        <v>15852</v>
      </c>
      <c r="I1587" t="s">
        <v>161</v>
      </c>
      <c r="J1587" s="1" t="s">
        <v>469</v>
      </c>
      <c r="K1587" s="1" t="s">
        <v>469</v>
      </c>
    </row>
    <row r="1588" spans="1:11" x14ac:dyDescent="0.2">
      <c r="A1588" t="s">
        <v>44536</v>
      </c>
      <c r="B1588" t="s">
        <v>30836</v>
      </c>
      <c r="C1588" t="s">
        <v>22894</v>
      </c>
      <c r="D1588" t="s">
        <v>22853</v>
      </c>
      <c r="E1588" t="s">
        <v>15862</v>
      </c>
      <c r="F1588" t="s">
        <v>15863</v>
      </c>
      <c r="G1588">
        <v>36004472</v>
      </c>
      <c r="H1588" t="s">
        <v>15861</v>
      </c>
      <c r="I1588" t="s">
        <v>1</v>
      </c>
      <c r="J1588" s="1" t="s">
        <v>1033</v>
      </c>
      <c r="K1588" s="1" t="s">
        <v>1033</v>
      </c>
    </row>
    <row r="1589" spans="1:11" x14ac:dyDescent="0.2">
      <c r="A1589" t="s">
        <v>44536</v>
      </c>
      <c r="B1589" t="s">
        <v>30836</v>
      </c>
      <c r="C1589" t="s">
        <v>22894</v>
      </c>
      <c r="D1589" t="s">
        <v>22853</v>
      </c>
      <c r="E1589" t="s">
        <v>16828</v>
      </c>
      <c r="F1589" t="s">
        <v>16829</v>
      </c>
      <c r="G1589">
        <v>36450332</v>
      </c>
      <c r="H1589" t="s">
        <v>16827</v>
      </c>
      <c r="I1589" t="s">
        <v>1</v>
      </c>
      <c r="J1589" s="1" t="s">
        <v>419</v>
      </c>
      <c r="K1589" s="1" t="s">
        <v>419</v>
      </c>
    </row>
    <row r="1590" spans="1:11" x14ac:dyDescent="0.2">
      <c r="A1590" t="s">
        <v>44536</v>
      </c>
      <c r="B1590" t="s">
        <v>30836</v>
      </c>
      <c r="C1590" t="s">
        <v>22894</v>
      </c>
      <c r="D1590" t="s">
        <v>22853</v>
      </c>
      <c r="E1590" t="s">
        <v>16973</v>
      </c>
      <c r="F1590" t="s">
        <v>16974</v>
      </c>
      <c r="G1590">
        <v>34131451</v>
      </c>
      <c r="H1590" t="s">
        <v>16972</v>
      </c>
      <c r="I1590" t="s">
        <v>1</v>
      </c>
      <c r="J1590" s="1" t="s">
        <v>469</v>
      </c>
      <c r="K1590" s="1" t="s">
        <v>469</v>
      </c>
    </row>
    <row r="1591" spans="1:11" x14ac:dyDescent="0.2">
      <c r="A1591" t="s">
        <v>44536</v>
      </c>
      <c r="B1591" t="s">
        <v>30836</v>
      </c>
      <c r="C1591" t="s">
        <v>22894</v>
      </c>
      <c r="D1591" t="s">
        <v>22853</v>
      </c>
      <c r="E1591" t="s">
        <v>18896</v>
      </c>
      <c r="F1591" t="s">
        <v>18897</v>
      </c>
      <c r="G1591">
        <v>36046221</v>
      </c>
      <c r="H1591" t="s">
        <v>18895</v>
      </c>
      <c r="I1591" t="s">
        <v>161</v>
      </c>
      <c r="J1591" s="1" t="s">
        <v>473</v>
      </c>
      <c r="K1591" s="1" t="s">
        <v>473</v>
      </c>
    </row>
    <row r="1592" spans="1:11" x14ac:dyDescent="0.2">
      <c r="A1592" t="s">
        <v>44536</v>
      </c>
      <c r="B1592" t="s">
        <v>30836</v>
      </c>
      <c r="C1592" t="s">
        <v>22894</v>
      </c>
      <c r="D1592" t="s">
        <v>22853</v>
      </c>
      <c r="E1592" t="s">
        <v>20123</v>
      </c>
      <c r="F1592" t="s">
        <v>20124</v>
      </c>
      <c r="G1592">
        <v>30840678</v>
      </c>
      <c r="H1592" t="s">
        <v>20122</v>
      </c>
      <c r="I1592" t="s">
        <v>1</v>
      </c>
      <c r="J1592" s="1" t="s">
        <v>108</v>
      </c>
      <c r="K1592" s="1" t="s">
        <v>108</v>
      </c>
    </row>
    <row r="1593" spans="1:11" x14ac:dyDescent="0.2">
      <c r="A1593" t="s">
        <v>44536</v>
      </c>
      <c r="B1593" t="s">
        <v>30836</v>
      </c>
      <c r="C1593" t="s">
        <v>22894</v>
      </c>
      <c r="D1593" t="s">
        <v>22853</v>
      </c>
      <c r="E1593" t="s">
        <v>20833</v>
      </c>
      <c r="F1593" t="s">
        <v>20834</v>
      </c>
      <c r="G1593">
        <v>34100644</v>
      </c>
      <c r="H1593" t="s">
        <v>20832</v>
      </c>
      <c r="I1593" t="s">
        <v>1</v>
      </c>
      <c r="J1593" s="1" t="s">
        <v>976</v>
      </c>
      <c r="K1593" s="1" t="s">
        <v>976</v>
      </c>
    </row>
    <row r="1594" spans="1:11" x14ac:dyDescent="0.2">
      <c r="A1594" t="s">
        <v>44536</v>
      </c>
      <c r="B1594" t="s">
        <v>30836</v>
      </c>
      <c r="C1594" t="s">
        <v>22894</v>
      </c>
      <c r="D1594" t="s">
        <v>22853</v>
      </c>
      <c r="E1594" t="s">
        <v>22257</v>
      </c>
      <c r="F1594" t="s">
        <v>22258</v>
      </c>
      <c r="G1594">
        <v>36776459</v>
      </c>
      <c r="H1594" t="s">
        <v>22256</v>
      </c>
      <c r="I1594" t="s">
        <v>1</v>
      </c>
      <c r="J1594" s="1" t="s">
        <v>1033</v>
      </c>
      <c r="K1594" s="1" t="s">
        <v>1033</v>
      </c>
    </row>
    <row r="1595" spans="1:11" x14ac:dyDescent="0.2">
      <c r="A1595" t="s">
        <v>44536</v>
      </c>
      <c r="B1595" t="s">
        <v>30836</v>
      </c>
      <c r="C1595" t="s">
        <v>22894</v>
      </c>
      <c r="D1595" t="s">
        <v>22853</v>
      </c>
      <c r="E1595" t="s">
        <v>22311</v>
      </c>
      <c r="F1595" t="s">
        <v>22312</v>
      </c>
      <c r="G1595">
        <v>36300225</v>
      </c>
      <c r="H1595" t="s">
        <v>22310</v>
      </c>
      <c r="I1595" t="s">
        <v>1</v>
      </c>
      <c r="J1595" s="1" t="s">
        <v>1033</v>
      </c>
      <c r="K1595" s="1" t="s">
        <v>1033</v>
      </c>
    </row>
    <row r="1596" spans="1:11" x14ac:dyDescent="0.2">
      <c r="A1596" t="s">
        <v>44250</v>
      </c>
      <c r="B1596" t="s">
        <v>28137</v>
      </c>
      <c r="C1596" t="s">
        <v>24170</v>
      </c>
      <c r="D1596" t="s">
        <v>22853</v>
      </c>
      <c r="E1596" t="s">
        <v>6303</v>
      </c>
      <c r="F1596" t="s">
        <v>6304</v>
      </c>
      <c r="G1596">
        <v>35709332</v>
      </c>
      <c r="H1596" t="s">
        <v>6302</v>
      </c>
      <c r="I1596" t="s">
        <v>161</v>
      </c>
      <c r="J1596" s="1" t="s">
        <v>304</v>
      </c>
      <c r="K1596" s="1" t="s">
        <v>304</v>
      </c>
    </row>
    <row r="1597" spans="1:11" x14ac:dyDescent="0.2">
      <c r="A1597" t="s">
        <v>42646</v>
      </c>
      <c r="B1597" t="s">
        <v>35219</v>
      </c>
      <c r="C1597" t="s">
        <v>22850</v>
      </c>
      <c r="D1597" t="s">
        <v>22853</v>
      </c>
      <c r="E1597" t="s">
        <v>15442</v>
      </c>
      <c r="F1597" t="s">
        <v>15443</v>
      </c>
      <c r="G1597">
        <v>47198036</v>
      </c>
      <c r="H1597" t="s">
        <v>15441</v>
      </c>
      <c r="I1597" t="s">
        <v>1</v>
      </c>
      <c r="J1597" s="1" t="s">
        <v>413</v>
      </c>
      <c r="K1597" s="1" t="s">
        <v>413</v>
      </c>
    </row>
    <row r="1598" spans="1:11" x14ac:dyDescent="0.2">
      <c r="A1598" t="s">
        <v>41941</v>
      </c>
      <c r="B1598" t="s">
        <v>30643</v>
      </c>
      <c r="C1598" t="s">
        <v>22850</v>
      </c>
      <c r="D1598" t="s">
        <v>22853</v>
      </c>
      <c r="E1598" t="s">
        <v>9596</v>
      </c>
      <c r="F1598" t="s">
        <v>9597</v>
      </c>
      <c r="G1598">
        <v>31667881</v>
      </c>
      <c r="H1598" t="s">
        <v>9595</v>
      </c>
      <c r="I1598" t="s">
        <v>1</v>
      </c>
      <c r="J1598" s="1" t="s">
        <v>918</v>
      </c>
      <c r="K1598" s="1" t="s">
        <v>918</v>
      </c>
    </row>
    <row r="1599" spans="1:11" x14ac:dyDescent="0.2">
      <c r="A1599" t="s">
        <v>43906</v>
      </c>
      <c r="B1599" t="s">
        <v>25775</v>
      </c>
      <c r="C1599" t="s">
        <v>22894</v>
      </c>
      <c r="D1599" t="s">
        <v>22853</v>
      </c>
      <c r="E1599" t="s">
        <v>3533</v>
      </c>
      <c r="F1599" t="s">
        <v>3534</v>
      </c>
      <c r="G1599" t="s">
        <v>3532</v>
      </c>
      <c r="H1599" t="s">
        <v>3531</v>
      </c>
      <c r="I1599" t="s">
        <v>161</v>
      </c>
      <c r="J1599" s="1" t="s">
        <v>551</v>
      </c>
      <c r="K1599" s="1" t="s">
        <v>551</v>
      </c>
    </row>
    <row r="1600" spans="1:11" x14ac:dyDescent="0.2">
      <c r="A1600" t="s">
        <v>28878</v>
      </c>
      <c r="B1600" t="s">
        <v>28879</v>
      </c>
      <c r="C1600" t="s">
        <v>22850</v>
      </c>
      <c r="D1600" t="s">
        <v>22853</v>
      </c>
      <c r="E1600" t="s">
        <v>7147</v>
      </c>
      <c r="F1600" t="s">
        <v>7148</v>
      </c>
      <c r="G1600">
        <v>46211837</v>
      </c>
      <c r="H1600" t="s">
        <v>7146</v>
      </c>
      <c r="I1600" t="s">
        <v>1</v>
      </c>
      <c r="J1600" s="1" t="s">
        <v>1311</v>
      </c>
      <c r="K1600" s="1" t="s">
        <v>1311</v>
      </c>
    </row>
    <row r="1601" spans="1:11" x14ac:dyDescent="0.2">
      <c r="A1601" t="s">
        <v>41622</v>
      </c>
      <c r="B1601" t="s">
        <v>28133</v>
      </c>
      <c r="C1601" t="s">
        <v>24170</v>
      </c>
      <c r="D1601" t="s">
        <v>22853</v>
      </c>
      <c r="E1601" t="s">
        <v>6303</v>
      </c>
      <c r="F1601" t="s">
        <v>6304</v>
      </c>
      <c r="G1601">
        <v>35709332</v>
      </c>
      <c r="H1601" t="s">
        <v>6302</v>
      </c>
      <c r="I1601" t="s">
        <v>161</v>
      </c>
      <c r="J1601" s="1" t="s">
        <v>304</v>
      </c>
      <c r="K1601" s="1" t="s">
        <v>304</v>
      </c>
    </row>
    <row r="1602" spans="1:11" x14ac:dyDescent="0.2">
      <c r="A1602" t="s">
        <v>42285</v>
      </c>
      <c r="B1602" t="s">
        <v>22885</v>
      </c>
      <c r="C1602" t="s">
        <v>22877</v>
      </c>
      <c r="D1602" t="s">
        <v>22853</v>
      </c>
      <c r="E1602" t="s">
        <v>12606</v>
      </c>
      <c r="F1602" t="s">
        <v>39</v>
      </c>
      <c r="G1602">
        <v>36203360</v>
      </c>
      <c r="H1602" t="s">
        <v>12605</v>
      </c>
      <c r="I1602" t="s">
        <v>1</v>
      </c>
      <c r="J1602" s="1" t="s">
        <v>361</v>
      </c>
      <c r="K1602" s="1" t="s">
        <v>361</v>
      </c>
    </row>
    <row r="1603" spans="1:11" x14ac:dyDescent="0.2">
      <c r="A1603" t="s">
        <v>42285</v>
      </c>
      <c r="B1603" t="s">
        <v>22885</v>
      </c>
      <c r="C1603" t="s">
        <v>22877</v>
      </c>
      <c r="D1603" t="s">
        <v>22853</v>
      </c>
      <c r="E1603" t="s">
        <v>12611</v>
      </c>
      <c r="F1603" t="s">
        <v>12612</v>
      </c>
      <c r="G1603">
        <v>31718868</v>
      </c>
      <c r="H1603" t="s">
        <v>12610</v>
      </c>
      <c r="I1603" t="s">
        <v>161</v>
      </c>
      <c r="J1603" s="1" t="s">
        <v>37</v>
      </c>
      <c r="K1603" s="1" t="s">
        <v>37</v>
      </c>
    </row>
    <row r="1604" spans="1:11" x14ac:dyDescent="0.2">
      <c r="A1604" t="s">
        <v>42285</v>
      </c>
      <c r="B1604" t="s">
        <v>22885</v>
      </c>
      <c r="C1604" t="s">
        <v>22877</v>
      </c>
      <c r="D1604" t="s">
        <v>22853</v>
      </c>
      <c r="E1604" t="s">
        <v>38</v>
      </c>
      <c r="F1604" t="s">
        <v>39</v>
      </c>
      <c r="G1604">
        <v>31660614</v>
      </c>
      <c r="H1604" t="s">
        <v>36</v>
      </c>
      <c r="J1604" s="1" t="s">
        <v>37</v>
      </c>
      <c r="K1604" s="1" t="s">
        <v>37</v>
      </c>
    </row>
    <row r="1605" spans="1:11" x14ac:dyDescent="0.2">
      <c r="A1605" t="s">
        <v>39758</v>
      </c>
      <c r="B1605" t="s">
        <v>39759</v>
      </c>
      <c r="C1605" t="s">
        <v>22850</v>
      </c>
      <c r="D1605" t="s">
        <v>22853</v>
      </c>
      <c r="E1605" t="s">
        <v>21462</v>
      </c>
      <c r="F1605" t="s">
        <v>21463</v>
      </c>
      <c r="G1605">
        <v>35805781</v>
      </c>
      <c r="H1605" t="s">
        <v>21461</v>
      </c>
      <c r="I1605" t="s">
        <v>1</v>
      </c>
      <c r="J1605" s="1" t="s">
        <v>126</v>
      </c>
      <c r="K1605" s="1" t="s">
        <v>126</v>
      </c>
    </row>
    <row r="1606" spans="1:11" x14ac:dyDescent="0.2">
      <c r="A1606" t="s">
        <v>44257</v>
      </c>
      <c r="B1606" t="s">
        <v>28147</v>
      </c>
      <c r="C1606" t="s">
        <v>22894</v>
      </c>
      <c r="D1606" t="s">
        <v>22853</v>
      </c>
      <c r="E1606" t="s">
        <v>6306</v>
      </c>
      <c r="F1606" t="s">
        <v>6307</v>
      </c>
      <c r="G1606">
        <v>35705795</v>
      </c>
      <c r="H1606" t="s">
        <v>6305</v>
      </c>
      <c r="I1606" t="s">
        <v>1</v>
      </c>
      <c r="J1606" s="1" t="s">
        <v>810</v>
      </c>
      <c r="K1606" s="1" t="s">
        <v>810</v>
      </c>
    </row>
    <row r="1607" spans="1:11" x14ac:dyDescent="0.2">
      <c r="A1607" t="s">
        <v>44257</v>
      </c>
      <c r="B1607" t="s">
        <v>28147</v>
      </c>
      <c r="C1607" t="s">
        <v>22894</v>
      </c>
      <c r="D1607" t="s">
        <v>22853</v>
      </c>
      <c r="E1607" t="s">
        <v>12667</v>
      </c>
      <c r="F1607" t="s">
        <v>12668</v>
      </c>
      <c r="G1607">
        <v>4880930484</v>
      </c>
      <c r="H1607" t="s">
        <v>12666</v>
      </c>
      <c r="I1607" t="s">
        <v>161</v>
      </c>
      <c r="J1607" s="1" t="s">
        <v>1569</v>
      </c>
      <c r="K1607" s="1" t="s">
        <v>1569</v>
      </c>
    </row>
    <row r="1608" spans="1:11" x14ac:dyDescent="0.2">
      <c r="A1608" t="s">
        <v>33717</v>
      </c>
      <c r="B1608" t="s">
        <v>33718</v>
      </c>
      <c r="C1608" t="s">
        <v>22894</v>
      </c>
      <c r="D1608" t="s">
        <v>22853</v>
      </c>
      <c r="E1608" t="s">
        <v>13558</v>
      </c>
      <c r="F1608" t="s">
        <v>13559</v>
      </c>
      <c r="G1608">
        <v>31362788</v>
      </c>
      <c r="H1608" t="s">
        <v>13557</v>
      </c>
      <c r="I1608" t="s">
        <v>1</v>
      </c>
      <c r="J1608" s="1" t="s">
        <v>534</v>
      </c>
      <c r="K1608" s="1" t="s">
        <v>534</v>
      </c>
    </row>
    <row r="1609" spans="1:11" x14ac:dyDescent="0.2">
      <c r="A1609" t="s">
        <v>44769</v>
      </c>
      <c r="B1609" t="s">
        <v>33063</v>
      </c>
      <c r="C1609" t="s">
        <v>22894</v>
      </c>
      <c r="D1609" t="s">
        <v>22853</v>
      </c>
      <c r="E1609" t="s">
        <v>12750</v>
      </c>
      <c r="F1609" t="s">
        <v>12751</v>
      </c>
      <c r="G1609">
        <v>43941664</v>
      </c>
      <c r="H1609" t="s">
        <v>12749</v>
      </c>
      <c r="I1609" t="s">
        <v>161</v>
      </c>
      <c r="J1609" s="1" t="s">
        <v>419</v>
      </c>
      <c r="K1609" s="1" t="s">
        <v>419</v>
      </c>
    </row>
    <row r="1610" spans="1:11" x14ac:dyDescent="0.2">
      <c r="A1610" t="s">
        <v>44769</v>
      </c>
      <c r="B1610" t="s">
        <v>33063</v>
      </c>
      <c r="C1610" t="s">
        <v>22894</v>
      </c>
      <c r="D1610" t="s">
        <v>22853</v>
      </c>
      <c r="E1610" t="s">
        <v>18689</v>
      </c>
      <c r="F1610" t="s">
        <v>18690</v>
      </c>
      <c r="G1610">
        <v>31365701</v>
      </c>
      <c r="H1610" t="s">
        <v>18688</v>
      </c>
      <c r="I1610" t="s">
        <v>161</v>
      </c>
      <c r="J1610" s="1" t="s">
        <v>137</v>
      </c>
      <c r="K1610" s="1" t="s">
        <v>137</v>
      </c>
    </row>
    <row r="1611" spans="1:11" x14ac:dyDescent="0.2">
      <c r="A1611" t="s">
        <v>44760</v>
      </c>
      <c r="B1611" t="s">
        <v>33058</v>
      </c>
      <c r="C1611" t="s">
        <v>22894</v>
      </c>
      <c r="D1611" t="s">
        <v>22853</v>
      </c>
      <c r="E1611" t="s">
        <v>12744</v>
      </c>
      <c r="F1611" t="s">
        <v>12745</v>
      </c>
      <c r="G1611">
        <v>46342796</v>
      </c>
      <c r="H1611" t="s">
        <v>12743</v>
      </c>
      <c r="I1611" t="s">
        <v>161</v>
      </c>
      <c r="J1611" s="1" t="s">
        <v>336</v>
      </c>
      <c r="K1611" s="1" t="s">
        <v>336</v>
      </c>
    </row>
    <row r="1612" spans="1:11" x14ac:dyDescent="0.2">
      <c r="A1612" t="s">
        <v>44760</v>
      </c>
      <c r="B1612" t="s">
        <v>33058</v>
      </c>
      <c r="C1612" t="s">
        <v>22894</v>
      </c>
      <c r="D1612" t="s">
        <v>22853</v>
      </c>
      <c r="E1612" t="s">
        <v>18786</v>
      </c>
      <c r="F1612" t="s">
        <v>18787</v>
      </c>
      <c r="G1612">
        <v>46346741</v>
      </c>
      <c r="H1612" t="s">
        <v>18785</v>
      </c>
      <c r="I1612" t="s">
        <v>161</v>
      </c>
      <c r="J1612" s="1" t="s">
        <v>1280</v>
      </c>
      <c r="K1612" s="1" t="s">
        <v>1280</v>
      </c>
    </row>
    <row r="1613" spans="1:11" x14ac:dyDescent="0.2">
      <c r="A1613" t="s">
        <v>43897</v>
      </c>
      <c r="B1613" t="s">
        <v>25773</v>
      </c>
      <c r="C1613" t="s">
        <v>22894</v>
      </c>
      <c r="D1613" t="s">
        <v>22853</v>
      </c>
      <c r="E1613" t="s">
        <v>3533</v>
      </c>
      <c r="F1613" t="s">
        <v>3534</v>
      </c>
      <c r="G1613" t="s">
        <v>3532</v>
      </c>
      <c r="H1613" t="s">
        <v>3531</v>
      </c>
      <c r="I1613" t="s">
        <v>161</v>
      </c>
      <c r="J1613" s="1" t="s">
        <v>551</v>
      </c>
      <c r="K1613" s="1" t="s">
        <v>551</v>
      </c>
    </row>
    <row r="1614" spans="1:11" x14ac:dyDescent="0.2">
      <c r="A1614" t="s">
        <v>43836</v>
      </c>
      <c r="B1614" t="s">
        <v>25407</v>
      </c>
      <c r="C1614" t="s">
        <v>22894</v>
      </c>
      <c r="D1614" t="s">
        <v>22853</v>
      </c>
      <c r="E1614" t="s">
        <v>8550</v>
      </c>
      <c r="F1614" t="s">
        <v>8551</v>
      </c>
      <c r="G1614">
        <v>31651402</v>
      </c>
      <c r="H1614" t="s">
        <v>8549</v>
      </c>
      <c r="I1614" t="s">
        <v>161</v>
      </c>
      <c r="J1614" s="1" t="s">
        <v>85</v>
      </c>
      <c r="K1614" s="1" t="s">
        <v>85</v>
      </c>
    </row>
    <row r="1615" spans="1:11" x14ac:dyDescent="0.2">
      <c r="A1615" t="s">
        <v>43836</v>
      </c>
      <c r="B1615" t="s">
        <v>25407</v>
      </c>
      <c r="C1615" t="s">
        <v>22894</v>
      </c>
      <c r="D1615" t="s">
        <v>22853</v>
      </c>
      <c r="E1615" t="s">
        <v>8599</v>
      </c>
      <c r="F1615" t="s">
        <v>8600</v>
      </c>
      <c r="G1615">
        <v>31720803</v>
      </c>
      <c r="H1615" t="s">
        <v>8598</v>
      </c>
      <c r="I1615" t="s">
        <v>1</v>
      </c>
      <c r="J1615" s="1" t="s">
        <v>108</v>
      </c>
      <c r="K1615" s="1" t="s">
        <v>108</v>
      </c>
    </row>
    <row r="1616" spans="1:11" x14ac:dyDescent="0.2">
      <c r="A1616" t="s">
        <v>43836</v>
      </c>
      <c r="B1616" t="s">
        <v>25407</v>
      </c>
      <c r="C1616" t="s">
        <v>22894</v>
      </c>
      <c r="D1616" t="s">
        <v>22853</v>
      </c>
      <c r="E1616" t="s">
        <v>3135</v>
      </c>
      <c r="F1616" t="s">
        <v>3136</v>
      </c>
      <c r="G1616">
        <v>34128344</v>
      </c>
      <c r="H1616" t="s">
        <v>3134</v>
      </c>
      <c r="I1616" t="s">
        <v>161</v>
      </c>
      <c r="J1616" s="1" t="s">
        <v>85</v>
      </c>
      <c r="K1616" s="1" t="s">
        <v>85</v>
      </c>
    </row>
    <row r="1617" spans="1:11" x14ac:dyDescent="0.2">
      <c r="A1617" t="s">
        <v>44314</v>
      </c>
      <c r="B1617" t="s">
        <v>28579</v>
      </c>
      <c r="C1617" t="s">
        <v>22894</v>
      </c>
      <c r="D1617" t="s">
        <v>22853</v>
      </c>
      <c r="E1617" t="s">
        <v>6796</v>
      </c>
      <c r="F1617" t="s">
        <v>6797</v>
      </c>
      <c r="G1617" t="s">
        <v>6795</v>
      </c>
      <c r="H1617" t="s">
        <v>6794</v>
      </c>
      <c r="I1617" t="s">
        <v>161</v>
      </c>
      <c r="J1617" s="1" t="s">
        <v>6</v>
      </c>
      <c r="K1617" s="1" t="s">
        <v>6</v>
      </c>
    </row>
    <row r="1618" spans="1:11" x14ac:dyDescent="0.2">
      <c r="A1618" t="s">
        <v>41396</v>
      </c>
      <c r="B1618" t="s">
        <v>26698</v>
      </c>
      <c r="C1618" t="s">
        <v>22894</v>
      </c>
      <c r="D1618" t="s">
        <v>22853</v>
      </c>
      <c r="E1618" t="s">
        <v>4635</v>
      </c>
      <c r="F1618" t="s">
        <v>4636</v>
      </c>
      <c r="G1618">
        <v>31328695</v>
      </c>
      <c r="H1618" t="s">
        <v>4634</v>
      </c>
      <c r="I1618" t="s">
        <v>1</v>
      </c>
      <c r="J1618" s="1" t="s">
        <v>578</v>
      </c>
      <c r="K1618" s="1" t="s">
        <v>578</v>
      </c>
    </row>
    <row r="1619" spans="1:11" x14ac:dyDescent="0.2">
      <c r="A1619" t="s">
        <v>43871</v>
      </c>
      <c r="B1619" t="s">
        <v>25673</v>
      </c>
      <c r="C1619" t="s">
        <v>22894</v>
      </c>
      <c r="D1619" t="s">
        <v>22853</v>
      </c>
      <c r="E1619" t="s">
        <v>3431</v>
      </c>
      <c r="F1619" t="s">
        <v>3432</v>
      </c>
      <c r="G1619">
        <v>35774738</v>
      </c>
      <c r="H1619" t="s">
        <v>3430</v>
      </c>
      <c r="I1619" t="s">
        <v>1</v>
      </c>
      <c r="J1619" s="1" t="s">
        <v>112</v>
      </c>
      <c r="K1619" s="1" t="s">
        <v>112</v>
      </c>
    </row>
    <row r="1620" spans="1:11" x14ac:dyDescent="0.2">
      <c r="A1620" t="s">
        <v>35235</v>
      </c>
      <c r="B1620" t="s">
        <v>35236</v>
      </c>
      <c r="C1620" t="s">
        <v>22894</v>
      </c>
      <c r="D1620" t="s">
        <v>22853</v>
      </c>
      <c r="E1620" t="s">
        <v>15467</v>
      </c>
      <c r="F1620" t="s">
        <v>15468</v>
      </c>
      <c r="G1620">
        <v>31347215</v>
      </c>
      <c r="H1620" t="s">
        <v>15466</v>
      </c>
      <c r="I1620" t="s">
        <v>1</v>
      </c>
      <c r="J1620" s="1" t="s">
        <v>1014</v>
      </c>
      <c r="K1620" s="1" t="s">
        <v>1014</v>
      </c>
    </row>
    <row r="1621" spans="1:11" x14ac:dyDescent="0.2">
      <c r="A1621" t="s">
        <v>45760</v>
      </c>
      <c r="B1621" t="s">
        <v>40717</v>
      </c>
      <c r="C1621" t="s">
        <v>22894</v>
      </c>
      <c r="D1621" t="s">
        <v>22853</v>
      </c>
      <c r="E1621" t="s">
        <v>22788</v>
      </c>
      <c r="F1621" t="s">
        <v>22789</v>
      </c>
      <c r="G1621">
        <v>31389325</v>
      </c>
      <c r="H1621" t="s">
        <v>22787</v>
      </c>
      <c r="I1621" t="s">
        <v>1</v>
      </c>
      <c r="J1621" s="1" t="s">
        <v>145</v>
      </c>
      <c r="K1621" s="1" t="s">
        <v>145</v>
      </c>
    </row>
    <row r="1622" spans="1:11" x14ac:dyDescent="0.2">
      <c r="A1622" t="s">
        <v>43874</v>
      </c>
      <c r="B1622" t="s">
        <v>25676</v>
      </c>
      <c r="C1622" t="s">
        <v>22894</v>
      </c>
      <c r="D1622" t="s">
        <v>22853</v>
      </c>
      <c r="E1622" t="s">
        <v>3431</v>
      </c>
      <c r="F1622" t="s">
        <v>3432</v>
      </c>
      <c r="G1622">
        <v>35774738</v>
      </c>
      <c r="H1622" t="s">
        <v>3430</v>
      </c>
      <c r="I1622" t="s">
        <v>1</v>
      </c>
      <c r="J1622" s="1" t="s">
        <v>112</v>
      </c>
      <c r="K1622" s="1" t="s">
        <v>112</v>
      </c>
    </row>
    <row r="1623" spans="1:11" x14ac:dyDescent="0.2">
      <c r="A1623" t="s">
        <v>45298</v>
      </c>
      <c r="B1623" t="s">
        <v>37454</v>
      </c>
      <c r="D1623" t="s">
        <v>22853</v>
      </c>
      <c r="E1623" t="s">
        <v>18367</v>
      </c>
      <c r="F1623" t="s">
        <v>18365</v>
      </c>
      <c r="G1623">
        <v>36599361</v>
      </c>
      <c r="H1623" t="s">
        <v>18366</v>
      </c>
      <c r="I1623" t="s">
        <v>161</v>
      </c>
      <c r="J1623" s="1" t="s">
        <v>53</v>
      </c>
      <c r="K1623" s="1" t="s">
        <v>53</v>
      </c>
    </row>
    <row r="1624" spans="1:11" x14ac:dyDescent="0.2">
      <c r="A1624" t="s">
        <v>43889</v>
      </c>
      <c r="B1624" t="s">
        <v>25728</v>
      </c>
      <c r="C1624" t="s">
        <v>22894</v>
      </c>
      <c r="D1624" t="s">
        <v>22853</v>
      </c>
      <c r="E1624" t="s">
        <v>3473</v>
      </c>
      <c r="F1624" t="s">
        <v>3474</v>
      </c>
      <c r="G1624">
        <v>36336556</v>
      </c>
      <c r="H1624" t="s">
        <v>3472</v>
      </c>
      <c r="I1624" t="s">
        <v>1</v>
      </c>
      <c r="J1624" s="1" t="s">
        <v>304</v>
      </c>
      <c r="K1624" s="1" t="s">
        <v>304</v>
      </c>
    </row>
    <row r="1625" spans="1:11" x14ac:dyDescent="0.2">
      <c r="A1625" t="s">
        <v>43315</v>
      </c>
      <c r="B1625" t="s">
        <v>39485</v>
      </c>
      <c r="C1625" t="s">
        <v>22894</v>
      </c>
      <c r="D1625" t="s">
        <v>22853</v>
      </c>
      <c r="E1625" t="s">
        <v>21083</v>
      </c>
      <c r="F1625" t="s">
        <v>4990</v>
      </c>
      <c r="G1625">
        <v>31437028</v>
      </c>
      <c r="H1625" t="s">
        <v>21082</v>
      </c>
      <c r="I1625" t="s">
        <v>1</v>
      </c>
      <c r="J1625" s="1" t="s">
        <v>126</v>
      </c>
      <c r="K1625" s="1" t="s">
        <v>126</v>
      </c>
    </row>
    <row r="1626" spans="1:11" x14ac:dyDescent="0.2">
      <c r="A1626" t="s">
        <v>42969</v>
      </c>
      <c r="B1626" t="s">
        <v>37331</v>
      </c>
      <c r="C1626" t="s">
        <v>22894</v>
      </c>
      <c r="D1626" t="s">
        <v>22853</v>
      </c>
      <c r="E1626" t="s">
        <v>18203</v>
      </c>
      <c r="F1626" t="s">
        <v>18204</v>
      </c>
      <c r="G1626">
        <v>35972360</v>
      </c>
      <c r="H1626" t="s">
        <v>18202</v>
      </c>
      <c r="I1626" t="s">
        <v>1</v>
      </c>
      <c r="J1626" s="1" t="s">
        <v>254</v>
      </c>
      <c r="K1626" s="1" t="s">
        <v>254</v>
      </c>
    </row>
    <row r="1627" spans="1:11" x14ac:dyDescent="0.2">
      <c r="A1627" t="s">
        <v>44845</v>
      </c>
      <c r="B1627" t="s">
        <v>33724</v>
      </c>
      <c r="C1627" t="s">
        <v>22894</v>
      </c>
      <c r="D1627" t="s">
        <v>22853</v>
      </c>
      <c r="E1627" t="s">
        <v>13558</v>
      </c>
      <c r="F1627" t="s">
        <v>13559</v>
      </c>
      <c r="G1627">
        <v>31362788</v>
      </c>
      <c r="H1627" t="s">
        <v>13557</v>
      </c>
      <c r="I1627" t="s">
        <v>1</v>
      </c>
      <c r="J1627" s="1" t="s">
        <v>534</v>
      </c>
      <c r="K1627" s="1" t="s">
        <v>534</v>
      </c>
    </row>
    <row r="1628" spans="1:11" x14ac:dyDescent="0.2">
      <c r="A1628" t="s">
        <v>27924</v>
      </c>
      <c r="B1628" t="s">
        <v>27925</v>
      </c>
      <c r="C1628" t="s">
        <v>23154</v>
      </c>
      <c r="D1628" t="s">
        <v>22853</v>
      </c>
      <c r="E1628" t="s">
        <v>6030</v>
      </c>
      <c r="F1628" t="s">
        <v>6031</v>
      </c>
      <c r="G1628">
        <v>34565787</v>
      </c>
      <c r="H1628" t="s">
        <v>6029</v>
      </c>
      <c r="J1628" s="1" t="s">
        <v>2615</v>
      </c>
      <c r="K1628" s="1" t="s">
        <v>2615</v>
      </c>
    </row>
    <row r="1629" spans="1:11" x14ac:dyDescent="0.2">
      <c r="A1629" t="s">
        <v>27922</v>
      </c>
      <c r="B1629" t="s">
        <v>27923</v>
      </c>
      <c r="C1629" t="s">
        <v>23154</v>
      </c>
      <c r="D1629" t="s">
        <v>22853</v>
      </c>
      <c r="E1629" t="s">
        <v>6027</v>
      </c>
      <c r="F1629" t="s">
        <v>6028</v>
      </c>
      <c r="G1629">
        <v>43287492</v>
      </c>
      <c r="J1629" s="1" t="s">
        <v>1087</v>
      </c>
      <c r="K1629" s="1" t="s">
        <v>1087</v>
      </c>
    </row>
    <row r="1630" spans="1:11" x14ac:dyDescent="0.2">
      <c r="A1630" t="s">
        <v>27805</v>
      </c>
      <c r="B1630" t="s">
        <v>27806</v>
      </c>
      <c r="C1630" t="s">
        <v>22894</v>
      </c>
      <c r="D1630" t="s">
        <v>22853</v>
      </c>
      <c r="E1630" t="s">
        <v>5877</v>
      </c>
      <c r="F1630" t="s">
        <v>5878</v>
      </c>
      <c r="G1630">
        <v>46192077</v>
      </c>
      <c r="H1630" t="s">
        <v>5876</v>
      </c>
      <c r="I1630" t="s">
        <v>1</v>
      </c>
      <c r="J1630" s="1" t="s">
        <v>544</v>
      </c>
      <c r="K1630" s="1" t="s">
        <v>544</v>
      </c>
    </row>
    <row r="1631" spans="1:11" x14ac:dyDescent="0.2">
      <c r="A1631" t="s">
        <v>6025</v>
      </c>
      <c r="B1631" t="s">
        <v>27921</v>
      </c>
      <c r="C1631" t="s">
        <v>23154</v>
      </c>
      <c r="D1631" t="s">
        <v>22853</v>
      </c>
      <c r="E1631" t="s">
        <v>6025</v>
      </c>
      <c r="F1631" t="s">
        <v>6026</v>
      </c>
      <c r="G1631">
        <v>11921803</v>
      </c>
      <c r="H1631" t="s">
        <v>6024</v>
      </c>
      <c r="J1631" s="1" t="s">
        <v>239</v>
      </c>
      <c r="K1631" s="1" t="s">
        <v>239</v>
      </c>
    </row>
    <row r="1632" spans="1:11" x14ac:dyDescent="0.2">
      <c r="A1632" t="s">
        <v>6025</v>
      </c>
      <c r="B1632" t="s">
        <v>27921</v>
      </c>
      <c r="C1632" t="s">
        <v>22850</v>
      </c>
      <c r="D1632" t="s">
        <v>22853</v>
      </c>
      <c r="E1632" t="s">
        <v>22369</v>
      </c>
      <c r="F1632" t="s">
        <v>6026</v>
      </c>
      <c r="G1632">
        <v>36358711</v>
      </c>
      <c r="H1632" t="s">
        <v>6024</v>
      </c>
      <c r="I1632" t="s">
        <v>1</v>
      </c>
      <c r="J1632" s="1" t="s">
        <v>239</v>
      </c>
      <c r="K1632" s="1" t="s">
        <v>239</v>
      </c>
    </row>
    <row r="1633" spans="1:11" x14ac:dyDescent="0.2">
      <c r="A1633" t="s">
        <v>42797</v>
      </c>
      <c r="B1633" t="s">
        <v>36228</v>
      </c>
      <c r="C1633" t="s">
        <v>36229</v>
      </c>
      <c r="D1633" t="s">
        <v>22897</v>
      </c>
      <c r="E1633" t="s">
        <v>16768</v>
      </c>
      <c r="F1633" t="s">
        <v>16769</v>
      </c>
      <c r="G1633">
        <v>45489467</v>
      </c>
      <c r="H1633" t="s">
        <v>16767</v>
      </c>
      <c r="I1633" t="s">
        <v>1</v>
      </c>
      <c r="J1633" s="1" t="s">
        <v>426</v>
      </c>
      <c r="K1633" s="1" t="s">
        <v>426</v>
      </c>
    </row>
    <row r="1634" spans="1:11" x14ac:dyDescent="0.2">
      <c r="A1634" t="s">
        <v>42000</v>
      </c>
      <c r="B1634" t="s">
        <v>30981</v>
      </c>
      <c r="C1634" t="s">
        <v>22850</v>
      </c>
      <c r="D1634" t="s">
        <v>22853</v>
      </c>
      <c r="E1634" t="s">
        <v>9980</v>
      </c>
      <c r="F1634" t="s">
        <v>9981</v>
      </c>
      <c r="G1634">
        <v>44496362</v>
      </c>
      <c r="H1634" t="s">
        <v>9979</v>
      </c>
      <c r="I1634" t="s">
        <v>1</v>
      </c>
      <c r="J1634" s="1" t="s">
        <v>243</v>
      </c>
      <c r="K1634" s="1" t="s">
        <v>243</v>
      </c>
    </row>
    <row r="1635" spans="1:11" x14ac:dyDescent="0.2">
      <c r="A1635" t="s">
        <v>27772</v>
      </c>
      <c r="B1635" t="s">
        <v>27773</v>
      </c>
      <c r="C1635" t="s">
        <v>22850</v>
      </c>
      <c r="D1635" t="s">
        <v>22853</v>
      </c>
      <c r="E1635" t="s">
        <v>5834</v>
      </c>
      <c r="F1635" t="s">
        <v>5835</v>
      </c>
      <c r="G1635">
        <v>45516537</v>
      </c>
      <c r="H1635" t="s">
        <v>5833</v>
      </c>
      <c r="I1635" t="s">
        <v>1</v>
      </c>
      <c r="J1635" s="1" t="s">
        <v>578</v>
      </c>
      <c r="K1635" s="1" t="s">
        <v>578</v>
      </c>
    </row>
    <row r="1636" spans="1:11" x14ac:dyDescent="0.2">
      <c r="A1636" t="s">
        <v>44621</v>
      </c>
      <c r="B1636" t="s">
        <v>31517</v>
      </c>
      <c r="C1636" t="s">
        <v>22863</v>
      </c>
      <c r="D1636" t="s">
        <v>22853</v>
      </c>
      <c r="E1636" t="s">
        <v>10672</v>
      </c>
      <c r="F1636" t="s">
        <v>10673</v>
      </c>
      <c r="G1636">
        <v>36428001</v>
      </c>
      <c r="H1636" t="s">
        <v>10671</v>
      </c>
      <c r="I1636" t="s">
        <v>1</v>
      </c>
      <c r="J1636" s="1" t="s">
        <v>517</v>
      </c>
      <c r="K1636" s="1" t="s">
        <v>517</v>
      </c>
    </row>
    <row r="1637" spans="1:11" x14ac:dyDescent="0.2">
      <c r="A1637" t="s">
        <v>43109</v>
      </c>
      <c r="B1637" t="s">
        <v>38198</v>
      </c>
      <c r="C1637" t="s">
        <v>22850</v>
      </c>
      <c r="D1637" t="s">
        <v>22853</v>
      </c>
      <c r="E1637" t="s">
        <v>19335</v>
      </c>
      <c r="F1637" t="s">
        <v>19336</v>
      </c>
      <c r="G1637">
        <v>36266027</v>
      </c>
      <c r="H1637" t="s">
        <v>19334</v>
      </c>
      <c r="I1637" t="s">
        <v>1</v>
      </c>
      <c r="J1637" s="1" t="s">
        <v>49</v>
      </c>
      <c r="K1637" s="1" t="s">
        <v>49</v>
      </c>
    </row>
    <row r="1638" spans="1:11" x14ac:dyDescent="0.2">
      <c r="A1638" t="s">
        <v>23270</v>
      </c>
      <c r="B1638" t="s">
        <v>23271</v>
      </c>
      <c r="C1638" t="s">
        <v>22850</v>
      </c>
      <c r="D1638" t="s">
        <v>22853</v>
      </c>
      <c r="E1638" t="s">
        <v>603</v>
      </c>
      <c r="F1638" t="s">
        <v>604</v>
      </c>
      <c r="G1638">
        <v>36399621</v>
      </c>
      <c r="H1638" t="s">
        <v>602</v>
      </c>
      <c r="I1638" t="s">
        <v>1</v>
      </c>
      <c r="J1638" s="1" t="s">
        <v>361</v>
      </c>
      <c r="K1638" s="1" t="s">
        <v>361</v>
      </c>
    </row>
    <row r="1639" spans="1:11" x14ac:dyDescent="0.2">
      <c r="A1639" t="s">
        <v>23270</v>
      </c>
      <c r="B1639" t="s">
        <v>23271</v>
      </c>
      <c r="C1639" t="s">
        <v>22850</v>
      </c>
      <c r="D1639" t="s">
        <v>22853</v>
      </c>
      <c r="E1639" t="s">
        <v>15020</v>
      </c>
      <c r="F1639" t="s">
        <v>15021</v>
      </c>
      <c r="G1639">
        <v>36384127</v>
      </c>
      <c r="H1639" t="s">
        <v>602</v>
      </c>
      <c r="J1639" s="1" t="s">
        <v>336</v>
      </c>
      <c r="K1639" s="1" t="s">
        <v>336</v>
      </c>
    </row>
    <row r="1640" spans="1:11" x14ac:dyDescent="0.2">
      <c r="A1640" t="s">
        <v>41170</v>
      </c>
      <c r="B1640" t="s">
        <v>25284</v>
      </c>
      <c r="C1640" t="s">
        <v>22850</v>
      </c>
      <c r="D1640" t="s">
        <v>22853</v>
      </c>
      <c r="E1640" t="s">
        <v>2999</v>
      </c>
      <c r="F1640" t="s">
        <v>3000</v>
      </c>
      <c r="G1640">
        <v>43795781</v>
      </c>
      <c r="H1640" t="s">
        <v>2998</v>
      </c>
      <c r="I1640" t="s">
        <v>1</v>
      </c>
      <c r="J1640" s="1" t="s">
        <v>941</v>
      </c>
      <c r="K1640" s="1" t="s">
        <v>941</v>
      </c>
    </row>
    <row r="1641" spans="1:11" x14ac:dyDescent="0.2">
      <c r="A1641" t="s">
        <v>27220</v>
      </c>
      <c r="B1641" t="s">
        <v>27221</v>
      </c>
      <c r="C1641" t="s">
        <v>22850</v>
      </c>
      <c r="D1641" t="s">
        <v>22853</v>
      </c>
      <c r="E1641" t="s">
        <v>5194</v>
      </c>
      <c r="F1641" t="s">
        <v>5195</v>
      </c>
      <c r="G1641">
        <v>44720980</v>
      </c>
      <c r="H1641" t="s">
        <v>5193</v>
      </c>
      <c r="I1641" t="s">
        <v>1</v>
      </c>
      <c r="J1641" s="1" t="s">
        <v>285</v>
      </c>
      <c r="K1641" s="1" t="s">
        <v>285</v>
      </c>
    </row>
    <row r="1642" spans="1:11" x14ac:dyDescent="0.2">
      <c r="A1642" t="s">
        <v>33030</v>
      </c>
      <c r="B1642" t="s">
        <v>33031</v>
      </c>
      <c r="C1642" t="s">
        <v>22894</v>
      </c>
      <c r="D1642" t="s">
        <v>22897</v>
      </c>
      <c r="E1642" t="s">
        <v>12714</v>
      </c>
      <c r="F1642" t="s">
        <v>12715</v>
      </c>
      <c r="G1642">
        <v>321079</v>
      </c>
      <c r="H1642" t="s">
        <v>12713</v>
      </c>
      <c r="J1642" s="1" t="s">
        <v>810</v>
      </c>
      <c r="K1642" s="1" t="s">
        <v>810</v>
      </c>
    </row>
    <row r="1643" spans="1:11" x14ac:dyDescent="0.2">
      <c r="A1643" t="s">
        <v>27919</v>
      </c>
      <c r="B1643" t="s">
        <v>27920</v>
      </c>
      <c r="C1643" t="s">
        <v>23154</v>
      </c>
      <c r="D1643" t="s">
        <v>22853</v>
      </c>
      <c r="E1643" t="s">
        <v>6022</v>
      </c>
      <c r="F1643" t="s">
        <v>6023</v>
      </c>
      <c r="G1643">
        <v>40020657</v>
      </c>
      <c r="H1643" t="s">
        <v>6021</v>
      </c>
      <c r="J1643" s="1" t="s">
        <v>1778</v>
      </c>
      <c r="K1643" s="1" t="s">
        <v>1778</v>
      </c>
    </row>
    <row r="1644" spans="1:11" x14ac:dyDescent="0.2">
      <c r="A1644" t="s">
        <v>6016</v>
      </c>
      <c r="B1644" t="s">
        <v>27916</v>
      </c>
      <c r="C1644" t="s">
        <v>23154</v>
      </c>
      <c r="D1644" t="s">
        <v>22853</v>
      </c>
      <c r="E1644" t="s">
        <v>6016</v>
      </c>
      <c r="F1644" t="s">
        <v>6017</v>
      </c>
      <c r="G1644">
        <v>41350758</v>
      </c>
      <c r="H1644" t="s">
        <v>6015</v>
      </c>
      <c r="J1644" s="1" t="s">
        <v>491</v>
      </c>
      <c r="K1644" s="1" t="s">
        <v>491</v>
      </c>
    </row>
    <row r="1645" spans="1:11" x14ac:dyDescent="0.2">
      <c r="A1645" t="s">
        <v>45580</v>
      </c>
      <c r="B1645" t="s">
        <v>39314</v>
      </c>
      <c r="C1645" t="s">
        <v>22940</v>
      </c>
      <c r="D1645" t="s">
        <v>22853</v>
      </c>
      <c r="E1645" t="s">
        <v>20830</v>
      </c>
      <c r="F1645" t="s">
        <v>20831</v>
      </c>
      <c r="G1645">
        <v>31443516</v>
      </c>
      <c r="H1645" t="s">
        <v>20829</v>
      </c>
      <c r="I1645" t="s">
        <v>1</v>
      </c>
      <c r="J1645" s="1" t="s">
        <v>6</v>
      </c>
      <c r="K1645" s="1" t="s">
        <v>6</v>
      </c>
    </row>
    <row r="1646" spans="1:11" x14ac:dyDescent="0.2">
      <c r="A1646" t="s">
        <v>42007</v>
      </c>
      <c r="B1646" t="s">
        <v>31025</v>
      </c>
      <c r="C1646" t="s">
        <v>22888</v>
      </c>
      <c r="D1646" t="s">
        <v>22853</v>
      </c>
      <c r="E1646" t="s">
        <v>10027</v>
      </c>
      <c r="F1646" t="s">
        <v>10028</v>
      </c>
      <c r="G1646">
        <v>31714471</v>
      </c>
      <c r="H1646" t="s">
        <v>10026</v>
      </c>
      <c r="I1646" t="s">
        <v>161</v>
      </c>
      <c r="J1646" s="1" t="s">
        <v>254</v>
      </c>
      <c r="K1646" s="1" t="s">
        <v>254</v>
      </c>
    </row>
    <row r="1647" spans="1:11" x14ac:dyDescent="0.2">
      <c r="A1647" t="s">
        <v>43180</v>
      </c>
      <c r="B1647" t="s">
        <v>38641</v>
      </c>
      <c r="C1647" t="s">
        <v>22850</v>
      </c>
      <c r="D1647" t="s">
        <v>22853</v>
      </c>
      <c r="E1647" t="s">
        <v>19881</v>
      </c>
      <c r="F1647" t="s">
        <v>19882</v>
      </c>
      <c r="G1647">
        <v>36493228</v>
      </c>
      <c r="H1647" t="s">
        <v>19880</v>
      </c>
      <c r="I1647" t="s">
        <v>1</v>
      </c>
      <c r="J1647" s="1" t="s">
        <v>1033</v>
      </c>
      <c r="K1647" s="1" t="s">
        <v>1033</v>
      </c>
    </row>
    <row r="1648" spans="1:11" x14ac:dyDescent="0.2">
      <c r="A1648" t="s">
        <v>35793</v>
      </c>
      <c r="B1648" t="s">
        <v>35794</v>
      </c>
      <c r="C1648" t="s">
        <v>22850</v>
      </c>
      <c r="D1648" t="s">
        <v>22853</v>
      </c>
      <c r="E1648" t="s">
        <v>16176</v>
      </c>
      <c r="F1648" t="s">
        <v>16177</v>
      </c>
      <c r="G1648">
        <v>46879617</v>
      </c>
      <c r="H1648" t="s">
        <v>16175</v>
      </c>
      <c r="I1648" t="s">
        <v>1</v>
      </c>
      <c r="J1648" s="1" t="s">
        <v>10</v>
      </c>
      <c r="K1648" s="1" t="s">
        <v>10</v>
      </c>
    </row>
    <row r="1649" spans="1:11" x14ac:dyDescent="0.2">
      <c r="A1649" t="s">
        <v>27761</v>
      </c>
      <c r="B1649" t="s">
        <v>27762</v>
      </c>
      <c r="C1649" t="s">
        <v>22856</v>
      </c>
      <c r="D1649" t="s">
        <v>22853</v>
      </c>
      <c r="E1649" t="s">
        <v>5819</v>
      </c>
      <c r="F1649" t="s">
        <v>5820</v>
      </c>
      <c r="G1649">
        <v>36475939</v>
      </c>
      <c r="H1649" t="s">
        <v>5818</v>
      </c>
      <c r="I1649" t="s">
        <v>1</v>
      </c>
      <c r="J1649" s="1" t="s">
        <v>168</v>
      </c>
      <c r="K1649" s="1" t="s">
        <v>168</v>
      </c>
    </row>
    <row r="1650" spans="1:11" x14ac:dyDescent="0.2">
      <c r="A1650" t="s">
        <v>44510</v>
      </c>
      <c r="B1650" t="s">
        <v>30714</v>
      </c>
      <c r="C1650" t="s">
        <v>22850</v>
      </c>
      <c r="D1650" t="s">
        <v>22853</v>
      </c>
      <c r="E1650" t="s">
        <v>9681</v>
      </c>
      <c r="F1650" t="s">
        <v>9682</v>
      </c>
      <c r="G1650">
        <v>31420095</v>
      </c>
      <c r="H1650" t="s">
        <v>9680</v>
      </c>
      <c r="I1650" t="s">
        <v>1</v>
      </c>
      <c r="J1650" s="1" t="s">
        <v>228</v>
      </c>
      <c r="K1650" s="1" t="s">
        <v>228</v>
      </c>
    </row>
    <row r="1651" spans="1:11" x14ac:dyDescent="0.2">
      <c r="A1651" t="s">
        <v>24288</v>
      </c>
      <c r="B1651" t="s">
        <v>24289</v>
      </c>
      <c r="C1651" t="s">
        <v>22856</v>
      </c>
      <c r="D1651" t="s">
        <v>22853</v>
      </c>
      <c r="E1651" t="s">
        <v>1827</v>
      </c>
      <c r="F1651" t="s">
        <v>1828</v>
      </c>
      <c r="G1651">
        <v>34113053</v>
      </c>
      <c r="H1651" t="s">
        <v>1826</v>
      </c>
      <c r="I1651" t="s">
        <v>1</v>
      </c>
      <c r="J1651" s="1" t="s">
        <v>268</v>
      </c>
      <c r="K1651" s="1" t="s">
        <v>268</v>
      </c>
    </row>
    <row r="1652" spans="1:11" x14ac:dyDescent="0.2">
      <c r="A1652" t="s">
        <v>31027</v>
      </c>
      <c r="B1652" t="s">
        <v>31028</v>
      </c>
      <c r="C1652" t="s">
        <v>22850</v>
      </c>
      <c r="D1652" t="s">
        <v>22853</v>
      </c>
      <c r="E1652" t="s">
        <v>10030</v>
      </c>
      <c r="F1652" t="s">
        <v>10031</v>
      </c>
      <c r="G1652">
        <v>31638708</v>
      </c>
      <c r="H1652" t="s">
        <v>10029</v>
      </c>
      <c r="I1652" t="s">
        <v>161</v>
      </c>
      <c r="J1652" s="1" t="s">
        <v>168</v>
      </c>
      <c r="K1652" s="1" t="s">
        <v>168</v>
      </c>
    </row>
    <row r="1653" spans="1:11" x14ac:dyDescent="0.2">
      <c r="A1653" t="s">
        <v>42324</v>
      </c>
      <c r="B1653" t="s">
        <v>33162</v>
      </c>
      <c r="C1653" t="s">
        <v>22850</v>
      </c>
      <c r="D1653" t="s">
        <v>22853</v>
      </c>
      <c r="E1653" t="s">
        <v>12871</v>
      </c>
      <c r="F1653" t="s">
        <v>12872</v>
      </c>
      <c r="G1653">
        <v>36179728</v>
      </c>
      <c r="H1653" t="s">
        <v>12870</v>
      </c>
      <c r="I1653" t="s">
        <v>1</v>
      </c>
      <c r="J1653" s="1" t="s">
        <v>42</v>
      </c>
      <c r="K1653" s="1" t="s">
        <v>42</v>
      </c>
    </row>
    <row r="1654" spans="1:11" x14ac:dyDescent="0.2">
      <c r="A1654" t="s">
        <v>45059</v>
      </c>
      <c r="B1654" t="s">
        <v>35396</v>
      </c>
      <c r="C1654" t="s">
        <v>25816</v>
      </c>
      <c r="D1654" t="s">
        <v>22853</v>
      </c>
      <c r="E1654" t="s">
        <v>15642</v>
      </c>
      <c r="F1654" t="s">
        <v>15643</v>
      </c>
      <c r="G1654">
        <v>36219746</v>
      </c>
      <c r="H1654" t="s">
        <v>15641</v>
      </c>
      <c r="I1654" t="s">
        <v>161</v>
      </c>
      <c r="J1654" s="1" t="s">
        <v>465</v>
      </c>
      <c r="K1654" s="1" t="s">
        <v>465</v>
      </c>
    </row>
    <row r="1655" spans="1:11" x14ac:dyDescent="0.2">
      <c r="A1655" t="s">
        <v>42169</v>
      </c>
      <c r="B1655" t="s">
        <v>32125</v>
      </c>
      <c r="C1655" t="s">
        <v>22850</v>
      </c>
      <c r="D1655" t="s">
        <v>22853</v>
      </c>
      <c r="E1655" t="s">
        <v>11512</v>
      </c>
      <c r="F1655" t="s">
        <v>11513</v>
      </c>
      <c r="G1655">
        <v>31673911</v>
      </c>
      <c r="H1655" t="s">
        <v>11511</v>
      </c>
      <c r="I1655" t="s">
        <v>1</v>
      </c>
      <c r="J1655" s="1" t="s">
        <v>6</v>
      </c>
      <c r="K1655" s="1" t="s">
        <v>6</v>
      </c>
    </row>
    <row r="1656" spans="1:11" x14ac:dyDescent="0.2">
      <c r="A1656" t="s">
        <v>36497</v>
      </c>
      <c r="B1656" t="s">
        <v>36498</v>
      </c>
      <c r="C1656" t="s">
        <v>22850</v>
      </c>
      <c r="D1656" t="s">
        <v>22853</v>
      </c>
      <c r="E1656" t="s">
        <v>17116</v>
      </c>
      <c r="F1656" t="s">
        <v>17117</v>
      </c>
      <c r="G1656">
        <v>36507571</v>
      </c>
      <c r="H1656" t="s">
        <v>17115</v>
      </c>
      <c r="I1656" t="s">
        <v>161</v>
      </c>
      <c r="J1656" s="1" t="s">
        <v>857</v>
      </c>
      <c r="K1656" s="1" t="s">
        <v>857</v>
      </c>
    </row>
    <row r="1657" spans="1:11" x14ac:dyDescent="0.2">
      <c r="A1657" t="s">
        <v>36497</v>
      </c>
      <c r="B1657" t="s">
        <v>36498</v>
      </c>
      <c r="C1657" t="s">
        <v>22850</v>
      </c>
      <c r="D1657" t="s">
        <v>22853</v>
      </c>
      <c r="E1657" t="s">
        <v>20227</v>
      </c>
      <c r="F1657" t="s">
        <v>20228</v>
      </c>
      <c r="G1657">
        <v>31714137</v>
      </c>
      <c r="H1657" t="s">
        <v>17115</v>
      </c>
      <c r="I1657" t="s">
        <v>1</v>
      </c>
      <c r="J1657" s="1" t="s">
        <v>857</v>
      </c>
      <c r="K1657" s="1" t="s">
        <v>857</v>
      </c>
    </row>
    <row r="1658" spans="1:11" x14ac:dyDescent="0.2">
      <c r="A1658" t="s">
        <v>28360</v>
      </c>
      <c r="B1658" t="s">
        <v>28361</v>
      </c>
      <c r="C1658" t="s">
        <v>22850</v>
      </c>
      <c r="D1658" t="s">
        <v>22853</v>
      </c>
      <c r="E1658" t="s">
        <v>6542</v>
      </c>
      <c r="F1658" t="s">
        <v>6543</v>
      </c>
      <c r="G1658">
        <v>614521</v>
      </c>
      <c r="H1658" t="s">
        <v>6541</v>
      </c>
      <c r="I1658" t="s">
        <v>1</v>
      </c>
      <c r="J1658" s="1" t="s">
        <v>1004</v>
      </c>
      <c r="K1658" s="1" t="s">
        <v>1004</v>
      </c>
    </row>
    <row r="1659" spans="1:11" x14ac:dyDescent="0.2">
      <c r="A1659" t="s">
        <v>43852</v>
      </c>
      <c r="B1659" t="s">
        <v>25520</v>
      </c>
      <c r="C1659" t="s">
        <v>22894</v>
      </c>
      <c r="D1659" t="s">
        <v>22853</v>
      </c>
      <c r="E1659" t="s">
        <v>3261</v>
      </c>
      <c r="F1659" t="s">
        <v>3262</v>
      </c>
      <c r="G1659">
        <v>36321371</v>
      </c>
      <c r="H1659" t="s">
        <v>3260</v>
      </c>
      <c r="I1659" t="s">
        <v>1</v>
      </c>
      <c r="J1659" s="1" t="s">
        <v>57</v>
      </c>
      <c r="K1659" s="1" t="s">
        <v>57</v>
      </c>
    </row>
    <row r="1660" spans="1:11" x14ac:dyDescent="0.2">
      <c r="A1660" t="s">
        <v>27914</v>
      </c>
      <c r="B1660" t="s">
        <v>27915</v>
      </c>
      <c r="C1660" t="s">
        <v>23154</v>
      </c>
      <c r="D1660" t="s">
        <v>22853</v>
      </c>
      <c r="E1660" t="s">
        <v>6013</v>
      </c>
      <c r="F1660" t="s">
        <v>6014</v>
      </c>
      <c r="G1660">
        <v>31881882</v>
      </c>
      <c r="J1660" s="1" t="s">
        <v>578</v>
      </c>
      <c r="K1660" s="1" t="s">
        <v>578</v>
      </c>
    </row>
    <row r="1661" spans="1:11" x14ac:dyDescent="0.2">
      <c r="A1661" t="s">
        <v>36155</v>
      </c>
      <c r="B1661" t="s">
        <v>34860</v>
      </c>
      <c r="C1661" t="s">
        <v>22856</v>
      </c>
      <c r="D1661" t="s">
        <v>22853</v>
      </c>
      <c r="E1661" t="s">
        <v>16682</v>
      </c>
      <c r="F1661" t="s">
        <v>16683</v>
      </c>
      <c r="G1661">
        <v>44754558</v>
      </c>
      <c r="H1661" t="s">
        <v>16681</v>
      </c>
      <c r="I1661" t="s">
        <v>1</v>
      </c>
      <c r="J1661" s="1" t="s">
        <v>1087</v>
      </c>
      <c r="K1661" s="1" t="s">
        <v>1087</v>
      </c>
    </row>
    <row r="1662" spans="1:11" x14ac:dyDescent="0.2">
      <c r="A1662" t="s">
        <v>41285</v>
      </c>
      <c r="B1662" t="s">
        <v>25960</v>
      </c>
      <c r="C1662" t="s">
        <v>22850</v>
      </c>
      <c r="D1662" t="s">
        <v>22853</v>
      </c>
      <c r="E1662" t="s">
        <v>3729</v>
      </c>
      <c r="F1662" t="s">
        <v>3730</v>
      </c>
      <c r="G1662">
        <v>36320439</v>
      </c>
      <c r="H1662" t="s">
        <v>3728</v>
      </c>
      <c r="I1662" t="s">
        <v>1</v>
      </c>
      <c r="J1662" s="1" t="s">
        <v>2072</v>
      </c>
      <c r="K1662" s="1" t="s">
        <v>2072</v>
      </c>
    </row>
    <row r="1663" spans="1:11" x14ac:dyDescent="0.2">
      <c r="A1663" t="s">
        <v>30415</v>
      </c>
      <c r="B1663" t="s">
        <v>30416</v>
      </c>
      <c r="C1663" t="s">
        <v>22850</v>
      </c>
      <c r="D1663" t="s">
        <v>22853</v>
      </c>
      <c r="E1663" t="s">
        <v>9306</v>
      </c>
      <c r="F1663" t="s">
        <v>9307</v>
      </c>
      <c r="G1663">
        <v>36213438</v>
      </c>
      <c r="H1663" t="s">
        <v>9305</v>
      </c>
      <c r="I1663" t="s">
        <v>1</v>
      </c>
      <c r="J1663" s="1" t="s">
        <v>555</v>
      </c>
      <c r="K1663" s="1" t="s">
        <v>555</v>
      </c>
    </row>
    <row r="1664" spans="1:11" x14ac:dyDescent="0.2">
      <c r="A1664" t="s">
        <v>23182</v>
      </c>
      <c r="B1664" t="s">
        <v>23183</v>
      </c>
      <c r="C1664" t="s">
        <v>22850</v>
      </c>
      <c r="D1664" t="s">
        <v>22853</v>
      </c>
      <c r="E1664" t="s">
        <v>474</v>
      </c>
      <c r="F1664" t="s">
        <v>475</v>
      </c>
      <c r="G1664">
        <v>36850900</v>
      </c>
      <c r="H1664" t="s">
        <v>472</v>
      </c>
      <c r="I1664" t="s">
        <v>1</v>
      </c>
      <c r="J1664" s="1" t="s">
        <v>473</v>
      </c>
      <c r="K1664" s="1" t="s">
        <v>473</v>
      </c>
    </row>
    <row r="1665" spans="1:11" x14ac:dyDescent="0.2">
      <c r="A1665" t="s">
        <v>30505</v>
      </c>
      <c r="B1665" t="s">
        <v>30506</v>
      </c>
      <c r="C1665" t="s">
        <v>22850</v>
      </c>
      <c r="D1665" t="s">
        <v>22853</v>
      </c>
      <c r="E1665" t="s">
        <v>9431</v>
      </c>
      <c r="F1665" t="s">
        <v>9432</v>
      </c>
      <c r="G1665">
        <v>45407118</v>
      </c>
      <c r="H1665" t="s">
        <v>9430</v>
      </c>
      <c r="I1665" t="s">
        <v>1</v>
      </c>
      <c r="J1665" s="1" t="s">
        <v>403</v>
      </c>
      <c r="K1665" s="1" t="s">
        <v>403</v>
      </c>
    </row>
    <row r="1666" spans="1:11" x14ac:dyDescent="0.2">
      <c r="A1666" t="s">
        <v>30505</v>
      </c>
      <c r="B1666" t="s">
        <v>30506</v>
      </c>
      <c r="C1666" t="s">
        <v>23154</v>
      </c>
      <c r="D1666" t="s">
        <v>22853</v>
      </c>
      <c r="E1666" t="s">
        <v>21615</v>
      </c>
      <c r="F1666" t="s">
        <v>21616</v>
      </c>
      <c r="G1666">
        <v>37028979</v>
      </c>
      <c r="H1666" t="s">
        <v>21614</v>
      </c>
      <c r="J1666" s="1" t="s">
        <v>344</v>
      </c>
      <c r="K1666" s="1" t="s">
        <v>344</v>
      </c>
    </row>
    <row r="1667" spans="1:11" x14ac:dyDescent="0.2">
      <c r="A1667" t="s">
        <v>27926</v>
      </c>
      <c r="B1667" t="s">
        <v>27927</v>
      </c>
      <c r="C1667" t="s">
        <v>23154</v>
      </c>
      <c r="D1667" t="s">
        <v>22853</v>
      </c>
      <c r="E1667" t="s">
        <v>6033</v>
      </c>
      <c r="F1667" t="s">
        <v>6034</v>
      </c>
      <c r="G1667">
        <v>10740163</v>
      </c>
      <c r="H1667" t="s">
        <v>6032</v>
      </c>
      <c r="J1667" s="1" t="s">
        <v>250</v>
      </c>
      <c r="K1667" s="1" t="s">
        <v>250</v>
      </c>
    </row>
    <row r="1668" spans="1:11" x14ac:dyDescent="0.2">
      <c r="A1668" t="s">
        <v>27852</v>
      </c>
      <c r="B1668" t="s">
        <v>27853</v>
      </c>
      <c r="C1668" t="s">
        <v>22856</v>
      </c>
      <c r="D1668" t="s">
        <v>22853</v>
      </c>
      <c r="E1668" t="s">
        <v>5947</v>
      </c>
      <c r="F1668" t="s">
        <v>5948</v>
      </c>
      <c r="G1668">
        <v>36052027</v>
      </c>
      <c r="H1668" t="s">
        <v>5946</v>
      </c>
      <c r="I1668" t="s">
        <v>1</v>
      </c>
      <c r="J1668" s="1" t="s">
        <v>175</v>
      </c>
      <c r="K1668" s="1" t="s">
        <v>175</v>
      </c>
    </row>
    <row r="1669" spans="1:11" x14ac:dyDescent="0.2">
      <c r="A1669" t="s">
        <v>27677</v>
      </c>
      <c r="B1669" t="s">
        <v>24390</v>
      </c>
      <c r="C1669" t="s">
        <v>22850</v>
      </c>
      <c r="D1669" t="s">
        <v>22853</v>
      </c>
      <c r="E1669" t="s">
        <v>5726</v>
      </c>
      <c r="F1669" t="s">
        <v>5727</v>
      </c>
      <c r="G1669">
        <v>31104266</v>
      </c>
      <c r="H1669" t="s">
        <v>5725</v>
      </c>
      <c r="I1669" t="s">
        <v>1</v>
      </c>
      <c r="J1669" s="1" t="s">
        <v>318</v>
      </c>
      <c r="K1669" s="1" t="s">
        <v>318</v>
      </c>
    </row>
    <row r="1670" spans="1:11" x14ac:dyDescent="0.2">
      <c r="A1670" t="s">
        <v>27677</v>
      </c>
      <c r="B1670" t="s">
        <v>24390</v>
      </c>
      <c r="C1670" t="s">
        <v>24127</v>
      </c>
      <c r="D1670" t="s">
        <v>22853</v>
      </c>
      <c r="E1670" t="s">
        <v>1953</v>
      </c>
      <c r="F1670" t="s">
        <v>1954</v>
      </c>
      <c r="G1670">
        <v>35796693</v>
      </c>
      <c r="H1670" t="s">
        <v>1952</v>
      </c>
      <c r="I1670" t="s">
        <v>161</v>
      </c>
      <c r="J1670" s="1" t="s">
        <v>126</v>
      </c>
      <c r="K1670" s="1" t="s">
        <v>126</v>
      </c>
    </row>
    <row r="1671" spans="1:11" x14ac:dyDescent="0.2">
      <c r="A1671" t="s">
        <v>30890</v>
      </c>
      <c r="B1671" t="s">
        <v>30891</v>
      </c>
      <c r="C1671" t="s">
        <v>22850</v>
      </c>
      <c r="D1671" t="s">
        <v>22853</v>
      </c>
      <c r="E1671" t="s">
        <v>9874</v>
      </c>
      <c r="F1671" t="s">
        <v>9875</v>
      </c>
      <c r="G1671">
        <v>36466778</v>
      </c>
      <c r="H1671" t="s">
        <v>9873</v>
      </c>
      <c r="I1671" t="s">
        <v>1</v>
      </c>
      <c r="J1671" s="1" t="s">
        <v>275</v>
      </c>
      <c r="K1671" s="1" t="s">
        <v>275</v>
      </c>
    </row>
    <row r="1672" spans="1:11" x14ac:dyDescent="0.2">
      <c r="A1672" t="s">
        <v>40858</v>
      </c>
      <c r="B1672" t="s">
        <v>23367</v>
      </c>
      <c r="C1672" t="s">
        <v>22850</v>
      </c>
      <c r="D1672" t="s">
        <v>22853</v>
      </c>
      <c r="E1672" t="s">
        <v>729</v>
      </c>
      <c r="F1672" t="s">
        <v>730</v>
      </c>
      <c r="G1672">
        <v>46679987</v>
      </c>
      <c r="H1672" t="s">
        <v>727</v>
      </c>
      <c r="I1672" t="s">
        <v>1</v>
      </c>
      <c r="J1672" s="1" t="s">
        <v>728</v>
      </c>
      <c r="K1672" s="1" t="s">
        <v>728</v>
      </c>
    </row>
    <row r="1673" spans="1:11" x14ac:dyDescent="0.2">
      <c r="A1673" t="s">
        <v>44788</v>
      </c>
      <c r="B1673" t="s">
        <v>27813</v>
      </c>
      <c r="C1673" t="s">
        <v>22850</v>
      </c>
      <c r="D1673" t="s">
        <v>22853</v>
      </c>
      <c r="E1673" t="s">
        <v>12950</v>
      </c>
      <c r="F1673" t="s">
        <v>12951</v>
      </c>
      <c r="G1673">
        <v>36269816</v>
      </c>
      <c r="H1673" t="s">
        <v>12949</v>
      </c>
      <c r="J1673" s="1" t="s">
        <v>551</v>
      </c>
      <c r="K1673" s="1" t="s">
        <v>551</v>
      </c>
    </row>
    <row r="1674" spans="1:11" x14ac:dyDescent="0.2">
      <c r="A1674" t="s">
        <v>40138</v>
      </c>
      <c r="B1674" t="s">
        <v>40139</v>
      </c>
      <c r="C1674" t="s">
        <v>22850</v>
      </c>
      <c r="D1674" t="s">
        <v>22897</v>
      </c>
      <c r="E1674" t="s">
        <v>22460</v>
      </c>
      <c r="F1674" t="s">
        <v>22461</v>
      </c>
      <c r="G1674">
        <v>31327931</v>
      </c>
      <c r="H1674" t="s">
        <v>22459</v>
      </c>
      <c r="I1674" t="s">
        <v>1</v>
      </c>
      <c r="J1674" s="1" t="s">
        <v>444</v>
      </c>
      <c r="K1674" s="1" t="s">
        <v>444</v>
      </c>
    </row>
    <row r="1675" spans="1:11" x14ac:dyDescent="0.2">
      <c r="A1675" t="s">
        <v>40138</v>
      </c>
      <c r="B1675" t="s">
        <v>40139</v>
      </c>
      <c r="C1675" t="s">
        <v>22850</v>
      </c>
      <c r="D1675" t="s">
        <v>22897</v>
      </c>
      <c r="E1675" t="s">
        <v>22011</v>
      </c>
      <c r="F1675" t="s">
        <v>22012</v>
      </c>
      <c r="G1675">
        <v>45858951</v>
      </c>
      <c r="H1675" t="s">
        <v>22010</v>
      </c>
      <c r="I1675" t="s">
        <v>1</v>
      </c>
      <c r="J1675" s="1" t="s">
        <v>632</v>
      </c>
      <c r="K1675" s="1" t="s">
        <v>632</v>
      </c>
    </row>
    <row r="1676" spans="1:11" x14ac:dyDescent="0.2">
      <c r="A1676" t="s">
        <v>35186</v>
      </c>
      <c r="B1676" t="s">
        <v>25340</v>
      </c>
      <c r="C1676" t="s">
        <v>22850</v>
      </c>
      <c r="D1676" t="s">
        <v>22853</v>
      </c>
      <c r="E1676" t="s">
        <v>15397</v>
      </c>
      <c r="F1676" t="s">
        <v>15398</v>
      </c>
      <c r="G1676">
        <v>36411019</v>
      </c>
      <c r="H1676" t="s">
        <v>15396</v>
      </c>
      <c r="I1676" t="s">
        <v>1</v>
      </c>
      <c r="J1676" s="1" t="s">
        <v>413</v>
      </c>
      <c r="K1676" s="1" t="s">
        <v>413</v>
      </c>
    </row>
    <row r="1677" spans="1:11" x14ac:dyDescent="0.2">
      <c r="A1677" t="s">
        <v>39852</v>
      </c>
      <c r="B1677" t="s">
        <v>39853</v>
      </c>
      <c r="C1677" t="s">
        <v>23154</v>
      </c>
      <c r="D1677" t="s">
        <v>22853</v>
      </c>
      <c r="E1677" t="s">
        <v>21600</v>
      </c>
      <c r="F1677" t="s">
        <v>21601</v>
      </c>
      <c r="G1677">
        <v>11790547</v>
      </c>
      <c r="H1677" t="s">
        <v>21599</v>
      </c>
      <c r="J1677" s="1" t="s">
        <v>42</v>
      </c>
      <c r="K1677" s="1" t="s">
        <v>42</v>
      </c>
    </row>
    <row r="1678" spans="1:11" x14ac:dyDescent="0.2">
      <c r="A1678" t="s">
        <v>41186</v>
      </c>
      <c r="B1678" t="s">
        <v>25386</v>
      </c>
      <c r="C1678" t="s">
        <v>22850</v>
      </c>
      <c r="D1678" t="s">
        <v>22853</v>
      </c>
      <c r="E1678" t="s">
        <v>3122</v>
      </c>
      <c r="F1678" t="s">
        <v>3123</v>
      </c>
      <c r="G1678">
        <v>31667571</v>
      </c>
      <c r="H1678" t="s">
        <v>3121</v>
      </c>
      <c r="I1678" t="s">
        <v>2100</v>
      </c>
      <c r="J1678" s="1" t="s">
        <v>1199</v>
      </c>
      <c r="K1678" s="1" t="s">
        <v>1199</v>
      </c>
    </row>
    <row r="1679" spans="1:11" x14ac:dyDescent="0.2">
      <c r="A1679" t="s">
        <v>42653</v>
      </c>
      <c r="B1679" t="s">
        <v>35262</v>
      </c>
      <c r="C1679" t="s">
        <v>22850</v>
      </c>
      <c r="D1679" t="s">
        <v>22853</v>
      </c>
      <c r="E1679" t="s">
        <v>15494</v>
      </c>
      <c r="F1679" t="s">
        <v>15495</v>
      </c>
      <c r="G1679">
        <v>35752602</v>
      </c>
      <c r="H1679" t="s">
        <v>15493</v>
      </c>
      <c r="I1679" t="s">
        <v>1</v>
      </c>
      <c r="J1679" s="1" t="s">
        <v>133</v>
      </c>
      <c r="K1679" s="1" t="s">
        <v>133</v>
      </c>
    </row>
    <row r="1680" spans="1:11" x14ac:dyDescent="0.2">
      <c r="A1680" t="s">
        <v>31604</v>
      </c>
      <c r="B1680" t="s">
        <v>31605</v>
      </c>
      <c r="C1680" t="s">
        <v>22850</v>
      </c>
      <c r="D1680" t="s">
        <v>22853</v>
      </c>
      <c r="E1680" t="s">
        <v>10806</v>
      </c>
      <c r="F1680" t="s">
        <v>10807</v>
      </c>
      <c r="G1680">
        <v>617431</v>
      </c>
      <c r="H1680" t="s">
        <v>10805</v>
      </c>
      <c r="I1680" t="s">
        <v>1</v>
      </c>
      <c r="J1680" s="1" t="s">
        <v>108</v>
      </c>
      <c r="K1680" s="1" t="s">
        <v>108</v>
      </c>
    </row>
    <row r="1681" spans="1:11" x14ac:dyDescent="0.2">
      <c r="A1681" t="s">
        <v>32719</v>
      </c>
      <c r="B1681" t="s">
        <v>32720</v>
      </c>
      <c r="C1681" t="s">
        <v>22850</v>
      </c>
      <c r="D1681" t="s">
        <v>22853</v>
      </c>
      <c r="E1681" t="s">
        <v>12325</v>
      </c>
      <c r="F1681" t="s">
        <v>12326</v>
      </c>
      <c r="G1681">
        <v>45923833</v>
      </c>
      <c r="H1681" t="s">
        <v>12324</v>
      </c>
      <c r="I1681" t="s">
        <v>1</v>
      </c>
      <c r="J1681" s="1" t="s">
        <v>243</v>
      </c>
      <c r="K1681" s="1" t="s">
        <v>243</v>
      </c>
    </row>
    <row r="1682" spans="1:11" x14ac:dyDescent="0.2">
      <c r="A1682" t="s">
        <v>39850</v>
      </c>
      <c r="B1682" t="s">
        <v>39851</v>
      </c>
      <c r="C1682" t="s">
        <v>23154</v>
      </c>
      <c r="D1682" t="s">
        <v>22853</v>
      </c>
      <c r="E1682" t="s">
        <v>21597</v>
      </c>
      <c r="F1682" t="s">
        <v>21598</v>
      </c>
      <c r="G1682">
        <v>32273827</v>
      </c>
      <c r="H1682" t="s">
        <v>21596</v>
      </c>
      <c r="J1682" s="1" t="s">
        <v>254</v>
      </c>
      <c r="K1682" s="1" t="s">
        <v>254</v>
      </c>
    </row>
    <row r="1683" spans="1:11" x14ac:dyDescent="0.2">
      <c r="A1683" t="s">
        <v>27809</v>
      </c>
      <c r="B1683" t="s">
        <v>27810</v>
      </c>
      <c r="C1683" t="s">
        <v>22856</v>
      </c>
      <c r="D1683" t="s">
        <v>22853</v>
      </c>
      <c r="E1683" t="s">
        <v>5883</v>
      </c>
      <c r="F1683" t="s">
        <v>5884</v>
      </c>
      <c r="G1683">
        <v>36486906</v>
      </c>
      <c r="H1683" t="s">
        <v>5882</v>
      </c>
      <c r="I1683" t="s">
        <v>1</v>
      </c>
      <c r="J1683" s="1" t="s">
        <v>465</v>
      </c>
      <c r="K1683" s="1" t="s">
        <v>465</v>
      </c>
    </row>
    <row r="1684" spans="1:11" x14ac:dyDescent="0.2">
      <c r="A1684" t="s">
        <v>27809</v>
      </c>
      <c r="B1684" t="s">
        <v>27810</v>
      </c>
      <c r="C1684" t="s">
        <v>22856</v>
      </c>
      <c r="D1684" t="s">
        <v>22853</v>
      </c>
      <c r="E1684" t="s">
        <v>6052</v>
      </c>
      <c r="F1684" t="s">
        <v>5884</v>
      </c>
      <c r="G1684">
        <v>36168386</v>
      </c>
      <c r="H1684" t="s">
        <v>5882</v>
      </c>
      <c r="I1684" t="s">
        <v>1</v>
      </c>
      <c r="J1684" s="1" t="s">
        <v>157</v>
      </c>
      <c r="K1684" s="1" t="s">
        <v>157</v>
      </c>
    </row>
    <row r="1685" spans="1:11" x14ac:dyDescent="0.2">
      <c r="A1685" t="s">
        <v>42082</v>
      </c>
      <c r="B1685" t="s">
        <v>31516</v>
      </c>
      <c r="C1685" t="s">
        <v>22863</v>
      </c>
      <c r="D1685" t="s">
        <v>22853</v>
      </c>
      <c r="E1685" t="s">
        <v>10672</v>
      </c>
      <c r="F1685" t="s">
        <v>10673</v>
      </c>
      <c r="G1685">
        <v>36428001</v>
      </c>
      <c r="H1685" t="s">
        <v>10671</v>
      </c>
      <c r="I1685" t="s">
        <v>1</v>
      </c>
      <c r="J1685" s="1" t="s">
        <v>517</v>
      </c>
      <c r="K1685" s="1" t="s">
        <v>517</v>
      </c>
    </row>
    <row r="1686" spans="1:11" x14ac:dyDescent="0.2">
      <c r="A1686" t="s">
        <v>39848</v>
      </c>
      <c r="B1686" t="s">
        <v>39849</v>
      </c>
      <c r="C1686" t="s">
        <v>23154</v>
      </c>
      <c r="D1686" t="s">
        <v>22897</v>
      </c>
      <c r="E1686" t="s">
        <v>21594</v>
      </c>
      <c r="F1686" t="s">
        <v>21595</v>
      </c>
      <c r="G1686">
        <v>17843987</v>
      </c>
      <c r="H1686" t="s">
        <v>21593</v>
      </c>
      <c r="J1686" s="1" t="s">
        <v>6</v>
      </c>
      <c r="K1686" s="1" t="s">
        <v>6</v>
      </c>
    </row>
    <row r="1687" spans="1:11" x14ac:dyDescent="0.2">
      <c r="A1687" t="s">
        <v>27974</v>
      </c>
      <c r="B1687" t="s">
        <v>27975</v>
      </c>
      <c r="C1687" t="s">
        <v>23154</v>
      </c>
      <c r="D1687" t="s">
        <v>22853</v>
      </c>
      <c r="E1687" t="s">
        <v>6096</v>
      </c>
      <c r="F1687" t="s">
        <v>6097</v>
      </c>
      <c r="G1687">
        <v>35059290</v>
      </c>
      <c r="H1687" t="s">
        <v>6095</v>
      </c>
      <c r="J1687" s="1" t="s">
        <v>578</v>
      </c>
      <c r="K1687" s="1" t="s">
        <v>578</v>
      </c>
    </row>
    <row r="1688" spans="1:11" x14ac:dyDescent="0.2">
      <c r="A1688" t="s">
        <v>27972</v>
      </c>
      <c r="B1688" t="s">
        <v>27973</v>
      </c>
      <c r="C1688" t="s">
        <v>23154</v>
      </c>
      <c r="D1688" t="s">
        <v>22853</v>
      </c>
      <c r="E1688" t="s">
        <v>6093</v>
      </c>
      <c r="F1688" t="s">
        <v>6094</v>
      </c>
      <c r="G1688">
        <v>34626999</v>
      </c>
      <c r="H1688" t="s">
        <v>6092</v>
      </c>
      <c r="J1688" s="1" t="s">
        <v>70</v>
      </c>
      <c r="K1688" s="1" t="s">
        <v>70</v>
      </c>
    </row>
    <row r="1689" spans="1:11" x14ac:dyDescent="0.2">
      <c r="A1689" t="s">
        <v>44388</v>
      </c>
      <c r="B1689" t="s">
        <v>29127</v>
      </c>
      <c r="C1689" t="s">
        <v>22940</v>
      </c>
      <c r="D1689" t="s">
        <v>22853</v>
      </c>
      <c r="E1689" t="s">
        <v>7404</v>
      </c>
      <c r="F1689" t="s">
        <v>7405</v>
      </c>
      <c r="G1689">
        <v>31426000</v>
      </c>
      <c r="H1689" t="s">
        <v>7403</v>
      </c>
      <c r="I1689" t="s">
        <v>1</v>
      </c>
      <c r="J1689" s="1" t="s">
        <v>112</v>
      </c>
      <c r="K1689" s="1" t="s">
        <v>112</v>
      </c>
    </row>
    <row r="1690" spans="1:11" x14ac:dyDescent="0.2">
      <c r="A1690" t="s">
        <v>27976</v>
      </c>
      <c r="B1690" t="s">
        <v>27977</v>
      </c>
      <c r="C1690" t="s">
        <v>23154</v>
      </c>
      <c r="D1690" t="s">
        <v>22853</v>
      </c>
      <c r="E1690" t="s">
        <v>6099</v>
      </c>
      <c r="F1690" t="s">
        <v>6100</v>
      </c>
      <c r="G1690">
        <v>34776125</v>
      </c>
      <c r="H1690" t="s">
        <v>6098</v>
      </c>
      <c r="J1690" s="1" t="s">
        <v>2223</v>
      </c>
      <c r="K1690" s="1" t="s">
        <v>2223</v>
      </c>
    </row>
    <row r="1691" spans="1:11" x14ac:dyDescent="0.2">
      <c r="A1691" t="s">
        <v>27976</v>
      </c>
      <c r="B1691" t="s">
        <v>27977</v>
      </c>
      <c r="C1691" t="s">
        <v>22850</v>
      </c>
      <c r="D1691" t="s">
        <v>22853</v>
      </c>
      <c r="E1691" t="s">
        <v>16209</v>
      </c>
      <c r="F1691" t="s">
        <v>16210</v>
      </c>
      <c r="G1691">
        <v>35794542</v>
      </c>
      <c r="H1691" t="s">
        <v>16208</v>
      </c>
      <c r="I1691" t="s">
        <v>1</v>
      </c>
      <c r="J1691" s="1" t="s">
        <v>514</v>
      </c>
      <c r="K1691" s="1" t="s">
        <v>514</v>
      </c>
    </row>
    <row r="1692" spans="1:11" x14ac:dyDescent="0.2">
      <c r="A1692" t="s">
        <v>24286</v>
      </c>
      <c r="B1692" t="s">
        <v>24287</v>
      </c>
      <c r="C1692" t="s">
        <v>22850</v>
      </c>
      <c r="D1692" t="s">
        <v>22853</v>
      </c>
      <c r="E1692" t="s">
        <v>1824</v>
      </c>
      <c r="F1692" t="s">
        <v>1825</v>
      </c>
      <c r="G1692">
        <v>36452327</v>
      </c>
      <c r="H1692" t="s">
        <v>1823</v>
      </c>
      <c r="I1692" t="s">
        <v>1</v>
      </c>
      <c r="J1692" s="1" t="s">
        <v>357</v>
      </c>
      <c r="K1692" s="1" t="s">
        <v>357</v>
      </c>
    </row>
    <row r="1693" spans="1:11" x14ac:dyDescent="0.2">
      <c r="A1693" t="s">
        <v>34471</v>
      </c>
      <c r="B1693" t="s">
        <v>34472</v>
      </c>
      <c r="C1693" t="s">
        <v>22850</v>
      </c>
      <c r="D1693" t="s">
        <v>22853</v>
      </c>
      <c r="E1693" t="s">
        <v>14497</v>
      </c>
      <c r="F1693" t="s">
        <v>14498</v>
      </c>
      <c r="G1693">
        <v>36474614</v>
      </c>
      <c r="H1693" t="s">
        <v>14496</v>
      </c>
      <c r="I1693" t="s">
        <v>1</v>
      </c>
      <c r="J1693" s="1" t="s">
        <v>116</v>
      </c>
      <c r="K1693" s="1" t="s">
        <v>116</v>
      </c>
    </row>
    <row r="1694" spans="1:11" x14ac:dyDescent="0.2">
      <c r="A1694" t="s">
        <v>42350</v>
      </c>
      <c r="B1694" t="s">
        <v>33299</v>
      </c>
      <c r="C1694" t="s">
        <v>22888</v>
      </c>
      <c r="D1694" t="s">
        <v>22853</v>
      </c>
      <c r="E1694" t="s">
        <v>13011</v>
      </c>
      <c r="F1694" t="s">
        <v>13012</v>
      </c>
      <c r="G1694">
        <v>45938172</v>
      </c>
      <c r="H1694" t="s">
        <v>13010</v>
      </c>
      <c r="I1694" t="s">
        <v>1</v>
      </c>
      <c r="J1694" s="1" t="s">
        <v>612</v>
      </c>
      <c r="K1694" s="1" t="s">
        <v>612</v>
      </c>
    </row>
    <row r="1695" spans="1:11" x14ac:dyDescent="0.2">
      <c r="A1695" t="s">
        <v>45340</v>
      </c>
      <c r="B1695" t="s">
        <v>37633</v>
      </c>
      <c r="C1695" t="s">
        <v>22894</v>
      </c>
      <c r="D1695" t="s">
        <v>22853</v>
      </c>
      <c r="E1695" t="s">
        <v>18567</v>
      </c>
      <c r="F1695" t="s">
        <v>18568</v>
      </c>
      <c r="G1695">
        <v>49241567</v>
      </c>
      <c r="H1695" t="s">
        <v>18566</v>
      </c>
      <c r="I1695" t="s">
        <v>161</v>
      </c>
      <c r="J1695" s="1" t="s">
        <v>426</v>
      </c>
      <c r="K1695" s="1" t="s">
        <v>426</v>
      </c>
    </row>
    <row r="1696" spans="1:11" x14ac:dyDescent="0.2">
      <c r="A1696" t="s">
        <v>44040</v>
      </c>
      <c r="B1696" t="s">
        <v>26728</v>
      </c>
      <c r="C1696" t="s">
        <v>22894</v>
      </c>
      <c r="D1696" t="s">
        <v>22853</v>
      </c>
      <c r="E1696" t="s">
        <v>4648</v>
      </c>
      <c r="F1696" t="s">
        <v>4649</v>
      </c>
      <c r="G1696">
        <v>16361679</v>
      </c>
      <c r="H1696" t="s">
        <v>4647</v>
      </c>
      <c r="I1696" t="s">
        <v>1</v>
      </c>
      <c r="J1696" s="1" t="s">
        <v>175</v>
      </c>
      <c r="K1696" s="1" t="s">
        <v>175</v>
      </c>
    </row>
    <row r="1697" spans="1:11" x14ac:dyDescent="0.2">
      <c r="A1697" t="s">
        <v>25608</v>
      </c>
      <c r="B1697" t="s">
        <v>25609</v>
      </c>
      <c r="C1697" t="s">
        <v>22850</v>
      </c>
      <c r="D1697" t="s">
        <v>22853</v>
      </c>
      <c r="E1697" t="s">
        <v>3362</v>
      </c>
      <c r="F1697" t="s">
        <v>3363</v>
      </c>
      <c r="G1697">
        <v>36520284</v>
      </c>
      <c r="H1697" t="s">
        <v>3361</v>
      </c>
      <c r="I1697" t="s">
        <v>1</v>
      </c>
      <c r="J1697" s="1" t="s">
        <v>228</v>
      </c>
      <c r="K1697" s="1" t="s">
        <v>228</v>
      </c>
    </row>
    <row r="1698" spans="1:11" x14ac:dyDescent="0.2">
      <c r="A1698" t="s">
        <v>45000</v>
      </c>
      <c r="B1698" t="s">
        <v>34954</v>
      </c>
      <c r="C1698" t="s">
        <v>22863</v>
      </c>
      <c r="D1698" t="s">
        <v>22853</v>
      </c>
      <c r="E1698" t="s">
        <v>15131</v>
      </c>
      <c r="F1698" t="s">
        <v>15132</v>
      </c>
      <c r="G1698">
        <v>47357878</v>
      </c>
      <c r="H1698" t="s">
        <v>15130</v>
      </c>
      <c r="I1698" t="s">
        <v>1</v>
      </c>
      <c r="J1698" s="1" t="s">
        <v>344</v>
      </c>
      <c r="K1698" s="1" t="s">
        <v>344</v>
      </c>
    </row>
    <row r="1699" spans="1:11" x14ac:dyDescent="0.2">
      <c r="A1699" t="s">
        <v>39912</v>
      </c>
      <c r="B1699" t="s">
        <v>39913</v>
      </c>
      <c r="C1699" t="s">
        <v>39914</v>
      </c>
      <c r="D1699" t="s">
        <v>22853</v>
      </c>
      <c r="E1699" t="s">
        <v>21691</v>
      </c>
      <c r="F1699" t="s">
        <v>21692</v>
      </c>
      <c r="G1699">
        <v>47336307</v>
      </c>
      <c r="H1699" t="s">
        <v>21690</v>
      </c>
      <c r="I1699" t="s">
        <v>1</v>
      </c>
      <c r="J1699" s="1" t="s">
        <v>555</v>
      </c>
      <c r="K1699" s="1" t="s">
        <v>555</v>
      </c>
    </row>
    <row r="1700" spans="1:11" x14ac:dyDescent="0.2">
      <c r="A1700" t="s">
        <v>42842</v>
      </c>
      <c r="B1700" t="s">
        <v>36532</v>
      </c>
      <c r="C1700" t="s">
        <v>22940</v>
      </c>
      <c r="D1700" t="s">
        <v>22853</v>
      </c>
      <c r="E1700" t="s">
        <v>17153</v>
      </c>
      <c r="F1700" t="s">
        <v>17154</v>
      </c>
      <c r="G1700">
        <v>32627211</v>
      </c>
      <c r="H1700" t="s">
        <v>14933</v>
      </c>
      <c r="J1700" s="1" t="s">
        <v>53</v>
      </c>
      <c r="K1700" s="1" t="s">
        <v>53</v>
      </c>
    </row>
    <row r="1701" spans="1:11" x14ac:dyDescent="0.2">
      <c r="A1701" t="s">
        <v>34424</v>
      </c>
      <c r="B1701" t="s">
        <v>34425</v>
      </c>
      <c r="C1701" t="s">
        <v>22856</v>
      </c>
      <c r="D1701" t="s">
        <v>22853</v>
      </c>
      <c r="E1701" t="s">
        <v>14434</v>
      </c>
      <c r="F1701" t="s">
        <v>14435</v>
      </c>
      <c r="G1701">
        <v>36670235</v>
      </c>
      <c r="H1701" t="s">
        <v>14433</v>
      </c>
      <c r="I1701" t="s">
        <v>1</v>
      </c>
      <c r="J1701" s="1" t="s">
        <v>2577</v>
      </c>
      <c r="K1701" s="1" t="s">
        <v>2577</v>
      </c>
    </row>
    <row r="1702" spans="1:11" x14ac:dyDescent="0.2">
      <c r="A1702" t="s">
        <v>35012</v>
      </c>
      <c r="B1702" t="s">
        <v>35013</v>
      </c>
      <c r="C1702" t="s">
        <v>22850</v>
      </c>
      <c r="D1702" t="s">
        <v>22853</v>
      </c>
      <c r="E1702" t="s">
        <v>15195</v>
      </c>
      <c r="F1702" t="s">
        <v>15196</v>
      </c>
      <c r="G1702">
        <v>36314323</v>
      </c>
      <c r="H1702" t="s">
        <v>15194</v>
      </c>
      <c r="I1702" t="s">
        <v>1</v>
      </c>
      <c r="J1702" s="1" t="s">
        <v>487</v>
      </c>
      <c r="K1702" s="1" t="s">
        <v>487</v>
      </c>
    </row>
    <row r="1703" spans="1:11" x14ac:dyDescent="0.2">
      <c r="A1703" t="s">
        <v>42564</v>
      </c>
      <c r="B1703" t="s">
        <v>34701</v>
      </c>
      <c r="C1703" t="s">
        <v>22850</v>
      </c>
      <c r="D1703" t="s">
        <v>22853</v>
      </c>
      <c r="E1703" t="s">
        <v>14819</v>
      </c>
      <c r="F1703" t="s">
        <v>14820</v>
      </c>
      <c r="G1703">
        <v>35979861</v>
      </c>
      <c r="H1703" t="s">
        <v>14818</v>
      </c>
      <c r="I1703" t="s">
        <v>1</v>
      </c>
      <c r="J1703" s="1" t="s">
        <v>239</v>
      </c>
      <c r="K1703" s="1" t="s">
        <v>239</v>
      </c>
    </row>
    <row r="1704" spans="1:11" x14ac:dyDescent="0.2">
      <c r="A1704" t="s">
        <v>39994</v>
      </c>
      <c r="B1704" t="s">
        <v>39995</v>
      </c>
      <c r="C1704" t="s">
        <v>22856</v>
      </c>
      <c r="D1704" t="s">
        <v>22853</v>
      </c>
      <c r="E1704" t="s">
        <v>21819</v>
      </c>
      <c r="F1704" t="s">
        <v>21820</v>
      </c>
      <c r="G1704">
        <v>31615317</v>
      </c>
      <c r="H1704" t="s">
        <v>21818</v>
      </c>
      <c r="I1704" t="s">
        <v>1</v>
      </c>
      <c r="J1704" s="1" t="s">
        <v>1778</v>
      </c>
      <c r="K1704" s="1" t="s">
        <v>1778</v>
      </c>
    </row>
    <row r="1705" spans="1:11" x14ac:dyDescent="0.2">
      <c r="A1705" t="s">
        <v>42532</v>
      </c>
      <c r="B1705" t="s">
        <v>34479</v>
      </c>
      <c r="C1705" t="s">
        <v>22856</v>
      </c>
      <c r="D1705" t="s">
        <v>22853</v>
      </c>
      <c r="E1705" t="s">
        <v>14503</v>
      </c>
      <c r="F1705" t="s">
        <v>14504</v>
      </c>
      <c r="G1705">
        <v>36364967</v>
      </c>
      <c r="H1705" t="s">
        <v>14502</v>
      </c>
      <c r="I1705" t="s">
        <v>1</v>
      </c>
      <c r="J1705" s="1" t="s">
        <v>18</v>
      </c>
      <c r="K1705" s="1" t="s">
        <v>18</v>
      </c>
    </row>
    <row r="1706" spans="1:11" x14ac:dyDescent="0.2">
      <c r="A1706" t="s">
        <v>41299</v>
      </c>
      <c r="B1706" t="s">
        <v>26051</v>
      </c>
      <c r="C1706" t="s">
        <v>22850</v>
      </c>
      <c r="D1706" t="s">
        <v>22853</v>
      </c>
      <c r="E1706" t="s">
        <v>3834</v>
      </c>
      <c r="F1706" t="s">
        <v>3835</v>
      </c>
      <c r="G1706">
        <v>36178829</v>
      </c>
      <c r="H1706" t="s">
        <v>3833</v>
      </c>
      <c r="I1706" t="s">
        <v>1</v>
      </c>
      <c r="J1706" s="1" t="s">
        <v>49</v>
      </c>
      <c r="K1706" s="1" t="s">
        <v>49</v>
      </c>
    </row>
    <row r="1707" spans="1:11" x14ac:dyDescent="0.2">
      <c r="A1707" t="s">
        <v>27970</v>
      </c>
      <c r="B1707" t="s">
        <v>27971</v>
      </c>
      <c r="C1707" t="s">
        <v>23154</v>
      </c>
      <c r="D1707" t="s">
        <v>22853</v>
      </c>
      <c r="E1707" t="s">
        <v>6090</v>
      </c>
      <c r="F1707" t="s">
        <v>6091</v>
      </c>
      <c r="G1707">
        <v>45399379</v>
      </c>
      <c r="H1707" t="s">
        <v>6089</v>
      </c>
      <c r="J1707" s="1" t="s">
        <v>368</v>
      </c>
      <c r="K1707" s="1" t="s">
        <v>368</v>
      </c>
    </row>
    <row r="1708" spans="1:11" x14ac:dyDescent="0.2">
      <c r="A1708" t="s">
        <v>23812</v>
      </c>
      <c r="B1708" t="s">
        <v>23813</v>
      </c>
      <c r="C1708" t="s">
        <v>22850</v>
      </c>
      <c r="D1708" t="s">
        <v>22897</v>
      </c>
      <c r="E1708" t="s">
        <v>1277</v>
      </c>
      <c r="F1708" t="s">
        <v>1278</v>
      </c>
      <c r="G1708">
        <v>36277151</v>
      </c>
      <c r="H1708" t="s">
        <v>1276</v>
      </c>
      <c r="I1708" t="s">
        <v>1</v>
      </c>
      <c r="J1708" s="1" t="s">
        <v>42</v>
      </c>
      <c r="K1708" s="1" t="s">
        <v>42</v>
      </c>
    </row>
    <row r="1709" spans="1:11" x14ac:dyDescent="0.2">
      <c r="A1709" t="s">
        <v>27968</v>
      </c>
      <c r="B1709" t="s">
        <v>27969</v>
      </c>
      <c r="C1709" t="s">
        <v>23154</v>
      </c>
      <c r="D1709" t="s">
        <v>22853</v>
      </c>
      <c r="E1709" t="s">
        <v>6087</v>
      </c>
      <c r="F1709" t="s">
        <v>6088</v>
      </c>
      <c r="G1709">
        <v>33209308</v>
      </c>
      <c r="H1709" t="s">
        <v>6086</v>
      </c>
      <c r="J1709" s="1" t="s">
        <v>721</v>
      </c>
      <c r="K1709" s="1" t="s">
        <v>721</v>
      </c>
    </row>
    <row r="1710" spans="1:11" x14ac:dyDescent="0.2">
      <c r="A1710" t="s">
        <v>45407</v>
      </c>
      <c r="B1710" t="s">
        <v>37975</v>
      </c>
      <c r="C1710" t="s">
        <v>22850</v>
      </c>
      <c r="D1710" t="s">
        <v>22853</v>
      </c>
      <c r="E1710" t="s">
        <v>19012</v>
      </c>
      <c r="F1710" t="s">
        <v>19013</v>
      </c>
      <c r="G1710">
        <v>31442552</v>
      </c>
      <c r="H1710" t="s">
        <v>19011</v>
      </c>
      <c r="I1710" t="s">
        <v>1</v>
      </c>
      <c r="J1710" s="1" t="s">
        <v>4813</v>
      </c>
      <c r="K1710" s="1" t="s">
        <v>4813</v>
      </c>
    </row>
    <row r="1711" spans="1:11" x14ac:dyDescent="0.2">
      <c r="A1711" t="s">
        <v>37391</v>
      </c>
      <c r="B1711" t="s">
        <v>37392</v>
      </c>
      <c r="C1711" t="s">
        <v>22856</v>
      </c>
      <c r="D1711" t="s">
        <v>22853</v>
      </c>
      <c r="E1711" t="s">
        <v>18282</v>
      </c>
      <c r="F1711" t="s">
        <v>18283</v>
      </c>
      <c r="G1711">
        <v>36406252</v>
      </c>
      <c r="H1711" t="s">
        <v>18281</v>
      </c>
      <c r="I1711" t="s">
        <v>1</v>
      </c>
      <c r="J1711" s="1" t="s">
        <v>1167</v>
      </c>
      <c r="K1711" s="1" t="s">
        <v>1167</v>
      </c>
    </row>
    <row r="1712" spans="1:11" x14ac:dyDescent="0.2">
      <c r="A1712" t="s">
        <v>43049</v>
      </c>
      <c r="B1712" t="s">
        <v>37807</v>
      </c>
      <c r="C1712" t="s">
        <v>22850</v>
      </c>
      <c r="D1712" t="s">
        <v>22853</v>
      </c>
      <c r="E1712" t="s">
        <v>18813</v>
      </c>
      <c r="F1712" t="s">
        <v>18814</v>
      </c>
      <c r="G1712">
        <v>35859911</v>
      </c>
      <c r="H1712" t="s">
        <v>18812</v>
      </c>
      <c r="I1712" t="s">
        <v>1</v>
      </c>
      <c r="J1712" s="1" t="s">
        <v>318</v>
      </c>
      <c r="K1712" s="1" t="s">
        <v>318</v>
      </c>
    </row>
    <row r="1713" spans="1:11" x14ac:dyDescent="0.2">
      <c r="A1713" t="s">
        <v>23558</v>
      </c>
      <c r="B1713" t="s">
        <v>23559</v>
      </c>
      <c r="C1713" t="s">
        <v>22856</v>
      </c>
      <c r="D1713" t="s">
        <v>22853</v>
      </c>
      <c r="E1713" t="s">
        <v>986</v>
      </c>
      <c r="F1713" t="s">
        <v>987</v>
      </c>
      <c r="G1713">
        <v>44468253</v>
      </c>
      <c r="H1713" t="s">
        <v>985</v>
      </c>
      <c r="I1713" t="s">
        <v>1</v>
      </c>
      <c r="J1713" s="1" t="s">
        <v>357</v>
      </c>
      <c r="K1713" s="1" t="s">
        <v>357</v>
      </c>
    </row>
    <row r="1714" spans="1:11" x14ac:dyDescent="0.2">
      <c r="A1714" t="s">
        <v>44831</v>
      </c>
      <c r="B1714" t="s">
        <v>33678</v>
      </c>
      <c r="C1714" t="s">
        <v>22894</v>
      </c>
      <c r="D1714" t="s">
        <v>22853</v>
      </c>
      <c r="E1714" t="s">
        <v>13516</v>
      </c>
      <c r="F1714" t="s">
        <v>13517</v>
      </c>
      <c r="G1714">
        <v>195693</v>
      </c>
      <c r="H1714" t="s">
        <v>13515</v>
      </c>
      <c r="I1714" t="s">
        <v>784</v>
      </c>
      <c r="J1714" s="1" t="s">
        <v>175</v>
      </c>
      <c r="K1714" s="1" t="s">
        <v>175</v>
      </c>
    </row>
    <row r="1715" spans="1:11" x14ac:dyDescent="0.2">
      <c r="A1715" t="s">
        <v>45159</v>
      </c>
      <c r="B1715" t="s">
        <v>36210</v>
      </c>
      <c r="C1715" t="s">
        <v>22894</v>
      </c>
      <c r="D1715" t="s">
        <v>22853</v>
      </c>
      <c r="E1715" t="s">
        <v>16748</v>
      </c>
      <c r="F1715" t="s">
        <v>16749</v>
      </c>
      <c r="G1715">
        <v>31434193</v>
      </c>
      <c r="H1715" t="s">
        <v>16747</v>
      </c>
      <c r="I1715" t="s">
        <v>784</v>
      </c>
      <c r="J1715" s="1" t="s">
        <v>126</v>
      </c>
      <c r="K1715" s="1" t="s">
        <v>126</v>
      </c>
    </row>
    <row r="1716" spans="1:11" x14ac:dyDescent="0.2">
      <c r="A1716" t="s">
        <v>29172</v>
      </c>
      <c r="B1716" t="s">
        <v>29173</v>
      </c>
      <c r="C1716" t="s">
        <v>22940</v>
      </c>
      <c r="D1716" t="s">
        <v>22853</v>
      </c>
      <c r="E1716" t="s">
        <v>7468</v>
      </c>
      <c r="F1716" t="s">
        <v>7469</v>
      </c>
      <c r="G1716">
        <v>35702613</v>
      </c>
      <c r="H1716" t="s">
        <v>7467</v>
      </c>
      <c r="I1716" t="s">
        <v>1</v>
      </c>
      <c r="J1716" s="1" t="s">
        <v>205</v>
      </c>
      <c r="K1716" s="1" t="s">
        <v>205</v>
      </c>
    </row>
    <row r="1717" spans="1:11" x14ac:dyDescent="0.2">
      <c r="A1717" t="s">
        <v>41975</v>
      </c>
      <c r="B1717" t="s">
        <v>30801</v>
      </c>
      <c r="C1717" t="s">
        <v>22894</v>
      </c>
      <c r="D1717" t="s">
        <v>22853</v>
      </c>
      <c r="E1717" t="s">
        <v>9812</v>
      </c>
      <c r="F1717" t="s">
        <v>9813</v>
      </c>
      <c r="G1717">
        <v>585441</v>
      </c>
      <c r="H1717" t="s">
        <v>9811</v>
      </c>
      <c r="I1717" t="s">
        <v>161</v>
      </c>
      <c r="J1717" s="1" t="s">
        <v>275</v>
      </c>
      <c r="K1717" s="1" t="s">
        <v>275</v>
      </c>
    </row>
    <row r="1718" spans="1:11" x14ac:dyDescent="0.2">
      <c r="A1718" t="s">
        <v>41975</v>
      </c>
      <c r="B1718" t="s">
        <v>30801</v>
      </c>
      <c r="C1718" t="s">
        <v>22894</v>
      </c>
      <c r="D1718" t="s">
        <v>22853</v>
      </c>
      <c r="E1718" t="s">
        <v>9771</v>
      </c>
      <c r="F1718" t="s">
        <v>9772</v>
      </c>
      <c r="G1718">
        <v>31595545</v>
      </c>
      <c r="H1718" t="s">
        <v>9770</v>
      </c>
      <c r="I1718" t="s">
        <v>161</v>
      </c>
      <c r="J1718" s="1" t="s">
        <v>413</v>
      </c>
      <c r="K1718" s="1" t="s">
        <v>413</v>
      </c>
    </row>
    <row r="1719" spans="1:11" x14ac:dyDescent="0.2">
      <c r="A1719" t="s">
        <v>44987</v>
      </c>
      <c r="B1719" t="s">
        <v>34927</v>
      </c>
      <c r="C1719" t="s">
        <v>22894</v>
      </c>
      <c r="D1719" t="s">
        <v>22853</v>
      </c>
      <c r="E1719" t="s">
        <v>15114</v>
      </c>
      <c r="F1719" t="s">
        <v>15115</v>
      </c>
      <c r="G1719">
        <v>31610919</v>
      </c>
      <c r="H1719" t="s">
        <v>15113</v>
      </c>
      <c r="I1719" t="s">
        <v>1</v>
      </c>
      <c r="J1719" s="1" t="s">
        <v>120</v>
      </c>
      <c r="K1719" s="1" t="s">
        <v>120</v>
      </c>
    </row>
    <row r="1720" spans="1:11" x14ac:dyDescent="0.2">
      <c r="A1720" t="s">
        <v>43970</v>
      </c>
      <c r="B1720" t="s">
        <v>26171</v>
      </c>
      <c r="C1720" t="s">
        <v>22940</v>
      </c>
      <c r="D1720" t="s">
        <v>22853</v>
      </c>
      <c r="E1720" t="s">
        <v>3986</v>
      </c>
      <c r="F1720" t="s">
        <v>3980</v>
      </c>
      <c r="G1720">
        <v>31343414</v>
      </c>
      <c r="H1720" t="s">
        <v>3985</v>
      </c>
      <c r="I1720" t="s">
        <v>1</v>
      </c>
      <c r="J1720" s="1" t="s">
        <v>18</v>
      </c>
      <c r="K1720" s="1" t="s">
        <v>18</v>
      </c>
    </row>
    <row r="1721" spans="1:11" x14ac:dyDescent="0.2">
      <c r="A1721" t="s">
        <v>43970</v>
      </c>
      <c r="B1721" t="s">
        <v>26171</v>
      </c>
      <c r="C1721" t="s">
        <v>22940</v>
      </c>
      <c r="D1721" t="s">
        <v>22853</v>
      </c>
      <c r="E1721" t="s">
        <v>3979</v>
      </c>
      <c r="F1721" t="s">
        <v>3980</v>
      </c>
      <c r="G1721">
        <v>31407986</v>
      </c>
      <c r="H1721" t="s">
        <v>3978</v>
      </c>
      <c r="I1721" t="s">
        <v>1</v>
      </c>
      <c r="J1721" s="1" t="s">
        <v>18</v>
      </c>
      <c r="K1721" s="1" t="s">
        <v>18</v>
      </c>
    </row>
    <row r="1722" spans="1:11" x14ac:dyDescent="0.2">
      <c r="A1722" t="s">
        <v>43869</v>
      </c>
      <c r="B1722" t="s">
        <v>25647</v>
      </c>
      <c r="C1722" t="s">
        <v>22894</v>
      </c>
      <c r="D1722" t="s">
        <v>22853</v>
      </c>
      <c r="E1722" t="s">
        <v>3401</v>
      </c>
      <c r="F1722" t="s">
        <v>3402</v>
      </c>
      <c r="G1722" t="s">
        <v>3400</v>
      </c>
      <c r="H1722" t="s">
        <v>3399</v>
      </c>
      <c r="I1722" t="s">
        <v>161</v>
      </c>
      <c r="J1722" s="1" t="s">
        <v>182</v>
      </c>
      <c r="K1722" s="1" t="s">
        <v>182</v>
      </c>
    </row>
    <row r="1723" spans="1:11" x14ac:dyDescent="0.2">
      <c r="A1723" t="s">
        <v>44006</v>
      </c>
      <c r="B1723" t="s">
        <v>26464</v>
      </c>
      <c r="C1723" t="s">
        <v>22894</v>
      </c>
      <c r="D1723" t="s">
        <v>22853</v>
      </c>
      <c r="E1723" t="s">
        <v>4311</v>
      </c>
      <c r="F1723" t="s">
        <v>4071</v>
      </c>
      <c r="G1723">
        <v>31322000</v>
      </c>
      <c r="H1723" t="s">
        <v>4310</v>
      </c>
      <c r="I1723" t="s">
        <v>161</v>
      </c>
      <c r="J1723" s="1" t="s">
        <v>444</v>
      </c>
      <c r="K1723" s="1" t="s">
        <v>444</v>
      </c>
    </row>
    <row r="1724" spans="1:11" x14ac:dyDescent="0.2">
      <c r="A1724" t="s">
        <v>44166</v>
      </c>
      <c r="B1724" t="s">
        <v>27377</v>
      </c>
      <c r="C1724" t="s">
        <v>22894</v>
      </c>
      <c r="D1724" t="s">
        <v>22853</v>
      </c>
      <c r="E1724" t="s">
        <v>5340</v>
      </c>
      <c r="F1724" t="s">
        <v>1918</v>
      </c>
      <c r="G1724">
        <v>31344058</v>
      </c>
      <c r="H1724" t="s">
        <v>5339</v>
      </c>
      <c r="I1724" t="s">
        <v>1</v>
      </c>
      <c r="J1724" s="1" t="s">
        <v>514</v>
      </c>
      <c r="K1724" s="1" t="s">
        <v>514</v>
      </c>
    </row>
    <row r="1725" spans="1:11" x14ac:dyDescent="0.2">
      <c r="A1725" t="s">
        <v>44740</v>
      </c>
      <c r="B1725" t="s">
        <v>32892</v>
      </c>
      <c r="C1725" t="s">
        <v>22850</v>
      </c>
      <c r="D1725" t="s">
        <v>22853</v>
      </c>
      <c r="E1725" t="s">
        <v>12543</v>
      </c>
      <c r="F1725" t="s">
        <v>12544</v>
      </c>
      <c r="G1725">
        <v>46989064</v>
      </c>
      <c r="H1725" t="s">
        <v>12542</v>
      </c>
      <c r="I1725" t="s">
        <v>1</v>
      </c>
      <c r="J1725" s="1" t="s">
        <v>112</v>
      </c>
      <c r="K1725" s="1" t="s">
        <v>112</v>
      </c>
    </row>
    <row r="1726" spans="1:11" x14ac:dyDescent="0.2">
      <c r="A1726" t="s">
        <v>41355</v>
      </c>
      <c r="B1726" t="s">
        <v>26426</v>
      </c>
      <c r="C1726" t="s">
        <v>22940</v>
      </c>
      <c r="D1726" t="s">
        <v>22853</v>
      </c>
      <c r="E1726" t="s">
        <v>4272</v>
      </c>
      <c r="F1726" t="s">
        <v>4273</v>
      </c>
      <c r="G1726">
        <v>35908718</v>
      </c>
      <c r="H1726" t="s">
        <v>4271</v>
      </c>
      <c r="I1726" t="s">
        <v>1</v>
      </c>
      <c r="J1726" s="1" t="s">
        <v>2487</v>
      </c>
      <c r="K1726" s="1" t="s">
        <v>2487</v>
      </c>
    </row>
    <row r="1727" spans="1:11" x14ac:dyDescent="0.2">
      <c r="A1727" t="s">
        <v>41355</v>
      </c>
      <c r="B1727" t="s">
        <v>26426</v>
      </c>
      <c r="C1727" t="s">
        <v>22940</v>
      </c>
      <c r="D1727" t="s">
        <v>22853</v>
      </c>
      <c r="E1727" t="s">
        <v>5663</v>
      </c>
      <c r="F1727" t="s">
        <v>5664</v>
      </c>
      <c r="G1727">
        <v>35711302</v>
      </c>
      <c r="H1727" t="s">
        <v>5662</v>
      </c>
      <c r="I1727" t="s">
        <v>1</v>
      </c>
      <c r="J1727" s="1" t="s">
        <v>1311</v>
      </c>
      <c r="K1727" s="1" t="s">
        <v>1311</v>
      </c>
    </row>
    <row r="1728" spans="1:11" x14ac:dyDescent="0.2">
      <c r="A1728" t="s">
        <v>43822</v>
      </c>
      <c r="B1728" t="s">
        <v>25320</v>
      </c>
      <c r="C1728" t="s">
        <v>22850</v>
      </c>
      <c r="D1728" t="s">
        <v>22853</v>
      </c>
      <c r="E1728" t="s">
        <v>3044</v>
      </c>
      <c r="F1728" t="s">
        <v>3045</v>
      </c>
      <c r="G1728">
        <v>31561837</v>
      </c>
      <c r="H1728" t="s">
        <v>3043</v>
      </c>
      <c r="I1728" t="s">
        <v>161</v>
      </c>
      <c r="J1728" s="1" t="s">
        <v>773</v>
      </c>
      <c r="K1728" s="1" t="s">
        <v>773</v>
      </c>
    </row>
    <row r="1729" spans="1:11" x14ac:dyDescent="0.2">
      <c r="A1729" t="s">
        <v>44304</v>
      </c>
      <c r="B1729" t="s">
        <v>28566</v>
      </c>
      <c r="C1729" t="s">
        <v>22877</v>
      </c>
      <c r="D1729" t="s">
        <v>22853</v>
      </c>
      <c r="E1729" t="s">
        <v>6792</v>
      </c>
      <c r="F1729" t="s">
        <v>6793</v>
      </c>
      <c r="G1729" t="s">
        <v>6791</v>
      </c>
      <c r="H1729" t="s">
        <v>6790</v>
      </c>
      <c r="J1729" s="1" t="s">
        <v>232</v>
      </c>
      <c r="K1729" s="1" t="s">
        <v>232</v>
      </c>
    </row>
    <row r="1730" spans="1:11" x14ac:dyDescent="0.2">
      <c r="A1730" t="s">
        <v>44304</v>
      </c>
      <c r="B1730" t="s">
        <v>28566</v>
      </c>
      <c r="C1730" t="s">
        <v>22877</v>
      </c>
      <c r="D1730" t="s">
        <v>22853</v>
      </c>
      <c r="E1730" t="s">
        <v>11058</v>
      </c>
      <c r="F1730" t="s">
        <v>11059</v>
      </c>
      <c r="G1730" t="s">
        <v>11057</v>
      </c>
      <c r="H1730" t="s">
        <v>11056</v>
      </c>
      <c r="I1730" t="s">
        <v>161</v>
      </c>
      <c r="J1730" s="1" t="s">
        <v>37</v>
      </c>
      <c r="K1730" s="1" t="s">
        <v>37</v>
      </c>
    </row>
    <row r="1731" spans="1:11" x14ac:dyDescent="0.2">
      <c r="A1731" t="s">
        <v>44304</v>
      </c>
      <c r="B1731" t="s">
        <v>28566</v>
      </c>
      <c r="C1731" t="s">
        <v>22877</v>
      </c>
      <c r="D1731" t="s">
        <v>22853</v>
      </c>
      <c r="E1731" t="s">
        <v>11062</v>
      </c>
      <c r="F1731" t="s">
        <v>11063</v>
      </c>
      <c r="G1731" t="s">
        <v>11061</v>
      </c>
      <c r="H1731" t="s">
        <v>11060</v>
      </c>
      <c r="I1731" t="s">
        <v>161</v>
      </c>
      <c r="J1731" s="1" t="s">
        <v>37</v>
      </c>
      <c r="K1731" s="1" t="s">
        <v>37</v>
      </c>
    </row>
    <row r="1732" spans="1:11" x14ac:dyDescent="0.2">
      <c r="A1732" t="s">
        <v>44304</v>
      </c>
      <c r="B1732" t="s">
        <v>28566</v>
      </c>
      <c r="C1732" t="s">
        <v>22877</v>
      </c>
      <c r="D1732" t="s">
        <v>22853</v>
      </c>
      <c r="E1732" t="s">
        <v>11066</v>
      </c>
      <c r="F1732" t="s">
        <v>11067</v>
      </c>
      <c r="G1732" t="s">
        <v>11065</v>
      </c>
      <c r="H1732" t="s">
        <v>11064</v>
      </c>
      <c r="I1732" t="s">
        <v>161</v>
      </c>
      <c r="J1732" s="1" t="s">
        <v>37</v>
      </c>
      <c r="K1732" s="1" t="s">
        <v>37</v>
      </c>
    </row>
    <row r="1733" spans="1:11" x14ac:dyDescent="0.2">
      <c r="A1733" t="s">
        <v>28988</v>
      </c>
      <c r="B1733" t="s">
        <v>28989</v>
      </c>
      <c r="C1733" t="s">
        <v>22850</v>
      </c>
      <c r="D1733" t="s">
        <v>22853</v>
      </c>
      <c r="E1733" t="s">
        <v>7275</v>
      </c>
      <c r="F1733" t="s">
        <v>7276</v>
      </c>
      <c r="G1733">
        <v>46792929</v>
      </c>
      <c r="H1733" t="s">
        <v>7274</v>
      </c>
      <c r="I1733" t="s">
        <v>1</v>
      </c>
      <c r="J1733" s="1" t="s">
        <v>53</v>
      </c>
      <c r="K1733" s="1" t="s">
        <v>53</v>
      </c>
    </row>
    <row r="1734" spans="1:11" x14ac:dyDescent="0.2">
      <c r="A1734" t="s">
        <v>27313</v>
      </c>
      <c r="B1734" t="s">
        <v>27314</v>
      </c>
      <c r="C1734" t="s">
        <v>22856</v>
      </c>
      <c r="D1734" t="s">
        <v>22853</v>
      </c>
      <c r="E1734" t="s">
        <v>5314</v>
      </c>
      <c r="F1734" t="s">
        <v>5315</v>
      </c>
      <c r="G1734">
        <v>36557391</v>
      </c>
      <c r="I1734" t="s">
        <v>1</v>
      </c>
      <c r="J1734" s="1" t="s">
        <v>1050</v>
      </c>
      <c r="K1734" s="1" t="s">
        <v>1050</v>
      </c>
    </row>
    <row r="1735" spans="1:11" x14ac:dyDescent="0.2">
      <c r="A1735" t="s">
        <v>37202</v>
      </c>
      <c r="B1735" t="s">
        <v>37203</v>
      </c>
      <c r="C1735" t="s">
        <v>22856</v>
      </c>
      <c r="D1735" t="s">
        <v>22853</v>
      </c>
      <c r="E1735" t="s">
        <v>18008</v>
      </c>
      <c r="F1735" t="s">
        <v>18009</v>
      </c>
      <c r="G1735">
        <v>36825166</v>
      </c>
      <c r="H1735" t="s">
        <v>18007</v>
      </c>
      <c r="I1735" t="s">
        <v>1</v>
      </c>
      <c r="J1735" s="1" t="s">
        <v>514</v>
      </c>
      <c r="K1735" s="1" t="s">
        <v>514</v>
      </c>
    </row>
    <row r="1736" spans="1:11" x14ac:dyDescent="0.2">
      <c r="A1736" t="s">
        <v>30540</v>
      </c>
      <c r="B1736" t="s">
        <v>30541</v>
      </c>
      <c r="C1736" t="s">
        <v>22850</v>
      </c>
      <c r="D1736" t="s">
        <v>22853</v>
      </c>
      <c r="E1736" t="s">
        <v>9467</v>
      </c>
      <c r="F1736" t="s">
        <v>9468</v>
      </c>
      <c r="G1736">
        <v>36233170</v>
      </c>
      <c r="H1736" t="s">
        <v>9466</v>
      </c>
      <c r="I1736" t="s">
        <v>1</v>
      </c>
      <c r="J1736" s="1" t="s">
        <v>361</v>
      </c>
      <c r="K1736" s="1" t="s">
        <v>361</v>
      </c>
    </row>
    <row r="1737" spans="1:11" x14ac:dyDescent="0.2">
      <c r="A1737" t="s">
        <v>43628</v>
      </c>
      <c r="B1737" t="s">
        <v>23882</v>
      </c>
      <c r="C1737" t="s">
        <v>22894</v>
      </c>
      <c r="D1737" t="s">
        <v>22853</v>
      </c>
      <c r="E1737" t="s">
        <v>1360</v>
      </c>
      <c r="F1737" t="s">
        <v>1361</v>
      </c>
      <c r="G1737" t="s">
        <v>1359</v>
      </c>
      <c r="H1737" t="s">
        <v>1358</v>
      </c>
      <c r="I1737" t="s">
        <v>161</v>
      </c>
      <c r="J1737" s="1" t="s">
        <v>419</v>
      </c>
      <c r="K1737" s="1" t="s">
        <v>419</v>
      </c>
    </row>
    <row r="1738" spans="1:11" x14ac:dyDescent="0.2">
      <c r="A1738" t="s">
        <v>28104</v>
      </c>
      <c r="B1738" t="s">
        <v>28105</v>
      </c>
      <c r="C1738" t="s">
        <v>22850</v>
      </c>
      <c r="D1738" t="s">
        <v>22853</v>
      </c>
      <c r="E1738" t="s">
        <v>6265</v>
      </c>
      <c r="F1738" t="s">
        <v>6266</v>
      </c>
      <c r="G1738">
        <v>36565563</v>
      </c>
      <c r="H1738" t="s">
        <v>6264</v>
      </c>
      <c r="I1738" t="s">
        <v>1</v>
      </c>
      <c r="J1738" s="1" t="s">
        <v>61</v>
      </c>
      <c r="K1738" s="1" t="s">
        <v>61</v>
      </c>
    </row>
    <row r="1739" spans="1:11" x14ac:dyDescent="0.2">
      <c r="A1739" t="s">
        <v>40277</v>
      </c>
      <c r="B1739" t="s">
        <v>40278</v>
      </c>
      <c r="C1739" t="s">
        <v>22850</v>
      </c>
      <c r="D1739" t="s">
        <v>22853</v>
      </c>
      <c r="E1739" t="s">
        <v>22218</v>
      </c>
      <c r="F1739" t="s">
        <v>22219</v>
      </c>
      <c r="G1739">
        <v>35972416</v>
      </c>
      <c r="H1739" t="s">
        <v>22217</v>
      </c>
      <c r="I1739" t="s">
        <v>1</v>
      </c>
      <c r="J1739" s="1" t="s">
        <v>1046</v>
      </c>
      <c r="K1739" s="1" t="s">
        <v>1046</v>
      </c>
    </row>
    <row r="1740" spans="1:11" x14ac:dyDescent="0.2">
      <c r="A1740" t="s">
        <v>33544</v>
      </c>
      <c r="B1740" t="s">
        <v>33545</v>
      </c>
      <c r="C1740" t="s">
        <v>22856</v>
      </c>
      <c r="D1740" t="s">
        <v>22853</v>
      </c>
      <c r="E1740" t="s">
        <v>13361</v>
      </c>
      <c r="F1740" t="s">
        <v>13362</v>
      </c>
      <c r="G1740">
        <v>46557849</v>
      </c>
      <c r="H1740" t="s">
        <v>13360</v>
      </c>
      <c r="I1740" t="s">
        <v>1</v>
      </c>
      <c r="J1740" s="1" t="s">
        <v>881</v>
      </c>
      <c r="K1740" s="1" t="s">
        <v>881</v>
      </c>
    </row>
    <row r="1741" spans="1:11" x14ac:dyDescent="0.2">
      <c r="A1741" t="s">
        <v>42356</v>
      </c>
      <c r="B1741" t="s">
        <v>33324</v>
      </c>
      <c r="C1741" t="s">
        <v>22850</v>
      </c>
      <c r="D1741" t="s">
        <v>22853</v>
      </c>
      <c r="E1741" t="s">
        <v>13041</v>
      </c>
      <c r="F1741" t="s">
        <v>3768</v>
      </c>
      <c r="G1741">
        <v>36473154</v>
      </c>
      <c r="H1741" t="s">
        <v>13040</v>
      </c>
      <c r="I1741" t="s">
        <v>1</v>
      </c>
      <c r="J1741" s="1" t="s">
        <v>1046</v>
      </c>
      <c r="K1741" s="1" t="s">
        <v>1046</v>
      </c>
    </row>
    <row r="1742" spans="1:11" x14ac:dyDescent="0.2">
      <c r="A1742" t="s">
        <v>43385</v>
      </c>
      <c r="B1742" t="s">
        <v>39967</v>
      </c>
      <c r="C1742" t="s">
        <v>22850</v>
      </c>
      <c r="D1742" t="s">
        <v>22853</v>
      </c>
      <c r="E1742" t="s">
        <v>21778</v>
      </c>
      <c r="F1742" t="s">
        <v>21779</v>
      </c>
      <c r="G1742">
        <v>46425926</v>
      </c>
      <c r="H1742" t="s">
        <v>21777</v>
      </c>
      <c r="I1742" t="s">
        <v>1</v>
      </c>
      <c r="J1742" s="1" t="s">
        <v>357</v>
      </c>
      <c r="K1742" s="1" t="s">
        <v>357</v>
      </c>
    </row>
    <row r="1743" spans="1:11" x14ac:dyDescent="0.2">
      <c r="A1743" t="s">
        <v>28027</v>
      </c>
      <c r="B1743" t="s">
        <v>28028</v>
      </c>
      <c r="C1743" t="s">
        <v>22850</v>
      </c>
      <c r="D1743" t="s">
        <v>22853</v>
      </c>
      <c r="E1743" t="s">
        <v>6167</v>
      </c>
      <c r="F1743" t="s">
        <v>6168</v>
      </c>
      <c r="G1743">
        <v>36594385</v>
      </c>
      <c r="H1743" t="s">
        <v>6166</v>
      </c>
      <c r="I1743" t="s">
        <v>1</v>
      </c>
      <c r="J1743" s="1" t="s">
        <v>2803</v>
      </c>
      <c r="K1743" s="1" t="s">
        <v>2803</v>
      </c>
    </row>
    <row r="1744" spans="1:11" x14ac:dyDescent="0.2">
      <c r="A1744" t="s">
        <v>29891</v>
      </c>
      <c r="B1744" t="s">
        <v>29892</v>
      </c>
      <c r="C1744" t="s">
        <v>23587</v>
      </c>
      <c r="D1744" t="s">
        <v>22853</v>
      </c>
      <c r="E1744" t="s">
        <v>8539</v>
      </c>
      <c r="F1744" t="s">
        <v>3120</v>
      </c>
      <c r="G1744">
        <v>48136000</v>
      </c>
      <c r="H1744" t="s">
        <v>8538</v>
      </c>
      <c r="I1744" t="s">
        <v>1</v>
      </c>
      <c r="J1744" s="1" t="s">
        <v>413</v>
      </c>
      <c r="K1744" s="1" t="s">
        <v>413</v>
      </c>
    </row>
    <row r="1745" spans="1:12" x14ac:dyDescent="0.2">
      <c r="A1745" t="s">
        <v>30512</v>
      </c>
      <c r="B1745" t="s">
        <v>30513</v>
      </c>
      <c r="C1745" t="s">
        <v>22894</v>
      </c>
      <c r="D1745" t="s">
        <v>22853</v>
      </c>
      <c r="E1745" t="s">
        <v>9440</v>
      </c>
      <c r="F1745" t="s">
        <v>9441</v>
      </c>
      <c r="G1745">
        <v>46551077</v>
      </c>
      <c r="H1745" t="s">
        <v>9439</v>
      </c>
      <c r="I1745" t="s">
        <v>1</v>
      </c>
      <c r="J1745" s="1" t="s">
        <v>413</v>
      </c>
      <c r="K1745" s="1" t="s">
        <v>413</v>
      </c>
    </row>
    <row r="1746" spans="1:12" x14ac:dyDescent="0.2">
      <c r="A1746" t="s">
        <v>44606</v>
      </c>
      <c r="B1746" t="s">
        <v>31345</v>
      </c>
      <c r="C1746" t="s">
        <v>22863</v>
      </c>
      <c r="D1746" t="s">
        <v>22853</v>
      </c>
      <c r="E1746" t="s">
        <v>10434</v>
      </c>
      <c r="F1746" t="s">
        <v>10435</v>
      </c>
      <c r="G1746">
        <v>47797011</v>
      </c>
      <c r="H1746" t="s">
        <v>10433</v>
      </c>
      <c r="I1746" t="s">
        <v>1</v>
      </c>
      <c r="J1746" s="1" t="s">
        <v>578</v>
      </c>
      <c r="K1746" s="1" t="s">
        <v>578</v>
      </c>
    </row>
    <row r="1747" spans="1:12" x14ac:dyDescent="0.2">
      <c r="A1747" t="s">
        <v>43846</v>
      </c>
      <c r="B1747" t="s">
        <v>25490</v>
      </c>
      <c r="C1747" t="s">
        <v>22850</v>
      </c>
      <c r="D1747" t="s">
        <v>22853</v>
      </c>
      <c r="E1747" t="s">
        <v>3222</v>
      </c>
      <c r="F1747" t="s">
        <v>3223</v>
      </c>
      <c r="G1747">
        <v>35762659</v>
      </c>
      <c r="H1747" t="s">
        <v>3221</v>
      </c>
      <c r="I1747" t="s">
        <v>1</v>
      </c>
      <c r="J1747" s="1" t="s">
        <v>1033</v>
      </c>
      <c r="K1747" s="1" t="s">
        <v>1033</v>
      </c>
    </row>
    <row r="1748" spans="1:12" x14ac:dyDescent="0.2">
      <c r="A1748" t="s">
        <v>43405</v>
      </c>
      <c r="B1748" t="s">
        <v>40118</v>
      </c>
      <c r="C1748" t="s">
        <v>22856</v>
      </c>
      <c r="D1748" t="s">
        <v>22897</v>
      </c>
      <c r="E1748" t="s">
        <v>21992</v>
      </c>
      <c r="F1748" t="s">
        <v>21993</v>
      </c>
      <c r="G1748">
        <v>47235730</v>
      </c>
      <c r="H1748" t="s">
        <v>21991</v>
      </c>
      <c r="I1748" t="s">
        <v>1</v>
      </c>
      <c r="J1748" s="1" t="s">
        <v>1206</v>
      </c>
      <c r="K1748" s="1" t="s">
        <v>1206</v>
      </c>
    </row>
    <row r="1749" spans="1:12" x14ac:dyDescent="0.2">
      <c r="A1749" t="s">
        <v>31624</v>
      </c>
      <c r="B1749" t="s">
        <v>31625</v>
      </c>
      <c r="C1749" t="s">
        <v>22856</v>
      </c>
      <c r="D1749" t="s">
        <v>22853</v>
      </c>
      <c r="E1749" t="s">
        <v>10835</v>
      </c>
      <c r="F1749" t="s">
        <v>10836</v>
      </c>
      <c r="G1749">
        <v>45336342</v>
      </c>
      <c r="H1749" t="s">
        <v>10834</v>
      </c>
      <c r="I1749" t="s">
        <v>1</v>
      </c>
      <c r="J1749" s="1" t="s">
        <v>368</v>
      </c>
      <c r="K1749" s="1" t="s">
        <v>368</v>
      </c>
    </row>
    <row r="1750" spans="1:12" x14ac:dyDescent="0.2">
      <c r="A1750" t="s">
        <v>42860</v>
      </c>
      <c r="B1750" t="s">
        <v>36647</v>
      </c>
      <c r="C1750" t="s">
        <v>23154</v>
      </c>
      <c r="D1750" t="s">
        <v>22853</v>
      </c>
      <c r="E1750" t="s">
        <v>17314</v>
      </c>
      <c r="F1750" t="s">
        <v>17315</v>
      </c>
      <c r="G1750">
        <v>36343129</v>
      </c>
      <c r="H1750" t="s">
        <v>17313</v>
      </c>
      <c r="I1750" t="s">
        <v>1</v>
      </c>
      <c r="J1750" s="1" t="s">
        <v>473</v>
      </c>
      <c r="K1750" s="1" t="s">
        <v>473</v>
      </c>
    </row>
    <row r="1751" spans="1:12" x14ac:dyDescent="0.2">
      <c r="A1751" t="s">
        <v>31594</v>
      </c>
      <c r="B1751" t="s">
        <v>31595</v>
      </c>
      <c r="C1751" t="s">
        <v>22850</v>
      </c>
      <c r="D1751" t="s">
        <v>22853</v>
      </c>
      <c r="E1751" t="s">
        <v>10788</v>
      </c>
      <c r="F1751" t="s">
        <v>10789</v>
      </c>
      <c r="G1751">
        <v>36769002</v>
      </c>
      <c r="H1751" t="s">
        <v>10787</v>
      </c>
      <c r="I1751" t="s">
        <v>1</v>
      </c>
      <c r="J1751" s="1" t="s">
        <v>157</v>
      </c>
      <c r="K1751" s="1" t="s">
        <v>157</v>
      </c>
    </row>
    <row r="1752" spans="1:12" x14ac:dyDescent="0.2">
      <c r="A1752" t="s">
        <v>41294</v>
      </c>
      <c r="B1752" t="s">
        <v>26022</v>
      </c>
      <c r="C1752" t="s">
        <v>22940</v>
      </c>
      <c r="D1752" t="s">
        <v>22853</v>
      </c>
      <c r="E1752" t="s">
        <v>3809</v>
      </c>
      <c r="F1752" t="s">
        <v>3810</v>
      </c>
      <c r="G1752">
        <v>10363046</v>
      </c>
      <c r="H1752" t="s">
        <v>3808</v>
      </c>
      <c r="I1752" t="s">
        <v>1</v>
      </c>
      <c r="J1752" s="1" t="s">
        <v>922</v>
      </c>
      <c r="K1752" s="1" t="s">
        <v>922</v>
      </c>
    </row>
    <row r="1753" spans="1:12" x14ac:dyDescent="0.2">
      <c r="A1753" s="15" t="s">
        <v>34249</v>
      </c>
      <c r="B1753" s="15" t="s">
        <v>34250</v>
      </c>
      <c r="C1753" s="15" t="s">
        <v>22850</v>
      </c>
      <c r="D1753" s="15" t="s">
        <v>22897</v>
      </c>
      <c r="E1753" s="15" t="s">
        <v>14197</v>
      </c>
      <c r="F1753" s="15" t="s">
        <v>14198</v>
      </c>
      <c r="G1753" s="15">
        <v>36245585</v>
      </c>
      <c r="H1753" s="15" t="s">
        <v>14196</v>
      </c>
      <c r="I1753" s="15" t="s">
        <v>1</v>
      </c>
      <c r="J1753" s="16" t="s">
        <v>477</v>
      </c>
      <c r="K1753" s="16" t="s">
        <v>477</v>
      </c>
      <c r="L1753" s="15"/>
    </row>
    <row r="1754" spans="1:12" x14ac:dyDescent="0.2">
      <c r="A1754" s="15" t="s">
        <v>28453</v>
      </c>
      <c r="B1754" s="15" t="s">
        <v>28454</v>
      </c>
      <c r="C1754" s="15" t="s">
        <v>22850</v>
      </c>
      <c r="D1754" s="15" t="s">
        <v>22897</v>
      </c>
      <c r="E1754" s="15" t="s">
        <v>6654</v>
      </c>
      <c r="F1754" s="15" t="s">
        <v>6655</v>
      </c>
      <c r="G1754" s="15">
        <v>35965169</v>
      </c>
      <c r="H1754" s="15" t="s">
        <v>6653</v>
      </c>
      <c r="I1754" s="15" t="s">
        <v>1</v>
      </c>
      <c r="J1754" s="16" t="s">
        <v>243</v>
      </c>
      <c r="K1754" s="16" t="s">
        <v>243</v>
      </c>
      <c r="L1754" s="15"/>
    </row>
    <row r="1755" spans="1:12" x14ac:dyDescent="0.2">
      <c r="A1755" t="s">
        <v>27417</v>
      </c>
      <c r="B1755" t="s">
        <v>27418</v>
      </c>
      <c r="C1755" t="s">
        <v>22850</v>
      </c>
      <c r="D1755" t="s">
        <v>22853</v>
      </c>
      <c r="E1755" t="s">
        <v>5391</v>
      </c>
      <c r="F1755" t="s">
        <v>5392</v>
      </c>
      <c r="G1755">
        <v>47790733</v>
      </c>
      <c r="H1755" t="s">
        <v>5390</v>
      </c>
      <c r="I1755" t="s">
        <v>1</v>
      </c>
      <c r="J1755" s="1" t="s">
        <v>209</v>
      </c>
      <c r="K1755" s="1" t="s">
        <v>209</v>
      </c>
    </row>
    <row r="1756" spans="1:12" x14ac:dyDescent="0.2">
      <c r="A1756" t="s">
        <v>36656</v>
      </c>
      <c r="B1756" t="s">
        <v>36657</v>
      </c>
      <c r="C1756" t="s">
        <v>22877</v>
      </c>
      <c r="D1756" t="s">
        <v>22853</v>
      </c>
      <c r="E1756" t="s">
        <v>17326</v>
      </c>
      <c r="F1756" t="s">
        <v>17327</v>
      </c>
      <c r="G1756">
        <v>46044787</v>
      </c>
      <c r="H1756" t="s">
        <v>17325</v>
      </c>
      <c r="I1756" t="s">
        <v>1</v>
      </c>
      <c r="J1756" s="1" t="s">
        <v>578</v>
      </c>
      <c r="K1756" s="1" t="s">
        <v>578</v>
      </c>
    </row>
    <row r="1757" spans="1:12" x14ac:dyDescent="0.2">
      <c r="A1757" t="s">
        <v>41603</v>
      </c>
      <c r="B1757" t="s">
        <v>28031</v>
      </c>
      <c r="C1757" t="s">
        <v>22850</v>
      </c>
      <c r="D1757" t="s">
        <v>22853</v>
      </c>
      <c r="E1757" t="s">
        <v>6170</v>
      </c>
      <c r="F1757" t="s">
        <v>6171</v>
      </c>
      <c r="G1757">
        <v>36376981</v>
      </c>
      <c r="H1757" t="s">
        <v>6169</v>
      </c>
      <c r="I1757" t="s">
        <v>1</v>
      </c>
      <c r="J1757" s="1" t="s">
        <v>304</v>
      </c>
      <c r="K1757" s="1" t="s">
        <v>304</v>
      </c>
    </row>
    <row r="1758" spans="1:12" x14ac:dyDescent="0.2">
      <c r="A1758" t="s">
        <v>43695</v>
      </c>
      <c r="B1758" t="s">
        <v>24444</v>
      </c>
      <c r="C1758" t="s">
        <v>22888</v>
      </c>
      <c r="D1758" t="s">
        <v>22853</v>
      </c>
      <c r="E1758" t="s">
        <v>2017</v>
      </c>
      <c r="F1758" t="s">
        <v>2018</v>
      </c>
      <c r="G1758">
        <v>31361021</v>
      </c>
      <c r="H1758" t="s">
        <v>2016</v>
      </c>
      <c r="I1758" t="s">
        <v>1</v>
      </c>
      <c r="J1758" s="1" t="s">
        <v>49</v>
      </c>
      <c r="K1758" s="1" t="s">
        <v>49</v>
      </c>
    </row>
    <row r="1759" spans="1:12" x14ac:dyDescent="0.2">
      <c r="A1759" t="s">
        <v>28440</v>
      </c>
      <c r="B1759" t="s">
        <v>28441</v>
      </c>
      <c r="C1759" t="s">
        <v>22850</v>
      </c>
      <c r="D1759" t="s">
        <v>22853</v>
      </c>
      <c r="E1759" t="s">
        <v>6637</v>
      </c>
      <c r="F1759" t="s">
        <v>6638</v>
      </c>
      <c r="G1759">
        <v>46236261</v>
      </c>
      <c r="H1759" t="s">
        <v>6636</v>
      </c>
      <c r="I1759" t="s">
        <v>1</v>
      </c>
      <c r="J1759" s="1" t="s">
        <v>250</v>
      </c>
      <c r="K1759" s="1" t="s">
        <v>250</v>
      </c>
    </row>
    <row r="1760" spans="1:12" x14ac:dyDescent="0.2">
      <c r="A1760" t="s">
        <v>36240</v>
      </c>
      <c r="B1760" t="s">
        <v>36241</v>
      </c>
      <c r="C1760" t="s">
        <v>22856</v>
      </c>
      <c r="D1760" t="s">
        <v>22853</v>
      </c>
      <c r="E1760" t="s">
        <v>16782</v>
      </c>
      <c r="F1760" t="s">
        <v>16783</v>
      </c>
      <c r="G1760">
        <v>34139656</v>
      </c>
      <c r="H1760" t="s">
        <v>16781</v>
      </c>
      <c r="I1760" t="s">
        <v>1</v>
      </c>
      <c r="J1760" s="1" t="s">
        <v>6</v>
      </c>
      <c r="K1760" s="1" t="s">
        <v>6</v>
      </c>
    </row>
    <row r="1761" spans="1:11" x14ac:dyDescent="0.2">
      <c r="A1761" t="s">
        <v>6182</v>
      </c>
      <c r="B1761" t="s">
        <v>28041</v>
      </c>
      <c r="C1761" t="s">
        <v>23154</v>
      </c>
      <c r="D1761" t="s">
        <v>22853</v>
      </c>
      <c r="E1761" t="s">
        <v>6182</v>
      </c>
      <c r="F1761" t="s">
        <v>6183</v>
      </c>
      <c r="G1761">
        <v>32572824</v>
      </c>
      <c r="H1761" t="s">
        <v>6181</v>
      </c>
      <c r="J1761" s="1" t="s">
        <v>243</v>
      </c>
      <c r="K1761" s="1" t="s">
        <v>243</v>
      </c>
    </row>
    <row r="1762" spans="1:11" x14ac:dyDescent="0.2">
      <c r="A1762" t="s">
        <v>43292</v>
      </c>
      <c r="B1762" t="s">
        <v>39332</v>
      </c>
      <c r="C1762" t="s">
        <v>22856</v>
      </c>
      <c r="D1762" t="s">
        <v>22853</v>
      </c>
      <c r="E1762" t="s">
        <v>20853</v>
      </c>
      <c r="F1762" t="s">
        <v>20854</v>
      </c>
      <c r="G1762">
        <v>36216194</v>
      </c>
      <c r="H1762" t="s">
        <v>20852</v>
      </c>
      <c r="I1762" t="s">
        <v>1</v>
      </c>
      <c r="J1762" s="1" t="s">
        <v>336</v>
      </c>
      <c r="K1762" s="1" t="s">
        <v>336</v>
      </c>
    </row>
    <row r="1763" spans="1:11" x14ac:dyDescent="0.2">
      <c r="A1763" t="s">
        <v>24535</v>
      </c>
      <c r="B1763" t="s">
        <v>24536</v>
      </c>
      <c r="C1763" t="s">
        <v>22850</v>
      </c>
      <c r="D1763" t="s">
        <v>22853</v>
      </c>
      <c r="E1763" t="s">
        <v>2138</v>
      </c>
      <c r="F1763" t="s">
        <v>2139</v>
      </c>
      <c r="G1763">
        <v>45702641</v>
      </c>
      <c r="H1763" t="s">
        <v>2137</v>
      </c>
      <c r="I1763" t="s">
        <v>1</v>
      </c>
      <c r="J1763" s="1" t="s">
        <v>153</v>
      </c>
      <c r="K1763" s="1" t="s">
        <v>153</v>
      </c>
    </row>
    <row r="1764" spans="1:11" x14ac:dyDescent="0.2">
      <c r="A1764" t="s">
        <v>40822</v>
      </c>
      <c r="B1764" t="s">
        <v>23149</v>
      </c>
      <c r="C1764" t="s">
        <v>22856</v>
      </c>
      <c r="D1764" t="s">
        <v>22853</v>
      </c>
      <c r="E1764" t="s">
        <v>423</v>
      </c>
      <c r="F1764" t="s">
        <v>424</v>
      </c>
      <c r="G1764">
        <v>31682804</v>
      </c>
      <c r="H1764" t="s">
        <v>422</v>
      </c>
      <c r="I1764" t="s">
        <v>1</v>
      </c>
      <c r="J1764" s="1" t="s">
        <v>37</v>
      </c>
      <c r="K1764" s="1" t="s">
        <v>37</v>
      </c>
    </row>
    <row r="1765" spans="1:11" x14ac:dyDescent="0.2">
      <c r="A1765" t="s">
        <v>27843</v>
      </c>
      <c r="B1765" t="s">
        <v>27844</v>
      </c>
      <c r="C1765" t="s">
        <v>22850</v>
      </c>
      <c r="D1765" t="s">
        <v>22853</v>
      </c>
      <c r="E1765" t="s">
        <v>5933</v>
      </c>
      <c r="F1765" t="s">
        <v>5934</v>
      </c>
      <c r="G1765">
        <v>47892609</v>
      </c>
      <c r="H1765" t="s">
        <v>5932</v>
      </c>
      <c r="I1765" t="s">
        <v>1</v>
      </c>
      <c r="J1765" s="1" t="s">
        <v>304</v>
      </c>
      <c r="K1765" s="1" t="s">
        <v>304</v>
      </c>
    </row>
    <row r="1766" spans="1:11" x14ac:dyDescent="0.2">
      <c r="A1766" t="s">
        <v>34386</v>
      </c>
      <c r="B1766" t="s">
        <v>34387</v>
      </c>
      <c r="C1766" t="s">
        <v>22894</v>
      </c>
      <c r="D1766" t="s">
        <v>22853</v>
      </c>
      <c r="E1766" t="s">
        <v>14385</v>
      </c>
      <c r="F1766" t="s">
        <v>14386</v>
      </c>
      <c r="G1766">
        <v>607215</v>
      </c>
      <c r="H1766" t="s">
        <v>14384</v>
      </c>
      <c r="J1766" s="1" t="s">
        <v>133</v>
      </c>
      <c r="K1766" s="1" t="s">
        <v>133</v>
      </c>
    </row>
    <row r="1767" spans="1:11" x14ac:dyDescent="0.2">
      <c r="A1767" t="s">
        <v>40400</v>
      </c>
      <c r="B1767" t="s">
        <v>40401</v>
      </c>
      <c r="C1767" t="s">
        <v>22850</v>
      </c>
      <c r="D1767" t="s">
        <v>22853</v>
      </c>
      <c r="E1767" t="s">
        <v>22382</v>
      </c>
      <c r="F1767" t="s">
        <v>22383</v>
      </c>
      <c r="G1767">
        <v>36191337</v>
      </c>
      <c r="H1767" t="s">
        <v>22381</v>
      </c>
      <c r="I1767" t="s">
        <v>161</v>
      </c>
      <c r="J1767" s="1" t="s">
        <v>141</v>
      </c>
      <c r="K1767" s="1" t="s">
        <v>141</v>
      </c>
    </row>
    <row r="1768" spans="1:11" x14ac:dyDescent="0.2">
      <c r="A1768" t="s">
        <v>44461</v>
      </c>
      <c r="B1768" t="s">
        <v>30071</v>
      </c>
      <c r="C1768" t="s">
        <v>22850</v>
      </c>
      <c r="D1768" t="s">
        <v>22853</v>
      </c>
      <c r="E1768" t="s">
        <v>8765</v>
      </c>
      <c r="F1768" t="s">
        <v>8766</v>
      </c>
      <c r="G1768">
        <v>31393578</v>
      </c>
      <c r="H1768" t="s">
        <v>8764</v>
      </c>
      <c r="I1768" t="s">
        <v>1</v>
      </c>
      <c r="J1768" s="1" t="s">
        <v>2353</v>
      </c>
      <c r="K1768" s="1" t="s">
        <v>2353</v>
      </c>
    </row>
    <row r="1769" spans="1:11" x14ac:dyDescent="0.2">
      <c r="A1769" t="s">
        <v>31642</v>
      </c>
      <c r="B1769" t="s">
        <v>31643</v>
      </c>
      <c r="C1769" t="s">
        <v>22856</v>
      </c>
      <c r="D1769" t="s">
        <v>22853</v>
      </c>
      <c r="E1769" t="s">
        <v>10861</v>
      </c>
      <c r="F1769" t="s">
        <v>10862</v>
      </c>
      <c r="G1769">
        <v>50173472</v>
      </c>
      <c r="H1769" t="s">
        <v>10860</v>
      </c>
      <c r="I1769" t="s">
        <v>1</v>
      </c>
      <c r="J1769" s="1" t="s">
        <v>141</v>
      </c>
      <c r="K1769" s="1" t="s">
        <v>141</v>
      </c>
    </row>
    <row r="1770" spans="1:11" x14ac:dyDescent="0.2">
      <c r="A1770" t="s">
        <v>27083</v>
      </c>
      <c r="B1770" t="s">
        <v>27084</v>
      </c>
      <c r="C1770" t="s">
        <v>22850</v>
      </c>
      <c r="D1770" t="s">
        <v>22853</v>
      </c>
      <c r="E1770" t="s">
        <v>5041</v>
      </c>
      <c r="F1770" t="s">
        <v>5042</v>
      </c>
      <c r="G1770">
        <v>47127830</v>
      </c>
      <c r="H1770" t="s">
        <v>5040</v>
      </c>
      <c r="I1770" t="s">
        <v>1</v>
      </c>
      <c r="J1770" s="1" t="s">
        <v>514</v>
      </c>
      <c r="K1770" s="1" t="s">
        <v>514</v>
      </c>
    </row>
    <row r="1771" spans="1:11" x14ac:dyDescent="0.2">
      <c r="A1771" t="s">
        <v>43217</v>
      </c>
      <c r="B1771" t="s">
        <v>38875</v>
      </c>
      <c r="C1771" t="s">
        <v>22856</v>
      </c>
      <c r="D1771" t="s">
        <v>22853</v>
      </c>
      <c r="E1771" t="s">
        <v>20210</v>
      </c>
      <c r="F1771" t="s">
        <v>1479</v>
      </c>
      <c r="G1771">
        <v>36543535</v>
      </c>
      <c r="H1771" t="s">
        <v>20209</v>
      </c>
      <c r="I1771" t="s">
        <v>1</v>
      </c>
      <c r="J1771" s="1" t="s">
        <v>250</v>
      </c>
      <c r="K1771" s="1" t="s">
        <v>250</v>
      </c>
    </row>
    <row r="1772" spans="1:11" x14ac:dyDescent="0.2">
      <c r="A1772" t="s">
        <v>32257</v>
      </c>
      <c r="B1772" t="s">
        <v>32258</v>
      </c>
      <c r="C1772" t="s">
        <v>22850</v>
      </c>
      <c r="D1772" t="s">
        <v>22853</v>
      </c>
      <c r="E1772" t="s">
        <v>11692</v>
      </c>
      <c r="F1772" t="s">
        <v>11693</v>
      </c>
      <c r="G1772">
        <v>36589187</v>
      </c>
      <c r="H1772" t="s">
        <v>11691</v>
      </c>
      <c r="I1772" t="s">
        <v>1</v>
      </c>
      <c r="J1772" s="1" t="s">
        <v>112</v>
      </c>
      <c r="K1772" s="1" t="s">
        <v>112</v>
      </c>
    </row>
    <row r="1773" spans="1:11" x14ac:dyDescent="0.2">
      <c r="A1773" t="s">
        <v>45772</v>
      </c>
      <c r="B1773" t="s">
        <v>40763</v>
      </c>
      <c r="C1773" t="s">
        <v>22850</v>
      </c>
      <c r="D1773" t="s">
        <v>22853</v>
      </c>
      <c r="E1773" t="s">
        <v>22839</v>
      </c>
      <c r="F1773" t="s">
        <v>22840</v>
      </c>
      <c r="G1773">
        <v>615366</v>
      </c>
      <c r="H1773" t="s">
        <v>22838</v>
      </c>
      <c r="I1773" t="s">
        <v>1</v>
      </c>
      <c r="J1773" s="1" t="s">
        <v>2353</v>
      </c>
      <c r="K1773" s="1" t="s">
        <v>2353</v>
      </c>
    </row>
    <row r="1774" spans="1:11" x14ac:dyDescent="0.2">
      <c r="A1774" t="s">
        <v>39592</v>
      </c>
      <c r="B1774" t="s">
        <v>39593</v>
      </c>
      <c r="C1774" t="s">
        <v>23154</v>
      </c>
      <c r="D1774" t="s">
        <v>22853</v>
      </c>
      <c r="E1774" t="s">
        <v>21260</v>
      </c>
      <c r="F1774" t="s">
        <v>21261</v>
      </c>
      <c r="G1774">
        <v>46375406</v>
      </c>
      <c r="H1774" t="s">
        <v>21259</v>
      </c>
      <c r="J1774" s="1" t="s">
        <v>101</v>
      </c>
      <c r="K1774" s="1" t="s">
        <v>101</v>
      </c>
    </row>
    <row r="1775" spans="1:11" x14ac:dyDescent="0.2">
      <c r="A1775" t="s">
        <v>6192</v>
      </c>
      <c r="B1775" t="s">
        <v>28046</v>
      </c>
      <c r="C1775" t="s">
        <v>23154</v>
      </c>
      <c r="D1775" t="s">
        <v>22853</v>
      </c>
      <c r="E1775" t="s">
        <v>6192</v>
      </c>
      <c r="F1775" t="s">
        <v>6193</v>
      </c>
      <c r="G1775">
        <v>43251129</v>
      </c>
      <c r="H1775" t="s">
        <v>6191</v>
      </c>
      <c r="J1775" s="1" t="s">
        <v>836</v>
      </c>
      <c r="K1775" s="1" t="s">
        <v>836</v>
      </c>
    </row>
    <row r="1776" spans="1:11" x14ac:dyDescent="0.2">
      <c r="A1776" t="s">
        <v>42921</v>
      </c>
      <c r="B1776" t="s">
        <v>37003</v>
      </c>
      <c r="C1776" t="s">
        <v>22850</v>
      </c>
      <c r="D1776" t="s">
        <v>22853</v>
      </c>
      <c r="E1776" t="s">
        <v>17725</v>
      </c>
      <c r="F1776" t="s">
        <v>17726</v>
      </c>
      <c r="G1776">
        <v>47330406</v>
      </c>
      <c r="H1776" t="s">
        <v>17724</v>
      </c>
      <c r="I1776" t="s">
        <v>1</v>
      </c>
      <c r="J1776" s="1" t="s">
        <v>461</v>
      </c>
      <c r="K1776" s="1" t="s">
        <v>461</v>
      </c>
    </row>
    <row r="1777" spans="1:11" x14ac:dyDescent="0.2">
      <c r="A1777" t="s">
        <v>43377</v>
      </c>
      <c r="B1777" t="s">
        <v>39928</v>
      </c>
      <c r="C1777" t="s">
        <v>22856</v>
      </c>
      <c r="D1777" t="s">
        <v>22853</v>
      </c>
      <c r="E1777" t="s">
        <v>21717</v>
      </c>
      <c r="F1777" t="s">
        <v>21718</v>
      </c>
      <c r="G1777">
        <v>36607410</v>
      </c>
      <c r="H1777" t="s">
        <v>21716</v>
      </c>
      <c r="I1777" t="s">
        <v>1</v>
      </c>
      <c r="J1777" s="1" t="s">
        <v>473</v>
      </c>
      <c r="K1777" s="1" t="s">
        <v>473</v>
      </c>
    </row>
    <row r="1778" spans="1:11" x14ac:dyDescent="0.2">
      <c r="A1778" t="s">
        <v>42946</v>
      </c>
      <c r="B1778" t="s">
        <v>32745</v>
      </c>
      <c r="C1778" t="s">
        <v>22894</v>
      </c>
      <c r="D1778" t="s">
        <v>22853</v>
      </c>
      <c r="E1778" t="s">
        <v>17968</v>
      </c>
      <c r="F1778" t="s">
        <v>17969</v>
      </c>
      <c r="G1778">
        <v>46075852</v>
      </c>
      <c r="H1778" t="s">
        <v>17967</v>
      </c>
      <c r="I1778" t="s">
        <v>1</v>
      </c>
      <c r="J1778" s="1" t="s">
        <v>810</v>
      </c>
      <c r="K1778" s="1" t="s">
        <v>810</v>
      </c>
    </row>
    <row r="1779" spans="1:11" x14ac:dyDescent="0.2">
      <c r="A1779" t="s">
        <v>26597</v>
      </c>
      <c r="B1779" t="s">
        <v>26598</v>
      </c>
      <c r="C1779" t="s">
        <v>22856</v>
      </c>
      <c r="D1779" t="s">
        <v>22853</v>
      </c>
      <c r="E1779" t="s">
        <v>4510</v>
      </c>
      <c r="F1779" t="s">
        <v>4511</v>
      </c>
      <c r="G1779">
        <v>47937670</v>
      </c>
      <c r="H1779" t="s">
        <v>4509</v>
      </c>
      <c r="I1779" t="s">
        <v>1</v>
      </c>
      <c r="J1779" s="1" t="s">
        <v>85</v>
      </c>
      <c r="K1779" s="1" t="s">
        <v>85</v>
      </c>
    </row>
    <row r="1780" spans="1:11" x14ac:dyDescent="0.2">
      <c r="A1780" t="s">
        <v>28132</v>
      </c>
      <c r="B1780" t="s">
        <v>26702</v>
      </c>
      <c r="C1780" t="s">
        <v>24170</v>
      </c>
      <c r="D1780" t="s">
        <v>22853</v>
      </c>
      <c r="E1780" t="s">
        <v>6303</v>
      </c>
      <c r="F1780" t="s">
        <v>6304</v>
      </c>
      <c r="G1780">
        <v>35709332</v>
      </c>
      <c r="H1780" t="s">
        <v>6302</v>
      </c>
      <c r="I1780" t="s">
        <v>161</v>
      </c>
      <c r="J1780" s="1" t="s">
        <v>304</v>
      </c>
      <c r="K1780" s="1" t="s">
        <v>304</v>
      </c>
    </row>
    <row r="1781" spans="1:11" x14ac:dyDescent="0.2">
      <c r="A1781" t="s">
        <v>28132</v>
      </c>
      <c r="B1781" t="s">
        <v>26702</v>
      </c>
      <c r="C1781" t="s">
        <v>22894</v>
      </c>
      <c r="D1781" t="s">
        <v>22853</v>
      </c>
      <c r="E1781" t="s">
        <v>4635</v>
      </c>
      <c r="F1781" t="s">
        <v>4636</v>
      </c>
      <c r="G1781">
        <v>31328695</v>
      </c>
      <c r="H1781" t="s">
        <v>4634</v>
      </c>
      <c r="I1781" t="s">
        <v>1</v>
      </c>
      <c r="J1781" s="1" t="s">
        <v>578</v>
      </c>
      <c r="K1781" s="1" t="s">
        <v>578</v>
      </c>
    </row>
    <row r="1782" spans="1:11" x14ac:dyDescent="0.2">
      <c r="A1782" t="s">
        <v>31378</v>
      </c>
      <c r="B1782" t="s">
        <v>31379</v>
      </c>
      <c r="C1782" t="s">
        <v>22877</v>
      </c>
      <c r="D1782" t="s">
        <v>22853</v>
      </c>
      <c r="E1782" t="s">
        <v>10484</v>
      </c>
      <c r="F1782" t="s">
        <v>2302</v>
      </c>
      <c r="G1782">
        <v>43872751</v>
      </c>
      <c r="H1782" t="s">
        <v>10483</v>
      </c>
      <c r="I1782" t="s">
        <v>1</v>
      </c>
      <c r="J1782" s="1" t="s">
        <v>133</v>
      </c>
      <c r="K1782" s="1" t="s">
        <v>133</v>
      </c>
    </row>
    <row r="1783" spans="1:11" x14ac:dyDescent="0.2">
      <c r="A1783" t="s">
        <v>44884</v>
      </c>
      <c r="B1783" t="s">
        <v>33835</v>
      </c>
      <c r="C1783" t="s">
        <v>22894</v>
      </c>
      <c r="D1783" t="s">
        <v>22853</v>
      </c>
      <c r="E1783" t="s">
        <v>13686</v>
      </c>
      <c r="F1783" t="s">
        <v>13687</v>
      </c>
      <c r="G1783">
        <v>45980144</v>
      </c>
      <c r="H1783" t="s">
        <v>13685</v>
      </c>
      <c r="I1783" t="s">
        <v>1</v>
      </c>
      <c r="J1783" s="1" t="s">
        <v>157</v>
      </c>
      <c r="K1783" s="1" t="s">
        <v>157</v>
      </c>
    </row>
    <row r="1784" spans="1:11" x14ac:dyDescent="0.2">
      <c r="A1784" t="s">
        <v>44884</v>
      </c>
      <c r="B1784" t="s">
        <v>33835</v>
      </c>
      <c r="C1784" t="s">
        <v>22894</v>
      </c>
      <c r="D1784" t="s">
        <v>22853</v>
      </c>
      <c r="E1784" t="s">
        <v>13695</v>
      </c>
      <c r="F1784" t="s">
        <v>13687</v>
      </c>
      <c r="G1784">
        <v>35739347</v>
      </c>
      <c r="H1784" t="s">
        <v>13694</v>
      </c>
      <c r="I1784" t="s">
        <v>1</v>
      </c>
      <c r="J1784" s="1" t="s">
        <v>1046</v>
      </c>
      <c r="K1784" s="1" t="s">
        <v>1046</v>
      </c>
    </row>
    <row r="1785" spans="1:11" x14ac:dyDescent="0.2">
      <c r="A1785" t="s">
        <v>44673</v>
      </c>
      <c r="B1785" t="s">
        <v>32238</v>
      </c>
      <c r="C1785" t="s">
        <v>22894</v>
      </c>
      <c r="D1785" t="s">
        <v>22853</v>
      </c>
      <c r="E1785" t="s">
        <v>11674</v>
      </c>
      <c r="F1785" t="s">
        <v>11675</v>
      </c>
      <c r="G1785">
        <v>31398871</v>
      </c>
      <c r="H1785" t="s">
        <v>11673</v>
      </c>
      <c r="I1785" t="s">
        <v>1</v>
      </c>
      <c r="J1785" s="1" t="s">
        <v>361</v>
      </c>
      <c r="K1785" s="1" t="s">
        <v>361</v>
      </c>
    </row>
    <row r="1786" spans="1:11" x14ac:dyDescent="0.2">
      <c r="A1786" t="s">
        <v>25224</v>
      </c>
      <c r="B1786" t="s">
        <v>25225</v>
      </c>
      <c r="C1786" t="s">
        <v>22894</v>
      </c>
      <c r="D1786" t="s">
        <v>22853</v>
      </c>
      <c r="E1786" t="s">
        <v>2937</v>
      </c>
      <c r="F1786" t="s">
        <v>2938</v>
      </c>
      <c r="G1786">
        <v>36198749</v>
      </c>
      <c r="H1786" t="s">
        <v>2936</v>
      </c>
      <c r="I1786" t="s">
        <v>1</v>
      </c>
      <c r="J1786" s="1" t="s">
        <v>741</v>
      </c>
      <c r="K1786" s="1" t="s">
        <v>741</v>
      </c>
    </row>
    <row r="1787" spans="1:11" x14ac:dyDescent="0.2">
      <c r="A1787" t="s">
        <v>44345</v>
      </c>
      <c r="B1787" t="s">
        <v>28829</v>
      </c>
      <c r="C1787" t="s">
        <v>22894</v>
      </c>
      <c r="D1787" t="s">
        <v>22853</v>
      </c>
      <c r="E1787" t="s">
        <v>7092</v>
      </c>
      <c r="F1787" t="s">
        <v>7059</v>
      </c>
      <c r="G1787">
        <v>35785306</v>
      </c>
      <c r="H1787" t="s">
        <v>7091</v>
      </c>
      <c r="I1787" t="s">
        <v>1</v>
      </c>
      <c r="J1787" s="1" t="s">
        <v>57</v>
      </c>
      <c r="K1787" s="1" t="s">
        <v>57</v>
      </c>
    </row>
    <row r="1788" spans="1:11" x14ac:dyDescent="0.2">
      <c r="A1788" t="s">
        <v>43857</v>
      </c>
      <c r="B1788" t="s">
        <v>25570</v>
      </c>
      <c r="C1788" t="s">
        <v>22894</v>
      </c>
      <c r="D1788" t="s">
        <v>22853</v>
      </c>
      <c r="E1788" t="s">
        <v>3320</v>
      </c>
      <c r="F1788" t="s">
        <v>3321</v>
      </c>
      <c r="G1788">
        <v>31340628</v>
      </c>
      <c r="H1788" t="s">
        <v>3319</v>
      </c>
      <c r="I1788" t="s">
        <v>1</v>
      </c>
      <c r="J1788" s="1" t="s">
        <v>1252</v>
      </c>
      <c r="K1788" s="1" t="s">
        <v>1252</v>
      </c>
    </row>
    <row r="1789" spans="1:11" x14ac:dyDescent="0.2">
      <c r="A1789" t="s">
        <v>43357</v>
      </c>
      <c r="B1789" t="s">
        <v>31515</v>
      </c>
      <c r="C1789" t="s">
        <v>22850</v>
      </c>
      <c r="D1789" t="s">
        <v>22853</v>
      </c>
      <c r="E1789" t="s">
        <v>21563</v>
      </c>
      <c r="F1789" t="s">
        <v>21564</v>
      </c>
      <c r="G1789">
        <v>44651431</v>
      </c>
      <c r="H1789" t="s">
        <v>21562</v>
      </c>
      <c r="I1789" t="s">
        <v>1</v>
      </c>
      <c r="J1789" s="1" t="s">
        <v>29</v>
      </c>
      <c r="K1789" s="1" t="s">
        <v>29</v>
      </c>
    </row>
    <row r="1790" spans="1:11" x14ac:dyDescent="0.2">
      <c r="A1790" t="s">
        <v>43454</v>
      </c>
      <c r="B1790" t="s">
        <v>40388</v>
      </c>
      <c r="C1790" t="s">
        <v>22940</v>
      </c>
      <c r="D1790" t="s">
        <v>22853</v>
      </c>
      <c r="E1790" t="s">
        <v>22361</v>
      </c>
      <c r="F1790" t="s">
        <v>22362</v>
      </c>
      <c r="G1790">
        <v>25307029</v>
      </c>
      <c r="H1790" t="s">
        <v>22360</v>
      </c>
      <c r="I1790" t="s">
        <v>1</v>
      </c>
      <c r="J1790" s="1" t="s">
        <v>491</v>
      </c>
      <c r="K1790" s="1" t="s">
        <v>491</v>
      </c>
    </row>
    <row r="1791" spans="1:11" x14ac:dyDescent="0.2">
      <c r="A1791" t="s">
        <v>37347</v>
      </c>
      <c r="B1791" t="s">
        <v>37348</v>
      </c>
      <c r="C1791" t="s">
        <v>23177</v>
      </c>
      <c r="D1791" t="s">
        <v>22853</v>
      </c>
      <c r="E1791" t="s">
        <v>18227</v>
      </c>
      <c r="F1791" t="s">
        <v>18228</v>
      </c>
      <c r="G1791">
        <v>31733239</v>
      </c>
      <c r="H1791" t="s">
        <v>18226</v>
      </c>
      <c r="I1791" t="s">
        <v>1</v>
      </c>
      <c r="J1791" s="1" t="s">
        <v>1299</v>
      </c>
      <c r="K1791" s="1" t="s">
        <v>1299</v>
      </c>
    </row>
    <row r="1792" spans="1:11" x14ac:dyDescent="0.2">
      <c r="A1792" t="s">
        <v>42582</v>
      </c>
      <c r="B1792" t="s">
        <v>34800</v>
      </c>
      <c r="C1792" t="s">
        <v>22856</v>
      </c>
      <c r="D1792" t="s">
        <v>22853</v>
      </c>
      <c r="E1792" t="s">
        <v>14945</v>
      </c>
      <c r="F1792" t="s">
        <v>14946</v>
      </c>
      <c r="G1792">
        <v>44674201</v>
      </c>
      <c r="H1792" t="s">
        <v>14944</v>
      </c>
      <c r="I1792" t="s">
        <v>1</v>
      </c>
      <c r="J1792" s="1" t="s">
        <v>2487</v>
      </c>
      <c r="K1792" s="1" t="s">
        <v>2487</v>
      </c>
    </row>
    <row r="1793" spans="1:11" x14ac:dyDescent="0.2">
      <c r="A1793" t="s">
        <v>41561</v>
      </c>
      <c r="B1793" t="s">
        <v>27744</v>
      </c>
      <c r="C1793" t="s">
        <v>22894</v>
      </c>
      <c r="D1793" t="s">
        <v>22853</v>
      </c>
      <c r="E1793" t="s">
        <v>5801</v>
      </c>
      <c r="F1793" t="s">
        <v>5802</v>
      </c>
      <c r="G1793">
        <v>35900130</v>
      </c>
      <c r="H1793" t="s">
        <v>5800</v>
      </c>
      <c r="I1793" t="s">
        <v>161</v>
      </c>
      <c r="J1793" s="1" t="s">
        <v>168</v>
      </c>
      <c r="K1793" s="1" t="s">
        <v>168</v>
      </c>
    </row>
    <row r="1794" spans="1:11" x14ac:dyDescent="0.2">
      <c r="A1794" t="s">
        <v>41561</v>
      </c>
      <c r="B1794" t="s">
        <v>27744</v>
      </c>
      <c r="C1794" t="s">
        <v>22894</v>
      </c>
      <c r="D1794" t="s">
        <v>22853</v>
      </c>
      <c r="E1794" t="s">
        <v>21686</v>
      </c>
      <c r="F1794" t="s">
        <v>21687</v>
      </c>
      <c r="G1794">
        <v>36840343</v>
      </c>
      <c r="H1794" t="s">
        <v>21685</v>
      </c>
      <c r="I1794" t="s">
        <v>161</v>
      </c>
      <c r="J1794" s="1" t="s">
        <v>120</v>
      </c>
      <c r="K1794" s="1" t="s">
        <v>120</v>
      </c>
    </row>
    <row r="1795" spans="1:11" x14ac:dyDescent="0.2">
      <c r="A1795" t="s">
        <v>41561</v>
      </c>
      <c r="B1795" t="s">
        <v>27744</v>
      </c>
      <c r="C1795" t="s">
        <v>22894</v>
      </c>
      <c r="D1795" t="s">
        <v>22853</v>
      </c>
      <c r="E1795" t="s">
        <v>21689</v>
      </c>
      <c r="F1795" t="s">
        <v>5802</v>
      </c>
      <c r="G1795">
        <v>44275986</v>
      </c>
      <c r="H1795" t="s">
        <v>21688</v>
      </c>
      <c r="I1795" t="s">
        <v>1</v>
      </c>
      <c r="J1795" s="1" t="s">
        <v>555</v>
      </c>
      <c r="K1795" s="1" t="s">
        <v>555</v>
      </c>
    </row>
    <row r="1796" spans="1:11" ht="25.5" x14ac:dyDescent="0.2">
      <c r="A1796" t="s">
        <v>41561</v>
      </c>
      <c r="B1796" t="s">
        <v>27744</v>
      </c>
      <c r="C1796" t="s">
        <v>22894</v>
      </c>
      <c r="D1796" t="s">
        <v>22853</v>
      </c>
      <c r="E1796" s="2" t="s">
        <v>21694</v>
      </c>
      <c r="F1796" t="s">
        <v>21695</v>
      </c>
      <c r="G1796">
        <v>44571747</v>
      </c>
      <c r="H1796" t="s">
        <v>21693</v>
      </c>
      <c r="I1796" t="s">
        <v>161</v>
      </c>
      <c r="J1796" s="1" t="s">
        <v>120</v>
      </c>
      <c r="K1796" s="1" t="s">
        <v>120</v>
      </c>
    </row>
    <row r="1797" spans="1:11" x14ac:dyDescent="0.2">
      <c r="A1797" t="s">
        <v>30783</v>
      </c>
      <c r="B1797" t="s">
        <v>30784</v>
      </c>
      <c r="C1797" t="s">
        <v>22850</v>
      </c>
      <c r="D1797" t="s">
        <v>22853</v>
      </c>
      <c r="E1797" t="s">
        <v>9759</v>
      </c>
      <c r="F1797" t="s">
        <v>9760</v>
      </c>
      <c r="G1797">
        <v>34105638</v>
      </c>
      <c r="H1797" t="s">
        <v>9758</v>
      </c>
      <c r="I1797" t="s">
        <v>1</v>
      </c>
      <c r="J1797" s="1" t="s">
        <v>473</v>
      </c>
      <c r="K1797" s="1" t="s">
        <v>473</v>
      </c>
    </row>
    <row r="1798" spans="1:11" x14ac:dyDescent="0.2">
      <c r="A1798" t="s">
        <v>44607</v>
      </c>
      <c r="B1798" t="s">
        <v>31346</v>
      </c>
      <c r="C1798" t="s">
        <v>22877</v>
      </c>
      <c r="D1798" t="s">
        <v>22853</v>
      </c>
      <c r="E1798" t="s">
        <v>10434</v>
      </c>
      <c r="F1798" t="s">
        <v>10435</v>
      </c>
      <c r="G1798">
        <v>47797011</v>
      </c>
      <c r="H1798" t="s">
        <v>10433</v>
      </c>
      <c r="I1798" t="s">
        <v>1</v>
      </c>
      <c r="J1798" s="1" t="s">
        <v>578</v>
      </c>
      <c r="K1798" s="1" t="s">
        <v>578</v>
      </c>
    </row>
    <row r="1799" spans="1:11" x14ac:dyDescent="0.2">
      <c r="A1799" t="s">
        <v>41097</v>
      </c>
      <c r="B1799" t="s">
        <v>24881</v>
      </c>
      <c r="C1799" t="s">
        <v>22850</v>
      </c>
      <c r="D1799" t="s">
        <v>22853</v>
      </c>
      <c r="E1799" t="s">
        <v>2521</v>
      </c>
      <c r="F1799" t="s">
        <v>2522</v>
      </c>
      <c r="G1799">
        <v>31442617</v>
      </c>
      <c r="H1799" t="s">
        <v>2520</v>
      </c>
      <c r="I1799" t="s">
        <v>1</v>
      </c>
      <c r="J1799" s="1" t="s">
        <v>637</v>
      </c>
      <c r="K1799" s="1" t="s">
        <v>637</v>
      </c>
    </row>
    <row r="1800" spans="1:11" x14ac:dyDescent="0.2">
      <c r="A1800" t="s">
        <v>43601</v>
      </c>
      <c r="B1800" t="s">
        <v>23667</v>
      </c>
      <c r="C1800" t="s">
        <v>22894</v>
      </c>
      <c r="D1800" t="s">
        <v>22853</v>
      </c>
      <c r="E1800" t="s">
        <v>1097</v>
      </c>
      <c r="F1800" t="s">
        <v>1098</v>
      </c>
      <c r="G1800">
        <v>389191982</v>
      </c>
      <c r="H1800" t="s">
        <v>1096</v>
      </c>
      <c r="I1800" t="s">
        <v>1</v>
      </c>
      <c r="J1800" s="1" t="s">
        <v>271</v>
      </c>
      <c r="K1800" s="1" t="s">
        <v>271</v>
      </c>
    </row>
    <row r="1801" spans="1:11" x14ac:dyDescent="0.2">
      <c r="A1801" t="s">
        <v>45026</v>
      </c>
      <c r="B1801" t="s">
        <v>35090</v>
      </c>
      <c r="C1801" t="s">
        <v>24170</v>
      </c>
      <c r="D1801" t="s">
        <v>22853</v>
      </c>
      <c r="E1801" t="s">
        <v>19623</v>
      </c>
      <c r="F1801" t="s">
        <v>19624</v>
      </c>
      <c r="G1801">
        <v>31350810</v>
      </c>
      <c r="H1801" t="s">
        <v>19622</v>
      </c>
      <c r="I1801" t="s">
        <v>1</v>
      </c>
      <c r="J1801" s="1" t="s">
        <v>1456</v>
      </c>
      <c r="K1801" s="1" t="s">
        <v>1456</v>
      </c>
    </row>
    <row r="1802" spans="1:11" x14ac:dyDescent="0.2">
      <c r="A1802" t="s">
        <v>45026</v>
      </c>
      <c r="B1802" t="s">
        <v>35090</v>
      </c>
      <c r="C1802" t="s">
        <v>22894</v>
      </c>
      <c r="D1802" t="s">
        <v>22853</v>
      </c>
      <c r="E1802" t="s">
        <v>15275</v>
      </c>
      <c r="F1802" t="s">
        <v>15276</v>
      </c>
      <c r="G1802">
        <v>48589241</v>
      </c>
      <c r="H1802" t="s">
        <v>15274</v>
      </c>
      <c r="I1802" t="s">
        <v>1</v>
      </c>
      <c r="J1802" s="1" t="s">
        <v>867</v>
      </c>
      <c r="K1802" s="1" t="s">
        <v>867</v>
      </c>
    </row>
    <row r="1803" spans="1:11" x14ac:dyDescent="0.2">
      <c r="A1803" t="s">
        <v>42820</v>
      </c>
      <c r="B1803" t="s">
        <v>36377</v>
      </c>
      <c r="C1803" t="s">
        <v>22894</v>
      </c>
      <c r="D1803" t="s">
        <v>22853</v>
      </c>
      <c r="E1803" t="s">
        <v>16953</v>
      </c>
      <c r="F1803" t="s">
        <v>16954</v>
      </c>
      <c r="G1803">
        <v>34137921</v>
      </c>
      <c r="H1803" t="s">
        <v>16952</v>
      </c>
      <c r="I1803" t="s">
        <v>1</v>
      </c>
      <c r="J1803" s="1" t="s">
        <v>45</v>
      </c>
      <c r="K1803" s="1" t="s">
        <v>45</v>
      </c>
    </row>
    <row r="1804" spans="1:11" x14ac:dyDescent="0.2">
      <c r="A1804" t="s">
        <v>43599</v>
      </c>
      <c r="B1804" t="s">
        <v>23665</v>
      </c>
      <c r="C1804" t="s">
        <v>22894</v>
      </c>
      <c r="D1804" t="s">
        <v>22853</v>
      </c>
      <c r="E1804" t="s">
        <v>1097</v>
      </c>
      <c r="F1804" t="s">
        <v>1098</v>
      </c>
      <c r="G1804">
        <v>389191982</v>
      </c>
      <c r="H1804" t="s">
        <v>1096</v>
      </c>
      <c r="I1804" t="s">
        <v>1</v>
      </c>
      <c r="J1804" s="1" t="s">
        <v>271</v>
      </c>
      <c r="K1804" s="1" t="s">
        <v>271</v>
      </c>
    </row>
    <row r="1805" spans="1:11" x14ac:dyDescent="0.2">
      <c r="A1805" t="s">
        <v>44993</v>
      </c>
      <c r="B1805" t="s">
        <v>34940</v>
      </c>
      <c r="C1805" t="s">
        <v>22894</v>
      </c>
      <c r="D1805" t="s">
        <v>22853</v>
      </c>
      <c r="E1805" t="s">
        <v>15123</v>
      </c>
      <c r="F1805" t="s">
        <v>3509</v>
      </c>
      <c r="G1805">
        <v>35723394</v>
      </c>
      <c r="H1805" t="s">
        <v>15122</v>
      </c>
      <c r="I1805" t="s">
        <v>1</v>
      </c>
      <c r="J1805" s="1" t="s">
        <v>2174</v>
      </c>
      <c r="K1805" s="1" t="s">
        <v>2174</v>
      </c>
    </row>
    <row r="1806" spans="1:11" x14ac:dyDescent="0.2">
      <c r="A1806" t="s">
        <v>45489</v>
      </c>
      <c r="B1806" t="s">
        <v>38422</v>
      </c>
      <c r="C1806" t="s">
        <v>22894</v>
      </c>
      <c r="D1806" t="s">
        <v>22853</v>
      </c>
      <c r="E1806" t="s">
        <v>19582</v>
      </c>
      <c r="F1806" t="s">
        <v>19583</v>
      </c>
      <c r="G1806">
        <v>26271303</v>
      </c>
      <c r="H1806" t="s">
        <v>19581</v>
      </c>
      <c r="I1806" t="s">
        <v>161</v>
      </c>
      <c r="J1806" s="1" t="s">
        <v>250</v>
      </c>
      <c r="K1806" s="1" t="s">
        <v>250</v>
      </c>
    </row>
    <row r="1807" spans="1:11" x14ac:dyDescent="0.2">
      <c r="A1807" t="s">
        <v>45489</v>
      </c>
      <c r="B1807" t="s">
        <v>38422</v>
      </c>
      <c r="C1807" t="s">
        <v>22894</v>
      </c>
      <c r="D1807" t="s">
        <v>22853</v>
      </c>
      <c r="E1807" t="s">
        <v>19588</v>
      </c>
      <c r="F1807" t="s">
        <v>19589</v>
      </c>
      <c r="G1807">
        <v>31611788</v>
      </c>
      <c r="H1807" t="s">
        <v>19587</v>
      </c>
      <c r="I1807" t="s">
        <v>161</v>
      </c>
      <c r="J1807" s="1" t="s">
        <v>1004</v>
      </c>
      <c r="K1807" s="1" t="s">
        <v>1004</v>
      </c>
    </row>
    <row r="1808" spans="1:11" x14ac:dyDescent="0.2">
      <c r="A1808" t="s">
        <v>45489</v>
      </c>
      <c r="B1808" t="s">
        <v>38422</v>
      </c>
      <c r="C1808" t="s">
        <v>22894</v>
      </c>
      <c r="D1808" t="s">
        <v>22853</v>
      </c>
      <c r="E1808" t="s">
        <v>19606</v>
      </c>
      <c r="F1808" t="s">
        <v>19607</v>
      </c>
      <c r="G1808">
        <v>630782880</v>
      </c>
      <c r="H1808" t="s">
        <v>19605</v>
      </c>
      <c r="I1808" t="s">
        <v>161</v>
      </c>
      <c r="J1808" s="1" t="s">
        <v>243</v>
      </c>
      <c r="K1808" s="1" t="s">
        <v>243</v>
      </c>
    </row>
    <row r="1809" spans="1:11" x14ac:dyDescent="0.2">
      <c r="A1809" t="s">
        <v>43819</v>
      </c>
      <c r="B1809" t="s">
        <v>25281</v>
      </c>
      <c r="C1809" t="s">
        <v>22940</v>
      </c>
      <c r="D1809" t="s">
        <v>22853</v>
      </c>
      <c r="E1809" t="s">
        <v>2996</v>
      </c>
      <c r="F1809" t="s">
        <v>2997</v>
      </c>
      <c r="G1809">
        <v>36584622</v>
      </c>
      <c r="H1809" t="s">
        <v>2995</v>
      </c>
      <c r="I1809" t="s">
        <v>1</v>
      </c>
      <c r="J1809" s="1" t="s">
        <v>42</v>
      </c>
      <c r="K1809" s="1" t="s">
        <v>42</v>
      </c>
    </row>
    <row r="1810" spans="1:11" x14ac:dyDescent="0.2">
      <c r="A1810" t="s">
        <v>28386</v>
      </c>
      <c r="B1810" t="s">
        <v>28387</v>
      </c>
      <c r="C1810" t="s">
        <v>23154</v>
      </c>
      <c r="D1810" t="s">
        <v>22853</v>
      </c>
      <c r="E1810" t="s">
        <v>6568</v>
      </c>
      <c r="F1810" t="s">
        <v>6569</v>
      </c>
      <c r="G1810">
        <v>43257615</v>
      </c>
      <c r="J1810" s="1" t="s">
        <v>4813</v>
      </c>
      <c r="K1810" s="1" t="s">
        <v>4813</v>
      </c>
    </row>
    <row r="1811" spans="1:11" x14ac:dyDescent="0.2">
      <c r="A1811" t="s">
        <v>28384</v>
      </c>
      <c r="B1811" t="s">
        <v>28385</v>
      </c>
      <c r="C1811" t="s">
        <v>23154</v>
      </c>
      <c r="D1811" t="s">
        <v>22853</v>
      </c>
      <c r="E1811" t="s">
        <v>6566</v>
      </c>
      <c r="F1811" t="s">
        <v>6567</v>
      </c>
      <c r="G1811">
        <v>34370765</v>
      </c>
      <c r="H1811" t="s">
        <v>6565</v>
      </c>
      <c r="J1811" s="1" t="s">
        <v>25</v>
      </c>
      <c r="K1811" s="1" t="s">
        <v>25</v>
      </c>
    </row>
    <row r="1812" spans="1:11" x14ac:dyDescent="0.2">
      <c r="A1812" t="s">
        <v>28384</v>
      </c>
      <c r="B1812" t="s">
        <v>28385</v>
      </c>
      <c r="C1812" t="s">
        <v>22850</v>
      </c>
      <c r="D1812" t="s">
        <v>22853</v>
      </c>
      <c r="E1812" t="s">
        <v>21459</v>
      </c>
      <c r="F1812" t="s">
        <v>21460</v>
      </c>
      <c r="G1812">
        <v>47958383</v>
      </c>
      <c r="H1812" t="s">
        <v>21458</v>
      </c>
      <c r="I1812" t="s">
        <v>1</v>
      </c>
      <c r="J1812" s="1" t="s">
        <v>25</v>
      </c>
      <c r="K1812" s="1" t="s">
        <v>25</v>
      </c>
    </row>
    <row r="1813" spans="1:11" x14ac:dyDescent="0.2">
      <c r="A1813" t="s">
        <v>44975</v>
      </c>
      <c r="B1813" t="s">
        <v>34850</v>
      </c>
      <c r="C1813" t="s">
        <v>22894</v>
      </c>
      <c r="D1813" t="s">
        <v>22853</v>
      </c>
      <c r="E1813" t="s">
        <v>15016</v>
      </c>
      <c r="F1813" t="s">
        <v>15017</v>
      </c>
      <c r="G1813">
        <v>35737328</v>
      </c>
      <c r="H1813" t="s">
        <v>15015</v>
      </c>
      <c r="I1813" t="s">
        <v>1</v>
      </c>
      <c r="J1813" s="1" t="s">
        <v>232</v>
      </c>
      <c r="K1813" s="1" t="s">
        <v>232</v>
      </c>
    </row>
    <row r="1814" spans="1:11" x14ac:dyDescent="0.2">
      <c r="A1814" t="s">
        <v>44240</v>
      </c>
      <c r="B1814" t="s">
        <v>28092</v>
      </c>
      <c r="C1814" t="s">
        <v>22894</v>
      </c>
      <c r="D1814" t="s">
        <v>22853</v>
      </c>
      <c r="E1814" t="s">
        <v>6246</v>
      </c>
      <c r="F1814" t="s">
        <v>6247</v>
      </c>
      <c r="G1814">
        <v>27574946</v>
      </c>
      <c r="H1814" t="s">
        <v>6245</v>
      </c>
      <c r="I1814" t="s">
        <v>1</v>
      </c>
      <c r="J1814" s="1" t="s">
        <v>857</v>
      </c>
      <c r="K1814" s="1" t="s">
        <v>857</v>
      </c>
    </row>
    <row r="1815" spans="1:11" x14ac:dyDescent="0.2">
      <c r="A1815" t="s">
        <v>43578</v>
      </c>
      <c r="B1815" t="s">
        <v>23610</v>
      </c>
      <c r="C1815" t="s">
        <v>22940</v>
      </c>
      <c r="D1815" t="s">
        <v>22853</v>
      </c>
      <c r="E1815" t="s">
        <v>1043</v>
      </c>
      <c r="F1815" t="s">
        <v>1044</v>
      </c>
      <c r="G1815">
        <v>17312086</v>
      </c>
      <c r="H1815" t="s">
        <v>1042</v>
      </c>
      <c r="I1815" t="s">
        <v>1</v>
      </c>
      <c r="J1815" s="1" t="s">
        <v>6</v>
      </c>
      <c r="K1815" s="1" t="s">
        <v>6</v>
      </c>
    </row>
    <row r="1816" spans="1:11" x14ac:dyDescent="0.2">
      <c r="A1816" t="s">
        <v>42808</v>
      </c>
      <c r="B1816" t="s">
        <v>36303</v>
      </c>
      <c r="C1816" t="s">
        <v>22888</v>
      </c>
      <c r="D1816" t="s">
        <v>22853</v>
      </c>
      <c r="E1816" t="s">
        <v>16864</v>
      </c>
      <c r="F1816" t="s">
        <v>16865</v>
      </c>
      <c r="G1816">
        <v>35945249</v>
      </c>
      <c r="H1816" t="s">
        <v>16863</v>
      </c>
      <c r="I1816" t="s">
        <v>1</v>
      </c>
      <c r="J1816" s="1" t="s">
        <v>49</v>
      </c>
      <c r="K1816" s="1" t="s">
        <v>49</v>
      </c>
    </row>
    <row r="1817" spans="1:11" x14ac:dyDescent="0.2">
      <c r="A1817" t="s">
        <v>41165</v>
      </c>
      <c r="B1817" t="s">
        <v>25260</v>
      </c>
      <c r="C1817" t="s">
        <v>22894</v>
      </c>
      <c r="D1817" t="s">
        <v>22853</v>
      </c>
      <c r="E1817" t="s">
        <v>2984</v>
      </c>
      <c r="F1817" t="s">
        <v>2985</v>
      </c>
      <c r="G1817">
        <v>35819804</v>
      </c>
      <c r="H1817" t="s">
        <v>2983</v>
      </c>
      <c r="I1817" t="s">
        <v>1</v>
      </c>
      <c r="J1817" s="1" t="s">
        <v>1014</v>
      </c>
      <c r="K1817" s="1" t="s">
        <v>1014</v>
      </c>
    </row>
    <row r="1818" spans="1:11" x14ac:dyDescent="0.2">
      <c r="A1818" t="s">
        <v>44636</v>
      </c>
      <c r="B1818" t="s">
        <v>31903</v>
      </c>
      <c r="C1818" t="s">
        <v>22894</v>
      </c>
      <c r="D1818" t="s">
        <v>22853</v>
      </c>
      <c r="E1818" t="s">
        <v>11245</v>
      </c>
      <c r="F1818" t="s">
        <v>11246</v>
      </c>
      <c r="G1818">
        <v>35793813</v>
      </c>
      <c r="H1818" t="s">
        <v>11244</v>
      </c>
      <c r="I1818" t="s">
        <v>1</v>
      </c>
      <c r="J1818" s="1" t="s">
        <v>544</v>
      </c>
      <c r="K1818" s="1" t="s">
        <v>544</v>
      </c>
    </row>
    <row r="1819" spans="1:11" x14ac:dyDescent="0.2">
      <c r="A1819" t="s">
        <v>44636</v>
      </c>
      <c r="B1819" t="s">
        <v>31903</v>
      </c>
      <c r="C1819" t="s">
        <v>22894</v>
      </c>
      <c r="D1819" t="s">
        <v>22853</v>
      </c>
      <c r="E1819" t="s">
        <v>11251</v>
      </c>
      <c r="F1819" t="s">
        <v>11252</v>
      </c>
      <c r="G1819">
        <v>784824153</v>
      </c>
      <c r="H1819" t="s">
        <v>11250</v>
      </c>
      <c r="I1819" t="s">
        <v>161</v>
      </c>
      <c r="J1819" s="1" t="s">
        <v>544</v>
      </c>
      <c r="K1819" s="1" t="s">
        <v>544</v>
      </c>
    </row>
    <row r="1820" spans="1:11" ht="25.5" x14ac:dyDescent="0.2">
      <c r="A1820" t="s">
        <v>43736</v>
      </c>
      <c r="B1820" t="s">
        <v>24807</v>
      </c>
      <c r="C1820" t="s">
        <v>22894</v>
      </c>
      <c r="D1820" t="s">
        <v>22853</v>
      </c>
      <c r="E1820" s="2" t="s">
        <v>2465</v>
      </c>
      <c r="F1820" t="s">
        <v>2466</v>
      </c>
      <c r="G1820">
        <v>34152199</v>
      </c>
      <c r="H1820" t="s">
        <v>2464</v>
      </c>
      <c r="I1820" t="s">
        <v>1</v>
      </c>
      <c r="J1820" s="1" t="s">
        <v>126</v>
      </c>
      <c r="K1820" s="1" t="s">
        <v>126</v>
      </c>
    </row>
    <row r="1821" spans="1:11" x14ac:dyDescent="0.2">
      <c r="A1821" t="s">
        <v>43736</v>
      </c>
      <c r="B1821" t="s">
        <v>24807</v>
      </c>
      <c r="C1821" t="s">
        <v>22894</v>
      </c>
      <c r="D1821" t="s">
        <v>22853</v>
      </c>
      <c r="E1821" t="s">
        <v>16967</v>
      </c>
      <c r="F1821" t="s">
        <v>16968</v>
      </c>
      <c r="G1821">
        <v>36224022</v>
      </c>
      <c r="H1821" t="s">
        <v>16966</v>
      </c>
      <c r="I1821" t="s">
        <v>1</v>
      </c>
      <c r="J1821" s="1" t="s">
        <v>116</v>
      </c>
      <c r="K1821" s="1" t="s">
        <v>116</v>
      </c>
    </row>
    <row r="1822" spans="1:11" x14ac:dyDescent="0.2">
      <c r="A1822" t="s">
        <v>44330</v>
      </c>
      <c r="B1822" t="s">
        <v>28793</v>
      </c>
      <c r="C1822" t="s">
        <v>22856</v>
      </c>
      <c r="D1822" t="s">
        <v>22853</v>
      </c>
      <c r="E1822" t="s">
        <v>7058</v>
      </c>
      <c r="F1822" t="s">
        <v>7059</v>
      </c>
      <c r="G1822">
        <v>31344445</v>
      </c>
      <c r="H1822" t="s">
        <v>7057</v>
      </c>
      <c r="I1822" t="s">
        <v>1</v>
      </c>
      <c r="J1822" s="1" t="s">
        <v>721</v>
      </c>
      <c r="K1822" s="1" t="s">
        <v>721</v>
      </c>
    </row>
    <row r="1823" spans="1:11" x14ac:dyDescent="0.2">
      <c r="A1823" t="s">
        <v>41257</v>
      </c>
      <c r="B1823" t="s">
        <v>25807</v>
      </c>
      <c r="C1823" t="s">
        <v>22894</v>
      </c>
      <c r="D1823" t="s">
        <v>22853</v>
      </c>
      <c r="E1823" t="s">
        <v>3565</v>
      </c>
      <c r="F1823" t="s">
        <v>3566</v>
      </c>
      <c r="G1823">
        <v>35886013</v>
      </c>
      <c r="H1823" t="s">
        <v>3564</v>
      </c>
      <c r="I1823" t="s">
        <v>1</v>
      </c>
      <c r="J1823" s="1" t="s">
        <v>268</v>
      </c>
      <c r="K1823" s="1" t="s">
        <v>268</v>
      </c>
    </row>
    <row r="1824" spans="1:11" x14ac:dyDescent="0.2">
      <c r="A1824" t="s">
        <v>44917</v>
      </c>
      <c r="B1824" t="s">
        <v>34156</v>
      </c>
      <c r="C1824" t="s">
        <v>22894</v>
      </c>
      <c r="D1824" t="s">
        <v>22853</v>
      </c>
      <c r="E1824" t="s">
        <v>14079</v>
      </c>
      <c r="F1824" t="s">
        <v>2913</v>
      </c>
      <c r="G1824">
        <v>30841143</v>
      </c>
      <c r="H1824" t="s">
        <v>14078</v>
      </c>
      <c r="I1824" t="s">
        <v>1</v>
      </c>
      <c r="J1824" s="1" t="s">
        <v>1033</v>
      </c>
      <c r="K1824" s="1" t="s">
        <v>1033</v>
      </c>
    </row>
    <row r="1825" spans="1:11" x14ac:dyDescent="0.2">
      <c r="A1825" t="s">
        <v>45545</v>
      </c>
      <c r="B1825" t="s">
        <v>38968</v>
      </c>
      <c r="C1825" t="s">
        <v>22894</v>
      </c>
      <c r="D1825" t="s">
        <v>22853</v>
      </c>
      <c r="E1825" t="s">
        <v>20339</v>
      </c>
      <c r="F1825" t="s">
        <v>20340</v>
      </c>
      <c r="G1825">
        <v>27203395</v>
      </c>
      <c r="H1825" t="s">
        <v>20338</v>
      </c>
      <c r="I1825" t="s">
        <v>1</v>
      </c>
      <c r="J1825" s="1" t="s">
        <v>430</v>
      </c>
      <c r="K1825" s="1" t="s">
        <v>430</v>
      </c>
    </row>
    <row r="1826" spans="1:11" x14ac:dyDescent="0.2">
      <c r="A1826" t="s">
        <v>42440</v>
      </c>
      <c r="B1826" t="s">
        <v>33874</v>
      </c>
      <c r="C1826" t="s">
        <v>22850</v>
      </c>
      <c r="D1826" t="s">
        <v>22853</v>
      </c>
      <c r="E1826" t="s">
        <v>13731</v>
      </c>
      <c r="F1826" t="s">
        <v>13732</v>
      </c>
      <c r="G1826">
        <v>35698055</v>
      </c>
      <c r="H1826" t="s">
        <v>13730</v>
      </c>
      <c r="I1826" t="s">
        <v>1</v>
      </c>
      <c r="J1826" s="1" t="s">
        <v>1778</v>
      </c>
      <c r="K1826" s="1" t="s">
        <v>1778</v>
      </c>
    </row>
    <row r="1827" spans="1:11" x14ac:dyDescent="0.2">
      <c r="A1827" t="s">
        <v>43909</v>
      </c>
      <c r="B1827" t="s">
        <v>25806</v>
      </c>
      <c r="C1827" t="s">
        <v>22894</v>
      </c>
      <c r="D1827" t="s">
        <v>22853</v>
      </c>
      <c r="E1827" t="s">
        <v>3565</v>
      </c>
      <c r="F1827" t="s">
        <v>3566</v>
      </c>
      <c r="G1827">
        <v>35886013</v>
      </c>
      <c r="H1827" t="s">
        <v>3564</v>
      </c>
      <c r="I1827" t="s">
        <v>1</v>
      </c>
      <c r="J1827" s="1" t="s">
        <v>268</v>
      </c>
      <c r="K1827" s="1" t="s">
        <v>268</v>
      </c>
    </row>
    <row r="1828" spans="1:11" x14ac:dyDescent="0.2">
      <c r="A1828" t="s">
        <v>45751</v>
      </c>
      <c r="B1828" t="s">
        <v>40681</v>
      </c>
      <c r="C1828" t="s">
        <v>22894</v>
      </c>
      <c r="D1828" t="s">
        <v>22853</v>
      </c>
      <c r="E1828" t="s">
        <v>22744</v>
      </c>
      <c r="F1828" t="s">
        <v>22745</v>
      </c>
      <c r="G1828">
        <v>35739738</v>
      </c>
      <c r="H1828" t="s">
        <v>22743</v>
      </c>
      <c r="I1828" t="s">
        <v>1</v>
      </c>
      <c r="J1828" s="1" t="s">
        <v>116</v>
      </c>
      <c r="K1828" s="1" t="s">
        <v>116</v>
      </c>
    </row>
    <row r="1829" spans="1:11" x14ac:dyDescent="0.2">
      <c r="A1829" t="s">
        <v>31100</v>
      </c>
      <c r="B1829" t="s">
        <v>31101</v>
      </c>
      <c r="C1829" t="s">
        <v>22850</v>
      </c>
      <c r="D1829" t="s">
        <v>22853</v>
      </c>
      <c r="E1829" t="s">
        <v>10135</v>
      </c>
      <c r="F1829" t="s">
        <v>10136</v>
      </c>
      <c r="G1829">
        <v>26295474</v>
      </c>
      <c r="H1829" t="s">
        <v>10134</v>
      </c>
      <c r="I1829" t="s">
        <v>1</v>
      </c>
      <c r="J1829" s="1" t="s">
        <v>232</v>
      </c>
      <c r="K1829" s="1" t="s">
        <v>232</v>
      </c>
    </row>
    <row r="1830" spans="1:11" x14ac:dyDescent="0.2">
      <c r="A1830" t="s">
        <v>44997</v>
      </c>
      <c r="B1830" t="s">
        <v>34944</v>
      </c>
      <c r="C1830" t="s">
        <v>22894</v>
      </c>
      <c r="D1830" t="s">
        <v>22853</v>
      </c>
      <c r="E1830" t="s">
        <v>15123</v>
      </c>
      <c r="F1830" t="s">
        <v>3509</v>
      </c>
      <c r="G1830">
        <v>35723394</v>
      </c>
      <c r="H1830" t="s">
        <v>15122</v>
      </c>
      <c r="I1830" t="s">
        <v>1</v>
      </c>
      <c r="J1830" s="1" t="s">
        <v>2174</v>
      </c>
      <c r="K1830" s="1" t="s">
        <v>2174</v>
      </c>
    </row>
    <row r="1831" spans="1:11" x14ac:dyDescent="0.2">
      <c r="A1831" t="s">
        <v>43339</v>
      </c>
      <c r="B1831" t="s">
        <v>39715</v>
      </c>
      <c r="C1831" t="s">
        <v>22894</v>
      </c>
      <c r="D1831" t="s">
        <v>22853</v>
      </c>
      <c r="E1831" t="s">
        <v>21416</v>
      </c>
      <c r="F1831" t="s">
        <v>21417</v>
      </c>
      <c r="G1831">
        <v>31391079</v>
      </c>
      <c r="H1831" t="s">
        <v>21415</v>
      </c>
      <c r="I1831" t="s">
        <v>1</v>
      </c>
      <c r="J1831" s="1" t="s">
        <v>668</v>
      </c>
      <c r="K1831" s="1" t="s">
        <v>668</v>
      </c>
    </row>
    <row r="1832" spans="1:11" x14ac:dyDescent="0.2">
      <c r="A1832" t="s">
        <v>29145</v>
      </c>
      <c r="B1832" t="s">
        <v>29146</v>
      </c>
      <c r="C1832" t="s">
        <v>22894</v>
      </c>
      <c r="D1832" t="s">
        <v>22853</v>
      </c>
      <c r="E1832" t="s">
        <v>7428</v>
      </c>
      <c r="F1832" t="s">
        <v>7429</v>
      </c>
      <c r="G1832">
        <v>2805019</v>
      </c>
      <c r="H1832" t="s">
        <v>7427</v>
      </c>
      <c r="I1832" t="s">
        <v>41</v>
      </c>
      <c r="J1832" s="1" t="s">
        <v>477</v>
      </c>
      <c r="K1832" s="1" t="s">
        <v>477</v>
      </c>
    </row>
    <row r="1833" spans="1:11" x14ac:dyDescent="0.2">
      <c r="A1833" t="s">
        <v>45767</v>
      </c>
      <c r="B1833" t="s">
        <v>40719</v>
      </c>
      <c r="C1833" t="s">
        <v>22894</v>
      </c>
      <c r="D1833" t="s">
        <v>22853</v>
      </c>
      <c r="E1833" t="s">
        <v>22788</v>
      </c>
      <c r="F1833" t="s">
        <v>22789</v>
      </c>
      <c r="G1833">
        <v>31389325</v>
      </c>
      <c r="H1833" t="s">
        <v>22787</v>
      </c>
      <c r="I1833" t="s">
        <v>1</v>
      </c>
      <c r="J1833" s="1" t="s">
        <v>145</v>
      </c>
      <c r="K1833" s="1" t="s">
        <v>145</v>
      </c>
    </row>
    <row r="1834" spans="1:11" x14ac:dyDescent="0.2">
      <c r="A1834" t="s">
        <v>23694</v>
      </c>
      <c r="B1834" t="s">
        <v>23695</v>
      </c>
      <c r="C1834" t="s">
        <v>22894</v>
      </c>
      <c r="D1834" t="s">
        <v>22853</v>
      </c>
      <c r="E1834" t="s">
        <v>1116</v>
      </c>
      <c r="F1834" t="s">
        <v>1117</v>
      </c>
      <c r="G1834">
        <v>27407551</v>
      </c>
      <c r="H1834" t="s">
        <v>1115</v>
      </c>
      <c r="I1834" t="s">
        <v>1</v>
      </c>
      <c r="J1834" s="1" t="s">
        <v>469</v>
      </c>
      <c r="K1834" s="1" t="s">
        <v>469</v>
      </c>
    </row>
    <row r="1835" spans="1:11" x14ac:dyDescent="0.2">
      <c r="A1835" t="s">
        <v>44995</v>
      </c>
      <c r="B1835" t="s">
        <v>34942</v>
      </c>
      <c r="C1835" t="s">
        <v>22894</v>
      </c>
      <c r="D1835" t="s">
        <v>22853</v>
      </c>
      <c r="E1835" t="s">
        <v>15123</v>
      </c>
      <c r="F1835" t="s">
        <v>3509</v>
      </c>
      <c r="G1835">
        <v>35723394</v>
      </c>
      <c r="H1835" t="s">
        <v>15122</v>
      </c>
      <c r="I1835" t="s">
        <v>1</v>
      </c>
      <c r="J1835" s="1" t="s">
        <v>2174</v>
      </c>
      <c r="K1835" s="1" t="s">
        <v>2174</v>
      </c>
    </row>
    <row r="1836" spans="1:11" x14ac:dyDescent="0.2">
      <c r="A1836" t="s">
        <v>44116</v>
      </c>
      <c r="B1836" t="s">
        <v>27199</v>
      </c>
      <c r="C1836" t="s">
        <v>22894</v>
      </c>
      <c r="D1836" t="s">
        <v>22853</v>
      </c>
      <c r="E1836" t="s">
        <v>5170</v>
      </c>
      <c r="F1836" t="s">
        <v>5171</v>
      </c>
      <c r="G1836">
        <v>36362727</v>
      </c>
      <c r="H1836" t="s">
        <v>5169</v>
      </c>
      <c r="I1836" t="s">
        <v>1</v>
      </c>
      <c r="J1836" s="1" t="s">
        <v>612</v>
      </c>
      <c r="K1836" s="1" t="s">
        <v>612</v>
      </c>
    </row>
    <row r="1837" spans="1:11" x14ac:dyDescent="0.2">
      <c r="A1837" t="s">
        <v>42249</v>
      </c>
      <c r="B1837" t="s">
        <v>32730</v>
      </c>
      <c r="C1837" t="s">
        <v>22850</v>
      </c>
      <c r="D1837" t="s">
        <v>22853</v>
      </c>
      <c r="E1837" t="s">
        <v>12335</v>
      </c>
      <c r="F1837" t="s">
        <v>12336</v>
      </c>
      <c r="G1837" t="s">
        <v>12334</v>
      </c>
      <c r="H1837" t="s">
        <v>12333</v>
      </c>
      <c r="I1837" t="s">
        <v>1</v>
      </c>
      <c r="J1837" s="1" t="s">
        <v>473</v>
      </c>
      <c r="K1837" s="1" t="s">
        <v>473</v>
      </c>
    </row>
    <row r="1838" spans="1:11" x14ac:dyDescent="0.2">
      <c r="A1838" t="s">
        <v>32109</v>
      </c>
      <c r="B1838" t="s">
        <v>32110</v>
      </c>
      <c r="C1838" t="s">
        <v>22894</v>
      </c>
      <c r="D1838" t="s">
        <v>22853</v>
      </c>
      <c r="E1838" t="s">
        <v>11500</v>
      </c>
      <c r="F1838" t="s">
        <v>11501</v>
      </c>
      <c r="G1838">
        <v>45952671</v>
      </c>
      <c r="H1838" t="s">
        <v>11499</v>
      </c>
      <c r="I1838" t="s">
        <v>1</v>
      </c>
      <c r="J1838" s="1" t="s">
        <v>250</v>
      </c>
      <c r="K1838" s="1" t="s">
        <v>250</v>
      </c>
    </row>
    <row r="1839" spans="1:11" x14ac:dyDescent="0.2">
      <c r="A1839" t="s">
        <v>44160</v>
      </c>
      <c r="B1839" t="s">
        <v>27371</v>
      </c>
      <c r="C1839" t="s">
        <v>22894</v>
      </c>
      <c r="D1839" t="s">
        <v>22853</v>
      </c>
      <c r="E1839" t="s">
        <v>5340</v>
      </c>
      <c r="F1839" t="s">
        <v>1918</v>
      </c>
      <c r="G1839">
        <v>31344052</v>
      </c>
      <c r="H1839" t="s">
        <v>5339</v>
      </c>
      <c r="I1839" t="s">
        <v>1</v>
      </c>
      <c r="J1839" s="1" t="s">
        <v>514</v>
      </c>
      <c r="K1839" s="1" t="s">
        <v>514</v>
      </c>
    </row>
    <row r="1840" spans="1:11" x14ac:dyDescent="0.2">
      <c r="A1840" t="s">
        <v>44089</v>
      </c>
      <c r="B1840" t="s">
        <v>26978</v>
      </c>
      <c r="C1840" t="s">
        <v>22894</v>
      </c>
      <c r="D1840" t="s">
        <v>22853</v>
      </c>
      <c r="E1840" t="s">
        <v>4925</v>
      </c>
      <c r="F1840" t="s">
        <v>401</v>
      </c>
      <c r="G1840">
        <v>31358446</v>
      </c>
      <c r="H1840" t="s">
        <v>4924</v>
      </c>
      <c r="I1840" t="s">
        <v>1</v>
      </c>
      <c r="J1840" s="1" t="s">
        <v>243</v>
      </c>
      <c r="K1840" s="1" t="s">
        <v>243</v>
      </c>
    </row>
    <row r="1841" spans="1:11" x14ac:dyDescent="0.2">
      <c r="A1841" t="s">
        <v>30946</v>
      </c>
      <c r="B1841" t="s">
        <v>30947</v>
      </c>
      <c r="C1841" t="s">
        <v>22856</v>
      </c>
      <c r="D1841" t="s">
        <v>22853</v>
      </c>
      <c r="E1841" t="s">
        <v>9937</v>
      </c>
      <c r="F1841" t="s">
        <v>9938</v>
      </c>
      <c r="G1841">
        <v>36615129</v>
      </c>
      <c r="H1841" t="s">
        <v>9936</v>
      </c>
      <c r="I1841" t="s">
        <v>1</v>
      </c>
      <c r="J1841" s="1" t="s">
        <v>1046</v>
      </c>
      <c r="K1841" s="1" t="s">
        <v>1046</v>
      </c>
    </row>
    <row r="1842" spans="1:11" x14ac:dyDescent="0.2">
      <c r="A1842" t="s">
        <v>30946</v>
      </c>
      <c r="B1842" t="s">
        <v>30947</v>
      </c>
      <c r="C1842" t="s">
        <v>22894</v>
      </c>
      <c r="D1842" t="s">
        <v>22853</v>
      </c>
      <c r="E1842" t="s">
        <v>9949</v>
      </c>
      <c r="F1842" t="s">
        <v>9938</v>
      </c>
      <c r="G1842">
        <v>31362516</v>
      </c>
      <c r="H1842" t="s">
        <v>9948</v>
      </c>
      <c r="I1842" t="s">
        <v>1</v>
      </c>
      <c r="J1842" s="1" t="s">
        <v>1206</v>
      </c>
      <c r="K1842" s="1" t="s">
        <v>1206</v>
      </c>
    </row>
    <row r="1843" spans="1:11" x14ac:dyDescent="0.2">
      <c r="A1843" t="s">
        <v>41707</v>
      </c>
      <c r="B1843" t="s">
        <v>28638</v>
      </c>
      <c r="C1843" t="s">
        <v>22850</v>
      </c>
      <c r="D1843" t="s">
        <v>22853</v>
      </c>
      <c r="E1843" t="s">
        <v>6864</v>
      </c>
      <c r="F1843" t="s">
        <v>6865</v>
      </c>
      <c r="G1843">
        <v>36408786</v>
      </c>
      <c r="H1843" t="s">
        <v>6863</v>
      </c>
      <c r="I1843" t="s">
        <v>1</v>
      </c>
      <c r="J1843" s="1" t="s">
        <v>1267</v>
      </c>
      <c r="K1843" s="1" t="s">
        <v>1267</v>
      </c>
    </row>
    <row r="1844" spans="1:11" x14ac:dyDescent="0.2">
      <c r="A1844" t="s">
        <v>41707</v>
      </c>
      <c r="B1844" t="s">
        <v>28638</v>
      </c>
      <c r="C1844" t="s">
        <v>22850</v>
      </c>
      <c r="D1844" t="s">
        <v>22853</v>
      </c>
      <c r="E1844" t="s">
        <v>6866</v>
      </c>
      <c r="F1844" t="s">
        <v>6867</v>
      </c>
      <c r="G1844">
        <v>36389862</v>
      </c>
      <c r="H1844" t="s">
        <v>6863</v>
      </c>
      <c r="I1844" t="s">
        <v>1</v>
      </c>
      <c r="J1844" s="1" t="s">
        <v>780</v>
      </c>
      <c r="K1844" s="1" t="s">
        <v>780</v>
      </c>
    </row>
    <row r="1845" spans="1:11" x14ac:dyDescent="0.2">
      <c r="A1845" t="s">
        <v>31218</v>
      </c>
      <c r="B1845" t="s">
        <v>31219</v>
      </c>
      <c r="C1845" t="s">
        <v>22850</v>
      </c>
      <c r="D1845" t="s">
        <v>22853</v>
      </c>
      <c r="E1845" t="s">
        <v>10289</v>
      </c>
      <c r="F1845" t="s">
        <v>10290</v>
      </c>
      <c r="G1845">
        <v>36004120</v>
      </c>
      <c r="H1845" t="s">
        <v>10288</v>
      </c>
      <c r="I1845" t="s">
        <v>1</v>
      </c>
      <c r="J1845" s="1" t="s">
        <v>336</v>
      </c>
      <c r="K1845" s="1" t="s">
        <v>336</v>
      </c>
    </row>
    <row r="1846" spans="1:11" x14ac:dyDescent="0.2">
      <c r="A1846" t="s">
        <v>28735</v>
      </c>
      <c r="B1846" t="s">
        <v>28736</v>
      </c>
      <c r="C1846" t="s">
        <v>22894</v>
      </c>
      <c r="D1846" t="s">
        <v>22853</v>
      </c>
      <c r="E1846" t="s">
        <v>6987</v>
      </c>
      <c r="F1846" t="s">
        <v>6988</v>
      </c>
      <c r="G1846" t="s">
        <v>6986</v>
      </c>
      <c r="H1846" t="s">
        <v>6985</v>
      </c>
      <c r="I1846" t="s">
        <v>161</v>
      </c>
      <c r="J1846" s="1" t="s">
        <v>867</v>
      </c>
      <c r="K1846" s="1" t="s">
        <v>867</v>
      </c>
    </row>
    <row r="1847" spans="1:11" x14ac:dyDescent="0.2">
      <c r="A1847" t="s">
        <v>38987</v>
      </c>
      <c r="B1847" t="s">
        <v>38988</v>
      </c>
      <c r="C1847" t="s">
        <v>23177</v>
      </c>
      <c r="D1847" t="s">
        <v>22853</v>
      </c>
      <c r="E1847" t="s">
        <v>20366</v>
      </c>
      <c r="F1847" t="s">
        <v>20367</v>
      </c>
      <c r="G1847">
        <v>46352295</v>
      </c>
      <c r="H1847" t="s">
        <v>20365</v>
      </c>
      <c r="I1847" t="s">
        <v>1</v>
      </c>
      <c r="J1847" s="1" t="s">
        <v>57</v>
      </c>
      <c r="K1847" s="1" t="s">
        <v>57</v>
      </c>
    </row>
    <row r="1848" spans="1:11" x14ac:dyDescent="0.2">
      <c r="A1848" t="s">
        <v>45202</v>
      </c>
      <c r="B1848" t="s">
        <v>36736</v>
      </c>
      <c r="C1848" t="s">
        <v>22903</v>
      </c>
      <c r="D1848" t="s">
        <v>22853</v>
      </c>
      <c r="E1848" t="s">
        <v>17430</v>
      </c>
      <c r="F1848" t="s">
        <v>17431</v>
      </c>
      <c r="G1848">
        <v>36249131</v>
      </c>
      <c r="H1848" t="s">
        <v>17429</v>
      </c>
      <c r="I1848" t="s">
        <v>1</v>
      </c>
      <c r="J1848" s="1" t="s">
        <v>133</v>
      </c>
      <c r="K1848" s="1" t="s">
        <v>133</v>
      </c>
    </row>
    <row r="1849" spans="1:11" x14ac:dyDescent="0.2">
      <c r="A1849" t="s">
        <v>45673</v>
      </c>
      <c r="B1849" t="s">
        <v>40123</v>
      </c>
      <c r="C1849" t="s">
        <v>22894</v>
      </c>
      <c r="D1849" t="s">
        <v>22853</v>
      </c>
      <c r="E1849" t="s">
        <v>22000</v>
      </c>
      <c r="F1849" t="s">
        <v>22001</v>
      </c>
      <c r="G1849">
        <v>35834498</v>
      </c>
      <c r="H1849" t="s">
        <v>21999</v>
      </c>
      <c r="I1849" t="s">
        <v>1</v>
      </c>
      <c r="J1849" s="1" t="s">
        <v>403</v>
      </c>
      <c r="K1849" s="1" t="s">
        <v>403</v>
      </c>
    </row>
    <row r="1850" spans="1:11" x14ac:dyDescent="0.2">
      <c r="A1850" t="s">
        <v>44702</v>
      </c>
      <c r="B1850" t="s">
        <v>32591</v>
      </c>
      <c r="C1850" t="s">
        <v>22894</v>
      </c>
      <c r="D1850" t="s">
        <v>22853</v>
      </c>
      <c r="E1850" t="s">
        <v>12168</v>
      </c>
      <c r="F1850" t="s">
        <v>12169</v>
      </c>
      <c r="G1850">
        <v>48588733</v>
      </c>
      <c r="H1850" t="s">
        <v>12167</v>
      </c>
      <c r="I1850" t="s">
        <v>1</v>
      </c>
      <c r="J1850" s="1" t="s">
        <v>243</v>
      </c>
      <c r="K1850" s="1" t="s">
        <v>243</v>
      </c>
    </row>
    <row r="1851" spans="1:11" x14ac:dyDescent="0.2">
      <c r="A1851" t="s">
        <v>44702</v>
      </c>
      <c r="B1851" t="s">
        <v>32591</v>
      </c>
      <c r="C1851" t="s">
        <v>22894</v>
      </c>
      <c r="D1851" t="s">
        <v>22853</v>
      </c>
      <c r="E1851" t="s">
        <v>20417</v>
      </c>
      <c r="F1851" t="s">
        <v>2821</v>
      </c>
      <c r="G1851">
        <v>45954887</v>
      </c>
      <c r="H1851" t="s">
        <v>20416</v>
      </c>
      <c r="I1851" t="s">
        <v>1</v>
      </c>
      <c r="J1851" s="1" t="s">
        <v>2223</v>
      </c>
      <c r="K1851" s="1" t="s">
        <v>2223</v>
      </c>
    </row>
    <row r="1852" spans="1:11" x14ac:dyDescent="0.2">
      <c r="A1852" t="s">
        <v>44702</v>
      </c>
      <c r="B1852" t="s">
        <v>32591</v>
      </c>
      <c r="C1852" t="s">
        <v>22894</v>
      </c>
      <c r="D1852" t="s">
        <v>22853</v>
      </c>
      <c r="E1852" t="s">
        <v>20419</v>
      </c>
      <c r="F1852" t="s">
        <v>20420</v>
      </c>
      <c r="G1852">
        <v>1243967</v>
      </c>
      <c r="H1852" t="s">
        <v>20418</v>
      </c>
      <c r="J1852" s="1" t="s">
        <v>461</v>
      </c>
      <c r="K1852" s="1" t="s">
        <v>461</v>
      </c>
    </row>
    <row r="1853" spans="1:11" x14ac:dyDescent="0.2">
      <c r="A1853" t="s">
        <v>43626</v>
      </c>
      <c r="B1853" t="s">
        <v>23880</v>
      </c>
      <c r="C1853" t="s">
        <v>22894</v>
      </c>
      <c r="D1853" t="s">
        <v>22853</v>
      </c>
      <c r="E1853" t="s">
        <v>1360</v>
      </c>
      <c r="F1853" t="s">
        <v>1361</v>
      </c>
      <c r="G1853" t="s">
        <v>1359</v>
      </c>
      <c r="H1853" t="s">
        <v>1358</v>
      </c>
      <c r="I1853" t="s">
        <v>161</v>
      </c>
      <c r="J1853" s="1" t="s">
        <v>419</v>
      </c>
      <c r="K1853" s="1" t="s">
        <v>419</v>
      </c>
    </row>
    <row r="1854" spans="1:11" x14ac:dyDescent="0.2">
      <c r="A1854" t="s">
        <v>45876</v>
      </c>
      <c r="B1854" t="s">
        <v>37064</v>
      </c>
      <c r="C1854" t="s">
        <v>22850</v>
      </c>
      <c r="D1854" t="s">
        <v>22853</v>
      </c>
      <c r="E1854" t="s">
        <v>17800</v>
      </c>
      <c r="F1854" t="s">
        <v>17801</v>
      </c>
      <c r="G1854" t="s">
        <v>17799</v>
      </c>
      <c r="H1854" t="s">
        <v>17798</v>
      </c>
      <c r="I1854" t="s">
        <v>1</v>
      </c>
      <c r="J1854" s="1" t="s">
        <v>220</v>
      </c>
      <c r="K1854" s="1" t="s">
        <v>220</v>
      </c>
    </row>
    <row r="1855" spans="1:11" x14ac:dyDescent="0.2">
      <c r="A1855" t="s">
        <v>45258</v>
      </c>
      <c r="B1855" t="s">
        <v>37068</v>
      </c>
      <c r="C1855" t="s">
        <v>22850</v>
      </c>
      <c r="D1855" t="s">
        <v>22853</v>
      </c>
      <c r="E1855" t="s">
        <v>17804</v>
      </c>
      <c r="F1855" t="s">
        <v>17805</v>
      </c>
      <c r="G1855" t="s">
        <v>17803</v>
      </c>
      <c r="H1855" t="s">
        <v>17802</v>
      </c>
      <c r="I1855" t="s">
        <v>1</v>
      </c>
      <c r="J1855" s="1" t="s">
        <v>344</v>
      </c>
      <c r="K1855" s="1" t="s">
        <v>344</v>
      </c>
    </row>
    <row r="1856" spans="1:11" x14ac:dyDescent="0.2">
      <c r="A1856" t="s">
        <v>32128</v>
      </c>
      <c r="B1856" t="s">
        <v>32129</v>
      </c>
      <c r="C1856" t="s">
        <v>22940</v>
      </c>
      <c r="D1856" t="s">
        <v>22853</v>
      </c>
      <c r="E1856" t="s">
        <v>11518</v>
      </c>
      <c r="F1856" t="s">
        <v>11519</v>
      </c>
      <c r="G1856">
        <v>45860637</v>
      </c>
      <c r="H1856" t="s">
        <v>11517</v>
      </c>
      <c r="I1856" t="s">
        <v>161</v>
      </c>
      <c r="J1856" s="1" t="s">
        <v>85</v>
      </c>
      <c r="K1856" s="1" t="s">
        <v>85</v>
      </c>
    </row>
    <row r="1857" spans="1:11" x14ac:dyDescent="0.2">
      <c r="A1857" t="s">
        <v>45806</v>
      </c>
      <c r="B1857" t="s">
        <v>35248</v>
      </c>
      <c r="C1857" t="s">
        <v>22894</v>
      </c>
      <c r="D1857" t="s">
        <v>22897</v>
      </c>
      <c r="E1857" t="s">
        <v>15479</v>
      </c>
      <c r="F1857" t="s">
        <v>15480</v>
      </c>
      <c r="G1857">
        <v>34144587</v>
      </c>
      <c r="H1857" t="s">
        <v>15478</v>
      </c>
      <c r="I1857" t="s">
        <v>161</v>
      </c>
      <c r="J1857" s="1" t="s">
        <v>254</v>
      </c>
      <c r="K1857" s="1" t="s">
        <v>254</v>
      </c>
    </row>
    <row r="1858" spans="1:11" x14ac:dyDescent="0.2">
      <c r="A1858" t="s">
        <v>37618</v>
      </c>
      <c r="B1858" t="s">
        <v>37619</v>
      </c>
      <c r="C1858" t="s">
        <v>23656</v>
      </c>
      <c r="D1858" t="s">
        <v>22853</v>
      </c>
      <c r="E1858" t="s">
        <v>18561</v>
      </c>
      <c r="F1858" t="s">
        <v>18562</v>
      </c>
      <c r="G1858">
        <v>36268585</v>
      </c>
      <c r="H1858" t="s">
        <v>18560</v>
      </c>
      <c r="I1858" t="s">
        <v>1</v>
      </c>
      <c r="J1858" s="1" t="s">
        <v>843</v>
      </c>
      <c r="K1858" s="1" t="s">
        <v>843</v>
      </c>
    </row>
    <row r="1859" spans="1:11" x14ac:dyDescent="0.2">
      <c r="A1859" t="s">
        <v>42711</v>
      </c>
      <c r="B1859" t="s">
        <v>35655</v>
      </c>
      <c r="C1859" t="s">
        <v>22850</v>
      </c>
      <c r="D1859" t="s">
        <v>22853</v>
      </c>
      <c r="E1859" t="s">
        <v>15991</v>
      </c>
      <c r="F1859" t="s">
        <v>15992</v>
      </c>
      <c r="G1859">
        <v>36703575</v>
      </c>
      <c r="H1859" t="s">
        <v>15990</v>
      </c>
      <c r="I1859" t="s">
        <v>161</v>
      </c>
      <c r="J1859" s="1" t="s">
        <v>120</v>
      </c>
      <c r="K1859" s="1" t="s">
        <v>120</v>
      </c>
    </row>
    <row r="1860" spans="1:11" x14ac:dyDescent="0.2">
      <c r="A1860" t="s">
        <v>43490</v>
      </c>
      <c r="B1860" t="s">
        <v>40619</v>
      </c>
      <c r="C1860" t="s">
        <v>22850</v>
      </c>
      <c r="D1860" t="s">
        <v>22853</v>
      </c>
      <c r="E1860" t="s">
        <v>22665</v>
      </c>
      <c r="F1860" t="s">
        <v>22666</v>
      </c>
      <c r="G1860">
        <v>63322731</v>
      </c>
      <c r="H1860" t="s">
        <v>22664</v>
      </c>
      <c r="I1860" t="s">
        <v>1</v>
      </c>
      <c r="J1860" s="1" t="s">
        <v>264</v>
      </c>
      <c r="K1860" s="1" t="s">
        <v>264</v>
      </c>
    </row>
    <row r="1861" spans="1:11" x14ac:dyDescent="0.2">
      <c r="A1861" t="s">
        <v>26897</v>
      </c>
      <c r="B1861" t="s">
        <v>26898</v>
      </c>
      <c r="C1861" t="s">
        <v>22850</v>
      </c>
      <c r="D1861" t="s">
        <v>22853</v>
      </c>
      <c r="E1861" t="s">
        <v>4856</v>
      </c>
      <c r="F1861" t="s">
        <v>4857</v>
      </c>
      <c r="G1861">
        <v>29319854</v>
      </c>
      <c r="H1861" t="s">
        <v>4855</v>
      </c>
      <c r="I1861" t="s">
        <v>1</v>
      </c>
      <c r="J1861" s="1" t="s">
        <v>637</v>
      </c>
      <c r="K1861" s="1" t="s">
        <v>637</v>
      </c>
    </row>
    <row r="1862" spans="1:11" x14ac:dyDescent="0.2">
      <c r="A1862" t="s">
        <v>39667</v>
      </c>
      <c r="B1862" t="s">
        <v>39668</v>
      </c>
      <c r="C1862" t="s">
        <v>22850</v>
      </c>
      <c r="D1862" t="s">
        <v>22853</v>
      </c>
      <c r="E1862" t="s">
        <v>21359</v>
      </c>
      <c r="F1862" t="s">
        <v>21360</v>
      </c>
      <c r="G1862">
        <v>31342311</v>
      </c>
      <c r="H1862" t="s">
        <v>21358</v>
      </c>
      <c r="I1862" t="s">
        <v>1</v>
      </c>
      <c r="J1862" s="1" t="s">
        <v>469</v>
      </c>
      <c r="K1862" s="1" t="s">
        <v>469</v>
      </c>
    </row>
    <row r="1863" spans="1:11" x14ac:dyDescent="0.2">
      <c r="A1863" t="s">
        <v>35333</v>
      </c>
      <c r="B1863" t="s">
        <v>35334</v>
      </c>
      <c r="C1863" t="s">
        <v>22856</v>
      </c>
      <c r="D1863" t="s">
        <v>22897</v>
      </c>
      <c r="E1863" t="s">
        <v>15568</v>
      </c>
      <c r="F1863" t="s">
        <v>15569</v>
      </c>
      <c r="G1863">
        <v>36807702</v>
      </c>
      <c r="H1863" t="s">
        <v>15567</v>
      </c>
      <c r="I1863" t="s">
        <v>1</v>
      </c>
      <c r="J1863" s="1" t="s">
        <v>141</v>
      </c>
      <c r="K1863" s="1" t="s">
        <v>141</v>
      </c>
    </row>
    <row r="1864" spans="1:11" x14ac:dyDescent="0.2">
      <c r="A1864" t="s">
        <v>42427</v>
      </c>
      <c r="B1864" t="s">
        <v>33784</v>
      </c>
      <c r="C1864" t="s">
        <v>22850</v>
      </c>
      <c r="D1864" t="s">
        <v>22853</v>
      </c>
      <c r="E1864" t="s">
        <v>13622</v>
      </c>
      <c r="F1864" t="s">
        <v>13623</v>
      </c>
      <c r="G1864">
        <v>45375950</v>
      </c>
      <c r="H1864" t="s">
        <v>13621</v>
      </c>
      <c r="I1864" t="s">
        <v>161</v>
      </c>
      <c r="J1864" s="1" t="s">
        <v>544</v>
      </c>
      <c r="K1864" s="1" t="s">
        <v>544</v>
      </c>
    </row>
    <row r="1865" spans="1:11" x14ac:dyDescent="0.2">
      <c r="A1865" t="s">
        <v>44644</v>
      </c>
      <c r="B1865" t="s">
        <v>32002</v>
      </c>
      <c r="C1865" t="s">
        <v>22940</v>
      </c>
      <c r="D1865" t="s">
        <v>22853</v>
      </c>
      <c r="E1865" t="s">
        <v>11376</v>
      </c>
      <c r="F1865" t="s">
        <v>11377</v>
      </c>
      <c r="G1865">
        <v>17312001</v>
      </c>
      <c r="H1865" t="s">
        <v>11375</v>
      </c>
      <c r="I1865" t="s">
        <v>1</v>
      </c>
      <c r="J1865" s="1" t="s">
        <v>444</v>
      </c>
      <c r="K1865" s="1" t="s">
        <v>444</v>
      </c>
    </row>
    <row r="1866" spans="1:11" x14ac:dyDescent="0.2">
      <c r="A1866" t="s">
        <v>45124</v>
      </c>
      <c r="B1866" t="s">
        <v>35967</v>
      </c>
      <c r="C1866" t="s">
        <v>22894</v>
      </c>
      <c r="D1866" t="s">
        <v>22853</v>
      </c>
      <c r="E1866" t="s">
        <v>16445</v>
      </c>
      <c r="F1866" t="s">
        <v>16446</v>
      </c>
      <c r="G1866">
        <v>47674539</v>
      </c>
      <c r="H1866" t="s">
        <v>16444</v>
      </c>
      <c r="I1866" t="s">
        <v>161</v>
      </c>
      <c r="J1866" s="1" t="s">
        <v>3990</v>
      </c>
      <c r="K1866" s="1" t="s">
        <v>3990</v>
      </c>
    </row>
    <row r="1867" spans="1:11" x14ac:dyDescent="0.2">
      <c r="A1867" t="s">
        <v>42914</v>
      </c>
      <c r="B1867" t="s">
        <v>36956</v>
      </c>
      <c r="C1867" t="s">
        <v>22894</v>
      </c>
      <c r="D1867" t="s">
        <v>22853</v>
      </c>
      <c r="E1867" t="s">
        <v>17686</v>
      </c>
      <c r="F1867" t="s">
        <v>17687</v>
      </c>
      <c r="G1867">
        <v>653501</v>
      </c>
      <c r="H1867" t="s">
        <v>17685</v>
      </c>
      <c r="I1867" t="s">
        <v>161</v>
      </c>
      <c r="J1867" s="1" t="s">
        <v>430</v>
      </c>
      <c r="K1867" s="1" t="s">
        <v>430</v>
      </c>
    </row>
    <row r="1868" spans="1:11" x14ac:dyDescent="0.2">
      <c r="A1868" t="s">
        <v>35946</v>
      </c>
      <c r="B1868" t="s">
        <v>24933</v>
      </c>
      <c r="C1868" t="s">
        <v>22894</v>
      </c>
      <c r="D1868" t="s">
        <v>22853</v>
      </c>
      <c r="E1868" t="s">
        <v>16379</v>
      </c>
      <c r="F1868" t="s">
        <v>16380</v>
      </c>
      <c r="G1868">
        <v>17317282</v>
      </c>
      <c r="H1868" t="s">
        <v>16378</v>
      </c>
      <c r="I1868" t="s">
        <v>1</v>
      </c>
      <c r="J1868" s="1" t="s">
        <v>85</v>
      </c>
      <c r="K1868" s="1" t="s">
        <v>85</v>
      </c>
    </row>
    <row r="1869" spans="1:11" x14ac:dyDescent="0.2">
      <c r="A1869" t="s">
        <v>35946</v>
      </c>
      <c r="B1869" t="s">
        <v>24933</v>
      </c>
      <c r="C1869" t="s">
        <v>22894</v>
      </c>
      <c r="D1869" t="s">
        <v>22853</v>
      </c>
      <c r="E1869" t="s">
        <v>2584</v>
      </c>
      <c r="F1869" t="s">
        <v>2585</v>
      </c>
      <c r="G1869">
        <v>30228247</v>
      </c>
      <c r="H1869" t="s">
        <v>2583</v>
      </c>
      <c r="I1869" t="s">
        <v>1</v>
      </c>
      <c r="J1869" s="1" t="s">
        <v>243</v>
      </c>
      <c r="K1869" s="1" t="s">
        <v>243</v>
      </c>
    </row>
    <row r="1870" spans="1:11" x14ac:dyDescent="0.2">
      <c r="A1870" t="s">
        <v>35946</v>
      </c>
      <c r="B1870" t="s">
        <v>24933</v>
      </c>
      <c r="C1870" t="s">
        <v>22894</v>
      </c>
      <c r="D1870" t="s">
        <v>22853</v>
      </c>
      <c r="E1870" t="s">
        <v>3714</v>
      </c>
      <c r="F1870" t="s">
        <v>3715</v>
      </c>
      <c r="G1870">
        <v>40614948</v>
      </c>
      <c r="H1870" t="s">
        <v>3713</v>
      </c>
      <c r="I1870" t="s">
        <v>161</v>
      </c>
      <c r="J1870" s="1" t="s">
        <v>285</v>
      </c>
      <c r="K1870" s="1" t="s">
        <v>285</v>
      </c>
    </row>
    <row r="1871" spans="1:11" x14ac:dyDescent="0.2">
      <c r="A1871" t="s">
        <v>35946</v>
      </c>
      <c r="B1871" t="s">
        <v>24933</v>
      </c>
      <c r="C1871" t="s">
        <v>22894</v>
      </c>
      <c r="D1871" t="s">
        <v>22853</v>
      </c>
      <c r="E1871" t="s">
        <v>4479</v>
      </c>
      <c r="F1871" t="s">
        <v>4480</v>
      </c>
      <c r="G1871" t="s">
        <v>4478</v>
      </c>
      <c r="H1871" t="s">
        <v>4477</v>
      </c>
      <c r="I1871" t="s">
        <v>1</v>
      </c>
      <c r="J1871" s="1" t="s">
        <v>1167</v>
      </c>
      <c r="K1871" s="1" t="s">
        <v>1167</v>
      </c>
    </row>
    <row r="1872" spans="1:11" x14ac:dyDescent="0.2">
      <c r="A1872" t="s">
        <v>35946</v>
      </c>
      <c r="B1872" t="s">
        <v>24933</v>
      </c>
      <c r="C1872" t="s">
        <v>22894</v>
      </c>
      <c r="D1872" t="s">
        <v>22853</v>
      </c>
      <c r="E1872" t="s">
        <v>4483</v>
      </c>
      <c r="F1872" t="s">
        <v>4484</v>
      </c>
      <c r="G1872" t="s">
        <v>4482</v>
      </c>
      <c r="H1872" t="s">
        <v>4481</v>
      </c>
      <c r="I1872" t="s">
        <v>1</v>
      </c>
      <c r="J1872" s="1" t="s">
        <v>555</v>
      </c>
      <c r="K1872" s="1" t="s">
        <v>555</v>
      </c>
    </row>
    <row r="1873" spans="1:11" x14ac:dyDescent="0.2">
      <c r="A1873" t="s">
        <v>35946</v>
      </c>
      <c r="B1873" t="s">
        <v>24933</v>
      </c>
      <c r="C1873" t="s">
        <v>22894</v>
      </c>
      <c r="D1873" t="s">
        <v>22853</v>
      </c>
      <c r="E1873" t="s">
        <v>9027</v>
      </c>
      <c r="F1873" t="s">
        <v>9028</v>
      </c>
      <c r="G1873">
        <v>45798290</v>
      </c>
      <c r="H1873" t="s">
        <v>9026</v>
      </c>
      <c r="I1873" t="s">
        <v>1</v>
      </c>
      <c r="J1873" s="1" t="s">
        <v>285</v>
      </c>
      <c r="K1873" s="1" t="s">
        <v>285</v>
      </c>
    </row>
    <row r="1874" spans="1:11" x14ac:dyDescent="0.2">
      <c r="A1874" t="s">
        <v>35946</v>
      </c>
      <c r="B1874" t="s">
        <v>24933</v>
      </c>
      <c r="C1874" t="s">
        <v>22894</v>
      </c>
      <c r="D1874" t="s">
        <v>22853</v>
      </c>
      <c r="E1874" t="s">
        <v>9951</v>
      </c>
      <c r="F1874" t="s">
        <v>2585</v>
      </c>
      <c r="G1874">
        <v>31559123</v>
      </c>
      <c r="H1874" t="s">
        <v>9950</v>
      </c>
      <c r="I1874" t="s">
        <v>1</v>
      </c>
      <c r="J1874" s="1" t="s">
        <v>243</v>
      </c>
      <c r="K1874" s="1" t="s">
        <v>243</v>
      </c>
    </row>
    <row r="1875" spans="1:11" x14ac:dyDescent="0.2">
      <c r="A1875" t="s">
        <v>35946</v>
      </c>
      <c r="B1875" t="s">
        <v>24933</v>
      </c>
      <c r="C1875" t="s">
        <v>22894</v>
      </c>
      <c r="D1875" t="s">
        <v>22853</v>
      </c>
      <c r="E1875" t="s">
        <v>16386</v>
      </c>
      <c r="F1875" t="s">
        <v>16387</v>
      </c>
      <c r="G1875" t="s">
        <v>16385</v>
      </c>
      <c r="H1875" t="s">
        <v>16384</v>
      </c>
      <c r="I1875" t="s">
        <v>1</v>
      </c>
      <c r="J1875" s="1" t="s">
        <v>2</v>
      </c>
      <c r="K1875" s="1" t="s">
        <v>2</v>
      </c>
    </row>
    <row r="1876" spans="1:11" x14ac:dyDescent="0.2">
      <c r="A1876" t="s">
        <v>35946</v>
      </c>
      <c r="B1876" t="s">
        <v>24933</v>
      </c>
      <c r="C1876" t="s">
        <v>22894</v>
      </c>
      <c r="D1876" t="s">
        <v>22853</v>
      </c>
      <c r="E1876" t="s">
        <v>16389</v>
      </c>
      <c r="F1876" t="s">
        <v>16390</v>
      </c>
      <c r="G1876">
        <v>25429949</v>
      </c>
      <c r="H1876" t="s">
        <v>16388</v>
      </c>
      <c r="I1876" t="s">
        <v>161</v>
      </c>
      <c r="J1876" s="1" t="s">
        <v>612</v>
      </c>
      <c r="K1876" s="1" t="s">
        <v>612</v>
      </c>
    </row>
    <row r="1877" spans="1:11" x14ac:dyDescent="0.2">
      <c r="A1877" t="s">
        <v>35946</v>
      </c>
      <c r="B1877" t="s">
        <v>24933</v>
      </c>
      <c r="C1877" t="s">
        <v>22894</v>
      </c>
      <c r="D1877" t="s">
        <v>22853</v>
      </c>
      <c r="E1877" t="s">
        <v>16392</v>
      </c>
      <c r="F1877" t="s">
        <v>16393</v>
      </c>
      <c r="G1877">
        <v>10676681</v>
      </c>
      <c r="H1877" t="s">
        <v>16391</v>
      </c>
      <c r="I1877" t="s">
        <v>1</v>
      </c>
      <c r="J1877" s="1" t="s">
        <v>1033</v>
      </c>
      <c r="K1877" s="1" t="s">
        <v>1033</v>
      </c>
    </row>
    <row r="1878" spans="1:11" x14ac:dyDescent="0.2">
      <c r="A1878" t="s">
        <v>35946</v>
      </c>
      <c r="B1878" t="s">
        <v>24933</v>
      </c>
      <c r="C1878" t="s">
        <v>22894</v>
      </c>
      <c r="D1878" t="s">
        <v>22853</v>
      </c>
      <c r="E1878" t="s">
        <v>16395</v>
      </c>
      <c r="F1878" t="s">
        <v>16396</v>
      </c>
      <c r="G1878">
        <v>31355161</v>
      </c>
      <c r="H1878" t="s">
        <v>16394</v>
      </c>
      <c r="I1878" t="s">
        <v>1</v>
      </c>
      <c r="J1878" s="1" t="s">
        <v>85</v>
      </c>
      <c r="K1878" s="1" t="s">
        <v>85</v>
      </c>
    </row>
    <row r="1879" spans="1:11" x14ac:dyDescent="0.2">
      <c r="A1879" t="s">
        <v>35946</v>
      </c>
      <c r="B1879" t="s">
        <v>24933</v>
      </c>
      <c r="C1879" t="s">
        <v>22894</v>
      </c>
      <c r="D1879" t="s">
        <v>22853</v>
      </c>
      <c r="E1879" t="s">
        <v>16398</v>
      </c>
      <c r="F1879" t="s">
        <v>16399</v>
      </c>
      <c r="G1879" t="s">
        <v>16397</v>
      </c>
      <c r="H1879" t="s">
        <v>4477</v>
      </c>
      <c r="I1879" t="s">
        <v>1</v>
      </c>
      <c r="J1879" s="1" t="s">
        <v>14</v>
      </c>
      <c r="K1879" s="1" t="s">
        <v>14</v>
      </c>
    </row>
    <row r="1880" spans="1:11" x14ac:dyDescent="0.2">
      <c r="A1880" t="s">
        <v>35946</v>
      </c>
      <c r="B1880" t="s">
        <v>24933</v>
      </c>
      <c r="C1880" t="s">
        <v>22894</v>
      </c>
      <c r="D1880" t="s">
        <v>22853</v>
      </c>
      <c r="E1880" t="s">
        <v>16402</v>
      </c>
      <c r="F1880" t="s">
        <v>16403</v>
      </c>
      <c r="G1880" t="s">
        <v>16401</v>
      </c>
      <c r="H1880" t="s">
        <v>16400</v>
      </c>
      <c r="I1880" t="s">
        <v>1</v>
      </c>
      <c r="J1880" s="1" t="s">
        <v>773</v>
      </c>
      <c r="K1880" s="1" t="s">
        <v>773</v>
      </c>
    </row>
    <row r="1881" spans="1:11" x14ac:dyDescent="0.2">
      <c r="A1881" t="s">
        <v>35946</v>
      </c>
      <c r="B1881" t="s">
        <v>24933</v>
      </c>
      <c r="C1881" t="s">
        <v>22894</v>
      </c>
      <c r="D1881" t="s">
        <v>22853</v>
      </c>
      <c r="E1881" t="s">
        <v>16406</v>
      </c>
      <c r="F1881" t="s">
        <v>16407</v>
      </c>
      <c r="G1881" t="s">
        <v>16405</v>
      </c>
      <c r="H1881" t="s">
        <v>16404</v>
      </c>
      <c r="I1881" t="s">
        <v>1</v>
      </c>
      <c r="J1881" s="1" t="s">
        <v>137</v>
      </c>
      <c r="K1881" s="1" t="s">
        <v>137</v>
      </c>
    </row>
    <row r="1882" spans="1:11" x14ac:dyDescent="0.2">
      <c r="A1882" t="s">
        <v>35946</v>
      </c>
      <c r="B1882" t="s">
        <v>24933</v>
      </c>
      <c r="C1882" t="s">
        <v>22894</v>
      </c>
      <c r="D1882" t="s">
        <v>22853</v>
      </c>
      <c r="E1882" t="s">
        <v>16412</v>
      </c>
      <c r="F1882" t="s">
        <v>16413</v>
      </c>
      <c r="G1882" t="s">
        <v>16411</v>
      </c>
      <c r="H1882" t="s">
        <v>16400</v>
      </c>
      <c r="I1882" t="s">
        <v>161</v>
      </c>
      <c r="J1882" s="1" t="s">
        <v>1369</v>
      </c>
      <c r="K1882" s="1" t="s">
        <v>1369</v>
      </c>
    </row>
    <row r="1883" spans="1:11" x14ac:dyDescent="0.2">
      <c r="A1883" t="s">
        <v>35946</v>
      </c>
      <c r="B1883" t="s">
        <v>24933</v>
      </c>
      <c r="C1883" t="s">
        <v>22894</v>
      </c>
      <c r="D1883" t="s">
        <v>22853</v>
      </c>
      <c r="E1883" t="s">
        <v>16412</v>
      </c>
      <c r="F1883" t="s">
        <v>16418</v>
      </c>
      <c r="G1883" t="s">
        <v>16417</v>
      </c>
      <c r="H1883" t="s">
        <v>16416</v>
      </c>
      <c r="I1883" t="s">
        <v>161</v>
      </c>
      <c r="J1883" s="1" t="s">
        <v>285</v>
      </c>
      <c r="K1883" s="1" t="s">
        <v>285</v>
      </c>
    </row>
    <row r="1884" spans="1:11" x14ac:dyDescent="0.2">
      <c r="A1884" t="s">
        <v>35946</v>
      </c>
      <c r="B1884" t="s">
        <v>24933</v>
      </c>
      <c r="C1884" t="s">
        <v>22894</v>
      </c>
      <c r="D1884" t="s">
        <v>22853</v>
      </c>
      <c r="E1884" t="s">
        <v>16422</v>
      </c>
      <c r="F1884" t="s">
        <v>3715</v>
      </c>
      <c r="G1884">
        <v>60838744</v>
      </c>
      <c r="H1884" t="s">
        <v>16421</v>
      </c>
      <c r="I1884" t="s">
        <v>161</v>
      </c>
      <c r="J1884" s="1" t="s">
        <v>243</v>
      </c>
      <c r="K1884" s="1" t="s">
        <v>243</v>
      </c>
    </row>
    <row r="1885" spans="1:11" ht="51" x14ac:dyDescent="0.2">
      <c r="A1885" t="s">
        <v>35946</v>
      </c>
      <c r="B1885" t="s">
        <v>24933</v>
      </c>
      <c r="C1885" t="s">
        <v>22894</v>
      </c>
      <c r="D1885" t="s">
        <v>22853</v>
      </c>
      <c r="E1885" s="2" t="s">
        <v>17380</v>
      </c>
      <c r="F1885" t="s">
        <v>16396</v>
      </c>
      <c r="G1885">
        <v>35871164</v>
      </c>
      <c r="H1885" t="s">
        <v>17379</v>
      </c>
      <c r="I1885" t="s">
        <v>1</v>
      </c>
      <c r="J1885" s="1" t="s">
        <v>243</v>
      </c>
      <c r="K1885" s="1" t="s">
        <v>243</v>
      </c>
    </row>
    <row r="1886" spans="1:11" x14ac:dyDescent="0.2">
      <c r="A1886" t="s">
        <v>35946</v>
      </c>
      <c r="B1886" t="s">
        <v>24933</v>
      </c>
      <c r="C1886" t="s">
        <v>22894</v>
      </c>
      <c r="D1886" t="s">
        <v>22853</v>
      </c>
      <c r="E1886" t="s">
        <v>18755</v>
      </c>
      <c r="F1886" t="s">
        <v>18756</v>
      </c>
      <c r="G1886">
        <v>43874835</v>
      </c>
      <c r="H1886" t="s">
        <v>18754</v>
      </c>
      <c r="I1886" t="s">
        <v>1</v>
      </c>
      <c r="J1886" s="1" t="s">
        <v>521</v>
      </c>
      <c r="K1886" s="1" t="s">
        <v>521</v>
      </c>
    </row>
    <row r="1887" spans="1:11" x14ac:dyDescent="0.2">
      <c r="A1887" t="s">
        <v>35946</v>
      </c>
      <c r="B1887" t="s">
        <v>24933</v>
      </c>
      <c r="C1887" t="s">
        <v>22894</v>
      </c>
      <c r="D1887" t="s">
        <v>22853</v>
      </c>
      <c r="E1887" t="s">
        <v>19316</v>
      </c>
      <c r="F1887" t="s">
        <v>19317</v>
      </c>
      <c r="G1887" t="s">
        <v>19315</v>
      </c>
      <c r="H1887" t="s">
        <v>19314</v>
      </c>
      <c r="I1887" t="s">
        <v>1</v>
      </c>
      <c r="J1887" s="1" t="s">
        <v>867</v>
      </c>
      <c r="K1887" s="1" t="s">
        <v>867</v>
      </c>
    </row>
    <row r="1888" spans="1:11" x14ac:dyDescent="0.2">
      <c r="A1888" t="s">
        <v>35946</v>
      </c>
      <c r="B1888" t="s">
        <v>24933</v>
      </c>
      <c r="C1888" t="s">
        <v>22894</v>
      </c>
      <c r="D1888" t="s">
        <v>22853</v>
      </c>
      <c r="E1888" t="s">
        <v>19320</v>
      </c>
      <c r="F1888" t="s">
        <v>19321</v>
      </c>
      <c r="G1888" t="s">
        <v>19319</v>
      </c>
      <c r="H1888" t="s">
        <v>19318</v>
      </c>
      <c r="I1888" t="s">
        <v>1</v>
      </c>
      <c r="J1888" s="1" t="s">
        <v>1033</v>
      </c>
      <c r="K1888" s="1" t="s">
        <v>1033</v>
      </c>
    </row>
    <row r="1889" spans="1:11" x14ac:dyDescent="0.2">
      <c r="A1889" t="s">
        <v>35946</v>
      </c>
      <c r="B1889" t="s">
        <v>24933</v>
      </c>
      <c r="C1889" t="s">
        <v>22894</v>
      </c>
      <c r="D1889" t="s">
        <v>22853</v>
      </c>
      <c r="E1889" t="s">
        <v>19688</v>
      </c>
      <c r="F1889" t="s">
        <v>16380</v>
      </c>
      <c r="G1889">
        <v>44628480</v>
      </c>
      <c r="H1889" t="s">
        <v>19687</v>
      </c>
      <c r="I1889" t="s">
        <v>1</v>
      </c>
      <c r="J1889" s="1" t="s">
        <v>612</v>
      </c>
      <c r="K1889" s="1" t="s">
        <v>612</v>
      </c>
    </row>
    <row r="1890" spans="1:11" x14ac:dyDescent="0.2">
      <c r="A1890" t="s">
        <v>35946</v>
      </c>
      <c r="B1890" t="s">
        <v>24933</v>
      </c>
      <c r="C1890" t="s">
        <v>22894</v>
      </c>
      <c r="D1890" t="s">
        <v>22853</v>
      </c>
      <c r="E1890" t="s">
        <v>20301</v>
      </c>
      <c r="F1890" t="s">
        <v>16380</v>
      </c>
      <c r="G1890">
        <v>17310016</v>
      </c>
      <c r="H1890" t="s">
        <v>20300</v>
      </c>
      <c r="I1890" t="s">
        <v>1</v>
      </c>
      <c r="J1890" s="1" t="s">
        <v>612</v>
      </c>
      <c r="K1890" s="1" t="s">
        <v>612</v>
      </c>
    </row>
    <row r="1891" spans="1:11" x14ac:dyDescent="0.2">
      <c r="A1891" t="s">
        <v>35946</v>
      </c>
      <c r="B1891" t="s">
        <v>24933</v>
      </c>
      <c r="C1891" t="s">
        <v>22894</v>
      </c>
      <c r="D1891" t="s">
        <v>22853</v>
      </c>
      <c r="E1891" t="s">
        <v>21887</v>
      </c>
      <c r="F1891" t="s">
        <v>21888</v>
      </c>
      <c r="G1891" t="s">
        <v>21886</v>
      </c>
      <c r="H1891" t="s">
        <v>21885</v>
      </c>
      <c r="I1891" t="s">
        <v>161</v>
      </c>
      <c r="J1891" s="1" t="s">
        <v>1033</v>
      </c>
      <c r="K1891" s="1" t="s">
        <v>1033</v>
      </c>
    </row>
    <row r="1892" spans="1:11" x14ac:dyDescent="0.2">
      <c r="A1892" t="s">
        <v>43891</v>
      </c>
      <c r="B1892" t="s">
        <v>25730</v>
      </c>
      <c r="C1892" t="s">
        <v>22894</v>
      </c>
      <c r="D1892" t="s">
        <v>22853</v>
      </c>
      <c r="E1892" t="s">
        <v>3473</v>
      </c>
      <c r="F1892" t="s">
        <v>3474</v>
      </c>
      <c r="G1892">
        <v>36336556</v>
      </c>
      <c r="H1892" t="s">
        <v>3472</v>
      </c>
      <c r="I1892" t="s">
        <v>1</v>
      </c>
      <c r="J1892" s="1" t="s">
        <v>304</v>
      </c>
      <c r="K1892" s="1" t="s">
        <v>304</v>
      </c>
    </row>
    <row r="1893" spans="1:11" x14ac:dyDescent="0.2">
      <c r="A1893" t="s">
        <v>27338</v>
      </c>
      <c r="B1893" t="s">
        <v>27339</v>
      </c>
      <c r="C1893" t="s">
        <v>22894</v>
      </c>
      <c r="D1893" t="s">
        <v>22853</v>
      </c>
      <c r="E1893" t="s">
        <v>5340</v>
      </c>
      <c r="F1893" t="s">
        <v>1918</v>
      </c>
      <c r="G1893">
        <v>31344046</v>
      </c>
      <c r="H1893" t="s">
        <v>5339</v>
      </c>
      <c r="I1893" t="s">
        <v>1</v>
      </c>
      <c r="J1893" s="1" t="s">
        <v>514</v>
      </c>
      <c r="K1893" s="1" t="s">
        <v>514</v>
      </c>
    </row>
    <row r="1894" spans="1:11" x14ac:dyDescent="0.2">
      <c r="A1894" t="s">
        <v>45252</v>
      </c>
      <c r="B1894" t="s">
        <v>37005</v>
      </c>
      <c r="C1894" t="s">
        <v>22940</v>
      </c>
      <c r="D1894" t="s">
        <v>22853</v>
      </c>
      <c r="E1894" t="s">
        <v>17728</v>
      </c>
      <c r="F1894" t="s">
        <v>2522</v>
      </c>
      <c r="G1894">
        <v>612791</v>
      </c>
      <c r="H1894" t="s">
        <v>2520</v>
      </c>
      <c r="I1894" t="s">
        <v>1</v>
      </c>
      <c r="J1894" s="1" t="s">
        <v>637</v>
      </c>
      <c r="K1894" s="1" t="s">
        <v>637</v>
      </c>
    </row>
    <row r="1895" spans="1:11" x14ac:dyDescent="0.2">
      <c r="A1895" t="s">
        <v>28664</v>
      </c>
      <c r="B1895" t="s">
        <v>28665</v>
      </c>
      <c r="C1895" t="s">
        <v>22850</v>
      </c>
      <c r="D1895" t="s">
        <v>22853</v>
      </c>
      <c r="E1895" t="s">
        <v>6899</v>
      </c>
      <c r="F1895" t="s">
        <v>6900</v>
      </c>
      <c r="G1895">
        <v>35840790</v>
      </c>
      <c r="H1895" t="s">
        <v>6898</v>
      </c>
      <c r="I1895" t="s">
        <v>1</v>
      </c>
      <c r="J1895" s="1" t="s">
        <v>6</v>
      </c>
      <c r="K1895" s="1" t="s">
        <v>6</v>
      </c>
    </row>
    <row r="1896" spans="1:11" x14ac:dyDescent="0.2">
      <c r="A1896" t="s">
        <v>43079</v>
      </c>
      <c r="B1896" t="s">
        <v>38026</v>
      </c>
      <c r="C1896" t="s">
        <v>22850</v>
      </c>
      <c r="D1896" t="s">
        <v>22853</v>
      </c>
      <c r="E1896" t="s">
        <v>19078</v>
      </c>
      <c r="F1896" t="s">
        <v>19079</v>
      </c>
      <c r="G1896">
        <v>25598325</v>
      </c>
      <c r="H1896" t="s">
        <v>19077</v>
      </c>
      <c r="I1896" t="s">
        <v>161</v>
      </c>
      <c r="J1896" s="1" t="s">
        <v>322</v>
      </c>
      <c r="K1896" s="1" t="s">
        <v>322</v>
      </c>
    </row>
    <row r="1897" spans="1:11" x14ac:dyDescent="0.2">
      <c r="A1897" t="s">
        <v>25097</v>
      </c>
      <c r="B1897" t="s">
        <v>25098</v>
      </c>
      <c r="C1897" t="s">
        <v>22856</v>
      </c>
      <c r="D1897" t="s">
        <v>22853</v>
      </c>
      <c r="E1897" t="s">
        <v>22278</v>
      </c>
      <c r="F1897" t="s">
        <v>13817</v>
      </c>
      <c r="G1897">
        <v>35908025</v>
      </c>
      <c r="H1897" t="s">
        <v>22277</v>
      </c>
      <c r="I1897" t="s">
        <v>1</v>
      </c>
      <c r="J1897" s="1" t="s">
        <v>1369</v>
      </c>
      <c r="K1897" s="1" t="s">
        <v>1369</v>
      </c>
    </row>
    <row r="1898" spans="1:11" x14ac:dyDescent="0.2">
      <c r="A1898" t="s">
        <v>25097</v>
      </c>
      <c r="B1898" t="s">
        <v>25098</v>
      </c>
      <c r="C1898" t="s">
        <v>22856</v>
      </c>
      <c r="D1898" t="s">
        <v>22853</v>
      </c>
      <c r="E1898" t="s">
        <v>2800</v>
      </c>
      <c r="F1898" t="s">
        <v>2801</v>
      </c>
      <c r="G1898" t="s">
        <v>2799</v>
      </c>
      <c r="H1898" t="s">
        <v>2798</v>
      </c>
      <c r="I1898" t="s">
        <v>161</v>
      </c>
      <c r="J1898" s="1" t="s">
        <v>243</v>
      </c>
      <c r="K1898" s="1" t="s">
        <v>243</v>
      </c>
    </row>
    <row r="1899" spans="1:11" x14ac:dyDescent="0.2">
      <c r="A1899" t="s">
        <v>43335</v>
      </c>
      <c r="B1899" t="s">
        <v>39692</v>
      </c>
      <c r="C1899" t="s">
        <v>22894</v>
      </c>
      <c r="D1899" t="s">
        <v>22853</v>
      </c>
      <c r="E1899" t="s">
        <v>21393</v>
      </c>
      <c r="F1899" t="s">
        <v>21394</v>
      </c>
      <c r="G1899">
        <v>17336520</v>
      </c>
      <c r="H1899" t="s">
        <v>21392</v>
      </c>
      <c r="I1899" t="s">
        <v>1</v>
      </c>
      <c r="J1899" s="1" t="s">
        <v>461</v>
      </c>
      <c r="K1899" s="1" t="s">
        <v>461</v>
      </c>
    </row>
    <row r="1900" spans="1:11" x14ac:dyDescent="0.2">
      <c r="A1900" t="s">
        <v>24926</v>
      </c>
      <c r="B1900" t="s">
        <v>24927</v>
      </c>
      <c r="C1900" t="s">
        <v>22850</v>
      </c>
      <c r="D1900" t="s">
        <v>22853</v>
      </c>
      <c r="E1900" t="s">
        <v>2581</v>
      </c>
      <c r="F1900" t="s">
        <v>2582</v>
      </c>
      <c r="G1900">
        <v>47076950</v>
      </c>
      <c r="H1900" t="s">
        <v>2580</v>
      </c>
      <c r="I1900" t="s">
        <v>1</v>
      </c>
      <c r="J1900" s="1" t="s">
        <v>1267</v>
      </c>
      <c r="K1900" s="1" t="s">
        <v>1267</v>
      </c>
    </row>
    <row r="1901" spans="1:11" x14ac:dyDescent="0.2">
      <c r="A1901" t="s">
        <v>43438</v>
      </c>
      <c r="B1901" t="s">
        <v>40316</v>
      </c>
      <c r="C1901" t="s">
        <v>22894</v>
      </c>
      <c r="D1901" t="s">
        <v>22853</v>
      </c>
      <c r="E1901" t="s">
        <v>22269</v>
      </c>
      <c r="F1901" t="s">
        <v>22270</v>
      </c>
      <c r="G1901">
        <v>35745843</v>
      </c>
      <c r="H1901" t="s">
        <v>22268</v>
      </c>
      <c r="I1901" t="s">
        <v>1</v>
      </c>
      <c r="J1901" s="1" t="s">
        <v>741</v>
      </c>
      <c r="K1901" s="1" t="s">
        <v>741</v>
      </c>
    </row>
    <row r="1902" spans="1:11" x14ac:dyDescent="0.2">
      <c r="A1902" t="s">
        <v>41106</v>
      </c>
      <c r="B1902" t="s">
        <v>24928</v>
      </c>
      <c r="C1902" t="s">
        <v>22850</v>
      </c>
      <c r="D1902" t="s">
        <v>22853</v>
      </c>
      <c r="E1902" t="s">
        <v>2581</v>
      </c>
      <c r="F1902" t="s">
        <v>2582</v>
      </c>
      <c r="G1902">
        <v>47076950</v>
      </c>
      <c r="H1902" t="s">
        <v>2580</v>
      </c>
      <c r="I1902" t="s">
        <v>1</v>
      </c>
      <c r="J1902" s="1" t="s">
        <v>1267</v>
      </c>
      <c r="K1902" s="1" t="s">
        <v>1267</v>
      </c>
    </row>
    <row r="1903" spans="1:11" x14ac:dyDescent="0.2">
      <c r="A1903" t="s">
        <v>34013</v>
      </c>
      <c r="B1903" t="s">
        <v>34014</v>
      </c>
      <c r="C1903" t="s">
        <v>22894</v>
      </c>
      <c r="D1903" t="s">
        <v>22853</v>
      </c>
      <c r="E1903" t="s">
        <v>13915</v>
      </c>
      <c r="F1903" t="s">
        <v>5658</v>
      </c>
      <c r="G1903">
        <v>35800861</v>
      </c>
      <c r="H1903" t="s">
        <v>13914</v>
      </c>
      <c r="I1903" t="s">
        <v>1</v>
      </c>
      <c r="J1903" s="1" t="s">
        <v>243</v>
      </c>
      <c r="K1903" s="1" t="s">
        <v>243</v>
      </c>
    </row>
    <row r="1904" spans="1:11" x14ac:dyDescent="0.2">
      <c r="A1904" t="s">
        <v>28944</v>
      </c>
      <c r="B1904" t="s">
        <v>28945</v>
      </c>
      <c r="C1904" t="s">
        <v>22856</v>
      </c>
      <c r="D1904" t="s">
        <v>22853</v>
      </c>
      <c r="E1904" t="s">
        <v>7220</v>
      </c>
      <c r="F1904" t="s">
        <v>7221</v>
      </c>
      <c r="G1904">
        <v>31444334</v>
      </c>
      <c r="H1904" t="s">
        <v>7219</v>
      </c>
      <c r="I1904" t="s">
        <v>1</v>
      </c>
      <c r="J1904" s="1" t="s">
        <v>1778</v>
      </c>
      <c r="K1904" s="1" t="s">
        <v>1778</v>
      </c>
    </row>
    <row r="1905" spans="1:11" x14ac:dyDescent="0.2">
      <c r="A1905" t="s">
        <v>44478</v>
      </c>
      <c r="B1905" t="s">
        <v>30523</v>
      </c>
      <c r="C1905" t="s">
        <v>22894</v>
      </c>
      <c r="D1905" t="s">
        <v>22853</v>
      </c>
      <c r="E1905" t="s">
        <v>9449</v>
      </c>
      <c r="F1905" t="s">
        <v>9450</v>
      </c>
      <c r="G1905">
        <v>43967663</v>
      </c>
      <c r="H1905" t="s">
        <v>9448</v>
      </c>
      <c r="I1905" t="s">
        <v>1</v>
      </c>
      <c r="J1905" s="1" t="s">
        <v>1778</v>
      </c>
      <c r="K1905" s="1" t="s">
        <v>1778</v>
      </c>
    </row>
    <row r="1906" spans="1:11" x14ac:dyDescent="0.2">
      <c r="A1906" t="s">
        <v>38109</v>
      </c>
      <c r="B1906" t="s">
        <v>38110</v>
      </c>
      <c r="C1906" t="s">
        <v>22894</v>
      </c>
      <c r="D1906" t="s">
        <v>22853</v>
      </c>
      <c r="E1906" t="s">
        <v>19202</v>
      </c>
      <c r="F1906" t="s">
        <v>19203</v>
      </c>
      <c r="G1906">
        <v>36801402</v>
      </c>
      <c r="H1906" t="s">
        <v>19201</v>
      </c>
      <c r="I1906" t="s">
        <v>1</v>
      </c>
      <c r="J1906" s="1" t="s">
        <v>2665</v>
      </c>
      <c r="K1906" s="1" t="s">
        <v>2665</v>
      </c>
    </row>
    <row r="1907" spans="1:11" x14ac:dyDescent="0.2">
      <c r="A1907" t="s">
        <v>44489</v>
      </c>
      <c r="B1907" t="s">
        <v>30554</v>
      </c>
      <c r="C1907" t="s">
        <v>22894</v>
      </c>
      <c r="D1907" t="s">
        <v>22853</v>
      </c>
      <c r="E1907" t="s">
        <v>9485</v>
      </c>
      <c r="F1907" t="s">
        <v>9486</v>
      </c>
      <c r="G1907">
        <v>34121358</v>
      </c>
      <c r="H1907" t="s">
        <v>9484</v>
      </c>
      <c r="I1907" t="s">
        <v>1</v>
      </c>
      <c r="J1907" s="1" t="s">
        <v>29</v>
      </c>
      <c r="K1907" s="1" t="s">
        <v>29</v>
      </c>
    </row>
    <row r="1908" spans="1:11" ht="38.25" x14ac:dyDescent="0.2">
      <c r="A1908" t="s">
        <v>44656</v>
      </c>
      <c r="B1908" t="s">
        <v>32067</v>
      </c>
      <c r="C1908" t="s">
        <v>22894</v>
      </c>
      <c r="D1908" t="s">
        <v>22853</v>
      </c>
      <c r="E1908" s="2" t="s">
        <v>11439</v>
      </c>
      <c r="F1908" t="s">
        <v>11440</v>
      </c>
      <c r="G1908">
        <v>46378979</v>
      </c>
      <c r="H1908" t="s">
        <v>11438</v>
      </c>
      <c r="I1908" t="s">
        <v>1</v>
      </c>
      <c r="J1908" s="1" t="s">
        <v>53</v>
      </c>
      <c r="K1908" s="1" t="s">
        <v>53</v>
      </c>
    </row>
    <row r="1909" spans="1:11" x14ac:dyDescent="0.2">
      <c r="A1909" t="s">
        <v>43774</v>
      </c>
      <c r="B1909" t="s">
        <v>24975</v>
      </c>
      <c r="C1909" t="s">
        <v>22888</v>
      </c>
      <c r="D1909" t="s">
        <v>22853</v>
      </c>
      <c r="E1909" t="s">
        <v>2634</v>
      </c>
      <c r="F1909" t="s">
        <v>2635</v>
      </c>
      <c r="G1909">
        <v>31444571</v>
      </c>
      <c r="H1909" t="s">
        <v>2633</v>
      </c>
      <c r="I1909" t="s">
        <v>1</v>
      </c>
      <c r="J1909" s="1" t="s">
        <v>473</v>
      </c>
      <c r="K1909" s="1" t="s">
        <v>473</v>
      </c>
    </row>
    <row r="1910" spans="1:11" x14ac:dyDescent="0.2">
      <c r="A1910" t="s">
        <v>45593</v>
      </c>
      <c r="B1910" t="s">
        <v>39492</v>
      </c>
      <c r="C1910" t="s">
        <v>22894</v>
      </c>
      <c r="D1910" t="s">
        <v>22853</v>
      </c>
      <c r="E1910" t="s">
        <v>21088</v>
      </c>
      <c r="F1910" t="s">
        <v>17197</v>
      </c>
      <c r="G1910">
        <v>31345212</v>
      </c>
      <c r="H1910" t="s">
        <v>21087</v>
      </c>
      <c r="I1910" t="s">
        <v>1</v>
      </c>
      <c r="J1910" s="1" t="s">
        <v>2487</v>
      </c>
      <c r="K1910" s="1" t="s">
        <v>2487</v>
      </c>
    </row>
    <row r="1911" spans="1:11" x14ac:dyDescent="0.2">
      <c r="A1911" t="s">
        <v>45013</v>
      </c>
      <c r="B1911" t="s">
        <v>35075</v>
      </c>
      <c r="C1911" t="s">
        <v>22894</v>
      </c>
      <c r="D1911" t="s">
        <v>22853</v>
      </c>
      <c r="E1911" t="s">
        <v>15275</v>
      </c>
      <c r="F1911" t="s">
        <v>15276</v>
      </c>
      <c r="G1911">
        <v>48589241</v>
      </c>
      <c r="H1911" t="s">
        <v>15274</v>
      </c>
      <c r="I1911" t="s">
        <v>1</v>
      </c>
      <c r="J1911" s="1" t="s">
        <v>867</v>
      </c>
      <c r="K1911" s="1" t="s">
        <v>867</v>
      </c>
    </row>
    <row r="1912" spans="1:11" x14ac:dyDescent="0.2">
      <c r="A1912" t="s">
        <v>45013</v>
      </c>
      <c r="B1912" t="s">
        <v>35075</v>
      </c>
      <c r="C1912" t="s">
        <v>24170</v>
      </c>
      <c r="D1912" t="s">
        <v>22853</v>
      </c>
      <c r="E1912" t="s">
        <v>19623</v>
      </c>
      <c r="F1912" t="s">
        <v>19624</v>
      </c>
      <c r="G1912">
        <v>31350810</v>
      </c>
      <c r="H1912" t="s">
        <v>19622</v>
      </c>
      <c r="I1912" t="s">
        <v>1</v>
      </c>
      <c r="J1912" s="1" t="s">
        <v>1456</v>
      </c>
      <c r="K1912" s="1" t="s">
        <v>1456</v>
      </c>
    </row>
    <row r="1913" spans="1:11" x14ac:dyDescent="0.2">
      <c r="A1913" t="s">
        <v>43808</v>
      </c>
      <c r="B1913" t="s">
        <v>25250</v>
      </c>
      <c r="C1913" t="s">
        <v>22850</v>
      </c>
      <c r="D1913" t="s">
        <v>22853</v>
      </c>
      <c r="E1913" t="s">
        <v>2972</v>
      </c>
      <c r="F1913" t="s">
        <v>2973</v>
      </c>
      <c r="G1913">
        <v>44434545</v>
      </c>
      <c r="H1913" t="s">
        <v>2971</v>
      </c>
      <c r="I1913" t="s">
        <v>1</v>
      </c>
      <c r="J1913" s="1" t="s">
        <v>797</v>
      </c>
      <c r="K1913" s="1" t="s">
        <v>797</v>
      </c>
    </row>
    <row r="1914" spans="1:11" x14ac:dyDescent="0.2">
      <c r="A1914" t="s">
        <v>41053</v>
      </c>
      <c r="B1914" t="s">
        <v>24585</v>
      </c>
      <c r="C1914" t="s">
        <v>22940</v>
      </c>
      <c r="D1914" t="s">
        <v>22853</v>
      </c>
      <c r="E1914" t="s">
        <v>2202</v>
      </c>
      <c r="F1914" t="s">
        <v>2203</v>
      </c>
      <c r="G1914">
        <v>36168301</v>
      </c>
      <c r="H1914" t="s">
        <v>2201</v>
      </c>
      <c r="I1914" t="s">
        <v>161</v>
      </c>
      <c r="J1914" s="1" t="s">
        <v>6</v>
      </c>
      <c r="K1914" s="1" t="s">
        <v>6</v>
      </c>
    </row>
    <row r="1915" spans="1:11" x14ac:dyDescent="0.2">
      <c r="A1915" t="s">
        <v>36642</v>
      </c>
      <c r="B1915" t="s">
        <v>36643</v>
      </c>
      <c r="C1915" t="s">
        <v>23177</v>
      </c>
      <c r="D1915" t="s">
        <v>22853</v>
      </c>
      <c r="E1915" t="s">
        <v>17311</v>
      </c>
      <c r="F1915" t="s">
        <v>17312</v>
      </c>
      <c r="G1915">
        <v>31718841</v>
      </c>
      <c r="H1915" t="s">
        <v>17310</v>
      </c>
      <c r="I1915" t="s">
        <v>1</v>
      </c>
      <c r="J1915" s="1" t="s">
        <v>2700</v>
      </c>
      <c r="K1915" s="1" t="s">
        <v>2700</v>
      </c>
    </row>
    <row r="1916" spans="1:11" x14ac:dyDescent="0.2">
      <c r="A1916" t="s">
        <v>45571</v>
      </c>
      <c r="B1916" t="s">
        <v>39186</v>
      </c>
      <c r="C1916" t="s">
        <v>22850</v>
      </c>
      <c r="D1916" t="s">
        <v>22853</v>
      </c>
      <c r="E1916" t="s">
        <v>20637</v>
      </c>
      <c r="F1916" t="s">
        <v>2042</v>
      </c>
      <c r="G1916">
        <v>30225973</v>
      </c>
      <c r="H1916" t="s">
        <v>20636</v>
      </c>
      <c r="I1916" t="s">
        <v>1</v>
      </c>
      <c r="J1916" s="1" t="s">
        <v>918</v>
      </c>
      <c r="K1916" s="1" t="s">
        <v>918</v>
      </c>
    </row>
    <row r="1917" spans="1:11" x14ac:dyDescent="0.2">
      <c r="A1917" t="s">
        <v>45050</v>
      </c>
      <c r="B1917" t="s">
        <v>35299</v>
      </c>
      <c r="C1917" t="s">
        <v>22850</v>
      </c>
      <c r="D1917" t="s">
        <v>22853</v>
      </c>
      <c r="E1917" t="s">
        <v>15534</v>
      </c>
      <c r="F1917" t="s">
        <v>15535</v>
      </c>
      <c r="G1917">
        <v>35956526</v>
      </c>
      <c r="H1917" t="s">
        <v>15533</v>
      </c>
      <c r="I1917" t="s">
        <v>161</v>
      </c>
      <c r="J1917" s="1" t="s">
        <v>25</v>
      </c>
      <c r="K1917" s="1" t="s">
        <v>25</v>
      </c>
    </row>
    <row r="1918" spans="1:11" x14ac:dyDescent="0.2">
      <c r="A1918" t="s">
        <v>43042</v>
      </c>
      <c r="B1918" t="s">
        <v>37779</v>
      </c>
      <c r="C1918" t="s">
        <v>22850</v>
      </c>
      <c r="D1918" t="s">
        <v>22853</v>
      </c>
      <c r="E1918" t="s">
        <v>18778</v>
      </c>
      <c r="F1918" t="s">
        <v>7611</v>
      </c>
      <c r="G1918">
        <v>35922648</v>
      </c>
      <c r="H1918" t="s">
        <v>18777</v>
      </c>
      <c r="I1918" t="s">
        <v>1</v>
      </c>
      <c r="J1918" s="1" t="s">
        <v>857</v>
      </c>
      <c r="K1918" s="1" t="s">
        <v>857</v>
      </c>
    </row>
    <row r="1919" spans="1:11" x14ac:dyDescent="0.2">
      <c r="A1919" t="s">
        <v>39470</v>
      </c>
      <c r="B1919" t="s">
        <v>39471</v>
      </c>
      <c r="C1919" t="s">
        <v>22850</v>
      </c>
      <c r="D1919" t="s">
        <v>22853</v>
      </c>
      <c r="E1919" t="s">
        <v>21064</v>
      </c>
      <c r="F1919" t="s">
        <v>21065</v>
      </c>
      <c r="G1919">
        <v>36539651</v>
      </c>
      <c r="H1919" t="s">
        <v>21063</v>
      </c>
      <c r="I1919" t="s">
        <v>1</v>
      </c>
      <c r="J1919" s="1" t="s">
        <v>57</v>
      </c>
      <c r="K1919" s="1" t="s">
        <v>57</v>
      </c>
    </row>
    <row r="1920" spans="1:11" x14ac:dyDescent="0.2">
      <c r="A1920" t="s">
        <v>28788</v>
      </c>
      <c r="B1920" t="s">
        <v>28789</v>
      </c>
      <c r="C1920" t="s">
        <v>23154</v>
      </c>
      <c r="D1920" t="s">
        <v>22853</v>
      </c>
      <c r="E1920" t="s">
        <v>7055</v>
      </c>
      <c r="F1920" t="s">
        <v>7056</v>
      </c>
      <c r="G1920">
        <v>46604065</v>
      </c>
      <c r="H1920" t="s">
        <v>7054</v>
      </c>
      <c r="J1920" s="1" t="s">
        <v>721</v>
      </c>
      <c r="K1920" s="1" t="s">
        <v>721</v>
      </c>
    </row>
    <row r="1921" spans="1:11" x14ac:dyDescent="0.2">
      <c r="A1921" t="s">
        <v>41591</v>
      </c>
      <c r="B1921" t="s">
        <v>27949</v>
      </c>
      <c r="C1921" t="s">
        <v>23177</v>
      </c>
      <c r="D1921" t="s">
        <v>22853</v>
      </c>
      <c r="E1921" t="s">
        <v>6063</v>
      </c>
      <c r="F1921" t="s">
        <v>6064</v>
      </c>
      <c r="G1921">
        <v>31609121</v>
      </c>
      <c r="H1921" t="s">
        <v>6062</v>
      </c>
      <c r="I1921" t="s">
        <v>1</v>
      </c>
      <c r="J1921" s="1" t="s">
        <v>120</v>
      </c>
      <c r="K1921" s="1" t="s">
        <v>120</v>
      </c>
    </row>
    <row r="1922" spans="1:11" x14ac:dyDescent="0.2">
      <c r="A1922" t="s">
        <v>41591</v>
      </c>
      <c r="B1922" t="s">
        <v>39765</v>
      </c>
      <c r="C1922" t="s">
        <v>22856</v>
      </c>
      <c r="D1922" t="s">
        <v>22853</v>
      </c>
      <c r="E1922" t="s">
        <v>21468</v>
      </c>
      <c r="F1922" t="s">
        <v>21469</v>
      </c>
      <c r="G1922">
        <v>36514501</v>
      </c>
      <c r="H1922" t="s">
        <v>21467</v>
      </c>
      <c r="I1922" t="s">
        <v>1</v>
      </c>
      <c r="J1922" s="1" t="s">
        <v>2020</v>
      </c>
      <c r="K1922" s="1" t="s">
        <v>2020</v>
      </c>
    </row>
    <row r="1923" spans="1:11" x14ac:dyDescent="0.2">
      <c r="A1923" t="s">
        <v>44163</v>
      </c>
      <c r="B1923" t="s">
        <v>27374</v>
      </c>
      <c r="C1923" t="s">
        <v>22894</v>
      </c>
      <c r="D1923" t="s">
        <v>22853</v>
      </c>
      <c r="E1923" t="s">
        <v>5340</v>
      </c>
      <c r="F1923" t="s">
        <v>1918</v>
      </c>
      <c r="G1923">
        <v>31344055</v>
      </c>
      <c r="H1923" t="s">
        <v>5339</v>
      </c>
      <c r="I1923" t="s">
        <v>1</v>
      </c>
      <c r="J1923" s="1" t="s">
        <v>514</v>
      </c>
      <c r="K1923" s="1" t="s">
        <v>514</v>
      </c>
    </row>
    <row r="1924" spans="1:11" x14ac:dyDescent="0.2">
      <c r="A1924" t="s">
        <v>28772</v>
      </c>
      <c r="B1924" t="s">
        <v>28773</v>
      </c>
      <c r="C1924" t="s">
        <v>22850</v>
      </c>
      <c r="D1924" t="s">
        <v>22853</v>
      </c>
      <c r="E1924" t="s">
        <v>7029</v>
      </c>
      <c r="F1924" t="s">
        <v>7030</v>
      </c>
      <c r="G1924">
        <v>46945687</v>
      </c>
      <c r="H1924" t="s">
        <v>7028</v>
      </c>
      <c r="I1924" t="s">
        <v>1</v>
      </c>
      <c r="J1924" s="1" t="s">
        <v>361</v>
      </c>
      <c r="K1924" s="1" t="s">
        <v>361</v>
      </c>
    </row>
    <row r="1925" spans="1:11" x14ac:dyDescent="0.2">
      <c r="A1925" t="s">
        <v>39748</v>
      </c>
      <c r="B1925" t="s">
        <v>39749</v>
      </c>
      <c r="C1925" t="s">
        <v>22850</v>
      </c>
      <c r="D1925" t="s">
        <v>22853</v>
      </c>
      <c r="E1925" t="s">
        <v>21447</v>
      </c>
      <c r="F1925" t="s">
        <v>21448</v>
      </c>
      <c r="G1925">
        <v>46077804</v>
      </c>
      <c r="H1925" t="s">
        <v>21446</v>
      </c>
      <c r="I1925" t="s">
        <v>1</v>
      </c>
      <c r="J1925" s="1" t="s">
        <v>42</v>
      </c>
      <c r="K1925" s="1" t="s">
        <v>42</v>
      </c>
    </row>
    <row r="1926" spans="1:11" x14ac:dyDescent="0.2">
      <c r="A1926" t="s">
        <v>41211</v>
      </c>
      <c r="B1926" t="s">
        <v>25543</v>
      </c>
      <c r="C1926" t="s">
        <v>22894</v>
      </c>
      <c r="D1926" t="s">
        <v>22853</v>
      </c>
      <c r="E1926" t="s">
        <v>3293</v>
      </c>
      <c r="F1926" t="s">
        <v>3294</v>
      </c>
      <c r="G1926">
        <v>28968506</v>
      </c>
      <c r="H1926" t="s">
        <v>3292</v>
      </c>
      <c r="I1926" t="s">
        <v>1</v>
      </c>
      <c r="J1926" s="1" t="s">
        <v>419</v>
      </c>
      <c r="K1926" s="1" t="s">
        <v>419</v>
      </c>
    </row>
    <row r="1927" spans="1:11" x14ac:dyDescent="0.2">
      <c r="A1927" t="s">
        <v>44052</v>
      </c>
      <c r="B1927" t="s">
        <v>26819</v>
      </c>
      <c r="C1927" t="s">
        <v>22877</v>
      </c>
      <c r="D1927" t="s">
        <v>22853</v>
      </c>
      <c r="E1927" t="s">
        <v>4768</v>
      </c>
      <c r="F1927" t="s">
        <v>4769</v>
      </c>
      <c r="G1927">
        <v>31590403</v>
      </c>
      <c r="H1927" t="s">
        <v>4767</v>
      </c>
      <c r="I1927" t="s">
        <v>1</v>
      </c>
      <c r="J1927" s="1" t="s">
        <v>477</v>
      </c>
      <c r="K1927" s="1" t="s">
        <v>477</v>
      </c>
    </row>
    <row r="1928" spans="1:11" x14ac:dyDescent="0.2">
      <c r="A1928" t="s">
        <v>35509</v>
      </c>
      <c r="B1928" t="s">
        <v>35510</v>
      </c>
      <c r="C1928" t="s">
        <v>22850</v>
      </c>
      <c r="D1928" t="s">
        <v>22853</v>
      </c>
      <c r="E1928" t="s">
        <v>15802</v>
      </c>
      <c r="F1928" t="s">
        <v>15803</v>
      </c>
      <c r="G1928">
        <v>46439692</v>
      </c>
      <c r="H1928" t="s">
        <v>15801</v>
      </c>
      <c r="I1928" t="s">
        <v>1</v>
      </c>
      <c r="J1928" s="1" t="s">
        <v>250</v>
      </c>
      <c r="K1928" s="1" t="s">
        <v>250</v>
      </c>
    </row>
    <row r="1929" spans="1:11" x14ac:dyDescent="0.2">
      <c r="A1929" t="s">
        <v>43389</v>
      </c>
      <c r="B1929" t="s">
        <v>39993</v>
      </c>
      <c r="C1929" t="s">
        <v>22850</v>
      </c>
      <c r="D1929" t="s">
        <v>22853</v>
      </c>
      <c r="E1929" t="s">
        <v>21817</v>
      </c>
      <c r="F1929" t="s">
        <v>16308</v>
      </c>
      <c r="G1929">
        <v>47575930</v>
      </c>
      <c r="H1929" t="s">
        <v>16306</v>
      </c>
      <c r="I1929" t="s">
        <v>1</v>
      </c>
      <c r="J1929" s="1" t="s">
        <v>357</v>
      </c>
      <c r="K1929" s="1" t="s">
        <v>357</v>
      </c>
    </row>
    <row r="1930" spans="1:11" x14ac:dyDescent="0.2">
      <c r="A1930" t="s">
        <v>42110</v>
      </c>
      <c r="B1930" t="s">
        <v>31710</v>
      </c>
      <c r="C1930" t="s">
        <v>22850</v>
      </c>
      <c r="D1930" t="s">
        <v>22853</v>
      </c>
      <c r="E1930" t="s">
        <v>10946</v>
      </c>
      <c r="F1930" t="s">
        <v>9754</v>
      </c>
      <c r="G1930">
        <v>35885815</v>
      </c>
      <c r="H1930" t="s">
        <v>10945</v>
      </c>
      <c r="I1930" t="s">
        <v>1</v>
      </c>
      <c r="J1930" s="1" t="s">
        <v>108</v>
      </c>
      <c r="K1930" s="1" t="s">
        <v>108</v>
      </c>
    </row>
    <row r="1931" spans="1:11" x14ac:dyDescent="0.2">
      <c r="A1931" t="s">
        <v>43583</v>
      </c>
      <c r="B1931" t="s">
        <v>23615</v>
      </c>
      <c r="C1931" t="s">
        <v>22894</v>
      </c>
      <c r="D1931" t="s">
        <v>22853</v>
      </c>
      <c r="E1931" t="s">
        <v>1047</v>
      </c>
      <c r="F1931" t="s">
        <v>1048</v>
      </c>
      <c r="G1931">
        <v>151700</v>
      </c>
      <c r="H1931" t="s">
        <v>1045</v>
      </c>
      <c r="I1931" t="s">
        <v>161</v>
      </c>
      <c r="J1931" s="1" t="s">
        <v>1046</v>
      </c>
      <c r="K1931" s="1" t="s">
        <v>1046</v>
      </c>
    </row>
    <row r="1932" spans="1:11" x14ac:dyDescent="0.2">
      <c r="A1932" t="s">
        <v>44676</v>
      </c>
      <c r="B1932" t="s">
        <v>32241</v>
      </c>
      <c r="C1932" t="s">
        <v>22894</v>
      </c>
      <c r="D1932" t="s">
        <v>22853</v>
      </c>
      <c r="E1932" t="s">
        <v>11674</v>
      </c>
      <c r="F1932" t="s">
        <v>11675</v>
      </c>
      <c r="G1932">
        <v>31398871</v>
      </c>
      <c r="H1932" t="s">
        <v>11673</v>
      </c>
      <c r="I1932" t="s">
        <v>1</v>
      </c>
      <c r="J1932" s="1" t="s">
        <v>361</v>
      </c>
      <c r="K1932" s="1" t="s">
        <v>361</v>
      </c>
    </row>
    <row r="1933" spans="1:11" x14ac:dyDescent="0.2">
      <c r="A1933" t="s">
        <v>41534</v>
      </c>
      <c r="B1933" t="s">
        <v>27579</v>
      </c>
      <c r="C1933" t="s">
        <v>22877</v>
      </c>
      <c r="D1933" t="s">
        <v>22853</v>
      </c>
      <c r="E1933" t="s">
        <v>5589</v>
      </c>
      <c r="F1933" t="s">
        <v>5590</v>
      </c>
      <c r="G1933">
        <v>31344381</v>
      </c>
      <c r="H1933" t="s">
        <v>5588</v>
      </c>
      <c r="I1933" t="s">
        <v>1</v>
      </c>
      <c r="J1933" s="1" t="s">
        <v>254</v>
      </c>
      <c r="K1933" s="1" t="s">
        <v>254</v>
      </c>
    </row>
    <row r="1934" spans="1:11" x14ac:dyDescent="0.2">
      <c r="A1934" t="s">
        <v>41242</v>
      </c>
      <c r="B1934" t="s">
        <v>25723</v>
      </c>
      <c r="C1934" t="s">
        <v>22894</v>
      </c>
      <c r="D1934" t="s">
        <v>22853</v>
      </c>
      <c r="E1934" t="s">
        <v>3473</v>
      </c>
      <c r="F1934" t="s">
        <v>3474</v>
      </c>
      <c r="G1934">
        <v>36336556</v>
      </c>
      <c r="H1934" t="s">
        <v>3472</v>
      </c>
      <c r="I1934" t="s">
        <v>1</v>
      </c>
      <c r="J1934" s="1" t="s">
        <v>304</v>
      </c>
      <c r="K1934" s="1" t="s">
        <v>304</v>
      </c>
    </row>
    <row r="1935" spans="1:11" x14ac:dyDescent="0.2">
      <c r="A1935" t="s">
        <v>42700</v>
      </c>
      <c r="B1935" t="s">
        <v>35587</v>
      </c>
      <c r="C1935" t="s">
        <v>22940</v>
      </c>
      <c r="D1935" t="s">
        <v>22853</v>
      </c>
      <c r="E1935" t="s">
        <v>15901</v>
      </c>
      <c r="F1935" t="s">
        <v>15902</v>
      </c>
      <c r="G1935">
        <v>36795445</v>
      </c>
      <c r="H1935" t="s">
        <v>15900</v>
      </c>
      <c r="I1935" t="s">
        <v>1</v>
      </c>
      <c r="J1935" s="1" t="s">
        <v>773</v>
      </c>
      <c r="K1935" s="1" t="s">
        <v>773</v>
      </c>
    </row>
    <row r="1936" spans="1:11" x14ac:dyDescent="0.2">
      <c r="A1936" t="s">
        <v>44491</v>
      </c>
      <c r="B1936" t="s">
        <v>30554</v>
      </c>
      <c r="C1936" t="s">
        <v>22894</v>
      </c>
      <c r="D1936" t="s">
        <v>22853</v>
      </c>
      <c r="E1936" t="s">
        <v>9485</v>
      </c>
      <c r="F1936" t="s">
        <v>9486</v>
      </c>
      <c r="G1936">
        <v>34121358</v>
      </c>
      <c r="H1936" t="s">
        <v>9484</v>
      </c>
      <c r="I1936" t="s">
        <v>1</v>
      </c>
      <c r="J1936" s="1" t="s">
        <v>29</v>
      </c>
      <c r="K1936" s="1" t="s">
        <v>29</v>
      </c>
    </row>
    <row r="1937" spans="1:11" x14ac:dyDescent="0.2">
      <c r="A1937" t="s">
        <v>45500</v>
      </c>
      <c r="B1937" t="s">
        <v>38457</v>
      </c>
      <c r="C1937" t="s">
        <v>24170</v>
      </c>
      <c r="D1937" t="s">
        <v>22853</v>
      </c>
      <c r="E1937" t="s">
        <v>19623</v>
      </c>
      <c r="F1937" t="s">
        <v>19624</v>
      </c>
      <c r="G1937">
        <v>31350810</v>
      </c>
      <c r="H1937" t="s">
        <v>19622</v>
      </c>
      <c r="I1937" t="s">
        <v>1</v>
      </c>
      <c r="J1937" s="1" t="s">
        <v>1456</v>
      </c>
      <c r="K1937" s="1" t="s">
        <v>1456</v>
      </c>
    </row>
    <row r="1938" spans="1:11" x14ac:dyDescent="0.2">
      <c r="A1938" t="s">
        <v>45025</v>
      </c>
      <c r="B1938" t="s">
        <v>35089</v>
      </c>
      <c r="C1938" t="s">
        <v>22894</v>
      </c>
      <c r="D1938" t="s">
        <v>22853</v>
      </c>
      <c r="E1938" t="s">
        <v>15275</v>
      </c>
      <c r="F1938" t="s">
        <v>15276</v>
      </c>
      <c r="G1938">
        <v>48589241</v>
      </c>
      <c r="H1938" t="s">
        <v>15274</v>
      </c>
      <c r="I1938" t="s">
        <v>1</v>
      </c>
      <c r="J1938" s="1" t="s">
        <v>867</v>
      </c>
      <c r="K1938" s="1" t="s">
        <v>867</v>
      </c>
    </row>
    <row r="1939" spans="1:11" x14ac:dyDescent="0.2">
      <c r="A1939" t="s">
        <v>23657</v>
      </c>
      <c r="B1939" t="s">
        <v>23658</v>
      </c>
      <c r="C1939" t="s">
        <v>22894</v>
      </c>
      <c r="D1939" t="s">
        <v>22853</v>
      </c>
      <c r="E1939" t="s">
        <v>1097</v>
      </c>
      <c r="F1939" t="s">
        <v>1098</v>
      </c>
      <c r="G1939">
        <v>389191982</v>
      </c>
      <c r="H1939" t="s">
        <v>1096</v>
      </c>
      <c r="I1939" t="s">
        <v>1</v>
      </c>
      <c r="J1939" s="1" t="s">
        <v>271</v>
      </c>
      <c r="K1939" s="1" t="s">
        <v>271</v>
      </c>
    </row>
    <row r="1940" spans="1:11" x14ac:dyDescent="0.2">
      <c r="A1940" t="s">
        <v>27917</v>
      </c>
      <c r="B1940" t="s">
        <v>27918</v>
      </c>
      <c r="C1940" t="s">
        <v>22856</v>
      </c>
      <c r="D1940" t="s">
        <v>22853</v>
      </c>
      <c r="E1940" t="s">
        <v>6019</v>
      </c>
      <c r="F1940" t="s">
        <v>6020</v>
      </c>
      <c r="G1940">
        <v>36188778</v>
      </c>
      <c r="H1940" t="s">
        <v>6018</v>
      </c>
      <c r="I1940" t="s">
        <v>1</v>
      </c>
      <c r="J1940" s="1" t="s">
        <v>368</v>
      </c>
      <c r="K1940" s="1" t="s">
        <v>368</v>
      </c>
    </row>
    <row r="1941" spans="1:11" x14ac:dyDescent="0.2">
      <c r="A1941" t="s">
        <v>41728</v>
      </c>
      <c r="B1941" t="s">
        <v>28763</v>
      </c>
      <c r="C1941" t="s">
        <v>22940</v>
      </c>
      <c r="D1941" t="s">
        <v>22853</v>
      </c>
      <c r="E1941" t="s">
        <v>7017</v>
      </c>
      <c r="F1941" t="s">
        <v>7018</v>
      </c>
      <c r="G1941">
        <v>44386320</v>
      </c>
      <c r="H1941" t="s">
        <v>7016</v>
      </c>
      <c r="I1941" t="s">
        <v>1</v>
      </c>
      <c r="J1941" s="1" t="s">
        <v>867</v>
      </c>
      <c r="K1941" s="1" t="s">
        <v>867</v>
      </c>
    </row>
    <row r="1942" spans="1:11" x14ac:dyDescent="0.2">
      <c r="A1942" t="s">
        <v>7031</v>
      </c>
      <c r="B1942" t="s">
        <v>28774</v>
      </c>
      <c r="C1942" t="s">
        <v>23154</v>
      </c>
      <c r="D1942" t="s">
        <v>22853</v>
      </c>
      <c r="E1942" t="s">
        <v>7031</v>
      </c>
      <c r="F1942" t="s">
        <v>7032</v>
      </c>
      <c r="G1942">
        <v>35281383</v>
      </c>
      <c r="J1942" s="1" t="s">
        <v>1299</v>
      </c>
      <c r="K1942" s="1" t="s">
        <v>1299</v>
      </c>
    </row>
    <row r="1943" spans="1:11" x14ac:dyDescent="0.2">
      <c r="A1943" t="s">
        <v>29326</v>
      </c>
      <c r="B1943" t="s">
        <v>29327</v>
      </c>
      <c r="C1943" t="s">
        <v>22856</v>
      </c>
      <c r="D1943" t="s">
        <v>22853</v>
      </c>
      <c r="E1943" t="s">
        <v>7647</v>
      </c>
      <c r="F1943" t="s">
        <v>7648</v>
      </c>
      <c r="G1943">
        <v>35827823</v>
      </c>
      <c r="H1943" t="s">
        <v>7646</v>
      </c>
      <c r="I1943" t="s">
        <v>1</v>
      </c>
      <c r="J1943" s="1" t="s">
        <v>168</v>
      </c>
      <c r="K1943" s="1" t="s">
        <v>168</v>
      </c>
    </row>
    <row r="1944" spans="1:11" x14ac:dyDescent="0.2">
      <c r="A1944" t="s">
        <v>33501</v>
      </c>
      <c r="B1944" t="s">
        <v>33502</v>
      </c>
      <c r="C1944" t="s">
        <v>22850</v>
      </c>
      <c r="D1944" t="s">
        <v>22853</v>
      </c>
      <c r="E1944" t="s">
        <v>13296</v>
      </c>
      <c r="F1944" t="s">
        <v>6664</v>
      </c>
      <c r="G1944">
        <v>46136479</v>
      </c>
      <c r="H1944" t="s">
        <v>13295</v>
      </c>
      <c r="I1944" t="s">
        <v>1</v>
      </c>
      <c r="J1944" s="1" t="s">
        <v>254</v>
      </c>
      <c r="K1944" s="1" t="s">
        <v>254</v>
      </c>
    </row>
    <row r="1945" spans="1:11" x14ac:dyDescent="0.2">
      <c r="A1945" t="s">
        <v>32305</v>
      </c>
      <c r="B1945" t="s">
        <v>32306</v>
      </c>
      <c r="C1945" t="s">
        <v>22850</v>
      </c>
      <c r="D1945" t="s">
        <v>22853</v>
      </c>
      <c r="E1945" t="s">
        <v>11760</v>
      </c>
      <c r="F1945" t="s">
        <v>11761</v>
      </c>
      <c r="G1945">
        <v>36187232</v>
      </c>
      <c r="H1945" t="s">
        <v>11759</v>
      </c>
      <c r="I1945" t="s">
        <v>1</v>
      </c>
      <c r="J1945" s="1" t="s">
        <v>461</v>
      </c>
      <c r="K1945" s="1" t="s">
        <v>461</v>
      </c>
    </row>
    <row r="1946" spans="1:11" x14ac:dyDescent="0.2">
      <c r="A1946" t="s">
        <v>43033</v>
      </c>
      <c r="B1946" t="s">
        <v>37708</v>
      </c>
      <c r="C1946" t="s">
        <v>22877</v>
      </c>
      <c r="D1946" t="s">
        <v>22853</v>
      </c>
      <c r="E1946" t="s">
        <v>18669</v>
      </c>
      <c r="F1946" t="s">
        <v>18670</v>
      </c>
      <c r="G1946">
        <v>36322181</v>
      </c>
      <c r="H1946" t="s">
        <v>18668</v>
      </c>
      <c r="I1946" t="s">
        <v>1</v>
      </c>
      <c r="J1946" s="1" t="s">
        <v>250</v>
      </c>
      <c r="K1946" s="1" t="s">
        <v>250</v>
      </c>
    </row>
    <row r="1947" spans="1:11" x14ac:dyDescent="0.2">
      <c r="A1947" t="s">
        <v>43485</v>
      </c>
      <c r="B1947" t="s">
        <v>40580</v>
      </c>
      <c r="C1947" t="s">
        <v>22850</v>
      </c>
      <c r="D1947" t="s">
        <v>22853</v>
      </c>
      <c r="E1947" t="s">
        <v>22612</v>
      </c>
      <c r="F1947" t="s">
        <v>22613</v>
      </c>
      <c r="G1947">
        <v>47907266</v>
      </c>
      <c r="H1947" t="s">
        <v>22611</v>
      </c>
      <c r="I1947" t="s">
        <v>1</v>
      </c>
      <c r="J1947" s="1" t="s">
        <v>285</v>
      </c>
      <c r="K1947" s="1" t="s">
        <v>285</v>
      </c>
    </row>
    <row r="1948" spans="1:11" x14ac:dyDescent="0.2">
      <c r="A1948" t="s">
        <v>28775</v>
      </c>
      <c r="B1948" t="s">
        <v>28776</v>
      </c>
      <c r="C1948" t="s">
        <v>23154</v>
      </c>
      <c r="D1948" t="s">
        <v>22853</v>
      </c>
      <c r="E1948" t="s">
        <v>7034</v>
      </c>
      <c r="F1948" t="s">
        <v>7035</v>
      </c>
      <c r="G1948">
        <v>37212931</v>
      </c>
      <c r="H1948" t="s">
        <v>7033</v>
      </c>
      <c r="J1948" s="1" t="s">
        <v>25</v>
      </c>
      <c r="K1948" s="1" t="s">
        <v>25</v>
      </c>
    </row>
    <row r="1949" spans="1:11" x14ac:dyDescent="0.2">
      <c r="A1949" t="s">
        <v>28775</v>
      </c>
      <c r="B1949" t="s">
        <v>28776</v>
      </c>
      <c r="C1949" t="s">
        <v>22850</v>
      </c>
      <c r="D1949" t="s">
        <v>22853</v>
      </c>
      <c r="E1949" t="s">
        <v>8622</v>
      </c>
      <c r="F1949" t="s">
        <v>8623</v>
      </c>
      <c r="G1949">
        <v>36556050</v>
      </c>
      <c r="H1949" t="s">
        <v>7033</v>
      </c>
      <c r="I1949" t="s">
        <v>1</v>
      </c>
      <c r="J1949" s="1" t="s">
        <v>53</v>
      </c>
      <c r="K1949" s="1" t="s">
        <v>53</v>
      </c>
    </row>
    <row r="1950" spans="1:11" x14ac:dyDescent="0.2">
      <c r="A1950" t="s">
        <v>40847</v>
      </c>
      <c r="B1950" t="s">
        <v>23299</v>
      </c>
      <c r="C1950" t="s">
        <v>22850</v>
      </c>
      <c r="D1950" t="s">
        <v>22853</v>
      </c>
      <c r="E1950" t="s">
        <v>641</v>
      </c>
      <c r="F1950" t="s">
        <v>642</v>
      </c>
      <c r="G1950">
        <v>46012117</v>
      </c>
      <c r="H1950" t="s">
        <v>640</v>
      </c>
      <c r="I1950" t="s">
        <v>1</v>
      </c>
      <c r="J1950" s="1" t="s">
        <v>357</v>
      </c>
      <c r="K1950" s="1" t="s">
        <v>357</v>
      </c>
    </row>
    <row r="1951" spans="1:11" x14ac:dyDescent="0.2">
      <c r="A1951" t="s">
        <v>42993</v>
      </c>
      <c r="B1951" t="s">
        <v>37458</v>
      </c>
      <c r="C1951" t="s">
        <v>22894</v>
      </c>
      <c r="D1951" t="s">
        <v>22853</v>
      </c>
      <c r="E1951" t="s">
        <v>18369</v>
      </c>
      <c r="F1951" t="s">
        <v>18370</v>
      </c>
      <c r="G1951">
        <v>44660332</v>
      </c>
      <c r="H1951" t="s">
        <v>18368</v>
      </c>
      <c r="I1951" t="s">
        <v>1</v>
      </c>
      <c r="J1951" s="1" t="s">
        <v>37</v>
      </c>
      <c r="K1951" s="1" t="s">
        <v>37</v>
      </c>
    </row>
    <row r="1952" spans="1:11" x14ac:dyDescent="0.2">
      <c r="A1952" t="s">
        <v>42993</v>
      </c>
      <c r="B1952" t="s">
        <v>37458</v>
      </c>
      <c r="C1952" t="s">
        <v>22894</v>
      </c>
      <c r="D1952" t="s">
        <v>22853</v>
      </c>
      <c r="E1952" t="s">
        <v>18911</v>
      </c>
      <c r="F1952" t="s">
        <v>18912</v>
      </c>
      <c r="G1952" t="s">
        <v>18910</v>
      </c>
      <c r="H1952" t="s">
        <v>18909</v>
      </c>
      <c r="I1952" t="s">
        <v>1</v>
      </c>
      <c r="J1952" s="1" t="s">
        <v>37</v>
      </c>
      <c r="K1952" s="1" t="s">
        <v>37</v>
      </c>
    </row>
    <row r="1953" spans="1:11" x14ac:dyDescent="0.2">
      <c r="A1953" t="s">
        <v>43768</v>
      </c>
      <c r="B1953" t="s">
        <v>24929</v>
      </c>
      <c r="C1953" t="s">
        <v>22850</v>
      </c>
      <c r="D1953" t="s">
        <v>22853</v>
      </c>
      <c r="E1953" t="s">
        <v>2581</v>
      </c>
      <c r="F1953" t="s">
        <v>2582</v>
      </c>
      <c r="G1953">
        <v>47076950</v>
      </c>
      <c r="H1953" t="s">
        <v>2580</v>
      </c>
      <c r="I1953" t="s">
        <v>1</v>
      </c>
      <c r="J1953" s="1" t="s">
        <v>1267</v>
      </c>
      <c r="K1953" s="1" t="s">
        <v>1267</v>
      </c>
    </row>
    <row r="1954" spans="1:11" x14ac:dyDescent="0.2">
      <c r="A1954" t="s">
        <v>40680</v>
      </c>
      <c r="B1954" t="s">
        <v>40681</v>
      </c>
      <c r="C1954" t="s">
        <v>22894</v>
      </c>
      <c r="D1954" t="s">
        <v>22853</v>
      </c>
      <c r="E1954" t="s">
        <v>22744</v>
      </c>
      <c r="F1954" t="s">
        <v>22745</v>
      </c>
      <c r="G1954">
        <v>35739738</v>
      </c>
      <c r="H1954" t="s">
        <v>22743</v>
      </c>
      <c r="I1954" t="s">
        <v>1</v>
      </c>
      <c r="J1954" s="1" t="s">
        <v>116</v>
      </c>
      <c r="K1954" s="1" t="s">
        <v>116</v>
      </c>
    </row>
    <row r="1955" spans="1:11" x14ac:dyDescent="0.2">
      <c r="A1955" t="s">
        <v>41739</v>
      </c>
      <c r="B1955" t="s">
        <v>28858</v>
      </c>
      <c r="C1955" t="s">
        <v>22850</v>
      </c>
      <c r="D1955" t="s">
        <v>22853</v>
      </c>
      <c r="E1955" t="s">
        <v>7120</v>
      </c>
      <c r="F1955" t="s">
        <v>7121</v>
      </c>
      <c r="G1955">
        <v>36268569</v>
      </c>
      <c r="H1955" t="s">
        <v>7119</v>
      </c>
      <c r="I1955" t="s">
        <v>1</v>
      </c>
      <c r="J1955" s="1" t="s">
        <v>232</v>
      </c>
      <c r="K1955" s="1" t="s">
        <v>232</v>
      </c>
    </row>
    <row r="1956" spans="1:11" x14ac:dyDescent="0.2">
      <c r="A1956" t="s">
        <v>43763</v>
      </c>
      <c r="B1956" t="s">
        <v>24874</v>
      </c>
      <c r="C1956" t="s">
        <v>22940</v>
      </c>
      <c r="D1956" t="s">
        <v>22853</v>
      </c>
      <c r="E1956" t="s">
        <v>2513</v>
      </c>
      <c r="F1956" t="s">
        <v>2514</v>
      </c>
      <c r="G1956">
        <v>35849258</v>
      </c>
      <c r="H1956" t="s">
        <v>2512</v>
      </c>
      <c r="I1956" t="s">
        <v>1</v>
      </c>
      <c r="J1956" s="1" t="s">
        <v>514</v>
      </c>
      <c r="K1956" s="1" t="s">
        <v>514</v>
      </c>
    </row>
    <row r="1957" spans="1:11" x14ac:dyDescent="0.2">
      <c r="A1957" t="s">
        <v>33886</v>
      </c>
      <c r="B1957" t="s">
        <v>33887</v>
      </c>
      <c r="C1957" t="s">
        <v>22850</v>
      </c>
      <c r="D1957" t="s">
        <v>22853</v>
      </c>
      <c r="E1957" t="s">
        <v>13752</v>
      </c>
      <c r="F1957" t="s">
        <v>13753</v>
      </c>
      <c r="G1957">
        <v>35806311</v>
      </c>
      <c r="H1957" t="s">
        <v>13751</v>
      </c>
      <c r="I1957" t="s">
        <v>1</v>
      </c>
      <c r="J1957" s="1" t="s">
        <v>285</v>
      </c>
      <c r="K1957" s="1" t="s">
        <v>285</v>
      </c>
    </row>
    <row r="1958" spans="1:11" x14ac:dyDescent="0.2">
      <c r="A1958" t="s">
        <v>41269</v>
      </c>
      <c r="B1958" t="s">
        <v>25877</v>
      </c>
      <c r="C1958" t="s">
        <v>22894</v>
      </c>
      <c r="D1958" t="s">
        <v>22853</v>
      </c>
      <c r="E1958" t="s">
        <v>3633</v>
      </c>
      <c r="F1958" t="s">
        <v>3634</v>
      </c>
      <c r="G1958">
        <v>31367569</v>
      </c>
      <c r="H1958" t="s">
        <v>3632</v>
      </c>
      <c r="I1958" t="s">
        <v>1</v>
      </c>
      <c r="J1958" s="1" t="s">
        <v>149</v>
      </c>
      <c r="K1958" s="1" t="s">
        <v>149</v>
      </c>
    </row>
    <row r="1959" spans="1:11" x14ac:dyDescent="0.2">
      <c r="A1959" t="s">
        <v>44554</v>
      </c>
      <c r="B1959" t="s">
        <v>30935</v>
      </c>
      <c r="C1959" t="s">
        <v>22888</v>
      </c>
      <c r="D1959" t="s">
        <v>22853</v>
      </c>
      <c r="E1959" t="s">
        <v>9920</v>
      </c>
      <c r="F1959" t="s">
        <v>9921</v>
      </c>
      <c r="G1959">
        <v>31348238</v>
      </c>
      <c r="H1959" t="s">
        <v>9919</v>
      </c>
      <c r="I1959" t="s">
        <v>1</v>
      </c>
      <c r="J1959" s="1" t="s">
        <v>461</v>
      </c>
      <c r="K1959" s="1" t="s">
        <v>461</v>
      </c>
    </row>
    <row r="1960" spans="1:11" x14ac:dyDescent="0.2">
      <c r="A1960" t="s">
        <v>44554</v>
      </c>
      <c r="B1960" t="s">
        <v>30935</v>
      </c>
      <c r="C1960" t="s">
        <v>22888</v>
      </c>
      <c r="D1960" t="s">
        <v>22853</v>
      </c>
      <c r="E1960" t="s">
        <v>9922</v>
      </c>
      <c r="F1960" t="s">
        <v>9923</v>
      </c>
      <c r="G1960">
        <v>31403417</v>
      </c>
      <c r="H1960" t="s">
        <v>9919</v>
      </c>
      <c r="I1960" t="s">
        <v>65</v>
      </c>
      <c r="J1960" s="1" t="s">
        <v>1199</v>
      </c>
      <c r="K1960" s="1" t="s">
        <v>1199</v>
      </c>
    </row>
    <row r="1961" spans="1:11" x14ac:dyDescent="0.2">
      <c r="A1961" t="s">
        <v>44631</v>
      </c>
      <c r="B1961" t="s">
        <v>31712</v>
      </c>
      <c r="C1961" t="s">
        <v>22877</v>
      </c>
      <c r="D1961" t="s">
        <v>22853</v>
      </c>
      <c r="E1961" t="s">
        <v>10946</v>
      </c>
      <c r="F1961" t="s">
        <v>9754</v>
      </c>
      <c r="G1961">
        <v>35885815</v>
      </c>
      <c r="H1961" t="s">
        <v>10945</v>
      </c>
      <c r="I1961" t="s">
        <v>1</v>
      </c>
      <c r="J1961" s="1" t="s">
        <v>108</v>
      </c>
      <c r="K1961" s="1" t="s">
        <v>108</v>
      </c>
    </row>
    <row r="1962" spans="1:11" x14ac:dyDescent="0.2">
      <c r="A1962" t="s">
        <v>31899</v>
      </c>
      <c r="B1962" t="s">
        <v>31900</v>
      </c>
      <c r="C1962" t="s">
        <v>22894</v>
      </c>
      <c r="D1962" t="s">
        <v>22853</v>
      </c>
      <c r="E1962" t="s">
        <v>11245</v>
      </c>
      <c r="F1962" t="s">
        <v>11246</v>
      </c>
      <c r="G1962">
        <v>35793813</v>
      </c>
      <c r="H1962" t="s">
        <v>11244</v>
      </c>
      <c r="I1962" t="s">
        <v>1</v>
      </c>
      <c r="J1962" s="1" t="s">
        <v>544</v>
      </c>
      <c r="K1962" s="1" t="s">
        <v>544</v>
      </c>
    </row>
    <row r="1963" spans="1:11" x14ac:dyDescent="0.2">
      <c r="A1963" t="s">
        <v>31899</v>
      </c>
      <c r="B1963" t="s">
        <v>31900</v>
      </c>
      <c r="C1963" t="s">
        <v>22894</v>
      </c>
      <c r="D1963" t="s">
        <v>22853</v>
      </c>
      <c r="E1963" t="s">
        <v>11251</v>
      </c>
      <c r="F1963" t="s">
        <v>11252</v>
      </c>
      <c r="G1963">
        <v>784824153</v>
      </c>
      <c r="H1963" t="s">
        <v>11250</v>
      </c>
      <c r="I1963" t="s">
        <v>161</v>
      </c>
      <c r="J1963" s="1" t="s">
        <v>544</v>
      </c>
      <c r="K1963" s="1" t="s">
        <v>544</v>
      </c>
    </row>
    <row r="1964" spans="1:11" x14ac:dyDescent="0.2">
      <c r="A1964" t="s">
        <v>44127</v>
      </c>
      <c r="B1964" t="s">
        <v>27325</v>
      </c>
      <c r="C1964" t="s">
        <v>22894</v>
      </c>
      <c r="D1964" t="s">
        <v>22853</v>
      </c>
      <c r="E1964" t="s">
        <v>5322</v>
      </c>
      <c r="F1964" t="s">
        <v>5323</v>
      </c>
      <c r="G1964">
        <v>26704153</v>
      </c>
      <c r="H1964" t="s">
        <v>5321</v>
      </c>
      <c r="I1964" t="s">
        <v>1</v>
      </c>
      <c r="J1964" s="1" t="s">
        <v>37</v>
      </c>
      <c r="K1964" s="1" t="s">
        <v>37</v>
      </c>
    </row>
    <row r="1965" spans="1:11" x14ac:dyDescent="0.2">
      <c r="A1965" t="s">
        <v>44127</v>
      </c>
      <c r="B1965" t="s">
        <v>27325</v>
      </c>
      <c r="C1965" t="s">
        <v>22894</v>
      </c>
      <c r="D1965" t="s">
        <v>22853</v>
      </c>
      <c r="E1965" t="s">
        <v>5410</v>
      </c>
      <c r="F1965" t="s">
        <v>5323</v>
      </c>
      <c r="G1965">
        <v>26705338</v>
      </c>
      <c r="H1965" t="s">
        <v>5409</v>
      </c>
      <c r="I1965" t="s">
        <v>1</v>
      </c>
      <c r="J1965" s="1" t="s">
        <v>37</v>
      </c>
      <c r="K1965" s="1" t="s">
        <v>37</v>
      </c>
    </row>
    <row r="1966" spans="1:11" x14ac:dyDescent="0.2">
      <c r="A1966" t="s">
        <v>44127</v>
      </c>
      <c r="B1966" t="s">
        <v>27325</v>
      </c>
      <c r="C1966" t="s">
        <v>22894</v>
      </c>
      <c r="D1966" t="s">
        <v>22853</v>
      </c>
      <c r="E1966" t="s">
        <v>21753</v>
      </c>
      <c r="F1966" t="s">
        <v>21751</v>
      </c>
      <c r="G1966">
        <v>35840463</v>
      </c>
      <c r="H1966" t="s">
        <v>21752</v>
      </c>
      <c r="I1966" t="s">
        <v>1</v>
      </c>
      <c r="J1966" s="1" t="s">
        <v>250</v>
      </c>
      <c r="K1966" s="1" t="s">
        <v>250</v>
      </c>
    </row>
    <row r="1967" spans="1:11" x14ac:dyDescent="0.2">
      <c r="A1967" t="s">
        <v>44127</v>
      </c>
      <c r="B1967" t="s">
        <v>27325</v>
      </c>
      <c r="C1967" t="s">
        <v>22894</v>
      </c>
      <c r="D1967" t="s">
        <v>22853</v>
      </c>
      <c r="E1967" t="s">
        <v>21757</v>
      </c>
      <c r="F1967" t="s">
        <v>21758</v>
      </c>
      <c r="G1967">
        <v>36354422</v>
      </c>
      <c r="H1967" t="s">
        <v>21756</v>
      </c>
      <c r="I1967" t="s">
        <v>1</v>
      </c>
      <c r="J1967" s="1" t="s">
        <v>250</v>
      </c>
      <c r="K1967" s="1" t="s">
        <v>250</v>
      </c>
    </row>
    <row r="1968" spans="1:11" x14ac:dyDescent="0.2">
      <c r="A1968" t="s">
        <v>44127</v>
      </c>
      <c r="B1968" t="s">
        <v>27325</v>
      </c>
      <c r="C1968" t="s">
        <v>22894</v>
      </c>
      <c r="D1968" t="s">
        <v>22853</v>
      </c>
      <c r="E1968" t="s">
        <v>21750</v>
      </c>
      <c r="F1968" t="s">
        <v>21751</v>
      </c>
      <c r="G1968">
        <v>35839121</v>
      </c>
      <c r="H1968" t="s">
        <v>21749</v>
      </c>
      <c r="I1968" t="s">
        <v>1</v>
      </c>
      <c r="J1968" s="1" t="s">
        <v>49</v>
      </c>
      <c r="K1968" s="1" t="s">
        <v>49</v>
      </c>
    </row>
    <row r="1969" spans="1:11" x14ac:dyDescent="0.2">
      <c r="A1969" t="s">
        <v>25403</v>
      </c>
      <c r="B1969" t="s">
        <v>25404</v>
      </c>
      <c r="C1969" t="s">
        <v>22894</v>
      </c>
      <c r="D1969" t="s">
        <v>22853</v>
      </c>
      <c r="E1969" t="s">
        <v>3135</v>
      </c>
      <c r="F1969" t="s">
        <v>3136</v>
      </c>
      <c r="G1969">
        <v>34128344</v>
      </c>
      <c r="H1969" t="s">
        <v>3134</v>
      </c>
      <c r="I1969" t="s">
        <v>161</v>
      </c>
      <c r="J1969" s="1" t="s">
        <v>85</v>
      </c>
      <c r="K1969" s="1" t="s">
        <v>85</v>
      </c>
    </row>
    <row r="1970" spans="1:11" x14ac:dyDescent="0.2">
      <c r="A1970" t="s">
        <v>25403</v>
      </c>
      <c r="B1970" t="s">
        <v>25404</v>
      </c>
      <c r="C1970" t="s">
        <v>22894</v>
      </c>
      <c r="D1970" t="s">
        <v>22853</v>
      </c>
      <c r="E1970" t="s">
        <v>8550</v>
      </c>
      <c r="F1970" t="s">
        <v>8551</v>
      </c>
      <c r="G1970">
        <v>31651402</v>
      </c>
      <c r="H1970" t="s">
        <v>8549</v>
      </c>
      <c r="I1970" t="s">
        <v>161</v>
      </c>
      <c r="J1970" s="1" t="s">
        <v>85</v>
      </c>
      <c r="K1970" s="1" t="s">
        <v>85</v>
      </c>
    </row>
    <row r="1971" spans="1:11" x14ac:dyDescent="0.2">
      <c r="A1971" t="s">
        <v>25403</v>
      </c>
      <c r="B1971" t="s">
        <v>25404</v>
      </c>
      <c r="C1971" t="s">
        <v>22894</v>
      </c>
      <c r="D1971" t="s">
        <v>22853</v>
      </c>
      <c r="E1971" t="s">
        <v>8599</v>
      </c>
      <c r="F1971" t="s">
        <v>8600</v>
      </c>
      <c r="G1971">
        <v>31720803</v>
      </c>
      <c r="H1971" t="s">
        <v>8598</v>
      </c>
      <c r="I1971" t="s">
        <v>1</v>
      </c>
      <c r="J1971" s="1" t="s">
        <v>108</v>
      </c>
      <c r="K1971" s="1" t="s">
        <v>108</v>
      </c>
    </row>
    <row r="1972" spans="1:11" x14ac:dyDescent="0.2">
      <c r="A1972" t="s">
        <v>45137</v>
      </c>
      <c r="B1972" t="s">
        <v>36043</v>
      </c>
      <c r="C1972" t="s">
        <v>22894</v>
      </c>
      <c r="D1972" t="s">
        <v>22853</v>
      </c>
      <c r="E1972" t="s">
        <v>16538</v>
      </c>
      <c r="F1972" t="s">
        <v>16539</v>
      </c>
      <c r="G1972">
        <v>35915609</v>
      </c>
      <c r="H1972" t="s">
        <v>16537</v>
      </c>
      <c r="I1972" t="s">
        <v>1</v>
      </c>
      <c r="J1972" s="1" t="s">
        <v>120</v>
      </c>
      <c r="K1972" s="1" t="s">
        <v>120</v>
      </c>
    </row>
    <row r="1973" spans="1:11" x14ac:dyDescent="0.2">
      <c r="A1973" t="s">
        <v>42018</v>
      </c>
      <c r="B1973" t="s">
        <v>31117</v>
      </c>
      <c r="C1973" t="s">
        <v>22894</v>
      </c>
      <c r="D1973" t="s">
        <v>22853</v>
      </c>
      <c r="E1973" t="s">
        <v>10164</v>
      </c>
      <c r="F1973" t="s">
        <v>10165</v>
      </c>
      <c r="G1973">
        <v>26688093</v>
      </c>
      <c r="H1973" t="s">
        <v>10163</v>
      </c>
      <c r="I1973" t="s">
        <v>1</v>
      </c>
      <c r="J1973" s="1" t="s">
        <v>1369</v>
      </c>
      <c r="K1973" s="1" t="s">
        <v>1369</v>
      </c>
    </row>
    <row r="1974" spans="1:11" x14ac:dyDescent="0.2">
      <c r="A1974" t="s">
        <v>44965</v>
      </c>
      <c r="B1974" t="s">
        <v>34756</v>
      </c>
      <c r="C1974" t="s">
        <v>22894</v>
      </c>
      <c r="D1974" t="s">
        <v>22853</v>
      </c>
      <c r="E1974" t="s">
        <v>18364</v>
      </c>
      <c r="F1974" t="s">
        <v>18365</v>
      </c>
      <c r="G1974">
        <v>44483767</v>
      </c>
      <c r="H1974" t="s">
        <v>18363</v>
      </c>
      <c r="I1974" t="s">
        <v>161</v>
      </c>
      <c r="J1974" s="1" t="s">
        <v>1004</v>
      </c>
      <c r="K1974" s="1" t="s">
        <v>1004</v>
      </c>
    </row>
    <row r="1975" spans="1:11" x14ac:dyDescent="0.2">
      <c r="A1975" t="s">
        <v>44965</v>
      </c>
      <c r="B1975" t="s">
        <v>34756</v>
      </c>
      <c r="C1975" t="s">
        <v>22894</v>
      </c>
      <c r="D1975" t="s">
        <v>22853</v>
      </c>
      <c r="E1975" t="s">
        <v>14900</v>
      </c>
      <c r="F1975" t="s">
        <v>14901</v>
      </c>
      <c r="G1975">
        <v>44291809</v>
      </c>
      <c r="H1975" t="s">
        <v>14899</v>
      </c>
      <c r="I1975" t="s">
        <v>1</v>
      </c>
      <c r="J1975" s="1" t="s">
        <v>444</v>
      </c>
      <c r="K1975" s="1" t="s">
        <v>444</v>
      </c>
    </row>
    <row r="1976" spans="1:11" x14ac:dyDescent="0.2">
      <c r="A1976" t="s">
        <v>44965</v>
      </c>
      <c r="B1976" t="s">
        <v>34756</v>
      </c>
      <c r="C1976" t="s">
        <v>22894</v>
      </c>
      <c r="D1976" t="s">
        <v>22853</v>
      </c>
      <c r="E1976" t="s">
        <v>18367</v>
      </c>
      <c r="F1976" t="s">
        <v>18365</v>
      </c>
      <c r="G1976">
        <v>36599361</v>
      </c>
      <c r="H1976" t="s">
        <v>18366</v>
      </c>
      <c r="I1976" t="s">
        <v>161</v>
      </c>
      <c r="J1976" s="1" t="s">
        <v>53</v>
      </c>
      <c r="K1976" s="1" t="s">
        <v>53</v>
      </c>
    </row>
    <row r="1977" spans="1:11" x14ac:dyDescent="0.2">
      <c r="A1977" t="s">
        <v>44431</v>
      </c>
      <c r="B1977" t="s">
        <v>29807</v>
      </c>
      <c r="C1977" t="s">
        <v>22894</v>
      </c>
      <c r="D1977" t="s">
        <v>22853</v>
      </c>
      <c r="E1977" t="s">
        <v>8431</v>
      </c>
      <c r="F1977" t="s">
        <v>8432</v>
      </c>
      <c r="G1977">
        <v>45650829</v>
      </c>
      <c r="H1977" t="s">
        <v>8430</v>
      </c>
      <c r="I1977" t="s">
        <v>1</v>
      </c>
      <c r="J1977" s="1" t="s">
        <v>867</v>
      </c>
      <c r="K1977" s="1" t="s">
        <v>867</v>
      </c>
    </row>
    <row r="1978" spans="1:11" x14ac:dyDescent="0.2">
      <c r="A1978" t="s">
        <v>45139</v>
      </c>
      <c r="B1978" t="s">
        <v>36045</v>
      </c>
      <c r="C1978" t="s">
        <v>22894</v>
      </c>
      <c r="D1978" t="s">
        <v>22853</v>
      </c>
      <c r="E1978" t="s">
        <v>16538</v>
      </c>
      <c r="F1978" t="s">
        <v>16539</v>
      </c>
      <c r="G1978">
        <v>35915609</v>
      </c>
      <c r="H1978" t="s">
        <v>16537</v>
      </c>
      <c r="I1978" t="s">
        <v>1</v>
      </c>
      <c r="J1978" s="1" t="s">
        <v>120</v>
      </c>
      <c r="K1978" s="1" t="s">
        <v>120</v>
      </c>
    </row>
    <row r="1979" spans="1:11" x14ac:dyDescent="0.2">
      <c r="A1979" t="s">
        <v>31116</v>
      </c>
      <c r="B1979" t="s">
        <v>31117</v>
      </c>
      <c r="C1979" t="s">
        <v>22894</v>
      </c>
      <c r="D1979" t="s">
        <v>22853</v>
      </c>
      <c r="E1979" t="s">
        <v>10164</v>
      </c>
      <c r="F1979" t="s">
        <v>10165</v>
      </c>
      <c r="G1979">
        <v>26688093</v>
      </c>
      <c r="H1979" t="s">
        <v>10163</v>
      </c>
      <c r="I1979" t="s">
        <v>1</v>
      </c>
      <c r="J1979" s="1" t="s">
        <v>1369</v>
      </c>
      <c r="K1979" s="1" t="s">
        <v>1369</v>
      </c>
    </row>
    <row r="1980" spans="1:11" x14ac:dyDescent="0.2">
      <c r="A1980" t="s">
        <v>45134</v>
      </c>
      <c r="B1980" t="s">
        <v>36040</v>
      </c>
      <c r="C1980" t="s">
        <v>22894</v>
      </c>
      <c r="D1980" t="s">
        <v>22853</v>
      </c>
      <c r="E1980" t="s">
        <v>16538</v>
      </c>
      <c r="F1980" t="s">
        <v>16539</v>
      </c>
      <c r="G1980">
        <v>35915609</v>
      </c>
      <c r="H1980" t="s">
        <v>16537</v>
      </c>
      <c r="I1980" t="s">
        <v>1</v>
      </c>
      <c r="J1980" s="1" t="s">
        <v>120</v>
      </c>
      <c r="K1980" s="1" t="s">
        <v>120</v>
      </c>
    </row>
    <row r="1981" spans="1:11" x14ac:dyDescent="0.2">
      <c r="A1981" t="s">
        <v>36108</v>
      </c>
      <c r="B1981" t="s">
        <v>36109</v>
      </c>
      <c r="C1981" t="s">
        <v>22894</v>
      </c>
      <c r="D1981" t="s">
        <v>22897</v>
      </c>
      <c r="E1981" t="s">
        <v>16619</v>
      </c>
      <c r="F1981" t="s">
        <v>16620</v>
      </c>
      <c r="G1981">
        <v>31345433</v>
      </c>
      <c r="H1981" t="s">
        <v>16618</v>
      </c>
      <c r="I1981" t="s">
        <v>1</v>
      </c>
      <c r="J1981" s="1" t="s">
        <v>1311</v>
      </c>
      <c r="K1981" s="1" t="s">
        <v>1311</v>
      </c>
    </row>
    <row r="1982" spans="1:11" x14ac:dyDescent="0.2">
      <c r="A1982" t="s">
        <v>42465</v>
      </c>
      <c r="B1982" t="s">
        <v>34012</v>
      </c>
      <c r="C1982" t="s">
        <v>22850</v>
      </c>
      <c r="D1982" t="s">
        <v>22853</v>
      </c>
      <c r="E1982" t="s">
        <v>13912</v>
      </c>
      <c r="F1982" t="s">
        <v>13913</v>
      </c>
      <c r="G1982">
        <v>34122991</v>
      </c>
      <c r="H1982" t="s">
        <v>13911</v>
      </c>
      <c r="I1982" t="s">
        <v>1</v>
      </c>
      <c r="J1982" s="1" t="s">
        <v>29</v>
      </c>
      <c r="K1982" s="1" t="s">
        <v>29</v>
      </c>
    </row>
    <row r="1983" spans="1:11" x14ac:dyDescent="0.2">
      <c r="A1983" t="s">
        <v>44652</v>
      </c>
      <c r="B1983" t="s">
        <v>32037</v>
      </c>
      <c r="C1983" t="s">
        <v>22894</v>
      </c>
      <c r="D1983" t="s">
        <v>22853</v>
      </c>
      <c r="E1983" t="s">
        <v>11407</v>
      </c>
      <c r="F1983" t="s">
        <v>11408</v>
      </c>
      <c r="G1983">
        <v>35780754</v>
      </c>
      <c r="H1983" t="s">
        <v>11406</v>
      </c>
      <c r="I1983" t="s">
        <v>1</v>
      </c>
      <c r="J1983" s="1" t="s">
        <v>149</v>
      </c>
      <c r="K1983" s="1" t="s">
        <v>149</v>
      </c>
    </row>
    <row r="1984" spans="1:11" x14ac:dyDescent="0.2">
      <c r="A1984" t="s">
        <v>44432</v>
      </c>
      <c r="B1984" t="s">
        <v>29808</v>
      </c>
      <c r="C1984" t="s">
        <v>22894</v>
      </c>
      <c r="D1984" t="s">
        <v>22853</v>
      </c>
      <c r="E1984" t="s">
        <v>8431</v>
      </c>
      <c r="F1984" t="s">
        <v>8432</v>
      </c>
      <c r="G1984">
        <v>45650829</v>
      </c>
      <c r="H1984" t="s">
        <v>8430</v>
      </c>
      <c r="I1984" t="s">
        <v>1</v>
      </c>
      <c r="J1984" s="1" t="s">
        <v>867</v>
      </c>
      <c r="K1984" s="1" t="s">
        <v>867</v>
      </c>
    </row>
    <row r="1985" spans="1:11" x14ac:dyDescent="0.2">
      <c r="A1985" t="s">
        <v>44432</v>
      </c>
      <c r="B1985" t="s">
        <v>29808</v>
      </c>
      <c r="C1985" t="s">
        <v>22894</v>
      </c>
      <c r="D1985" t="s">
        <v>22853</v>
      </c>
      <c r="E1985" t="s">
        <v>18364</v>
      </c>
      <c r="F1985" t="s">
        <v>18365</v>
      </c>
      <c r="G1985">
        <v>44483767</v>
      </c>
      <c r="H1985" t="s">
        <v>18363</v>
      </c>
      <c r="I1985" t="s">
        <v>161</v>
      </c>
      <c r="J1985" s="1" t="s">
        <v>1004</v>
      </c>
      <c r="K1985" s="1" t="s">
        <v>1004</v>
      </c>
    </row>
    <row r="1986" spans="1:11" x14ac:dyDescent="0.2">
      <c r="A1986" t="s">
        <v>44432</v>
      </c>
      <c r="B1986" t="s">
        <v>29808</v>
      </c>
      <c r="C1986" t="s">
        <v>22894</v>
      </c>
      <c r="D1986" t="s">
        <v>22853</v>
      </c>
      <c r="E1986" t="s">
        <v>14900</v>
      </c>
      <c r="F1986" t="s">
        <v>14901</v>
      </c>
      <c r="G1986">
        <v>44291809</v>
      </c>
      <c r="H1986" t="s">
        <v>14899</v>
      </c>
      <c r="I1986" t="s">
        <v>1</v>
      </c>
      <c r="J1986" s="1" t="s">
        <v>444</v>
      </c>
      <c r="K1986" s="1" t="s">
        <v>444</v>
      </c>
    </row>
    <row r="1987" spans="1:11" x14ac:dyDescent="0.2">
      <c r="A1987" t="s">
        <v>44432</v>
      </c>
      <c r="B1987" t="s">
        <v>29808</v>
      </c>
      <c r="C1987" t="s">
        <v>22894</v>
      </c>
      <c r="D1987" t="s">
        <v>22853</v>
      </c>
      <c r="E1987" t="s">
        <v>18367</v>
      </c>
      <c r="F1987" t="s">
        <v>18365</v>
      </c>
      <c r="G1987">
        <v>36599361</v>
      </c>
      <c r="H1987" t="s">
        <v>18366</v>
      </c>
      <c r="I1987" t="s">
        <v>161</v>
      </c>
      <c r="J1987" s="1" t="s">
        <v>53</v>
      </c>
      <c r="K1987" s="1" t="s">
        <v>53</v>
      </c>
    </row>
    <row r="1988" spans="1:11" x14ac:dyDescent="0.2">
      <c r="A1988" t="s">
        <v>43928</v>
      </c>
      <c r="B1988" t="s">
        <v>25826</v>
      </c>
      <c r="C1988" t="s">
        <v>25816</v>
      </c>
      <c r="D1988" t="s">
        <v>22853</v>
      </c>
      <c r="E1988" t="s">
        <v>3574</v>
      </c>
      <c r="F1988" t="s">
        <v>3575</v>
      </c>
      <c r="G1988">
        <v>31319475</v>
      </c>
      <c r="H1988" t="s">
        <v>3573</v>
      </c>
      <c r="I1988" t="s">
        <v>1</v>
      </c>
      <c r="J1988" s="1" t="s">
        <v>37</v>
      </c>
      <c r="K1988" s="1" t="s">
        <v>37</v>
      </c>
    </row>
    <row r="1989" spans="1:11" x14ac:dyDescent="0.2">
      <c r="A1989" t="s">
        <v>7269</v>
      </c>
      <c r="B1989" t="s">
        <v>28985</v>
      </c>
      <c r="C1989" t="s">
        <v>23154</v>
      </c>
      <c r="D1989" t="s">
        <v>22853</v>
      </c>
      <c r="E1989" t="s">
        <v>7269</v>
      </c>
      <c r="F1989" t="s">
        <v>7270</v>
      </c>
      <c r="G1989">
        <v>40263657</v>
      </c>
      <c r="H1989" t="s">
        <v>7268</v>
      </c>
      <c r="J1989" s="1" t="s">
        <v>29</v>
      </c>
      <c r="K1989" s="1" t="s">
        <v>29</v>
      </c>
    </row>
    <row r="1990" spans="1:11" x14ac:dyDescent="0.2">
      <c r="A1990" t="s">
        <v>40042</v>
      </c>
      <c r="B1990" t="s">
        <v>40043</v>
      </c>
      <c r="C1990" t="s">
        <v>22850</v>
      </c>
      <c r="D1990" t="s">
        <v>22853</v>
      </c>
      <c r="E1990" t="s">
        <v>21878</v>
      </c>
      <c r="F1990" t="s">
        <v>21114</v>
      </c>
      <c r="G1990">
        <v>36413658</v>
      </c>
      <c r="H1990" t="s">
        <v>21877</v>
      </c>
      <c r="I1990" t="s">
        <v>1</v>
      </c>
      <c r="J1990" s="1" t="s">
        <v>461</v>
      </c>
      <c r="K1990" s="1" t="s">
        <v>461</v>
      </c>
    </row>
    <row r="1991" spans="1:11" x14ac:dyDescent="0.2">
      <c r="A1991" t="s">
        <v>45742</v>
      </c>
      <c r="B1991" t="s">
        <v>40628</v>
      </c>
      <c r="C1991" t="s">
        <v>22894</v>
      </c>
      <c r="D1991" t="s">
        <v>22853</v>
      </c>
      <c r="E1991" t="s">
        <v>22674</v>
      </c>
      <c r="F1991" t="s">
        <v>22675</v>
      </c>
      <c r="G1991">
        <v>35755326</v>
      </c>
      <c r="H1991" t="s">
        <v>22673</v>
      </c>
      <c r="I1991" t="s">
        <v>1</v>
      </c>
      <c r="J1991" s="1" t="s">
        <v>426</v>
      </c>
      <c r="K1991" s="1" t="s">
        <v>426</v>
      </c>
    </row>
    <row r="1992" spans="1:11" x14ac:dyDescent="0.2">
      <c r="A1992" t="s">
        <v>43923</v>
      </c>
      <c r="B1992" t="s">
        <v>25821</v>
      </c>
      <c r="C1992" t="s">
        <v>25816</v>
      </c>
      <c r="D1992" t="s">
        <v>22853</v>
      </c>
      <c r="E1992" t="s">
        <v>3574</v>
      </c>
      <c r="F1992" t="s">
        <v>3575</v>
      </c>
      <c r="G1992">
        <v>31319475</v>
      </c>
      <c r="H1992" t="s">
        <v>3573</v>
      </c>
      <c r="I1992" t="s">
        <v>1</v>
      </c>
      <c r="J1992" s="1" t="s">
        <v>37</v>
      </c>
      <c r="K1992" s="1" t="s">
        <v>37</v>
      </c>
    </row>
    <row r="1993" spans="1:11" x14ac:dyDescent="0.2">
      <c r="A1993" t="s">
        <v>44675</v>
      </c>
      <c r="B1993" t="s">
        <v>32240</v>
      </c>
      <c r="C1993" t="s">
        <v>22894</v>
      </c>
      <c r="D1993" t="s">
        <v>22853</v>
      </c>
      <c r="E1993" t="s">
        <v>11674</v>
      </c>
      <c r="F1993" t="s">
        <v>11675</v>
      </c>
      <c r="G1993">
        <v>31398871</v>
      </c>
      <c r="H1993" t="s">
        <v>11673</v>
      </c>
      <c r="I1993" t="s">
        <v>1</v>
      </c>
      <c r="J1993" s="1" t="s">
        <v>361</v>
      </c>
      <c r="K1993" s="1" t="s">
        <v>361</v>
      </c>
    </row>
    <row r="1994" spans="1:11" x14ac:dyDescent="0.2">
      <c r="A1994" t="s">
        <v>43492</v>
      </c>
      <c r="B1994" t="s">
        <v>40627</v>
      </c>
      <c r="C1994" t="s">
        <v>22894</v>
      </c>
      <c r="D1994" t="s">
        <v>22853</v>
      </c>
      <c r="E1994" t="s">
        <v>22674</v>
      </c>
      <c r="F1994" t="s">
        <v>22675</v>
      </c>
      <c r="G1994">
        <v>35755326</v>
      </c>
      <c r="H1994" t="s">
        <v>22673</v>
      </c>
      <c r="I1994" t="s">
        <v>1</v>
      </c>
      <c r="J1994" s="1" t="s">
        <v>426</v>
      </c>
      <c r="K1994" s="1" t="s">
        <v>426</v>
      </c>
    </row>
    <row r="1995" spans="1:11" x14ac:dyDescent="0.2">
      <c r="A1995" t="s">
        <v>44678</v>
      </c>
      <c r="B1995" t="s">
        <v>32243</v>
      </c>
      <c r="C1995" t="s">
        <v>22894</v>
      </c>
      <c r="D1995" t="s">
        <v>22853</v>
      </c>
      <c r="E1995" t="s">
        <v>11674</v>
      </c>
      <c r="F1995" t="s">
        <v>11675</v>
      </c>
      <c r="G1995">
        <v>31398871</v>
      </c>
      <c r="H1995" t="s">
        <v>11673</v>
      </c>
      <c r="I1995" t="s">
        <v>1</v>
      </c>
      <c r="J1995" s="1" t="s">
        <v>361</v>
      </c>
      <c r="K1995" s="1" t="s">
        <v>361</v>
      </c>
    </row>
    <row r="1996" spans="1:11" x14ac:dyDescent="0.2">
      <c r="A1996" t="s">
        <v>44228</v>
      </c>
      <c r="B1996" t="s">
        <v>27960</v>
      </c>
      <c r="C1996" t="s">
        <v>22940</v>
      </c>
      <c r="D1996" t="s">
        <v>22853</v>
      </c>
      <c r="E1996" t="s">
        <v>6076</v>
      </c>
      <c r="F1996" t="s">
        <v>6077</v>
      </c>
      <c r="G1996">
        <v>36196428</v>
      </c>
      <c r="H1996" t="s">
        <v>6075</v>
      </c>
      <c r="I1996" t="s">
        <v>1</v>
      </c>
      <c r="J1996" s="1" t="s">
        <v>304</v>
      </c>
      <c r="K1996" s="1" t="s">
        <v>304</v>
      </c>
    </row>
    <row r="1997" spans="1:11" x14ac:dyDescent="0.2">
      <c r="A1997" t="s">
        <v>43755</v>
      </c>
      <c r="B1997" t="s">
        <v>24828</v>
      </c>
      <c r="C1997" t="s">
        <v>22850</v>
      </c>
      <c r="D1997" t="s">
        <v>22853</v>
      </c>
      <c r="E1997" t="s">
        <v>2468</v>
      </c>
      <c r="F1997" t="s">
        <v>2469</v>
      </c>
      <c r="G1997">
        <v>36534749</v>
      </c>
      <c r="H1997" t="s">
        <v>2467</v>
      </c>
      <c r="I1997" t="s">
        <v>1</v>
      </c>
      <c r="J1997" s="1" t="s">
        <v>285</v>
      </c>
      <c r="K1997" s="1" t="s">
        <v>285</v>
      </c>
    </row>
    <row r="1998" spans="1:11" x14ac:dyDescent="0.2">
      <c r="A1998" t="s">
        <v>45705</v>
      </c>
      <c r="B1998" t="s">
        <v>40297</v>
      </c>
      <c r="C1998" t="s">
        <v>22850</v>
      </c>
      <c r="D1998" t="s">
        <v>22853</v>
      </c>
      <c r="E1998" t="s">
        <v>22244</v>
      </c>
      <c r="F1998" t="s">
        <v>22245</v>
      </c>
      <c r="G1998">
        <v>36172162</v>
      </c>
      <c r="H1998" t="s">
        <v>22243</v>
      </c>
      <c r="I1998" t="s">
        <v>1</v>
      </c>
      <c r="J1998" s="1" t="s">
        <v>209</v>
      </c>
      <c r="K1998" s="1" t="s">
        <v>209</v>
      </c>
    </row>
    <row r="1999" spans="1:11" x14ac:dyDescent="0.2">
      <c r="A1999" t="s">
        <v>43824</v>
      </c>
      <c r="B1999" t="s">
        <v>25322</v>
      </c>
      <c r="C1999" t="s">
        <v>22850</v>
      </c>
      <c r="D1999" t="s">
        <v>22853</v>
      </c>
      <c r="E1999" t="s">
        <v>3044</v>
      </c>
      <c r="F1999" t="s">
        <v>3045</v>
      </c>
      <c r="G1999">
        <v>31561837</v>
      </c>
      <c r="H1999" t="s">
        <v>3043</v>
      </c>
      <c r="I1999" t="s">
        <v>161</v>
      </c>
      <c r="J1999" s="1" t="s">
        <v>773</v>
      </c>
      <c r="K1999" s="1" t="s">
        <v>773</v>
      </c>
    </row>
    <row r="2000" spans="1:11" x14ac:dyDescent="0.2">
      <c r="A2000" t="s">
        <v>45672</v>
      </c>
      <c r="B2000" t="s">
        <v>40122</v>
      </c>
      <c r="C2000" t="s">
        <v>22894</v>
      </c>
      <c r="D2000" t="s">
        <v>22853</v>
      </c>
      <c r="E2000" t="s">
        <v>22000</v>
      </c>
      <c r="F2000" t="s">
        <v>22001</v>
      </c>
      <c r="G2000">
        <v>35834498</v>
      </c>
      <c r="H2000" t="s">
        <v>21999</v>
      </c>
      <c r="I2000" t="s">
        <v>1</v>
      </c>
      <c r="J2000" s="1" t="s">
        <v>403</v>
      </c>
      <c r="K2000" s="1" t="s">
        <v>403</v>
      </c>
    </row>
    <row r="2001" spans="1:11" x14ac:dyDescent="0.2">
      <c r="A2001" t="s">
        <v>41296</v>
      </c>
      <c r="B2001" t="s">
        <v>26035</v>
      </c>
      <c r="C2001" t="s">
        <v>22894</v>
      </c>
      <c r="D2001" t="s">
        <v>22853</v>
      </c>
      <c r="E2001" t="s">
        <v>3815</v>
      </c>
      <c r="F2001" t="s">
        <v>3816</v>
      </c>
      <c r="G2001">
        <v>44323182</v>
      </c>
      <c r="H2001" t="s">
        <v>3814</v>
      </c>
      <c r="I2001" t="s">
        <v>1</v>
      </c>
      <c r="J2001" s="1" t="s">
        <v>1280</v>
      </c>
      <c r="K2001" s="1" t="s">
        <v>1280</v>
      </c>
    </row>
    <row r="2002" spans="1:11" x14ac:dyDescent="0.2">
      <c r="A2002" t="s">
        <v>43771</v>
      </c>
      <c r="B2002" t="s">
        <v>24936</v>
      </c>
      <c r="C2002" t="s">
        <v>22894</v>
      </c>
      <c r="D2002" t="s">
        <v>22853</v>
      </c>
      <c r="E2002" t="s">
        <v>16379</v>
      </c>
      <c r="F2002" t="s">
        <v>16380</v>
      </c>
      <c r="G2002">
        <v>17317282</v>
      </c>
      <c r="H2002" t="s">
        <v>16378</v>
      </c>
      <c r="I2002" t="s">
        <v>1</v>
      </c>
      <c r="J2002" s="1" t="s">
        <v>85</v>
      </c>
      <c r="K2002" s="1" t="s">
        <v>85</v>
      </c>
    </row>
    <row r="2003" spans="1:11" x14ac:dyDescent="0.2">
      <c r="A2003" t="s">
        <v>43771</v>
      </c>
      <c r="B2003" t="s">
        <v>24936</v>
      </c>
      <c r="C2003" t="s">
        <v>22894</v>
      </c>
      <c r="D2003" t="s">
        <v>22853</v>
      </c>
      <c r="E2003" t="s">
        <v>2584</v>
      </c>
      <c r="F2003" t="s">
        <v>2585</v>
      </c>
      <c r="G2003">
        <v>30228247</v>
      </c>
      <c r="H2003" t="s">
        <v>2583</v>
      </c>
      <c r="I2003" t="s">
        <v>1</v>
      </c>
      <c r="J2003" s="1" t="s">
        <v>243</v>
      </c>
      <c r="K2003" s="1" t="s">
        <v>243</v>
      </c>
    </row>
    <row r="2004" spans="1:11" x14ac:dyDescent="0.2">
      <c r="A2004" t="s">
        <v>43771</v>
      </c>
      <c r="B2004" t="s">
        <v>24936</v>
      </c>
      <c r="C2004" t="s">
        <v>22894</v>
      </c>
      <c r="D2004" t="s">
        <v>22853</v>
      </c>
      <c r="E2004" t="s">
        <v>3714</v>
      </c>
      <c r="F2004" t="s">
        <v>3715</v>
      </c>
      <c r="G2004">
        <v>40614948</v>
      </c>
      <c r="H2004" t="s">
        <v>3713</v>
      </c>
      <c r="I2004" t="s">
        <v>161</v>
      </c>
      <c r="J2004" s="1" t="s">
        <v>285</v>
      </c>
      <c r="K2004" s="1" t="s">
        <v>285</v>
      </c>
    </row>
    <row r="2005" spans="1:11" x14ac:dyDescent="0.2">
      <c r="A2005" t="s">
        <v>43771</v>
      </c>
      <c r="B2005" t="s">
        <v>24936</v>
      </c>
      <c r="C2005" t="s">
        <v>22894</v>
      </c>
      <c r="D2005" t="s">
        <v>22853</v>
      </c>
      <c r="E2005" t="s">
        <v>4479</v>
      </c>
      <c r="F2005" t="s">
        <v>4480</v>
      </c>
      <c r="G2005" t="s">
        <v>4478</v>
      </c>
      <c r="H2005" t="s">
        <v>4477</v>
      </c>
      <c r="I2005" t="s">
        <v>1</v>
      </c>
      <c r="J2005" s="1" t="s">
        <v>1167</v>
      </c>
      <c r="K2005" s="1" t="s">
        <v>1167</v>
      </c>
    </row>
    <row r="2006" spans="1:11" x14ac:dyDescent="0.2">
      <c r="A2006" t="s">
        <v>43771</v>
      </c>
      <c r="B2006" t="s">
        <v>24936</v>
      </c>
      <c r="C2006" t="s">
        <v>22894</v>
      </c>
      <c r="D2006" t="s">
        <v>22853</v>
      </c>
      <c r="E2006" t="s">
        <v>4483</v>
      </c>
      <c r="F2006" t="s">
        <v>4484</v>
      </c>
      <c r="G2006" t="s">
        <v>4482</v>
      </c>
      <c r="H2006" t="s">
        <v>4481</v>
      </c>
      <c r="I2006" t="s">
        <v>1</v>
      </c>
      <c r="J2006" s="1" t="s">
        <v>555</v>
      </c>
      <c r="K2006" s="1" t="s">
        <v>555</v>
      </c>
    </row>
    <row r="2007" spans="1:11" x14ac:dyDescent="0.2">
      <c r="A2007" t="s">
        <v>43771</v>
      </c>
      <c r="B2007" t="s">
        <v>24936</v>
      </c>
      <c r="C2007" t="s">
        <v>22894</v>
      </c>
      <c r="D2007" t="s">
        <v>22853</v>
      </c>
      <c r="E2007" t="s">
        <v>9027</v>
      </c>
      <c r="F2007" t="s">
        <v>9028</v>
      </c>
      <c r="G2007">
        <v>45798290</v>
      </c>
      <c r="H2007" t="s">
        <v>9026</v>
      </c>
      <c r="I2007" t="s">
        <v>1</v>
      </c>
      <c r="J2007" s="1" t="s">
        <v>285</v>
      </c>
      <c r="K2007" s="1" t="s">
        <v>285</v>
      </c>
    </row>
    <row r="2008" spans="1:11" x14ac:dyDescent="0.2">
      <c r="A2008" t="s">
        <v>43771</v>
      </c>
      <c r="B2008" t="s">
        <v>24936</v>
      </c>
      <c r="C2008" t="s">
        <v>22894</v>
      </c>
      <c r="D2008" t="s">
        <v>22853</v>
      </c>
      <c r="E2008" t="s">
        <v>9951</v>
      </c>
      <c r="F2008" t="s">
        <v>2585</v>
      </c>
      <c r="G2008">
        <v>31559123</v>
      </c>
      <c r="H2008" t="s">
        <v>9950</v>
      </c>
      <c r="I2008" t="s">
        <v>1</v>
      </c>
      <c r="J2008" s="1" t="s">
        <v>243</v>
      </c>
      <c r="K2008" s="1" t="s">
        <v>243</v>
      </c>
    </row>
    <row r="2009" spans="1:11" x14ac:dyDescent="0.2">
      <c r="A2009" t="s">
        <v>43771</v>
      </c>
      <c r="B2009" t="s">
        <v>24936</v>
      </c>
      <c r="C2009" t="s">
        <v>22894</v>
      </c>
      <c r="D2009" t="s">
        <v>22853</v>
      </c>
      <c r="E2009" t="s">
        <v>16386</v>
      </c>
      <c r="F2009" t="s">
        <v>16387</v>
      </c>
      <c r="G2009" t="s">
        <v>16385</v>
      </c>
      <c r="H2009" t="s">
        <v>16384</v>
      </c>
      <c r="I2009" t="s">
        <v>1</v>
      </c>
      <c r="J2009" s="1" t="s">
        <v>2</v>
      </c>
      <c r="K2009" s="1" t="s">
        <v>2</v>
      </c>
    </row>
    <row r="2010" spans="1:11" x14ac:dyDescent="0.2">
      <c r="A2010" t="s">
        <v>43771</v>
      </c>
      <c r="B2010" t="s">
        <v>24936</v>
      </c>
      <c r="C2010" t="s">
        <v>22894</v>
      </c>
      <c r="D2010" t="s">
        <v>22853</v>
      </c>
      <c r="E2010" t="s">
        <v>16389</v>
      </c>
      <c r="F2010" t="s">
        <v>16390</v>
      </c>
      <c r="G2010">
        <v>25429949</v>
      </c>
      <c r="H2010" t="s">
        <v>16388</v>
      </c>
      <c r="I2010" t="s">
        <v>161</v>
      </c>
      <c r="J2010" s="1" t="s">
        <v>612</v>
      </c>
      <c r="K2010" s="1" t="s">
        <v>612</v>
      </c>
    </row>
    <row r="2011" spans="1:11" x14ac:dyDescent="0.2">
      <c r="A2011" t="s">
        <v>43771</v>
      </c>
      <c r="B2011" t="s">
        <v>24936</v>
      </c>
      <c r="C2011" t="s">
        <v>22894</v>
      </c>
      <c r="D2011" t="s">
        <v>22853</v>
      </c>
      <c r="E2011" t="s">
        <v>16392</v>
      </c>
      <c r="F2011" t="s">
        <v>16393</v>
      </c>
      <c r="G2011">
        <v>10676681</v>
      </c>
      <c r="H2011" t="s">
        <v>16391</v>
      </c>
      <c r="I2011" t="s">
        <v>1</v>
      </c>
      <c r="J2011" s="1" t="s">
        <v>1033</v>
      </c>
      <c r="K2011" s="1" t="s">
        <v>1033</v>
      </c>
    </row>
    <row r="2012" spans="1:11" x14ac:dyDescent="0.2">
      <c r="A2012" t="s">
        <v>43771</v>
      </c>
      <c r="B2012" t="s">
        <v>24936</v>
      </c>
      <c r="C2012" t="s">
        <v>22894</v>
      </c>
      <c r="D2012" t="s">
        <v>22853</v>
      </c>
      <c r="E2012" t="s">
        <v>16395</v>
      </c>
      <c r="F2012" t="s">
        <v>16396</v>
      </c>
      <c r="G2012">
        <v>31355161</v>
      </c>
      <c r="H2012" t="s">
        <v>16394</v>
      </c>
      <c r="I2012" t="s">
        <v>1</v>
      </c>
      <c r="J2012" s="1" t="s">
        <v>85</v>
      </c>
      <c r="K2012" s="1" t="s">
        <v>85</v>
      </c>
    </row>
    <row r="2013" spans="1:11" x14ac:dyDescent="0.2">
      <c r="A2013" t="s">
        <v>43771</v>
      </c>
      <c r="B2013" t="s">
        <v>24936</v>
      </c>
      <c r="C2013" t="s">
        <v>22894</v>
      </c>
      <c r="D2013" t="s">
        <v>22853</v>
      </c>
      <c r="E2013" t="s">
        <v>16398</v>
      </c>
      <c r="F2013" t="s">
        <v>16399</v>
      </c>
      <c r="G2013" t="s">
        <v>16397</v>
      </c>
      <c r="H2013" t="s">
        <v>4477</v>
      </c>
      <c r="I2013" t="s">
        <v>1</v>
      </c>
      <c r="J2013" s="1" t="s">
        <v>14</v>
      </c>
      <c r="K2013" s="1" t="s">
        <v>14</v>
      </c>
    </row>
    <row r="2014" spans="1:11" x14ac:dyDescent="0.2">
      <c r="A2014" t="s">
        <v>43771</v>
      </c>
      <c r="B2014" t="s">
        <v>24936</v>
      </c>
      <c r="C2014" t="s">
        <v>22894</v>
      </c>
      <c r="D2014" t="s">
        <v>22853</v>
      </c>
      <c r="E2014" t="s">
        <v>16402</v>
      </c>
      <c r="F2014" t="s">
        <v>16403</v>
      </c>
      <c r="G2014" t="s">
        <v>16401</v>
      </c>
      <c r="H2014" t="s">
        <v>16400</v>
      </c>
      <c r="I2014" t="s">
        <v>1</v>
      </c>
      <c r="J2014" s="1" t="s">
        <v>773</v>
      </c>
      <c r="K2014" s="1" t="s">
        <v>773</v>
      </c>
    </row>
    <row r="2015" spans="1:11" x14ac:dyDescent="0.2">
      <c r="A2015" t="s">
        <v>43771</v>
      </c>
      <c r="B2015" t="s">
        <v>24936</v>
      </c>
      <c r="C2015" t="s">
        <v>22894</v>
      </c>
      <c r="D2015" t="s">
        <v>22853</v>
      </c>
      <c r="E2015" t="s">
        <v>16406</v>
      </c>
      <c r="F2015" t="s">
        <v>16407</v>
      </c>
      <c r="G2015" t="s">
        <v>16405</v>
      </c>
      <c r="H2015" t="s">
        <v>16404</v>
      </c>
      <c r="I2015" t="s">
        <v>1</v>
      </c>
      <c r="J2015" s="1" t="s">
        <v>137</v>
      </c>
      <c r="K2015" s="1" t="s">
        <v>137</v>
      </c>
    </row>
    <row r="2016" spans="1:11" x14ac:dyDescent="0.2">
      <c r="A2016" t="s">
        <v>43771</v>
      </c>
      <c r="B2016" t="s">
        <v>24936</v>
      </c>
      <c r="C2016" t="s">
        <v>22894</v>
      </c>
      <c r="D2016" t="s">
        <v>22853</v>
      </c>
      <c r="E2016" t="s">
        <v>16412</v>
      </c>
      <c r="F2016" t="s">
        <v>16413</v>
      </c>
      <c r="G2016" t="s">
        <v>16411</v>
      </c>
      <c r="H2016" t="s">
        <v>16400</v>
      </c>
      <c r="I2016" t="s">
        <v>161</v>
      </c>
      <c r="J2016" s="1" t="s">
        <v>1369</v>
      </c>
      <c r="K2016" s="1" t="s">
        <v>1369</v>
      </c>
    </row>
    <row r="2017" spans="1:11" x14ac:dyDescent="0.2">
      <c r="A2017" t="s">
        <v>43771</v>
      </c>
      <c r="B2017" t="s">
        <v>24936</v>
      </c>
      <c r="C2017" t="s">
        <v>22894</v>
      </c>
      <c r="D2017" t="s">
        <v>22853</v>
      </c>
      <c r="E2017" t="s">
        <v>16412</v>
      </c>
      <c r="F2017" t="s">
        <v>16418</v>
      </c>
      <c r="G2017" t="s">
        <v>16417</v>
      </c>
      <c r="H2017" t="s">
        <v>16416</v>
      </c>
      <c r="I2017" t="s">
        <v>161</v>
      </c>
      <c r="J2017" s="1" t="s">
        <v>285</v>
      </c>
      <c r="K2017" s="1" t="s">
        <v>285</v>
      </c>
    </row>
    <row r="2018" spans="1:11" x14ac:dyDescent="0.2">
      <c r="A2018" t="s">
        <v>43771</v>
      </c>
      <c r="B2018" t="s">
        <v>24936</v>
      </c>
      <c r="C2018" t="s">
        <v>22894</v>
      </c>
      <c r="D2018" t="s">
        <v>22853</v>
      </c>
      <c r="E2018" t="s">
        <v>16422</v>
      </c>
      <c r="F2018" t="s">
        <v>3715</v>
      </c>
      <c r="G2018">
        <v>60838744</v>
      </c>
      <c r="H2018" t="s">
        <v>16421</v>
      </c>
      <c r="I2018" t="s">
        <v>161</v>
      </c>
      <c r="J2018" s="1" t="s">
        <v>243</v>
      </c>
      <c r="K2018" s="1" t="s">
        <v>243</v>
      </c>
    </row>
    <row r="2019" spans="1:11" ht="51" x14ac:dyDescent="0.2">
      <c r="A2019" t="s">
        <v>43771</v>
      </c>
      <c r="B2019" t="s">
        <v>24936</v>
      </c>
      <c r="C2019" t="s">
        <v>22894</v>
      </c>
      <c r="D2019" t="s">
        <v>22853</v>
      </c>
      <c r="E2019" s="2" t="s">
        <v>17380</v>
      </c>
      <c r="F2019" t="s">
        <v>16396</v>
      </c>
      <c r="G2019">
        <v>35871164</v>
      </c>
      <c r="H2019" t="s">
        <v>17379</v>
      </c>
      <c r="I2019" t="s">
        <v>1</v>
      </c>
      <c r="J2019" s="1" t="s">
        <v>243</v>
      </c>
      <c r="K2019" s="1" t="s">
        <v>243</v>
      </c>
    </row>
    <row r="2020" spans="1:11" x14ac:dyDescent="0.2">
      <c r="A2020" t="s">
        <v>43771</v>
      </c>
      <c r="B2020" t="s">
        <v>24936</v>
      </c>
      <c r="C2020" t="s">
        <v>22894</v>
      </c>
      <c r="D2020" t="s">
        <v>22853</v>
      </c>
      <c r="E2020" t="s">
        <v>18755</v>
      </c>
      <c r="F2020" t="s">
        <v>18756</v>
      </c>
      <c r="G2020">
        <v>43874835</v>
      </c>
      <c r="H2020" t="s">
        <v>18754</v>
      </c>
      <c r="I2020" t="s">
        <v>1</v>
      </c>
      <c r="J2020" s="1" t="s">
        <v>521</v>
      </c>
      <c r="K2020" s="1" t="s">
        <v>521</v>
      </c>
    </row>
    <row r="2021" spans="1:11" x14ac:dyDescent="0.2">
      <c r="A2021" t="s">
        <v>43771</v>
      </c>
      <c r="B2021" t="s">
        <v>24936</v>
      </c>
      <c r="C2021" t="s">
        <v>22894</v>
      </c>
      <c r="D2021" t="s">
        <v>22853</v>
      </c>
      <c r="E2021" t="s">
        <v>19316</v>
      </c>
      <c r="F2021" t="s">
        <v>19317</v>
      </c>
      <c r="G2021" t="s">
        <v>19315</v>
      </c>
      <c r="H2021" t="s">
        <v>19314</v>
      </c>
      <c r="I2021" t="s">
        <v>1</v>
      </c>
      <c r="J2021" s="1" t="s">
        <v>867</v>
      </c>
      <c r="K2021" s="1" t="s">
        <v>867</v>
      </c>
    </row>
    <row r="2022" spans="1:11" x14ac:dyDescent="0.2">
      <c r="A2022" t="s">
        <v>43771</v>
      </c>
      <c r="B2022" t="s">
        <v>24936</v>
      </c>
      <c r="C2022" t="s">
        <v>22894</v>
      </c>
      <c r="D2022" t="s">
        <v>22853</v>
      </c>
      <c r="E2022" t="s">
        <v>19320</v>
      </c>
      <c r="F2022" t="s">
        <v>19321</v>
      </c>
      <c r="G2022" t="s">
        <v>19319</v>
      </c>
      <c r="H2022" t="s">
        <v>19318</v>
      </c>
      <c r="I2022" t="s">
        <v>1</v>
      </c>
      <c r="J2022" s="1" t="s">
        <v>1033</v>
      </c>
      <c r="K2022" s="1" t="s">
        <v>1033</v>
      </c>
    </row>
    <row r="2023" spans="1:11" x14ac:dyDescent="0.2">
      <c r="A2023" t="s">
        <v>43771</v>
      </c>
      <c r="B2023" t="s">
        <v>24936</v>
      </c>
      <c r="C2023" t="s">
        <v>22894</v>
      </c>
      <c r="D2023" t="s">
        <v>22853</v>
      </c>
      <c r="E2023" t="s">
        <v>19688</v>
      </c>
      <c r="F2023" t="s">
        <v>16380</v>
      </c>
      <c r="G2023">
        <v>44628480</v>
      </c>
      <c r="H2023" t="s">
        <v>19687</v>
      </c>
      <c r="I2023" t="s">
        <v>1</v>
      </c>
      <c r="J2023" s="1" t="s">
        <v>612</v>
      </c>
      <c r="K2023" s="1" t="s">
        <v>612</v>
      </c>
    </row>
    <row r="2024" spans="1:11" x14ac:dyDescent="0.2">
      <c r="A2024" t="s">
        <v>43771</v>
      </c>
      <c r="B2024" t="s">
        <v>24936</v>
      </c>
      <c r="C2024" t="s">
        <v>22894</v>
      </c>
      <c r="D2024" t="s">
        <v>22853</v>
      </c>
      <c r="E2024" t="s">
        <v>20301</v>
      </c>
      <c r="F2024" t="s">
        <v>16380</v>
      </c>
      <c r="G2024">
        <v>17310016</v>
      </c>
      <c r="H2024" t="s">
        <v>20300</v>
      </c>
      <c r="I2024" t="s">
        <v>1</v>
      </c>
      <c r="J2024" s="1" t="s">
        <v>612</v>
      </c>
      <c r="K2024" s="1" t="s">
        <v>612</v>
      </c>
    </row>
    <row r="2025" spans="1:11" x14ac:dyDescent="0.2">
      <c r="A2025" t="s">
        <v>43771</v>
      </c>
      <c r="B2025" t="s">
        <v>24936</v>
      </c>
      <c r="C2025" t="s">
        <v>22894</v>
      </c>
      <c r="D2025" t="s">
        <v>22853</v>
      </c>
      <c r="E2025" t="s">
        <v>21887</v>
      </c>
      <c r="F2025" t="s">
        <v>21888</v>
      </c>
      <c r="G2025" t="s">
        <v>21886</v>
      </c>
      <c r="H2025" t="s">
        <v>21885</v>
      </c>
      <c r="I2025" t="s">
        <v>161</v>
      </c>
      <c r="J2025" s="1" t="s">
        <v>1033</v>
      </c>
      <c r="K2025" s="1" t="s">
        <v>1033</v>
      </c>
    </row>
    <row r="2026" spans="1:11" x14ac:dyDescent="0.2">
      <c r="A2026" t="s">
        <v>25497</v>
      </c>
      <c r="B2026" t="s">
        <v>25498</v>
      </c>
      <c r="C2026" t="s">
        <v>22850</v>
      </c>
      <c r="D2026" t="s">
        <v>22853</v>
      </c>
      <c r="E2026" t="s">
        <v>3234</v>
      </c>
      <c r="F2026" t="s">
        <v>3235</v>
      </c>
      <c r="G2026">
        <v>46068279</v>
      </c>
      <c r="H2026" t="s">
        <v>3233</v>
      </c>
      <c r="I2026" t="s">
        <v>1</v>
      </c>
      <c r="J2026" s="1" t="s">
        <v>336</v>
      </c>
      <c r="K2026" s="1" t="s">
        <v>336</v>
      </c>
    </row>
    <row r="2027" spans="1:11" x14ac:dyDescent="0.2">
      <c r="A2027" t="s">
        <v>43575</v>
      </c>
      <c r="B2027" t="s">
        <v>23610</v>
      </c>
      <c r="C2027" t="s">
        <v>22940</v>
      </c>
      <c r="D2027" t="s">
        <v>22853</v>
      </c>
      <c r="E2027" t="s">
        <v>1043</v>
      </c>
      <c r="F2027" t="s">
        <v>1044</v>
      </c>
      <c r="G2027">
        <v>17312086</v>
      </c>
      <c r="H2027" t="s">
        <v>1042</v>
      </c>
      <c r="I2027" t="s">
        <v>1</v>
      </c>
      <c r="J2027" s="1" t="s">
        <v>6</v>
      </c>
      <c r="K2027" s="1" t="s">
        <v>6</v>
      </c>
    </row>
    <row r="2028" spans="1:11" x14ac:dyDescent="0.2">
      <c r="A2028" t="s">
        <v>44479</v>
      </c>
      <c r="B2028" t="s">
        <v>30524</v>
      </c>
      <c r="C2028" t="s">
        <v>22894</v>
      </c>
      <c r="D2028" t="s">
        <v>22853</v>
      </c>
      <c r="E2028" t="s">
        <v>9449</v>
      </c>
      <c r="F2028" t="s">
        <v>9450</v>
      </c>
      <c r="G2028">
        <v>43967663</v>
      </c>
      <c r="H2028" t="s">
        <v>9448</v>
      </c>
      <c r="I2028" t="s">
        <v>1</v>
      </c>
      <c r="J2028" s="1" t="s">
        <v>1778</v>
      </c>
      <c r="K2028" s="1" t="s">
        <v>1778</v>
      </c>
    </row>
    <row r="2029" spans="1:11" x14ac:dyDescent="0.2">
      <c r="A2029" t="s">
        <v>33727</v>
      </c>
      <c r="B2029" t="s">
        <v>33728</v>
      </c>
      <c r="C2029" t="s">
        <v>22894</v>
      </c>
      <c r="D2029" t="s">
        <v>22853</v>
      </c>
      <c r="E2029" t="s">
        <v>13561</v>
      </c>
      <c r="F2029" t="s">
        <v>13562</v>
      </c>
      <c r="G2029">
        <v>31319459</v>
      </c>
      <c r="H2029" t="s">
        <v>13560</v>
      </c>
      <c r="I2029" t="s">
        <v>1</v>
      </c>
      <c r="J2029" s="1" t="s">
        <v>126</v>
      </c>
      <c r="K2029" s="1" t="s">
        <v>126</v>
      </c>
    </row>
    <row r="2030" spans="1:11" x14ac:dyDescent="0.2">
      <c r="A2030" t="s">
        <v>43873</v>
      </c>
      <c r="B2030" t="s">
        <v>25675</v>
      </c>
      <c r="C2030" t="s">
        <v>22894</v>
      </c>
      <c r="D2030" t="s">
        <v>22853</v>
      </c>
      <c r="E2030" t="s">
        <v>3431</v>
      </c>
      <c r="F2030" t="s">
        <v>3432</v>
      </c>
      <c r="G2030">
        <v>35774738</v>
      </c>
      <c r="H2030" t="s">
        <v>3430</v>
      </c>
      <c r="I2030" t="s">
        <v>1</v>
      </c>
      <c r="J2030" s="1" t="s">
        <v>112</v>
      </c>
      <c r="K2030" s="1" t="s">
        <v>112</v>
      </c>
    </row>
    <row r="2031" spans="1:11" x14ac:dyDescent="0.2">
      <c r="A2031" t="s">
        <v>40781</v>
      </c>
      <c r="B2031" t="s">
        <v>22915</v>
      </c>
      <c r="C2031" t="s">
        <v>22850</v>
      </c>
      <c r="D2031" t="s">
        <v>22853</v>
      </c>
      <c r="E2031" t="s">
        <v>86</v>
      </c>
      <c r="F2031" t="s">
        <v>87</v>
      </c>
      <c r="G2031">
        <v>35947608</v>
      </c>
      <c r="H2031" t="s">
        <v>84</v>
      </c>
      <c r="I2031" t="s">
        <v>1</v>
      </c>
      <c r="J2031" s="1" t="s">
        <v>85</v>
      </c>
      <c r="K2031" s="1" t="s">
        <v>85</v>
      </c>
    </row>
    <row r="2032" spans="1:11" x14ac:dyDescent="0.2">
      <c r="A2032" t="s">
        <v>44164</v>
      </c>
      <c r="B2032" t="s">
        <v>27375</v>
      </c>
      <c r="C2032" t="s">
        <v>22894</v>
      </c>
      <c r="D2032" t="s">
        <v>22853</v>
      </c>
      <c r="E2032" t="s">
        <v>5340</v>
      </c>
      <c r="F2032" t="s">
        <v>1918</v>
      </c>
      <c r="G2032">
        <v>31344056</v>
      </c>
      <c r="H2032" t="s">
        <v>5339</v>
      </c>
      <c r="I2032" t="s">
        <v>1</v>
      </c>
      <c r="J2032" s="1" t="s">
        <v>514</v>
      </c>
      <c r="K2032" s="1" t="s">
        <v>514</v>
      </c>
    </row>
    <row r="2033" spans="1:11" x14ac:dyDescent="0.2">
      <c r="A2033" t="s">
        <v>43050</v>
      </c>
      <c r="B2033" t="s">
        <v>37812</v>
      </c>
      <c r="C2033" t="s">
        <v>22894</v>
      </c>
      <c r="D2033" t="s">
        <v>22853</v>
      </c>
      <c r="E2033" t="s">
        <v>18819</v>
      </c>
      <c r="F2033" t="s">
        <v>18820</v>
      </c>
      <c r="G2033" t="s">
        <v>18818</v>
      </c>
      <c r="H2033" t="s">
        <v>18817</v>
      </c>
      <c r="I2033" t="s">
        <v>65</v>
      </c>
      <c r="J2033" s="1" t="s">
        <v>1087</v>
      </c>
      <c r="K2033" s="1" t="s">
        <v>1087</v>
      </c>
    </row>
    <row r="2034" spans="1:11" x14ac:dyDescent="0.2">
      <c r="A2034" t="s">
        <v>42583</v>
      </c>
      <c r="B2034" t="s">
        <v>34814</v>
      </c>
      <c r="C2034" t="s">
        <v>34813</v>
      </c>
      <c r="D2034" t="s">
        <v>22853</v>
      </c>
      <c r="E2034" t="s">
        <v>14965</v>
      </c>
      <c r="F2034" t="s">
        <v>14966</v>
      </c>
      <c r="G2034">
        <v>31388914</v>
      </c>
      <c r="H2034" t="s">
        <v>14964</v>
      </c>
      <c r="I2034" t="s">
        <v>1</v>
      </c>
      <c r="J2034" s="1" t="s">
        <v>1206</v>
      </c>
      <c r="K2034" s="1" t="s">
        <v>1206</v>
      </c>
    </row>
    <row r="2035" spans="1:11" x14ac:dyDescent="0.2">
      <c r="A2035" t="s">
        <v>43841</v>
      </c>
      <c r="B2035" t="s">
        <v>25432</v>
      </c>
      <c r="C2035" t="s">
        <v>22894</v>
      </c>
      <c r="D2035" t="s">
        <v>22853</v>
      </c>
      <c r="E2035" t="s">
        <v>3159</v>
      </c>
      <c r="F2035" t="s">
        <v>3160</v>
      </c>
      <c r="G2035">
        <v>36854140</v>
      </c>
      <c r="H2035" t="s">
        <v>3158</v>
      </c>
      <c r="I2035" t="s">
        <v>161</v>
      </c>
      <c r="J2035" s="1" t="s">
        <v>168</v>
      </c>
      <c r="K2035" s="1" t="s">
        <v>168</v>
      </c>
    </row>
    <row r="2036" spans="1:11" x14ac:dyDescent="0.2">
      <c r="A2036" t="s">
        <v>43841</v>
      </c>
      <c r="B2036" t="s">
        <v>25432</v>
      </c>
      <c r="C2036" t="s">
        <v>22894</v>
      </c>
      <c r="D2036" t="s">
        <v>22853</v>
      </c>
      <c r="E2036" t="s">
        <v>3624</v>
      </c>
      <c r="F2036" t="s">
        <v>3625</v>
      </c>
      <c r="G2036">
        <v>31325416</v>
      </c>
      <c r="H2036" t="s">
        <v>3623</v>
      </c>
      <c r="I2036" t="s">
        <v>161</v>
      </c>
      <c r="J2036" s="1" t="s">
        <v>285</v>
      </c>
      <c r="K2036" s="1" t="s">
        <v>285</v>
      </c>
    </row>
    <row r="2037" spans="1:11" x14ac:dyDescent="0.2">
      <c r="A2037" t="s">
        <v>43584</v>
      </c>
      <c r="B2037" t="s">
        <v>23615</v>
      </c>
      <c r="C2037" t="s">
        <v>22894</v>
      </c>
      <c r="D2037" t="s">
        <v>22853</v>
      </c>
      <c r="E2037" t="s">
        <v>1047</v>
      </c>
      <c r="F2037" t="s">
        <v>1048</v>
      </c>
      <c r="G2037">
        <v>151700</v>
      </c>
      <c r="H2037" t="s">
        <v>1045</v>
      </c>
      <c r="I2037" t="s">
        <v>161</v>
      </c>
      <c r="J2037" s="1" t="s">
        <v>1046</v>
      </c>
      <c r="K2037" s="1" t="s">
        <v>1046</v>
      </c>
    </row>
    <row r="2038" spans="1:11" x14ac:dyDescent="0.2">
      <c r="A2038" t="s">
        <v>33810</v>
      </c>
      <c r="B2038" t="s">
        <v>33811</v>
      </c>
      <c r="C2038" t="s">
        <v>22888</v>
      </c>
      <c r="D2038" t="s">
        <v>22853</v>
      </c>
      <c r="E2038" t="s">
        <v>13657</v>
      </c>
      <c r="F2038" t="s">
        <v>13658</v>
      </c>
      <c r="G2038">
        <v>43873189</v>
      </c>
      <c r="H2038" t="s">
        <v>13656</v>
      </c>
      <c r="I2038" t="s">
        <v>1</v>
      </c>
      <c r="J2038" s="1" t="s">
        <v>2020</v>
      </c>
      <c r="K2038" s="1" t="s">
        <v>2020</v>
      </c>
    </row>
    <row r="2039" spans="1:11" x14ac:dyDescent="0.2">
      <c r="A2039" t="s">
        <v>43406</v>
      </c>
      <c r="B2039" t="s">
        <v>40121</v>
      </c>
      <c r="C2039" t="s">
        <v>22894</v>
      </c>
      <c r="D2039" t="s">
        <v>22853</v>
      </c>
      <c r="E2039" t="s">
        <v>22000</v>
      </c>
      <c r="F2039" t="s">
        <v>22001</v>
      </c>
      <c r="G2039">
        <v>35834498</v>
      </c>
      <c r="H2039" t="s">
        <v>21999</v>
      </c>
      <c r="I2039" t="s">
        <v>1</v>
      </c>
      <c r="J2039" s="1" t="s">
        <v>403</v>
      </c>
      <c r="K2039" s="1" t="s">
        <v>403</v>
      </c>
    </row>
    <row r="2040" spans="1:11" x14ac:dyDescent="0.2">
      <c r="A2040" t="s">
        <v>45027</v>
      </c>
      <c r="B2040" t="s">
        <v>35091</v>
      </c>
      <c r="C2040" t="s">
        <v>24170</v>
      </c>
      <c r="D2040" t="s">
        <v>22853</v>
      </c>
      <c r="E2040" t="s">
        <v>19623</v>
      </c>
      <c r="F2040" t="s">
        <v>19624</v>
      </c>
      <c r="G2040">
        <v>31350810</v>
      </c>
      <c r="H2040" t="s">
        <v>19622</v>
      </c>
      <c r="I2040" t="s">
        <v>1</v>
      </c>
      <c r="J2040" s="1" t="s">
        <v>1456</v>
      </c>
      <c r="K2040" s="1" t="s">
        <v>1456</v>
      </c>
    </row>
    <row r="2041" spans="1:11" x14ac:dyDescent="0.2">
      <c r="A2041" t="s">
        <v>45027</v>
      </c>
      <c r="B2041" t="s">
        <v>35091</v>
      </c>
      <c r="C2041" t="s">
        <v>22894</v>
      </c>
      <c r="D2041" t="s">
        <v>22853</v>
      </c>
      <c r="E2041" t="s">
        <v>15275</v>
      </c>
      <c r="F2041" t="s">
        <v>15276</v>
      </c>
      <c r="G2041">
        <v>48589241</v>
      </c>
      <c r="H2041" t="s">
        <v>15274</v>
      </c>
      <c r="I2041" t="s">
        <v>1</v>
      </c>
      <c r="J2041" s="1" t="s">
        <v>867</v>
      </c>
      <c r="K2041" s="1" t="s">
        <v>867</v>
      </c>
    </row>
    <row r="2042" spans="1:11" x14ac:dyDescent="0.2">
      <c r="A2042" t="s">
        <v>43592</v>
      </c>
      <c r="B2042" t="s">
        <v>23638</v>
      </c>
      <c r="C2042" t="s">
        <v>22850</v>
      </c>
      <c r="D2042" t="s">
        <v>22853</v>
      </c>
      <c r="E2042" t="s">
        <v>1078</v>
      </c>
      <c r="F2042" t="s">
        <v>1079</v>
      </c>
      <c r="G2042">
        <v>35792141</v>
      </c>
      <c r="H2042" t="s">
        <v>1077</v>
      </c>
      <c r="I2042" t="s">
        <v>1</v>
      </c>
      <c r="J2042" s="1" t="s">
        <v>6</v>
      </c>
      <c r="K2042" s="1" t="s">
        <v>6</v>
      </c>
    </row>
    <row r="2043" spans="1:11" x14ac:dyDescent="0.2">
      <c r="A2043" t="s">
        <v>44535</v>
      </c>
      <c r="B2043" t="s">
        <v>30835</v>
      </c>
      <c r="C2043" t="s">
        <v>22894</v>
      </c>
      <c r="D2043" t="s">
        <v>22853</v>
      </c>
      <c r="E2043" t="s">
        <v>9802</v>
      </c>
      <c r="F2043" t="s">
        <v>9803</v>
      </c>
      <c r="G2043">
        <v>34133861</v>
      </c>
      <c r="H2043" t="s">
        <v>9801</v>
      </c>
      <c r="I2043" t="s">
        <v>1</v>
      </c>
      <c r="J2043" s="1" t="s">
        <v>1033</v>
      </c>
      <c r="K2043" s="1" t="s">
        <v>1033</v>
      </c>
    </row>
    <row r="2044" spans="1:11" x14ac:dyDescent="0.2">
      <c r="A2044" t="s">
        <v>44535</v>
      </c>
      <c r="B2044" t="s">
        <v>30835</v>
      </c>
      <c r="C2044" t="s">
        <v>22894</v>
      </c>
      <c r="D2044" t="s">
        <v>22853</v>
      </c>
      <c r="E2044" t="s">
        <v>11108</v>
      </c>
      <c r="F2044" t="s">
        <v>11109</v>
      </c>
      <c r="G2044">
        <v>34115901</v>
      </c>
      <c r="H2044" t="s">
        <v>11107</v>
      </c>
      <c r="I2044" t="s">
        <v>161</v>
      </c>
      <c r="J2044" s="1" t="s">
        <v>318</v>
      </c>
      <c r="K2044" s="1" t="s">
        <v>318</v>
      </c>
    </row>
    <row r="2045" spans="1:11" x14ac:dyDescent="0.2">
      <c r="A2045" t="s">
        <v>44535</v>
      </c>
      <c r="B2045" t="s">
        <v>30835</v>
      </c>
      <c r="C2045" t="s">
        <v>22894</v>
      </c>
      <c r="D2045" t="s">
        <v>22853</v>
      </c>
      <c r="E2045" t="s">
        <v>15850</v>
      </c>
      <c r="F2045" t="s">
        <v>15851</v>
      </c>
      <c r="G2045">
        <v>34119647</v>
      </c>
      <c r="H2045" t="s">
        <v>15849</v>
      </c>
      <c r="I2045" t="s">
        <v>161</v>
      </c>
      <c r="J2045" s="1" t="s">
        <v>168</v>
      </c>
      <c r="K2045" s="1" t="s">
        <v>168</v>
      </c>
    </row>
    <row r="2046" spans="1:11" x14ac:dyDescent="0.2">
      <c r="A2046" t="s">
        <v>44535</v>
      </c>
      <c r="B2046" t="s">
        <v>30835</v>
      </c>
      <c r="C2046" t="s">
        <v>22894</v>
      </c>
      <c r="D2046" t="s">
        <v>22853</v>
      </c>
      <c r="E2046" t="s">
        <v>15853</v>
      </c>
      <c r="F2046" t="s">
        <v>15854</v>
      </c>
      <c r="G2046">
        <v>31720463</v>
      </c>
      <c r="H2046" t="s">
        <v>15852</v>
      </c>
      <c r="I2046" t="s">
        <v>161</v>
      </c>
      <c r="J2046" s="1" t="s">
        <v>469</v>
      </c>
      <c r="K2046" s="1" t="s">
        <v>469</v>
      </c>
    </row>
    <row r="2047" spans="1:11" x14ac:dyDescent="0.2">
      <c r="A2047" t="s">
        <v>44535</v>
      </c>
      <c r="B2047" t="s">
        <v>30835</v>
      </c>
      <c r="C2047" t="s">
        <v>22894</v>
      </c>
      <c r="D2047" t="s">
        <v>22853</v>
      </c>
      <c r="E2047" t="s">
        <v>15862</v>
      </c>
      <c r="F2047" t="s">
        <v>15863</v>
      </c>
      <c r="G2047">
        <v>36004472</v>
      </c>
      <c r="H2047" t="s">
        <v>15861</v>
      </c>
      <c r="I2047" t="s">
        <v>1</v>
      </c>
      <c r="J2047" s="1" t="s">
        <v>1033</v>
      </c>
      <c r="K2047" s="1" t="s">
        <v>1033</v>
      </c>
    </row>
    <row r="2048" spans="1:11" x14ac:dyDescent="0.2">
      <c r="A2048" t="s">
        <v>44535</v>
      </c>
      <c r="B2048" t="s">
        <v>30835</v>
      </c>
      <c r="C2048" t="s">
        <v>22894</v>
      </c>
      <c r="D2048" t="s">
        <v>22853</v>
      </c>
      <c r="E2048" t="s">
        <v>16828</v>
      </c>
      <c r="F2048" t="s">
        <v>16829</v>
      </c>
      <c r="G2048">
        <v>36450332</v>
      </c>
      <c r="H2048" t="s">
        <v>16827</v>
      </c>
      <c r="I2048" t="s">
        <v>1</v>
      </c>
      <c r="J2048" s="1" t="s">
        <v>419</v>
      </c>
      <c r="K2048" s="1" t="s">
        <v>419</v>
      </c>
    </row>
    <row r="2049" spans="1:11" x14ac:dyDescent="0.2">
      <c r="A2049" t="s">
        <v>44535</v>
      </c>
      <c r="B2049" t="s">
        <v>30835</v>
      </c>
      <c r="C2049" t="s">
        <v>22894</v>
      </c>
      <c r="D2049" t="s">
        <v>22853</v>
      </c>
      <c r="E2049" t="s">
        <v>16973</v>
      </c>
      <c r="F2049" t="s">
        <v>16974</v>
      </c>
      <c r="G2049">
        <v>34131451</v>
      </c>
      <c r="H2049" t="s">
        <v>16972</v>
      </c>
      <c r="I2049" t="s">
        <v>1</v>
      </c>
      <c r="J2049" s="1" t="s">
        <v>469</v>
      </c>
      <c r="K2049" s="1" t="s">
        <v>469</v>
      </c>
    </row>
    <row r="2050" spans="1:11" x14ac:dyDescent="0.2">
      <c r="A2050" t="s">
        <v>44535</v>
      </c>
      <c r="B2050" t="s">
        <v>30835</v>
      </c>
      <c r="C2050" t="s">
        <v>22894</v>
      </c>
      <c r="D2050" t="s">
        <v>22853</v>
      </c>
      <c r="E2050" t="s">
        <v>18896</v>
      </c>
      <c r="F2050" t="s">
        <v>18897</v>
      </c>
      <c r="G2050">
        <v>36046221</v>
      </c>
      <c r="H2050" t="s">
        <v>18895</v>
      </c>
      <c r="I2050" t="s">
        <v>161</v>
      </c>
      <c r="J2050" s="1" t="s">
        <v>473</v>
      </c>
      <c r="K2050" s="1" t="s">
        <v>473</v>
      </c>
    </row>
    <row r="2051" spans="1:11" x14ac:dyDescent="0.2">
      <c r="A2051" t="s">
        <v>44535</v>
      </c>
      <c r="B2051" t="s">
        <v>30835</v>
      </c>
      <c r="C2051" t="s">
        <v>22894</v>
      </c>
      <c r="D2051" t="s">
        <v>22853</v>
      </c>
      <c r="E2051" t="s">
        <v>20123</v>
      </c>
      <c r="F2051" t="s">
        <v>20124</v>
      </c>
      <c r="G2051">
        <v>30840678</v>
      </c>
      <c r="H2051" t="s">
        <v>20122</v>
      </c>
      <c r="I2051" t="s">
        <v>1</v>
      </c>
      <c r="J2051" s="1" t="s">
        <v>108</v>
      </c>
      <c r="K2051" s="1" t="s">
        <v>108</v>
      </c>
    </row>
    <row r="2052" spans="1:11" x14ac:dyDescent="0.2">
      <c r="A2052" t="s">
        <v>44535</v>
      </c>
      <c r="B2052" t="s">
        <v>30835</v>
      </c>
      <c r="C2052" t="s">
        <v>22894</v>
      </c>
      <c r="D2052" t="s">
        <v>22853</v>
      </c>
      <c r="E2052" t="s">
        <v>20833</v>
      </c>
      <c r="F2052" t="s">
        <v>20834</v>
      </c>
      <c r="G2052">
        <v>34100644</v>
      </c>
      <c r="H2052" t="s">
        <v>20832</v>
      </c>
      <c r="I2052" t="s">
        <v>1</v>
      </c>
      <c r="J2052" s="1" t="s">
        <v>976</v>
      </c>
      <c r="K2052" s="1" t="s">
        <v>976</v>
      </c>
    </row>
    <row r="2053" spans="1:11" x14ac:dyDescent="0.2">
      <c r="A2053" t="s">
        <v>44535</v>
      </c>
      <c r="B2053" t="s">
        <v>30835</v>
      </c>
      <c r="C2053" t="s">
        <v>22894</v>
      </c>
      <c r="D2053" t="s">
        <v>22853</v>
      </c>
      <c r="E2053" t="s">
        <v>22257</v>
      </c>
      <c r="F2053" t="s">
        <v>22258</v>
      </c>
      <c r="G2053">
        <v>36776459</v>
      </c>
      <c r="H2053" t="s">
        <v>22256</v>
      </c>
      <c r="I2053" t="s">
        <v>1</v>
      </c>
      <c r="J2053" s="1" t="s">
        <v>1033</v>
      </c>
      <c r="K2053" s="1" t="s">
        <v>1033</v>
      </c>
    </row>
    <row r="2054" spans="1:11" x14ac:dyDescent="0.2">
      <c r="A2054" t="s">
        <v>44535</v>
      </c>
      <c r="B2054" t="s">
        <v>30835</v>
      </c>
      <c r="C2054" t="s">
        <v>22894</v>
      </c>
      <c r="D2054" t="s">
        <v>22853</v>
      </c>
      <c r="E2054" t="s">
        <v>22311</v>
      </c>
      <c r="F2054" t="s">
        <v>22312</v>
      </c>
      <c r="G2054">
        <v>36300225</v>
      </c>
      <c r="H2054" t="s">
        <v>22310</v>
      </c>
      <c r="I2054" t="s">
        <v>1</v>
      </c>
      <c r="J2054" s="1" t="s">
        <v>1033</v>
      </c>
      <c r="K2054" s="1" t="s">
        <v>1033</v>
      </c>
    </row>
    <row r="2055" spans="1:11" x14ac:dyDescent="0.2">
      <c r="A2055" t="s">
        <v>37668</v>
      </c>
      <c r="B2055" t="s">
        <v>37669</v>
      </c>
      <c r="C2055" t="s">
        <v>22856</v>
      </c>
      <c r="D2055" t="s">
        <v>22853</v>
      </c>
      <c r="E2055" t="s">
        <v>18608</v>
      </c>
      <c r="F2055" t="s">
        <v>18609</v>
      </c>
      <c r="G2055">
        <v>45651973</v>
      </c>
      <c r="H2055" t="s">
        <v>18607</v>
      </c>
      <c r="I2055" t="s">
        <v>1</v>
      </c>
      <c r="J2055" s="1" t="s">
        <v>108</v>
      </c>
      <c r="K2055" s="1" t="s">
        <v>108</v>
      </c>
    </row>
    <row r="2056" spans="1:11" x14ac:dyDescent="0.2">
      <c r="A2056" t="s">
        <v>24151</v>
      </c>
      <c r="B2056" t="s">
        <v>24152</v>
      </c>
      <c r="C2056" t="s">
        <v>22894</v>
      </c>
      <c r="D2056" t="s">
        <v>22853</v>
      </c>
      <c r="E2056" t="s">
        <v>1681</v>
      </c>
      <c r="F2056" t="s">
        <v>1682</v>
      </c>
      <c r="G2056" t="s">
        <v>1680</v>
      </c>
      <c r="H2056" t="s">
        <v>1679</v>
      </c>
      <c r="I2056" t="s">
        <v>1</v>
      </c>
      <c r="J2056" s="1" t="s">
        <v>33</v>
      </c>
      <c r="K2056" s="1" t="s">
        <v>33</v>
      </c>
    </row>
    <row r="2057" spans="1:11" x14ac:dyDescent="0.2">
      <c r="A2057" t="s">
        <v>44876</v>
      </c>
      <c r="B2057" t="s">
        <v>33835</v>
      </c>
      <c r="C2057" t="s">
        <v>22894</v>
      </c>
      <c r="D2057" t="s">
        <v>22853</v>
      </c>
      <c r="E2057" t="s">
        <v>13686</v>
      </c>
      <c r="F2057" t="s">
        <v>13687</v>
      </c>
      <c r="G2057">
        <v>45980144</v>
      </c>
      <c r="H2057" t="s">
        <v>13685</v>
      </c>
      <c r="I2057" t="s">
        <v>1</v>
      </c>
      <c r="J2057" s="1" t="s">
        <v>157</v>
      </c>
      <c r="K2057" s="1" t="s">
        <v>157</v>
      </c>
    </row>
    <row r="2058" spans="1:11" x14ac:dyDescent="0.2">
      <c r="A2058" t="s">
        <v>44876</v>
      </c>
      <c r="B2058" t="s">
        <v>33835</v>
      </c>
      <c r="C2058" t="s">
        <v>22894</v>
      </c>
      <c r="D2058" t="s">
        <v>22853</v>
      </c>
      <c r="E2058" t="s">
        <v>13695</v>
      </c>
      <c r="F2058" t="s">
        <v>13687</v>
      </c>
      <c r="G2058">
        <v>35739347</v>
      </c>
      <c r="H2058" t="s">
        <v>13694</v>
      </c>
      <c r="I2058" t="s">
        <v>1</v>
      </c>
      <c r="J2058" s="1" t="s">
        <v>1046</v>
      </c>
      <c r="K2058" s="1" t="s">
        <v>1046</v>
      </c>
    </row>
    <row r="2059" spans="1:11" x14ac:dyDescent="0.2">
      <c r="A2059" t="s">
        <v>29196</v>
      </c>
      <c r="B2059" t="s">
        <v>29197</v>
      </c>
      <c r="C2059" t="s">
        <v>23154</v>
      </c>
      <c r="D2059" t="s">
        <v>22853</v>
      </c>
      <c r="E2059" t="s">
        <v>7490</v>
      </c>
      <c r="F2059" t="s">
        <v>7491</v>
      </c>
      <c r="G2059">
        <v>37430777</v>
      </c>
      <c r="H2059" t="s">
        <v>7489</v>
      </c>
      <c r="J2059" s="1" t="s">
        <v>85</v>
      </c>
      <c r="K2059" s="1" t="s">
        <v>85</v>
      </c>
    </row>
    <row r="2060" spans="1:11" x14ac:dyDescent="0.2">
      <c r="A2060" t="s">
        <v>29160</v>
      </c>
      <c r="B2060" t="s">
        <v>29161</v>
      </c>
      <c r="C2060" t="s">
        <v>22850</v>
      </c>
      <c r="D2060" t="s">
        <v>22853</v>
      </c>
      <c r="E2060" t="s">
        <v>7452</v>
      </c>
      <c r="F2060" t="s">
        <v>7453</v>
      </c>
      <c r="G2060">
        <v>36340073</v>
      </c>
      <c r="H2060" t="s">
        <v>7451</v>
      </c>
      <c r="I2060" t="s">
        <v>1</v>
      </c>
      <c r="J2060" s="1" t="s">
        <v>18</v>
      </c>
      <c r="K2060" s="1" t="s">
        <v>18</v>
      </c>
    </row>
    <row r="2061" spans="1:11" x14ac:dyDescent="0.2">
      <c r="A2061" t="s">
        <v>37238</v>
      </c>
      <c r="B2061" t="s">
        <v>37239</v>
      </c>
      <c r="C2061" t="s">
        <v>22850</v>
      </c>
      <c r="D2061" t="s">
        <v>22853</v>
      </c>
      <c r="E2061" t="s">
        <v>18062</v>
      </c>
      <c r="F2061" t="s">
        <v>18063</v>
      </c>
      <c r="G2061">
        <v>34134701</v>
      </c>
      <c r="H2061" t="s">
        <v>18061</v>
      </c>
      <c r="I2061" t="s">
        <v>1</v>
      </c>
      <c r="J2061" s="1" t="s">
        <v>45</v>
      </c>
      <c r="K2061" s="1" t="s">
        <v>45</v>
      </c>
    </row>
    <row r="2062" spans="1:11" x14ac:dyDescent="0.2">
      <c r="A2062" t="s">
        <v>27430</v>
      </c>
      <c r="B2062" t="s">
        <v>27431</v>
      </c>
      <c r="C2062" t="s">
        <v>22856</v>
      </c>
      <c r="D2062" t="s">
        <v>22853</v>
      </c>
      <c r="E2062" t="s">
        <v>5402</v>
      </c>
      <c r="F2062" t="s">
        <v>2654</v>
      </c>
      <c r="G2062">
        <v>36713023</v>
      </c>
      <c r="H2062" t="s">
        <v>5401</v>
      </c>
      <c r="I2062" t="s">
        <v>1</v>
      </c>
      <c r="J2062" s="1" t="s">
        <v>941</v>
      </c>
      <c r="K2062" s="1" t="s">
        <v>941</v>
      </c>
    </row>
    <row r="2063" spans="1:11" x14ac:dyDescent="0.2">
      <c r="A2063" t="s">
        <v>40286</v>
      </c>
      <c r="B2063" t="s">
        <v>40287</v>
      </c>
      <c r="C2063" t="s">
        <v>22850</v>
      </c>
      <c r="D2063" t="s">
        <v>22853</v>
      </c>
      <c r="E2063" t="s">
        <v>22232</v>
      </c>
      <c r="F2063" t="s">
        <v>22233</v>
      </c>
      <c r="G2063">
        <v>47140429</v>
      </c>
      <c r="H2063" t="s">
        <v>22231</v>
      </c>
      <c r="I2063" t="s">
        <v>1</v>
      </c>
      <c r="J2063" s="1" t="s">
        <v>116</v>
      </c>
      <c r="K2063" s="1" t="s">
        <v>116</v>
      </c>
    </row>
    <row r="2064" spans="1:11" x14ac:dyDescent="0.2">
      <c r="A2064" t="s">
        <v>37948</v>
      </c>
      <c r="B2064" t="s">
        <v>37949</v>
      </c>
      <c r="C2064" t="s">
        <v>22850</v>
      </c>
      <c r="D2064" t="s">
        <v>22853</v>
      </c>
      <c r="E2064" t="s">
        <v>18981</v>
      </c>
      <c r="F2064" t="s">
        <v>18982</v>
      </c>
      <c r="G2064">
        <v>45967563</v>
      </c>
      <c r="H2064" t="s">
        <v>18980</v>
      </c>
      <c r="I2064" t="s">
        <v>1</v>
      </c>
      <c r="J2064" s="1" t="s">
        <v>361</v>
      </c>
      <c r="K2064" s="1" t="s">
        <v>361</v>
      </c>
    </row>
    <row r="2065" spans="1:11" x14ac:dyDescent="0.2">
      <c r="A2065" t="s">
        <v>7487</v>
      </c>
      <c r="B2065" t="s">
        <v>29195</v>
      </c>
      <c r="C2065" t="s">
        <v>23154</v>
      </c>
      <c r="D2065" t="s">
        <v>22853</v>
      </c>
      <c r="E2065" t="s">
        <v>7487</v>
      </c>
      <c r="F2065" t="s">
        <v>7488</v>
      </c>
      <c r="G2065">
        <v>30917182</v>
      </c>
      <c r="J2065" s="1" t="s">
        <v>1280</v>
      </c>
      <c r="K2065" s="1" t="s">
        <v>1280</v>
      </c>
    </row>
    <row r="2066" spans="1:11" x14ac:dyDescent="0.2">
      <c r="A2066" t="s">
        <v>44217</v>
      </c>
      <c r="B2066" t="s">
        <v>27832</v>
      </c>
      <c r="C2066" t="s">
        <v>22894</v>
      </c>
      <c r="D2066" t="s">
        <v>22853</v>
      </c>
      <c r="E2066" t="s">
        <v>5911</v>
      </c>
      <c r="F2066" t="s">
        <v>5912</v>
      </c>
      <c r="G2066">
        <v>47741686</v>
      </c>
      <c r="H2066" t="s">
        <v>5910</v>
      </c>
      <c r="I2066" t="s">
        <v>1</v>
      </c>
      <c r="J2066" s="1" t="s">
        <v>53</v>
      </c>
      <c r="K2066" s="1" t="s">
        <v>53</v>
      </c>
    </row>
    <row r="2067" spans="1:11" x14ac:dyDescent="0.2">
      <c r="A2067" t="s">
        <v>32021</v>
      </c>
      <c r="B2067" t="s">
        <v>32022</v>
      </c>
      <c r="C2067" t="s">
        <v>22850</v>
      </c>
      <c r="D2067" t="s">
        <v>22853</v>
      </c>
      <c r="E2067" t="s">
        <v>11395</v>
      </c>
      <c r="F2067" t="s">
        <v>11396</v>
      </c>
      <c r="G2067">
        <v>36651176</v>
      </c>
      <c r="H2067" t="s">
        <v>11394</v>
      </c>
      <c r="I2067" t="s">
        <v>1</v>
      </c>
      <c r="J2067" s="1" t="s">
        <v>1014</v>
      </c>
      <c r="K2067" s="1" t="s">
        <v>1014</v>
      </c>
    </row>
    <row r="2068" spans="1:11" x14ac:dyDescent="0.2">
      <c r="A2068" t="s">
        <v>28846</v>
      </c>
      <c r="B2068" t="s">
        <v>28847</v>
      </c>
      <c r="C2068" t="s">
        <v>22856</v>
      </c>
      <c r="D2068" t="s">
        <v>22853</v>
      </c>
      <c r="E2068" t="s">
        <v>7111</v>
      </c>
      <c r="F2068" t="s">
        <v>7112</v>
      </c>
      <c r="G2068">
        <v>47758970</v>
      </c>
      <c r="H2068" t="s">
        <v>7110</v>
      </c>
      <c r="I2068" t="s">
        <v>1</v>
      </c>
      <c r="J2068" s="1" t="s">
        <v>403</v>
      </c>
      <c r="K2068" s="1" t="s">
        <v>403</v>
      </c>
    </row>
    <row r="2069" spans="1:11" x14ac:dyDescent="0.2">
      <c r="A2069" t="s">
        <v>41749</v>
      </c>
      <c r="B2069" t="s">
        <v>28904</v>
      </c>
      <c r="C2069" t="s">
        <v>22894</v>
      </c>
      <c r="D2069" t="s">
        <v>22853</v>
      </c>
      <c r="E2069" t="s">
        <v>7175</v>
      </c>
      <c r="F2069" t="s">
        <v>7176</v>
      </c>
      <c r="G2069">
        <v>36534331</v>
      </c>
      <c r="H2069" t="s">
        <v>7174</v>
      </c>
      <c r="I2069" t="s">
        <v>1</v>
      </c>
      <c r="J2069" s="1" t="s">
        <v>1216</v>
      </c>
      <c r="K2069" s="1" t="s">
        <v>1216</v>
      </c>
    </row>
    <row r="2070" spans="1:11" x14ac:dyDescent="0.2">
      <c r="A2070" t="s">
        <v>41735</v>
      </c>
      <c r="B2070" t="s">
        <v>28812</v>
      </c>
      <c r="C2070" t="s">
        <v>22850</v>
      </c>
      <c r="D2070" t="s">
        <v>22853</v>
      </c>
      <c r="E2070" t="s">
        <v>7080</v>
      </c>
      <c r="F2070" t="s">
        <v>7081</v>
      </c>
      <c r="G2070">
        <v>36199451</v>
      </c>
      <c r="H2070" t="s">
        <v>7079</v>
      </c>
      <c r="I2070" t="s">
        <v>1</v>
      </c>
      <c r="J2070" s="1" t="s">
        <v>37</v>
      </c>
      <c r="K2070" s="1" t="s">
        <v>37</v>
      </c>
    </row>
    <row r="2071" spans="1:11" x14ac:dyDescent="0.2">
      <c r="A2071" t="s">
        <v>41735</v>
      </c>
      <c r="B2071" t="s">
        <v>28812</v>
      </c>
      <c r="C2071" t="s">
        <v>22850</v>
      </c>
      <c r="D2071" t="s">
        <v>22853</v>
      </c>
      <c r="E2071" t="s">
        <v>7083</v>
      </c>
      <c r="F2071" t="s">
        <v>7084</v>
      </c>
      <c r="G2071">
        <v>35895471</v>
      </c>
      <c r="H2071" t="s">
        <v>7082</v>
      </c>
      <c r="I2071" t="s">
        <v>1</v>
      </c>
      <c r="J2071" s="1" t="s">
        <v>37</v>
      </c>
      <c r="K2071" s="1" t="s">
        <v>37</v>
      </c>
    </row>
    <row r="2072" spans="1:11" x14ac:dyDescent="0.2">
      <c r="A2072" t="s">
        <v>34441</v>
      </c>
      <c r="B2072" t="s">
        <v>34442</v>
      </c>
      <c r="C2072" t="s">
        <v>22877</v>
      </c>
      <c r="D2072" t="s">
        <v>22853</v>
      </c>
      <c r="E2072" t="s">
        <v>14456</v>
      </c>
      <c r="F2072" t="s">
        <v>14457</v>
      </c>
      <c r="G2072">
        <v>45713014</v>
      </c>
      <c r="H2072" t="s">
        <v>14455</v>
      </c>
      <c r="I2072" t="s">
        <v>1</v>
      </c>
      <c r="J2072" s="1" t="s">
        <v>228</v>
      </c>
      <c r="K2072" s="1" t="s">
        <v>228</v>
      </c>
    </row>
    <row r="2073" spans="1:11" x14ac:dyDescent="0.2">
      <c r="A2073" t="s">
        <v>23380</v>
      </c>
      <c r="B2073" t="s">
        <v>23381</v>
      </c>
      <c r="C2073" t="s">
        <v>22888</v>
      </c>
      <c r="D2073" t="s">
        <v>22897</v>
      </c>
      <c r="E2073" t="s">
        <v>749</v>
      </c>
      <c r="F2073" t="s">
        <v>750</v>
      </c>
      <c r="G2073">
        <v>47132809</v>
      </c>
      <c r="H2073" t="s">
        <v>748</v>
      </c>
      <c r="I2073" t="s">
        <v>1</v>
      </c>
      <c r="J2073" s="1" t="s">
        <v>250</v>
      </c>
      <c r="K2073" s="1" t="s">
        <v>250</v>
      </c>
    </row>
    <row r="2074" spans="1:11" x14ac:dyDescent="0.2">
      <c r="A2074" t="s">
        <v>43884</v>
      </c>
      <c r="B2074" t="s">
        <v>25718</v>
      </c>
      <c r="C2074" t="s">
        <v>22940</v>
      </c>
      <c r="D2074" t="s">
        <v>22853</v>
      </c>
      <c r="E2074" t="s">
        <v>3467</v>
      </c>
      <c r="F2074" t="s">
        <v>3468</v>
      </c>
      <c r="G2074">
        <v>655180</v>
      </c>
      <c r="H2074" t="s">
        <v>3466</v>
      </c>
      <c r="I2074" t="s">
        <v>1</v>
      </c>
      <c r="J2074" s="1" t="s">
        <v>318</v>
      </c>
      <c r="K2074" s="1" t="s">
        <v>318</v>
      </c>
    </row>
    <row r="2075" spans="1:11" x14ac:dyDescent="0.2">
      <c r="A2075" t="s">
        <v>42663</v>
      </c>
      <c r="B2075" t="s">
        <v>35337</v>
      </c>
      <c r="C2075" t="s">
        <v>22850</v>
      </c>
      <c r="D2075" t="s">
        <v>22853</v>
      </c>
      <c r="E2075" t="s">
        <v>15571</v>
      </c>
      <c r="F2075" t="s">
        <v>15572</v>
      </c>
      <c r="G2075">
        <v>44747675</v>
      </c>
      <c r="H2075" t="s">
        <v>15570</v>
      </c>
      <c r="I2075" t="s">
        <v>1</v>
      </c>
      <c r="J2075" s="1" t="s">
        <v>37</v>
      </c>
      <c r="K2075" s="1" t="s">
        <v>37</v>
      </c>
    </row>
    <row r="2076" spans="1:11" x14ac:dyDescent="0.2">
      <c r="A2076" t="s">
        <v>43825</v>
      </c>
      <c r="B2076" t="s">
        <v>25327</v>
      </c>
      <c r="C2076" t="s">
        <v>22888</v>
      </c>
      <c r="D2076" t="s">
        <v>22853</v>
      </c>
      <c r="E2076" t="s">
        <v>3047</v>
      </c>
      <c r="F2076" t="s">
        <v>3048</v>
      </c>
      <c r="G2076">
        <v>36817864</v>
      </c>
      <c r="H2076" t="s">
        <v>3046</v>
      </c>
      <c r="I2076" t="s">
        <v>161</v>
      </c>
      <c r="J2076" s="1" t="s">
        <v>1569</v>
      </c>
      <c r="K2076" s="1" t="s">
        <v>1569</v>
      </c>
    </row>
    <row r="2077" spans="1:11" x14ac:dyDescent="0.2">
      <c r="A2077" t="s">
        <v>7485</v>
      </c>
      <c r="B2077" t="s">
        <v>29194</v>
      </c>
      <c r="C2077" t="s">
        <v>23154</v>
      </c>
      <c r="D2077" t="s">
        <v>22853</v>
      </c>
      <c r="E2077" t="s">
        <v>7485</v>
      </c>
      <c r="F2077" t="s">
        <v>7486</v>
      </c>
      <c r="G2077">
        <v>48213292</v>
      </c>
      <c r="J2077" s="1" t="s">
        <v>168</v>
      </c>
      <c r="K2077" s="1" t="s">
        <v>168</v>
      </c>
    </row>
    <row r="2078" spans="1:11" x14ac:dyDescent="0.2">
      <c r="A2078" t="s">
        <v>31071</v>
      </c>
      <c r="B2078" t="s">
        <v>31072</v>
      </c>
      <c r="C2078" t="s">
        <v>22850</v>
      </c>
      <c r="D2078" t="s">
        <v>22853</v>
      </c>
      <c r="E2078" t="s">
        <v>10083</v>
      </c>
      <c r="F2078" t="s">
        <v>2163</v>
      </c>
      <c r="G2078">
        <v>44614527</v>
      </c>
      <c r="H2078" t="s">
        <v>10082</v>
      </c>
      <c r="I2078" t="s">
        <v>1</v>
      </c>
      <c r="J2078" s="1" t="s">
        <v>1109</v>
      </c>
      <c r="K2078" s="1" t="s">
        <v>1109</v>
      </c>
    </row>
    <row r="2079" spans="1:11" x14ac:dyDescent="0.2">
      <c r="A2079" t="s">
        <v>29087</v>
      </c>
      <c r="B2079" t="s">
        <v>29088</v>
      </c>
      <c r="C2079" t="s">
        <v>22850</v>
      </c>
      <c r="D2079" t="s">
        <v>22853</v>
      </c>
      <c r="E2079" t="s">
        <v>7369</v>
      </c>
      <c r="F2079" t="s">
        <v>7370</v>
      </c>
      <c r="G2079">
        <v>36611573</v>
      </c>
      <c r="H2079" t="s">
        <v>7368</v>
      </c>
      <c r="I2079" t="s">
        <v>1</v>
      </c>
      <c r="J2079" s="1" t="s">
        <v>243</v>
      </c>
      <c r="K2079" s="1" t="s">
        <v>243</v>
      </c>
    </row>
    <row r="2080" spans="1:11" x14ac:dyDescent="0.2">
      <c r="A2080" t="s">
        <v>27680</v>
      </c>
      <c r="B2080" t="s">
        <v>27681</v>
      </c>
      <c r="C2080" t="s">
        <v>22856</v>
      </c>
      <c r="D2080" t="s">
        <v>22853</v>
      </c>
      <c r="E2080" t="s">
        <v>5732</v>
      </c>
      <c r="F2080" t="s">
        <v>5733</v>
      </c>
      <c r="G2080">
        <v>36296546</v>
      </c>
      <c r="H2080" t="s">
        <v>5731</v>
      </c>
      <c r="I2080" t="s">
        <v>1</v>
      </c>
      <c r="J2080" s="1" t="s">
        <v>372</v>
      </c>
      <c r="K2080" s="1" t="s">
        <v>372</v>
      </c>
    </row>
    <row r="2081" spans="1:11" x14ac:dyDescent="0.2">
      <c r="A2081" t="s">
        <v>7483</v>
      </c>
      <c r="B2081" t="s">
        <v>29193</v>
      </c>
      <c r="C2081" t="s">
        <v>23154</v>
      </c>
      <c r="D2081" t="s">
        <v>22853</v>
      </c>
      <c r="E2081" t="s">
        <v>7483</v>
      </c>
      <c r="F2081" t="s">
        <v>7484</v>
      </c>
      <c r="G2081">
        <v>41734602</v>
      </c>
      <c r="H2081" t="s">
        <v>7482</v>
      </c>
      <c r="J2081" s="1" t="s">
        <v>137</v>
      </c>
      <c r="K2081" s="1" t="s">
        <v>137</v>
      </c>
    </row>
    <row r="2082" spans="1:11" x14ac:dyDescent="0.2">
      <c r="A2082" t="s">
        <v>29215</v>
      </c>
      <c r="B2082" t="s">
        <v>29216</v>
      </c>
      <c r="C2082" t="s">
        <v>22850</v>
      </c>
      <c r="D2082" t="s">
        <v>22853</v>
      </c>
      <c r="E2082" t="s">
        <v>7510</v>
      </c>
      <c r="F2082" t="s">
        <v>7511</v>
      </c>
      <c r="G2082">
        <v>36242811</v>
      </c>
      <c r="H2082" t="s">
        <v>7509</v>
      </c>
      <c r="I2082" t="s">
        <v>1</v>
      </c>
      <c r="J2082" s="1" t="s">
        <v>42</v>
      </c>
      <c r="K2082" s="1" t="s">
        <v>42</v>
      </c>
    </row>
    <row r="2083" spans="1:11" x14ac:dyDescent="0.2">
      <c r="A2083" t="s">
        <v>38430</v>
      </c>
      <c r="B2083" t="s">
        <v>38431</v>
      </c>
      <c r="C2083" t="s">
        <v>22894</v>
      </c>
      <c r="D2083" t="s">
        <v>22853</v>
      </c>
      <c r="E2083" t="s">
        <v>19591</v>
      </c>
      <c r="F2083" t="s">
        <v>19592</v>
      </c>
      <c r="G2083">
        <v>31325734</v>
      </c>
      <c r="H2083" t="s">
        <v>19590</v>
      </c>
      <c r="I2083" t="s">
        <v>1</v>
      </c>
      <c r="J2083" s="1" t="s">
        <v>243</v>
      </c>
      <c r="K2083" s="1" t="s">
        <v>243</v>
      </c>
    </row>
    <row r="2084" spans="1:11" x14ac:dyDescent="0.2">
      <c r="A2084" t="s">
        <v>45579</v>
      </c>
      <c r="B2084" t="s">
        <v>39313</v>
      </c>
      <c r="C2084" t="s">
        <v>22940</v>
      </c>
      <c r="D2084" t="s">
        <v>22853</v>
      </c>
      <c r="E2084" t="s">
        <v>20830</v>
      </c>
      <c r="F2084" t="s">
        <v>20831</v>
      </c>
      <c r="G2084">
        <v>31443516</v>
      </c>
      <c r="H2084" t="s">
        <v>20829</v>
      </c>
      <c r="I2084" t="s">
        <v>1</v>
      </c>
      <c r="J2084" s="1" t="s">
        <v>6</v>
      </c>
      <c r="K2084" s="1" t="s">
        <v>6</v>
      </c>
    </row>
    <row r="2085" spans="1:11" x14ac:dyDescent="0.2">
      <c r="A2085" t="s">
        <v>31448</v>
      </c>
      <c r="B2085" t="s">
        <v>23515</v>
      </c>
      <c r="C2085" t="s">
        <v>22850</v>
      </c>
      <c r="D2085" t="s">
        <v>22853</v>
      </c>
      <c r="E2085" t="s">
        <v>10564</v>
      </c>
      <c r="F2085" t="s">
        <v>10565</v>
      </c>
      <c r="G2085">
        <v>36223441</v>
      </c>
      <c r="H2085" t="s">
        <v>10563</v>
      </c>
      <c r="I2085" t="s">
        <v>1</v>
      </c>
      <c r="J2085" s="1" t="s">
        <v>85</v>
      </c>
      <c r="K2085" s="1" t="s">
        <v>85</v>
      </c>
    </row>
    <row r="2086" spans="1:11" x14ac:dyDescent="0.2">
      <c r="A2086" t="s">
        <v>31060</v>
      </c>
      <c r="B2086" t="s">
        <v>31061</v>
      </c>
      <c r="C2086" t="s">
        <v>22850</v>
      </c>
      <c r="D2086" t="s">
        <v>22853</v>
      </c>
      <c r="E2086" t="s">
        <v>10068</v>
      </c>
      <c r="F2086" t="s">
        <v>10069</v>
      </c>
      <c r="G2086">
        <v>36296414</v>
      </c>
      <c r="H2086" t="s">
        <v>10067</v>
      </c>
      <c r="I2086" t="s">
        <v>1</v>
      </c>
      <c r="J2086" s="1" t="s">
        <v>501</v>
      </c>
      <c r="K2086" s="1" t="s">
        <v>501</v>
      </c>
    </row>
    <row r="2087" spans="1:11" x14ac:dyDescent="0.2">
      <c r="A2087" t="s">
        <v>31060</v>
      </c>
      <c r="B2087" t="s">
        <v>31061</v>
      </c>
      <c r="C2087" t="s">
        <v>22850</v>
      </c>
      <c r="D2087" t="s">
        <v>22853</v>
      </c>
      <c r="E2087" t="s">
        <v>22357</v>
      </c>
      <c r="F2087" t="s">
        <v>22358</v>
      </c>
      <c r="G2087">
        <v>36683744</v>
      </c>
      <c r="H2087" t="s">
        <v>10067</v>
      </c>
      <c r="I2087" t="s">
        <v>1</v>
      </c>
      <c r="J2087" s="1" t="s">
        <v>501</v>
      </c>
      <c r="K2087" s="1" t="s">
        <v>501</v>
      </c>
    </row>
    <row r="2088" spans="1:11" x14ac:dyDescent="0.2">
      <c r="A2088" t="s">
        <v>43105</v>
      </c>
      <c r="B2088" t="s">
        <v>38181</v>
      </c>
      <c r="C2088" t="s">
        <v>22850</v>
      </c>
      <c r="D2088" t="s">
        <v>22853</v>
      </c>
      <c r="E2088" t="s">
        <v>19306</v>
      </c>
      <c r="F2088" t="s">
        <v>19307</v>
      </c>
      <c r="G2088">
        <v>36859745</v>
      </c>
      <c r="H2088" t="s">
        <v>19305</v>
      </c>
      <c r="I2088" t="s">
        <v>1</v>
      </c>
      <c r="J2088" s="1" t="s">
        <v>1033</v>
      </c>
      <c r="K2088" s="1" t="s">
        <v>1033</v>
      </c>
    </row>
    <row r="2089" spans="1:11" x14ac:dyDescent="0.2">
      <c r="A2089" t="s">
        <v>29191</v>
      </c>
      <c r="B2089" t="s">
        <v>29192</v>
      </c>
      <c r="C2089" t="s">
        <v>23154</v>
      </c>
      <c r="D2089" t="s">
        <v>22853</v>
      </c>
      <c r="E2089" t="s">
        <v>7480</v>
      </c>
      <c r="F2089" t="s">
        <v>7481</v>
      </c>
      <c r="G2089">
        <v>43538118</v>
      </c>
      <c r="H2089" t="s">
        <v>7479</v>
      </c>
      <c r="J2089" s="1" t="s">
        <v>637</v>
      </c>
      <c r="K2089" s="1" t="s">
        <v>637</v>
      </c>
    </row>
    <row r="2090" spans="1:11" x14ac:dyDescent="0.2">
      <c r="A2090" t="s">
        <v>36626</v>
      </c>
      <c r="B2090" t="s">
        <v>36627</v>
      </c>
      <c r="C2090" t="s">
        <v>22850</v>
      </c>
      <c r="D2090" t="s">
        <v>22853</v>
      </c>
      <c r="E2090" t="s">
        <v>17290</v>
      </c>
      <c r="F2090" t="s">
        <v>17291</v>
      </c>
      <c r="G2090">
        <v>46445609</v>
      </c>
      <c r="H2090" t="s">
        <v>17289</v>
      </c>
      <c r="I2090" t="s">
        <v>1</v>
      </c>
      <c r="J2090" s="1" t="s">
        <v>4402</v>
      </c>
      <c r="K2090" s="1" t="s">
        <v>4402</v>
      </c>
    </row>
    <row r="2091" spans="1:11" x14ac:dyDescent="0.2">
      <c r="A2091" t="s">
        <v>38070</v>
      </c>
      <c r="B2091" t="s">
        <v>38071</v>
      </c>
      <c r="C2091" t="s">
        <v>22850</v>
      </c>
      <c r="D2091" t="s">
        <v>22853</v>
      </c>
      <c r="E2091" t="s">
        <v>19136</v>
      </c>
      <c r="F2091" t="s">
        <v>19137</v>
      </c>
      <c r="G2091">
        <v>36369365</v>
      </c>
      <c r="H2091" t="s">
        <v>19135</v>
      </c>
      <c r="I2091" t="s">
        <v>1</v>
      </c>
      <c r="J2091" s="1" t="s">
        <v>18</v>
      </c>
      <c r="K2091" s="1" t="s">
        <v>18</v>
      </c>
    </row>
    <row r="2092" spans="1:11" x14ac:dyDescent="0.2">
      <c r="A2092" t="s">
        <v>42277</v>
      </c>
      <c r="B2092" t="s">
        <v>32900</v>
      </c>
      <c r="C2092" t="s">
        <v>22863</v>
      </c>
      <c r="D2092" t="s">
        <v>22853</v>
      </c>
      <c r="E2092" t="s">
        <v>12552</v>
      </c>
      <c r="F2092" t="s">
        <v>12553</v>
      </c>
      <c r="G2092">
        <v>35977558</v>
      </c>
      <c r="H2092" t="s">
        <v>12551</v>
      </c>
      <c r="I2092" t="s">
        <v>1</v>
      </c>
      <c r="J2092" s="1" t="s">
        <v>18</v>
      </c>
      <c r="K2092" s="1" t="s">
        <v>18</v>
      </c>
    </row>
    <row r="2093" spans="1:11" x14ac:dyDescent="0.2">
      <c r="A2093" t="s">
        <v>44044</v>
      </c>
      <c r="B2093" t="s">
        <v>26779</v>
      </c>
      <c r="C2093" t="s">
        <v>22940</v>
      </c>
      <c r="D2093" t="s">
        <v>22853</v>
      </c>
      <c r="E2093" t="s">
        <v>4722</v>
      </c>
      <c r="F2093" t="s">
        <v>4723</v>
      </c>
      <c r="G2093">
        <v>31359647</v>
      </c>
      <c r="H2093" t="s">
        <v>4721</v>
      </c>
      <c r="I2093" t="s">
        <v>1</v>
      </c>
      <c r="J2093" s="1" t="s">
        <v>1087</v>
      </c>
      <c r="K2093" s="1" t="s">
        <v>1087</v>
      </c>
    </row>
    <row r="2094" spans="1:11" x14ac:dyDescent="0.2">
      <c r="A2094" t="s">
        <v>29187</v>
      </c>
      <c r="B2094" t="s">
        <v>29188</v>
      </c>
      <c r="C2094" t="s">
        <v>23154</v>
      </c>
      <c r="D2094" t="s">
        <v>22853</v>
      </c>
      <c r="E2094" t="s">
        <v>7474</v>
      </c>
      <c r="F2094" t="s">
        <v>7475</v>
      </c>
      <c r="G2094">
        <v>17986117</v>
      </c>
      <c r="H2094" t="s">
        <v>7473</v>
      </c>
      <c r="J2094" s="1" t="s">
        <v>1778</v>
      </c>
      <c r="K2094" s="1" t="s">
        <v>1778</v>
      </c>
    </row>
    <row r="2095" spans="1:11" x14ac:dyDescent="0.2">
      <c r="A2095" t="s">
        <v>29189</v>
      </c>
      <c r="B2095" t="s">
        <v>29190</v>
      </c>
      <c r="C2095" t="s">
        <v>22940</v>
      </c>
      <c r="D2095" t="s">
        <v>22853</v>
      </c>
      <c r="E2095" t="s">
        <v>7477</v>
      </c>
      <c r="F2095" t="s">
        <v>7478</v>
      </c>
      <c r="G2095">
        <v>46712348</v>
      </c>
      <c r="H2095" t="s">
        <v>7476</v>
      </c>
      <c r="J2095" s="1" t="s">
        <v>922</v>
      </c>
      <c r="K2095" s="1" t="s">
        <v>922</v>
      </c>
    </row>
    <row r="2096" spans="1:11" x14ac:dyDescent="0.2">
      <c r="A2096" t="s">
        <v>43317</v>
      </c>
      <c r="B2096" t="s">
        <v>39495</v>
      </c>
      <c r="C2096" t="s">
        <v>22850</v>
      </c>
      <c r="D2096" t="s">
        <v>22853</v>
      </c>
      <c r="E2096" t="s">
        <v>21090</v>
      </c>
      <c r="F2096" t="s">
        <v>21091</v>
      </c>
      <c r="G2096">
        <v>45408076</v>
      </c>
      <c r="H2096" t="s">
        <v>21089</v>
      </c>
      <c r="I2096" t="s">
        <v>1</v>
      </c>
      <c r="J2096" s="1" t="s">
        <v>555</v>
      </c>
      <c r="K2096" s="1" t="s">
        <v>555</v>
      </c>
    </row>
    <row r="2097" spans="1:11" x14ac:dyDescent="0.2">
      <c r="A2097" t="s">
        <v>29185</v>
      </c>
      <c r="B2097" t="s">
        <v>29186</v>
      </c>
      <c r="C2097" t="s">
        <v>23154</v>
      </c>
      <c r="D2097" t="s">
        <v>22853</v>
      </c>
      <c r="E2097" t="s">
        <v>7471</v>
      </c>
      <c r="F2097" t="s">
        <v>7472</v>
      </c>
      <c r="G2097">
        <v>33951802</v>
      </c>
      <c r="H2097" t="s">
        <v>7470</v>
      </c>
      <c r="J2097" s="1" t="s">
        <v>487</v>
      </c>
      <c r="K2097" s="1" t="s">
        <v>487</v>
      </c>
    </row>
    <row r="2098" spans="1:11" x14ac:dyDescent="0.2">
      <c r="A2098" t="s">
        <v>44959</v>
      </c>
      <c r="B2098" t="s">
        <v>34716</v>
      </c>
      <c r="C2098" t="s">
        <v>23154</v>
      </c>
      <c r="D2098" t="s">
        <v>22853</v>
      </c>
      <c r="E2098" t="s">
        <v>14837</v>
      </c>
      <c r="F2098" t="s">
        <v>14838</v>
      </c>
      <c r="G2098">
        <v>35320214</v>
      </c>
      <c r="H2098" t="s">
        <v>14836</v>
      </c>
      <c r="J2098" s="1" t="s">
        <v>239</v>
      </c>
      <c r="K2098" s="1" t="s">
        <v>239</v>
      </c>
    </row>
    <row r="2099" spans="1:11" x14ac:dyDescent="0.2">
      <c r="A2099" t="s">
        <v>43273</v>
      </c>
      <c r="B2099" t="s">
        <v>39246</v>
      </c>
      <c r="C2099" t="s">
        <v>22940</v>
      </c>
      <c r="D2099" t="s">
        <v>22853</v>
      </c>
      <c r="E2099" t="s">
        <v>20725</v>
      </c>
      <c r="F2099" t="s">
        <v>20726</v>
      </c>
      <c r="G2099">
        <v>46675477</v>
      </c>
      <c r="H2099" t="s">
        <v>20724</v>
      </c>
      <c r="I2099" t="s">
        <v>1</v>
      </c>
      <c r="J2099" s="1" t="s">
        <v>684</v>
      </c>
      <c r="K2099" s="1" t="s">
        <v>684</v>
      </c>
    </row>
    <row r="2100" spans="1:11" x14ac:dyDescent="0.2">
      <c r="A2100" t="s">
        <v>22949</v>
      </c>
      <c r="B2100" t="s">
        <v>22950</v>
      </c>
      <c r="C2100" t="s">
        <v>22888</v>
      </c>
      <c r="D2100" t="s">
        <v>22897</v>
      </c>
      <c r="E2100" t="s">
        <v>138</v>
      </c>
      <c r="F2100" t="s">
        <v>139</v>
      </c>
      <c r="G2100">
        <v>35536357</v>
      </c>
      <c r="H2100" t="s">
        <v>136</v>
      </c>
      <c r="I2100" t="s">
        <v>41</v>
      </c>
      <c r="J2100" s="1" t="s">
        <v>137</v>
      </c>
      <c r="K2100" s="1" t="s">
        <v>137</v>
      </c>
    </row>
    <row r="2101" spans="1:11" x14ac:dyDescent="0.2">
      <c r="A2101" t="s">
        <v>31236</v>
      </c>
      <c r="B2101" t="s">
        <v>31237</v>
      </c>
      <c r="C2101" t="s">
        <v>22850</v>
      </c>
      <c r="D2101" t="s">
        <v>22853</v>
      </c>
      <c r="E2101" t="s">
        <v>10313</v>
      </c>
      <c r="F2101" t="s">
        <v>10314</v>
      </c>
      <c r="G2101">
        <v>31364161</v>
      </c>
      <c r="H2101" t="s">
        <v>10312</v>
      </c>
      <c r="I2101" t="s">
        <v>1</v>
      </c>
      <c r="J2101" s="1" t="s">
        <v>37</v>
      </c>
      <c r="K2101" s="1" t="s">
        <v>37</v>
      </c>
    </row>
    <row r="2102" spans="1:11" x14ac:dyDescent="0.2">
      <c r="A2102" t="s">
        <v>41621</v>
      </c>
      <c r="B2102" t="s">
        <v>28130</v>
      </c>
      <c r="C2102" t="s">
        <v>22850</v>
      </c>
      <c r="D2102" t="s">
        <v>22853</v>
      </c>
      <c r="E2102" t="s">
        <v>6300</v>
      </c>
      <c r="F2102" t="s">
        <v>6301</v>
      </c>
      <c r="G2102">
        <v>36212164</v>
      </c>
      <c r="H2102" t="s">
        <v>6299</v>
      </c>
      <c r="I2102" t="s">
        <v>1</v>
      </c>
      <c r="J2102" s="1" t="s">
        <v>250</v>
      </c>
      <c r="K2102" s="1" t="s">
        <v>250</v>
      </c>
    </row>
    <row r="2103" spans="1:11" x14ac:dyDescent="0.2">
      <c r="A2103" t="s">
        <v>39807</v>
      </c>
      <c r="B2103" t="s">
        <v>39808</v>
      </c>
      <c r="C2103" t="s">
        <v>22877</v>
      </c>
      <c r="D2103" t="s">
        <v>22853</v>
      </c>
      <c r="E2103" t="s">
        <v>21533</v>
      </c>
      <c r="F2103" t="s">
        <v>21534</v>
      </c>
      <c r="G2103">
        <v>36583600</v>
      </c>
      <c r="H2103" t="s">
        <v>21532</v>
      </c>
      <c r="I2103" t="s">
        <v>1</v>
      </c>
      <c r="J2103" s="1" t="s">
        <v>612</v>
      </c>
      <c r="K2103" s="1" t="s">
        <v>612</v>
      </c>
    </row>
    <row r="2104" spans="1:11" x14ac:dyDescent="0.2">
      <c r="A2104" t="s">
        <v>44212</v>
      </c>
      <c r="B2104" t="s">
        <v>27748</v>
      </c>
      <c r="C2104" t="s">
        <v>22850</v>
      </c>
      <c r="D2104" t="s">
        <v>22853</v>
      </c>
      <c r="E2104" t="s">
        <v>5804</v>
      </c>
      <c r="F2104" t="s">
        <v>5805</v>
      </c>
      <c r="G2104">
        <v>36521451</v>
      </c>
      <c r="H2104" t="s">
        <v>5803</v>
      </c>
      <c r="I2104" t="s">
        <v>1</v>
      </c>
      <c r="J2104" s="1" t="s">
        <v>205</v>
      </c>
      <c r="K2104" s="1" t="s">
        <v>205</v>
      </c>
    </row>
    <row r="2105" spans="1:11" x14ac:dyDescent="0.2">
      <c r="A2105" t="s">
        <v>7536</v>
      </c>
      <c r="B2105" t="s">
        <v>29237</v>
      </c>
      <c r="C2105" t="s">
        <v>23154</v>
      </c>
      <c r="D2105" t="s">
        <v>22853</v>
      </c>
      <c r="E2105" t="s">
        <v>7536</v>
      </c>
      <c r="F2105" t="s">
        <v>7537</v>
      </c>
      <c r="G2105">
        <v>48749702</v>
      </c>
      <c r="J2105" s="1" t="s">
        <v>1216</v>
      </c>
      <c r="K2105" s="1" t="s">
        <v>1216</v>
      </c>
    </row>
    <row r="2106" spans="1:11" x14ac:dyDescent="0.2">
      <c r="A2106" t="s">
        <v>44672</v>
      </c>
      <c r="B2106" t="s">
        <v>32207</v>
      </c>
      <c r="C2106" t="s">
        <v>22940</v>
      </c>
      <c r="D2106" t="s">
        <v>22853</v>
      </c>
      <c r="E2106" t="s">
        <v>11633</v>
      </c>
      <c r="F2106" t="s">
        <v>11634</v>
      </c>
      <c r="G2106">
        <v>35777460</v>
      </c>
      <c r="H2106" t="s">
        <v>11632</v>
      </c>
      <c r="I2106" t="s">
        <v>1</v>
      </c>
      <c r="J2106" s="1" t="s">
        <v>461</v>
      </c>
      <c r="K2106" s="1" t="s">
        <v>461</v>
      </c>
    </row>
    <row r="2107" spans="1:11" x14ac:dyDescent="0.2">
      <c r="A2107" t="s">
        <v>42170</v>
      </c>
      <c r="B2107" t="s">
        <v>32130</v>
      </c>
      <c r="C2107" t="s">
        <v>22940</v>
      </c>
      <c r="D2107" t="s">
        <v>22853</v>
      </c>
      <c r="E2107" t="s">
        <v>11518</v>
      </c>
      <c r="F2107" t="s">
        <v>11519</v>
      </c>
      <c r="G2107">
        <v>45860637</v>
      </c>
      <c r="H2107" t="s">
        <v>11517</v>
      </c>
      <c r="I2107" t="s">
        <v>161</v>
      </c>
      <c r="J2107" s="1" t="s">
        <v>85</v>
      </c>
      <c r="K2107" s="1" t="s">
        <v>85</v>
      </c>
    </row>
    <row r="2108" spans="1:11" x14ac:dyDescent="0.2">
      <c r="A2108" t="s">
        <v>31443</v>
      </c>
      <c r="B2108" t="s">
        <v>31444</v>
      </c>
      <c r="C2108" t="s">
        <v>22850</v>
      </c>
      <c r="D2108" t="s">
        <v>22853</v>
      </c>
      <c r="E2108" t="s">
        <v>10556</v>
      </c>
      <c r="F2108" t="s">
        <v>10557</v>
      </c>
      <c r="G2108">
        <v>1309076976</v>
      </c>
      <c r="H2108" t="s">
        <v>10555</v>
      </c>
      <c r="J2108" s="1" t="s">
        <v>6</v>
      </c>
      <c r="K2108" s="1" t="s">
        <v>6</v>
      </c>
    </row>
    <row r="2109" spans="1:11" x14ac:dyDescent="0.2">
      <c r="A2109" t="s">
        <v>41002</v>
      </c>
      <c r="B2109" t="s">
        <v>24290</v>
      </c>
      <c r="C2109" t="s">
        <v>22856</v>
      </c>
      <c r="D2109" t="s">
        <v>22853</v>
      </c>
      <c r="E2109" t="s">
        <v>1827</v>
      </c>
      <c r="F2109" t="s">
        <v>1828</v>
      </c>
      <c r="G2109">
        <v>34113053</v>
      </c>
      <c r="H2109" t="s">
        <v>1826</v>
      </c>
      <c r="I2109" t="s">
        <v>1</v>
      </c>
      <c r="J2109" s="1" t="s">
        <v>268</v>
      </c>
      <c r="K2109" s="1" t="s">
        <v>268</v>
      </c>
    </row>
    <row r="2110" spans="1:11" x14ac:dyDescent="0.2">
      <c r="A2110" t="s">
        <v>26136</v>
      </c>
      <c r="B2110" t="s">
        <v>26137</v>
      </c>
      <c r="C2110" t="s">
        <v>22850</v>
      </c>
      <c r="D2110" t="s">
        <v>22897</v>
      </c>
      <c r="E2110" t="s">
        <v>3941</v>
      </c>
      <c r="F2110" t="s">
        <v>3942</v>
      </c>
      <c r="G2110">
        <v>31445837</v>
      </c>
      <c r="H2110" t="s">
        <v>3940</v>
      </c>
      <c r="I2110" t="s">
        <v>1</v>
      </c>
      <c r="J2110" s="1" t="s">
        <v>881</v>
      </c>
      <c r="K2110" s="1" t="s">
        <v>881</v>
      </c>
    </row>
    <row r="2111" spans="1:11" x14ac:dyDescent="0.2">
      <c r="A2111" t="s">
        <v>41689</v>
      </c>
      <c r="B2111" t="s">
        <v>28521</v>
      </c>
      <c r="C2111" t="s">
        <v>22850</v>
      </c>
      <c r="D2111" t="s">
        <v>22853</v>
      </c>
      <c r="E2111" t="s">
        <v>6738</v>
      </c>
      <c r="F2111" t="s">
        <v>6739</v>
      </c>
      <c r="G2111">
        <v>47424559</v>
      </c>
      <c r="H2111" t="s">
        <v>6737</v>
      </c>
      <c r="I2111" t="s">
        <v>1</v>
      </c>
      <c r="J2111" s="1" t="s">
        <v>612</v>
      </c>
      <c r="K2111" s="1" t="s">
        <v>612</v>
      </c>
    </row>
    <row r="2112" spans="1:11" x14ac:dyDescent="0.2">
      <c r="A2112" t="s">
        <v>40556</v>
      </c>
      <c r="B2112" t="s">
        <v>40557</v>
      </c>
      <c r="C2112" t="s">
        <v>22850</v>
      </c>
      <c r="D2112" t="s">
        <v>22853</v>
      </c>
      <c r="E2112" t="s">
        <v>22578</v>
      </c>
      <c r="F2112" t="s">
        <v>22579</v>
      </c>
      <c r="G2112">
        <v>46644245</v>
      </c>
      <c r="H2112" t="s">
        <v>22577</v>
      </c>
      <c r="I2112" t="s">
        <v>1</v>
      </c>
      <c r="J2112" s="1" t="s">
        <v>419</v>
      </c>
      <c r="K2112" s="1" t="s">
        <v>419</v>
      </c>
    </row>
    <row r="2113" spans="1:11" x14ac:dyDescent="0.2">
      <c r="A2113" t="s">
        <v>30050</v>
      </c>
      <c r="B2113" t="s">
        <v>30051</v>
      </c>
      <c r="C2113" t="s">
        <v>22850</v>
      </c>
      <c r="D2113" t="s">
        <v>22853</v>
      </c>
      <c r="E2113" t="s">
        <v>8741</v>
      </c>
      <c r="F2113" t="s">
        <v>8742</v>
      </c>
      <c r="G2113">
        <v>47215003</v>
      </c>
      <c r="H2113" t="s">
        <v>8740</v>
      </c>
      <c r="I2113" t="s">
        <v>1</v>
      </c>
      <c r="J2113" s="1" t="s">
        <v>501</v>
      </c>
      <c r="K2113" s="1" t="s">
        <v>501</v>
      </c>
    </row>
    <row r="2114" spans="1:11" x14ac:dyDescent="0.2">
      <c r="A2114" t="s">
        <v>29284</v>
      </c>
      <c r="B2114" t="s">
        <v>29285</v>
      </c>
      <c r="C2114" t="s">
        <v>23154</v>
      </c>
      <c r="D2114" t="s">
        <v>22853</v>
      </c>
      <c r="E2114" t="s">
        <v>7592</v>
      </c>
      <c r="F2114" t="s">
        <v>7593</v>
      </c>
      <c r="G2114">
        <v>32130899</v>
      </c>
      <c r="H2114" t="s">
        <v>7591</v>
      </c>
      <c r="J2114" s="1" t="s">
        <v>3078</v>
      </c>
      <c r="K2114" s="1" t="s">
        <v>3078</v>
      </c>
    </row>
    <row r="2115" spans="1:11" x14ac:dyDescent="0.2">
      <c r="A2115" t="s">
        <v>44446</v>
      </c>
      <c r="B2115" t="s">
        <v>29918</v>
      </c>
      <c r="C2115" t="s">
        <v>22850</v>
      </c>
      <c r="D2115" t="s">
        <v>22853</v>
      </c>
      <c r="E2115" t="s">
        <v>8570</v>
      </c>
      <c r="F2115" t="s">
        <v>8560</v>
      </c>
      <c r="G2115">
        <v>47515791</v>
      </c>
      <c r="H2115" t="s">
        <v>8569</v>
      </c>
      <c r="I2115" t="s">
        <v>1</v>
      </c>
      <c r="J2115" s="1" t="s">
        <v>632</v>
      </c>
      <c r="K2115" s="1" t="s">
        <v>632</v>
      </c>
    </row>
    <row r="2116" spans="1:11" x14ac:dyDescent="0.2">
      <c r="A2116" t="s">
        <v>38667</v>
      </c>
      <c r="B2116" t="s">
        <v>38668</v>
      </c>
      <c r="C2116" t="s">
        <v>22856</v>
      </c>
      <c r="D2116" t="s">
        <v>22853</v>
      </c>
      <c r="E2116" t="s">
        <v>19924</v>
      </c>
      <c r="F2116" t="s">
        <v>19925</v>
      </c>
      <c r="G2116">
        <v>31344399</v>
      </c>
      <c r="H2116" t="s">
        <v>19923</v>
      </c>
      <c r="I2116" t="s">
        <v>1</v>
      </c>
      <c r="J2116" s="1" t="s">
        <v>250</v>
      </c>
      <c r="K2116" s="1" t="s">
        <v>250</v>
      </c>
    </row>
    <row r="2117" spans="1:11" x14ac:dyDescent="0.2">
      <c r="A2117" t="s">
        <v>43511</v>
      </c>
      <c r="B2117" t="s">
        <v>40737</v>
      </c>
      <c r="C2117" t="s">
        <v>22850</v>
      </c>
      <c r="D2117" t="s">
        <v>22853</v>
      </c>
      <c r="E2117" t="s">
        <v>22808</v>
      </c>
      <c r="F2117" t="s">
        <v>22809</v>
      </c>
      <c r="G2117">
        <v>35813393</v>
      </c>
      <c r="H2117" t="s">
        <v>22807</v>
      </c>
      <c r="I2117" t="s">
        <v>1</v>
      </c>
      <c r="J2117" s="1" t="s">
        <v>70</v>
      </c>
      <c r="K2117" s="1" t="s">
        <v>70</v>
      </c>
    </row>
    <row r="2118" spans="1:11" x14ac:dyDescent="0.2">
      <c r="A2118" t="s">
        <v>45074</v>
      </c>
      <c r="B2118" t="s">
        <v>35514</v>
      </c>
      <c r="C2118" t="s">
        <v>22850</v>
      </c>
      <c r="D2118" t="s">
        <v>22853</v>
      </c>
      <c r="E2118" t="s">
        <v>15805</v>
      </c>
      <c r="F2118" t="s">
        <v>15806</v>
      </c>
      <c r="G2118">
        <v>36446921</v>
      </c>
      <c r="H2118" t="s">
        <v>15804</v>
      </c>
      <c r="I2118" t="s">
        <v>784</v>
      </c>
      <c r="J2118" s="1" t="s">
        <v>232</v>
      </c>
      <c r="K2118" s="1" t="s">
        <v>232</v>
      </c>
    </row>
    <row r="2119" spans="1:11" x14ac:dyDescent="0.2">
      <c r="A2119" t="s">
        <v>29282</v>
      </c>
      <c r="B2119" t="s">
        <v>29283</v>
      </c>
      <c r="C2119" t="s">
        <v>23154</v>
      </c>
      <c r="D2119" t="s">
        <v>22853</v>
      </c>
      <c r="E2119" t="s">
        <v>7589</v>
      </c>
      <c r="F2119" t="s">
        <v>7590</v>
      </c>
      <c r="G2119">
        <v>11881470</v>
      </c>
      <c r="H2119" t="s">
        <v>7588</v>
      </c>
      <c r="J2119" s="1" t="s">
        <v>728</v>
      </c>
      <c r="K2119" s="1" t="s">
        <v>728</v>
      </c>
    </row>
    <row r="2120" spans="1:11" x14ac:dyDescent="0.2">
      <c r="A2120" t="s">
        <v>44956</v>
      </c>
      <c r="B2120" t="s">
        <v>34692</v>
      </c>
      <c r="C2120" t="s">
        <v>22940</v>
      </c>
      <c r="D2120" t="s">
        <v>22853</v>
      </c>
      <c r="E2120" t="s">
        <v>14802</v>
      </c>
      <c r="F2120" t="s">
        <v>14803</v>
      </c>
      <c r="G2120">
        <v>36187704</v>
      </c>
      <c r="H2120" t="s">
        <v>14801</v>
      </c>
      <c r="I2120" t="s">
        <v>161</v>
      </c>
      <c r="J2120" s="1" t="s">
        <v>243</v>
      </c>
      <c r="K2120" s="1" t="s">
        <v>243</v>
      </c>
    </row>
    <row r="2121" spans="1:11" x14ac:dyDescent="0.2">
      <c r="A2121" t="s">
        <v>43829</v>
      </c>
      <c r="B2121" t="s">
        <v>25360</v>
      </c>
      <c r="C2121" t="s">
        <v>22894</v>
      </c>
      <c r="D2121" t="s">
        <v>22897</v>
      </c>
      <c r="E2121" t="s">
        <v>3085</v>
      </c>
      <c r="F2121" t="s">
        <v>3086</v>
      </c>
      <c r="G2121">
        <v>42348536</v>
      </c>
      <c r="H2121" t="s">
        <v>3084</v>
      </c>
      <c r="I2121" t="s">
        <v>41</v>
      </c>
      <c r="J2121" s="1" t="s">
        <v>1046</v>
      </c>
      <c r="K2121" s="1" t="s">
        <v>1046</v>
      </c>
    </row>
    <row r="2122" spans="1:11" x14ac:dyDescent="0.2">
      <c r="A2122" t="s">
        <v>36766</v>
      </c>
      <c r="B2122" t="s">
        <v>27513</v>
      </c>
      <c r="C2122" t="s">
        <v>22850</v>
      </c>
      <c r="D2122" t="s">
        <v>22853</v>
      </c>
      <c r="E2122" t="s">
        <v>17462</v>
      </c>
      <c r="F2122" t="s">
        <v>5500</v>
      </c>
      <c r="G2122">
        <v>36028738</v>
      </c>
      <c r="H2122" t="s">
        <v>17461</v>
      </c>
      <c r="I2122" t="s">
        <v>1</v>
      </c>
      <c r="J2122" s="1" t="s">
        <v>74</v>
      </c>
      <c r="K2122" s="1" t="s">
        <v>74</v>
      </c>
    </row>
    <row r="2123" spans="1:11" x14ac:dyDescent="0.2">
      <c r="A2123" t="s">
        <v>36766</v>
      </c>
      <c r="B2123" t="s">
        <v>27513</v>
      </c>
      <c r="C2123" t="s">
        <v>22850</v>
      </c>
      <c r="D2123" t="s">
        <v>22853</v>
      </c>
      <c r="E2123" t="s">
        <v>18384</v>
      </c>
      <c r="F2123" t="s">
        <v>18385</v>
      </c>
      <c r="G2123">
        <v>36026760</v>
      </c>
      <c r="H2123" t="s">
        <v>5498</v>
      </c>
      <c r="I2123" t="s">
        <v>1</v>
      </c>
      <c r="J2123" s="1" t="s">
        <v>318</v>
      </c>
      <c r="K2123" s="1" t="s">
        <v>318</v>
      </c>
    </row>
    <row r="2124" spans="1:11" x14ac:dyDescent="0.2">
      <c r="A2124" t="s">
        <v>41862</v>
      </c>
      <c r="B2124" t="s">
        <v>29997</v>
      </c>
      <c r="C2124" t="s">
        <v>22894</v>
      </c>
      <c r="D2124" t="s">
        <v>22853</v>
      </c>
      <c r="E2124" t="s">
        <v>8661</v>
      </c>
      <c r="F2124" t="s">
        <v>8662</v>
      </c>
      <c r="G2124">
        <v>36232157</v>
      </c>
      <c r="H2124" t="s">
        <v>8660</v>
      </c>
      <c r="I2124" t="s">
        <v>161</v>
      </c>
      <c r="J2124" s="1" t="s">
        <v>81</v>
      </c>
      <c r="K2124" s="1" t="s">
        <v>81</v>
      </c>
    </row>
    <row r="2125" spans="1:11" x14ac:dyDescent="0.2">
      <c r="A2125" t="s">
        <v>27288</v>
      </c>
      <c r="B2125" t="s">
        <v>27289</v>
      </c>
      <c r="C2125" t="s">
        <v>22856</v>
      </c>
      <c r="D2125" t="s">
        <v>22853</v>
      </c>
      <c r="E2125" t="s">
        <v>5277</v>
      </c>
      <c r="F2125" t="s">
        <v>5278</v>
      </c>
      <c r="G2125">
        <v>47947101</v>
      </c>
      <c r="H2125" t="s">
        <v>5276</v>
      </c>
      <c r="I2125" t="s">
        <v>1</v>
      </c>
      <c r="J2125" s="1" t="s">
        <v>2665</v>
      </c>
      <c r="K2125" s="1" t="s">
        <v>2665</v>
      </c>
    </row>
    <row r="2126" spans="1:11" x14ac:dyDescent="0.2">
      <c r="A2126" t="s">
        <v>27288</v>
      </c>
      <c r="B2126" t="s">
        <v>27289</v>
      </c>
      <c r="C2126" t="s">
        <v>22856</v>
      </c>
      <c r="D2126" t="s">
        <v>22853</v>
      </c>
      <c r="E2126" t="s">
        <v>5283</v>
      </c>
      <c r="F2126" t="s">
        <v>5284</v>
      </c>
      <c r="G2126">
        <v>48038521</v>
      </c>
      <c r="H2126" t="s">
        <v>5282</v>
      </c>
      <c r="I2126" t="s">
        <v>161</v>
      </c>
      <c r="J2126" s="1" t="s">
        <v>2605</v>
      </c>
      <c r="K2126" s="1" t="s">
        <v>2605</v>
      </c>
    </row>
    <row r="2127" spans="1:11" x14ac:dyDescent="0.2">
      <c r="A2127" t="s">
        <v>26479</v>
      </c>
      <c r="B2127" t="s">
        <v>26480</v>
      </c>
      <c r="C2127" t="s">
        <v>22850</v>
      </c>
      <c r="D2127" t="s">
        <v>22853</v>
      </c>
      <c r="E2127" t="s">
        <v>4330</v>
      </c>
      <c r="F2127" t="s">
        <v>4331</v>
      </c>
      <c r="G2127">
        <v>36584011</v>
      </c>
      <c r="H2127" t="s">
        <v>4329</v>
      </c>
      <c r="I2127" t="s">
        <v>1</v>
      </c>
      <c r="J2127" s="1" t="s">
        <v>2353</v>
      </c>
      <c r="K2127" s="1" t="s">
        <v>2353</v>
      </c>
    </row>
    <row r="2128" spans="1:11" x14ac:dyDescent="0.2">
      <c r="A2128" t="s">
        <v>31220</v>
      </c>
      <c r="B2128" t="s">
        <v>31221</v>
      </c>
      <c r="C2128" t="s">
        <v>22877</v>
      </c>
      <c r="D2128" t="s">
        <v>22853</v>
      </c>
      <c r="E2128" t="s">
        <v>10292</v>
      </c>
      <c r="F2128" t="s">
        <v>10293</v>
      </c>
      <c r="G2128">
        <v>36690147</v>
      </c>
      <c r="H2128" t="s">
        <v>10291</v>
      </c>
      <c r="J2128" s="1" t="s">
        <v>473</v>
      </c>
      <c r="K2128" s="1" t="s">
        <v>473</v>
      </c>
    </row>
    <row r="2129" spans="1:11" x14ac:dyDescent="0.2">
      <c r="A2129" t="s">
        <v>41734</v>
      </c>
      <c r="B2129" t="s">
        <v>28805</v>
      </c>
      <c r="C2129" t="s">
        <v>22850</v>
      </c>
      <c r="D2129" t="s">
        <v>22853</v>
      </c>
      <c r="E2129" t="s">
        <v>7069</v>
      </c>
      <c r="F2129" t="s">
        <v>5689</v>
      </c>
      <c r="G2129">
        <v>44233094</v>
      </c>
      <c r="H2129" t="s">
        <v>7068</v>
      </c>
      <c r="I2129" t="s">
        <v>161</v>
      </c>
      <c r="J2129" s="1" t="s">
        <v>112</v>
      </c>
      <c r="K2129" s="1" t="s">
        <v>112</v>
      </c>
    </row>
    <row r="2130" spans="1:11" x14ac:dyDescent="0.2">
      <c r="A2130" t="s">
        <v>42539</v>
      </c>
      <c r="B2130" t="s">
        <v>30440</v>
      </c>
      <c r="C2130" t="s">
        <v>22877</v>
      </c>
      <c r="D2130" t="s">
        <v>22853</v>
      </c>
      <c r="E2130" t="s">
        <v>14562</v>
      </c>
      <c r="F2130" t="s">
        <v>14563</v>
      </c>
      <c r="G2130">
        <v>36397911</v>
      </c>
      <c r="H2130" t="s">
        <v>14561</v>
      </c>
      <c r="I2130" t="s">
        <v>1</v>
      </c>
      <c r="J2130" s="1" t="s">
        <v>53</v>
      </c>
      <c r="K2130" s="1" t="s">
        <v>53</v>
      </c>
    </row>
    <row r="2131" spans="1:11" x14ac:dyDescent="0.2">
      <c r="A2131" t="s">
        <v>24096</v>
      </c>
      <c r="B2131" t="s">
        <v>24097</v>
      </c>
      <c r="C2131" t="s">
        <v>22850</v>
      </c>
      <c r="D2131" t="s">
        <v>22897</v>
      </c>
      <c r="E2131" t="s">
        <v>1603</v>
      </c>
      <c r="F2131" t="s">
        <v>1604</v>
      </c>
      <c r="G2131">
        <v>36850772</v>
      </c>
      <c r="H2131" t="s">
        <v>1602</v>
      </c>
      <c r="I2131" t="s">
        <v>1</v>
      </c>
      <c r="J2131" s="1" t="s">
        <v>175</v>
      </c>
      <c r="K2131" s="1" t="s">
        <v>175</v>
      </c>
    </row>
    <row r="2132" spans="1:11" x14ac:dyDescent="0.2">
      <c r="A2132" t="s">
        <v>44362</v>
      </c>
      <c r="B2132" t="s">
        <v>28994</v>
      </c>
      <c r="C2132" t="s">
        <v>22894</v>
      </c>
      <c r="D2132" t="s">
        <v>22853</v>
      </c>
      <c r="E2132" t="s">
        <v>7278</v>
      </c>
      <c r="F2132" t="s">
        <v>7279</v>
      </c>
      <c r="G2132">
        <v>40525872</v>
      </c>
      <c r="H2132" t="s">
        <v>7277</v>
      </c>
      <c r="I2132" t="s">
        <v>1</v>
      </c>
      <c r="J2132" s="1" t="s">
        <v>430</v>
      </c>
      <c r="K2132" s="1" t="s">
        <v>430</v>
      </c>
    </row>
    <row r="2133" spans="1:11" x14ac:dyDescent="0.2">
      <c r="A2133" t="s">
        <v>44354</v>
      </c>
      <c r="B2133" t="s">
        <v>28890</v>
      </c>
      <c r="C2133" t="s">
        <v>22850</v>
      </c>
      <c r="D2133" t="s">
        <v>22853</v>
      </c>
      <c r="E2133" t="s">
        <v>7158</v>
      </c>
      <c r="F2133" t="s">
        <v>5361</v>
      </c>
      <c r="G2133">
        <v>44868707</v>
      </c>
      <c r="H2133" t="s">
        <v>7157</v>
      </c>
      <c r="I2133" t="s">
        <v>1</v>
      </c>
      <c r="J2133" s="1" t="s">
        <v>437</v>
      </c>
      <c r="K2133" s="1" t="s">
        <v>437</v>
      </c>
    </row>
    <row r="2134" spans="1:11" x14ac:dyDescent="0.2">
      <c r="A2134" t="s">
        <v>26377</v>
      </c>
      <c r="B2134" t="s">
        <v>26378</v>
      </c>
      <c r="C2134" t="s">
        <v>22850</v>
      </c>
      <c r="D2134" t="s">
        <v>22853</v>
      </c>
      <c r="E2134" t="s">
        <v>4213</v>
      </c>
      <c r="F2134" t="s">
        <v>4214</v>
      </c>
      <c r="G2134">
        <v>46371699</v>
      </c>
      <c r="H2134" t="s">
        <v>4212</v>
      </c>
      <c r="J2134" s="1" t="s">
        <v>285</v>
      </c>
      <c r="K2134" s="1" t="s">
        <v>285</v>
      </c>
    </row>
    <row r="2135" spans="1:11" x14ac:dyDescent="0.2">
      <c r="A2135" t="s">
        <v>26377</v>
      </c>
      <c r="B2135" t="s">
        <v>26378</v>
      </c>
      <c r="C2135" t="s">
        <v>22850</v>
      </c>
      <c r="D2135" t="s">
        <v>22853</v>
      </c>
      <c r="E2135" t="s">
        <v>7049</v>
      </c>
      <c r="F2135" t="s">
        <v>7050</v>
      </c>
      <c r="G2135">
        <v>36738778</v>
      </c>
      <c r="H2135" t="s">
        <v>7048</v>
      </c>
      <c r="J2135" s="1" t="s">
        <v>243</v>
      </c>
      <c r="K2135" s="1" t="s">
        <v>243</v>
      </c>
    </row>
    <row r="2136" spans="1:11" x14ac:dyDescent="0.2">
      <c r="A2136" t="s">
        <v>26377</v>
      </c>
      <c r="B2136" t="s">
        <v>26378</v>
      </c>
      <c r="C2136" t="s">
        <v>22850</v>
      </c>
      <c r="D2136" t="s">
        <v>22853</v>
      </c>
      <c r="E2136" t="s">
        <v>22209</v>
      </c>
      <c r="F2136" t="s">
        <v>22210</v>
      </c>
      <c r="G2136">
        <v>50182773</v>
      </c>
      <c r="H2136" t="s">
        <v>22208</v>
      </c>
      <c r="I2136" t="s">
        <v>1</v>
      </c>
      <c r="J2136" s="1" t="s">
        <v>501</v>
      </c>
      <c r="K2136" s="1" t="s">
        <v>501</v>
      </c>
    </row>
    <row r="2137" spans="1:11" x14ac:dyDescent="0.2">
      <c r="A2137" t="s">
        <v>31554</v>
      </c>
      <c r="B2137" t="s">
        <v>31555</v>
      </c>
      <c r="C2137" t="s">
        <v>22856</v>
      </c>
      <c r="D2137" t="s">
        <v>22853</v>
      </c>
      <c r="E2137" t="s">
        <v>10730</v>
      </c>
      <c r="F2137" t="s">
        <v>10731</v>
      </c>
      <c r="G2137">
        <v>36642681</v>
      </c>
      <c r="H2137" t="s">
        <v>10729</v>
      </c>
      <c r="I2137" t="s">
        <v>1</v>
      </c>
      <c r="J2137" s="1" t="s">
        <v>49</v>
      </c>
      <c r="K2137" s="1" t="s">
        <v>49</v>
      </c>
    </row>
    <row r="2138" spans="1:11" x14ac:dyDescent="0.2">
      <c r="A2138" t="s">
        <v>45213</v>
      </c>
      <c r="B2138" t="s">
        <v>36787</v>
      </c>
      <c r="C2138" t="s">
        <v>22850</v>
      </c>
      <c r="D2138" t="s">
        <v>22853</v>
      </c>
      <c r="E2138" t="s">
        <v>17492</v>
      </c>
      <c r="F2138" t="s">
        <v>17493</v>
      </c>
      <c r="G2138">
        <v>45896593</v>
      </c>
      <c r="H2138" t="s">
        <v>17491</v>
      </c>
      <c r="I2138" t="s">
        <v>1</v>
      </c>
      <c r="J2138" s="1" t="s">
        <v>250</v>
      </c>
      <c r="K2138" s="1" t="s">
        <v>250</v>
      </c>
    </row>
    <row r="2139" spans="1:11" x14ac:dyDescent="0.2">
      <c r="A2139" t="s">
        <v>23572</v>
      </c>
      <c r="B2139" t="s">
        <v>23573</v>
      </c>
      <c r="C2139" t="s">
        <v>22850</v>
      </c>
      <c r="D2139" t="s">
        <v>22853</v>
      </c>
      <c r="E2139" t="s">
        <v>1005</v>
      </c>
      <c r="F2139" t="s">
        <v>1006</v>
      </c>
      <c r="G2139">
        <v>45455015</v>
      </c>
      <c r="H2139" t="s">
        <v>1003</v>
      </c>
      <c r="I2139" t="s">
        <v>1</v>
      </c>
      <c r="J2139" s="1" t="s">
        <v>1004</v>
      </c>
      <c r="K2139" s="1" t="s">
        <v>1004</v>
      </c>
    </row>
    <row r="2140" spans="1:11" x14ac:dyDescent="0.2">
      <c r="A2140" t="s">
        <v>23572</v>
      </c>
      <c r="B2140" t="s">
        <v>23573</v>
      </c>
      <c r="C2140" t="s">
        <v>22850</v>
      </c>
      <c r="D2140" t="s">
        <v>22853</v>
      </c>
      <c r="E2140" t="s">
        <v>14488</v>
      </c>
      <c r="F2140" t="s">
        <v>14489</v>
      </c>
      <c r="G2140">
        <v>47619511</v>
      </c>
      <c r="H2140" t="s">
        <v>1003</v>
      </c>
      <c r="I2140" t="s">
        <v>1</v>
      </c>
      <c r="J2140" s="1" t="s">
        <v>2072</v>
      </c>
      <c r="K2140" s="1" t="s">
        <v>2072</v>
      </c>
    </row>
    <row r="2141" spans="1:11" x14ac:dyDescent="0.2">
      <c r="A2141" t="s">
        <v>22972</v>
      </c>
      <c r="B2141" t="s">
        <v>22973</v>
      </c>
      <c r="C2141" t="s">
        <v>22850</v>
      </c>
      <c r="D2141" t="s">
        <v>22853</v>
      </c>
      <c r="E2141" t="s">
        <v>176</v>
      </c>
      <c r="F2141" t="s">
        <v>177</v>
      </c>
      <c r="G2141">
        <v>31396526</v>
      </c>
      <c r="H2141" t="s">
        <v>174</v>
      </c>
      <c r="I2141" t="s">
        <v>1</v>
      </c>
      <c r="J2141" s="1" t="s">
        <v>175</v>
      </c>
      <c r="K2141" s="1" t="s">
        <v>175</v>
      </c>
    </row>
    <row r="2142" spans="1:11" x14ac:dyDescent="0.2">
      <c r="A2142" t="s">
        <v>22972</v>
      </c>
      <c r="B2142" t="s">
        <v>22973</v>
      </c>
      <c r="C2142" t="s">
        <v>22850</v>
      </c>
      <c r="D2142" t="s">
        <v>22853</v>
      </c>
      <c r="E2142" t="s">
        <v>4009</v>
      </c>
      <c r="F2142" t="s">
        <v>4010</v>
      </c>
      <c r="G2142">
        <v>44992173</v>
      </c>
      <c r="H2142" t="s">
        <v>4008</v>
      </c>
      <c r="I2142" t="s">
        <v>1</v>
      </c>
      <c r="J2142" s="1" t="s">
        <v>877</v>
      </c>
      <c r="K2142" s="1" t="s">
        <v>877</v>
      </c>
    </row>
    <row r="2143" spans="1:11" x14ac:dyDescent="0.2">
      <c r="A2143" t="s">
        <v>22972</v>
      </c>
      <c r="B2143" t="s">
        <v>22973</v>
      </c>
      <c r="C2143" t="s">
        <v>22850</v>
      </c>
      <c r="D2143" t="s">
        <v>22853</v>
      </c>
      <c r="E2143" t="s">
        <v>19331</v>
      </c>
      <c r="F2143" t="s">
        <v>4010</v>
      </c>
      <c r="G2143">
        <v>44991860</v>
      </c>
      <c r="H2143" t="s">
        <v>4008</v>
      </c>
      <c r="I2143" t="s">
        <v>1</v>
      </c>
      <c r="J2143" s="1" t="s">
        <v>922</v>
      </c>
      <c r="K2143" s="1" t="s">
        <v>922</v>
      </c>
    </row>
    <row r="2144" spans="1:11" x14ac:dyDescent="0.2">
      <c r="A2144" t="s">
        <v>38765</v>
      </c>
      <c r="B2144" t="s">
        <v>38766</v>
      </c>
      <c r="C2144" t="s">
        <v>22856</v>
      </c>
      <c r="D2144" t="s">
        <v>22853</v>
      </c>
      <c r="E2144" t="s">
        <v>20048</v>
      </c>
      <c r="F2144" t="s">
        <v>20049</v>
      </c>
      <c r="G2144">
        <v>47067314</v>
      </c>
      <c r="H2144" t="s">
        <v>20047</v>
      </c>
      <c r="I2144" t="s">
        <v>1</v>
      </c>
      <c r="J2144" s="1" t="s">
        <v>29</v>
      </c>
      <c r="K2144" s="1" t="s">
        <v>29</v>
      </c>
    </row>
    <row r="2145" spans="1:11" x14ac:dyDescent="0.2">
      <c r="A2145" t="s">
        <v>43294</v>
      </c>
      <c r="B2145" t="s">
        <v>39339</v>
      </c>
      <c r="C2145" t="s">
        <v>22850</v>
      </c>
      <c r="D2145" t="s">
        <v>22853</v>
      </c>
      <c r="E2145" t="s">
        <v>20861</v>
      </c>
      <c r="F2145" t="s">
        <v>20862</v>
      </c>
      <c r="G2145">
        <v>30223288</v>
      </c>
      <c r="H2145" t="s">
        <v>20860</v>
      </c>
      <c r="I2145" t="s">
        <v>1</v>
      </c>
      <c r="J2145" s="1" t="s">
        <v>74</v>
      </c>
      <c r="K2145" s="1" t="s">
        <v>74</v>
      </c>
    </row>
    <row r="2146" spans="1:11" x14ac:dyDescent="0.2">
      <c r="A2146" t="s">
        <v>24557</v>
      </c>
      <c r="B2146" t="s">
        <v>24558</v>
      </c>
      <c r="C2146" t="s">
        <v>22850</v>
      </c>
      <c r="D2146" t="s">
        <v>22853</v>
      </c>
      <c r="E2146" t="s">
        <v>2165</v>
      </c>
      <c r="F2146" t="s">
        <v>2166</v>
      </c>
      <c r="G2146">
        <v>35739312</v>
      </c>
      <c r="H2146" t="s">
        <v>2164</v>
      </c>
      <c r="I2146" t="s">
        <v>1</v>
      </c>
      <c r="J2146" s="1" t="s">
        <v>461</v>
      </c>
      <c r="K2146" s="1" t="s">
        <v>461</v>
      </c>
    </row>
    <row r="2147" spans="1:11" x14ac:dyDescent="0.2">
      <c r="A2147" t="s">
        <v>26202</v>
      </c>
      <c r="B2147" t="s">
        <v>26203</v>
      </c>
      <c r="C2147" t="s">
        <v>22850</v>
      </c>
      <c r="D2147" t="s">
        <v>22853</v>
      </c>
      <c r="E2147" t="s">
        <v>4017</v>
      </c>
      <c r="F2147" t="s">
        <v>4018</v>
      </c>
      <c r="G2147">
        <v>35845716</v>
      </c>
      <c r="H2147" t="s">
        <v>4016</v>
      </c>
      <c r="I2147" t="s">
        <v>161</v>
      </c>
      <c r="J2147" s="1" t="s">
        <v>254</v>
      </c>
      <c r="K2147" s="1" t="s">
        <v>254</v>
      </c>
    </row>
    <row r="2148" spans="1:11" x14ac:dyDescent="0.2">
      <c r="A2148" t="s">
        <v>38880</v>
      </c>
      <c r="B2148" t="s">
        <v>38881</v>
      </c>
      <c r="C2148" t="s">
        <v>22940</v>
      </c>
      <c r="D2148" t="s">
        <v>22853</v>
      </c>
      <c r="E2148" t="s">
        <v>20219</v>
      </c>
      <c r="F2148" t="s">
        <v>20220</v>
      </c>
      <c r="G2148">
        <v>25550250</v>
      </c>
      <c r="H2148" t="s">
        <v>20218</v>
      </c>
      <c r="I2148" t="s">
        <v>1</v>
      </c>
      <c r="J2148" s="1" t="s">
        <v>797</v>
      </c>
      <c r="K2148" s="1" t="s">
        <v>797</v>
      </c>
    </row>
    <row r="2149" spans="1:11" x14ac:dyDescent="0.2">
      <c r="A2149" t="s">
        <v>30119</v>
      </c>
      <c r="B2149" t="s">
        <v>30120</v>
      </c>
      <c r="C2149" t="s">
        <v>22863</v>
      </c>
      <c r="D2149" t="s">
        <v>22853</v>
      </c>
      <c r="E2149" t="s">
        <v>8847</v>
      </c>
      <c r="F2149" t="s">
        <v>8848</v>
      </c>
      <c r="G2149">
        <v>45259356</v>
      </c>
      <c r="H2149" t="s">
        <v>8846</v>
      </c>
      <c r="I2149" t="s">
        <v>1</v>
      </c>
      <c r="J2149" s="1" t="s">
        <v>232</v>
      </c>
      <c r="K2149" s="1" t="s">
        <v>232</v>
      </c>
    </row>
    <row r="2150" spans="1:11" x14ac:dyDescent="0.2">
      <c r="A2150" t="s">
        <v>45331</v>
      </c>
      <c r="B2150" t="s">
        <v>37614</v>
      </c>
      <c r="C2150" t="s">
        <v>22894</v>
      </c>
      <c r="D2150" t="s">
        <v>22853</v>
      </c>
      <c r="E2150" t="s">
        <v>18555</v>
      </c>
      <c r="F2150" t="s">
        <v>18556</v>
      </c>
      <c r="G2150">
        <v>36361518</v>
      </c>
      <c r="H2150" t="s">
        <v>18554</v>
      </c>
      <c r="I2150" t="s">
        <v>161</v>
      </c>
      <c r="J2150" s="1" t="s">
        <v>250</v>
      </c>
      <c r="K2150" s="1" t="s">
        <v>250</v>
      </c>
    </row>
    <row r="2151" spans="1:11" x14ac:dyDescent="0.2">
      <c r="A2151" t="s">
        <v>45331</v>
      </c>
      <c r="B2151" t="s">
        <v>37614</v>
      </c>
      <c r="C2151" t="s">
        <v>22894</v>
      </c>
      <c r="D2151" t="s">
        <v>22853</v>
      </c>
      <c r="E2151" t="s">
        <v>18773</v>
      </c>
      <c r="F2151" t="s">
        <v>5838</v>
      </c>
      <c r="G2151">
        <v>35859423</v>
      </c>
      <c r="H2151" t="s">
        <v>18772</v>
      </c>
      <c r="I2151" t="s">
        <v>1</v>
      </c>
      <c r="J2151" s="1" t="s">
        <v>25</v>
      </c>
      <c r="K2151" s="1" t="s">
        <v>25</v>
      </c>
    </row>
    <row r="2152" spans="1:11" x14ac:dyDescent="0.2">
      <c r="A2152" t="s">
        <v>45331</v>
      </c>
      <c r="B2152" t="s">
        <v>37614</v>
      </c>
      <c r="C2152" t="s">
        <v>22894</v>
      </c>
      <c r="D2152" t="s">
        <v>22853</v>
      </c>
      <c r="E2152" t="s">
        <v>18775</v>
      </c>
      <c r="F2152" t="s">
        <v>18776</v>
      </c>
      <c r="G2152">
        <v>36677281</v>
      </c>
      <c r="H2152" t="s">
        <v>18774</v>
      </c>
      <c r="I2152" t="s">
        <v>161</v>
      </c>
      <c r="J2152" s="1" t="s">
        <v>250</v>
      </c>
      <c r="K2152" s="1" t="s">
        <v>250</v>
      </c>
    </row>
    <row r="2153" spans="1:11" x14ac:dyDescent="0.2">
      <c r="A2153" t="s">
        <v>45647</v>
      </c>
      <c r="B2153" t="s">
        <v>39886</v>
      </c>
      <c r="C2153" t="s">
        <v>22850</v>
      </c>
      <c r="D2153" t="s">
        <v>22853</v>
      </c>
      <c r="E2153" t="s">
        <v>21649</v>
      </c>
      <c r="F2153" t="s">
        <v>5658</v>
      </c>
      <c r="G2153">
        <v>35845741</v>
      </c>
      <c r="H2153" t="s">
        <v>21648</v>
      </c>
      <c r="I2153" t="s">
        <v>1</v>
      </c>
      <c r="J2153" s="1" t="s">
        <v>250</v>
      </c>
      <c r="K2153" s="1" t="s">
        <v>250</v>
      </c>
    </row>
    <row r="2154" spans="1:11" x14ac:dyDescent="0.2">
      <c r="A2154" t="s">
        <v>44465</v>
      </c>
      <c r="B2154" t="s">
        <v>30217</v>
      </c>
      <c r="C2154" t="s">
        <v>22940</v>
      </c>
      <c r="D2154" t="s">
        <v>22853</v>
      </c>
      <c r="E2154" t="s">
        <v>9010</v>
      </c>
      <c r="F2154" t="s">
        <v>9011</v>
      </c>
      <c r="G2154">
        <v>31356656</v>
      </c>
      <c r="H2154" t="s">
        <v>9009</v>
      </c>
      <c r="I2154" t="s">
        <v>1</v>
      </c>
      <c r="J2154" s="1" t="s">
        <v>514</v>
      </c>
      <c r="K2154" s="1" t="s">
        <v>514</v>
      </c>
    </row>
    <row r="2155" spans="1:11" x14ac:dyDescent="0.2">
      <c r="A2155" t="s">
        <v>29460</v>
      </c>
      <c r="B2155" t="s">
        <v>29461</v>
      </c>
      <c r="C2155" t="s">
        <v>23154</v>
      </c>
      <c r="D2155" t="s">
        <v>22853</v>
      </c>
      <c r="E2155" t="s">
        <v>7881</v>
      </c>
      <c r="F2155" t="s">
        <v>7882</v>
      </c>
      <c r="G2155">
        <v>41642414</v>
      </c>
      <c r="H2155" t="s">
        <v>7880</v>
      </c>
      <c r="J2155" s="1" t="s">
        <v>6615</v>
      </c>
      <c r="K2155" s="1" t="s">
        <v>6615</v>
      </c>
    </row>
    <row r="2156" spans="1:11" x14ac:dyDescent="0.2">
      <c r="A2156" t="s">
        <v>29514</v>
      </c>
      <c r="B2156" t="s">
        <v>29515</v>
      </c>
      <c r="C2156" t="s">
        <v>23154</v>
      </c>
      <c r="D2156" t="s">
        <v>22853</v>
      </c>
      <c r="E2156" t="s">
        <v>7975</v>
      </c>
      <c r="F2156" t="s">
        <v>7976</v>
      </c>
      <c r="G2156">
        <v>37965247</v>
      </c>
      <c r="H2156" t="s">
        <v>7974</v>
      </c>
      <c r="J2156" s="1" t="s">
        <v>810</v>
      </c>
      <c r="K2156" s="1" t="s">
        <v>810</v>
      </c>
    </row>
    <row r="2157" spans="1:11" x14ac:dyDescent="0.2">
      <c r="A2157" t="s">
        <v>45344</v>
      </c>
      <c r="B2157" t="s">
        <v>37661</v>
      </c>
      <c r="C2157" t="s">
        <v>22877</v>
      </c>
      <c r="D2157" t="s">
        <v>22853</v>
      </c>
      <c r="E2157" t="s">
        <v>18599</v>
      </c>
      <c r="F2157" t="s">
        <v>18600</v>
      </c>
      <c r="G2157">
        <v>3553906</v>
      </c>
      <c r="H2157" t="s">
        <v>18598</v>
      </c>
      <c r="I2157" t="s">
        <v>1</v>
      </c>
      <c r="J2157" s="1" t="s">
        <v>264</v>
      </c>
      <c r="K2157" s="1" t="s">
        <v>264</v>
      </c>
    </row>
    <row r="2158" spans="1:11" x14ac:dyDescent="0.2">
      <c r="A2158" t="s">
        <v>31687</v>
      </c>
      <c r="B2158" t="s">
        <v>31688</v>
      </c>
      <c r="C2158" t="s">
        <v>22856</v>
      </c>
      <c r="D2158" t="s">
        <v>22853</v>
      </c>
      <c r="E2158" t="s">
        <v>10918</v>
      </c>
      <c r="F2158" t="s">
        <v>10919</v>
      </c>
      <c r="G2158">
        <v>31648631</v>
      </c>
      <c r="H2158" t="s">
        <v>10917</v>
      </c>
      <c r="I2158" t="s">
        <v>1</v>
      </c>
      <c r="J2158" s="1" t="s">
        <v>814</v>
      </c>
      <c r="K2158" s="1" t="s">
        <v>814</v>
      </c>
    </row>
    <row r="2159" spans="1:11" x14ac:dyDescent="0.2">
      <c r="A2159" t="s">
        <v>45739</v>
      </c>
      <c r="B2159" t="s">
        <v>36734</v>
      </c>
      <c r="C2159" t="s">
        <v>22850</v>
      </c>
      <c r="D2159" t="s">
        <v>22853</v>
      </c>
      <c r="E2159" t="s">
        <v>22641</v>
      </c>
      <c r="F2159" t="s">
        <v>22642</v>
      </c>
      <c r="G2159">
        <v>36554758</v>
      </c>
      <c r="H2159" t="s">
        <v>22640</v>
      </c>
      <c r="I2159" t="s">
        <v>1</v>
      </c>
      <c r="J2159" s="1" t="s">
        <v>797</v>
      </c>
      <c r="K2159" s="1" t="s">
        <v>797</v>
      </c>
    </row>
    <row r="2160" spans="1:11" x14ac:dyDescent="0.2">
      <c r="A2160" t="s">
        <v>39503</v>
      </c>
      <c r="B2160" t="s">
        <v>39504</v>
      </c>
      <c r="C2160" t="s">
        <v>22850</v>
      </c>
      <c r="D2160" t="s">
        <v>22853</v>
      </c>
      <c r="E2160" t="s">
        <v>21104</v>
      </c>
      <c r="F2160" t="s">
        <v>21105</v>
      </c>
      <c r="G2160">
        <v>36489441</v>
      </c>
      <c r="H2160" t="s">
        <v>21103</v>
      </c>
      <c r="I2160" t="s">
        <v>1</v>
      </c>
      <c r="J2160" s="1" t="s">
        <v>250</v>
      </c>
      <c r="K2160" s="1" t="s">
        <v>250</v>
      </c>
    </row>
    <row r="2161" spans="1:11" x14ac:dyDescent="0.2">
      <c r="A2161" t="s">
        <v>38782</v>
      </c>
      <c r="B2161" t="s">
        <v>38783</v>
      </c>
      <c r="C2161" t="s">
        <v>22850</v>
      </c>
      <c r="D2161" t="s">
        <v>22853</v>
      </c>
      <c r="E2161" t="s">
        <v>20074</v>
      </c>
      <c r="F2161" t="s">
        <v>20075</v>
      </c>
      <c r="G2161">
        <v>36839248</v>
      </c>
      <c r="H2161" t="s">
        <v>20073</v>
      </c>
      <c r="I2161" t="s">
        <v>161</v>
      </c>
      <c r="J2161" s="1" t="s">
        <v>275</v>
      </c>
      <c r="K2161" s="1" t="s">
        <v>275</v>
      </c>
    </row>
    <row r="2162" spans="1:11" x14ac:dyDescent="0.2">
      <c r="A2162" t="s">
        <v>27454</v>
      </c>
      <c r="B2162" t="s">
        <v>27455</v>
      </c>
      <c r="C2162" t="s">
        <v>22856</v>
      </c>
      <c r="D2162" t="s">
        <v>22853</v>
      </c>
      <c r="E2162" t="s">
        <v>5431</v>
      </c>
      <c r="F2162" t="s">
        <v>5432</v>
      </c>
      <c r="G2162">
        <v>36689599</v>
      </c>
      <c r="H2162" t="s">
        <v>5430</v>
      </c>
      <c r="I2162" t="s">
        <v>1</v>
      </c>
      <c r="J2162" s="1" t="s">
        <v>49</v>
      </c>
      <c r="K2162" s="1" t="s">
        <v>49</v>
      </c>
    </row>
    <row r="2163" spans="1:11" x14ac:dyDescent="0.2">
      <c r="A2163" t="s">
        <v>27454</v>
      </c>
      <c r="B2163" t="s">
        <v>27455</v>
      </c>
      <c r="C2163" t="s">
        <v>22856</v>
      </c>
      <c r="D2163" t="s">
        <v>22853</v>
      </c>
      <c r="E2163" t="s">
        <v>5434</v>
      </c>
      <c r="F2163" t="s">
        <v>5435</v>
      </c>
      <c r="G2163">
        <v>46148779</v>
      </c>
      <c r="H2163" t="s">
        <v>5433</v>
      </c>
      <c r="I2163" t="s">
        <v>1</v>
      </c>
      <c r="J2163" s="1" t="s">
        <v>25</v>
      </c>
      <c r="K2163" s="1" t="s">
        <v>25</v>
      </c>
    </row>
    <row r="2164" spans="1:11" x14ac:dyDescent="0.2">
      <c r="A2164" t="s">
        <v>35034</v>
      </c>
      <c r="B2164" t="s">
        <v>35035</v>
      </c>
      <c r="C2164" t="s">
        <v>22850</v>
      </c>
      <c r="D2164" t="s">
        <v>22853</v>
      </c>
      <c r="E2164" t="s">
        <v>15226</v>
      </c>
      <c r="F2164" t="s">
        <v>15227</v>
      </c>
      <c r="G2164">
        <v>34124888</v>
      </c>
      <c r="H2164" t="s">
        <v>15225</v>
      </c>
      <c r="I2164" t="s">
        <v>1</v>
      </c>
      <c r="J2164" s="1" t="s">
        <v>2471</v>
      </c>
      <c r="K2164" s="1" t="s">
        <v>2471</v>
      </c>
    </row>
    <row r="2165" spans="1:11" x14ac:dyDescent="0.2">
      <c r="A2165" t="s">
        <v>28431</v>
      </c>
      <c r="B2165" t="s">
        <v>28432</v>
      </c>
      <c r="C2165" t="s">
        <v>22850</v>
      </c>
      <c r="D2165" t="s">
        <v>22853</v>
      </c>
      <c r="E2165" t="s">
        <v>6625</v>
      </c>
      <c r="F2165" t="s">
        <v>6626</v>
      </c>
      <c r="G2165">
        <v>44121989</v>
      </c>
      <c r="H2165" t="s">
        <v>6624</v>
      </c>
      <c r="I2165" t="s">
        <v>1</v>
      </c>
      <c r="J2165" s="1" t="s">
        <v>314</v>
      </c>
      <c r="K2165" s="1" t="s">
        <v>314</v>
      </c>
    </row>
    <row r="2166" spans="1:11" x14ac:dyDescent="0.2">
      <c r="A2166" t="s">
        <v>39799</v>
      </c>
      <c r="B2166" t="s">
        <v>39800</v>
      </c>
      <c r="C2166" t="s">
        <v>22850</v>
      </c>
      <c r="D2166" t="s">
        <v>22853</v>
      </c>
      <c r="E2166" t="s">
        <v>21519</v>
      </c>
      <c r="F2166" t="s">
        <v>21520</v>
      </c>
      <c r="G2166">
        <v>36579017</v>
      </c>
      <c r="H2166" t="s">
        <v>21518</v>
      </c>
      <c r="I2166" t="s">
        <v>1</v>
      </c>
      <c r="J2166" s="1" t="s">
        <v>101</v>
      </c>
      <c r="K2166" s="1" t="s">
        <v>101</v>
      </c>
    </row>
    <row r="2167" spans="1:11" x14ac:dyDescent="0.2">
      <c r="A2167" t="s">
        <v>39523</v>
      </c>
      <c r="B2167" t="s">
        <v>39524</v>
      </c>
      <c r="C2167" t="s">
        <v>28116</v>
      </c>
      <c r="D2167" t="s">
        <v>22853</v>
      </c>
      <c r="E2167" t="s">
        <v>21132</v>
      </c>
      <c r="F2167" t="s">
        <v>21133</v>
      </c>
      <c r="G2167">
        <v>36012441</v>
      </c>
      <c r="H2167" t="s">
        <v>21131</v>
      </c>
      <c r="I2167" t="s">
        <v>1</v>
      </c>
      <c r="J2167" s="1" t="s">
        <v>3279</v>
      </c>
      <c r="K2167" s="1" t="s">
        <v>3279</v>
      </c>
    </row>
    <row r="2168" spans="1:11" x14ac:dyDescent="0.2">
      <c r="A2168" t="s">
        <v>40808</v>
      </c>
      <c r="B2168" t="s">
        <v>23087</v>
      </c>
      <c r="C2168" t="s">
        <v>22850</v>
      </c>
      <c r="D2168" t="s">
        <v>22853</v>
      </c>
      <c r="E2168" t="s">
        <v>345</v>
      </c>
      <c r="F2168" t="s">
        <v>346</v>
      </c>
      <c r="G2168">
        <v>46112961</v>
      </c>
      <c r="H2168" t="s">
        <v>343</v>
      </c>
      <c r="I2168" t="s">
        <v>1</v>
      </c>
      <c r="J2168" s="1" t="s">
        <v>344</v>
      </c>
      <c r="K2168" s="1" t="s">
        <v>344</v>
      </c>
    </row>
    <row r="2169" spans="1:11" x14ac:dyDescent="0.2">
      <c r="A2169" t="s">
        <v>43380</v>
      </c>
      <c r="B2169" t="s">
        <v>39939</v>
      </c>
      <c r="C2169" t="s">
        <v>22850</v>
      </c>
      <c r="D2169" t="s">
        <v>22853</v>
      </c>
      <c r="E2169" t="s">
        <v>21733</v>
      </c>
      <c r="F2169" t="s">
        <v>21734</v>
      </c>
      <c r="G2169">
        <v>44765843</v>
      </c>
      <c r="H2169" t="s">
        <v>21732</v>
      </c>
      <c r="I2169" t="s">
        <v>1</v>
      </c>
      <c r="J2169" s="1" t="s">
        <v>228</v>
      </c>
      <c r="K2169" s="1" t="s">
        <v>228</v>
      </c>
    </row>
    <row r="2170" spans="1:11" x14ac:dyDescent="0.2">
      <c r="A2170" t="s">
        <v>25333</v>
      </c>
      <c r="B2170" t="s">
        <v>25334</v>
      </c>
      <c r="C2170" t="s">
        <v>22850</v>
      </c>
      <c r="D2170" t="s">
        <v>22853</v>
      </c>
      <c r="E2170" t="s">
        <v>3056</v>
      </c>
      <c r="F2170" t="s">
        <v>3057</v>
      </c>
      <c r="G2170">
        <v>45730661</v>
      </c>
      <c r="H2170" t="s">
        <v>3055</v>
      </c>
      <c r="I2170" t="s">
        <v>1</v>
      </c>
      <c r="J2170" s="1" t="s">
        <v>116</v>
      </c>
      <c r="K2170" s="1" t="s">
        <v>116</v>
      </c>
    </row>
    <row r="2171" spans="1:11" x14ac:dyDescent="0.2">
      <c r="A2171" t="s">
        <v>42869</v>
      </c>
      <c r="B2171" t="s">
        <v>36699</v>
      </c>
      <c r="C2171" t="s">
        <v>22894</v>
      </c>
      <c r="D2171" t="s">
        <v>22853</v>
      </c>
      <c r="E2171" t="s">
        <v>17382</v>
      </c>
      <c r="F2171" t="s">
        <v>17383</v>
      </c>
      <c r="G2171">
        <v>35685115</v>
      </c>
      <c r="H2171" t="s">
        <v>17381</v>
      </c>
      <c r="I2171" t="s">
        <v>65</v>
      </c>
      <c r="J2171" s="1" t="s">
        <v>1778</v>
      </c>
      <c r="K2171" s="1" t="s">
        <v>1778</v>
      </c>
    </row>
    <row r="2172" spans="1:11" x14ac:dyDescent="0.2">
      <c r="A2172" t="s">
        <v>42869</v>
      </c>
      <c r="B2172" t="s">
        <v>36699</v>
      </c>
      <c r="C2172" t="s">
        <v>22894</v>
      </c>
      <c r="D2172" t="s">
        <v>22853</v>
      </c>
      <c r="E2172" t="s">
        <v>17384</v>
      </c>
      <c r="F2172" t="s">
        <v>17383</v>
      </c>
      <c r="G2172">
        <v>36714879</v>
      </c>
      <c r="H2172" t="s">
        <v>17381</v>
      </c>
      <c r="I2172" t="s">
        <v>1</v>
      </c>
      <c r="J2172" s="1" t="s">
        <v>465</v>
      </c>
      <c r="K2172" s="1" t="s">
        <v>465</v>
      </c>
    </row>
    <row r="2173" spans="1:11" x14ac:dyDescent="0.2">
      <c r="A2173" t="s">
        <v>34537</v>
      </c>
      <c r="B2173" t="s">
        <v>34538</v>
      </c>
      <c r="C2173" t="s">
        <v>22856</v>
      </c>
      <c r="D2173" t="s">
        <v>22853</v>
      </c>
      <c r="E2173" t="s">
        <v>14582</v>
      </c>
      <c r="F2173" t="s">
        <v>237</v>
      </c>
      <c r="G2173">
        <v>31656838</v>
      </c>
      <c r="H2173" t="s">
        <v>14581</v>
      </c>
      <c r="I2173" t="s">
        <v>1</v>
      </c>
      <c r="J2173" s="1" t="s">
        <v>228</v>
      </c>
      <c r="K2173" s="1" t="s">
        <v>228</v>
      </c>
    </row>
    <row r="2174" spans="1:11" x14ac:dyDescent="0.2">
      <c r="A2174" t="s">
        <v>45875</v>
      </c>
      <c r="B2174" t="s">
        <v>38998</v>
      </c>
      <c r="C2174" t="s">
        <v>22850</v>
      </c>
      <c r="D2174" t="s">
        <v>22853</v>
      </c>
      <c r="E2174" t="s">
        <v>20386</v>
      </c>
      <c r="F2174" t="s">
        <v>6689</v>
      </c>
      <c r="G2174">
        <v>45913919</v>
      </c>
      <c r="H2174" t="s">
        <v>20385</v>
      </c>
      <c r="I2174" t="s">
        <v>1</v>
      </c>
      <c r="J2174" s="1" t="s">
        <v>57</v>
      </c>
      <c r="K2174" s="1" t="s">
        <v>57</v>
      </c>
    </row>
    <row r="2175" spans="1:11" x14ac:dyDescent="0.2">
      <c r="A2175" t="s">
        <v>38746</v>
      </c>
      <c r="B2175" t="s">
        <v>38747</v>
      </c>
      <c r="C2175" t="s">
        <v>22850</v>
      </c>
      <c r="D2175" t="s">
        <v>22853</v>
      </c>
      <c r="E2175" t="s">
        <v>20022</v>
      </c>
      <c r="F2175" t="s">
        <v>20023</v>
      </c>
      <c r="G2175">
        <v>36449750</v>
      </c>
      <c r="H2175" t="s">
        <v>20021</v>
      </c>
      <c r="I2175" t="s">
        <v>1</v>
      </c>
      <c r="J2175" s="1" t="s">
        <v>1778</v>
      </c>
      <c r="K2175" s="1" t="s">
        <v>1778</v>
      </c>
    </row>
    <row r="2176" spans="1:11" x14ac:dyDescent="0.2">
      <c r="A2176" t="s">
        <v>42426</v>
      </c>
      <c r="B2176" t="s">
        <v>33777</v>
      </c>
      <c r="C2176" t="s">
        <v>22850</v>
      </c>
      <c r="D2176" t="s">
        <v>22853</v>
      </c>
      <c r="E2176" t="s">
        <v>13612</v>
      </c>
      <c r="F2176" t="s">
        <v>13613</v>
      </c>
      <c r="G2176">
        <v>36547522</v>
      </c>
      <c r="H2176" t="s">
        <v>13611</v>
      </c>
      <c r="I2176" t="s">
        <v>1</v>
      </c>
      <c r="J2176" s="1" t="s">
        <v>881</v>
      </c>
      <c r="K2176" s="1" t="s">
        <v>881</v>
      </c>
    </row>
    <row r="2177" spans="1:11" x14ac:dyDescent="0.2">
      <c r="A2177" t="s">
        <v>42426</v>
      </c>
      <c r="B2177" t="s">
        <v>33777</v>
      </c>
      <c r="C2177" t="s">
        <v>22850</v>
      </c>
      <c r="D2177" t="s">
        <v>22853</v>
      </c>
      <c r="E2177" t="s">
        <v>13614</v>
      </c>
      <c r="F2177" t="s">
        <v>12127</v>
      </c>
      <c r="G2177">
        <v>36560804</v>
      </c>
      <c r="H2177" t="s">
        <v>13611</v>
      </c>
      <c r="I2177" t="s">
        <v>1</v>
      </c>
      <c r="J2177" s="1" t="s">
        <v>3990</v>
      </c>
      <c r="K2177" s="1" t="s">
        <v>3990</v>
      </c>
    </row>
    <row r="2178" spans="1:11" x14ac:dyDescent="0.2">
      <c r="A2178" t="s">
        <v>40902</v>
      </c>
      <c r="B2178" t="s">
        <v>23645</v>
      </c>
      <c r="C2178" t="s">
        <v>22850</v>
      </c>
      <c r="D2178" t="s">
        <v>22853</v>
      </c>
      <c r="E2178" t="s">
        <v>1084</v>
      </c>
      <c r="F2178" t="s">
        <v>1085</v>
      </c>
      <c r="G2178">
        <v>44974701</v>
      </c>
      <c r="H2178" t="s">
        <v>1083</v>
      </c>
      <c r="I2178" t="s">
        <v>161</v>
      </c>
      <c r="J2178" s="1" t="s">
        <v>275</v>
      </c>
      <c r="K2178" s="1" t="s">
        <v>275</v>
      </c>
    </row>
    <row r="2179" spans="1:11" x14ac:dyDescent="0.2">
      <c r="A2179" t="s">
        <v>24701</v>
      </c>
      <c r="B2179" t="s">
        <v>24702</v>
      </c>
      <c r="C2179" t="s">
        <v>22850</v>
      </c>
      <c r="D2179" t="s">
        <v>22853</v>
      </c>
      <c r="E2179" t="s">
        <v>2344</v>
      </c>
      <c r="F2179" t="s">
        <v>2345</v>
      </c>
      <c r="G2179">
        <v>31667104</v>
      </c>
      <c r="H2179" t="s">
        <v>2343</v>
      </c>
      <c r="I2179" t="s">
        <v>1</v>
      </c>
      <c r="J2179" s="1" t="s">
        <v>521</v>
      </c>
      <c r="K2179" s="1" t="s">
        <v>521</v>
      </c>
    </row>
    <row r="2180" spans="1:11" x14ac:dyDescent="0.2">
      <c r="A2180" t="s">
        <v>31263</v>
      </c>
      <c r="B2180" t="s">
        <v>31264</v>
      </c>
      <c r="C2180" t="s">
        <v>22850</v>
      </c>
      <c r="D2180" t="s">
        <v>22853</v>
      </c>
      <c r="E2180" t="s">
        <v>10349</v>
      </c>
      <c r="F2180" t="s">
        <v>8796</v>
      </c>
      <c r="G2180">
        <v>35918764</v>
      </c>
      <c r="H2180" t="s">
        <v>10348</v>
      </c>
      <c r="I2180" t="s">
        <v>1</v>
      </c>
      <c r="J2180" s="1" t="s">
        <v>6</v>
      </c>
      <c r="K2180" s="1" t="s">
        <v>6</v>
      </c>
    </row>
    <row r="2181" spans="1:11" x14ac:dyDescent="0.2">
      <c r="A2181" t="s">
        <v>31263</v>
      </c>
      <c r="B2181" t="s">
        <v>31264</v>
      </c>
      <c r="C2181" t="s">
        <v>22850</v>
      </c>
      <c r="D2181" t="s">
        <v>22853</v>
      </c>
      <c r="E2181" t="s">
        <v>13355</v>
      </c>
      <c r="F2181" t="s">
        <v>13356</v>
      </c>
      <c r="G2181">
        <v>36282600</v>
      </c>
      <c r="H2181" t="s">
        <v>13354</v>
      </c>
      <c r="I2181" t="s">
        <v>1</v>
      </c>
      <c r="J2181" s="1" t="s">
        <v>116</v>
      </c>
      <c r="K2181" s="1" t="s">
        <v>116</v>
      </c>
    </row>
    <row r="2182" spans="1:11" x14ac:dyDescent="0.2">
      <c r="A2182" t="s">
        <v>23290</v>
      </c>
      <c r="B2182" t="s">
        <v>23291</v>
      </c>
      <c r="C2182" t="s">
        <v>22856</v>
      </c>
      <c r="D2182" t="s">
        <v>22853</v>
      </c>
      <c r="E2182" t="s">
        <v>629</v>
      </c>
      <c r="F2182" t="s">
        <v>630</v>
      </c>
      <c r="G2182">
        <v>35896736</v>
      </c>
      <c r="H2182" t="s">
        <v>628</v>
      </c>
      <c r="I2182" t="s">
        <v>1</v>
      </c>
      <c r="J2182" s="1" t="s">
        <v>250</v>
      </c>
      <c r="K2182" s="1" t="s">
        <v>250</v>
      </c>
    </row>
    <row r="2183" spans="1:11" x14ac:dyDescent="0.2">
      <c r="A2183" t="s">
        <v>23290</v>
      </c>
      <c r="B2183" t="s">
        <v>23291</v>
      </c>
      <c r="C2183" t="s">
        <v>22856</v>
      </c>
      <c r="D2183" t="s">
        <v>22853</v>
      </c>
      <c r="E2183" t="s">
        <v>21956</v>
      </c>
      <c r="F2183" t="s">
        <v>21957</v>
      </c>
      <c r="G2183">
        <v>35864800</v>
      </c>
      <c r="H2183" t="s">
        <v>628</v>
      </c>
      <c r="I2183" t="s">
        <v>1</v>
      </c>
      <c r="J2183" s="1" t="s">
        <v>250</v>
      </c>
      <c r="K2183" s="1" t="s">
        <v>250</v>
      </c>
    </row>
    <row r="2184" spans="1:11" x14ac:dyDescent="0.2">
      <c r="A2184" t="s">
        <v>33393</v>
      </c>
      <c r="B2184" t="s">
        <v>33394</v>
      </c>
      <c r="C2184" t="s">
        <v>22850</v>
      </c>
      <c r="D2184" t="s">
        <v>22853</v>
      </c>
      <c r="E2184" t="s">
        <v>13126</v>
      </c>
      <c r="F2184" t="s">
        <v>13127</v>
      </c>
      <c r="G2184">
        <v>35975164</v>
      </c>
      <c r="H2184" t="s">
        <v>13125</v>
      </c>
      <c r="I2184" t="s">
        <v>1</v>
      </c>
      <c r="J2184" s="1" t="s">
        <v>976</v>
      </c>
      <c r="K2184" s="1" t="s">
        <v>976</v>
      </c>
    </row>
    <row r="2185" spans="1:11" x14ac:dyDescent="0.2">
      <c r="A2185" t="s">
        <v>31036</v>
      </c>
      <c r="B2185" t="s">
        <v>31037</v>
      </c>
      <c r="C2185" t="s">
        <v>22856</v>
      </c>
      <c r="D2185" t="s">
        <v>22853</v>
      </c>
      <c r="E2185" t="s">
        <v>10042</v>
      </c>
      <c r="F2185" t="s">
        <v>10043</v>
      </c>
      <c r="G2185">
        <v>31334831</v>
      </c>
      <c r="H2185" t="s">
        <v>10041</v>
      </c>
      <c r="I2185" t="s">
        <v>1</v>
      </c>
      <c r="J2185" s="1" t="s">
        <v>810</v>
      </c>
      <c r="K2185" s="1" t="s">
        <v>810</v>
      </c>
    </row>
    <row r="2186" spans="1:11" x14ac:dyDescent="0.2">
      <c r="A2186" t="s">
        <v>36962</v>
      </c>
      <c r="B2186" t="s">
        <v>36963</v>
      </c>
      <c r="C2186" t="s">
        <v>22850</v>
      </c>
      <c r="D2186" t="s">
        <v>22853</v>
      </c>
      <c r="E2186" t="s">
        <v>17692</v>
      </c>
      <c r="F2186" t="s">
        <v>17693</v>
      </c>
      <c r="G2186">
        <v>36383171</v>
      </c>
      <c r="H2186" t="s">
        <v>17691</v>
      </c>
      <c r="I2186" t="s">
        <v>1</v>
      </c>
      <c r="J2186" s="1" t="s">
        <v>426</v>
      </c>
      <c r="K2186" s="1" t="s">
        <v>426</v>
      </c>
    </row>
    <row r="2187" spans="1:11" x14ac:dyDescent="0.2">
      <c r="A2187" t="s">
        <v>29295</v>
      </c>
      <c r="B2187" t="s">
        <v>29294</v>
      </c>
      <c r="C2187" t="s">
        <v>22856</v>
      </c>
      <c r="D2187" t="s">
        <v>22853</v>
      </c>
      <c r="E2187" t="s">
        <v>7604</v>
      </c>
      <c r="F2187" t="s">
        <v>7605</v>
      </c>
      <c r="G2187">
        <v>31558062</v>
      </c>
      <c r="H2187" t="s">
        <v>7603</v>
      </c>
      <c r="I2187" t="s">
        <v>1</v>
      </c>
      <c r="J2187" s="1" t="s">
        <v>637</v>
      </c>
      <c r="K2187" s="1" t="s">
        <v>637</v>
      </c>
    </row>
    <row r="2188" spans="1:11" x14ac:dyDescent="0.2">
      <c r="A2188" t="s">
        <v>29295</v>
      </c>
      <c r="B2188" t="s">
        <v>29294</v>
      </c>
      <c r="C2188" t="s">
        <v>22894</v>
      </c>
      <c r="D2188" t="s">
        <v>22853</v>
      </c>
      <c r="E2188" t="s">
        <v>7606</v>
      </c>
      <c r="F2188" t="s">
        <v>7607</v>
      </c>
      <c r="G2188">
        <v>35761768</v>
      </c>
      <c r="H2188" t="s">
        <v>7603</v>
      </c>
      <c r="I2188" t="s">
        <v>1</v>
      </c>
      <c r="J2188" s="1" t="s">
        <v>85</v>
      </c>
      <c r="K2188" s="1" t="s">
        <v>85</v>
      </c>
    </row>
    <row r="2189" spans="1:11" x14ac:dyDescent="0.2">
      <c r="A2189" t="s">
        <v>29295</v>
      </c>
      <c r="B2189" t="s">
        <v>29294</v>
      </c>
      <c r="C2189" t="s">
        <v>22894</v>
      </c>
      <c r="D2189" t="s">
        <v>22853</v>
      </c>
      <c r="E2189" t="s">
        <v>7608</v>
      </c>
      <c r="F2189" t="s">
        <v>7607</v>
      </c>
      <c r="G2189">
        <v>35684046</v>
      </c>
      <c r="H2189" t="s">
        <v>7603</v>
      </c>
      <c r="I2189" t="s">
        <v>1</v>
      </c>
      <c r="J2189" s="1" t="s">
        <v>85</v>
      </c>
      <c r="K2189" s="1" t="s">
        <v>85</v>
      </c>
    </row>
    <row r="2190" spans="1:11" x14ac:dyDescent="0.2">
      <c r="A2190" t="s">
        <v>29295</v>
      </c>
      <c r="B2190" t="s">
        <v>29294</v>
      </c>
      <c r="C2190" t="s">
        <v>22856</v>
      </c>
      <c r="D2190" t="s">
        <v>22853</v>
      </c>
      <c r="E2190" t="s">
        <v>21307</v>
      </c>
      <c r="F2190" t="s">
        <v>21308</v>
      </c>
      <c r="G2190">
        <v>35731851</v>
      </c>
      <c r="H2190" t="s">
        <v>7603</v>
      </c>
      <c r="I2190" t="s">
        <v>161</v>
      </c>
      <c r="J2190" s="1" t="s">
        <v>18</v>
      </c>
      <c r="K2190" s="1" t="s">
        <v>18</v>
      </c>
    </row>
    <row r="2191" spans="1:11" x14ac:dyDescent="0.2">
      <c r="A2191" t="s">
        <v>29295</v>
      </c>
      <c r="B2191" t="s">
        <v>29294</v>
      </c>
      <c r="C2191" t="s">
        <v>22850</v>
      </c>
      <c r="D2191" t="s">
        <v>22853</v>
      </c>
      <c r="E2191" t="s">
        <v>7601</v>
      </c>
      <c r="F2191" t="s">
        <v>7602</v>
      </c>
      <c r="G2191">
        <v>31600115</v>
      </c>
      <c r="H2191" t="s">
        <v>7600</v>
      </c>
      <c r="I2191" t="s">
        <v>1</v>
      </c>
      <c r="J2191" s="1" t="s">
        <v>357</v>
      </c>
      <c r="K2191" s="1" t="s">
        <v>357</v>
      </c>
    </row>
    <row r="2192" spans="1:11" x14ac:dyDescent="0.2">
      <c r="A2192" t="s">
        <v>35639</v>
      </c>
      <c r="B2192" t="s">
        <v>35640</v>
      </c>
      <c r="C2192" t="s">
        <v>22850</v>
      </c>
      <c r="D2192" t="s">
        <v>22853</v>
      </c>
      <c r="E2192" t="s">
        <v>15974</v>
      </c>
      <c r="F2192" t="s">
        <v>15975</v>
      </c>
      <c r="G2192">
        <v>31436161</v>
      </c>
      <c r="H2192" t="s">
        <v>15973</v>
      </c>
      <c r="I2192" t="s">
        <v>1</v>
      </c>
      <c r="J2192" s="1" t="s">
        <v>578</v>
      </c>
      <c r="K2192" s="1" t="s">
        <v>578</v>
      </c>
    </row>
    <row r="2193" spans="1:11" x14ac:dyDescent="0.2">
      <c r="A2193" t="s">
        <v>43262</v>
      </c>
      <c r="B2193" t="s">
        <v>39169</v>
      </c>
      <c r="C2193" t="s">
        <v>22850</v>
      </c>
      <c r="D2193" t="s">
        <v>22853</v>
      </c>
      <c r="E2193" t="s">
        <v>20616</v>
      </c>
      <c r="F2193" t="s">
        <v>11690</v>
      </c>
      <c r="G2193">
        <v>36558893</v>
      </c>
      <c r="H2193" t="s">
        <v>20615</v>
      </c>
      <c r="I2193" t="s">
        <v>1</v>
      </c>
      <c r="J2193" s="1" t="s">
        <v>1004</v>
      </c>
      <c r="K2193" s="1" t="s">
        <v>1004</v>
      </c>
    </row>
    <row r="2194" spans="1:11" x14ac:dyDescent="0.2">
      <c r="A2194" t="s">
        <v>28042</v>
      </c>
      <c r="B2194" t="s">
        <v>28043</v>
      </c>
      <c r="C2194" t="s">
        <v>22877</v>
      </c>
      <c r="D2194" t="s">
        <v>22853</v>
      </c>
      <c r="E2194" t="s">
        <v>6185</v>
      </c>
      <c r="F2194" t="s">
        <v>6186</v>
      </c>
      <c r="G2194">
        <v>36499366</v>
      </c>
      <c r="H2194" t="s">
        <v>6184</v>
      </c>
      <c r="I2194" t="s">
        <v>1</v>
      </c>
      <c r="J2194" s="1" t="s">
        <v>101</v>
      </c>
      <c r="K2194" s="1" t="s">
        <v>101</v>
      </c>
    </row>
    <row r="2195" spans="1:11" x14ac:dyDescent="0.2">
      <c r="A2195" t="s">
        <v>39866</v>
      </c>
      <c r="B2195" t="s">
        <v>39867</v>
      </c>
      <c r="C2195" t="s">
        <v>22856</v>
      </c>
      <c r="D2195" t="s">
        <v>22853</v>
      </c>
      <c r="E2195" t="s">
        <v>21623</v>
      </c>
      <c r="F2195" t="s">
        <v>21624</v>
      </c>
      <c r="G2195">
        <v>36767221</v>
      </c>
      <c r="H2195" t="s">
        <v>21622</v>
      </c>
      <c r="I2195" t="s">
        <v>1</v>
      </c>
      <c r="J2195" s="1" t="s">
        <v>304</v>
      </c>
      <c r="K2195" s="1" t="s">
        <v>304</v>
      </c>
    </row>
    <row r="2196" spans="1:11" x14ac:dyDescent="0.2">
      <c r="A2196" t="s">
        <v>40661</v>
      </c>
      <c r="B2196" t="s">
        <v>40662</v>
      </c>
      <c r="C2196" t="s">
        <v>22850</v>
      </c>
      <c r="D2196" t="s">
        <v>22853</v>
      </c>
      <c r="E2196" t="s">
        <v>22719</v>
      </c>
      <c r="F2196" t="s">
        <v>22720</v>
      </c>
      <c r="G2196">
        <v>43831842</v>
      </c>
      <c r="H2196" t="s">
        <v>22718</v>
      </c>
      <c r="I2196" t="s">
        <v>1</v>
      </c>
      <c r="J2196" s="1" t="s">
        <v>133</v>
      </c>
      <c r="K2196" s="1" t="s">
        <v>133</v>
      </c>
    </row>
    <row r="2197" spans="1:11" x14ac:dyDescent="0.2">
      <c r="A2197" t="s">
        <v>39926</v>
      </c>
      <c r="B2197" t="s">
        <v>39927</v>
      </c>
      <c r="C2197" t="s">
        <v>22850</v>
      </c>
      <c r="D2197" t="s">
        <v>22853</v>
      </c>
      <c r="E2197" t="s">
        <v>21713</v>
      </c>
      <c r="F2197" t="s">
        <v>8528</v>
      </c>
      <c r="G2197">
        <v>36552011</v>
      </c>
      <c r="H2197" t="s">
        <v>21712</v>
      </c>
      <c r="I2197" t="s">
        <v>1</v>
      </c>
      <c r="J2197" s="1" t="s">
        <v>2072</v>
      </c>
      <c r="K2197" s="1" t="s">
        <v>2072</v>
      </c>
    </row>
    <row r="2198" spans="1:11" x14ac:dyDescent="0.2">
      <c r="A2198" t="s">
        <v>23998</v>
      </c>
      <c r="B2198" t="s">
        <v>23999</v>
      </c>
      <c r="C2198" t="s">
        <v>22850</v>
      </c>
      <c r="D2198" t="s">
        <v>22853</v>
      </c>
      <c r="E2198" t="s">
        <v>1490</v>
      </c>
      <c r="F2198" t="s">
        <v>1491</v>
      </c>
      <c r="G2198">
        <v>36417611</v>
      </c>
      <c r="H2198" t="s">
        <v>1489</v>
      </c>
      <c r="I2198" t="s">
        <v>1</v>
      </c>
      <c r="J2198" s="1" t="s">
        <v>57</v>
      </c>
      <c r="K2198" s="1" t="s">
        <v>57</v>
      </c>
    </row>
    <row r="2199" spans="1:11" x14ac:dyDescent="0.2">
      <c r="A2199" t="s">
        <v>24721</v>
      </c>
      <c r="B2199" t="s">
        <v>24722</v>
      </c>
      <c r="C2199" t="s">
        <v>22856</v>
      </c>
      <c r="D2199" t="s">
        <v>22853</v>
      </c>
      <c r="E2199" t="s">
        <v>2372</v>
      </c>
      <c r="F2199" t="s">
        <v>2373</v>
      </c>
      <c r="G2199">
        <v>36707279</v>
      </c>
      <c r="H2199" t="s">
        <v>2371</v>
      </c>
      <c r="I2199" t="s">
        <v>1</v>
      </c>
      <c r="J2199" s="1" t="s">
        <v>25</v>
      </c>
      <c r="K2199" s="1" t="s">
        <v>25</v>
      </c>
    </row>
    <row r="2200" spans="1:11" x14ac:dyDescent="0.2">
      <c r="A2200" t="s">
        <v>29328</v>
      </c>
      <c r="B2200" t="s">
        <v>29329</v>
      </c>
      <c r="C2200" t="s">
        <v>22903</v>
      </c>
      <c r="D2200" t="s">
        <v>22853</v>
      </c>
      <c r="E2200" t="s">
        <v>7652</v>
      </c>
      <c r="F2200" t="s">
        <v>7653</v>
      </c>
      <c r="G2200">
        <v>211087</v>
      </c>
      <c r="H2200" t="s">
        <v>7651</v>
      </c>
      <c r="I2200" t="s">
        <v>161</v>
      </c>
      <c r="J2200" s="1" t="s">
        <v>271</v>
      </c>
      <c r="K2200" s="1" t="s">
        <v>271</v>
      </c>
    </row>
    <row r="2201" spans="1:11" x14ac:dyDescent="0.2">
      <c r="A2201" t="s">
        <v>28914</v>
      </c>
      <c r="B2201" t="s">
        <v>28915</v>
      </c>
      <c r="C2201" t="s">
        <v>22850</v>
      </c>
      <c r="D2201" t="s">
        <v>22853</v>
      </c>
      <c r="E2201" t="s">
        <v>7187</v>
      </c>
      <c r="F2201" t="s">
        <v>7188</v>
      </c>
      <c r="G2201">
        <v>31325921</v>
      </c>
      <c r="H2201" t="s">
        <v>7186</v>
      </c>
      <c r="I2201" t="s">
        <v>1</v>
      </c>
      <c r="J2201" s="1" t="s">
        <v>2471</v>
      </c>
      <c r="K2201" s="1" t="s">
        <v>2471</v>
      </c>
    </row>
    <row r="2202" spans="1:11" x14ac:dyDescent="0.2">
      <c r="A2202" t="s">
        <v>44018</v>
      </c>
      <c r="B2202" t="s">
        <v>26682</v>
      </c>
      <c r="C2202" t="s">
        <v>22894</v>
      </c>
      <c r="D2202" t="s">
        <v>22853</v>
      </c>
      <c r="E2202" t="s">
        <v>4620</v>
      </c>
      <c r="F2202" t="s">
        <v>4621</v>
      </c>
      <c r="G2202">
        <v>594318</v>
      </c>
      <c r="H2202" t="s">
        <v>4619</v>
      </c>
      <c r="I2202" t="s">
        <v>784</v>
      </c>
      <c r="J2202" s="1" t="s">
        <v>612</v>
      </c>
      <c r="K2202" s="1" t="s">
        <v>612</v>
      </c>
    </row>
    <row r="2203" spans="1:11" x14ac:dyDescent="0.2">
      <c r="A2203" t="s">
        <v>24949</v>
      </c>
      <c r="B2203" t="s">
        <v>24950</v>
      </c>
      <c r="C2203" t="s">
        <v>22850</v>
      </c>
      <c r="D2203" t="s">
        <v>22853</v>
      </c>
      <c r="E2203" t="s">
        <v>2606</v>
      </c>
      <c r="F2203" t="s">
        <v>2607</v>
      </c>
      <c r="G2203">
        <v>36531901</v>
      </c>
      <c r="H2203" t="s">
        <v>2604</v>
      </c>
      <c r="I2203" t="s">
        <v>1</v>
      </c>
      <c r="J2203" s="1" t="s">
        <v>2605</v>
      </c>
      <c r="K2203" s="1" t="s">
        <v>2605</v>
      </c>
    </row>
    <row r="2204" spans="1:11" x14ac:dyDescent="0.2">
      <c r="A2204" t="s">
        <v>33929</v>
      </c>
      <c r="B2204" t="s">
        <v>33930</v>
      </c>
      <c r="C2204" t="s">
        <v>22894</v>
      </c>
      <c r="D2204" t="s">
        <v>22853</v>
      </c>
      <c r="E2204" t="s">
        <v>13810</v>
      </c>
      <c r="F2204" t="s">
        <v>13811</v>
      </c>
      <c r="G2204">
        <v>17083851</v>
      </c>
      <c r="H2204" t="s">
        <v>13809</v>
      </c>
      <c r="I2204" t="s">
        <v>1</v>
      </c>
      <c r="J2204" s="1" t="s">
        <v>228</v>
      </c>
      <c r="K2204" s="1" t="s">
        <v>228</v>
      </c>
    </row>
    <row r="2205" spans="1:11" x14ac:dyDescent="0.2">
      <c r="A2205" t="s">
        <v>44610</v>
      </c>
      <c r="B2205" t="s">
        <v>31367</v>
      </c>
      <c r="C2205" t="s">
        <v>22894</v>
      </c>
      <c r="D2205" t="s">
        <v>22853</v>
      </c>
      <c r="E2205" t="s">
        <v>10467</v>
      </c>
      <c r="F2205" t="s">
        <v>10468</v>
      </c>
      <c r="G2205">
        <v>31373861</v>
      </c>
      <c r="H2205" t="s">
        <v>10466</v>
      </c>
      <c r="I2205" t="s">
        <v>65</v>
      </c>
      <c r="J2205" s="1" t="s">
        <v>797</v>
      </c>
      <c r="K2205" s="1" t="s">
        <v>797</v>
      </c>
    </row>
    <row r="2206" spans="1:11" x14ac:dyDescent="0.2">
      <c r="A2206" t="s">
        <v>35570</v>
      </c>
      <c r="B2206" t="s">
        <v>35571</v>
      </c>
      <c r="C2206" t="s">
        <v>22850</v>
      </c>
      <c r="D2206" t="s">
        <v>22853</v>
      </c>
      <c r="E2206" t="s">
        <v>15880</v>
      </c>
      <c r="F2206" t="s">
        <v>15881</v>
      </c>
      <c r="G2206">
        <v>45607028</v>
      </c>
      <c r="H2206" t="s">
        <v>15879</v>
      </c>
      <c r="I2206" t="s">
        <v>1</v>
      </c>
      <c r="J2206" s="1" t="s">
        <v>918</v>
      </c>
      <c r="K2206" s="1" t="s">
        <v>918</v>
      </c>
    </row>
    <row r="2207" spans="1:11" x14ac:dyDescent="0.2">
      <c r="A2207" t="s">
        <v>23157</v>
      </c>
      <c r="B2207" t="s">
        <v>23158</v>
      </c>
      <c r="C2207" t="s">
        <v>22850</v>
      </c>
      <c r="D2207" t="s">
        <v>22853</v>
      </c>
      <c r="E2207" t="s">
        <v>438</v>
      </c>
      <c r="F2207" t="s">
        <v>439</v>
      </c>
      <c r="G2207">
        <v>35842130</v>
      </c>
      <c r="H2207" t="s">
        <v>436</v>
      </c>
      <c r="I2207" t="s">
        <v>1</v>
      </c>
      <c r="J2207" s="1" t="s">
        <v>437</v>
      </c>
      <c r="K2207" s="1" t="s">
        <v>437</v>
      </c>
    </row>
    <row r="2208" spans="1:11" x14ac:dyDescent="0.2">
      <c r="A2208" t="s">
        <v>44236</v>
      </c>
      <c r="B2208" t="s">
        <v>28020</v>
      </c>
      <c r="C2208" t="s">
        <v>22850</v>
      </c>
      <c r="D2208" t="s">
        <v>22853</v>
      </c>
      <c r="E2208" t="s">
        <v>6155</v>
      </c>
      <c r="F2208" t="s">
        <v>6156</v>
      </c>
      <c r="G2208">
        <v>46014195</v>
      </c>
      <c r="H2208" t="s">
        <v>6154</v>
      </c>
      <c r="I2208" t="s">
        <v>1</v>
      </c>
      <c r="J2208" s="1" t="s">
        <v>612</v>
      </c>
      <c r="K2208" s="1" t="s">
        <v>612</v>
      </c>
    </row>
    <row r="2209" spans="1:11" x14ac:dyDescent="0.2">
      <c r="A2209" t="s">
        <v>27272</v>
      </c>
      <c r="B2209" t="s">
        <v>27273</v>
      </c>
      <c r="C2209" t="s">
        <v>22850</v>
      </c>
      <c r="D2209" t="s">
        <v>22853</v>
      </c>
      <c r="E2209" t="s">
        <v>5254</v>
      </c>
      <c r="F2209" t="s">
        <v>5255</v>
      </c>
      <c r="G2209">
        <v>45692181</v>
      </c>
      <c r="H2209" t="s">
        <v>5253</v>
      </c>
      <c r="I2209" t="s">
        <v>1</v>
      </c>
      <c r="J2209" s="1" t="s">
        <v>1199</v>
      </c>
      <c r="K2209" s="1" t="s">
        <v>1199</v>
      </c>
    </row>
    <row r="2210" spans="1:11" x14ac:dyDescent="0.2">
      <c r="A2210" t="s">
        <v>43505</v>
      </c>
      <c r="B2210" t="s">
        <v>40701</v>
      </c>
      <c r="C2210" t="s">
        <v>22850</v>
      </c>
      <c r="D2210" t="s">
        <v>22853</v>
      </c>
      <c r="E2210" t="s">
        <v>22768</v>
      </c>
      <c r="F2210" t="s">
        <v>22769</v>
      </c>
      <c r="G2210">
        <v>35859237</v>
      </c>
      <c r="H2210" t="s">
        <v>22767</v>
      </c>
      <c r="I2210" t="s">
        <v>161</v>
      </c>
      <c r="J2210" s="1" t="s">
        <v>220</v>
      </c>
      <c r="K2210" s="1" t="s">
        <v>220</v>
      </c>
    </row>
    <row r="2211" spans="1:11" x14ac:dyDescent="0.2">
      <c r="A2211" t="s">
        <v>30525</v>
      </c>
      <c r="B2211" t="s">
        <v>30526</v>
      </c>
      <c r="C2211" t="s">
        <v>22894</v>
      </c>
      <c r="D2211" t="s">
        <v>22897</v>
      </c>
      <c r="E2211" t="s">
        <v>9452</v>
      </c>
      <c r="F2211" t="s">
        <v>4609</v>
      </c>
      <c r="G2211">
        <v>45487871</v>
      </c>
      <c r="H2211" t="s">
        <v>9451</v>
      </c>
      <c r="I2211" t="s">
        <v>1</v>
      </c>
      <c r="J2211" s="1" t="s">
        <v>336</v>
      </c>
      <c r="K2211" s="1" t="s">
        <v>336</v>
      </c>
    </row>
    <row r="2212" spans="1:11" x14ac:dyDescent="0.2">
      <c r="A2212" t="s">
        <v>30525</v>
      </c>
      <c r="B2212" t="s">
        <v>30526</v>
      </c>
      <c r="C2212" t="s">
        <v>22894</v>
      </c>
      <c r="D2212" t="s">
        <v>22897</v>
      </c>
      <c r="E2212" t="s">
        <v>20912</v>
      </c>
      <c r="F2212" t="s">
        <v>20913</v>
      </c>
      <c r="G2212">
        <v>44484372</v>
      </c>
      <c r="H2212" t="s">
        <v>20911</v>
      </c>
      <c r="I2212" t="s">
        <v>1</v>
      </c>
      <c r="J2212" s="1" t="s">
        <v>361</v>
      </c>
      <c r="K2212" s="1" t="s">
        <v>361</v>
      </c>
    </row>
    <row r="2213" spans="1:11" x14ac:dyDescent="0.2">
      <c r="A2213" t="s">
        <v>37275</v>
      </c>
      <c r="B2213" t="s">
        <v>37276</v>
      </c>
      <c r="C2213" t="s">
        <v>22894</v>
      </c>
      <c r="D2213" t="s">
        <v>22897</v>
      </c>
      <c r="E2213" t="s">
        <v>18111</v>
      </c>
      <c r="F2213" t="s">
        <v>18112</v>
      </c>
      <c r="G2213">
        <v>45747776</v>
      </c>
      <c r="H2213" t="s">
        <v>4607</v>
      </c>
      <c r="I2213" t="s">
        <v>41</v>
      </c>
      <c r="J2213" s="1" t="s">
        <v>243</v>
      </c>
      <c r="K2213" s="1" t="s">
        <v>243</v>
      </c>
    </row>
    <row r="2214" spans="1:11" x14ac:dyDescent="0.2">
      <c r="A2214" t="s">
        <v>23505</v>
      </c>
      <c r="B2214" t="s">
        <v>23506</v>
      </c>
      <c r="C2214" t="s">
        <v>22856</v>
      </c>
      <c r="D2214" t="s">
        <v>22853</v>
      </c>
      <c r="E2214" t="s">
        <v>919</v>
      </c>
      <c r="F2214" t="s">
        <v>920</v>
      </c>
      <c r="G2214">
        <v>36831336</v>
      </c>
      <c r="H2214" t="s">
        <v>917</v>
      </c>
      <c r="I2214" t="s">
        <v>1</v>
      </c>
      <c r="J2214" s="1" t="s">
        <v>918</v>
      </c>
      <c r="K2214" s="1" t="s">
        <v>918</v>
      </c>
    </row>
    <row r="2215" spans="1:11" x14ac:dyDescent="0.2">
      <c r="A2215" t="s">
        <v>30587</v>
      </c>
      <c r="B2215" t="s">
        <v>30588</v>
      </c>
      <c r="C2215" t="s">
        <v>22850</v>
      </c>
      <c r="D2215" t="s">
        <v>22853</v>
      </c>
      <c r="E2215" t="s">
        <v>9525</v>
      </c>
      <c r="F2215" t="s">
        <v>9526</v>
      </c>
      <c r="G2215">
        <v>36324621</v>
      </c>
      <c r="H2215" t="s">
        <v>9524</v>
      </c>
      <c r="I2215" t="s">
        <v>1</v>
      </c>
      <c r="J2215" s="1" t="s">
        <v>487</v>
      </c>
      <c r="K2215" s="1" t="s">
        <v>487</v>
      </c>
    </row>
    <row r="2216" spans="1:11" x14ac:dyDescent="0.2">
      <c r="A2216" t="s">
        <v>34589</v>
      </c>
      <c r="B2216" t="s">
        <v>34590</v>
      </c>
      <c r="C2216" t="s">
        <v>28901</v>
      </c>
      <c r="D2216" t="s">
        <v>22853</v>
      </c>
      <c r="E2216" t="s">
        <v>14653</v>
      </c>
      <c r="F2216" t="s">
        <v>14654</v>
      </c>
      <c r="G2216">
        <v>46443312</v>
      </c>
      <c r="H2216" t="s">
        <v>14652</v>
      </c>
      <c r="I2216" t="s">
        <v>1</v>
      </c>
      <c r="J2216" s="1" t="s">
        <v>1978</v>
      </c>
      <c r="K2216" s="1" t="s">
        <v>1978</v>
      </c>
    </row>
    <row r="2217" spans="1:11" x14ac:dyDescent="0.2">
      <c r="A2217" t="s">
        <v>41452</v>
      </c>
      <c r="B2217" t="s">
        <v>27087</v>
      </c>
      <c r="C2217" t="s">
        <v>22850</v>
      </c>
      <c r="D2217" t="s">
        <v>22853</v>
      </c>
      <c r="E2217" t="s">
        <v>5044</v>
      </c>
      <c r="F2217" t="s">
        <v>5045</v>
      </c>
      <c r="G2217">
        <v>35804386</v>
      </c>
      <c r="H2217" t="s">
        <v>5043</v>
      </c>
      <c r="I2217" t="s">
        <v>1</v>
      </c>
      <c r="J2217" s="1" t="s">
        <v>1087</v>
      </c>
      <c r="K2217" s="1" t="s">
        <v>1087</v>
      </c>
    </row>
    <row r="2218" spans="1:11" x14ac:dyDescent="0.2">
      <c r="A2218" t="s">
        <v>38515</v>
      </c>
      <c r="B2218" t="s">
        <v>38516</v>
      </c>
      <c r="C2218" t="s">
        <v>22850</v>
      </c>
      <c r="D2218" t="s">
        <v>22853</v>
      </c>
      <c r="E2218" t="s">
        <v>19700</v>
      </c>
      <c r="F2218" t="s">
        <v>19701</v>
      </c>
      <c r="G2218">
        <v>31403239</v>
      </c>
      <c r="H2218" t="s">
        <v>19699</v>
      </c>
      <c r="I2218" t="s">
        <v>1</v>
      </c>
      <c r="J2218" s="1" t="s">
        <v>133</v>
      </c>
      <c r="K2218" s="1" t="s">
        <v>133</v>
      </c>
    </row>
    <row r="2219" spans="1:11" x14ac:dyDescent="0.2">
      <c r="A2219" t="s">
        <v>24182</v>
      </c>
      <c r="B2219" t="s">
        <v>24183</v>
      </c>
      <c r="C2219" t="s">
        <v>22888</v>
      </c>
      <c r="D2219" t="s">
        <v>22853</v>
      </c>
      <c r="E2219" t="s">
        <v>1708</v>
      </c>
      <c r="F2219" t="s">
        <v>1709</v>
      </c>
      <c r="G2219">
        <v>36354694</v>
      </c>
      <c r="H2219" t="s">
        <v>1707</v>
      </c>
      <c r="I2219" t="s">
        <v>161</v>
      </c>
      <c r="J2219" s="1" t="s">
        <v>881</v>
      </c>
      <c r="K2219" s="1" t="s">
        <v>881</v>
      </c>
    </row>
    <row r="2220" spans="1:11" x14ac:dyDescent="0.2">
      <c r="A2220" t="s">
        <v>45408</v>
      </c>
      <c r="B2220" t="s">
        <v>37978</v>
      </c>
      <c r="C2220" t="s">
        <v>22894</v>
      </c>
      <c r="D2220" t="s">
        <v>22853</v>
      </c>
      <c r="E2220" t="s">
        <v>19018</v>
      </c>
      <c r="F2220" t="s">
        <v>19019</v>
      </c>
      <c r="G2220">
        <v>31356648</v>
      </c>
      <c r="H2220" t="s">
        <v>19017</v>
      </c>
      <c r="I2220" t="s">
        <v>161</v>
      </c>
      <c r="J2220" s="1" t="s">
        <v>53</v>
      </c>
      <c r="K2220" s="1" t="s">
        <v>53</v>
      </c>
    </row>
    <row r="2221" spans="1:11" x14ac:dyDescent="0.2">
      <c r="A2221" t="s">
        <v>40908</v>
      </c>
      <c r="B2221" t="s">
        <v>23697</v>
      </c>
      <c r="C2221" t="s">
        <v>22856</v>
      </c>
      <c r="D2221" t="s">
        <v>22853</v>
      </c>
      <c r="E2221" t="s">
        <v>1119</v>
      </c>
      <c r="F2221" t="s">
        <v>1120</v>
      </c>
      <c r="G2221">
        <v>36588750</v>
      </c>
      <c r="H2221" t="s">
        <v>1118</v>
      </c>
      <c r="I2221" t="s">
        <v>1</v>
      </c>
      <c r="J2221" s="1" t="s">
        <v>612</v>
      </c>
      <c r="K2221" s="1" t="s">
        <v>612</v>
      </c>
    </row>
    <row r="2222" spans="1:11" x14ac:dyDescent="0.2">
      <c r="A2222" t="s">
        <v>42668</v>
      </c>
      <c r="B2222" t="s">
        <v>35376</v>
      </c>
      <c r="C2222" t="s">
        <v>22850</v>
      </c>
      <c r="D2222" t="s">
        <v>22853</v>
      </c>
      <c r="E2222" t="s">
        <v>15621</v>
      </c>
      <c r="F2222" t="s">
        <v>15622</v>
      </c>
      <c r="G2222">
        <v>31425836</v>
      </c>
      <c r="H2222" t="s">
        <v>15620</v>
      </c>
      <c r="I2222" t="s">
        <v>1</v>
      </c>
      <c r="J2222" s="1" t="s">
        <v>461</v>
      </c>
      <c r="K2222" s="1" t="s">
        <v>461</v>
      </c>
    </row>
    <row r="2223" spans="1:11" x14ac:dyDescent="0.2">
      <c r="A2223" t="s">
        <v>43313</v>
      </c>
      <c r="B2223" t="s">
        <v>39472</v>
      </c>
      <c r="C2223" t="s">
        <v>22850</v>
      </c>
      <c r="D2223" t="s">
        <v>22853</v>
      </c>
      <c r="E2223" t="s">
        <v>21064</v>
      </c>
      <c r="F2223" t="s">
        <v>21065</v>
      </c>
      <c r="G2223">
        <v>36539651</v>
      </c>
      <c r="H2223" t="s">
        <v>21063</v>
      </c>
      <c r="I2223" t="s">
        <v>1</v>
      </c>
      <c r="J2223" s="1" t="s">
        <v>57</v>
      </c>
      <c r="K2223" s="1" t="s">
        <v>57</v>
      </c>
    </row>
    <row r="2224" spans="1:11" x14ac:dyDescent="0.2">
      <c r="A2224" t="s">
        <v>43633</v>
      </c>
      <c r="B2224" t="s">
        <v>23925</v>
      </c>
      <c r="C2224" t="s">
        <v>22856</v>
      </c>
      <c r="D2224" t="s">
        <v>22853</v>
      </c>
      <c r="E2224" t="s">
        <v>1412</v>
      </c>
      <c r="F2224" t="s">
        <v>1413</v>
      </c>
      <c r="G2224">
        <v>44999631</v>
      </c>
      <c r="H2224" t="s">
        <v>1411</v>
      </c>
      <c r="I2224" t="s">
        <v>1</v>
      </c>
      <c r="J2224" s="1" t="s">
        <v>285</v>
      </c>
      <c r="K2224" s="1" t="s">
        <v>285</v>
      </c>
    </row>
    <row r="2225" spans="1:11" x14ac:dyDescent="0.2">
      <c r="A2225" t="s">
        <v>23621</v>
      </c>
      <c r="B2225" t="s">
        <v>23622</v>
      </c>
      <c r="C2225" t="s">
        <v>22850</v>
      </c>
      <c r="D2225" t="s">
        <v>22853</v>
      </c>
      <c r="E2225" t="s">
        <v>1054</v>
      </c>
      <c r="F2225" t="s">
        <v>1055</v>
      </c>
      <c r="G2225">
        <v>36440426</v>
      </c>
      <c r="H2225" t="s">
        <v>1053</v>
      </c>
      <c r="I2225" t="s">
        <v>1</v>
      </c>
      <c r="J2225" s="1" t="s">
        <v>57</v>
      </c>
      <c r="K2225" s="1" t="s">
        <v>57</v>
      </c>
    </row>
    <row r="2226" spans="1:11" x14ac:dyDescent="0.2">
      <c r="A2226" t="s">
        <v>23621</v>
      </c>
      <c r="B2226" t="s">
        <v>23622</v>
      </c>
      <c r="C2226" t="s">
        <v>22850</v>
      </c>
      <c r="D2226" t="s">
        <v>22853</v>
      </c>
      <c r="E2226" t="s">
        <v>1059</v>
      </c>
      <c r="F2226" t="s">
        <v>1060</v>
      </c>
      <c r="G2226">
        <v>36857670</v>
      </c>
      <c r="H2226" t="s">
        <v>1053</v>
      </c>
      <c r="I2226" t="s">
        <v>1</v>
      </c>
      <c r="J2226" s="1" t="s">
        <v>157</v>
      </c>
      <c r="K2226" s="1" t="s">
        <v>157</v>
      </c>
    </row>
    <row r="2227" spans="1:11" x14ac:dyDescent="0.2">
      <c r="A2227" t="s">
        <v>23621</v>
      </c>
      <c r="B2227" t="s">
        <v>23622</v>
      </c>
      <c r="C2227" t="s">
        <v>22850</v>
      </c>
      <c r="D2227" t="s">
        <v>22853</v>
      </c>
      <c r="E2227" t="s">
        <v>1062</v>
      </c>
      <c r="F2227" t="s">
        <v>1063</v>
      </c>
      <c r="G2227">
        <v>46680918</v>
      </c>
      <c r="H2227" t="s">
        <v>1061</v>
      </c>
      <c r="I2227" t="s">
        <v>1</v>
      </c>
      <c r="J2227" s="1" t="s">
        <v>157</v>
      </c>
      <c r="K2227" s="1" t="s">
        <v>157</v>
      </c>
    </row>
    <row r="2228" spans="1:11" x14ac:dyDescent="0.2">
      <c r="A2228" t="s">
        <v>42895</v>
      </c>
      <c r="B2228" t="s">
        <v>36843</v>
      </c>
      <c r="C2228" t="s">
        <v>22894</v>
      </c>
      <c r="D2228" t="s">
        <v>22853</v>
      </c>
      <c r="E2228" t="s">
        <v>17547</v>
      </c>
      <c r="F2228" t="s">
        <v>17548</v>
      </c>
      <c r="G2228">
        <v>36672084</v>
      </c>
      <c r="H2228" t="s">
        <v>17546</v>
      </c>
      <c r="I2228" t="s">
        <v>161</v>
      </c>
      <c r="J2228" s="1" t="s">
        <v>61</v>
      </c>
      <c r="K2228" s="1" t="s">
        <v>61</v>
      </c>
    </row>
    <row r="2229" spans="1:11" x14ac:dyDescent="0.2">
      <c r="A2229" t="s">
        <v>36895</v>
      </c>
      <c r="B2229" t="s">
        <v>36896</v>
      </c>
      <c r="C2229" t="s">
        <v>22888</v>
      </c>
      <c r="D2229" t="s">
        <v>22853</v>
      </c>
      <c r="E2229" t="s">
        <v>17613</v>
      </c>
      <c r="F2229" t="s">
        <v>17614</v>
      </c>
      <c r="G2229">
        <v>35681535</v>
      </c>
      <c r="H2229" t="s">
        <v>17612</v>
      </c>
      <c r="I2229" t="s">
        <v>1</v>
      </c>
      <c r="J2229" s="1" t="s">
        <v>190</v>
      </c>
      <c r="K2229" s="1" t="s">
        <v>190</v>
      </c>
    </row>
    <row r="2230" spans="1:11" x14ac:dyDescent="0.2">
      <c r="A2230" t="s">
        <v>24105</v>
      </c>
      <c r="B2230" t="s">
        <v>24106</v>
      </c>
      <c r="C2230" t="s">
        <v>22850</v>
      </c>
      <c r="D2230" t="s">
        <v>22853</v>
      </c>
      <c r="E2230" t="s">
        <v>1618</v>
      </c>
      <c r="F2230" t="s">
        <v>1619</v>
      </c>
      <c r="G2230">
        <v>46560181</v>
      </c>
      <c r="H2230" t="s">
        <v>1617</v>
      </c>
      <c r="I2230" t="s">
        <v>1</v>
      </c>
      <c r="J2230" s="1" t="s">
        <v>57</v>
      </c>
      <c r="K2230" s="1" t="s">
        <v>57</v>
      </c>
    </row>
    <row r="2231" spans="1:11" x14ac:dyDescent="0.2">
      <c r="A2231" t="s">
        <v>29280</v>
      </c>
      <c r="B2231" t="s">
        <v>29281</v>
      </c>
      <c r="C2231" t="s">
        <v>22850</v>
      </c>
      <c r="D2231" t="s">
        <v>22853</v>
      </c>
      <c r="E2231" t="s">
        <v>7586</v>
      </c>
      <c r="F2231" t="s">
        <v>7587</v>
      </c>
      <c r="G2231">
        <v>36403997</v>
      </c>
      <c r="H2231" t="s">
        <v>7585</v>
      </c>
      <c r="I2231" t="s">
        <v>1</v>
      </c>
      <c r="J2231" s="1" t="s">
        <v>1046</v>
      </c>
      <c r="K2231" s="1" t="s">
        <v>1046</v>
      </c>
    </row>
    <row r="2232" spans="1:11" x14ac:dyDescent="0.2">
      <c r="A2232" t="s">
        <v>42798</v>
      </c>
      <c r="B2232" t="s">
        <v>36232</v>
      </c>
      <c r="C2232" t="s">
        <v>22850</v>
      </c>
      <c r="D2232" t="s">
        <v>22853</v>
      </c>
      <c r="E2232" t="s">
        <v>16771</v>
      </c>
      <c r="F2232" t="s">
        <v>16772</v>
      </c>
      <c r="G2232">
        <v>31699413</v>
      </c>
      <c r="H2232" t="s">
        <v>16770</v>
      </c>
      <c r="I2232" t="s">
        <v>1</v>
      </c>
      <c r="J2232" s="1" t="s">
        <v>49</v>
      </c>
      <c r="K2232" s="1" t="s">
        <v>49</v>
      </c>
    </row>
    <row r="2233" spans="1:11" x14ac:dyDescent="0.2">
      <c r="A2233" t="s">
        <v>23598</v>
      </c>
      <c r="B2233" t="s">
        <v>23599</v>
      </c>
      <c r="C2233" t="s">
        <v>22850</v>
      </c>
      <c r="D2233" t="s">
        <v>22853</v>
      </c>
      <c r="E2233" t="s">
        <v>1030</v>
      </c>
      <c r="F2233" t="s">
        <v>1031</v>
      </c>
      <c r="G2233">
        <v>36740870</v>
      </c>
      <c r="H2233" t="s">
        <v>1029</v>
      </c>
      <c r="I2233" t="s">
        <v>1</v>
      </c>
      <c r="J2233" s="1" t="s">
        <v>37</v>
      </c>
      <c r="K2233" s="1" t="s">
        <v>37</v>
      </c>
    </row>
    <row r="2234" spans="1:11" x14ac:dyDescent="0.2">
      <c r="A2234" t="s">
        <v>39158</v>
      </c>
      <c r="B2234" t="s">
        <v>39159</v>
      </c>
      <c r="C2234" t="s">
        <v>22865</v>
      </c>
      <c r="D2234" t="s">
        <v>22853</v>
      </c>
      <c r="E2234" t="s">
        <v>20605</v>
      </c>
      <c r="F2234" t="s">
        <v>20606</v>
      </c>
      <c r="G2234">
        <v>60755431</v>
      </c>
      <c r="H2234" t="s">
        <v>20604</v>
      </c>
      <c r="I2234" t="s">
        <v>1</v>
      </c>
      <c r="J2234" s="1" t="s">
        <v>1046</v>
      </c>
      <c r="K2234" s="1" t="s">
        <v>1046</v>
      </c>
    </row>
    <row r="2235" spans="1:11" x14ac:dyDescent="0.2">
      <c r="A2235" t="s">
        <v>45336</v>
      </c>
      <c r="B2235" t="s">
        <v>37629</v>
      </c>
      <c r="C2235" t="s">
        <v>22894</v>
      </c>
      <c r="D2235" t="s">
        <v>22853</v>
      </c>
      <c r="E2235" t="s">
        <v>18567</v>
      </c>
      <c r="F2235" t="s">
        <v>18568</v>
      </c>
      <c r="G2235">
        <v>49241567</v>
      </c>
      <c r="H2235" t="s">
        <v>18566</v>
      </c>
      <c r="I2235" t="s">
        <v>161</v>
      </c>
      <c r="J2235" s="1" t="s">
        <v>426</v>
      </c>
      <c r="K2235" s="1" t="s">
        <v>426</v>
      </c>
    </row>
    <row r="2236" spans="1:11" x14ac:dyDescent="0.2">
      <c r="A2236" t="s">
        <v>40987</v>
      </c>
      <c r="B2236" t="s">
        <v>24194</v>
      </c>
      <c r="C2236" t="s">
        <v>22850</v>
      </c>
      <c r="D2236" t="s">
        <v>22853</v>
      </c>
      <c r="E2236" t="s">
        <v>1720</v>
      </c>
      <c r="F2236" t="s">
        <v>1721</v>
      </c>
      <c r="G2236">
        <v>35811919</v>
      </c>
      <c r="H2236" t="s">
        <v>1719</v>
      </c>
      <c r="I2236" t="s">
        <v>1</v>
      </c>
      <c r="J2236" s="1" t="s">
        <v>53</v>
      </c>
      <c r="K2236" s="1" t="s">
        <v>53</v>
      </c>
    </row>
    <row r="2237" spans="1:11" x14ac:dyDescent="0.2">
      <c r="A2237" t="s">
        <v>44772</v>
      </c>
      <c r="B2237" t="s">
        <v>33094</v>
      </c>
      <c r="C2237" t="s">
        <v>22894</v>
      </c>
      <c r="D2237" t="s">
        <v>22853</v>
      </c>
      <c r="E2237" t="s">
        <v>12784</v>
      </c>
      <c r="F2237" t="s">
        <v>12785</v>
      </c>
      <c r="G2237">
        <v>44471467</v>
      </c>
      <c r="H2237" t="s">
        <v>12783</v>
      </c>
      <c r="I2237" t="s">
        <v>1</v>
      </c>
      <c r="J2237" s="1" t="s">
        <v>57</v>
      </c>
      <c r="K2237" s="1" t="s">
        <v>57</v>
      </c>
    </row>
    <row r="2238" spans="1:11" x14ac:dyDescent="0.2">
      <c r="A2238" t="s">
        <v>44772</v>
      </c>
      <c r="B2238" t="s">
        <v>33094</v>
      </c>
      <c r="C2238" t="s">
        <v>22894</v>
      </c>
      <c r="D2238" t="s">
        <v>22853</v>
      </c>
      <c r="E2238" t="s">
        <v>12787</v>
      </c>
      <c r="F2238" t="s">
        <v>12788</v>
      </c>
      <c r="G2238">
        <v>49196812</v>
      </c>
      <c r="H2238" t="s">
        <v>12786</v>
      </c>
      <c r="I2238" t="s">
        <v>1</v>
      </c>
      <c r="J2238" s="1" t="s">
        <v>254</v>
      </c>
      <c r="K2238" s="1" t="s">
        <v>254</v>
      </c>
    </row>
    <row r="2239" spans="1:11" x14ac:dyDescent="0.2">
      <c r="A2239" t="s">
        <v>41418</v>
      </c>
      <c r="B2239" t="s">
        <v>26841</v>
      </c>
      <c r="C2239" t="s">
        <v>22940</v>
      </c>
      <c r="D2239" t="s">
        <v>22853</v>
      </c>
      <c r="E2239" t="s">
        <v>4792</v>
      </c>
      <c r="F2239" t="s">
        <v>4793</v>
      </c>
      <c r="G2239">
        <v>46974687</v>
      </c>
      <c r="H2239" t="s">
        <v>4791</v>
      </c>
      <c r="I2239" t="s">
        <v>161</v>
      </c>
      <c r="J2239" s="1" t="s">
        <v>3068</v>
      </c>
      <c r="K2239" s="1" t="s">
        <v>3068</v>
      </c>
    </row>
    <row r="2240" spans="1:11" x14ac:dyDescent="0.2">
      <c r="A2240" t="s">
        <v>28476</v>
      </c>
      <c r="B2240" t="s">
        <v>28477</v>
      </c>
      <c r="C2240" t="s">
        <v>22850</v>
      </c>
      <c r="D2240" t="s">
        <v>22853</v>
      </c>
      <c r="E2240" t="s">
        <v>6680</v>
      </c>
      <c r="F2240" t="s">
        <v>6681</v>
      </c>
      <c r="G2240">
        <v>47458879</v>
      </c>
      <c r="H2240" t="s">
        <v>6679</v>
      </c>
      <c r="I2240" t="s">
        <v>1</v>
      </c>
      <c r="J2240" s="1" t="s">
        <v>336</v>
      </c>
      <c r="K2240" s="1" t="s">
        <v>336</v>
      </c>
    </row>
    <row r="2241" spans="1:11" x14ac:dyDescent="0.2">
      <c r="A2241" t="s">
        <v>28965</v>
      </c>
      <c r="B2241" t="s">
        <v>28966</v>
      </c>
      <c r="C2241" t="s">
        <v>22850</v>
      </c>
      <c r="D2241" t="s">
        <v>22853</v>
      </c>
      <c r="E2241" t="s">
        <v>7247</v>
      </c>
      <c r="F2241" t="s">
        <v>7248</v>
      </c>
      <c r="G2241">
        <v>31395741</v>
      </c>
      <c r="H2241" t="s">
        <v>7246</v>
      </c>
      <c r="I2241" t="s">
        <v>161</v>
      </c>
      <c r="J2241" s="1" t="s">
        <v>116</v>
      </c>
      <c r="K2241" s="1" t="s">
        <v>116</v>
      </c>
    </row>
    <row r="2242" spans="1:11" x14ac:dyDescent="0.2">
      <c r="A2242" t="s">
        <v>28965</v>
      </c>
      <c r="B2242" t="s">
        <v>28966</v>
      </c>
      <c r="C2242" t="s">
        <v>22850</v>
      </c>
      <c r="D2242" t="s">
        <v>22853</v>
      </c>
      <c r="E2242" t="s">
        <v>16882</v>
      </c>
      <c r="F2242" t="s">
        <v>4</v>
      </c>
      <c r="G2242">
        <v>35723343</v>
      </c>
      <c r="H2242" t="s">
        <v>16881</v>
      </c>
      <c r="I2242" t="s">
        <v>161</v>
      </c>
      <c r="J2242" s="1" t="s">
        <v>6</v>
      </c>
      <c r="K2242" s="1" t="s">
        <v>6</v>
      </c>
    </row>
    <row r="2243" spans="1:11" x14ac:dyDescent="0.2">
      <c r="A2243" t="s">
        <v>42318</v>
      </c>
      <c r="B2243" t="s">
        <v>33128</v>
      </c>
      <c r="C2243" t="s">
        <v>22850</v>
      </c>
      <c r="D2243" t="s">
        <v>22853</v>
      </c>
      <c r="E2243" t="s">
        <v>12827</v>
      </c>
      <c r="F2243" t="s">
        <v>12828</v>
      </c>
      <c r="G2243">
        <v>31726607</v>
      </c>
      <c r="H2243" t="s">
        <v>12826</v>
      </c>
      <c r="I2243" t="s">
        <v>1</v>
      </c>
      <c r="J2243" s="1" t="s">
        <v>1004</v>
      </c>
      <c r="K2243" s="1" t="s">
        <v>1004</v>
      </c>
    </row>
    <row r="2244" spans="1:11" x14ac:dyDescent="0.2">
      <c r="A2244" t="s">
        <v>23369</v>
      </c>
      <c r="B2244" t="s">
        <v>23370</v>
      </c>
      <c r="C2244" t="s">
        <v>22850</v>
      </c>
      <c r="D2244" t="s">
        <v>22853</v>
      </c>
      <c r="E2244" t="s">
        <v>732</v>
      </c>
      <c r="F2244" t="s">
        <v>733</v>
      </c>
      <c r="G2244">
        <v>36546534</v>
      </c>
      <c r="H2244" t="s">
        <v>731</v>
      </c>
      <c r="I2244" t="s">
        <v>1</v>
      </c>
      <c r="J2244" s="1" t="s">
        <v>232</v>
      </c>
      <c r="K2244" s="1" t="s">
        <v>232</v>
      </c>
    </row>
    <row r="2245" spans="1:11" x14ac:dyDescent="0.2">
      <c r="A2245" t="s">
        <v>44960</v>
      </c>
      <c r="B2245" t="s">
        <v>34737</v>
      </c>
      <c r="C2245" t="s">
        <v>22877</v>
      </c>
      <c r="D2245" t="s">
        <v>22853</v>
      </c>
      <c r="E2245" t="s">
        <v>14876</v>
      </c>
      <c r="F2245" t="s">
        <v>14877</v>
      </c>
      <c r="G2245">
        <v>31367551</v>
      </c>
      <c r="H2245" t="s">
        <v>14875</v>
      </c>
      <c r="I2245" t="s">
        <v>1</v>
      </c>
      <c r="J2245" s="1" t="s">
        <v>205</v>
      </c>
      <c r="K2245" s="1" t="s">
        <v>205</v>
      </c>
    </row>
    <row r="2246" spans="1:11" x14ac:dyDescent="0.2">
      <c r="A2246" t="s">
        <v>30961</v>
      </c>
      <c r="B2246" t="s">
        <v>30962</v>
      </c>
      <c r="C2246" t="s">
        <v>22850</v>
      </c>
      <c r="D2246" t="s">
        <v>22853</v>
      </c>
      <c r="E2246" t="s">
        <v>9959</v>
      </c>
      <c r="F2246" t="s">
        <v>9960</v>
      </c>
      <c r="G2246">
        <v>31635903</v>
      </c>
      <c r="H2246" t="s">
        <v>9958</v>
      </c>
      <c r="I2246" t="s">
        <v>1</v>
      </c>
      <c r="J2246" s="1" t="s">
        <v>42</v>
      </c>
      <c r="K2246" s="1" t="s">
        <v>42</v>
      </c>
    </row>
    <row r="2247" spans="1:11" x14ac:dyDescent="0.2">
      <c r="A2247" t="s">
        <v>44050</v>
      </c>
      <c r="B2247" t="s">
        <v>24221</v>
      </c>
      <c r="C2247" t="s">
        <v>22856</v>
      </c>
      <c r="D2247" t="s">
        <v>22853</v>
      </c>
      <c r="E2247" t="s">
        <v>4762</v>
      </c>
      <c r="F2247" t="s">
        <v>4763</v>
      </c>
      <c r="G2247">
        <v>31386385</v>
      </c>
      <c r="H2247" t="s">
        <v>4761</v>
      </c>
      <c r="I2247" t="s">
        <v>1</v>
      </c>
      <c r="J2247" s="1" t="s">
        <v>42</v>
      </c>
      <c r="K2247" s="1" t="s">
        <v>42</v>
      </c>
    </row>
    <row r="2248" spans="1:11" x14ac:dyDescent="0.2">
      <c r="A2248" t="s">
        <v>25141</v>
      </c>
      <c r="B2248" t="s">
        <v>25142</v>
      </c>
      <c r="C2248" t="s">
        <v>22850</v>
      </c>
      <c r="D2248" t="s">
        <v>22853</v>
      </c>
      <c r="E2248" t="s">
        <v>2850</v>
      </c>
      <c r="F2248" t="s">
        <v>2848</v>
      </c>
      <c r="G2248">
        <v>46796193</v>
      </c>
      <c r="H2248" t="s">
        <v>2849</v>
      </c>
      <c r="I2248" t="s">
        <v>1</v>
      </c>
      <c r="J2248" s="1" t="s">
        <v>612</v>
      </c>
      <c r="K2248" s="1" t="s">
        <v>612</v>
      </c>
    </row>
    <row r="2249" spans="1:11" x14ac:dyDescent="0.2">
      <c r="A2249" t="s">
        <v>23371</v>
      </c>
      <c r="B2249" t="s">
        <v>23372</v>
      </c>
      <c r="C2249" t="s">
        <v>22850</v>
      </c>
      <c r="D2249" t="s">
        <v>22853</v>
      </c>
      <c r="E2249" t="s">
        <v>735</v>
      </c>
      <c r="F2249" t="s">
        <v>736</v>
      </c>
      <c r="G2249">
        <v>31634524</v>
      </c>
      <c r="H2249" t="s">
        <v>734</v>
      </c>
      <c r="I2249" t="s">
        <v>1</v>
      </c>
      <c r="J2249" s="1" t="s">
        <v>108</v>
      </c>
      <c r="K2249" s="1" t="s">
        <v>108</v>
      </c>
    </row>
    <row r="2250" spans="1:11" x14ac:dyDescent="0.2">
      <c r="A2250" t="s">
        <v>42986</v>
      </c>
      <c r="B2250" t="s">
        <v>37424</v>
      </c>
      <c r="C2250" t="s">
        <v>22850</v>
      </c>
      <c r="D2250" t="s">
        <v>22853</v>
      </c>
      <c r="E2250" t="s">
        <v>18327</v>
      </c>
      <c r="F2250" t="s">
        <v>9383</v>
      </c>
      <c r="G2250">
        <v>31389147</v>
      </c>
      <c r="H2250" t="s">
        <v>18326</v>
      </c>
      <c r="I2250" t="s">
        <v>1</v>
      </c>
      <c r="J2250" s="1" t="s">
        <v>668</v>
      </c>
      <c r="K2250" s="1" t="s">
        <v>668</v>
      </c>
    </row>
    <row r="2251" spans="1:11" x14ac:dyDescent="0.2">
      <c r="A2251" t="s">
        <v>43713</v>
      </c>
      <c r="B2251" t="s">
        <v>24645</v>
      </c>
      <c r="C2251" t="s">
        <v>22888</v>
      </c>
      <c r="D2251" t="s">
        <v>22853</v>
      </c>
      <c r="E2251" t="s">
        <v>2271</v>
      </c>
      <c r="F2251" t="s">
        <v>2272</v>
      </c>
      <c r="G2251" t="s">
        <v>2270</v>
      </c>
      <c r="H2251" t="s">
        <v>2269</v>
      </c>
      <c r="I2251" t="s">
        <v>1</v>
      </c>
      <c r="J2251" s="1" t="s">
        <v>61</v>
      </c>
      <c r="K2251" s="1" t="s">
        <v>61</v>
      </c>
    </row>
    <row r="2252" spans="1:11" x14ac:dyDescent="0.2">
      <c r="A2252" t="s">
        <v>44512</v>
      </c>
      <c r="B2252" t="s">
        <v>30716</v>
      </c>
      <c r="C2252" t="s">
        <v>22850</v>
      </c>
      <c r="D2252" t="s">
        <v>22853</v>
      </c>
      <c r="E2252" t="s">
        <v>9681</v>
      </c>
      <c r="F2252" t="s">
        <v>9682</v>
      </c>
      <c r="G2252">
        <v>31420095</v>
      </c>
      <c r="H2252" t="s">
        <v>9680</v>
      </c>
      <c r="I2252" t="s">
        <v>1</v>
      </c>
      <c r="J2252" s="1" t="s">
        <v>228</v>
      </c>
      <c r="K2252" s="1" t="s">
        <v>228</v>
      </c>
    </row>
    <row r="2253" spans="1:11" x14ac:dyDescent="0.2">
      <c r="A2253" t="s">
        <v>38678</v>
      </c>
      <c r="B2253" t="s">
        <v>38679</v>
      </c>
      <c r="C2253" t="s">
        <v>22856</v>
      </c>
      <c r="D2253" t="s">
        <v>22853</v>
      </c>
      <c r="E2253" t="s">
        <v>19943</v>
      </c>
      <c r="F2253" t="s">
        <v>19944</v>
      </c>
      <c r="G2253">
        <v>34107100</v>
      </c>
      <c r="H2253" t="s">
        <v>19942</v>
      </c>
      <c r="I2253" t="s">
        <v>1</v>
      </c>
      <c r="J2253" s="1" t="s">
        <v>25</v>
      </c>
      <c r="K2253" s="1" t="s">
        <v>25</v>
      </c>
    </row>
    <row r="2254" spans="1:11" x14ac:dyDescent="0.2">
      <c r="A2254" t="s">
        <v>35537</v>
      </c>
      <c r="B2254" t="s">
        <v>35538</v>
      </c>
      <c r="C2254" t="s">
        <v>22850</v>
      </c>
      <c r="D2254" t="s">
        <v>22853</v>
      </c>
      <c r="E2254" t="s">
        <v>15835</v>
      </c>
      <c r="F2254" t="s">
        <v>15836</v>
      </c>
      <c r="G2254">
        <v>48112836</v>
      </c>
      <c r="H2254" t="s">
        <v>15834</v>
      </c>
      <c r="I2254" t="s">
        <v>1</v>
      </c>
      <c r="J2254" s="1" t="s">
        <v>361</v>
      </c>
      <c r="K2254" s="1" t="s">
        <v>361</v>
      </c>
    </row>
    <row r="2255" spans="1:11" x14ac:dyDescent="0.2">
      <c r="A2255" t="s">
        <v>29828</v>
      </c>
      <c r="B2255" t="s">
        <v>24696</v>
      </c>
      <c r="C2255" t="s">
        <v>22850</v>
      </c>
      <c r="D2255" t="s">
        <v>22853</v>
      </c>
      <c r="E2255" t="s">
        <v>8455</v>
      </c>
      <c r="F2255" t="s">
        <v>8456</v>
      </c>
      <c r="G2255">
        <v>36540200</v>
      </c>
      <c r="H2255" t="s">
        <v>8454</v>
      </c>
      <c r="I2255" t="s">
        <v>1</v>
      </c>
      <c r="J2255" s="1" t="s">
        <v>232</v>
      </c>
      <c r="K2255" s="1" t="s">
        <v>232</v>
      </c>
    </row>
    <row r="2256" spans="1:11" x14ac:dyDescent="0.2">
      <c r="A2256" t="s">
        <v>26593</v>
      </c>
      <c r="B2256" t="s">
        <v>26594</v>
      </c>
      <c r="C2256" t="s">
        <v>22850</v>
      </c>
      <c r="D2256" t="s">
        <v>22853</v>
      </c>
      <c r="E2256" t="s">
        <v>4504</v>
      </c>
      <c r="F2256" t="s">
        <v>4505</v>
      </c>
      <c r="G2256">
        <v>31376134</v>
      </c>
      <c r="H2256" t="s">
        <v>4503</v>
      </c>
      <c r="I2256" t="s">
        <v>1</v>
      </c>
      <c r="J2256" s="1" t="s">
        <v>637</v>
      </c>
      <c r="K2256" s="1" t="s">
        <v>637</v>
      </c>
    </row>
    <row r="2257" spans="1:11" x14ac:dyDescent="0.2">
      <c r="A2257" t="s">
        <v>26593</v>
      </c>
      <c r="B2257" t="s">
        <v>26594</v>
      </c>
      <c r="C2257" t="s">
        <v>22894</v>
      </c>
      <c r="D2257" t="s">
        <v>22853</v>
      </c>
      <c r="E2257" t="s">
        <v>21707</v>
      </c>
      <c r="F2257" t="s">
        <v>21708</v>
      </c>
      <c r="G2257">
        <v>35795123</v>
      </c>
      <c r="H2257" t="s">
        <v>21706</v>
      </c>
      <c r="I2257" t="s">
        <v>161</v>
      </c>
      <c r="J2257" s="1" t="s">
        <v>728</v>
      </c>
      <c r="K2257" s="1" t="s">
        <v>728</v>
      </c>
    </row>
    <row r="2258" spans="1:11" x14ac:dyDescent="0.2">
      <c r="A2258" t="s">
        <v>33737</v>
      </c>
      <c r="B2258" t="s">
        <v>33738</v>
      </c>
      <c r="C2258" t="s">
        <v>22894</v>
      </c>
      <c r="D2258" t="s">
        <v>22853</v>
      </c>
      <c r="E2258" t="s">
        <v>13573</v>
      </c>
      <c r="F2258" t="s">
        <v>2947</v>
      </c>
      <c r="G2258">
        <v>36667102</v>
      </c>
      <c r="H2258" t="s">
        <v>13572</v>
      </c>
      <c r="I2258" t="s">
        <v>1</v>
      </c>
      <c r="J2258" s="1" t="s">
        <v>1033</v>
      </c>
      <c r="K2258" s="1" t="s">
        <v>1033</v>
      </c>
    </row>
    <row r="2259" spans="1:11" x14ac:dyDescent="0.2">
      <c r="A2259" t="s">
        <v>33737</v>
      </c>
      <c r="B2259" t="s">
        <v>33738</v>
      </c>
      <c r="C2259" t="s">
        <v>22894</v>
      </c>
      <c r="D2259" t="s">
        <v>22853</v>
      </c>
      <c r="E2259" t="s">
        <v>22078</v>
      </c>
      <c r="F2259" t="s">
        <v>22079</v>
      </c>
      <c r="G2259">
        <v>50245350</v>
      </c>
      <c r="H2259" t="s">
        <v>22077</v>
      </c>
      <c r="I2259" t="s">
        <v>1</v>
      </c>
      <c r="J2259" s="1" t="s">
        <v>1649</v>
      </c>
      <c r="K2259" s="1" t="s">
        <v>1649</v>
      </c>
    </row>
    <row r="2260" spans="1:11" x14ac:dyDescent="0.2">
      <c r="A2260" t="s">
        <v>35103</v>
      </c>
      <c r="B2260" t="s">
        <v>35104</v>
      </c>
      <c r="C2260" t="s">
        <v>22850</v>
      </c>
      <c r="D2260" t="s">
        <v>22853</v>
      </c>
      <c r="E2260" t="s">
        <v>15289</v>
      </c>
      <c r="F2260" t="s">
        <v>15290</v>
      </c>
      <c r="G2260">
        <v>45273791</v>
      </c>
      <c r="H2260" t="s">
        <v>15288</v>
      </c>
      <c r="I2260" t="s">
        <v>1</v>
      </c>
      <c r="J2260" s="1" t="s">
        <v>514</v>
      </c>
      <c r="K2260" s="1" t="s">
        <v>514</v>
      </c>
    </row>
    <row r="2261" spans="1:11" x14ac:dyDescent="0.2">
      <c r="A2261" t="s">
        <v>35103</v>
      </c>
      <c r="B2261" t="s">
        <v>35104</v>
      </c>
      <c r="C2261" t="s">
        <v>22850</v>
      </c>
      <c r="D2261" t="s">
        <v>22853</v>
      </c>
      <c r="E2261" t="s">
        <v>20995</v>
      </c>
      <c r="F2261" t="s">
        <v>20996</v>
      </c>
      <c r="G2261">
        <v>47588420</v>
      </c>
      <c r="H2261" t="s">
        <v>15288</v>
      </c>
      <c r="I2261" t="s">
        <v>161</v>
      </c>
      <c r="J2261" s="1" t="s">
        <v>514</v>
      </c>
      <c r="K2261" s="1" t="s">
        <v>514</v>
      </c>
    </row>
    <row r="2262" spans="1:11" x14ac:dyDescent="0.2">
      <c r="A2262" t="s">
        <v>40785</v>
      </c>
      <c r="B2262" t="s">
        <v>22955</v>
      </c>
      <c r="C2262" t="s">
        <v>22856</v>
      </c>
      <c r="D2262" t="s">
        <v>22853</v>
      </c>
      <c r="E2262" t="s">
        <v>146</v>
      </c>
      <c r="F2262" t="s">
        <v>147</v>
      </c>
      <c r="G2262">
        <v>46990631</v>
      </c>
      <c r="H2262" t="s">
        <v>144</v>
      </c>
      <c r="I2262" t="s">
        <v>1</v>
      </c>
      <c r="J2262" s="1" t="s">
        <v>145</v>
      </c>
      <c r="K2262" s="1" t="s">
        <v>145</v>
      </c>
    </row>
    <row r="2263" spans="1:11" x14ac:dyDescent="0.2">
      <c r="A2263" t="s">
        <v>42161</v>
      </c>
      <c r="B2263" t="s">
        <v>32084</v>
      </c>
      <c r="C2263" t="s">
        <v>22940</v>
      </c>
      <c r="D2263" t="s">
        <v>22853</v>
      </c>
      <c r="E2263" t="s">
        <v>11466</v>
      </c>
      <c r="F2263" t="s">
        <v>11464</v>
      </c>
      <c r="G2263">
        <v>44195303</v>
      </c>
      <c r="H2263" t="s">
        <v>11465</v>
      </c>
      <c r="I2263" t="s">
        <v>1</v>
      </c>
      <c r="J2263" s="1" t="s">
        <v>243</v>
      </c>
      <c r="K2263" s="1" t="s">
        <v>243</v>
      </c>
    </row>
    <row r="2264" spans="1:11" x14ac:dyDescent="0.2">
      <c r="A2264" t="s">
        <v>42161</v>
      </c>
      <c r="B2264" t="s">
        <v>32084</v>
      </c>
      <c r="C2264" t="s">
        <v>22940</v>
      </c>
      <c r="D2264" t="s">
        <v>22853</v>
      </c>
      <c r="E2264" t="s">
        <v>11463</v>
      </c>
      <c r="F2264" t="s">
        <v>11464</v>
      </c>
      <c r="G2264">
        <v>31392431</v>
      </c>
      <c r="H2264" t="s">
        <v>11462</v>
      </c>
      <c r="I2264" t="s">
        <v>1</v>
      </c>
      <c r="J2264" s="1" t="s">
        <v>243</v>
      </c>
      <c r="K2264" s="1" t="s">
        <v>243</v>
      </c>
    </row>
    <row r="2265" spans="1:11" x14ac:dyDescent="0.2">
      <c r="A2265" t="s">
        <v>40512</v>
      </c>
      <c r="B2265" t="s">
        <v>40513</v>
      </c>
      <c r="C2265" t="s">
        <v>22850</v>
      </c>
      <c r="D2265" t="s">
        <v>22853</v>
      </c>
      <c r="E2265" t="s">
        <v>22522</v>
      </c>
      <c r="F2265" t="s">
        <v>22523</v>
      </c>
      <c r="G2265">
        <v>17325161</v>
      </c>
      <c r="H2265" t="s">
        <v>22521</v>
      </c>
      <c r="I2265" t="s">
        <v>1</v>
      </c>
      <c r="J2265" s="1" t="s">
        <v>336</v>
      </c>
      <c r="K2265" s="1" t="s">
        <v>336</v>
      </c>
    </row>
    <row r="2266" spans="1:11" x14ac:dyDescent="0.2">
      <c r="A2266" t="s">
        <v>32006</v>
      </c>
      <c r="B2266" t="s">
        <v>32007</v>
      </c>
      <c r="C2266" t="s">
        <v>22850</v>
      </c>
      <c r="D2266" t="s">
        <v>22853</v>
      </c>
      <c r="E2266" t="s">
        <v>11382</v>
      </c>
      <c r="F2266" t="s">
        <v>4603</v>
      </c>
      <c r="G2266">
        <v>46964690</v>
      </c>
      <c r="H2266" t="s">
        <v>11381</v>
      </c>
      <c r="I2266" t="s">
        <v>1</v>
      </c>
      <c r="J2266" s="1" t="s">
        <v>318</v>
      </c>
      <c r="K2266" s="1" t="s">
        <v>318</v>
      </c>
    </row>
    <row r="2267" spans="1:11" x14ac:dyDescent="0.2">
      <c r="A2267" t="s">
        <v>32006</v>
      </c>
      <c r="B2267" t="s">
        <v>32007</v>
      </c>
      <c r="C2267" t="s">
        <v>22850</v>
      </c>
      <c r="D2267" t="s">
        <v>22853</v>
      </c>
      <c r="E2267" t="s">
        <v>19866</v>
      </c>
      <c r="F2267" t="s">
        <v>19867</v>
      </c>
      <c r="G2267">
        <v>36422363</v>
      </c>
      <c r="H2267" t="s">
        <v>19865</v>
      </c>
      <c r="I2267" t="s">
        <v>1</v>
      </c>
      <c r="J2267" s="1" t="s">
        <v>53</v>
      </c>
      <c r="K2267" s="1" t="s">
        <v>53</v>
      </c>
    </row>
    <row r="2268" spans="1:11" x14ac:dyDescent="0.2">
      <c r="A2268" t="s">
        <v>29349</v>
      </c>
      <c r="B2268" t="s">
        <v>29350</v>
      </c>
      <c r="C2268" t="s">
        <v>22850</v>
      </c>
      <c r="D2268" t="s">
        <v>22853</v>
      </c>
      <c r="E2268" t="s">
        <v>22736</v>
      </c>
      <c r="F2268" t="s">
        <v>12104</v>
      </c>
      <c r="G2268">
        <v>31424953</v>
      </c>
      <c r="H2268" t="s">
        <v>22735</v>
      </c>
      <c r="I2268" t="s">
        <v>2100</v>
      </c>
      <c r="J2268" s="1" t="s">
        <v>37</v>
      </c>
      <c r="K2268" s="1" t="s">
        <v>37</v>
      </c>
    </row>
    <row r="2269" spans="1:11" x14ac:dyDescent="0.2">
      <c r="A2269" t="s">
        <v>29349</v>
      </c>
      <c r="B2269" t="s">
        <v>29350</v>
      </c>
      <c r="C2269" t="s">
        <v>23154</v>
      </c>
      <c r="D2269" t="s">
        <v>22853</v>
      </c>
      <c r="E2269" t="s">
        <v>7694</v>
      </c>
      <c r="F2269" t="s">
        <v>7695</v>
      </c>
      <c r="G2269">
        <v>22820272</v>
      </c>
      <c r="H2269" t="s">
        <v>7693</v>
      </c>
      <c r="J2269" s="1" t="s">
        <v>1199</v>
      </c>
      <c r="K2269" s="1" t="s">
        <v>1199</v>
      </c>
    </row>
    <row r="2270" spans="1:11" x14ac:dyDescent="0.2">
      <c r="A2270" t="s">
        <v>40404</v>
      </c>
      <c r="B2270" t="s">
        <v>40405</v>
      </c>
      <c r="C2270" t="s">
        <v>22888</v>
      </c>
      <c r="D2270" t="s">
        <v>22853</v>
      </c>
      <c r="E2270" t="s">
        <v>22386</v>
      </c>
      <c r="F2270" t="s">
        <v>22387</v>
      </c>
      <c r="G2270">
        <v>614556</v>
      </c>
      <c r="H2270" t="s">
        <v>22385</v>
      </c>
      <c r="I2270" t="s">
        <v>1</v>
      </c>
      <c r="J2270" s="1" t="s">
        <v>304</v>
      </c>
      <c r="K2270" s="1" t="s">
        <v>304</v>
      </c>
    </row>
    <row r="2271" spans="1:11" x14ac:dyDescent="0.2">
      <c r="A2271" t="s">
        <v>30497</v>
      </c>
      <c r="B2271" t="s">
        <v>30498</v>
      </c>
      <c r="C2271" t="s">
        <v>22850</v>
      </c>
      <c r="D2271" t="s">
        <v>22853</v>
      </c>
      <c r="E2271" t="s">
        <v>9419</v>
      </c>
      <c r="F2271" t="s">
        <v>9420</v>
      </c>
      <c r="G2271">
        <v>36242730</v>
      </c>
      <c r="H2271" t="s">
        <v>9418</v>
      </c>
      <c r="I2271" t="s">
        <v>1</v>
      </c>
      <c r="J2271" s="1" t="s">
        <v>461</v>
      </c>
      <c r="K2271" s="1" t="s">
        <v>461</v>
      </c>
    </row>
    <row r="2272" spans="1:11" x14ac:dyDescent="0.2">
      <c r="A2272" t="s">
        <v>27447</v>
      </c>
      <c r="B2272" t="s">
        <v>27448</v>
      </c>
      <c r="C2272" t="s">
        <v>22850</v>
      </c>
      <c r="D2272" t="s">
        <v>22853</v>
      </c>
      <c r="E2272" t="s">
        <v>5422</v>
      </c>
      <c r="F2272" t="s">
        <v>5423</v>
      </c>
      <c r="G2272">
        <v>44102224</v>
      </c>
      <c r="H2272" t="s">
        <v>5421</v>
      </c>
      <c r="I2272" t="s">
        <v>1</v>
      </c>
      <c r="J2272" s="1" t="s">
        <v>2223</v>
      </c>
      <c r="K2272" s="1" t="s">
        <v>2223</v>
      </c>
    </row>
    <row r="2273" spans="1:11" x14ac:dyDescent="0.2">
      <c r="A2273" t="s">
        <v>42009</v>
      </c>
      <c r="B2273" t="s">
        <v>31030</v>
      </c>
      <c r="C2273" t="s">
        <v>22940</v>
      </c>
      <c r="D2273" t="s">
        <v>22853</v>
      </c>
      <c r="E2273" t="s">
        <v>10033</v>
      </c>
      <c r="F2273" t="s">
        <v>10034</v>
      </c>
      <c r="G2273">
        <v>31633218</v>
      </c>
      <c r="H2273" t="s">
        <v>10032</v>
      </c>
      <c r="I2273" t="s">
        <v>161</v>
      </c>
      <c r="J2273" s="1" t="s">
        <v>555</v>
      </c>
      <c r="K2273" s="1" t="s">
        <v>555</v>
      </c>
    </row>
    <row r="2274" spans="1:11" x14ac:dyDescent="0.2">
      <c r="A2274" t="s">
        <v>27260</v>
      </c>
      <c r="B2274" t="s">
        <v>27261</v>
      </c>
      <c r="C2274" t="s">
        <v>22850</v>
      </c>
      <c r="D2274" t="s">
        <v>22853</v>
      </c>
      <c r="E2274" t="s">
        <v>5241</v>
      </c>
      <c r="F2274" t="s">
        <v>5242</v>
      </c>
      <c r="G2274">
        <v>35868180</v>
      </c>
      <c r="H2274" t="s">
        <v>5240</v>
      </c>
      <c r="I2274" t="s">
        <v>1</v>
      </c>
      <c r="J2274" s="1" t="s">
        <v>773</v>
      </c>
      <c r="K2274" s="1" t="s">
        <v>773</v>
      </c>
    </row>
    <row r="2275" spans="1:11" x14ac:dyDescent="0.2">
      <c r="A2275" t="s">
        <v>36525</v>
      </c>
      <c r="B2275" t="s">
        <v>36526</v>
      </c>
      <c r="C2275" t="s">
        <v>23177</v>
      </c>
      <c r="D2275" t="s">
        <v>22897</v>
      </c>
      <c r="E2275" t="s">
        <v>17147</v>
      </c>
      <c r="F2275" t="s">
        <v>15413</v>
      </c>
      <c r="G2275">
        <v>44279434</v>
      </c>
      <c r="H2275" t="s">
        <v>17146</v>
      </c>
      <c r="I2275" t="s">
        <v>1</v>
      </c>
      <c r="J2275" s="1" t="s">
        <v>101</v>
      </c>
      <c r="K2275" s="1" t="s">
        <v>101</v>
      </c>
    </row>
    <row r="2276" spans="1:11" x14ac:dyDescent="0.2">
      <c r="A2276" t="s">
        <v>41698</v>
      </c>
      <c r="B2276" t="s">
        <v>28600</v>
      </c>
      <c r="C2276" t="s">
        <v>22888</v>
      </c>
      <c r="D2276" t="s">
        <v>22853</v>
      </c>
      <c r="E2276" t="s">
        <v>6820</v>
      </c>
      <c r="F2276" t="s">
        <v>6821</v>
      </c>
      <c r="G2276">
        <v>45340901</v>
      </c>
      <c r="H2276" t="s">
        <v>6819</v>
      </c>
      <c r="I2276" t="s">
        <v>1</v>
      </c>
      <c r="J2276" s="1" t="s">
        <v>2487</v>
      </c>
      <c r="K2276" s="1" t="s">
        <v>2487</v>
      </c>
    </row>
    <row r="2277" spans="1:11" x14ac:dyDescent="0.2">
      <c r="A2277" t="s">
        <v>28589</v>
      </c>
      <c r="B2277" t="s">
        <v>28590</v>
      </c>
      <c r="C2277" t="s">
        <v>22850</v>
      </c>
      <c r="D2277" t="s">
        <v>22853</v>
      </c>
      <c r="E2277" t="s">
        <v>6808</v>
      </c>
      <c r="F2277" t="s">
        <v>6809</v>
      </c>
      <c r="G2277">
        <v>48256871</v>
      </c>
      <c r="H2277" t="s">
        <v>6807</v>
      </c>
      <c r="I2277" t="s">
        <v>1</v>
      </c>
      <c r="J2277" s="1" t="s">
        <v>175</v>
      </c>
      <c r="K2277" s="1" t="s">
        <v>175</v>
      </c>
    </row>
    <row r="2278" spans="1:11" x14ac:dyDescent="0.2">
      <c r="A2278" t="s">
        <v>40931</v>
      </c>
      <c r="B2278" t="s">
        <v>23863</v>
      </c>
      <c r="C2278" t="s">
        <v>22850</v>
      </c>
      <c r="D2278" t="s">
        <v>22853</v>
      </c>
      <c r="E2278" t="s">
        <v>1347</v>
      </c>
      <c r="F2278" t="s">
        <v>1348</v>
      </c>
      <c r="G2278">
        <v>36325406</v>
      </c>
      <c r="H2278" t="s">
        <v>1346</v>
      </c>
      <c r="I2278" t="s">
        <v>1</v>
      </c>
      <c r="J2278" s="1" t="s">
        <v>551</v>
      </c>
      <c r="K2278" s="1" t="s">
        <v>551</v>
      </c>
    </row>
    <row r="2279" spans="1:11" x14ac:dyDescent="0.2">
      <c r="A2279" t="s">
        <v>40859</v>
      </c>
      <c r="B2279" t="s">
        <v>23375</v>
      </c>
      <c r="C2279" t="s">
        <v>22940</v>
      </c>
      <c r="D2279" t="s">
        <v>22853</v>
      </c>
      <c r="E2279" t="s">
        <v>738</v>
      </c>
      <c r="F2279" t="s">
        <v>739</v>
      </c>
      <c r="G2279">
        <v>36502031</v>
      </c>
      <c r="H2279" t="s">
        <v>737</v>
      </c>
      <c r="I2279" t="s">
        <v>1</v>
      </c>
      <c r="J2279" s="1" t="s">
        <v>33</v>
      </c>
      <c r="K2279" s="1" t="s">
        <v>33</v>
      </c>
    </row>
    <row r="2280" spans="1:11" x14ac:dyDescent="0.2">
      <c r="A2280" t="s">
        <v>41365</v>
      </c>
      <c r="B2280" t="s">
        <v>26481</v>
      </c>
      <c r="C2280" t="s">
        <v>22850</v>
      </c>
      <c r="D2280" t="s">
        <v>22853</v>
      </c>
      <c r="E2280" t="s">
        <v>4330</v>
      </c>
      <c r="F2280" t="s">
        <v>4331</v>
      </c>
      <c r="G2280">
        <v>36584011</v>
      </c>
      <c r="H2280" t="s">
        <v>4329</v>
      </c>
      <c r="I2280" t="s">
        <v>1</v>
      </c>
      <c r="J2280" s="1" t="s">
        <v>2353</v>
      </c>
      <c r="K2280" s="1" t="s">
        <v>2353</v>
      </c>
    </row>
    <row r="2281" spans="1:11" x14ac:dyDescent="0.2">
      <c r="A2281" t="s">
        <v>41955</v>
      </c>
      <c r="B2281" t="s">
        <v>30726</v>
      </c>
      <c r="C2281" t="s">
        <v>22850</v>
      </c>
      <c r="D2281" t="s">
        <v>22853</v>
      </c>
      <c r="E2281" t="s">
        <v>9696</v>
      </c>
      <c r="F2281" t="s">
        <v>9697</v>
      </c>
      <c r="G2281">
        <v>36042137</v>
      </c>
      <c r="H2281" t="s">
        <v>9695</v>
      </c>
      <c r="I2281" t="s">
        <v>1</v>
      </c>
      <c r="J2281" s="1" t="s">
        <v>61</v>
      </c>
      <c r="K2281" s="1" t="s">
        <v>61</v>
      </c>
    </row>
    <row r="2282" spans="1:11" x14ac:dyDescent="0.2">
      <c r="A2282" t="s">
        <v>42370</v>
      </c>
      <c r="B2282" t="s">
        <v>33392</v>
      </c>
      <c r="C2282" t="s">
        <v>22850</v>
      </c>
      <c r="D2282" t="s">
        <v>22897</v>
      </c>
      <c r="E2282" t="s">
        <v>13123</v>
      </c>
      <c r="F2282" t="s">
        <v>13124</v>
      </c>
      <c r="G2282">
        <v>45965331</v>
      </c>
      <c r="H2282" t="s">
        <v>13122</v>
      </c>
      <c r="I2282" t="s">
        <v>1</v>
      </c>
      <c r="J2282" s="1" t="s">
        <v>70</v>
      </c>
      <c r="K2282" s="1" t="s">
        <v>70</v>
      </c>
    </row>
    <row r="2283" spans="1:11" x14ac:dyDescent="0.2">
      <c r="A2283" t="s">
        <v>25620</v>
      </c>
      <c r="B2283" t="s">
        <v>25621</v>
      </c>
      <c r="C2283" t="s">
        <v>22850</v>
      </c>
      <c r="D2283" t="s">
        <v>22853</v>
      </c>
      <c r="E2283" t="s">
        <v>3374</v>
      </c>
      <c r="F2283" t="s">
        <v>3375</v>
      </c>
      <c r="G2283">
        <v>46196510</v>
      </c>
      <c r="H2283" t="s">
        <v>3373</v>
      </c>
      <c r="I2283" t="s">
        <v>1</v>
      </c>
      <c r="J2283" s="1" t="s">
        <v>157</v>
      </c>
      <c r="K2283" s="1" t="s">
        <v>157</v>
      </c>
    </row>
    <row r="2284" spans="1:11" x14ac:dyDescent="0.2">
      <c r="A2284" t="s">
        <v>31998</v>
      </c>
      <c r="B2284" t="s">
        <v>31999</v>
      </c>
      <c r="C2284" t="s">
        <v>22856</v>
      </c>
      <c r="D2284" t="s">
        <v>22853</v>
      </c>
      <c r="E2284" t="s">
        <v>11373</v>
      </c>
      <c r="F2284" t="s">
        <v>11374</v>
      </c>
      <c r="G2284">
        <v>50131869</v>
      </c>
      <c r="H2284" t="s">
        <v>11372</v>
      </c>
      <c r="I2284" t="s">
        <v>1</v>
      </c>
      <c r="J2284" s="1" t="s">
        <v>437</v>
      </c>
      <c r="K2284" s="1" t="s">
        <v>437</v>
      </c>
    </row>
    <row r="2285" spans="1:11" x14ac:dyDescent="0.2">
      <c r="A2285" t="s">
        <v>40354</v>
      </c>
      <c r="B2285" t="s">
        <v>40355</v>
      </c>
      <c r="C2285" t="s">
        <v>22863</v>
      </c>
      <c r="D2285" t="s">
        <v>22853</v>
      </c>
      <c r="E2285" t="s">
        <v>22306</v>
      </c>
      <c r="F2285" t="s">
        <v>17721</v>
      </c>
      <c r="G2285">
        <v>35700858</v>
      </c>
      <c r="H2285" t="s">
        <v>22305</v>
      </c>
      <c r="I2285" t="s">
        <v>1</v>
      </c>
      <c r="J2285" s="1" t="s">
        <v>521</v>
      </c>
      <c r="K2285" s="1" t="s">
        <v>521</v>
      </c>
    </row>
    <row r="2286" spans="1:11" x14ac:dyDescent="0.2">
      <c r="A2286" t="s">
        <v>36398</v>
      </c>
      <c r="B2286" t="s">
        <v>36399</v>
      </c>
      <c r="C2286" t="s">
        <v>22850</v>
      </c>
      <c r="D2286" t="s">
        <v>22853</v>
      </c>
      <c r="E2286" t="s">
        <v>16988</v>
      </c>
      <c r="F2286" t="s">
        <v>16989</v>
      </c>
      <c r="G2286">
        <v>46879544</v>
      </c>
      <c r="H2286" t="s">
        <v>16987</v>
      </c>
      <c r="J2286" s="1" t="s">
        <v>918</v>
      </c>
      <c r="K2286" s="1" t="s">
        <v>918</v>
      </c>
    </row>
    <row r="2287" spans="1:11" x14ac:dyDescent="0.2">
      <c r="A2287" t="s">
        <v>36366</v>
      </c>
      <c r="B2287" t="s">
        <v>36367</v>
      </c>
      <c r="C2287" t="s">
        <v>22877</v>
      </c>
      <c r="D2287" t="s">
        <v>22897</v>
      </c>
      <c r="E2287" t="s">
        <v>16944</v>
      </c>
      <c r="F2287" t="s">
        <v>16945</v>
      </c>
      <c r="G2287">
        <v>31718914</v>
      </c>
      <c r="H2287" t="s">
        <v>16943</v>
      </c>
      <c r="I2287" t="s">
        <v>161</v>
      </c>
      <c r="J2287" s="1" t="s">
        <v>168</v>
      </c>
      <c r="K2287" s="1" t="s">
        <v>168</v>
      </c>
    </row>
    <row r="2288" spans="1:11" x14ac:dyDescent="0.2">
      <c r="A2288" t="s">
        <v>7703</v>
      </c>
      <c r="B2288" t="s">
        <v>29355</v>
      </c>
      <c r="C2288" t="s">
        <v>29356</v>
      </c>
      <c r="D2288" t="s">
        <v>22853</v>
      </c>
      <c r="E2288" t="s">
        <v>7703</v>
      </c>
      <c r="F2288" t="s">
        <v>7704</v>
      </c>
      <c r="G2288">
        <v>32824785</v>
      </c>
      <c r="H2288" t="s">
        <v>7702</v>
      </c>
      <c r="J2288" s="1" t="s">
        <v>426</v>
      </c>
      <c r="K2288" s="1" t="s">
        <v>426</v>
      </c>
    </row>
    <row r="2289" spans="1:11" x14ac:dyDescent="0.2">
      <c r="A2289" t="s">
        <v>25030</v>
      </c>
      <c r="B2289" t="s">
        <v>25031</v>
      </c>
      <c r="C2289" t="s">
        <v>22850</v>
      </c>
      <c r="D2289" t="s">
        <v>22853</v>
      </c>
      <c r="E2289" t="s">
        <v>2710</v>
      </c>
      <c r="F2289" t="s">
        <v>2711</v>
      </c>
      <c r="G2289">
        <v>31414753</v>
      </c>
      <c r="H2289" t="s">
        <v>2709</v>
      </c>
      <c r="I2289" t="s">
        <v>1</v>
      </c>
      <c r="J2289" s="1" t="s">
        <v>2665</v>
      </c>
      <c r="K2289" s="1" t="s">
        <v>2665</v>
      </c>
    </row>
    <row r="2290" spans="1:11" x14ac:dyDescent="0.2">
      <c r="A2290" t="s">
        <v>41380</v>
      </c>
      <c r="B2290" t="s">
        <v>26576</v>
      </c>
      <c r="C2290" t="s">
        <v>22850</v>
      </c>
      <c r="D2290" t="s">
        <v>22853</v>
      </c>
      <c r="E2290" t="s">
        <v>4475</v>
      </c>
      <c r="F2290" t="s">
        <v>4476</v>
      </c>
      <c r="G2290">
        <v>36336530</v>
      </c>
      <c r="H2290" t="s">
        <v>4474</v>
      </c>
      <c r="I2290" t="s">
        <v>1</v>
      </c>
      <c r="J2290" s="1" t="s">
        <v>574</v>
      </c>
      <c r="K2290" s="1" t="s">
        <v>574</v>
      </c>
    </row>
    <row r="2291" spans="1:11" x14ac:dyDescent="0.2">
      <c r="A2291" t="s">
        <v>29347</v>
      </c>
      <c r="B2291" t="s">
        <v>29348</v>
      </c>
      <c r="C2291" t="s">
        <v>23154</v>
      </c>
      <c r="D2291" t="s">
        <v>22853</v>
      </c>
      <c r="E2291" t="s">
        <v>7691</v>
      </c>
      <c r="F2291" t="s">
        <v>7692</v>
      </c>
      <c r="G2291">
        <v>34558039</v>
      </c>
      <c r="H2291" t="s">
        <v>7690</v>
      </c>
      <c r="J2291" s="1" t="s">
        <v>304</v>
      </c>
      <c r="K2291" s="1" t="s">
        <v>304</v>
      </c>
    </row>
    <row r="2292" spans="1:11" x14ac:dyDescent="0.2">
      <c r="A2292" t="s">
        <v>43351</v>
      </c>
      <c r="B2292" t="s">
        <v>39803</v>
      </c>
      <c r="C2292" t="s">
        <v>22850</v>
      </c>
      <c r="D2292" t="s">
        <v>22853</v>
      </c>
      <c r="E2292" t="s">
        <v>21524</v>
      </c>
      <c r="F2292" t="s">
        <v>21525</v>
      </c>
      <c r="G2292">
        <v>36703206</v>
      </c>
      <c r="H2292" t="s">
        <v>21523</v>
      </c>
      <c r="I2292" t="s">
        <v>1</v>
      </c>
      <c r="J2292" s="1" t="s">
        <v>70</v>
      </c>
      <c r="K2292" s="1" t="s">
        <v>70</v>
      </c>
    </row>
    <row r="2293" spans="1:11" x14ac:dyDescent="0.2">
      <c r="A2293" t="s">
        <v>23845</v>
      </c>
      <c r="B2293" t="s">
        <v>23846</v>
      </c>
      <c r="C2293" t="s">
        <v>22850</v>
      </c>
      <c r="D2293" t="s">
        <v>22853</v>
      </c>
      <c r="E2293" t="s">
        <v>1328</v>
      </c>
      <c r="F2293" t="s">
        <v>1329</v>
      </c>
      <c r="G2293">
        <v>35740761</v>
      </c>
      <c r="H2293" t="s">
        <v>1327</v>
      </c>
      <c r="I2293" t="s">
        <v>1</v>
      </c>
      <c r="J2293" s="1" t="s">
        <v>145</v>
      </c>
      <c r="K2293" s="1" t="s">
        <v>145</v>
      </c>
    </row>
    <row r="2294" spans="1:11" x14ac:dyDescent="0.2">
      <c r="A2294" t="s">
        <v>43122</v>
      </c>
      <c r="B2294" t="s">
        <v>38281</v>
      </c>
      <c r="C2294" t="s">
        <v>22850</v>
      </c>
      <c r="D2294" t="s">
        <v>22853</v>
      </c>
      <c r="E2294" t="s">
        <v>19468</v>
      </c>
      <c r="F2294" t="s">
        <v>19469</v>
      </c>
      <c r="G2294">
        <v>35720905</v>
      </c>
      <c r="H2294" t="s">
        <v>19467</v>
      </c>
      <c r="I2294" t="s">
        <v>161</v>
      </c>
      <c r="J2294" s="1" t="s">
        <v>45</v>
      </c>
      <c r="K2294" s="1" t="s">
        <v>45</v>
      </c>
    </row>
    <row r="2295" spans="1:11" x14ac:dyDescent="0.2">
      <c r="A2295" t="s">
        <v>41930</v>
      </c>
      <c r="B2295" t="s">
        <v>30552</v>
      </c>
      <c r="C2295" t="s">
        <v>22894</v>
      </c>
      <c r="D2295" t="s">
        <v>22853</v>
      </c>
      <c r="E2295" t="s">
        <v>9482</v>
      </c>
      <c r="F2295" t="s">
        <v>9483</v>
      </c>
      <c r="G2295">
        <v>34110003</v>
      </c>
      <c r="H2295" t="s">
        <v>9481</v>
      </c>
      <c r="I2295" t="s">
        <v>161</v>
      </c>
      <c r="J2295" s="1" t="s">
        <v>477</v>
      </c>
      <c r="K2295" s="1" t="s">
        <v>477</v>
      </c>
    </row>
    <row r="2296" spans="1:11" x14ac:dyDescent="0.2">
      <c r="A2296" t="s">
        <v>35869</v>
      </c>
      <c r="B2296" t="s">
        <v>35870</v>
      </c>
      <c r="C2296" t="s">
        <v>22850</v>
      </c>
      <c r="D2296" t="s">
        <v>22853</v>
      </c>
      <c r="E2296" t="s">
        <v>16284</v>
      </c>
      <c r="F2296" t="s">
        <v>16285</v>
      </c>
      <c r="G2296">
        <v>50230042</v>
      </c>
      <c r="H2296" t="s">
        <v>16283</v>
      </c>
      <c r="I2296" t="s">
        <v>1</v>
      </c>
      <c r="J2296" s="1" t="s">
        <v>521</v>
      </c>
      <c r="K2296" s="1" t="s">
        <v>521</v>
      </c>
    </row>
    <row r="2297" spans="1:11" x14ac:dyDescent="0.2">
      <c r="A2297" t="s">
        <v>41172</v>
      </c>
      <c r="B2297" t="s">
        <v>25292</v>
      </c>
      <c r="C2297" t="s">
        <v>22863</v>
      </c>
      <c r="D2297" t="s">
        <v>22853</v>
      </c>
      <c r="E2297" t="s">
        <v>3008</v>
      </c>
      <c r="F2297" t="s">
        <v>3009</v>
      </c>
      <c r="G2297">
        <v>35882115</v>
      </c>
      <c r="H2297" t="s">
        <v>3007</v>
      </c>
      <c r="I2297" t="s">
        <v>1</v>
      </c>
      <c r="J2297" s="1" t="s">
        <v>1199</v>
      </c>
      <c r="K2297" s="1" t="s">
        <v>1199</v>
      </c>
    </row>
    <row r="2298" spans="1:11" x14ac:dyDescent="0.2">
      <c r="A2298" t="s">
        <v>31596</v>
      </c>
      <c r="B2298" t="s">
        <v>31597</v>
      </c>
      <c r="C2298" t="s">
        <v>22850</v>
      </c>
      <c r="D2298" t="s">
        <v>22853</v>
      </c>
      <c r="E2298" t="s">
        <v>10791</v>
      </c>
      <c r="F2298" t="s">
        <v>10792</v>
      </c>
      <c r="G2298">
        <v>45911606</v>
      </c>
      <c r="H2298" t="s">
        <v>10790</v>
      </c>
      <c r="J2298" s="1" t="s">
        <v>6</v>
      </c>
      <c r="K2298" s="1" t="s">
        <v>6</v>
      </c>
    </row>
    <row r="2299" spans="1:11" x14ac:dyDescent="0.2">
      <c r="A2299" t="s">
        <v>32780</v>
      </c>
      <c r="B2299" t="s">
        <v>32781</v>
      </c>
      <c r="C2299" t="s">
        <v>22850</v>
      </c>
      <c r="D2299" t="s">
        <v>22897</v>
      </c>
      <c r="E2299" t="s">
        <v>12413</v>
      </c>
      <c r="F2299" t="s">
        <v>12414</v>
      </c>
      <c r="G2299">
        <v>45933294</v>
      </c>
      <c r="H2299" t="s">
        <v>12412</v>
      </c>
      <c r="I2299" t="s">
        <v>1</v>
      </c>
      <c r="J2299" s="1" t="s">
        <v>622</v>
      </c>
      <c r="K2299" s="1" t="s">
        <v>622</v>
      </c>
    </row>
    <row r="2300" spans="1:11" x14ac:dyDescent="0.2">
      <c r="A2300" t="s">
        <v>29346</v>
      </c>
      <c r="B2300" t="s">
        <v>27037</v>
      </c>
      <c r="C2300" t="s">
        <v>23154</v>
      </c>
      <c r="D2300" t="s">
        <v>22853</v>
      </c>
      <c r="E2300" t="s">
        <v>7688</v>
      </c>
      <c r="F2300" t="s">
        <v>7689</v>
      </c>
      <c r="G2300">
        <v>30450641</v>
      </c>
      <c r="H2300" t="s">
        <v>7687</v>
      </c>
      <c r="J2300" s="1" t="s">
        <v>198</v>
      </c>
      <c r="K2300" s="1" t="s">
        <v>198</v>
      </c>
    </row>
    <row r="2301" spans="1:11" x14ac:dyDescent="0.2">
      <c r="A2301" t="s">
        <v>29346</v>
      </c>
      <c r="B2301" t="s">
        <v>27037</v>
      </c>
      <c r="C2301" t="s">
        <v>22850</v>
      </c>
      <c r="D2301" t="s">
        <v>22853</v>
      </c>
      <c r="E2301" t="s">
        <v>14494</v>
      </c>
      <c r="F2301" t="s">
        <v>14495</v>
      </c>
      <c r="G2301">
        <v>36032506</v>
      </c>
      <c r="H2301" t="s">
        <v>14493</v>
      </c>
      <c r="I2301" t="s">
        <v>1</v>
      </c>
      <c r="J2301" s="1" t="s">
        <v>344</v>
      </c>
      <c r="K2301" s="1" t="s">
        <v>344</v>
      </c>
    </row>
    <row r="2302" spans="1:11" x14ac:dyDescent="0.2">
      <c r="A2302" t="s">
        <v>39796</v>
      </c>
      <c r="B2302" t="s">
        <v>39797</v>
      </c>
      <c r="C2302" t="s">
        <v>22850</v>
      </c>
      <c r="D2302" t="s">
        <v>22853</v>
      </c>
      <c r="E2302" t="s">
        <v>21516</v>
      </c>
      <c r="F2302" t="s">
        <v>21517</v>
      </c>
      <c r="G2302">
        <v>36416991</v>
      </c>
      <c r="H2302" t="s">
        <v>21515</v>
      </c>
      <c r="I2302" t="s">
        <v>1</v>
      </c>
      <c r="J2302" s="1" t="s">
        <v>243</v>
      </c>
      <c r="K2302" s="1" t="s">
        <v>243</v>
      </c>
    </row>
    <row r="2303" spans="1:11" x14ac:dyDescent="0.2">
      <c r="A2303" t="s">
        <v>33098</v>
      </c>
      <c r="B2303" t="s">
        <v>33099</v>
      </c>
      <c r="C2303" t="s">
        <v>22856</v>
      </c>
      <c r="D2303" t="s">
        <v>22853</v>
      </c>
      <c r="E2303" t="s">
        <v>12793</v>
      </c>
      <c r="F2303" t="s">
        <v>12794</v>
      </c>
      <c r="G2303">
        <v>44865155</v>
      </c>
      <c r="H2303" t="s">
        <v>12792</v>
      </c>
      <c r="I2303" t="s">
        <v>1</v>
      </c>
      <c r="J2303" s="1" t="s">
        <v>836</v>
      </c>
      <c r="K2303" s="1" t="s">
        <v>836</v>
      </c>
    </row>
    <row r="2304" spans="1:11" x14ac:dyDescent="0.2">
      <c r="A2304" t="s">
        <v>40794</v>
      </c>
      <c r="B2304" t="s">
        <v>22998</v>
      </c>
      <c r="C2304" t="s">
        <v>22894</v>
      </c>
      <c r="D2304" t="s">
        <v>22853</v>
      </c>
      <c r="E2304" t="s">
        <v>206</v>
      </c>
      <c r="F2304" t="s">
        <v>207</v>
      </c>
      <c r="G2304">
        <v>50208853</v>
      </c>
      <c r="H2304" t="s">
        <v>204</v>
      </c>
      <c r="I2304" t="s">
        <v>1</v>
      </c>
      <c r="J2304" s="1" t="s">
        <v>205</v>
      </c>
      <c r="K2304" s="1" t="s">
        <v>205</v>
      </c>
    </row>
    <row r="2305" spans="1:11" x14ac:dyDescent="0.2">
      <c r="A2305" t="s">
        <v>42753</v>
      </c>
      <c r="B2305" t="s">
        <v>35942</v>
      </c>
      <c r="C2305" t="s">
        <v>22850</v>
      </c>
      <c r="D2305" t="s">
        <v>22853</v>
      </c>
      <c r="E2305" t="s">
        <v>16373</v>
      </c>
      <c r="F2305" t="s">
        <v>16374</v>
      </c>
      <c r="G2305">
        <v>35785616</v>
      </c>
      <c r="H2305" t="s">
        <v>16372</v>
      </c>
      <c r="I2305" t="s">
        <v>1</v>
      </c>
      <c r="J2305" s="1" t="s">
        <v>3078</v>
      </c>
      <c r="K2305" s="1" t="s">
        <v>3078</v>
      </c>
    </row>
    <row r="2306" spans="1:11" x14ac:dyDescent="0.2">
      <c r="A2306" t="s">
        <v>42753</v>
      </c>
      <c r="B2306" t="s">
        <v>35942</v>
      </c>
      <c r="C2306" t="s">
        <v>22850</v>
      </c>
      <c r="D2306" t="s">
        <v>22853</v>
      </c>
      <c r="E2306" t="s">
        <v>16382</v>
      </c>
      <c r="F2306" t="s">
        <v>16383</v>
      </c>
      <c r="G2306">
        <v>35873426</v>
      </c>
      <c r="H2306" t="s">
        <v>16381</v>
      </c>
      <c r="I2306" t="s">
        <v>161</v>
      </c>
      <c r="J2306" s="1" t="s">
        <v>25</v>
      </c>
      <c r="K2306" s="1" t="s">
        <v>25</v>
      </c>
    </row>
    <row r="2307" spans="1:11" x14ac:dyDescent="0.2">
      <c r="A2307" t="s">
        <v>41092</v>
      </c>
      <c r="B2307" t="s">
        <v>24852</v>
      </c>
      <c r="C2307" t="s">
        <v>22894</v>
      </c>
      <c r="D2307" t="s">
        <v>22853</v>
      </c>
      <c r="E2307" t="s">
        <v>3598</v>
      </c>
      <c r="F2307" t="s">
        <v>3599</v>
      </c>
      <c r="G2307">
        <v>44813244</v>
      </c>
      <c r="H2307" t="s">
        <v>3597</v>
      </c>
      <c r="I2307" t="s">
        <v>161</v>
      </c>
      <c r="J2307" s="1" t="s">
        <v>1778</v>
      </c>
      <c r="K2307" s="1" t="s">
        <v>1778</v>
      </c>
    </row>
    <row r="2308" spans="1:11" x14ac:dyDescent="0.2">
      <c r="A2308" t="s">
        <v>41092</v>
      </c>
      <c r="B2308" t="s">
        <v>24852</v>
      </c>
      <c r="C2308" t="s">
        <v>22894</v>
      </c>
      <c r="D2308" t="s">
        <v>22853</v>
      </c>
      <c r="E2308" t="s">
        <v>2495</v>
      </c>
      <c r="F2308" t="s">
        <v>2496</v>
      </c>
      <c r="G2308">
        <v>36729604</v>
      </c>
      <c r="H2308" t="s">
        <v>2494</v>
      </c>
      <c r="I2308" t="s">
        <v>161</v>
      </c>
      <c r="J2308" s="1" t="s">
        <v>304</v>
      </c>
      <c r="K2308" s="1" t="s">
        <v>304</v>
      </c>
    </row>
    <row r="2309" spans="1:11" x14ac:dyDescent="0.2">
      <c r="A2309" t="s">
        <v>23803</v>
      </c>
      <c r="B2309" t="s">
        <v>23804</v>
      </c>
      <c r="C2309" t="s">
        <v>23154</v>
      </c>
      <c r="D2309" t="s">
        <v>22853</v>
      </c>
      <c r="E2309" t="s">
        <v>1261</v>
      </c>
      <c r="F2309" t="s">
        <v>1262</v>
      </c>
      <c r="G2309">
        <v>10792848</v>
      </c>
      <c r="H2309" t="s">
        <v>1260</v>
      </c>
      <c r="J2309" s="1" t="s">
        <v>18</v>
      </c>
      <c r="K2309" s="1" t="s">
        <v>18</v>
      </c>
    </row>
    <row r="2310" spans="1:11" x14ac:dyDescent="0.2">
      <c r="A2310" t="s">
        <v>36254</v>
      </c>
      <c r="B2310" t="s">
        <v>36255</v>
      </c>
      <c r="C2310" t="s">
        <v>22856</v>
      </c>
      <c r="D2310" t="s">
        <v>22853</v>
      </c>
      <c r="E2310" t="s">
        <v>16797</v>
      </c>
      <c r="F2310" t="s">
        <v>16798</v>
      </c>
      <c r="G2310">
        <v>44182074</v>
      </c>
      <c r="H2310" t="s">
        <v>16796</v>
      </c>
      <c r="I2310" t="s">
        <v>1</v>
      </c>
      <c r="J2310" s="1" t="s">
        <v>721</v>
      </c>
      <c r="K2310" s="1" t="s">
        <v>721</v>
      </c>
    </row>
    <row r="2311" spans="1:11" x14ac:dyDescent="0.2">
      <c r="A2311" t="s">
        <v>24447</v>
      </c>
      <c r="B2311" t="s">
        <v>24448</v>
      </c>
      <c r="C2311" t="s">
        <v>22850</v>
      </c>
      <c r="D2311" t="s">
        <v>22853</v>
      </c>
      <c r="E2311" t="s">
        <v>2026</v>
      </c>
      <c r="F2311" t="s">
        <v>2027</v>
      </c>
      <c r="G2311">
        <v>45331537</v>
      </c>
      <c r="H2311" t="s">
        <v>2025</v>
      </c>
      <c r="I2311" t="s">
        <v>1</v>
      </c>
      <c r="J2311" s="1" t="s">
        <v>304</v>
      </c>
      <c r="K2311" s="1" t="s">
        <v>304</v>
      </c>
    </row>
    <row r="2312" spans="1:11" x14ac:dyDescent="0.2">
      <c r="A2312" t="s">
        <v>23635</v>
      </c>
      <c r="B2312" t="s">
        <v>23636</v>
      </c>
      <c r="C2312" t="s">
        <v>22850</v>
      </c>
      <c r="D2312" t="s">
        <v>22853</v>
      </c>
      <c r="E2312" t="s">
        <v>1078</v>
      </c>
      <c r="F2312" t="s">
        <v>1079</v>
      </c>
      <c r="G2312">
        <v>35792141</v>
      </c>
      <c r="H2312" t="s">
        <v>1077</v>
      </c>
      <c r="I2312" t="s">
        <v>1</v>
      </c>
      <c r="J2312" s="1" t="s">
        <v>6</v>
      </c>
      <c r="K2312" s="1" t="s">
        <v>6</v>
      </c>
    </row>
    <row r="2313" spans="1:11" x14ac:dyDescent="0.2">
      <c r="A2313" t="s">
        <v>43300</v>
      </c>
      <c r="B2313" t="s">
        <v>39368</v>
      </c>
      <c r="C2313" t="s">
        <v>22850</v>
      </c>
      <c r="D2313" t="s">
        <v>22853</v>
      </c>
      <c r="E2313" t="s">
        <v>20890</v>
      </c>
      <c r="F2313" t="s">
        <v>20891</v>
      </c>
      <c r="G2313">
        <v>31687342</v>
      </c>
      <c r="H2313" t="s">
        <v>20889</v>
      </c>
      <c r="I2313" t="s">
        <v>1</v>
      </c>
      <c r="J2313" s="1" t="s">
        <v>1065</v>
      </c>
      <c r="K2313" s="1" t="s">
        <v>1065</v>
      </c>
    </row>
    <row r="2314" spans="1:11" x14ac:dyDescent="0.2">
      <c r="A2314" t="s">
        <v>43558</v>
      </c>
      <c r="B2314" t="s">
        <v>23412</v>
      </c>
      <c r="C2314" t="s">
        <v>22850</v>
      </c>
      <c r="D2314" t="s">
        <v>22853</v>
      </c>
      <c r="E2314" t="s">
        <v>788</v>
      </c>
      <c r="F2314" t="s">
        <v>789</v>
      </c>
      <c r="G2314">
        <v>30998166</v>
      </c>
      <c r="H2314" t="s">
        <v>787</v>
      </c>
      <c r="I2314" t="s">
        <v>1</v>
      </c>
      <c r="J2314" s="1" t="s">
        <v>275</v>
      </c>
      <c r="K2314" s="1" t="s">
        <v>275</v>
      </c>
    </row>
    <row r="2315" spans="1:11" x14ac:dyDescent="0.2">
      <c r="A2315" t="s">
        <v>42046</v>
      </c>
      <c r="B2315" t="s">
        <v>31282</v>
      </c>
      <c r="C2315" t="s">
        <v>22894</v>
      </c>
      <c r="D2315" t="s">
        <v>22897</v>
      </c>
      <c r="E2315" t="s">
        <v>10365</v>
      </c>
      <c r="F2315" t="s">
        <v>10366</v>
      </c>
      <c r="G2315">
        <v>36601578</v>
      </c>
      <c r="H2315" t="s">
        <v>10364</v>
      </c>
      <c r="I2315" t="s">
        <v>161</v>
      </c>
      <c r="J2315" s="1" t="s">
        <v>637</v>
      </c>
      <c r="K2315" s="1" t="s">
        <v>637</v>
      </c>
    </row>
    <row r="2316" spans="1:11" x14ac:dyDescent="0.2">
      <c r="A2316" t="s">
        <v>35497</v>
      </c>
      <c r="B2316" t="s">
        <v>35498</v>
      </c>
      <c r="C2316" t="s">
        <v>27665</v>
      </c>
      <c r="D2316" t="s">
        <v>22853</v>
      </c>
      <c r="E2316" t="s">
        <v>15787</v>
      </c>
      <c r="F2316" t="s">
        <v>15788</v>
      </c>
      <c r="G2316">
        <v>35728337</v>
      </c>
      <c r="H2316" t="s">
        <v>15786</v>
      </c>
      <c r="I2316" t="s">
        <v>1</v>
      </c>
      <c r="J2316" s="1" t="s">
        <v>168</v>
      </c>
      <c r="K2316" s="1" t="s">
        <v>168</v>
      </c>
    </row>
    <row r="2317" spans="1:11" x14ac:dyDescent="0.2">
      <c r="A2317" t="s">
        <v>41427</v>
      </c>
      <c r="B2317" t="s">
        <v>26894</v>
      </c>
      <c r="C2317" t="s">
        <v>22850</v>
      </c>
      <c r="D2317" t="s">
        <v>22897</v>
      </c>
      <c r="E2317" t="s">
        <v>4850</v>
      </c>
      <c r="F2317" t="s">
        <v>4851</v>
      </c>
      <c r="G2317">
        <v>36333824</v>
      </c>
      <c r="H2317" t="s">
        <v>4849</v>
      </c>
      <c r="I2317" t="s">
        <v>1</v>
      </c>
      <c r="J2317" s="1" t="s">
        <v>612</v>
      </c>
      <c r="K2317" s="1" t="s">
        <v>612</v>
      </c>
    </row>
    <row r="2318" spans="1:11" x14ac:dyDescent="0.2">
      <c r="A2318" t="s">
        <v>42771</v>
      </c>
      <c r="B2318" t="s">
        <v>36068</v>
      </c>
      <c r="C2318" t="s">
        <v>22850</v>
      </c>
      <c r="D2318" t="s">
        <v>22853</v>
      </c>
      <c r="E2318" t="s">
        <v>16560</v>
      </c>
      <c r="F2318" t="s">
        <v>16561</v>
      </c>
      <c r="G2318">
        <v>36602833</v>
      </c>
      <c r="H2318" t="s">
        <v>16559</v>
      </c>
      <c r="I2318" t="s">
        <v>1</v>
      </c>
      <c r="J2318" s="1" t="s">
        <v>254</v>
      </c>
      <c r="K2318" s="1" t="s">
        <v>254</v>
      </c>
    </row>
    <row r="2319" spans="1:11" x14ac:dyDescent="0.2">
      <c r="A2319" t="s">
        <v>25786</v>
      </c>
      <c r="B2319" t="s">
        <v>25787</v>
      </c>
      <c r="C2319" t="s">
        <v>25788</v>
      </c>
      <c r="D2319" t="s">
        <v>22853</v>
      </c>
      <c r="E2319" t="s">
        <v>3545</v>
      </c>
      <c r="F2319" t="s">
        <v>3546</v>
      </c>
      <c r="G2319">
        <v>31702139</v>
      </c>
      <c r="H2319" t="s">
        <v>3544</v>
      </c>
      <c r="I2319" t="s">
        <v>1</v>
      </c>
      <c r="J2319" s="1" t="s">
        <v>1456</v>
      </c>
      <c r="K2319" s="1" t="s">
        <v>1456</v>
      </c>
    </row>
    <row r="2320" spans="1:11" x14ac:dyDescent="0.2">
      <c r="A2320" t="s">
        <v>7685</v>
      </c>
      <c r="B2320" t="s">
        <v>29345</v>
      </c>
      <c r="C2320" t="s">
        <v>23154</v>
      </c>
      <c r="D2320" t="s">
        <v>22853</v>
      </c>
      <c r="E2320" t="s">
        <v>7685</v>
      </c>
      <c r="F2320" t="s">
        <v>7686</v>
      </c>
      <c r="G2320">
        <v>40416615</v>
      </c>
      <c r="H2320" t="s">
        <v>7684</v>
      </c>
      <c r="J2320" s="1" t="s">
        <v>53</v>
      </c>
      <c r="K2320" s="1" t="s">
        <v>53</v>
      </c>
    </row>
    <row r="2321" spans="1:11" x14ac:dyDescent="0.2">
      <c r="A2321" t="s">
        <v>41649</v>
      </c>
      <c r="B2321" t="s">
        <v>28292</v>
      </c>
      <c r="C2321" t="s">
        <v>22856</v>
      </c>
      <c r="D2321" t="s">
        <v>22853</v>
      </c>
      <c r="E2321" t="s">
        <v>6455</v>
      </c>
      <c r="F2321" t="s">
        <v>6456</v>
      </c>
      <c r="G2321">
        <v>34125361</v>
      </c>
      <c r="H2321" t="s">
        <v>6454</v>
      </c>
      <c r="I2321" t="s">
        <v>1</v>
      </c>
      <c r="J2321" s="1" t="s">
        <v>413</v>
      </c>
      <c r="K2321" s="1" t="s">
        <v>413</v>
      </c>
    </row>
    <row r="2322" spans="1:11" x14ac:dyDescent="0.2">
      <c r="A2322" t="s">
        <v>40860</v>
      </c>
      <c r="B2322" t="s">
        <v>23384</v>
      </c>
      <c r="C2322" t="s">
        <v>22850</v>
      </c>
      <c r="D2322" t="s">
        <v>22853</v>
      </c>
      <c r="E2322" t="s">
        <v>752</v>
      </c>
      <c r="F2322" t="s">
        <v>753</v>
      </c>
      <c r="G2322">
        <v>36532053</v>
      </c>
      <c r="H2322" t="s">
        <v>751</v>
      </c>
      <c r="I2322" t="s">
        <v>1</v>
      </c>
      <c r="J2322" s="1" t="s">
        <v>437</v>
      </c>
      <c r="K2322" s="1" t="s">
        <v>437</v>
      </c>
    </row>
    <row r="2323" spans="1:11" x14ac:dyDescent="0.2">
      <c r="A2323" t="s">
        <v>26095</v>
      </c>
      <c r="B2323" t="s">
        <v>26096</v>
      </c>
      <c r="C2323" t="s">
        <v>22894</v>
      </c>
      <c r="D2323" t="s">
        <v>22853</v>
      </c>
      <c r="E2323" t="s">
        <v>3893</v>
      </c>
      <c r="F2323" t="s">
        <v>3894</v>
      </c>
      <c r="G2323">
        <v>650552</v>
      </c>
      <c r="H2323" t="s">
        <v>3892</v>
      </c>
      <c r="I2323" t="s">
        <v>1</v>
      </c>
      <c r="J2323" s="1" t="s">
        <v>275</v>
      </c>
      <c r="K2323" s="1" t="s">
        <v>275</v>
      </c>
    </row>
    <row r="2324" spans="1:11" x14ac:dyDescent="0.2">
      <c r="A2324" t="s">
        <v>26095</v>
      </c>
      <c r="B2324" t="s">
        <v>26096</v>
      </c>
      <c r="C2324" t="s">
        <v>22894</v>
      </c>
      <c r="D2324" t="s">
        <v>22853</v>
      </c>
      <c r="E2324" t="s">
        <v>3895</v>
      </c>
      <c r="F2324" t="s">
        <v>3894</v>
      </c>
      <c r="G2324">
        <v>47082453</v>
      </c>
      <c r="H2324" t="s">
        <v>3892</v>
      </c>
      <c r="I2324" t="s">
        <v>1</v>
      </c>
      <c r="J2324" s="1" t="s">
        <v>254</v>
      </c>
      <c r="K2324" s="1" t="s">
        <v>254</v>
      </c>
    </row>
    <row r="2325" spans="1:11" x14ac:dyDescent="0.2">
      <c r="A2325" t="s">
        <v>29980</v>
      </c>
      <c r="B2325" t="s">
        <v>29981</v>
      </c>
      <c r="C2325" t="s">
        <v>23177</v>
      </c>
      <c r="D2325" t="s">
        <v>22853</v>
      </c>
      <c r="E2325" t="s">
        <v>8648</v>
      </c>
      <c r="F2325" t="s">
        <v>8649</v>
      </c>
      <c r="G2325">
        <v>35758601</v>
      </c>
      <c r="H2325" t="s">
        <v>8647</v>
      </c>
      <c r="I2325" t="s">
        <v>1</v>
      </c>
      <c r="J2325" s="1" t="s">
        <v>314</v>
      </c>
      <c r="K2325" s="1" t="s">
        <v>314</v>
      </c>
    </row>
    <row r="2326" spans="1:11" x14ac:dyDescent="0.2">
      <c r="A2326" t="s">
        <v>40648</v>
      </c>
      <c r="B2326" t="s">
        <v>40649</v>
      </c>
      <c r="C2326" t="s">
        <v>23503</v>
      </c>
      <c r="D2326" t="s">
        <v>22853</v>
      </c>
      <c r="E2326" t="s">
        <v>22709</v>
      </c>
      <c r="F2326" t="s">
        <v>5703</v>
      </c>
      <c r="G2326">
        <v>31633625</v>
      </c>
      <c r="H2326" t="s">
        <v>22708</v>
      </c>
      <c r="I2326" t="s">
        <v>1</v>
      </c>
      <c r="J2326" s="1" t="s">
        <v>57</v>
      </c>
      <c r="K2326" s="1" t="s">
        <v>57</v>
      </c>
    </row>
    <row r="2327" spans="1:11" x14ac:dyDescent="0.2">
      <c r="A2327" t="s">
        <v>7682</v>
      </c>
      <c r="B2327" t="s">
        <v>29344</v>
      </c>
      <c r="C2327" t="s">
        <v>23154</v>
      </c>
      <c r="D2327" t="s">
        <v>22853</v>
      </c>
      <c r="E2327" t="s">
        <v>7682</v>
      </c>
      <c r="F2327" t="s">
        <v>7683</v>
      </c>
      <c r="G2327">
        <v>33150699</v>
      </c>
      <c r="H2327" t="s">
        <v>7681</v>
      </c>
      <c r="J2327" s="1" t="s">
        <v>361</v>
      </c>
      <c r="K2327" s="1" t="s">
        <v>361</v>
      </c>
    </row>
    <row r="2328" spans="1:11" x14ac:dyDescent="0.2">
      <c r="A2328" t="s">
        <v>43052</v>
      </c>
      <c r="B2328" t="s">
        <v>37821</v>
      </c>
      <c r="C2328" t="s">
        <v>22888</v>
      </c>
      <c r="D2328" t="s">
        <v>22853</v>
      </c>
      <c r="E2328" t="s">
        <v>18827</v>
      </c>
      <c r="F2328" t="s">
        <v>18828</v>
      </c>
      <c r="G2328">
        <v>34142568</v>
      </c>
      <c r="H2328" t="s">
        <v>18826</v>
      </c>
      <c r="I2328" t="s">
        <v>1</v>
      </c>
      <c r="J2328" s="1" t="s">
        <v>6</v>
      </c>
      <c r="K2328" s="1" t="s">
        <v>6</v>
      </c>
    </row>
    <row r="2329" spans="1:11" x14ac:dyDescent="0.2">
      <c r="A2329" t="s">
        <v>30682</v>
      </c>
      <c r="B2329" t="s">
        <v>30683</v>
      </c>
      <c r="C2329" t="s">
        <v>23587</v>
      </c>
      <c r="D2329" t="s">
        <v>22853</v>
      </c>
      <c r="E2329" t="s">
        <v>9650</v>
      </c>
      <c r="F2329" t="s">
        <v>9651</v>
      </c>
      <c r="G2329">
        <v>36005908</v>
      </c>
      <c r="H2329" t="s">
        <v>9649</v>
      </c>
      <c r="I2329" t="s">
        <v>1</v>
      </c>
      <c r="J2329" s="1" t="s">
        <v>18</v>
      </c>
      <c r="K2329" s="1" t="s">
        <v>18</v>
      </c>
    </row>
    <row r="2330" spans="1:11" x14ac:dyDescent="0.2">
      <c r="A2330" t="s">
        <v>44069</v>
      </c>
      <c r="B2330" t="s">
        <v>26906</v>
      </c>
      <c r="C2330" t="s">
        <v>22940</v>
      </c>
      <c r="D2330" t="s">
        <v>22853</v>
      </c>
      <c r="E2330" t="s">
        <v>4861</v>
      </c>
      <c r="F2330" t="s">
        <v>4862</v>
      </c>
      <c r="G2330">
        <v>31615651</v>
      </c>
      <c r="H2330" t="s">
        <v>4860</v>
      </c>
      <c r="I2330" t="s">
        <v>161</v>
      </c>
      <c r="J2330" s="1" t="s">
        <v>1267</v>
      </c>
      <c r="K2330" s="1" t="s">
        <v>1267</v>
      </c>
    </row>
    <row r="2331" spans="1:11" ht="25.5" x14ac:dyDescent="0.2">
      <c r="A2331" t="s">
        <v>43198</v>
      </c>
      <c r="B2331" t="s">
        <v>29057</v>
      </c>
      <c r="C2331" t="s">
        <v>22894</v>
      </c>
      <c r="D2331" t="s">
        <v>22853</v>
      </c>
      <c r="E2331" s="2" t="s">
        <v>20036</v>
      </c>
      <c r="F2331" t="s">
        <v>20037</v>
      </c>
      <c r="G2331">
        <v>31633200</v>
      </c>
      <c r="H2331" t="s">
        <v>20035</v>
      </c>
      <c r="I2331" t="s">
        <v>1</v>
      </c>
      <c r="J2331" s="1" t="s">
        <v>514</v>
      </c>
      <c r="K2331" s="1" t="s">
        <v>514</v>
      </c>
    </row>
    <row r="2332" spans="1:11" x14ac:dyDescent="0.2">
      <c r="A2332" t="s">
        <v>42525</v>
      </c>
      <c r="B2332" t="s">
        <v>34451</v>
      </c>
      <c r="C2332" t="s">
        <v>22850</v>
      </c>
      <c r="D2332" t="s">
        <v>22897</v>
      </c>
      <c r="E2332" t="s">
        <v>14465</v>
      </c>
      <c r="F2332" t="s">
        <v>14466</v>
      </c>
      <c r="G2332">
        <v>36380784</v>
      </c>
      <c r="H2332" t="s">
        <v>14464</v>
      </c>
      <c r="I2332" t="s">
        <v>1</v>
      </c>
      <c r="J2332" s="1" t="s">
        <v>2178</v>
      </c>
      <c r="K2332" s="1" t="s">
        <v>2178</v>
      </c>
    </row>
    <row r="2333" spans="1:11" x14ac:dyDescent="0.2">
      <c r="A2333" t="s">
        <v>39792</v>
      </c>
      <c r="B2333" t="s">
        <v>39793</v>
      </c>
      <c r="C2333" t="s">
        <v>22850</v>
      </c>
      <c r="D2333" t="s">
        <v>22853</v>
      </c>
      <c r="E2333" t="s">
        <v>21510</v>
      </c>
      <c r="F2333" t="s">
        <v>21511</v>
      </c>
      <c r="G2333">
        <v>36402508</v>
      </c>
      <c r="H2333" t="s">
        <v>21509</v>
      </c>
      <c r="I2333" t="s">
        <v>1</v>
      </c>
      <c r="J2333" s="1" t="s">
        <v>25</v>
      </c>
      <c r="K2333" s="1" t="s">
        <v>25</v>
      </c>
    </row>
    <row r="2334" spans="1:11" x14ac:dyDescent="0.2">
      <c r="A2334" t="s">
        <v>43167</v>
      </c>
      <c r="B2334" t="s">
        <v>38586</v>
      </c>
      <c r="C2334" t="s">
        <v>22850</v>
      </c>
      <c r="D2334" t="s">
        <v>22853</v>
      </c>
      <c r="E2334" t="s">
        <v>19799</v>
      </c>
      <c r="F2334" t="s">
        <v>19800</v>
      </c>
      <c r="G2334">
        <v>47440490</v>
      </c>
      <c r="H2334" t="s">
        <v>19798</v>
      </c>
      <c r="I2334" t="s">
        <v>1</v>
      </c>
      <c r="J2334" s="1" t="s">
        <v>336</v>
      </c>
      <c r="K2334" s="1" t="s">
        <v>336</v>
      </c>
    </row>
    <row r="2335" spans="1:11" x14ac:dyDescent="0.2">
      <c r="A2335" t="s">
        <v>42777</v>
      </c>
      <c r="B2335" t="s">
        <v>36105</v>
      </c>
      <c r="C2335" t="s">
        <v>22850</v>
      </c>
      <c r="D2335" t="s">
        <v>22853</v>
      </c>
      <c r="E2335" t="s">
        <v>16613</v>
      </c>
      <c r="F2335" t="s">
        <v>16614</v>
      </c>
      <c r="G2335">
        <v>17317169</v>
      </c>
      <c r="H2335" t="s">
        <v>16612</v>
      </c>
      <c r="I2335" t="s">
        <v>1</v>
      </c>
      <c r="J2335" s="1" t="s">
        <v>232</v>
      </c>
      <c r="K2335" s="1" t="s">
        <v>232</v>
      </c>
    </row>
    <row r="2336" spans="1:11" x14ac:dyDescent="0.2">
      <c r="A2336" t="s">
        <v>42219</v>
      </c>
      <c r="B2336" t="s">
        <v>32586</v>
      </c>
      <c r="C2336" t="s">
        <v>22888</v>
      </c>
      <c r="D2336" t="s">
        <v>22853</v>
      </c>
      <c r="E2336" t="s">
        <v>12165</v>
      </c>
      <c r="F2336" t="s">
        <v>12166</v>
      </c>
      <c r="G2336">
        <v>36002500</v>
      </c>
      <c r="H2336" t="s">
        <v>12164</v>
      </c>
      <c r="I2336" t="s">
        <v>161</v>
      </c>
      <c r="J2336" s="1" t="s">
        <v>403</v>
      </c>
      <c r="K2336" s="1" t="s">
        <v>403</v>
      </c>
    </row>
    <row r="2337" spans="1:11" x14ac:dyDescent="0.2">
      <c r="A2337" t="s">
        <v>43968</v>
      </c>
      <c r="B2337" t="s">
        <v>26159</v>
      </c>
      <c r="C2337" t="s">
        <v>22940</v>
      </c>
      <c r="D2337" t="s">
        <v>22853</v>
      </c>
      <c r="E2337" t="s">
        <v>3967</v>
      </c>
      <c r="F2337" t="s">
        <v>3968</v>
      </c>
      <c r="G2337">
        <v>30225582</v>
      </c>
      <c r="H2337" t="s">
        <v>3966</v>
      </c>
      <c r="I2337" t="s">
        <v>1</v>
      </c>
      <c r="J2337" s="1" t="s">
        <v>250</v>
      </c>
      <c r="K2337" s="1" t="s">
        <v>250</v>
      </c>
    </row>
    <row r="2338" spans="1:11" x14ac:dyDescent="0.2">
      <c r="A2338" t="s">
        <v>41847</v>
      </c>
      <c r="B2338" t="s">
        <v>29917</v>
      </c>
      <c r="C2338" t="s">
        <v>22850</v>
      </c>
      <c r="D2338" t="s">
        <v>22853</v>
      </c>
      <c r="E2338" t="s">
        <v>8568</v>
      </c>
      <c r="F2338" t="s">
        <v>3634</v>
      </c>
      <c r="G2338">
        <v>46515950</v>
      </c>
      <c r="H2338" t="s">
        <v>8567</v>
      </c>
      <c r="I2338" t="s">
        <v>161</v>
      </c>
      <c r="J2338" s="1" t="s">
        <v>126</v>
      </c>
      <c r="K2338" s="1" t="s">
        <v>126</v>
      </c>
    </row>
    <row r="2339" spans="1:11" x14ac:dyDescent="0.2">
      <c r="A2339" t="s">
        <v>39883</v>
      </c>
      <c r="B2339" t="s">
        <v>27871</v>
      </c>
      <c r="C2339" t="s">
        <v>22850</v>
      </c>
      <c r="D2339" t="s">
        <v>22853</v>
      </c>
      <c r="E2339" t="s">
        <v>21647</v>
      </c>
      <c r="F2339" t="s">
        <v>5967</v>
      </c>
      <c r="G2339">
        <v>36572535</v>
      </c>
      <c r="H2339" t="s">
        <v>21646</v>
      </c>
      <c r="I2339" t="s">
        <v>1</v>
      </c>
      <c r="J2339" s="1" t="s">
        <v>254</v>
      </c>
      <c r="K2339" s="1" t="s">
        <v>254</v>
      </c>
    </row>
    <row r="2340" spans="1:11" x14ac:dyDescent="0.2">
      <c r="A2340" t="s">
        <v>39883</v>
      </c>
      <c r="B2340" t="s">
        <v>27871</v>
      </c>
      <c r="C2340" t="s">
        <v>23154</v>
      </c>
      <c r="D2340" t="s">
        <v>22853</v>
      </c>
      <c r="E2340" t="s">
        <v>5966</v>
      </c>
      <c r="F2340" t="s">
        <v>5967</v>
      </c>
      <c r="G2340">
        <v>46577904</v>
      </c>
      <c r="H2340" t="s">
        <v>5965</v>
      </c>
      <c r="I2340" t="s">
        <v>1</v>
      </c>
      <c r="J2340" s="1" t="s">
        <v>322</v>
      </c>
      <c r="K2340" s="1" t="s">
        <v>322</v>
      </c>
    </row>
    <row r="2341" spans="1:11" x14ac:dyDescent="0.2">
      <c r="A2341" t="s">
        <v>26243</v>
      </c>
      <c r="B2341" t="s">
        <v>26244</v>
      </c>
      <c r="C2341" t="s">
        <v>22850</v>
      </c>
      <c r="D2341" t="s">
        <v>22853</v>
      </c>
      <c r="E2341" t="s">
        <v>4061</v>
      </c>
      <c r="F2341" t="s">
        <v>4062</v>
      </c>
      <c r="G2341">
        <v>44854587</v>
      </c>
      <c r="H2341" t="s">
        <v>4060</v>
      </c>
      <c r="I2341" t="s">
        <v>1</v>
      </c>
      <c r="J2341" s="1" t="s">
        <v>153</v>
      </c>
      <c r="K2341" s="1" t="s">
        <v>153</v>
      </c>
    </row>
    <row r="2342" spans="1:11" x14ac:dyDescent="0.2">
      <c r="A2342" t="s">
        <v>25268</v>
      </c>
      <c r="B2342" t="s">
        <v>25269</v>
      </c>
      <c r="C2342" t="s">
        <v>22850</v>
      </c>
      <c r="D2342" t="s">
        <v>22853</v>
      </c>
      <c r="E2342" t="s">
        <v>2987</v>
      </c>
      <c r="F2342" t="s">
        <v>2988</v>
      </c>
      <c r="G2342">
        <v>45562776</v>
      </c>
      <c r="H2342" t="s">
        <v>2986</v>
      </c>
      <c r="I2342" t="s">
        <v>1</v>
      </c>
      <c r="J2342" s="1" t="s">
        <v>2072</v>
      </c>
      <c r="K2342" s="1" t="s">
        <v>2072</v>
      </c>
    </row>
    <row r="2343" spans="1:11" x14ac:dyDescent="0.2">
      <c r="A2343" t="s">
        <v>25268</v>
      </c>
      <c r="B2343" t="s">
        <v>25269</v>
      </c>
      <c r="C2343" t="s">
        <v>22850</v>
      </c>
      <c r="D2343" t="s">
        <v>22853</v>
      </c>
      <c r="E2343" t="s">
        <v>4704</v>
      </c>
      <c r="F2343" t="s">
        <v>4705</v>
      </c>
      <c r="G2343">
        <v>36449717</v>
      </c>
      <c r="H2343" t="s">
        <v>4703</v>
      </c>
      <c r="I2343" t="s">
        <v>1</v>
      </c>
      <c r="J2343" s="1" t="s">
        <v>444</v>
      </c>
      <c r="K2343" s="1" t="s">
        <v>444</v>
      </c>
    </row>
    <row r="2344" spans="1:11" x14ac:dyDescent="0.2">
      <c r="A2344" t="s">
        <v>45030</v>
      </c>
      <c r="B2344" t="s">
        <v>35109</v>
      </c>
      <c r="C2344" t="s">
        <v>22850</v>
      </c>
      <c r="D2344" t="s">
        <v>22853</v>
      </c>
      <c r="E2344" t="s">
        <v>15292</v>
      </c>
      <c r="F2344" t="s">
        <v>15293</v>
      </c>
      <c r="G2344">
        <v>633194</v>
      </c>
      <c r="H2344" t="s">
        <v>15291</v>
      </c>
      <c r="I2344" t="s">
        <v>1</v>
      </c>
      <c r="J2344" s="1" t="s">
        <v>25</v>
      </c>
      <c r="K2344" s="1" t="s">
        <v>25</v>
      </c>
    </row>
    <row r="2345" spans="1:11" x14ac:dyDescent="0.2">
      <c r="A2345" t="s">
        <v>29342</v>
      </c>
      <c r="B2345" t="s">
        <v>29343</v>
      </c>
      <c r="C2345" t="s">
        <v>23154</v>
      </c>
      <c r="D2345" t="s">
        <v>22853</v>
      </c>
      <c r="E2345" t="s">
        <v>7679</v>
      </c>
      <c r="F2345" t="s">
        <v>7680</v>
      </c>
      <c r="G2345">
        <v>11943629</v>
      </c>
      <c r="H2345" t="s">
        <v>7678</v>
      </c>
      <c r="J2345" s="1" t="s">
        <v>444</v>
      </c>
      <c r="K2345" s="1" t="s">
        <v>444</v>
      </c>
    </row>
    <row r="2346" spans="1:11" x14ac:dyDescent="0.2">
      <c r="A2346" t="s">
        <v>29338</v>
      </c>
      <c r="B2346" t="s">
        <v>29339</v>
      </c>
      <c r="C2346" t="s">
        <v>23154</v>
      </c>
      <c r="D2346" t="s">
        <v>22853</v>
      </c>
      <c r="E2346" t="s">
        <v>7673</v>
      </c>
      <c r="F2346" t="s">
        <v>7674</v>
      </c>
      <c r="G2346">
        <v>14169622</v>
      </c>
      <c r="H2346" t="s">
        <v>7672</v>
      </c>
      <c r="J2346" s="1" t="s">
        <v>53</v>
      </c>
      <c r="K2346" s="1" t="s">
        <v>53</v>
      </c>
    </row>
    <row r="2347" spans="1:11" x14ac:dyDescent="0.2">
      <c r="A2347" t="s">
        <v>33734</v>
      </c>
      <c r="B2347" t="s">
        <v>33735</v>
      </c>
      <c r="C2347" t="s">
        <v>22850</v>
      </c>
      <c r="D2347" t="s">
        <v>22853</v>
      </c>
      <c r="E2347" t="s">
        <v>13570</v>
      </c>
      <c r="F2347" t="s">
        <v>13571</v>
      </c>
      <c r="G2347">
        <v>44021763</v>
      </c>
      <c r="H2347" t="s">
        <v>13569</v>
      </c>
      <c r="I2347" t="s">
        <v>1</v>
      </c>
      <c r="J2347" s="1" t="s">
        <v>264</v>
      </c>
      <c r="K2347" s="1" t="s">
        <v>264</v>
      </c>
    </row>
    <row r="2348" spans="1:11" x14ac:dyDescent="0.2">
      <c r="A2348" t="s">
        <v>42111</v>
      </c>
      <c r="B2348" t="s">
        <v>31779</v>
      </c>
      <c r="C2348" t="s">
        <v>22850</v>
      </c>
      <c r="D2348" t="s">
        <v>22853</v>
      </c>
      <c r="E2348" t="s">
        <v>11072</v>
      </c>
      <c r="F2348" t="s">
        <v>11073</v>
      </c>
      <c r="G2348">
        <v>36488135</v>
      </c>
      <c r="H2348" t="s">
        <v>11071</v>
      </c>
      <c r="I2348" t="s">
        <v>1</v>
      </c>
      <c r="J2348" s="1" t="s">
        <v>57</v>
      </c>
      <c r="K2348" s="1" t="s">
        <v>57</v>
      </c>
    </row>
    <row r="2349" spans="1:11" x14ac:dyDescent="0.2">
      <c r="A2349" t="s">
        <v>42235</v>
      </c>
      <c r="B2349" t="s">
        <v>32666</v>
      </c>
      <c r="C2349" t="s">
        <v>22850</v>
      </c>
      <c r="D2349" t="s">
        <v>22853</v>
      </c>
      <c r="E2349" t="s">
        <v>12257</v>
      </c>
      <c r="F2349" t="s">
        <v>12258</v>
      </c>
      <c r="G2349">
        <v>50068849</v>
      </c>
      <c r="H2349" t="s">
        <v>12256</v>
      </c>
      <c r="I2349" t="s">
        <v>1</v>
      </c>
      <c r="J2349" s="1" t="s">
        <v>728</v>
      </c>
      <c r="K2349" s="1" t="s">
        <v>728</v>
      </c>
    </row>
    <row r="2350" spans="1:11" x14ac:dyDescent="0.2">
      <c r="A2350" t="s">
        <v>43223</v>
      </c>
      <c r="B2350" t="s">
        <v>38902</v>
      </c>
      <c r="C2350" t="s">
        <v>22850</v>
      </c>
      <c r="D2350" t="s">
        <v>22853</v>
      </c>
      <c r="E2350" t="s">
        <v>20251</v>
      </c>
      <c r="F2350" t="s">
        <v>20252</v>
      </c>
      <c r="G2350">
        <v>36057070</v>
      </c>
      <c r="H2350" t="s">
        <v>20250</v>
      </c>
      <c r="I2350" t="s">
        <v>1</v>
      </c>
      <c r="J2350" s="1" t="s">
        <v>209</v>
      </c>
      <c r="K2350" s="1" t="s">
        <v>209</v>
      </c>
    </row>
    <row r="2351" spans="1:11" x14ac:dyDescent="0.2">
      <c r="A2351" t="s">
        <v>33914</v>
      </c>
      <c r="B2351" t="s">
        <v>33915</v>
      </c>
      <c r="C2351" t="s">
        <v>22850</v>
      </c>
      <c r="D2351" t="s">
        <v>22853</v>
      </c>
      <c r="E2351" t="s">
        <v>13791</v>
      </c>
      <c r="F2351" t="s">
        <v>11112</v>
      </c>
      <c r="G2351">
        <v>47353708</v>
      </c>
      <c r="H2351" t="s">
        <v>13790</v>
      </c>
      <c r="I2351" t="s">
        <v>1</v>
      </c>
      <c r="J2351" s="1" t="s">
        <v>419</v>
      </c>
      <c r="K2351" s="1" t="s">
        <v>419</v>
      </c>
    </row>
    <row r="2352" spans="1:11" x14ac:dyDescent="0.2">
      <c r="A2352" t="s">
        <v>36151</v>
      </c>
      <c r="B2352" t="s">
        <v>36152</v>
      </c>
      <c r="C2352" t="s">
        <v>22894</v>
      </c>
      <c r="D2352" t="s">
        <v>22853</v>
      </c>
      <c r="E2352" t="s">
        <v>16840</v>
      </c>
      <c r="F2352" t="s">
        <v>16841</v>
      </c>
      <c r="G2352">
        <v>44877315</v>
      </c>
      <c r="H2352" t="s">
        <v>16839</v>
      </c>
      <c r="I2352" t="s">
        <v>161</v>
      </c>
      <c r="J2352" s="1" t="s">
        <v>275</v>
      </c>
      <c r="K2352" s="1" t="s">
        <v>275</v>
      </c>
    </row>
    <row r="2353" spans="1:11" x14ac:dyDescent="0.2">
      <c r="A2353" t="s">
        <v>36151</v>
      </c>
      <c r="B2353" t="s">
        <v>36152</v>
      </c>
      <c r="C2353" t="s">
        <v>22894</v>
      </c>
      <c r="D2353" t="s">
        <v>22853</v>
      </c>
      <c r="E2353" t="s">
        <v>16932</v>
      </c>
      <c r="F2353" t="s">
        <v>16933</v>
      </c>
      <c r="G2353">
        <v>36391301</v>
      </c>
      <c r="H2353" t="s">
        <v>16931</v>
      </c>
      <c r="I2353" t="s">
        <v>161</v>
      </c>
      <c r="J2353" s="1" t="s">
        <v>810</v>
      </c>
      <c r="K2353" s="1" t="s">
        <v>810</v>
      </c>
    </row>
    <row r="2354" spans="1:11" x14ac:dyDescent="0.2">
      <c r="A2354" t="s">
        <v>36151</v>
      </c>
      <c r="B2354" t="s">
        <v>36152</v>
      </c>
      <c r="C2354" t="s">
        <v>22856</v>
      </c>
      <c r="D2354" t="s">
        <v>22853</v>
      </c>
      <c r="E2354" t="s">
        <v>16676</v>
      </c>
      <c r="F2354" t="s">
        <v>16677</v>
      </c>
      <c r="G2354">
        <v>36400491</v>
      </c>
      <c r="H2354" t="s">
        <v>16675</v>
      </c>
      <c r="I2354" t="s">
        <v>161</v>
      </c>
      <c r="J2354" s="1" t="s">
        <v>25</v>
      </c>
      <c r="K2354" s="1" t="s">
        <v>25</v>
      </c>
    </row>
    <row r="2355" spans="1:11" x14ac:dyDescent="0.2">
      <c r="A2355" t="s">
        <v>24204</v>
      </c>
      <c r="B2355" t="s">
        <v>24205</v>
      </c>
      <c r="C2355" t="s">
        <v>22856</v>
      </c>
      <c r="D2355" t="s">
        <v>22853</v>
      </c>
      <c r="E2355" t="s">
        <v>1732</v>
      </c>
      <c r="F2355" t="s">
        <v>1733</v>
      </c>
      <c r="G2355">
        <v>46228535</v>
      </c>
      <c r="H2355" t="s">
        <v>1731</v>
      </c>
      <c r="I2355" t="s">
        <v>1</v>
      </c>
      <c r="J2355" s="1" t="s">
        <v>419</v>
      </c>
      <c r="K2355" s="1" t="s">
        <v>419</v>
      </c>
    </row>
    <row r="2356" spans="1:11" x14ac:dyDescent="0.2">
      <c r="A2356" t="s">
        <v>24085</v>
      </c>
      <c r="B2356" t="s">
        <v>24086</v>
      </c>
      <c r="C2356" t="s">
        <v>22850</v>
      </c>
      <c r="D2356" t="s">
        <v>22853</v>
      </c>
      <c r="E2356" t="s">
        <v>1591</v>
      </c>
      <c r="F2356" t="s">
        <v>1592</v>
      </c>
      <c r="G2356">
        <v>31667678</v>
      </c>
      <c r="H2356" t="s">
        <v>1590</v>
      </c>
      <c r="I2356" t="s">
        <v>1</v>
      </c>
      <c r="J2356" s="1" t="s">
        <v>544</v>
      </c>
      <c r="K2356" s="1" t="s">
        <v>544</v>
      </c>
    </row>
    <row r="2357" spans="1:11" x14ac:dyDescent="0.2">
      <c r="A2357" t="s">
        <v>40820</v>
      </c>
      <c r="B2357" t="s">
        <v>23141</v>
      </c>
      <c r="C2357" t="s">
        <v>22850</v>
      </c>
      <c r="D2357" t="s">
        <v>22853</v>
      </c>
      <c r="E2357" t="s">
        <v>410</v>
      </c>
      <c r="F2357" t="s">
        <v>411</v>
      </c>
      <c r="G2357">
        <v>36232335</v>
      </c>
      <c r="H2357" t="s">
        <v>409</v>
      </c>
      <c r="I2357" t="s">
        <v>1</v>
      </c>
      <c r="J2357" s="1" t="s">
        <v>57</v>
      </c>
      <c r="K2357" s="1" t="s">
        <v>57</v>
      </c>
    </row>
    <row r="2358" spans="1:11" x14ac:dyDescent="0.2">
      <c r="A2358" t="s">
        <v>28911</v>
      </c>
      <c r="B2358" t="s">
        <v>28912</v>
      </c>
      <c r="C2358" t="s">
        <v>22850</v>
      </c>
      <c r="D2358" t="s">
        <v>22853</v>
      </c>
      <c r="E2358" t="s">
        <v>7184</v>
      </c>
      <c r="F2358" t="s">
        <v>7185</v>
      </c>
      <c r="G2358">
        <v>31598251</v>
      </c>
      <c r="H2358" t="s">
        <v>7183</v>
      </c>
      <c r="I2358" t="s">
        <v>1</v>
      </c>
      <c r="J2358" s="1" t="s">
        <v>25</v>
      </c>
      <c r="K2358" s="1" t="s">
        <v>25</v>
      </c>
    </row>
    <row r="2359" spans="1:11" x14ac:dyDescent="0.2">
      <c r="A2359" t="s">
        <v>41752</v>
      </c>
      <c r="B2359" t="s">
        <v>28913</v>
      </c>
      <c r="C2359" t="s">
        <v>22850</v>
      </c>
      <c r="D2359" t="s">
        <v>22853</v>
      </c>
      <c r="E2359" t="s">
        <v>7184</v>
      </c>
      <c r="F2359" t="s">
        <v>7185</v>
      </c>
      <c r="G2359">
        <v>31598251</v>
      </c>
      <c r="H2359" t="s">
        <v>7183</v>
      </c>
      <c r="I2359" t="s">
        <v>1</v>
      </c>
      <c r="J2359" s="1" t="s">
        <v>25</v>
      </c>
      <c r="K2359" s="1" t="s">
        <v>25</v>
      </c>
    </row>
    <row r="2360" spans="1:11" x14ac:dyDescent="0.2">
      <c r="A2360" t="s">
        <v>44746</v>
      </c>
      <c r="B2360" t="s">
        <v>32940</v>
      </c>
      <c r="C2360" t="s">
        <v>22877</v>
      </c>
      <c r="D2360" t="s">
        <v>22853</v>
      </c>
      <c r="E2360" t="s">
        <v>12611</v>
      </c>
      <c r="F2360" t="s">
        <v>12612</v>
      </c>
      <c r="G2360">
        <v>31718868</v>
      </c>
      <c r="H2360" t="s">
        <v>12610</v>
      </c>
      <c r="I2360" t="s">
        <v>161</v>
      </c>
      <c r="J2360" s="1" t="s">
        <v>37</v>
      </c>
      <c r="K2360" s="1" t="s">
        <v>37</v>
      </c>
    </row>
    <row r="2361" spans="1:11" x14ac:dyDescent="0.2">
      <c r="A2361" t="s">
        <v>7670</v>
      </c>
      <c r="B2361" t="s">
        <v>29337</v>
      </c>
      <c r="C2361" t="s">
        <v>23154</v>
      </c>
      <c r="D2361" t="s">
        <v>22853</v>
      </c>
      <c r="E2361" t="s">
        <v>7670</v>
      </c>
      <c r="F2361" t="s">
        <v>7671</v>
      </c>
      <c r="G2361">
        <v>32895259</v>
      </c>
      <c r="H2361" t="s">
        <v>7669</v>
      </c>
      <c r="J2361" s="1" t="s">
        <v>137</v>
      </c>
      <c r="K2361" s="1" t="s">
        <v>137</v>
      </c>
    </row>
    <row r="2362" spans="1:11" x14ac:dyDescent="0.2">
      <c r="A2362" t="s">
        <v>42085</v>
      </c>
      <c r="B2362" t="s">
        <v>31548</v>
      </c>
      <c r="C2362" t="s">
        <v>22850</v>
      </c>
      <c r="D2362" t="s">
        <v>22853</v>
      </c>
      <c r="E2362" t="s">
        <v>10722</v>
      </c>
      <c r="F2362" t="s">
        <v>2259</v>
      </c>
      <c r="G2362">
        <v>31568203</v>
      </c>
      <c r="H2362" t="s">
        <v>10721</v>
      </c>
      <c r="I2362" t="s">
        <v>1</v>
      </c>
      <c r="J2362" s="1" t="s">
        <v>25</v>
      </c>
      <c r="K2362" s="1" t="s">
        <v>25</v>
      </c>
    </row>
    <row r="2363" spans="1:11" x14ac:dyDescent="0.2">
      <c r="A2363" t="s">
        <v>24356</v>
      </c>
      <c r="B2363" t="s">
        <v>24357</v>
      </c>
      <c r="C2363" t="s">
        <v>22856</v>
      </c>
      <c r="D2363" t="s">
        <v>22853</v>
      </c>
      <c r="E2363" t="s">
        <v>1914</v>
      </c>
      <c r="F2363" t="s">
        <v>1915</v>
      </c>
      <c r="G2363">
        <v>35918519</v>
      </c>
      <c r="H2363" t="s">
        <v>1913</v>
      </c>
      <c r="I2363" t="s">
        <v>1</v>
      </c>
      <c r="J2363" s="1" t="s">
        <v>18</v>
      </c>
      <c r="K2363" s="1" t="s">
        <v>18</v>
      </c>
    </row>
    <row r="2364" spans="1:11" x14ac:dyDescent="0.2">
      <c r="A2364" t="s">
        <v>45254</v>
      </c>
      <c r="B2364" t="s">
        <v>37058</v>
      </c>
      <c r="C2364" t="s">
        <v>22850</v>
      </c>
      <c r="D2364" t="s">
        <v>22853</v>
      </c>
      <c r="E2364" t="s">
        <v>17792</v>
      </c>
      <c r="F2364" t="s">
        <v>17793</v>
      </c>
      <c r="G2364">
        <v>17640679</v>
      </c>
      <c r="H2364" t="s">
        <v>17791</v>
      </c>
      <c r="I2364" t="s">
        <v>1</v>
      </c>
      <c r="J2364" s="1" t="s">
        <v>2072</v>
      </c>
      <c r="K2364" s="1" t="s">
        <v>2072</v>
      </c>
    </row>
    <row r="2365" spans="1:11" x14ac:dyDescent="0.2">
      <c r="A2365" t="s">
        <v>37214</v>
      </c>
      <c r="B2365" t="s">
        <v>35400</v>
      </c>
      <c r="C2365" t="s">
        <v>22850</v>
      </c>
      <c r="D2365" t="s">
        <v>22853</v>
      </c>
      <c r="E2365" t="s">
        <v>18026</v>
      </c>
      <c r="F2365" t="s">
        <v>18027</v>
      </c>
      <c r="G2365">
        <v>35908076</v>
      </c>
      <c r="H2365" t="s">
        <v>18025</v>
      </c>
      <c r="I2365" t="s">
        <v>1</v>
      </c>
      <c r="J2365" s="1" t="s">
        <v>637</v>
      </c>
      <c r="K2365" s="1" t="s">
        <v>637</v>
      </c>
    </row>
    <row r="2366" spans="1:11" x14ac:dyDescent="0.2">
      <c r="A2366" t="s">
        <v>37214</v>
      </c>
      <c r="B2366" t="s">
        <v>35400</v>
      </c>
      <c r="C2366" t="s">
        <v>22850</v>
      </c>
      <c r="D2366" t="s">
        <v>22853</v>
      </c>
      <c r="E2366" t="s">
        <v>15645</v>
      </c>
      <c r="F2366" t="s">
        <v>15646</v>
      </c>
      <c r="G2366">
        <v>44229950</v>
      </c>
      <c r="H2366" t="s">
        <v>15644</v>
      </c>
      <c r="I2366" t="s">
        <v>1</v>
      </c>
      <c r="J2366" s="1" t="s">
        <v>304</v>
      </c>
      <c r="K2366" s="1" t="s">
        <v>304</v>
      </c>
    </row>
    <row r="2367" spans="1:11" x14ac:dyDescent="0.2">
      <c r="A2367" t="s">
        <v>38271</v>
      </c>
      <c r="B2367" t="s">
        <v>38272</v>
      </c>
      <c r="C2367" t="s">
        <v>22850</v>
      </c>
      <c r="D2367" t="s">
        <v>22853</v>
      </c>
      <c r="E2367" t="s">
        <v>19455</v>
      </c>
      <c r="F2367" t="s">
        <v>19456</v>
      </c>
      <c r="G2367">
        <v>31602843</v>
      </c>
      <c r="H2367" t="s">
        <v>19454</v>
      </c>
      <c r="I2367" t="s">
        <v>1</v>
      </c>
      <c r="J2367" s="1" t="s">
        <v>336</v>
      </c>
      <c r="K2367" s="1" t="s">
        <v>336</v>
      </c>
    </row>
    <row r="2368" spans="1:11" x14ac:dyDescent="0.2">
      <c r="A2368" t="s">
        <v>42262</v>
      </c>
      <c r="B2368" t="s">
        <v>32801</v>
      </c>
      <c r="C2368" t="s">
        <v>22850</v>
      </c>
      <c r="D2368" t="s">
        <v>22897</v>
      </c>
      <c r="E2368" t="s">
        <v>12438</v>
      </c>
      <c r="F2368" t="s">
        <v>12439</v>
      </c>
      <c r="G2368">
        <v>36405850</v>
      </c>
      <c r="H2368" t="s">
        <v>12437</v>
      </c>
      <c r="I2368" t="s">
        <v>1</v>
      </c>
      <c r="J2368" s="1" t="s">
        <v>49</v>
      </c>
      <c r="K2368" s="1" t="s">
        <v>49</v>
      </c>
    </row>
    <row r="2369" spans="1:11" x14ac:dyDescent="0.2">
      <c r="A2369" t="s">
        <v>26469</v>
      </c>
      <c r="B2369" t="s">
        <v>26470</v>
      </c>
      <c r="C2369" t="s">
        <v>22850</v>
      </c>
      <c r="D2369" t="s">
        <v>22853</v>
      </c>
      <c r="E2369" t="s">
        <v>4318</v>
      </c>
      <c r="F2369" t="s">
        <v>4319</v>
      </c>
      <c r="G2369">
        <v>36438651</v>
      </c>
      <c r="H2369" t="s">
        <v>4317</v>
      </c>
      <c r="I2369" t="s">
        <v>1</v>
      </c>
      <c r="J2369" s="1" t="s">
        <v>254</v>
      </c>
      <c r="K2369" s="1" t="s">
        <v>254</v>
      </c>
    </row>
    <row r="2370" spans="1:11" x14ac:dyDescent="0.2">
      <c r="A2370" t="s">
        <v>26469</v>
      </c>
      <c r="B2370" t="s">
        <v>26470</v>
      </c>
      <c r="C2370" t="s">
        <v>22850</v>
      </c>
      <c r="D2370" t="s">
        <v>22853</v>
      </c>
      <c r="E2370" t="s">
        <v>12879</v>
      </c>
      <c r="F2370" t="s">
        <v>4319</v>
      </c>
      <c r="G2370">
        <v>36434124</v>
      </c>
      <c r="H2370" t="s">
        <v>4317</v>
      </c>
      <c r="I2370" t="s">
        <v>1</v>
      </c>
      <c r="J2370" s="1" t="s">
        <v>243</v>
      </c>
      <c r="K2370" s="1" t="s">
        <v>243</v>
      </c>
    </row>
    <row r="2371" spans="1:11" x14ac:dyDescent="0.2">
      <c r="A2371" t="s">
        <v>36794</v>
      </c>
      <c r="B2371" t="s">
        <v>36795</v>
      </c>
      <c r="C2371" t="s">
        <v>22863</v>
      </c>
      <c r="D2371" t="s">
        <v>22853</v>
      </c>
      <c r="E2371" t="s">
        <v>17504</v>
      </c>
      <c r="F2371" t="s">
        <v>17505</v>
      </c>
      <c r="G2371">
        <v>36435872</v>
      </c>
      <c r="H2371" t="s">
        <v>17503</v>
      </c>
      <c r="I2371" t="s">
        <v>1</v>
      </c>
      <c r="J2371" s="1" t="s">
        <v>175</v>
      </c>
      <c r="K2371" s="1" t="s">
        <v>175</v>
      </c>
    </row>
    <row r="2372" spans="1:11" x14ac:dyDescent="0.2">
      <c r="A2372" t="s">
        <v>7664</v>
      </c>
      <c r="B2372" t="s">
        <v>29334</v>
      </c>
      <c r="C2372" t="s">
        <v>23154</v>
      </c>
      <c r="D2372" t="s">
        <v>22853</v>
      </c>
      <c r="E2372" t="s">
        <v>7664</v>
      </c>
      <c r="F2372" t="s">
        <v>7665</v>
      </c>
      <c r="G2372">
        <v>41086830</v>
      </c>
      <c r="H2372" t="s">
        <v>7663</v>
      </c>
      <c r="J2372" s="1" t="s">
        <v>419</v>
      </c>
      <c r="K2372" s="1" t="s">
        <v>419</v>
      </c>
    </row>
    <row r="2373" spans="1:11" x14ac:dyDescent="0.2">
      <c r="A2373" t="s">
        <v>7664</v>
      </c>
      <c r="B2373" t="s">
        <v>29334</v>
      </c>
      <c r="C2373" t="s">
        <v>22888</v>
      </c>
      <c r="D2373" t="s">
        <v>22853</v>
      </c>
      <c r="E2373" t="s">
        <v>10419</v>
      </c>
      <c r="F2373" t="s">
        <v>10420</v>
      </c>
      <c r="G2373">
        <v>50022571</v>
      </c>
      <c r="H2373" t="s">
        <v>7663</v>
      </c>
      <c r="I2373" t="s">
        <v>1</v>
      </c>
      <c r="J2373" s="1" t="s">
        <v>461</v>
      </c>
      <c r="K2373" s="1" t="s">
        <v>461</v>
      </c>
    </row>
    <row r="2374" spans="1:11" x14ac:dyDescent="0.2">
      <c r="A2374" t="s">
        <v>27063</v>
      </c>
      <c r="B2374" t="s">
        <v>27064</v>
      </c>
      <c r="C2374" t="s">
        <v>22888</v>
      </c>
      <c r="D2374" t="s">
        <v>22853</v>
      </c>
      <c r="E2374" t="s">
        <v>5016</v>
      </c>
      <c r="F2374" t="s">
        <v>3408</v>
      </c>
      <c r="G2374">
        <v>35933747</v>
      </c>
      <c r="H2374" t="s">
        <v>5015</v>
      </c>
      <c r="I2374" t="s">
        <v>1</v>
      </c>
      <c r="J2374" s="1" t="s">
        <v>881</v>
      </c>
      <c r="K2374" s="1" t="s">
        <v>881</v>
      </c>
    </row>
    <row r="2375" spans="1:11" x14ac:dyDescent="0.2">
      <c r="A2375" t="s">
        <v>44795</v>
      </c>
      <c r="B2375" t="s">
        <v>33282</v>
      </c>
      <c r="C2375" t="s">
        <v>22877</v>
      </c>
      <c r="D2375" t="s">
        <v>22853</v>
      </c>
      <c r="E2375" t="s">
        <v>12988</v>
      </c>
      <c r="F2375" t="s">
        <v>10257</v>
      </c>
      <c r="G2375">
        <v>36330841</v>
      </c>
      <c r="H2375" t="s">
        <v>12987</v>
      </c>
      <c r="I2375" t="s">
        <v>1</v>
      </c>
      <c r="J2375" s="1" t="s">
        <v>555</v>
      </c>
      <c r="K2375" s="1" t="s">
        <v>555</v>
      </c>
    </row>
    <row r="2376" spans="1:11" x14ac:dyDescent="0.2">
      <c r="A2376" t="s">
        <v>38576</v>
      </c>
      <c r="B2376" t="s">
        <v>38577</v>
      </c>
      <c r="C2376" t="s">
        <v>22850</v>
      </c>
      <c r="D2376" t="s">
        <v>22853</v>
      </c>
      <c r="E2376" t="s">
        <v>19787</v>
      </c>
      <c r="F2376" t="s">
        <v>19788</v>
      </c>
      <c r="G2376">
        <v>34153004</v>
      </c>
      <c r="H2376" t="s">
        <v>19786</v>
      </c>
      <c r="I2376" t="s">
        <v>1</v>
      </c>
      <c r="J2376" s="1" t="s">
        <v>318</v>
      </c>
      <c r="K2376" s="1" t="s">
        <v>318</v>
      </c>
    </row>
    <row r="2377" spans="1:11" x14ac:dyDescent="0.2">
      <c r="A2377" t="s">
        <v>43865</v>
      </c>
      <c r="B2377" t="s">
        <v>25614</v>
      </c>
      <c r="C2377" t="s">
        <v>22894</v>
      </c>
      <c r="D2377" t="s">
        <v>22853</v>
      </c>
      <c r="E2377" t="s">
        <v>3365</v>
      </c>
      <c r="F2377" t="s">
        <v>3366</v>
      </c>
      <c r="G2377">
        <v>63482576</v>
      </c>
      <c r="H2377" t="s">
        <v>3364</v>
      </c>
      <c r="I2377" t="s">
        <v>161</v>
      </c>
      <c r="J2377" s="1" t="s">
        <v>254</v>
      </c>
      <c r="K2377" s="1" t="s">
        <v>254</v>
      </c>
    </row>
    <row r="2378" spans="1:11" x14ac:dyDescent="0.2">
      <c r="A2378" t="s">
        <v>24034</v>
      </c>
      <c r="B2378" t="s">
        <v>24035</v>
      </c>
      <c r="C2378" t="s">
        <v>22877</v>
      </c>
      <c r="D2378" t="s">
        <v>22853</v>
      </c>
      <c r="E2378" t="s">
        <v>1530</v>
      </c>
      <c r="F2378" t="s">
        <v>1531</v>
      </c>
      <c r="G2378">
        <v>31354882</v>
      </c>
      <c r="H2378" t="s">
        <v>1529</v>
      </c>
      <c r="I2378" t="s">
        <v>1</v>
      </c>
      <c r="J2378" s="1" t="s">
        <v>250</v>
      </c>
      <c r="K2378" s="1" t="s">
        <v>250</v>
      </c>
    </row>
    <row r="2379" spans="1:11" x14ac:dyDescent="0.2">
      <c r="A2379" t="s">
        <v>44782</v>
      </c>
      <c r="B2379" t="s">
        <v>33218</v>
      </c>
      <c r="C2379" t="s">
        <v>22856</v>
      </c>
      <c r="D2379" t="s">
        <v>22853</v>
      </c>
      <c r="E2379" t="s">
        <v>12933</v>
      </c>
      <c r="F2379" t="s">
        <v>12934</v>
      </c>
      <c r="G2379">
        <v>44720475</v>
      </c>
      <c r="H2379" t="s">
        <v>12932</v>
      </c>
      <c r="I2379" t="s">
        <v>1</v>
      </c>
      <c r="J2379" s="1" t="s">
        <v>814</v>
      </c>
      <c r="K2379" s="1" t="s">
        <v>814</v>
      </c>
    </row>
    <row r="2380" spans="1:11" x14ac:dyDescent="0.2">
      <c r="A2380" t="s">
        <v>40782</v>
      </c>
      <c r="B2380" t="s">
        <v>22927</v>
      </c>
      <c r="C2380" t="s">
        <v>22850</v>
      </c>
      <c r="D2380" t="s">
        <v>22853</v>
      </c>
      <c r="E2380" t="s">
        <v>102</v>
      </c>
      <c r="F2380" t="s">
        <v>103</v>
      </c>
      <c r="G2380">
        <v>43887716</v>
      </c>
      <c r="H2380" t="s">
        <v>100</v>
      </c>
      <c r="I2380" t="s">
        <v>1</v>
      </c>
      <c r="J2380" s="1" t="s">
        <v>101</v>
      </c>
      <c r="K2380" s="1" t="s">
        <v>101</v>
      </c>
    </row>
    <row r="2381" spans="1:11" x14ac:dyDescent="0.2">
      <c r="A2381" t="s">
        <v>23076</v>
      </c>
      <c r="B2381" t="s">
        <v>23077</v>
      </c>
      <c r="C2381" t="s">
        <v>22850</v>
      </c>
      <c r="D2381" t="s">
        <v>22853</v>
      </c>
      <c r="E2381" t="s">
        <v>330</v>
      </c>
      <c r="F2381" t="s">
        <v>331</v>
      </c>
      <c r="G2381">
        <v>46659579</v>
      </c>
      <c r="H2381" t="s">
        <v>329</v>
      </c>
      <c r="I2381" t="s">
        <v>1</v>
      </c>
      <c r="J2381" s="1" t="s">
        <v>42</v>
      </c>
      <c r="K2381" s="1" t="s">
        <v>42</v>
      </c>
    </row>
    <row r="2382" spans="1:11" x14ac:dyDescent="0.2">
      <c r="A2382" t="s">
        <v>24009</v>
      </c>
      <c r="B2382" t="s">
        <v>24010</v>
      </c>
      <c r="C2382" t="s">
        <v>22850</v>
      </c>
      <c r="D2382" t="s">
        <v>22853</v>
      </c>
      <c r="E2382" t="s">
        <v>1499</v>
      </c>
      <c r="F2382" t="s">
        <v>1500</v>
      </c>
      <c r="G2382">
        <v>44263970</v>
      </c>
      <c r="H2382" t="s">
        <v>1498</v>
      </c>
      <c r="I2382" t="s">
        <v>1</v>
      </c>
      <c r="J2382" s="1" t="s">
        <v>133</v>
      </c>
      <c r="K2382" s="1" t="s">
        <v>133</v>
      </c>
    </row>
    <row r="2383" spans="1:11" x14ac:dyDescent="0.2">
      <c r="A2383" t="s">
        <v>24049</v>
      </c>
      <c r="B2383" t="s">
        <v>24050</v>
      </c>
      <c r="C2383" t="s">
        <v>22850</v>
      </c>
      <c r="D2383" t="s">
        <v>22853</v>
      </c>
      <c r="E2383" t="s">
        <v>1545</v>
      </c>
      <c r="F2383" t="s">
        <v>1546</v>
      </c>
      <c r="G2383">
        <v>594342</v>
      </c>
      <c r="H2383" t="s">
        <v>1544</v>
      </c>
      <c r="I2383" t="s">
        <v>1</v>
      </c>
      <c r="J2383" s="1" t="s">
        <v>430</v>
      </c>
      <c r="K2383" s="1" t="s">
        <v>430</v>
      </c>
    </row>
    <row r="2384" spans="1:11" x14ac:dyDescent="0.2">
      <c r="A2384" t="s">
        <v>41302</v>
      </c>
      <c r="B2384" t="s">
        <v>26062</v>
      </c>
      <c r="C2384" t="s">
        <v>22850</v>
      </c>
      <c r="D2384" t="s">
        <v>22853</v>
      </c>
      <c r="E2384" t="s">
        <v>3848</v>
      </c>
      <c r="F2384" t="s">
        <v>3849</v>
      </c>
      <c r="G2384">
        <v>45853240</v>
      </c>
      <c r="H2384" t="s">
        <v>3847</v>
      </c>
      <c r="I2384" t="s">
        <v>1</v>
      </c>
      <c r="J2384" s="1" t="s">
        <v>922</v>
      </c>
      <c r="K2384" s="1" t="s">
        <v>922</v>
      </c>
    </row>
    <row r="2385" spans="1:11" x14ac:dyDescent="0.2">
      <c r="A2385" t="s">
        <v>36990</v>
      </c>
      <c r="B2385" t="s">
        <v>36991</v>
      </c>
      <c r="C2385" t="s">
        <v>22856</v>
      </c>
      <c r="D2385" t="s">
        <v>22853</v>
      </c>
      <c r="E2385" t="s">
        <v>17715</v>
      </c>
      <c r="F2385" t="s">
        <v>17716</v>
      </c>
      <c r="G2385">
        <v>46461612</v>
      </c>
      <c r="H2385" t="s">
        <v>17714</v>
      </c>
      <c r="I2385" t="s">
        <v>1</v>
      </c>
      <c r="J2385" s="1" t="s">
        <v>881</v>
      </c>
      <c r="K2385" s="1" t="s">
        <v>881</v>
      </c>
    </row>
    <row r="2386" spans="1:11" x14ac:dyDescent="0.2">
      <c r="A2386" t="s">
        <v>45351</v>
      </c>
      <c r="B2386" t="s">
        <v>37765</v>
      </c>
      <c r="C2386" t="s">
        <v>22894</v>
      </c>
      <c r="D2386" t="s">
        <v>22897</v>
      </c>
      <c r="E2386" t="s">
        <v>18753</v>
      </c>
      <c r="F2386" t="s">
        <v>14046</v>
      </c>
      <c r="G2386">
        <v>31590250</v>
      </c>
      <c r="H2386" t="s">
        <v>18752</v>
      </c>
      <c r="I2386" t="s">
        <v>161</v>
      </c>
      <c r="J2386" s="1" t="s">
        <v>85</v>
      </c>
      <c r="K2386" s="1" t="s">
        <v>85</v>
      </c>
    </row>
    <row r="2387" spans="1:11" x14ac:dyDescent="0.2">
      <c r="A2387" t="s">
        <v>43650</v>
      </c>
      <c r="B2387" t="s">
        <v>24031</v>
      </c>
      <c r="C2387" t="s">
        <v>22856</v>
      </c>
      <c r="D2387" t="s">
        <v>22853</v>
      </c>
      <c r="E2387" t="s">
        <v>1524</v>
      </c>
      <c r="F2387" t="s">
        <v>1525</v>
      </c>
      <c r="G2387">
        <v>31577326</v>
      </c>
      <c r="H2387" t="s">
        <v>1523</v>
      </c>
      <c r="I2387" t="s">
        <v>1</v>
      </c>
      <c r="J2387" s="1" t="s">
        <v>741</v>
      </c>
      <c r="K2387" s="1" t="s">
        <v>741</v>
      </c>
    </row>
    <row r="2388" spans="1:11" x14ac:dyDescent="0.2">
      <c r="A2388" t="s">
        <v>40533</v>
      </c>
      <c r="B2388" t="s">
        <v>40534</v>
      </c>
      <c r="C2388" t="s">
        <v>22850</v>
      </c>
      <c r="D2388" t="s">
        <v>22853</v>
      </c>
      <c r="E2388" t="s">
        <v>22553</v>
      </c>
      <c r="F2388" t="s">
        <v>22554</v>
      </c>
      <c r="G2388">
        <v>31370608</v>
      </c>
      <c r="H2388" t="s">
        <v>22552</v>
      </c>
      <c r="I2388" t="s">
        <v>1</v>
      </c>
      <c r="J2388" s="1" t="s">
        <v>112</v>
      </c>
      <c r="K2388" s="1" t="s">
        <v>112</v>
      </c>
    </row>
    <row r="2389" spans="1:11" x14ac:dyDescent="0.2">
      <c r="A2389" t="s">
        <v>7661</v>
      </c>
      <c r="B2389" t="s">
        <v>29333</v>
      </c>
      <c r="C2389" t="s">
        <v>23154</v>
      </c>
      <c r="D2389" t="s">
        <v>22853</v>
      </c>
      <c r="E2389" t="s">
        <v>7661</v>
      </c>
      <c r="F2389" t="s">
        <v>7662</v>
      </c>
      <c r="G2389">
        <v>22640584</v>
      </c>
      <c r="H2389" t="s">
        <v>7660</v>
      </c>
      <c r="J2389" s="1" t="s">
        <v>81</v>
      </c>
      <c r="K2389" s="1" t="s">
        <v>81</v>
      </c>
    </row>
    <row r="2390" spans="1:11" x14ac:dyDescent="0.2">
      <c r="A2390" t="s">
        <v>26249</v>
      </c>
      <c r="B2390" t="s">
        <v>26250</v>
      </c>
      <c r="C2390" t="s">
        <v>22894</v>
      </c>
      <c r="D2390" t="s">
        <v>22853</v>
      </c>
      <c r="E2390" t="s">
        <v>4070</v>
      </c>
      <c r="F2390" t="s">
        <v>4071</v>
      </c>
      <c r="G2390">
        <v>36704806</v>
      </c>
      <c r="H2390" t="s">
        <v>4069</v>
      </c>
      <c r="I2390" t="s">
        <v>1</v>
      </c>
      <c r="J2390" s="1" t="s">
        <v>108</v>
      </c>
      <c r="K2390" s="1" t="s">
        <v>108</v>
      </c>
    </row>
    <row r="2391" spans="1:11" x14ac:dyDescent="0.2">
      <c r="A2391" t="s">
        <v>26249</v>
      </c>
      <c r="B2391" t="s">
        <v>26250</v>
      </c>
      <c r="C2391" t="s">
        <v>22894</v>
      </c>
      <c r="D2391" t="s">
        <v>22853</v>
      </c>
      <c r="E2391" t="s">
        <v>21310</v>
      </c>
      <c r="F2391" t="s">
        <v>21311</v>
      </c>
      <c r="G2391">
        <v>35749229</v>
      </c>
      <c r="H2391" t="s">
        <v>21309</v>
      </c>
      <c r="I2391" t="s">
        <v>1</v>
      </c>
      <c r="J2391" s="1" t="s">
        <v>1004</v>
      </c>
      <c r="K2391" s="1" t="s">
        <v>1004</v>
      </c>
    </row>
    <row r="2392" spans="1:11" x14ac:dyDescent="0.2">
      <c r="A2392" t="s">
        <v>41115</v>
      </c>
      <c r="B2392" t="s">
        <v>25015</v>
      </c>
      <c r="C2392" t="s">
        <v>22850</v>
      </c>
      <c r="D2392" t="s">
        <v>22853</v>
      </c>
      <c r="E2392" t="s">
        <v>2684</v>
      </c>
      <c r="F2392" t="s">
        <v>2685</v>
      </c>
      <c r="G2392">
        <v>36363197</v>
      </c>
      <c r="H2392" t="s">
        <v>2683</v>
      </c>
      <c r="I2392" t="s">
        <v>1</v>
      </c>
      <c r="J2392" s="1" t="s">
        <v>153</v>
      </c>
      <c r="K2392" s="1" t="s">
        <v>153</v>
      </c>
    </row>
    <row r="2393" spans="1:11" x14ac:dyDescent="0.2">
      <c r="A2393" t="s">
        <v>41115</v>
      </c>
      <c r="B2393" t="s">
        <v>25015</v>
      </c>
      <c r="C2393" t="s">
        <v>22850</v>
      </c>
      <c r="D2393" t="s">
        <v>22853</v>
      </c>
      <c r="E2393" t="s">
        <v>2687</v>
      </c>
      <c r="F2393" t="s">
        <v>2685</v>
      </c>
      <c r="G2393">
        <v>35737972</v>
      </c>
      <c r="H2393" t="s">
        <v>2686</v>
      </c>
      <c r="I2393" t="s">
        <v>1</v>
      </c>
      <c r="J2393" s="1" t="s">
        <v>153</v>
      </c>
      <c r="K2393" s="1" t="s">
        <v>153</v>
      </c>
    </row>
    <row r="2394" spans="1:11" x14ac:dyDescent="0.2">
      <c r="A2394" t="s">
        <v>33647</v>
      </c>
      <c r="B2394" t="s">
        <v>33648</v>
      </c>
      <c r="C2394" t="s">
        <v>22850</v>
      </c>
      <c r="D2394" t="s">
        <v>22853</v>
      </c>
      <c r="E2394" t="s">
        <v>13496</v>
      </c>
      <c r="F2394" t="s">
        <v>13497</v>
      </c>
      <c r="G2394">
        <v>46428496</v>
      </c>
      <c r="H2394" t="s">
        <v>13495</v>
      </c>
      <c r="I2394" t="s">
        <v>1</v>
      </c>
      <c r="J2394" s="1" t="s">
        <v>1167</v>
      </c>
      <c r="K2394" s="1" t="s">
        <v>1167</v>
      </c>
    </row>
    <row r="2395" spans="1:11" x14ac:dyDescent="0.2">
      <c r="A2395" t="s">
        <v>42460</v>
      </c>
      <c r="B2395" t="s">
        <v>33991</v>
      </c>
      <c r="C2395" t="s">
        <v>22850</v>
      </c>
      <c r="D2395" t="s">
        <v>22853</v>
      </c>
      <c r="E2395" t="s">
        <v>13883</v>
      </c>
      <c r="F2395" t="s">
        <v>13884</v>
      </c>
      <c r="G2395">
        <v>45353948</v>
      </c>
      <c r="H2395" t="s">
        <v>13882</v>
      </c>
      <c r="I2395" t="s">
        <v>1</v>
      </c>
      <c r="J2395" s="1" t="s">
        <v>1087</v>
      </c>
      <c r="K2395" s="1" t="s">
        <v>1087</v>
      </c>
    </row>
    <row r="2396" spans="1:11" x14ac:dyDescent="0.2">
      <c r="A2396" t="s">
        <v>29331</v>
      </c>
      <c r="B2396" t="s">
        <v>29332</v>
      </c>
      <c r="C2396" t="s">
        <v>23154</v>
      </c>
      <c r="D2396" t="s">
        <v>22853</v>
      </c>
      <c r="E2396" t="s">
        <v>7658</v>
      </c>
      <c r="F2396" t="s">
        <v>7659</v>
      </c>
      <c r="G2396">
        <v>30269245</v>
      </c>
      <c r="H2396" t="s">
        <v>7657</v>
      </c>
      <c r="J2396" s="1" t="s">
        <v>6188</v>
      </c>
      <c r="K2396" s="1" t="s">
        <v>6188</v>
      </c>
    </row>
    <row r="2397" spans="1:11" x14ac:dyDescent="0.2">
      <c r="A2397" t="s">
        <v>41305</v>
      </c>
      <c r="B2397" t="s">
        <v>26088</v>
      </c>
      <c r="C2397" t="s">
        <v>22888</v>
      </c>
      <c r="D2397" t="s">
        <v>22853</v>
      </c>
      <c r="E2397" t="s">
        <v>3881</v>
      </c>
      <c r="F2397" t="s">
        <v>3882</v>
      </c>
      <c r="G2397">
        <v>34113061</v>
      </c>
      <c r="H2397" t="s">
        <v>3880</v>
      </c>
      <c r="I2397" t="s">
        <v>1</v>
      </c>
      <c r="J2397" s="1" t="s">
        <v>190</v>
      </c>
      <c r="K2397" s="1" t="s">
        <v>190</v>
      </c>
    </row>
    <row r="2398" spans="1:11" x14ac:dyDescent="0.2">
      <c r="A2398" t="s">
        <v>26628</v>
      </c>
      <c r="B2398" t="s">
        <v>26629</v>
      </c>
      <c r="C2398" t="s">
        <v>22850</v>
      </c>
      <c r="D2398" t="s">
        <v>22853</v>
      </c>
      <c r="E2398" t="s">
        <v>4548</v>
      </c>
      <c r="F2398" t="s">
        <v>4549</v>
      </c>
      <c r="G2398">
        <v>36860689</v>
      </c>
      <c r="H2398" t="s">
        <v>4547</v>
      </c>
      <c r="I2398" t="s">
        <v>1</v>
      </c>
      <c r="J2398" s="1" t="s">
        <v>243</v>
      </c>
      <c r="K2398" s="1" t="s">
        <v>243</v>
      </c>
    </row>
    <row r="2399" spans="1:11" x14ac:dyDescent="0.2">
      <c r="A2399" t="s">
        <v>26628</v>
      </c>
      <c r="B2399" t="s">
        <v>26629</v>
      </c>
      <c r="C2399" t="s">
        <v>22850</v>
      </c>
      <c r="D2399" t="s">
        <v>22853</v>
      </c>
      <c r="E2399" t="s">
        <v>21851</v>
      </c>
      <c r="F2399" t="s">
        <v>3285</v>
      </c>
      <c r="G2399">
        <v>47021918</v>
      </c>
      <c r="H2399" t="s">
        <v>4547</v>
      </c>
      <c r="I2399" t="s">
        <v>1</v>
      </c>
      <c r="J2399" s="1" t="s">
        <v>243</v>
      </c>
      <c r="K2399" s="1" t="s">
        <v>243</v>
      </c>
    </row>
    <row r="2400" spans="1:11" x14ac:dyDescent="0.2">
      <c r="A2400" t="s">
        <v>40539</v>
      </c>
      <c r="B2400" t="s">
        <v>40540</v>
      </c>
      <c r="C2400" t="s">
        <v>23802</v>
      </c>
      <c r="D2400" t="s">
        <v>22853</v>
      </c>
      <c r="E2400" t="s">
        <v>22559</v>
      </c>
      <c r="F2400" t="s">
        <v>22560</v>
      </c>
      <c r="G2400">
        <v>44845588</v>
      </c>
      <c r="H2400" t="s">
        <v>22558</v>
      </c>
      <c r="I2400" t="s">
        <v>1</v>
      </c>
      <c r="J2400" s="1" t="s">
        <v>198</v>
      </c>
      <c r="K2400" s="1" t="s">
        <v>198</v>
      </c>
    </row>
    <row r="2401" spans="1:11" x14ac:dyDescent="0.2">
      <c r="A2401" t="s">
        <v>23166</v>
      </c>
      <c r="B2401" t="s">
        <v>23167</v>
      </c>
      <c r="C2401" t="s">
        <v>22856</v>
      </c>
      <c r="D2401" t="s">
        <v>22853</v>
      </c>
      <c r="E2401" t="s">
        <v>449</v>
      </c>
      <c r="F2401" t="s">
        <v>450</v>
      </c>
      <c r="G2401">
        <v>43802869</v>
      </c>
      <c r="H2401" t="s">
        <v>447</v>
      </c>
      <c r="I2401" t="s">
        <v>1</v>
      </c>
      <c r="J2401" s="1" t="s">
        <v>448</v>
      </c>
      <c r="K2401" s="1" t="s">
        <v>448</v>
      </c>
    </row>
    <row r="2402" spans="1:11" x14ac:dyDescent="0.2">
      <c r="A2402" t="s">
        <v>23166</v>
      </c>
      <c r="B2402" t="s">
        <v>23167</v>
      </c>
      <c r="C2402" t="s">
        <v>22856</v>
      </c>
      <c r="D2402" t="s">
        <v>22853</v>
      </c>
      <c r="E2402" t="s">
        <v>2378</v>
      </c>
      <c r="F2402" t="s">
        <v>450</v>
      </c>
      <c r="G2402">
        <v>50389718</v>
      </c>
      <c r="H2402" t="s">
        <v>2377</v>
      </c>
      <c r="J2402" s="1" t="s">
        <v>448</v>
      </c>
      <c r="K2402" s="1" t="s">
        <v>448</v>
      </c>
    </row>
    <row r="2403" spans="1:11" x14ac:dyDescent="0.2">
      <c r="A2403" t="s">
        <v>30240</v>
      </c>
      <c r="B2403" t="s">
        <v>30241</v>
      </c>
      <c r="C2403" t="s">
        <v>22850</v>
      </c>
      <c r="D2403" t="s">
        <v>22853</v>
      </c>
      <c r="E2403" t="s">
        <v>9042</v>
      </c>
      <c r="F2403" t="s">
        <v>9043</v>
      </c>
      <c r="G2403">
        <v>36761737</v>
      </c>
      <c r="H2403" t="s">
        <v>9041</v>
      </c>
      <c r="I2403" t="s">
        <v>1</v>
      </c>
      <c r="J2403" s="1" t="s">
        <v>153</v>
      </c>
      <c r="K2403" s="1" t="s">
        <v>153</v>
      </c>
    </row>
    <row r="2404" spans="1:11" x14ac:dyDescent="0.2">
      <c r="A2404" t="s">
        <v>32550</v>
      </c>
      <c r="B2404" t="s">
        <v>32551</v>
      </c>
      <c r="C2404" t="s">
        <v>22856</v>
      </c>
      <c r="D2404" t="s">
        <v>22853</v>
      </c>
      <c r="E2404" t="s">
        <v>12123</v>
      </c>
      <c r="F2404" t="s">
        <v>12124</v>
      </c>
      <c r="G2404">
        <v>43866395</v>
      </c>
      <c r="H2404" t="s">
        <v>12122</v>
      </c>
      <c r="I2404" t="s">
        <v>1</v>
      </c>
      <c r="J2404" s="1" t="s">
        <v>42</v>
      </c>
      <c r="K2404" s="1" t="s">
        <v>42</v>
      </c>
    </row>
    <row r="2405" spans="1:11" x14ac:dyDescent="0.2">
      <c r="A2405" t="s">
        <v>27627</v>
      </c>
      <c r="B2405" t="s">
        <v>27628</v>
      </c>
      <c r="C2405" t="s">
        <v>22850</v>
      </c>
      <c r="D2405" t="s">
        <v>22853</v>
      </c>
      <c r="E2405" t="s">
        <v>5666</v>
      </c>
      <c r="F2405" t="s">
        <v>5667</v>
      </c>
      <c r="G2405">
        <v>31342167</v>
      </c>
      <c r="H2405" t="s">
        <v>5665</v>
      </c>
      <c r="I2405" t="s">
        <v>1</v>
      </c>
      <c r="J2405" s="1" t="s">
        <v>250</v>
      </c>
      <c r="K2405" s="1" t="s">
        <v>250</v>
      </c>
    </row>
    <row r="2406" spans="1:11" x14ac:dyDescent="0.2">
      <c r="A2406" t="s">
        <v>27627</v>
      </c>
      <c r="B2406" t="s">
        <v>27628</v>
      </c>
      <c r="C2406" t="s">
        <v>22850</v>
      </c>
      <c r="D2406" t="s">
        <v>22853</v>
      </c>
      <c r="E2406" t="s">
        <v>5666</v>
      </c>
      <c r="F2406" t="s">
        <v>5667</v>
      </c>
      <c r="G2406">
        <v>31342167</v>
      </c>
      <c r="H2406" t="s">
        <v>5665</v>
      </c>
      <c r="I2406" t="s">
        <v>1</v>
      </c>
      <c r="J2406" s="1" t="s">
        <v>250</v>
      </c>
      <c r="K2406" s="1" t="s">
        <v>250</v>
      </c>
    </row>
    <row r="2407" spans="1:11" x14ac:dyDescent="0.2">
      <c r="A2407" t="s">
        <v>42909</v>
      </c>
      <c r="B2407" t="s">
        <v>25358</v>
      </c>
      <c r="C2407" t="s">
        <v>22856</v>
      </c>
      <c r="D2407" t="s">
        <v>22853</v>
      </c>
      <c r="E2407" t="s">
        <v>17661</v>
      </c>
      <c r="F2407" t="s">
        <v>17662</v>
      </c>
      <c r="G2407">
        <v>47454342</v>
      </c>
      <c r="H2407" t="s">
        <v>17660</v>
      </c>
      <c r="I2407" t="s">
        <v>1</v>
      </c>
      <c r="J2407" s="1" t="s">
        <v>25</v>
      </c>
      <c r="K2407" s="1" t="s">
        <v>25</v>
      </c>
    </row>
    <row r="2408" spans="1:11" x14ac:dyDescent="0.2">
      <c r="A2408" t="s">
        <v>36002</v>
      </c>
      <c r="B2408" t="s">
        <v>36003</v>
      </c>
      <c r="C2408" t="s">
        <v>22850</v>
      </c>
      <c r="D2408" t="s">
        <v>22853</v>
      </c>
      <c r="E2408" t="s">
        <v>16491</v>
      </c>
      <c r="F2408" t="s">
        <v>16492</v>
      </c>
      <c r="G2408">
        <v>31431224</v>
      </c>
      <c r="H2408" t="s">
        <v>16490</v>
      </c>
      <c r="I2408" t="s">
        <v>1</v>
      </c>
      <c r="J2408" s="1" t="s">
        <v>514</v>
      </c>
      <c r="K2408" s="1" t="s">
        <v>514</v>
      </c>
    </row>
    <row r="2409" spans="1:11" x14ac:dyDescent="0.2">
      <c r="A2409" t="s">
        <v>40797</v>
      </c>
      <c r="B2409" t="s">
        <v>23012</v>
      </c>
      <c r="C2409" t="s">
        <v>22850</v>
      </c>
      <c r="D2409" t="s">
        <v>22853</v>
      </c>
      <c r="E2409" t="s">
        <v>225</v>
      </c>
      <c r="F2409" t="s">
        <v>226</v>
      </c>
      <c r="G2409">
        <v>34116516</v>
      </c>
      <c r="H2409" t="s">
        <v>224</v>
      </c>
      <c r="I2409" t="s">
        <v>1</v>
      </c>
      <c r="J2409" s="1" t="s">
        <v>70</v>
      </c>
      <c r="K2409" s="1" t="s">
        <v>70</v>
      </c>
    </row>
    <row r="2410" spans="1:11" x14ac:dyDescent="0.2">
      <c r="A2410" t="s">
        <v>41263</v>
      </c>
      <c r="B2410" t="s">
        <v>25849</v>
      </c>
      <c r="C2410" t="s">
        <v>22850</v>
      </c>
      <c r="D2410" t="s">
        <v>22853</v>
      </c>
      <c r="E2410" t="s">
        <v>3595</v>
      </c>
      <c r="F2410" t="s">
        <v>3596</v>
      </c>
      <c r="G2410">
        <v>50043862</v>
      </c>
      <c r="H2410" t="s">
        <v>3594</v>
      </c>
      <c r="I2410" t="s">
        <v>1</v>
      </c>
      <c r="J2410" s="1" t="s">
        <v>780</v>
      </c>
      <c r="K2410" s="1" t="s">
        <v>780</v>
      </c>
    </row>
    <row r="2411" spans="1:11" x14ac:dyDescent="0.2">
      <c r="A2411" t="s">
        <v>22925</v>
      </c>
      <c r="B2411" t="s">
        <v>22926</v>
      </c>
      <c r="C2411" t="s">
        <v>22850</v>
      </c>
      <c r="D2411" t="s">
        <v>22853</v>
      </c>
      <c r="E2411" t="s">
        <v>102</v>
      </c>
      <c r="F2411" t="s">
        <v>103</v>
      </c>
      <c r="G2411">
        <v>43887716</v>
      </c>
      <c r="H2411" t="s">
        <v>100</v>
      </c>
      <c r="I2411" t="s">
        <v>1</v>
      </c>
      <c r="J2411" s="1" t="s">
        <v>101</v>
      </c>
      <c r="K2411" s="1" t="s">
        <v>101</v>
      </c>
    </row>
    <row r="2412" spans="1:11" x14ac:dyDescent="0.2">
      <c r="A2412" t="s">
        <v>35166</v>
      </c>
      <c r="B2412" t="s">
        <v>35167</v>
      </c>
      <c r="C2412" t="s">
        <v>22850</v>
      </c>
      <c r="D2412" t="s">
        <v>22853</v>
      </c>
      <c r="E2412" t="s">
        <v>15365</v>
      </c>
      <c r="F2412" t="s">
        <v>15366</v>
      </c>
      <c r="G2412">
        <v>31334334</v>
      </c>
      <c r="H2412" t="s">
        <v>15364</v>
      </c>
      <c r="I2412" t="s">
        <v>1</v>
      </c>
      <c r="J2412" s="1" t="s">
        <v>228</v>
      </c>
      <c r="K2412" s="1" t="s">
        <v>228</v>
      </c>
    </row>
    <row r="2413" spans="1:11" x14ac:dyDescent="0.2">
      <c r="A2413" t="s">
        <v>7655</v>
      </c>
      <c r="B2413" t="s">
        <v>29330</v>
      </c>
      <c r="C2413" t="s">
        <v>23154</v>
      </c>
      <c r="D2413" t="s">
        <v>22853</v>
      </c>
      <c r="E2413" t="s">
        <v>7655</v>
      </c>
      <c r="F2413" t="s">
        <v>7656</v>
      </c>
      <c r="G2413">
        <v>17819661</v>
      </c>
      <c r="H2413" t="s">
        <v>7654</v>
      </c>
      <c r="J2413" s="1" t="s">
        <v>116</v>
      </c>
      <c r="K2413" s="1" t="s">
        <v>116</v>
      </c>
    </row>
    <row r="2414" spans="1:11" x14ac:dyDescent="0.2">
      <c r="A2414" t="s">
        <v>24012</v>
      </c>
      <c r="B2414" t="s">
        <v>24013</v>
      </c>
      <c r="C2414" t="s">
        <v>22856</v>
      </c>
      <c r="D2414" t="s">
        <v>22853</v>
      </c>
      <c r="E2414" t="s">
        <v>1502</v>
      </c>
      <c r="F2414" t="s">
        <v>1503</v>
      </c>
      <c r="G2414">
        <v>44617666</v>
      </c>
      <c r="H2414" t="s">
        <v>1501</v>
      </c>
      <c r="I2414" t="s">
        <v>1</v>
      </c>
      <c r="J2414" s="1" t="s">
        <v>612</v>
      </c>
      <c r="K2414" s="1" t="s">
        <v>612</v>
      </c>
    </row>
    <row r="2415" spans="1:11" x14ac:dyDescent="0.2">
      <c r="A2415" t="s">
        <v>24012</v>
      </c>
      <c r="B2415" t="s">
        <v>24013</v>
      </c>
      <c r="C2415" t="s">
        <v>22856</v>
      </c>
      <c r="D2415" t="s">
        <v>22853</v>
      </c>
      <c r="E2415" t="s">
        <v>1740</v>
      </c>
      <c r="F2415" t="s">
        <v>1503</v>
      </c>
      <c r="G2415">
        <v>44547838</v>
      </c>
      <c r="H2415" t="s">
        <v>1501</v>
      </c>
      <c r="I2415" t="s">
        <v>1</v>
      </c>
      <c r="J2415" s="1" t="s">
        <v>243</v>
      </c>
      <c r="K2415" s="1" t="s">
        <v>243</v>
      </c>
    </row>
    <row r="2416" spans="1:11" x14ac:dyDescent="0.2">
      <c r="A2416" t="s">
        <v>35577</v>
      </c>
      <c r="B2416" t="s">
        <v>35578</v>
      </c>
      <c r="C2416" t="s">
        <v>22903</v>
      </c>
      <c r="D2416" t="s">
        <v>22853</v>
      </c>
      <c r="E2416" t="s">
        <v>15888</v>
      </c>
      <c r="F2416" t="s">
        <v>15889</v>
      </c>
      <c r="G2416">
        <v>31652387</v>
      </c>
      <c r="H2416" t="s">
        <v>15887</v>
      </c>
      <c r="I2416" t="s">
        <v>1</v>
      </c>
      <c r="J2416" s="1" t="s">
        <v>243</v>
      </c>
      <c r="K2416" s="1" t="s">
        <v>243</v>
      </c>
    </row>
    <row r="2417" spans="1:11" x14ac:dyDescent="0.2">
      <c r="A2417" t="s">
        <v>24022</v>
      </c>
      <c r="B2417" t="s">
        <v>24023</v>
      </c>
      <c r="C2417" t="s">
        <v>22850</v>
      </c>
      <c r="D2417" t="s">
        <v>22853</v>
      </c>
      <c r="E2417" t="s">
        <v>1513</v>
      </c>
      <c r="F2417" t="s">
        <v>1514</v>
      </c>
      <c r="G2417">
        <v>31650627</v>
      </c>
      <c r="H2417" t="s">
        <v>1512</v>
      </c>
      <c r="I2417" t="s">
        <v>1</v>
      </c>
      <c r="J2417" s="1" t="s">
        <v>216</v>
      </c>
      <c r="K2417" s="1" t="s">
        <v>216</v>
      </c>
    </row>
    <row r="2418" spans="1:11" x14ac:dyDescent="0.2">
      <c r="A2418" t="s">
        <v>40989</v>
      </c>
      <c r="B2418" t="s">
        <v>24210</v>
      </c>
      <c r="C2418" t="s">
        <v>22850</v>
      </c>
      <c r="D2418" t="s">
        <v>22853</v>
      </c>
      <c r="E2418" t="s">
        <v>1738</v>
      </c>
      <c r="F2418" t="s">
        <v>1739</v>
      </c>
      <c r="G2418">
        <v>35890762</v>
      </c>
      <c r="H2418" t="s">
        <v>1737</v>
      </c>
      <c r="I2418" t="s">
        <v>1</v>
      </c>
      <c r="J2418" s="1" t="s">
        <v>6</v>
      </c>
      <c r="K2418" s="1" t="s">
        <v>6</v>
      </c>
    </row>
    <row r="2419" spans="1:11" x14ac:dyDescent="0.2">
      <c r="A2419" t="s">
        <v>40954</v>
      </c>
      <c r="B2419" t="s">
        <v>24003</v>
      </c>
      <c r="C2419" t="s">
        <v>22850</v>
      </c>
      <c r="D2419" t="s">
        <v>22853</v>
      </c>
      <c r="E2419" t="s">
        <v>1493</v>
      </c>
      <c r="F2419" t="s">
        <v>1494</v>
      </c>
      <c r="G2419">
        <v>47540711</v>
      </c>
      <c r="H2419" t="s">
        <v>1492</v>
      </c>
      <c r="J2419" s="1" t="s">
        <v>344</v>
      </c>
      <c r="K2419" s="1" t="s">
        <v>344</v>
      </c>
    </row>
    <row r="2420" spans="1:11" x14ac:dyDescent="0.2">
      <c r="A2420" t="s">
        <v>28677</v>
      </c>
      <c r="B2420" t="s">
        <v>28678</v>
      </c>
      <c r="C2420" t="s">
        <v>22850</v>
      </c>
      <c r="D2420" t="s">
        <v>22853</v>
      </c>
      <c r="E2420" t="s">
        <v>6913</v>
      </c>
      <c r="F2420" t="s">
        <v>6914</v>
      </c>
      <c r="G2420">
        <v>46706917</v>
      </c>
      <c r="H2420" t="s">
        <v>6912</v>
      </c>
      <c r="J2420" s="1" t="s">
        <v>344</v>
      </c>
      <c r="K2420" s="1" t="s">
        <v>344</v>
      </c>
    </row>
    <row r="2421" spans="1:11" x14ac:dyDescent="0.2">
      <c r="A2421" t="s">
        <v>23933</v>
      </c>
      <c r="B2421" t="s">
        <v>23934</v>
      </c>
      <c r="C2421" t="s">
        <v>22888</v>
      </c>
      <c r="D2421" t="s">
        <v>22853</v>
      </c>
      <c r="E2421" t="s">
        <v>1424</v>
      </c>
      <c r="F2421" t="s">
        <v>1425</v>
      </c>
      <c r="G2421">
        <v>46820205</v>
      </c>
      <c r="H2421" t="s">
        <v>1423</v>
      </c>
      <c r="I2421" t="s">
        <v>1</v>
      </c>
      <c r="J2421" s="1" t="s">
        <v>85</v>
      </c>
      <c r="K2421" s="1" t="s">
        <v>85</v>
      </c>
    </row>
    <row r="2422" spans="1:11" x14ac:dyDescent="0.2">
      <c r="A2422" t="s">
        <v>40958</v>
      </c>
      <c r="B2422" t="s">
        <v>24030</v>
      </c>
      <c r="C2422" t="s">
        <v>22856</v>
      </c>
      <c r="D2422" t="s">
        <v>22853</v>
      </c>
      <c r="E2422" t="s">
        <v>1524</v>
      </c>
      <c r="F2422" t="s">
        <v>1525</v>
      </c>
      <c r="G2422">
        <v>31577326</v>
      </c>
      <c r="H2422" t="s">
        <v>1523</v>
      </c>
      <c r="I2422" t="s">
        <v>1</v>
      </c>
      <c r="J2422" s="1" t="s">
        <v>741</v>
      </c>
      <c r="K2422" s="1" t="s">
        <v>741</v>
      </c>
    </row>
    <row r="2423" spans="1:11" x14ac:dyDescent="0.2">
      <c r="A2423" t="s">
        <v>24028</v>
      </c>
      <c r="B2423" t="s">
        <v>24029</v>
      </c>
      <c r="C2423" t="s">
        <v>22856</v>
      </c>
      <c r="D2423" t="s">
        <v>22853</v>
      </c>
      <c r="E2423" t="s">
        <v>1524</v>
      </c>
      <c r="F2423" t="s">
        <v>1525</v>
      </c>
      <c r="G2423">
        <v>31577326</v>
      </c>
      <c r="H2423" t="s">
        <v>1523</v>
      </c>
      <c r="I2423" t="s">
        <v>1</v>
      </c>
      <c r="J2423" s="1" t="s">
        <v>741</v>
      </c>
      <c r="K2423" s="1" t="s">
        <v>741</v>
      </c>
    </row>
    <row r="2424" spans="1:11" x14ac:dyDescent="0.2">
      <c r="A2424" t="s">
        <v>23756</v>
      </c>
      <c r="B2424" t="s">
        <v>23757</v>
      </c>
      <c r="C2424" t="s">
        <v>22850</v>
      </c>
      <c r="D2424" t="s">
        <v>22853</v>
      </c>
      <c r="E2424" t="s">
        <v>1200</v>
      </c>
      <c r="F2424" t="s">
        <v>1201</v>
      </c>
      <c r="G2424">
        <v>43938621</v>
      </c>
      <c r="H2424" t="s">
        <v>1198</v>
      </c>
      <c r="I2424" t="s">
        <v>1</v>
      </c>
      <c r="J2424" s="1" t="s">
        <v>1199</v>
      </c>
      <c r="K2424" s="1" t="s">
        <v>1199</v>
      </c>
    </row>
    <row r="2425" spans="1:11" x14ac:dyDescent="0.2">
      <c r="A2425" t="s">
        <v>34086</v>
      </c>
      <c r="B2425" t="s">
        <v>34087</v>
      </c>
      <c r="C2425" t="s">
        <v>22850</v>
      </c>
      <c r="D2425" t="s">
        <v>22853</v>
      </c>
      <c r="E2425" t="s">
        <v>14000</v>
      </c>
      <c r="F2425" t="s">
        <v>14001</v>
      </c>
      <c r="G2425">
        <v>46486097</v>
      </c>
      <c r="H2425" t="s">
        <v>13999</v>
      </c>
      <c r="I2425" t="s">
        <v>1</v>
      </c>
      <c r="J2425" s="1" t="s">
        <v>42</v>
      </c>
      <c r="K2425" s="1" t="s">
        <v>42</v>
      </c>
    </row>
    <row r="2426" spans="1:11" x14ac:dyDescent="0.2">
      <c r="A2426" t="s">
        <v>34086</v>
      </c>
      <c r="B2426" t="s">
        <v>34087</v>
      </c>
      <c r="C2426" t="s">
        <v>23154</v>
      </c>
      <c r="D2426" t="s">
        <v>22853</v>
      </c>
      <c r="E2426" t="s">
        <v>21284</v>
      </c>
      <c r="F2426" t="s">
        <v>21285</v>
      </c>
      <c r="G2426">
        <v>43197451</v>
      </c>
      <c r="H2426" t="s">
        <v>13999</v>
      </c>
      <c r="J2426" s="1" t="s">
        <v>120</v>
      </c>
      <c r="K2426" s="1" t="s">
        <v>120</v>
      </c>
    </row>
    <row r="2427" spans="1:11" x14ac:dyDescent="0.2">
      <c r="A2427" t="s">
        <v>24208</v>
      </c>
      <c r="B2427" t="s">
        <v>24209</v>
      </c>
      <c r="C2427" t="s">
        <v>22850</v>
      </c>
      <c r="D2427" t="s">
        <v>22853</v>
      </c>
      <c r="E2427" t="s">
        <v>1738</v>
      </c>
      <c r="F2427" t="s">
        <v>1739</v>
      </c>
      <c r="G2427">
        <v>35890762</v>
      </c>
      <c r="H2427" t="s">
        <v>1737</v>
      </c>
      <c r="I2427" t="s">
        <v>1</v>
      </c>
      <c r="J2427" s="1" t="s">
        <v>6</v>
      </c>
      <c r="K2427" s="1" t="s">
        <v>6</v>
      </c>
    </row>
    <row r="2428" spans="1:11" x14ac:dyDescent="0.2">
      <c r="A2428" t="s">
        <v>42761</v>
      </c>
      <c r="B2428" t="s">
        <v>36003</v>
      </c>
      <c r="C2428" t="s">
        <v>22850</v>
      </c>
      <c r="D2428" t="s">
        <v>22853</v>
      </c>
      <c r="E2428" t="s">
        <v>16491</v>
      </c>
      <c r="F2428" t="s">
        <v>16492</v>
      </c>
      <c r="G2428">
        <v>31431224</v>
      </c>
      <c r="H2428" t="s">
        <v>16490</v>
      </c>
      <c r="I2428" t="s">
        <v>1</v>
      </c>
      <c r="J2428" s="1" t="s">
        <v>514</v>
      </c>
      <c r="K2428" s="1" t="s">
        <v>514</v>
      </c>
    </row>
    <row r="2429" spans="1:11" x14ac:dyDescent="0.2">
      <c r="A2429" t="s">
        <v>24431</v>
      </c>
      <c r="B2429" t="s">
        <v>24432</v>
      </c>
      <c r="C2429" t="s">
        <v>22856</v>
      </c>
      <c r="D2429" t="s">
        <v>22853</v>
      </c>
      <c r="E2429" t="s">
        <v>2005</v>
      </c>
      <c r="F2429" t="s">
        <v>2006</v>
      </c>
      <c r="G2429">
        <v>46143025</v>
      </c>
      <c r="H2429" t="s">
        <v>2004</v>
      </c>
      <c r="I2429" t="s">
        <v>1</v>
      </c>
      <c r="J2429" s="1" t="s">
        <v>18</v>
      </c>
      <c r="K2429" s="1" t="s">
        <v>18</v>
      </c>
    </row>
    <row r="2430" spans="1:11" x14ac:dyDescent="0.2">
      <c r="A2430" t="s">
        <v>25546</v>
      </c>
      <c r="B2430" t="s">
        <v>25547</v>
      </c>
      <c r="C2430" t="s">
        <v>22850</v>
      </c>
      <c r="D2430" t="s">
        <v>22853</v>
      </c>
      <c r="E2430" t="s">
        <v>3299</v>
      </c>
      <c r="F2430" t="s">
        <v>3300</v>
      </c>
      <c r="G2430">
        <v>47978929</v>
      </c>
      <c r="H2430" t="s">
        <v>3298</v>
      </c>
      <c r="I2430" t="s">
        <v>1</v>
      </c>
      <c r="J2430" s="1" t="s">
        <v>721</v>
      </c>
      <c r="K2430" s="1" t="s">
        <v>721</v>
      </c>
    </row>
    <row r="2431" spans="1:11" x14ac:dyDescent="0.2">
      <c r="A2431" t="s">
        <v>25546</v>
      </c>
      <c r="B2431" t="s">
        <v>29263</v>
      </c>
      <c r="C2431" t="s">
        <v>22850</v>
      </c>
      <c r="D2431" t="s">
        <v>22853</v>
      </c>
      <c r="E2431" t="s">
        <v>7566</v>
      </c>
      <c r="F2431" t="s">
        <v>7567</v>
      </c>
      <c r="G2431">
        <v>36553671</v>
      </c>
      <c r="H2431" t="s">
        <v>7565</v>
      </c>
      <c r="I2431" t="s">
        <v>1</v>
      </c>
      <c r="J2431" s="1" t="s">
        <v>336</v>
      </c>
      <c r="K2431" s="1" t="s">
        <v>336</v>
      </c>
    </row>
    <row r="2432" spans="1:11" x14ac:dyDescent="0.2">
      <c r="A2432" t="s">
        <v>41481</v>
      </c>
      <c r="B2432" t="s">
        <v>27208</v>
      </c>
      <c r="C2432" t="s">
        <v>22850</v>
      </c>
      <c r="D2432" t="s">
        <v>22853</v>
      </c>
      <c r="E2432" t="s">
        <v>5182</v>
      </c>
      <c r="F2432" t="s">
        <v>5183</v>
      </c>
      <c r="G2432">
        <v>36436771</v>
      </c>
      <c r="H2432" t="s">
        <v>5181</v>
      </c>
      <c r="I2432" t="s">
        <v>1</v>
      </c>
      <c r="J2432" s="1" t="s">
        <v>534</v>
      </c>
      <c r="K2432" s="1" t="s">
        <v>534</v>
      </c>
    </row>
    <row r="2433" spans="1:11" x14ac:dyDescent="0.2">
      <c r="A2433" t="s">
        <v>25013</v>
      </c>
      <c r="B2433" t="s">
        <v>25014</v>
      </c>
      <c r="C2433" t="s">
        <v>22850</v>
      </c>
      <c r="D2433" t="s">
        <v>22853</v>
      </c>
      <c r="E2433" t="s">
        <v>2684</v>
      </c>
      <c r="F2433" t="s">
        <v>2685</v>
      </c>
      <c r="G2433">
        <v>36363197</v>
      </c>
      <c r="H2433" t="s">
        <v>2683</v>
      </c>
      <c r="I2433" t="s">
        <v>1</v>
      </c>
      <c r="J2433" s="1" t="s">
        <v>153</v>
      </c>
      <c r="K2433" s="1" t="s">
        <v>153</v>
      </c>
    </row>
    <row r="2434" spans="1:11" x14ac:dyDescent="0.2">
      <c r="A2434" t="s">
        <v>25013</v>
      </c>
      <c r="B2434" t="s">
        <v>25014</v>
      </c>
      <c r="C2434" t="s">
        <v>22850</v>
      </c>
      <c r="D2434" t="s">
        <v>22853</v>
      </c>
      <c r="E2434" t="s">
        <v>2687</v>
      </c>
      <c r="F2434" t="s">
        <v>2685</v>
      </c>
      <c r="G2434">
        <v>35737972</v>
      </c>
      <c r="H2434" t="s">
        <v>2686</v>
      </c>
      <c r="I2434" t="s">
        <v>1</v>
      </c>
      <c r="J2434" s="1" t="s">
        <v>153</v>
      </c>
      <c r="K2434" s="1" t="s">
        <v>153</v>
      </c>
    </row>
    <row r="2435" spans="1:11" x14ac:dyDescent="0.2">
      <c r="A2435" t="s">
        <v>25659</v>
      </c>
      <c r="B2435" t="s">
        <v>25660</v>
      </c>
      <c r="C2435" t="s">
        <v>22850</v>
      </c>
      <c r="D2435" t="s">
        <v>22853</v>
      </c>
      <c r="E2435" t="s">
        <v>3419</v>
      </c>
      <c r="F2435" t="s">
        <v>3420</v>
      </c>
      <c r="G2435">
        <v>43837620</v>
      </c>
      <c r="H2435" t="s">
        <v>3418</v>
      </c>
      <c r="I2435" t="s">
        <v>1</v>
      </c>
      <c r="J2435" s="1" t="s">
        <v>426</v>
      </c>
      <c r="K2435" s="1" t="s">
        <v>426</v>
      </c>
    </row>
    <row r="2436" spans="1:11" x14ac:dyDescent="0.2">
      <c r="A2436" t="s">
        <v>25659</v>
      </c>
      <c r="B2436" t="s">
        <v>25660</v>
      </c>
      <c r="C2436" t="s">
        <v>22850</v>
      </c>
      <c r="D2436" t="s">
        <v>22853</v>
      </c>
      <c r="E2436" t="s">
        <v>20553</v>
      </c>
      <c r="F2436" t="s">
        <v>20554</v>
      </c>
      <c r="G2436">
        <v>46105999</v>
      </c>
      <c r="H2436" t="s">
        <v>3418</v>
      </c>
      <c r="I2436" t="s">
        <v>1</v>
      </c>
      <c r="J2436" s="1" t="s">
        <v>5300</v>
      </c>
      <c r="K2436" s="1" t="s">
        <v>5300</v>
      </c>
    </row>
    <row r="2437" spans="1:11" x14ac:dyDescent="0.2">
      <c r="A2437" t="s">
        <v>43528</v>
      </c>
      <c r="B2437" t="s">
        <v>22928</v>
      </c>
      <c r="C2437" t="s">
        <v>22850</v>
      </c>
      <c r="D2437" t="s">
        <v>22853</v>
      </c>
      <c r="E2437" t="s">
        <v>102</v>
      </c>
      <c r="F2437" t="s">
        <v>103</v>
      </c>
      <c r="G2437">
        <v>43887716</v>
      </c>
      <c r="H2437" t="s">
        <v>100</v>
      </c>
      <c r="I2437" t="s">
        <v>1</v>
      </c>
      <c r="J2437" s="1" t="s">
        <v>101</v>
      </c>
      <c r="K2437" s="1" t="s">
        <v>101</v>
      </c>
    </row>
    <row r="2438" spans="1:11" x14ac:dyDescent="0.2">
      <c r="A2438" t="s">
        <v>41127</v>
      </c>
      <c r="B2438" t="s">
        <v>25067</v>
      </c>
      <c r="C2438" t="s">
        <v>22850</v>
      </c>
      <c r="D2438" t="s">
        <v>22853</v>
      </c>
      <c r="E2438" t="s">
        <v>2765</v>
      </c>
      <c r="F2438" t="s">
        <v>2766</v>
      </c>
      <c r="G2438">
        <v>47973749</v>
      </c>
      <c r="H2438" t="s">
        <v>2764</v>
      </c>
      <c r="I2438" t="s">
        <v>1</v>
      </c>
      <c r="J2438" s="1" t="s">
        <v>1369</v>
      </c>
      <c r="K2438" s="1" t="s">
        <v>1369</v>
      </c>
    </row>
    <row r="2439" spans="1:11" x14ac:dyDescent="0.2">
      <c r="A2439" t="s">
        <v>40805</v>
      </c>
      <c r="B2439" t="s">
        <v>23078</v>
      </c>
      <c r="C2439" t="s">
        <v>22850</v>
      </c>
      <c r="D2439" t="s">
        <v>22853</v>
      </c>
      <c r="E2439" t="s">
        <v>330</v>
      </c>
      <c r="F2439" t="s">
        <v>331</v>
      </c>
      <c r="G2439">
        <v>46659579</v>
      </c>
      <c r="H2439" t="s">
        <v>329</v>
      </c>
      <c r="I2439" t="s">
        <v>1</v>
      </c>
      <c r="J2439" s="1" t="s">
        <v>42</v>
      </c>
      <c r="K2439" s="1" t="s">
        <v>42</v>
      </c>
    </row>
    <row r="2440" spans="1:11" x14ac:dyDescent="0.2">
      <c r="A2440" t="s">
        <v>42541</v>
      </c>
      <c r="B2440" t="s">
        <v>34542</v>
      </c>
      <c r="C2440" t="s">
        <v>22894</v>
      </c>
      <c r="D2440" t="s">
        <v>22853</v>
      </c>
      <c r="E2440" t="s">
        <v>14587</v>
      </c>
      <c r="F2440" t="s">
        <v>14588</v>
      </c>
      <c r="G2440">
        <v>45271011</v>
      </c>
      <c r="H2440" t="s">
        <v>14586</v>
      </c>
      <c r="I2440" t="s">
        <v>1</v>
      </c>
      <c r="J2440" s="1" t="s">
        <v>336</v>
      </c>
      <c r="K2440" s="1" t="s">
        <v>336</v>
      </c>
    </row>
    <row r="2441" spans="1:11" x14ac:dyDescent="0.2">
      <c r="A2441" t="s">
        <v>41061</v>
      </c>
      <c r="B2441" t="s">
        <v>24624</v>
      </c>
      <c r="C2441" t="s">
        <v>22850</v>
      </c>
      <c r="D2441" t="s">
        <v>22853</v>
      </c>
      <c r="E2441" t="s">
        <v>2245</v>
      </c>
      <c r="F2441" t="s">
        <v>2246</v>
      </c>
      <c r="G2441">
        <v>46605924</v>
      </c>
      <c r="H2441" t="s">
        <v>2244</v>
      </c>
      <c r="I2441" t="s">
        <v>1</v>
      </c>
      <c r="J2441" s="1" t="s">
        <v>10</v>
      </c>
      <c r="K2441" s="1" t="s">
        <v>10</v>
      </c>
    </row>
    <row r="2442" spans="1:11" x14ac:dyDescent="0.2">
      <c r="A2442" t="s">
        <v>41061</v>
      </c>
      <c r="B2442" t="s">
        <v>24624</v>
      </c>
      <c r="C2442" t="s">
        <v>22850</v>
      </c>
      <c r="D2442" t="s">
        <v>22853</v>
      </c>
      <c r="E2442" t="s">
        <v>2247</v>
      </c>
      <c r="F2442" t="s">
        <v>2246</v>
      </c>
      <c r="G2442">
        <v>36519481</v>
      </c>
      <c r="H2442" t="s">
        <v>2244</v>
      </c>
      <c r="I2442" t="s">
        <v>1</v>
      </c>
      <c r="J2442" s="1" t="s">
        <v>10</v>
      </c>
      <c r="K2442" s="1" t="s">
        <v>10</v>
      </c>
    </row>
    <row r="2443" spans="1:11" x14ac:dyDescent="0.2">
      <c r="A2443" t="s">
        <v>24001</v>
      </c>
      <c r="B2443" t="s">
        <v>24002</v>
      </c>
      <c r="C2443" t="s">
        <v>22850</v>
      </c>
      <c r="D2443" t="s">
        <v>22853</v>
      </c>
      <c r="E2443" t="s">
        <v>1493</v>
      </c>
      <c r="F2443" t="s">
        <v>1494</v>
      </c>
      <c r="G2443">
        <v>47540711</v>
      </c>
      <c r="H2443" t="s">
        <v>1492</v>
      </c>
      <c r="J2443" s="1" t="s">
        <v>344</v>
      </c>
      <c r="K2443" s="1" t="s">
        <v>344</v>
      </c>
    </row>
    <row r="2444" spans="1:11" x14ac:dyDescent="0.2">
      <c r="A2444" t="s">
        <v>39604</v>
      </c>
      <c r="B2444" t="s">
        <v>39605</v>
      </c>
      <c r="C2444" t="s">
        <v>23154</v>
      </c>
      <c r="D2444" t="s">
        <v>22853</v>
      </c>
      <c r="E2444" t="s">
        <v>21280</v>
      </c>
      <c r="F2444" t="s">
        <v>21281</v>
      </c>
      <c r="G2444">
        <v>35459085</v>
      </c>
      <c r="J2444" s="1" t="s">
        <v>578</v>
      </c>
      <c r="K2444" s="1" t="s">
        <v>578</v>
      </c>
    </row>
    <row r="2445" spans="1:11" x14ac:dyDescent="0.2">
      <c r="A2445" t="s">
        <v>42634</v>
      </c>
      <c r="B2445" t="s">
        <v>35130</v>
      </c>
      <c r="C2445" t="s">
        <v>22863</v>
      </c>
      <c r="D2445" t="s">
        <v>22853</v>
      </c>
      <c r="E2445" t="s">
        <v>15316</v>
      </c>
      <c r="F2445" t="s">
        <v>3229</v>
      </c>
      <c r="G2445">
        <v>35833891</v>
      </c>
      <c r="H2445" t="s">
        <v>15315</v>
      </c>
      <c r="I2445" t="s">
        <v>1</v>
      </c>
      <c r="J2445" s="1" t="s">
        <v>254</v>
      </c>
      <c r="K2445" s="1" t="s">
        <v>254</v>
      </c>
    </row>
    <row r="2446" spans="1:11" x14ac:dyDescent="0.2">
      <c r="A2446" t="s">
        <v>31209</v>
      </c>
      <c r="B2446" t="s">
        <v>31210</v>
      </c>
      <c r="C2446" t="s">
        <v>22894</v>
      </c>
      <c r="D2446" t="s">
        <v>22853</v>
      </c>
      <c r="E2446" t="s">
        <v>10277</v>
      </c>
      <c r="F2446" t="s">
        <v>10278</v>
      </c>
      <c r="G2446">
        <v>44864761</v>
      </c>
      <c r="H2446" t="s">
        <v>10276</v>
      </c>
      <c r="I2446" t="s">
        <v>1</v>
      </c>
      <c r="J2446" s="1" t="s">
        <v>318</v>
      </c>
      <c r="K2446" s="1" t="s">
        <v>318</v>
      </c>
    </row>
    <row r="2447" spans="1:11" x14ac:dyDescent="0.2">
      <c r="A2447" t="s">
        <v>28455</v>
      </c>
      <c r="B2447" t="s">
        <v>28456</v>
      </c>
      <c r="C2447" t="s">
        <v>22894</v>
      </c>
      <c r="D2447" t="s">
        <v>22853</v>
      </c>
      <c r="E2447" t="s">
        <v>6657</v>
      </c>
      <c r="F2447" t="s">
        <v>6658</v>
      </c>
      <c r="G2447">
        <v>36484971</v>
      </c>
      <c r="H2447" t="s">
        <v>6656</v>
      </c>
      <c r="I2447" t="s">
        <v>1</v>
      </c>
      <c r="J2447" s="1" t="s">
        <v>108</v>
      </c>
      <c r="K2447" s="1" t="s">
        <v>108</v>
      </c>
    </row>
    <row r="2448" spans="1:11" x14ac:dyDescent="0.2">
      <c r="A2448" t="s">
        <v>28455</v>
      </c>
      <c r="B2448" t="s">
        <v>28456</v>
      </c>
      <c r="C2448" t="s">
        <v>22894</v>
      </c>
      <c r="D2448" t="s">
        <v>22853</v>
      </c>
      <c r="E2448" t="s">
        <v>6663</v>
      </c>
      <c r="F2448" t="s">
        <v>6664</v>
      </c>
      <c r="G2448">
        <v>47981563</v>
      </c>
      <c r="H2448" t="s">
        <v>6662</v>
      </c>
      <c r="I2448" t="s">
        <v>1</v>
      </c>
      <c r="J2448" s="1" t="s">
        <v>108</v>
      </c>
      <c r="K2448" s="1" t="s">
        <v>108</v>
      </c>
    </row>
    <row r="2449" spans="1:11" x14ac:dyDescent="0.2">
      <c r="A2449" t="s">
        <v>28455</v>
      </c>
      <c r="B2449" t="s">
        <v>28456</v>
      </c>
      <c r="C2449" t="s">
        <v>22894</v>
      </c>
      <c r="D2449" t="s">
        <v>22853</v>
      </c>
      <c r="E2449" t="s">
        <v>10542</v>
      </c>
      <c r="F2449" t="s">
        <v>10543</v>
      </c>
      <c r="G2449">
        <v>46675973</v>
      </c>
      <c r="H2449" t="s">
        <v>10541</v>
      </c>
      <c r="I2449" t="s">
        <v>1</v>
      </c>
      <c r="J2449" s="1" t="s">
        <v>3068</v>
      </c>
      <c r="K2449" s="1" t="s">
        <v>3068</v>
      </c>
    </row>
    <row r="2450" spans="1:11" x14ac:dyDescent="0.2">
      <c r="A2450" t="s">
        <v>42402</v>
      </c>
      <c r="B2450" t="s">
        <v>33649</v>
      </c>
      <c r="C2450" t="s">
        <v>22850</v>
      </c>
      <c r="D2450" t="s">
        <v>22853</v>
      </c>
      <c r="E2450" t="s">
        <v>13496</v>
      </c>
      <c r="F2450" t="s">
        <v>13497</v>
      </c>
      <c r="G2450">
        <v>46428496</v>
      </c>
      <c r="H2450" t="s">
        <v>13495</v>
      </c>
      <c r="I2450" t="s">
        <v>1</v>
      </c>
      <c r="J2450" s="1" t="s">
        <v>1167</v>
      </c>
      <c r="K2450" s="1" t="s">
        <v>1167</v>
      </c>
    </row>
    <row r="2451" spans="1:11" x14ac:dyDescent="0.2">
      <c r="A2451" t="s">
        <v>30838</v>
      </c>
      <c r="B2451" t="s">
        <v>30839</v>
      </c>
      <c r="C2451" t="s">
        <v>22850</v>
      </c>
      <c r="D2451" t="s">
        <v>22853</v>
      </c>
      <c r="E2451" t="s">
        <v>9805</v>
      </c>
      <c r="F2451" t="s">
        <v>9806</v>
      </c>
      <c r="G2451">
        <v>31666981</v>
      </c>
      <c r="H2451" t="s">
        <v>9804</v>
      </c>
      <c r="I2451" t="s">
        <v>1</v>
      </c>
      <c r="J2451" s="1" t="s">
        <v>1768</v>
      </c>
      <c r="K2451" s="1" t="s">
        <v>1768</v>
      </c>
    </row>
    <row r="2452" spans="1:11" x14ac:dyDescent="0.2">
      <c r="A2452" t="s">
        <v>27206</v>
      </c>
      <c r="B2452" t="s">
        <v>27207</v>
      </c>
      <c r="C2452" t="s">
        <v>22850</v>
      </c>
      <c r="D2452" t="s">
        <v>22853</v>
      </c>
      <c r="E2452" t="s">
        <v>5182</v>
      </c>
      <c r="F2452" t="s">
        <v>5183</v>
      </c>
      <c r="G2452">
        <v>36436771</v>
      </c>
      <c r="H2452" t="s">
        <v>5181</v>
      </c>
      <c r="I2452" t="s">
        <v>1</v>
      </c>
      <c r="J2452" s="1" t="s">
        <v>534</v>
      </c>
      <c r="K2452" s="1" t="s">
        <v>534</v>
      </c>
    </row>
    <row r="2453" spans="1:11" x14ac:dyDescent="0.2">
      <c r="A2453" t="s">
        <v>40949</v>
      </c>
      <c r="B2453" t="s">
        <v>23715</v>
      </c>
      <c r="C2453" t="s">
        <v>23982</v>
      </c>
      <c r="D2453" t="s">
        <v>22897</v>
      </c>
      <c r="E2453" t="s">
        <v>1475</v>
      </c>
      <c r="F2453" t="s">
        <v>1476</v>
      </c>
      <c r="G2453">
        <v>31105696</v>
      </c>
      <c r="H2453" t="s">
        <v>1474</v>
      </c>
      <c r="I2453" t="s">
        <v>1</v>
      </c>
      <c r="J2453" s="1" t="s">
        <v>419</v>
      </c>
      <c r="K2453" s="1" t="s">
        <v>419</v>
      </c>
    </row>
    <row r="2454" spans="1:11" x14ac:dyDescent="0.2">
      <c r="A2454" t="s">
        <v>39612</v>
      </c>
      <c r="B2454" t="s">
        <v>39613</v>
      </c>
      <c r="C2454" t="s">
        <v>22940</v>
      </c>
      <c r="D2454" t="s">
        <v>22853</v>
      </c>
      <c r="E2454" t="s">
        <v>21295</v>
      </c>
      <c r="F2454" t="s">
        <v>21296</v>
      </c>
      <c r="G2454">
        <v>13951068</v>
      </c>
      <c r="H2454" t="s">
        <v>21294</v>
      </c>
      <c r="J2454" s="1" t="s">
        <v>2</v>
      </c>
      <c r="K2454" s="1" t="s">
        <v>2</v>
      </c>
    </row>
    <row r="2455" spans="1:11" x14ac:dyDescent="0.2">
      <c r="A2455" t="s">
        <v>35128</v>
      </c>
      <c r="B2455" t="s">
        <v>35129</v>
      </c>
      <c r="C2455" t="s">
        <v>22863</v>
      </c>
      <c r="D2455" t="s">
        <v>22853</v>
      </c>
      <c r="E2455" t="s">
        <v>15316</v>
      </c>
      <c r="F2455" t="s">
        <v>3229</v>
      </c>
      <c r="G2455">
        <v>35833891</v>
      </c>
      <c r="H2455" t="s">
        <v>15315</v>
      </c>
      <c r="I2455" t="s">
        <v>1</v>
      </c>
      <c r="J2455" s="1" t="s">
        <v>254</v>
      </c>
      <c r="K2455" s="1" t="s">
        <v>254</v>
      </c>
    </row>
    <row r="2456" spans="1:11" x14ac:dyDescent="0.2">
      <c r="A2456" t="s">
        <v>38167</v>
      </c>
      <c r="B2456" t="s">
        <v>38168</v>
      </c>
      <c r="C2456" t="s">
        <v>22850</v>
      </c>
      <c r="D2456" t="s">
        <v>22853</v>
      </c>
      <c r="E2456" t="s">
        <v>19293</v>
      </c>
      <c r="F2456" t="s">
        <v>241</v>
      </c>
      <c r="G2456">
        <v>36554146</v>
      </c>
      <c r="H2456" t="s">
        <v>19292</v>
      </c>
      <c r="I2456" t="s">
        <v>1</v>
      </c>
      <c r="J2456" s="1" t="s">
        <v>101</v>
      </c>
      <c r="K2456" s="1" t="s">
        <v>101</v>
      </c>
    </row>
    <row r="2457" spans="1:11" x14ac:dyDescent="0.2">
      <c r="A2457" t="s">
        <v>38347</v>
      </c>
      <c r="B2457" t="s">
        <v>38348</v>
      </c>
      <c r="C2457" t="s">
        <v>22888</v>
      </c>
      <c r="D2457" t="s">
        <v>22853</v>
      </c>
      <c r="E2457" t="s">
        <v>19524</v>
      </c>
      <c r="F2457" t="s">
        <v>19525</v>
      </c>
      <c r="G2457">
        <v>30810701</v>
      </c>
      <c r="H2457" t="s">
        <v>19523</v>
      </c>
      <c r="I2457" t="s">
        <v>41</v>
      </c>
      <c r="J2457" s="1" t="s">
        <v>361</v>
      </c>
      <c r="K2457" s="1" t="s">
        <v>361</v>
      </c>
    </row>
    <row r="2458" spans="1:11" x14ac:dyDescent="0.2">
      <c r="A2458" t="s">
        <v>27732</v>
      </c>
      <c r="B2458" t="s">
        <v>27733</v>
      </c>
      <c r="C2458" t="s">
        <v>22850</v>
      </c>
      <c r="D2458" t="s">
        <v>22853</v>
      </c>
      <c r="E2458" t="s">
        <v>5786</v>
      </c>
      <c r="F2458" t="s">
        <v>5787</v>
      </c>
      <c r="G2458">
        <v>31396488</v>
      </c>
      <c r="H2458" t="s">
        <v>5785</v>
      </c>
      <c r="I2458" t="s">
        <v>1</v>
      </c>
      <c r="J2458" s="1" t="s">
        <v>275</v>
      </c>
      <c r="K2458" s="1" t="s">
        <v>275</v>
      </c>
    </row>
    <row r="2459" spans="1:11" x14ac:dyDescent="0.2">
      <c r="A2459" t="s">
        <v>27732</v>
      </c>
      <c r="B2459" t="s">
        <v>27733</v>
      </c>
      <c r="C2459" t="s">
        <v>22850</v>
      </c>
      <c r="D2459" t="s">
        <v>22853</v>
      </c>
      <c r="E2459" t="s">
        <v>22589</v>
      </c>
      <c r="F2459" t="s">
        <v>22590</v>
      </c>
      <c r="G2459">
        <v>45603065</v>
      </c>
      <c r="H2459" t="s">
        <v>22588</v>
      </c>
      <c r="I2459" t="s">
        <v>1</v>
      </c>
      <c r="J2459" s="1" t="s">
        <v>444</v>
      </c>
      <c r="K2459" s="1" t="s">
        <v>444</v>
      </c>
    </row>
    <row r="2460" spans="1:11" x14ac:dyDescent="0.2">
      <c r="A2460" t="s">
        <v>39284</v>
      </c>
      <c r="B2460" t="s">
        <v>39285</v>
      </c>
      <c r="C2460" t="s">
        <v>22856</v>
      </c>
      <c r="D2460" t="s">
        <v>22853</v>
      </c>
      <c r="E2460" t="s">
        <v>20783</v>
      </c>
      <c r="F2460" t="s">
        <v>20784</v>
      </c>
      <c r="G2460">
        <v>31449999</v>
      </c>
      <c r="H2460" t="s">
        <v>20782</v>
      </c>
      <c r="I2460" t="s">
        <v>1</v>
      </c>
      <c r="J2460" s="1" t="s">
        <v>1128</v>
      </c>
      <c r="K2460" s="1" t="s">
        <v>1128</v>
      </c>
    </row>
    <row r="2461" spans="1:11" x14ac:dyDescent="0.2">
      <c r="A2461" t="s">
        <v>38030</v>
      </c>
      <c r="B2461" t="s">
        <v>38031</v>
      </c>
      <c r="C2461" t="s">
        <v>22856</v>
      </c>
      <c r="D2461" t="s">
        <v>22853</v>
      </c>
      <c r="E2461" t="s">
        <v>19084</v>
      </c>
      <c r="F2461" t="s">
        <v>19085</v>
      </c>
      <c r="G2461">
        <v>36531171</v>
      </c>
      <c r="H2461" t="s">
        <v>19083</v>
      </c>
      <c r="I2461" t="s">
        <v>1</v>
      </c>
      <c r="J2461" s="1" t="s">
        <v>126</v>
      </c>
      <c r="K2461" s="1" t="s">
        <v>126</v>
      </c>
    </row>
    <row r="2462" spans="1:11" x14ac:dyDescent="0.2">
      <c r="A2462" t="s">
        <v>32098</v>
      </c>
      <c r="B2462" t="s">
        <v>32099</v>
      </c>
      <c r="C2462" t="s">
        <v>22856</v>
      </c>
      <c r="D2462" t="s">
        <v>22853</v>
      </c>
      <c r="E2462" t="s">
        <v>11485</v>
      </c>
      <c r="F2462" t="s">
        <v>11486</v>
      </c>
      <c r="G2462">
        <v>27683818</v>
      </c>
      <c r="H2462" t="s">
        <v>11484</v>
      </c>
      <c r="I2462" t="s">
        <v>1</v>
      </c>
      <c r="J2462" s="1" t="s">
        <v>2665</v>
      </c>
      <c r="K2462" s="1" t="s">
        <v>2665</v>
      </c>
    </row>
    <row r="2463" spans="1:11" x14ac:dyDescent="0.2">
      <c r="A2463" t="s">
        <v>35192</v>
      </c>
      <c r="B2463" t="s">
        <v>35193</v>
      </c>
      <c r="C2463" t="s">
        <v>22850</v>
      </c>
      <c r="D2463" t="s">
        <v>22853</v>
      </c>
      <c r="E2463" t="s">
        <v>15409</v>
      </c>
      <c r="F2463" t="s">
        <v>15410</v>
      </c>
      <c r="G2463">
        <v>36617792</v>
      </c>
      <c r="H2463" t="s">
        <v>15408</v>
      </c>
      <c r="I2463" t="s">
        <v>1</v>
      </c>
      <c r="J2463" s="1" t="s">
        <v>867</v>
      </c>
      <c r="K2463" s="1" t="s">
        <v>867</v>
      </c>
    </row>
    <row r="2464" spans="1:11" x14ac:dyDescent="0.2">
      <c r="A2464" t="s">
        <v>24622</v>
      </c>
      <c r="B2464" t="s">
        <v>24623</v>
      </c>
      <c r="C2464" t="s">
        <v>22850</v>
      </c>
      <c r="D2464" t="s">
        <v>22853</v>
      </c>
      <c r="E2464" t="s">
        <v>2245</v>
      </c>
      <c r="F2464" t="s">
        <v>2246</v>
      </c>
      <c r="G2464">
        <v>46605924</v>
      </c>
      <c r="H2464" t="s">
        <v>2244</v>
      </c>
      <c r="I2464" t="s">
        <v>1</v>
      </c>
      <c r="J2464" s="1" t="s">
        <v>10</v>
      </c>
      <c r="K2464" s="1" t="s">
        <v>10</v>
      </c>
    </row>
    <row r="2465" spans="1:11" x14ac:dyDescent="0.2">
      <c r="A2465" t="s">
        <v>24622</v>
      </c>
      <c r="B2465" t="s">
        <v>24623</v>
      </c>
      <c r="C2465" t="s">
        <v>22850</v>
      </c>
      <c r="D2465" t="s">
        <v>22853</v>
      </c>
      <c r="E2465" t="s">
        <v>2247</v>
      </c>
      <c r="F2465" t="s">
        <v>2246</v>
      </c>
      <c r="G2465">
        <v>36519481</v>
      </c>
      <c r="H2465" t="s">
        <v>2244</v>
      </c>
      <c r="I2465" t="s">
        <v>1</v>
      </c>
      <c r="J2465" s="1" t="s">
        <v>10</v>
      </c>
      <c r="K2465" s="1" t="s">
        <v>10</v>
      </c>
    </row>
    <row r="2466" spans="1:11" x14ac:dyDescent="0.2">
      <c r="A2466" t="s">
        <v>26361</v>
      </c>
      <c r="B2466" t="s">
        <v>26362</v>
      </c>
      <c r="C2466" t="s">
        <v>22850</v>
      </c>
      <c r="D2466" t="s">
        <v>22897</v>
      </c>
      <c r="E2466" t="s">
        <v>4198</v>
      </c>
      <c r="F2466" t="s">
        <v>4199</v>
      </c>
      <c r="G2466">
        <v>35897911</v>
      </c>
      <c r="H2466" t="s">
        <v>4197</v>
      </c>
      <c r="I2466" t="s">
        <v>1</v>
      </c>
      <c r="J2466" s="1" t="s">
        <v>2072</v>
      </c>
      <c r="K2466" s="1" t="s">
        <v>2072</v>
      </c>
    </row>
    <row r="2467" spans="1:11" x14ac:dyDescent="0.2">
      <c r="A2467" t="s">
        <v>32950</v>
      </c>
      <c r="B2467" t="s">
        <v>32951</v>
      </c>
      <c r="C2467" t="s">
        <v>22850</v>
      </c>
      <c r="D2467" t="s">
        <v>22853</v>
      </c>
      <c r="E2467" t="s">
        <v>12623</v>
      </c>
      <c r="F2467" t="s">
        <v>12624</v>
      </c>
      <c r="G2467">
        <v>36189308</v>
      </c>
      <c r="H2467" t="s">
        <v>12622</v>
      </c>
      <c r="I2467" t="s">
        <v>1</v>
      </c>
      <c r="J2467" s="1" t="s">
        <v>18</v>
      </c>
      <c r="K2467" s="1" t="s">
        <v>18</v>
      </c>
    </row>
    <row r="2468" spans="1:11" x14ac:dyDescent="0.2">
      <c r="A2468" t="s">
        <v>45264</v>
      </c>
      <c r="B2468" t="s">
        <v>37101</v>
      </c>
      <c r="C2468" t="s">
        <v>22940</v>
      </c>
      <c r="D2468" t="s">
        <v>22853</v>
      </c>
      <c r="E2468" t="s">
        <v>17853</v>
      </c>
      <c r="F2468" t="s">
        <v>17854</v>
      </c>
      <c r="G2468">
        <v>36440884</v>
      </c>
      <c r="H2468" t="s">
        <v>17852</v>
      </c>
      <c r="I2468" t="s">
        <v>1</v>
      </c>
      <c r="J2468" s="1" t="s">
        <v>797</v>
      </c>
      <c r="K2468" s="1" t="s">
        <v>797</v>
      </c>
    </row>
    <row r="2469" spans="1:11" x14ac:dyDescent="0.2">
      <c r="A2469" t="s">
        <v>35434</v>
      </c>
      <c r="B2469" t="s">
        <v>35435</v>
      </c>
      <c r="C2469" t="s">
        <v>22850</v>
      </c>
      <c r="D2469" t="s">
        <v>22853</v>
      </c>
      <c r="E2469" t="s">
        <v>15683</v>
      </c>
      <c r="F2469" t="s">
        <v>15684</v>
      </c>
      <c r="G2469">
        <v>50058649</v>
      </c>
      <c r="H2469" t="s">
        <v>15682</v>
      </c>
      <c r="I2469" t="s">
        <v>1</v>
      </c>
      <c r="J2469" s="1" t="s">
        <v>2700</v>
      </c>
      <c r="K2469" s="1" t="s">
        <v>2700</v>
      </c>
    </row>
    <row r="2470" spans="1:11" x14ac:dyDescent="0.2">
      <c r="A2470" t="s">
        <v>41571</v>
      </c>
      <c r="B2470" t="s">
        <v>27830</v>
      </c>
      <c r="C2470" t="s">
        <v>22894</v>
      </c>
      <c r="D2470" t="s">
        <v>22853</v>
      </c>
      <c r="E2470" t="s">
        <v>5914</v>
      </c>
      <c r="F2470" t="s">
        <v>5912</v>
      </c>
      <c r="G2470">
        <v>45960470</v>
      </c>
      <c r="H2470" t="s">
        <v>5913</v>
      </c>
      <c r="I2470" t="s">
        <v>1</v>
      </c>
      <c r="J2470" s="1" t="s">
        <v>444</v>
      </c>
      <c r="K2470" s="1" t="s">
        <v>444</v>
      </c>
    </row>
    <row r="2471" spans="1:11" x14ac:dyDescent="0.2">
      <c r="A2471" t="s">
        <v>41571</v>
      </c>
      <c r="B2471" t="s">
        <v>27830</v>
      </c>
      <c r="C2471" t="s">
        <v>22894</v>
      </c>
      <c r="D2471" t="s">
        <v>22853</v>
      </c>
      <c r="E2471" t="s">
        <v>5908</v>
      </c>
      <c r="F2471" t="s">
        <v>5909</v>
      </c>
      <c r="G2471">
        <v>31432484</v>
      </c>
      <c r="H2471" t="s">
        <v>5907</v>
      </c>
      <c r="I2471" t="s">
        <v>1</v>
      </c>
      <c r="J2471" s="1" t="s">
        <v>444</v>
      </c>
      <c r="K2471" s="1" t="s">
        <v>444</v>
      </c>
    </row>
    <row r="2472" spans="1:11" x14ac:dyDescent="0.2">
      <c r="A2472" t="s">
        <v>41571</v>
      </c>
      <c r="B2472" t="s">
        <v>27830</v>
      </c>
      <c r="C2472" t="s">
        <v>22894</v>
      </c>
      <c r="D2472" t="s">
        <v>22853</v>
      </c>
      <c r="E2472" t="s">
        <v>5911</v>
      </c>
      <c r="F2472" t="s">
        <v>5912</v>
      </c>
      <c r="G2472">
        <v>47741686</v>
      </c>
      <c r="H2472" t="s">
        <v>5910</v>
      </c>
      <c r="I2472" t="s">
        <v>1</v>
      </c>
      <c r="J2472" s="1" t="s">
        <v>53</v>
      </c>
      <c r="K2472" s="1" t="s">
        <v>53</v>
      </c>
    </row>
    <row r="2473" spans="1:11" x14ac:dyDescent="0.2">
      <c r="A2473" t="s">
        <v>23021</v>
      </c>
      <c r="B2473" t="s">
        <v>23022</v>
      </c>
      <c r="C2473" t="s">
        <v>22877</v>
      </c>
      <c r="D2473" t="s">
        <v>22853</v>
      </c>
      <c r="E2473" t="s">
        <v>240</v>
      </c>
      <c r="F2473" t="s">
        <v>241</v>
      </c>
      <c r="G2473">
        <v>45404241</v>
      </c>
      <c r="H2473" t="s">
        <v>238</v>
      </c>
      <c r="I2473" t="s">
        <v>1</v>
      </c>
      <c r="J2473" s="1" t="s">
        <v>239</v>
      </c>
      <c r="K2473" s="1" t="s">
        <v>239</v>
      </c>
    </row>
    <row r="2474" spans="1:11" x14ac:dyDescent="0.2">
      <c r="A2474" t="s">
        <v>38129</v>
      </c>
      <c r="B2474" t="s">
        <v>38130</v>
      </c>
      <c r="C2474" t="s">
        <v>22850</v>
      </c>
      <c r="D2474" t="s">
        <v>22853</v>
      </c>
      <c r="E2474" t="s">
        <v>19232</v>
      </c>
      <c r="F2474" t="s">
        <v>19233</v>
      </c>
      <c r="G2474">
        <v>31731945</v>
      </c>
      <c r="H2474" t="s">
        <v>19231</v>
      </c>
      <c r="I2474" t="s">
        <v>1</v>
      </c>
      <c r="J2474" s="1" t="s">
        <v>3990</v>
      </c>
      <c r="K2474" s="1" t="s">
        <v>3990</v>
      </c>
    </row>
    <row r="2475" spans="1:11" x14ac:dyDescent="0.2">
      <c r="A2475" t="s">
        <v>29376</v>
      </c>
      <c r="B2475" t="s">
        <v>29377</v>
      </c>
      <c r="C2475" t="s">
        <v>22940</v>
      </c>
      <c r="D2475" t="s">
        <v>22853</v>
      </c>
      <c r="E2475" t="s">
        <v>7740</v>
      </c>
      <c r="F2475" t="s">
        <v>7741</v>
      </c>
      <c r="G2475">
        <v>32603690</v>
      </c>
      <c r="H2475" t="s">
        <v>7739</v>
      </c>
      <c r="J2475" s="1" t="s">
        <v>85</v>
      </c>
      <c r="K2475" s="1" t="s">
        <v>85</v>
      </c>
    </row>
    <row r="2476" spans="1:11" x14ac:dyDescent="0.2">
      <c r="A2476" t="s">
        <v>34868</v>
      </c>
      <c r="B2476" t="s">
        <v>34869</v>
      </c>
      <c r="C2476" t="s">
        <v>22877</v>
      </c>
      <c r="D2476" t="s">
        <v>22853</v>
      </c>
      <c r="E2476" t="s">
        <v>15044</v>
      </c>
      <c r="F2476" t="s">
        <v>15045</v>
      </c>
      <c r="G2476">
        <v>47537604</v>
      </c>
      <c r="H2476" t="s">
        <v>15043</v>
      </c>
      <c r="I2476" t="s">
        <v>1</v>
      </c>
      <c r="J2476" s="1" t="s">
        <v>926</v>
      </c>
      <c r="K2476" s="1" t="s">
        <v>926</v>
      </c>
    </row>
    <row r="2477" spans="1:11" x14ac:dyDescent="0.2">
      <c r="A2477" t="s">
        <v>28262</v>
      </c>
      <c r="B2477" t="s">
        <v>28263</v>
      </c>
      <c r="C2477" t="s">
        <v>22863</v>
      </c>
      <c r="D2477" t="s">
        <v>22853</v>
      </c>
      <c r="E2477" t="s">
        <v>6431</v>
      </c>
      <c r="F2477" t="s">
        <v>6432</v>
      </c>
      <c r="G2477">
        <v>44014091</v>
      </c>
      <c r="H2477" t="s">
        <v>6430</v>
      </c>
      <c r="I2477" t="s">
        <v>1</v>
      </c>
      <c r="J2477" s="1" t="s">
        <v>473</v>
      </c>
      <c r="K2477" s="1" t="s">
        <v>473</v>
      </c>
    </row>
    <row r="2478" spans="1:11" x14ac:dyDescent="0.2">
      <c r="A2478" t="s">
        <v>28262</v>
      </c>
      <c r="B2478" t="s">
        <v>28263</v>
      </c>
      <c r="C2478" t="s">
        <v>22863</v>
      </c>
      <c r="D2478" t="s">
        <v>22853</v>
      </c>
      <c r="E2478" t="s">
        <v>6428</v>
      </c>
      <c r="F2478" t="s">
        <v>6429</v>
      </c>
      <c r="G2478">
        <v>36572161</v>
      </c>
      <c r="H2478" t="s">
        <v>6427</v>
      </c>
      <c r="I2478" t="s">
        <v>1</v>
      </c>
      <c r="J2478" s="1" t="s">
        <v>473</v>
      </c>
      <c r="K2478" s="1" t="s">
        <v>473</v>
      </c>
    </row>
    <row r="2479" spans="1:11" x14ac:dyDescent="0.2">
      <c r="A2479" t="s">
        <v>29373</v>
      </c>
      <c r="B2479" t="s">
        <v>29374</v>
      </c>
      <c r="C2479" t="s">
        <v>23154</v>
      </c>
      <c r="D2479" t="s">
        <v>22853</v>
      </c>
      <c r="E2479" t="s">
        <v>7736</v>
      </c>
      <c r="F2479" t="s">
        <v>7731</v>
      </c>
      <c r="G2479">
        <v>37771418</v>
      </c>
      <c r="H2479" t="s">
        <v>7735</v>
      </c>
      <c r="J2479" s="1" t="s">
        <v>232</v>
      </c>
      <c r="K2479" s="1" t="s">
        <v>232</v>
      </c>
    </row>
    <row r="2480" spans="1:11" x14ac:dyDescent="0.2">
      <c r="A2480" t="s">
        <v>29370</v>
      </c>
      <c r="B2480" t="s">
        <v>29371</v>
      </c>
      <c r="C2480" t="s">
        <v>23154</v>
      </c>
      <c r="D2480" t="s">
        <v>22853</v>
      </c>
      <c r="E2480" t="s">
        <v>7730</v>
      </c>
      <c r="F2480" t="s">
        <v>7731</v>
      </c>
      <c r="G2480">
        <v>37772791</v>
      </c>
      <c r="H2480" t="s">
        <v>7729</v>
      </c>
      <c r="J2480" s="1" t="s">
        <v>116</v>
      </c>
      <c r="K2480" s="1" t="s">
        <v>116</v>
      </c>
    </row>
    <row r="2481" spans="1:11" x14ac:dyDescent="0.2">
      <c r="A2481" t="s">
        <v>45725</v>
      </c>
      <c r="B2481" t="s">
        <v>40411</v>
      </c>
      <c r="C2481" t="s">
        <v>22888</v>
      </c>
      <c r="D2481" t="s">
        <v>22853</v>
      </c>
      <c r="E2481" t="s">
        <v>22386</v>
      </c>
      <c r="F2481" t="s">
        <v>22387</v>
      </c>
      <c r="G2481">
        <v>614556</v>
      </c>
      <c r="H2481" t="s">
        <v>22385</v>
      </c>
      <c r="I2481" t="s">
        <v>1</v>
      </c>
      <c r="J2481" s="1" t="s">
        <v>304</v>
      </c>
      <c r="K2481" s="1" t="s">
        <v>304</v>
      </c>
    </row>
    <row r="2482" spans="1:11" x14ac:dyDescent="0.2">
      <c r="A2482" t="s">
        <v>24132</v>
      </c>
      <c r="B2482" t="s">
        <v>24133</v>
      </c>
      <c r="C2482" t="s">
        <v>22850</v>
      </c>
      <c r="D2482" t="s">
        <v>22853</v>
      </c>
      <c r="E2482" t="s">
        <v>1656</v>
      </c>
      <c r="F2482" t="s">
        <v>1657</v>
      </c>
      <c r="G2482">
        <v>35894504</v>
      </c>
      <c r="H2482" t="s">
        <v>1655</v>
      </c>
      <c r="I2482" t="s">
        <v>1</v>
      </c>
      <c r="J2482" s="1" t="s">
        <v>514</v>
      </c>
      <c r="K2482" s="1" t="s">
        <v>514</v>
      </c>
    </row>
    <row r="2483" spans="1:11" x14ac:dyDescent="0.2">
      <c r="A2483" t="s">
        <v>7737</v>
      </c>
      <c r="B2483" t="s">
        <v>29375</v>
      </c>
      <c r="C2483" t="s">
        <v>22940</v>
      </c>
      <c r="D2483" t="s">
        <v>22853</v>
      </c>
      <c r="E2483" t="s">
        <v>7737</v>
      </c>
      <c r="F2483" t="s">
        <v>7738</v>
      </c>
      <c r="G2483">
        <v>44156634</v>
      </c>
      <c r="J2483" s="1" t="s">
        <v>465</v>
      </c>
      <c r="K2483" s="1" t="s">
        <v>465</v>
      </c>
    </row>
    <row r="2484" spans="1:11" x14ac:dyDescent="0.2">
      <c r="A2484" t="s">
        <v>42651</v>
      </c>
      <c r="B2484" t="s">
        <v>35247</v>
      </c>
      <c r="C2484" t="s">
        <v>22894</v>
      </c>
      <c r="D2484" t="s">
        <v>22897</v>
      </c>
      <c r="E2484" t="s">
        <v>15479</v>
      </c>
      <c r="F2484" t="s">
        <v>15480</v>
      </c>
      <c r="G2484">
        <v>34144587</v>
      </c>
      <c r="H2484" t="s">
        <v>15478</v>
      </c>
      <c r="I2484" t="s">
        <v>161</v>
      </c>
      <c r="J2484" s="1" t="s">
        <v>254</v>
      </c>
      <c r="K2484" s="1" t="s">
        <v>254</v>
      </c>
    </row>
    <row r="2485" spans="1:11" x14ac:dyDescent="0.2">
      <c r="A2485" t="s">
        <v>29877</v>
      </c>
      <c r="B2485" t="s">
        <v>29878</v>
      </c>
      <c r="C2485" t="s">
        <v>22850</v>
      </c>
      <c r="D2485" t="s">
        <v>22853</v>
      </c>
      <c r="E2485" t="s">
        <v>8521</v>
      </c>
      <c r="F2485" t="s">
        <v>8522</v>
      </c>
      <c r="G2485">
        <v>31678599</v>
      </c>
      <c r="H2485" t="s">
        <v>8520</v>
      </c>
      <c r="I2485" t="s">
        <v>1</v>
      </c>
      <c r="J2485" s="1" t="s">
        <v>551</v>
      </c>
      <c r="K2485" s="1" t="s">
        <v>551</v>
      </c>
    </row>
    <row r="2486" spans="1:11" x14ac:dyDescent="0.2">
      <c r="A2486" t="s">
        <v>28256</v>
      </c>
      <c r="B2486" t="s">
        <v>28257</v>
      </c>
      <c r="C2486" t="s">
        <v>22850</v>
      </c>
      <c r="D2486" t="s">
        <v>22853</v>
      </c>
      <c r="E2486" t="s">
        <v>6419</v>
      </c>
      <c r="F2486" t="s">
        <v>6420</v>
      </c>
      <c r="G2486">
        <v>36636029</v>
      </c>
      <c r="H2486" t="s">
        <v>6418</v>
      </c>
      <c r="I2486" t="s">
        <v>1</v>
      </c>
      <c r="J2486" s="1" t="s">
        <v>70</v>
      </c>
      <c r="K2486" s="1" t="s">
        <v>70</v>
      </c>
    </row>
    <row r="2487" spans="1:11" x14ac:dyDescent="0.2">
      <c r="A2487" t="s">
        <v>45717</v>
      </c>
      <c r="B2487" t="s">
        <v>37460</v>
      </c>
      <c r="C2487" t="s">
        <v>22888</v>
      </c>
      <c r="D2487" t="s">
        <v>22853</v>
      </c>
      <c r="E2487" t="s">
        <v>22356</v>
      </c>
      <c r="F2487" t="s">
        <v>12136</v>
      </c>
      <c r="G2487">
        <v>36680702</v>
      </c>
      <c r="H2487" t="s">
        <v>22355</v>
      </c>
      <c r="I2487" t="s">
        <v>1</v>
      </c>
      <c r="J2487" s="1" t="s">
        <v>37</v>
      </c>
      <c r="K2487" s="1" t="s">
        <v>37</v>
      </c>
    </row>
    <row r="2488" spans="1:11" x14ac:dyDescent="0.2">
      <c r="A2488" t="s">
        <v>29372</v>
      </c>
      <c r="B2488" t="s">
        <v>28055</v>
      </c>
      <c r="C2488" t="s">
        <v>22850</v>
      </c>
      <c r="D2488" t="s">
        <v>22853</v>
      </c>
      <c r="E2488" t="s">
        <v>6204</v>
      </c>
      <c r="F2488" t="s">
        <v>6205</v>
      </c>
      <c r="G2488">
        <v>36639231</v>
      </c>
      <c r="H2488" t="s">
        <v>6203</v>
      </c>
      <c r="I2488" t="s">
        <v>1</v>
      </c>
      <c r="J2488" s="1" t="s">
        <v>37</v>
      </c>
      <c r="K2488" s="1" t="s">
        <v>37</v>
      </c>
    </row>
    <row r="2489" spans="1:11" x14ac:dyDescent="0.2">
      <c r="A2489" t="s">
        <v>29372</v>
      </c>
      <c r="B2489" t="s">
        <v>28055</v>
      </c>
      <c r="C2489" t="s">
        <v>23154</v>
      </c>
      <c r="D2489" t="s">
        <v>22853</v>
      </c>
      <c r="E2489" t="s">
        <v>7733</v>
      </c>
      <c r="F2489" t="s">
        <v>7734</v>
      </c>
      <c r="G2489">
        <v>37056565</v>
      </c>
      <c r="H2489" t="s">
        <v>7732</v>
      </c>
      <c r="J2489" s="1" t="s">
        <v>232</v>
      </c>
      <c r="K2489" s="1" t="s">
        <v>232</v>
      </c>
    </row>
    <row r="2490" spans="1:11" x14ac:dyDescent="0.2">
      <c r="A2490" t="s">
        <v>45645</v>
      </c>
      <c r="B2490" t="s">
        <v>39845</v>
      </c>
      <c r="C2490" t="s">
        <v>22850</v>
      </c>
      <c r="D2490" t="s">
        <v>22853</v>
      </c>
      <c r="E2490" t="s">
        <v>21588</v>
      </c>
      <c r="F2490" t="s">
        <v>21589</v>
      </c>
      <c r="G2490">
        <v>31580637</v>
      </c>
      <c r="H2490" t="s">
        <v>21587</v>
      </c>
      <c r="I2490" t="s">
        <v>1</v>
      </c>
      <c r="J2490" s="1" t="s">
        <v>6</v>
      </c>
      <c r="K2490" s="1" t="s">
        <v>6</v>
      </c>
    </row>
    <row r="2491" spans="1:11" x14ac:dyDescent="0.2">
      <c r="A2491" t="s">
        <v>24510</v>
      </c>
      <c r="B2491" t="s">
        <v>24511</v>
      </c>
      <c r="C2491" t="s">
        <v>22863</v>
      </c>
      <c r="D2491" t="s">
        <v>22853</v>
      </c>
      <c r="E2491" t="s">
        <v>2110</v>
      </c>
      <c r="F2491" t="s">
        <v>2111</v>
      </c>
      <c r="G2491">
        <v>47114207</v>
      </c>
      <c r="H2491" t="s">
        <v>2109</v>
      </c>
      <c r="I2491" t="s">
        <v>1</v>
      </c>
      <c r="J2491" s="1" t="s">
        <v>120</v>
      </c>
      <c r="K2491" s="1" t="s">
        <v>120</v>
      </c>
    </row>
    <row r="2492" spans="1:11" x14ac:dyDescent="0.2">
      <c r="A2492" t="s">
        <v>31911</v>
      </c>
      <c r="B2492" t="s">
        <v>31912</v>
      </c>
      <c r="C2492" t="s">
        <v>22850</v>
      </c>
      <c r="D2492" t="s">
        <v>22853</v>
      </c>
      <c r="E2492" t="s">
        <v>11260</v>
      </c>
      <c r="F2492" t="s">
        <v>1870</v>
      </c>
      <c r="G2492">
        <v>35772581</v>
      </c>
      <c r="H2492" t="s">
        <v>11259</v>
      </c>
      <c r="I2492" t="s">
        <v>161</v>
      </c>
      <c r="J2492" s="1" t="s">
        <v>254</v>
      </c>
      <c r="K2492" s="1" t="s">
        <v>254</v>
      </c>
    </row>
    <row r="2493" spans="1:11" x14ac:dyDescent="0.2">
      <c r="A2493" t="s">
        <v>31911</v>
      </c>
      <c r="B2493" t="s">
        <v>31912</v>
      </c>
      <c r="C2493" t="s">
        <v>22850</v>
      </c>
      <c r="D2493" t="s">
        <v>22853</v>
      </c>
      <c r="E2493" t="s">
        <v>22477</v>
      </c>
      <c r="F2493" t="s">
        <v>22478</v>
      </c>
      <c r="G2493">
        <v>46241701</v>
      </c>
      <c r="H2493" t="s">
        <v>22476</v>
      </c>
      <c r="I2493" t="s">
        <v>1</v>
      </c>
      <c r="J2493" s="1" t="s">
        <v>473</v>
      </c>
      <c r="K2493" s="1" t="s">
        <v>473</v>
      </c>
    </row>
    <row r="2494" spans="1:11" x14ac:dyDescent="0.2">
      <c r="A2494" t="s">
        <v>41098</v>
      </c>
      <c r="B2494" t="s">
        <v>24890</v>
      </c>
      <c r="C2494" t="s">
        <v>22850</v>
      </c>
      <c r="D2494" t="s">
        <v>22853</v>
      </c>
      <c r="E2494" t="s">
        <v>2533</v>
      </c>
      <c r="F2494" t="s">
        <v>2534</v>
      </c>
      <c r="G2494">
        <v>34123415</v>
      </c>
      <c r="H2494" t="s">
        <v>2532</v>
      </c>
      <c r="I2494" t="s">
        <v>1</v>
      </c>
      <c r="J2494" s="1" t="s">
        <v>637</v>
      </c>
      <c r="K2494" s="1" t="s">
        <v>637</v>
      </c>
    </row>
    <row r="2495" spans="1:11" x14ac:dyDescent="0.2">
      <c r="A2495" t="s">
        <v>45774</v>
      </c>
      <c r="B2495" t="s">
        <v>23435</v>
      </c>
      <c r="C2495" t="s">
        <v>22865</v>
      </c>
      <c r="D2495" t="s">
        <v>22897</v>
      </c>
      <c r="E2495" t="s">
        <v>821</v>
      </c>
      <c r="F2495" t="s">
        <v>822</v>
      </c>
      <c r="G2495">
        <v>31441751</v>
      </c>
      <c r="H2495" t="s">
        <v>820</v>
      </c>
      <c r="I2495" t="s">
        <v>1</v>
      </c>
      <c r="J2495" s="1" t="s">
        <v>361</v>
      </c>
      <c r="K2495" s="1" t="s">
        <v>361</v>
      </c>
    </row>
    <row r="2496" spans="1:11" x14ac:dyDescent="0.2">
      <c r="A2496" t="s">
        <v>45774</v>
      </c>
      <c r="B2496" t="s">
        <v>23435</v>
      </c>
      <c r="C2496" t="s">
        <v>22865</v>
      </c>
      <c r="D2496" t="s">
        <v>22897</v>
      </c>
      <c r="E2496" t="s">
        <v>825</v>
      </c>
      <c r="F2496" t="s">
        <v>822</v>
      </c>
      <c r="G2496">
        <v>36519421</v>
      </c>
      <c r="H2496" t="s">
        <v>820</v>
      </c>
      <c r="I2496" t="s">
        <v>1</v>
      </c>
      <c r="J2496" s="1" t="s">
        <v>361</v>
      </c>
      <c r="K2496" s="1" t="s">
        <v>361</v>
      </c>
    </row>
    <row r="2497" spans="1:11" x14ac:dyDescent="0.2">
      <c r="A2497" t="s">
        <v>45774</v>
      </c>
      <c r="B2497" t="s">
        <v>23435</v>
      </c>
      <c r="C2497" t="s">
        <v>22865</v>
      </c>
      <c r="D2497" t="s">
        <v>22897</v>
      </c>
      <c r="E2497" t="s">
        <v>823</v>
      </c>
      <c r="F2497" t="s">
        <v>824</v>
      </c>
      <c r="G2497">
        <v>46153551</v>
      </c>
      <c r="H2497" t="s">
        <v>820</v>
      </c>
      <c r="I2497" t="s">
        <v>1</v>
      </c>
      <c r="J2497" s="1" t="s">
        <v>116</v>
      </c>
      <c r="K2497" s="1" t="s">
        <v>116</v>
      </c>
    </row>
    <row r="2498" spans="1:11" x14ac:dyDescent="0.2">
      <c r="A2498" t="s">
        <v>45774</v>
      </c>
      <c r="B2498" t="s">
        <v>23435</v>
      </c>
      <c r="C2498" t="s">
        <v>22865</v>
      </c>
      <c r="D2498" t="s">
        <v>22897</v>
      </c>
      <c r="E2498" t="s">
        <v>22689</v>
      </c>
      <c r="F2498" t="s">
        <v>22690</v>
      </c>
      <c r="G2498">
        <v>45689792</v>
      </c>
      <c r="H2498" t="s">
        <v>22688</v>
      </c>
      <c r="I2498" t="s">
        <v>1</v>
      </c>
      <c r="J2498" s="1" t="s">
        <v>116</v>
      </c>
      <c r="K2498" s="1" t="s">
        <v>116</v>
      </c>
    </row>
    <row r="2499" spans="1:11" x14ac:dyDescent="0.2">
      <c r="A2499" t="s">
        <v>25062</v>
      </c>
      <c r="B2499" t="s">
        <v>25063</v>
      </c>
      <c r="C2499" t="s">
        <v>22850</v>
      </c>
      <c r="D2499" t="s">
        <v>22853</v>
      </c>
      <c r="E2499" t="s">
        <v>2762</v>
      </c>
      <c r="F2499" t="s">
        <v>2763</v>
      </c>
      <c r="G2499">
        <v>36301621</v>
      </c>
      <c r="H2499" t="s">
        <v>2761</v>
      </c>
      <c r="I2499" t="s">
        <v>1</v>
      </c>
      <c r="J2499" s="1" t="s">
        <v>57</v>
      </c>
      <c r="K2499" s="1" t="s">
        <v>57</v>
      </c>
    </row>
    <row r="2500" spans="1:11" x14ac:dyDescent="0.2">
      <c r="A2500" t="s">
        <v>29368</v>
      </c>
      <c r="B2500" t="s">
        <v>29369</v>
      </c>
      <c r="C2500" t="s">
        <v>23154</v>
      </c>
      <c r="D2500" t="s">
        <v>22853</v>
      </c>
      <c r="E2500" t="s">
        <v>7727</v>
      </c>
      <c r="F2500" t="s">
        <v>7728</v>
      </c>
      <c r="G2500">
        <v>42110866</v>
      </c>
      <c r="J2500" s="1" t="s">
        <v>491</v>
      </c>
      <c r="K2500" s="1" t="s">
        <v>491</v>
      </c>
    </row>
    <row r="2501" spans="1:11" x14ac:dyDescent="0.2">
      <c r="A2501" t="s">
        <v>25086</v>
      </c>
      <c r="B2501" t="s">
        <v>25087</v>
      </c>
      <c r="C2501" t="s">
        <v>22850</v>
      </c>
      <c r="D2501" t="s">
        <v>22853</v>
      </c>
      <c r="E2501" t="s">
        <v>2787</v>
      </c>
      <c r="F2501" t="s">
        <v>2788</v>
      </c>
      <c r="G2501">
        <v>35721243</v>
      </c>
      <c r="H2501" t="s">
        <v>2786</v>
      </c>
      <c r="I2501" t="s">
        <v>161</v>
      </c>
      <c r="J2501" s="1" t="s">
        <v>612</v>
      </c>
      <c r="K2501" s="1" t="s">
        <v>612</v>
      </c>
    </row>
    <row r="2502" spans="1:11" x14ac:dyDescent="0.2">
      <c r="A2502" t="s">
        <v>39706</v>
      </c>
      <c r="B2502" t="s">
        <v>39707</v>
      </c>
      <c r="C2502" t="s">
        <v>22894</v>
      </c>
      <c r="D2502" t="s">
        <v>22853</v>
      </c>
      <c r="E2502" t="s">
        <v>21407</v>
      </c>
      <c r="F2502" t="s">
        <v>21408</v>
      </c>
      <c r="G2502">
        <v>31633765</v>
      </c>
      <c r="H2502" t="s">
        <v>21406</v>
      </c>
      <c r="I2502" t="s">
        <v>1</v>
      </c>
      <c r="J2502" s="1" t="s">
        <v>120</v>
      </c>
      <c r="K2502" s="1" t="s">
        <v>120</v>
      </c>
    </row>
    <row r="2503" spans="1:11" x14ac:dyDescent="0.2">
      <c r="A2503" t="s">
        <v>7725</v>
      </c>
      <c r="B2503" t="s">
        <v>29367</v>
      </c>
      <c r="C2503" t="s">
        <v>23154</v>
      </c>
      <c r="D2503" t="s">
        <v>22853</v>
      </c>
      <c r="E2503" t="s">
        <v>7725</v>
      </c>
      <c r="F2503" t="s">
        <v>7726</v>
      </c>
      <c r="G2503">
        <v>43111378</v>
      </c>
      <c r="H2503" t="s">
        <v>7724</v>
      </c>
      <c r="J2503" s="1" t="s">
        <v>336</v>
      </c>
      <c r="K2503" s="1" t="s">
        <v>336</v>
      </c>
    </row>
    <row r="2504" spans="1:11" x14ac:dyDescent="0.2">
      <c r="A2504" t="s">
        <v>7725</v>
      </c>
      <c r="B2504" t="s">
        <v>29367</v>
      </c>
      <c r="C2504" t="s">
        <v>22850</v>
      </c>
      <c r="D2504" t="s">
        <v>22853</v>
      </c>
      <c r="E2504" t="s">
        <v>8344</v>
      </c>
      <c r="F2504" t="s">
        <v>8345</v>
      </c>
      <c r="G2504">
        <v>36686956</v>
      </c>
      <c r="H2504" t="s">
        <v>7724</v>
      </c>
      <c r="I2504" t="s">
        <v>1</v>
      </c>
      <c r="J2504" s="1" t="s">
        <v>70</v>
      </c>
      <c r="K2504" s="1" t="s">
        <v>70</v>
      </c>
    </row>
    <row r="2505" spans="1:11" x14ac:dyDescent="0.2">
      <c r="A2505" t="s">
        <v>25190</v>
      </c>
      <c r="B2505" t="s">
        <v>25191</v>
      </c>
      <c r="C2505" t="s">
        <v>22850</v>
      </c>
      <c r="D2505" t="s">
        <v>22853</v>
      </c>
      <c r="E2505" t="s">
        <v>2898</v>
      </c>
      <c r="F2505" t="s">
        <v>2899</v>
      </c>
      <c r="G2505">
        <v>31721079</v>
      </c>
      <c r="H2505" t="s">
        <v>2897</v>
      </c>
      <c r="I2505" t="s">
        <v>1</v>
      </c>
      <c r="J2505" s="1" t="s">
        <v>612</v>
      </c>
      <c r="K2505" s="1" t="s">
        <v>612</v>
      </c>
    </row>
    <row r="2506" spans="1:11" x14ac:dyDescent="0.2">
      <c r="A2506" t="s">
        <v>38608</v>
      </c>
      <c r="B2506" t="s">
        <v>38609</v>
      </c>
      <c r="C2506" t="s">
        <v>22856</v>
      </c>
      <c r="D2506" t="s">
        <v>22853</v>
      </c>
      <c r="E2506" t="s">
        <v>19837</v>
      </c>
      <c r="F2506" t="s">
        <v>1169</v>
      </c>
      <c r="G2506">
        <v>36057088</v>
      </c>
      <c r="H2506" t="s">
        <v>19836</v>
      </c>
      <c r="I2506" t="s">
        <v>1</v>
      </c>
      <c r="J2506" s="1" t="s">
        <v>357</v>
      </c>
      <c r="K2506" s="1" t="s">
        <v>357</v>
      </c>
    </row>
    <row r="2507" spans="1:11" x14ac:dyDescent="0.2">
      <c r="A2507" t="s">
        <v>38608</v>
      </c>
      <c r="B2507" t="s">
        <v>38609</v>
      </c>
      <c r="C2507" t="s">
        <v>22850</v>
      </c>
      <c r="D2507" t="s">
        <v>22853</v>
      </c>
      <c r="E2507" t="s">
        <v>20896</v>
      </c>
      <c r="F2507" t="s">
        <v>20897</v>
      </c>
      <c r="G2507">
        <v>36023574</v>
      </c>
      <c r="H2507" t="s">
        <v>20895</v>
      </c>
      <c r="I2507" t="s">
        <v>1</v>
      </c>
      <c r="J2507" s="1" t="s">
        <v>271</v>
      </c>
      <c r="K2507" s="1" t="s">
        <v>271</v>
      </c>
    </row>
    <row r="2508" spans="1:11" x14ac:dyDescent="0.2">
      <c r="A2508" t="s">
        <v>22869</v>
      </c>
      <c r="B2508" t="s">
        <v>22870</v>
      </c>
      <c r="C2508" t="s">
        <v>22850</v>
      </c>
      <c r="D2508" t="s">
        <v>22853</v>
      </c>
      <c r="E2508" t="s">
        <v>26</v>
      </c>
      <c r="F2508" t="s">
        <v>27</v>
      </c>
      <c r="G2508">
        <v>44306873</v>
      </c>
      <c r="H2508" t="s">
        <v>24</v>
      </c>
      <c r="I2508" t="s">
        <v>1</v>
      </c>
      <c r="J2508" s="1" t="s">
        <v>25</v>
      </c>
      <c r="K2508" s="1" t="s">
        <v>25</v>
      </c>
    </row>
    <row r="2509" spans="1:11" x14ac:dyDescent="0.2">
      <c r="A2509" t="s">
        <v>24320</v>
      </c>
      <c r="B2509" t="s">
        <v>24321</v>
      </c>
      <c r="C2509" t="s">
        <v>22850</v>
      </c>
      <c r="D2509" t="s">
        <v>22853</v>
      </c>
      <c r="E2509" t="s">
        <v>1869</v>
      </c>
      <c r="F2509" t="s">
        <v>1870</v>
      </c>
      <c r="G2509">
        <v>35821892</v>
      </c>
      <c r="H2509" t="s">
        <v>1868</v>
      </c>
      <c r="I2509" t="s">
        <v>1</v>
      </c>
      <c r="J2509" s="1" t="s">
        <v>473</v>
      </c>
      <c r="K2509" s="1" t="s">
        <v>473</v>
      </c>
    </row>
    <row r="2510" spans="1:11" x14ac:dyDescent="0.2">
      <c r="A2510" t="s">
        <v>24320</v>
      </c>
      <c r="B2510" t="s">
        <v>24321</v>
      </c>
      <c r="C2510" t="s">
        <v>22850</v>
      </c>
      <c r="D2510" t="s">
        <v>22853</v>
      </c>
      <c r="E2510" t="s">
        <v>20603</v>
      </c>
      <c r="F2510" t="s">
        <v>1870</v>
      </c>
      <c r="G2510">
        <v>31392334</v>
      </c>
      <c r="H2510" t="s">
        <v>1868</v>
      </c>
      <c r="I2510" t="s">
        <v>1</v>
      </c>
      <c r="J2510" s="1" t="s">
        <v>473</v>
      </c>
      <c r="K2510" s="1" t="s">
        <v>473</v>
      </c>
    </row>
    <row r="2511" spans="1:11" x14ac:dyDescent="0.2">
      <c r="A2511" t="s">
        <v>40816</v>
      </c>
      <c r="B2511" t="s">
        <v>23125</v>
      </c>
      <c r="C2511" t="s">
        <v>22856</v>
      </c>
      <c r="D2511" t="s">
        <v>22853</v>
      </c>
      <c r="E2511" t="s">
        <v>394</v>
      </c>
      <c r="F2511" t="s">
        <v>395</v>
      </c>
      <c r="G2511">
        <v>31585787</v>
      </c>
      <c r="H2511" t="s">
        <v>393</v>
      </c>
      <c r="I2511" t="s">
        <v>1</v>
      </c>
      <c r="J2511" s="1" t="s">
        <v>85</v>
      </c>
      <c r="K2511" s="1" t="s">
        <v>85</v>
      </c>
    </row>
    <row r="2512" spans="1:11" x14ac:dyDescent="0.2">
      <c r="A2512" t="s">
        <v>44855</v>
      </c>
      <c r="B2512" t="s">
        <v>33744</v>
      </c>
      <c r="C2512" t="s">
        <v>22856</v>
      </c>
      <c r="D2512" t="s">
        <v>22853</v>
      </c>
      <c r="E2512" t="s">
        <v>13575</v>
      </c>
      <c r="F2512" t="s">
        <v>13576</v>
      </c>
      <c r="G2512">
        <v>47451432</v>
      </c>
      <c r="H2512" t="s">
        <v>13574</v>
      </c>
      <c r="I2512" t="s">
        <v>1</v>
      </c>
      <c r="J2512" s="1" t="s">
        <v>3068</v>
      </c>
      <c r="K2512" s="1" t="s">
        <v>3068</v>
      </c>
    </row>
    <row r="2513" spans="1:11" x14ac:dyDescent="0.2">
      <c r="A2513" t="s">
        <v>33661</v>
      </c>
      <c r="B2513" t="s">
        <v>33662</v>
      </c>
      <c r="C2513" t="s">
        <v>22888</v>
      </c>
      <c r="D2513" t="s">
        <v>22853</v>
      </c>
      <c r="E2513" t="s">
        <v>13507</v>
      </c>
      <c r="F2513" t="s">
        <v>13508</v>
      </c>
      <c r="G2513">
        <v>196452</v>
      </c>
      <c r="H2513" t="s">
        <v>13506</v>
      </c>
      <c r="I2513" t="s">
        <v>784</v>
      </c>
      <c r="J2513" s="1" t="s">
        <v>413</v>
      </c>
      <c r="K2513" s="1" t="s">
        <v>413</v>
      </c>
    </row>
    <row r="2514" spans="1:11" x14ac:dyDescent="0.2">
      <c r="A2514" t="s">
        <v>22947</v>
      </c>
      <c r="B2514" t="s">
        <v>22948</v>
      </c>
      <c r="C2514" t="s">
        <v>22850</v>
      </c>
      <c r="D2514" t="s">
        <v>22853</v>
      </c>
      <c r="E2514" t="s">
        <v>134</v>
      </c>
      <c r="F2514" t="s">
        <v>135</v>
      </c>
      <c r="G2514">
        <v>44165889</v>
      </c>
      <c r="H2514" t="s">
        <v>132</v>
      </c>
      <c r="I2514" t="s">
        <v>1</v>
      </c>
      <c r="J2514" s="1" t="s">
        <v>133</v>
      </c>
      <c r="K2514" s="1" t="s">
        <v>133</v>
      </c>
    </row>
    <row r="2515" spans="1:11" x14ac:dyDescent="0.2">
      <c r="A2515" t="s">
        <v>41386</v>
      </c>
      <c r="B2515" t="s">
        <v>26617</v>
      </c>
      <c r="C2515" t="s">
        <v>22877</v>
      </c>
      <c r="D2515" t="s">
        <v>22853</v>
      </c>
      <c r="E2515" t="s">
        <v>4534</v>
      </c>
      <c r="F2515" t="s">
        <v>4535</v>
      </c>
      <c r="G2515">
        <v>36670901</v>
      </c>
      <c r="H2515" t="s">
        <v>4533</v>
      </c>
      <c r="I2515" t="s">
        <v>1</v>
      </c>
      <c r="J2515" s="1" t="s">
        <v>116</v>
      </c>
      <c r="K2515" s="1" t="s">
        <v>116</v>
      </c>
    </row>
    <row r="2516" spans="1:11" x14ac:dyDescent="0.2">
      <c r="A2516" t="s">
        <v>41320</v>
      </c>
      <c r="B2516" t="s">
        <v>26209</v>
      </c>
      <c r="C2516" t="s">
        <v>22850</v>
      </c>
      <c r="D2516" t="s">
        <v>22853</v>
      </c>
      <c r="E2516" t="s">
        <v>4022</v>
      </c>
      <c r="F2516" t="s">
        <v>4023</v>
      </c>
      <c r="G2516">
        <v>31373089</v>
      </c>
      <c r="H2516" t="s">
        <v>4021</v>
      </c>
      <c r="I2516" t="s">
        <v>1</v>
      </c>
      <c r="J2516" s="1" t="s">
        <v>1456</v>
      </c>
      <c r="K2516" s="1" t="s">
        <v>1456</v>
      </c>
    </row>
    <row r="2517" spans="1:11" x14ac:dyDescent="0.2">
      <c r="A2517" t="s">
        <v>29365</v>
      </c>
      <c r="B2517" t="s">
        <v>29366</v>
      </c>
      <c r="C2517" t="s">
        <v>23154</v>
      </c>
      <c r="D2517" t="s">
        <v>22853</v>
      </c>
      <c r="E2517" t="s">
        <v>7722</v>
      </c>
      <c r="F2517" t="s">
        <v>7723</v>
      </c>
      <c r="G2517">
        <v>33166030</v>
      </c>
      <c r="H2517" t="s">
        <v>7721</v>
      </c>
      <c r="J2517" s="1" t="s">
        <v>637</v>
      </c>
      <c r="K2517" s="1" t="s">
        <v>637</v>
      </c>
    </row>
    <row r="2518" spans="1:11" x14ac:dyDescent="0.2">
      <c r="A2518" t="s">
        <v>24999</v>
      </c>
      <c r="B2518" t="s">
        <v>25000</v>
      </c>
      <c r="C2518" t="s">
        <v>22850</v>
      </c>
      <c r="D2518" t="s">
        <v>22853</v>
      </c>
      <c r="E2518" t="s">
        <v>2666</v>
      </c>
      <c r="F2518" t="s">
        <v>2667</v>
      </c>
      <c r="G2518">
        <v>36828670</v>
      </c>
      <c r="H2518" t="s">
        <v>2664</v>
      </c>
      <c r="I2518" t="s">
        <v>1</v>
      </c>
      <c r="J2518" s="1" t="s">
        <v>2665</v>
      </c>
      <c r="K2518" s="1" t="s">
        <v>2665</v>
      </c>
    </row>
    <row r="2519" spans="1:11" x14ac:dyDescent="0.2">
      <c r="A2519" t="s">
        <v>23070</v>
      </c>
      <c r="B2519" t="s">
        <v>23071</v>
      </c>
      <c r="C2519" t="s">
        <v>22850</v>
      </c>
      <c r="D2519" t="s">
        <v>22853</v>
      </c>
      <c r="E2519" t="s">
        <v>319</v>
      </c>
      <c r="F2519" t="s">
        <v>320</v>
      </c>
      <c r="G2519">
        <v>35763213</v>
      </c>
      <c r="H2519" t="s">
        <v>317</v>
      </c>
      <c r="I2519" t="s">
        <v>1</v>
      </c>
      <c r="J2519" s="1" t="s">
        <v>318</v>
      </c>
      <c r="K2519" s="1" t="s">
        <v>318</v>
      </c>
    </row>
    <row r="2520" spans="1:11" x14ac:dyDescent="0.2">
      <c r="A2520" t="s">
        <v>23070</v>
      </c>
      <c r="B2520" t="s">
        <v>23071</v>
      </c>
      <c r="C2520" t="s">
        <v>22850</v>
      </c>
      <c r="D2520" t="s">
        <v>22853</v>
      </c>
      <c r="E2520" t="s">
        <v>22322</v>
      </c>
      <c r="F2520" t="s">
        <v>22323</v>
      </c>
      <c r="G2520">
        <v>35857536</v>
      </c>
      <c r="H2520" t="s">
        <v>22321</v>
      </c>
      <c r="I2520" t="s">
        <v>1</v>
      </c>
      <c r="J2520" s="1" t="s">
        <v>2072</v>
      </c>
      <c r="K2520" s="1" t="s">
        <v>2072</v>
      </c>
    </row>
    <row r="2521" spans="1:11" x14ac:dyDescent="0.2">
      <c r="A2521" t="s">
        <v>45387</v>
      </c>
      <c r="B2521" t="s">
        <v>25044</v>
      </c>
      <c r="C2521" t="s">
        <v>22894</v>
      </c>
      <c r="D2521" t="s">
        <v>22853</v>
      </c>
      <c r="E2521" t="s">
        <v>18901</v>
      </c>
      <c r="F2521" t="s">
        <v>18902</v>
      </c>
      <c r="G2521">
        <v>31425151</v>
      </c>
      <c r="H2521" t="s">
        <v>18900</v>
      </c>
      <c r="I2521" t="s">
        <v>161</v>
      </c>
      <c r="J2521" s="1" t="s">
        <v>797</v>
      </c>
      <c r="K2521" s="1" t="s">
        <v>797</v>
      </c>
    </row>
    <row r="2522" spans="1:11" x14ac:dyDescent="0.2">
      <c r="A2522" t="s">
        <v>40984</v>
      </c>
      <c r="B2522" t="s">
        <v>24180</v>
      </c>
      <c r="C2522" t="s">
        <v>22856</v>
      </c>
      <c r="D2522" t="s">
        <v>22853</v>
      </c>
      <c r="E2522" t="s">
        <v>1705</v>
      </c>
      <c r="F2522" t="s">
        <v>1706</v>
      </c>
      <c r="G2522">
        <v>36706795</v>
      </c>
      <c r="H2522" t="s">
        <v>1704</v>
      </c>
      <c r="I2522" t="s">
        <v>161</v>
      </c>
      <c r="J2522" s="1" t="s">
        <v>254</v>
      </c>
      <c r="K2522" s="1" t="s">
        <v>254</v>
      </c>
    </row>
    <row r="2523" spans="1:11" x14ac:dyDescent="0.2">
      <c r="A2523" t="s">
        <v>43281</v>
      </c>
      <c r="B2523" t="s">
        <v>39281</v>
      </c>
      <c r="C2523" t="s">
        <v>22850</v>
      </c>
      <c r="D2523" t="s">
        <v>22853</v>
      </c>
      <c r="E2523" t="s">
        <v>20777</v>
      </c>
      <c r="F2523" t="s">
        <v>20778</v>
      </c>
      <c r="G2523">
        <v>31728499</v>
      </c>
      <c r="H2523" t="s">
        <v>20776</v>
      </c>
      <c r="I2523" t="s">
        <v>1</v>
      </c>
      <c r="J2523" s="1" t="s">
        <v>53</v>
      </c>
      <c r="K2523" s="1" t="s">
        <v>53</v>
      </c>
    </row>
    <row r="2524" spans="1:11" x14ac:dyDescent="0.2">
      <c r="A2524" t="s">
        <v>27942</v>
      </c>
      <c r="B2524" t="s">
        <v>27943</v>
      </c>
      <c r="C2524" t="s">
        <v>22856</v>
      </c>
      <c r="D2524" t="s">
        <v>22853</v>
      </c>
      <c r="E2524" t="s">
        <v>6054</v>
      </c>
      <c r="F2524" t="s">
        <v>6055</v>
      </c>
      <c r="G2524">
        <v>31567568</v>
      </c>
      <c r="H2524" t="s">
        <v>6053</v>
      </c>
      <c r="I2524" t="s">
        <v>1</v>
      </c>
      <c r="J2524" s="1" t="s">
        <v>37</v>
      </c>
      <c r="K2524" s="1" t="s">
        <v>37</v>
      </c>
    </row>
    <row r="2525" spans="1:11" x14ac:dyDescent="0.2">
      <c r="A2525" t="s">
        <v>40758</v>
      </c>
      <c r="B2525" t="s">
        <v>40759</v>
      </c>
      <c r="C2525" t="s">
        <v>22856</v>
      </c>
      <c r="D2525" t="s">
        <v>22853</v>
      </c>
      <c r="E2525" t="s">
        <v>22836</v>
      </c>
      <c r="F2525" t="s">
        <v>22837</v>
      </c>
      <c r="G2525">
        <v>17640032</v>
      </c>
      <c r="H2525" t="s">
        <v>22835</v>
      </c>
      <c r="I2525" t="s">
        <v>1</v>
      </c>
      <c r="J2525" s="1" t="s">
        <v>18</v>
      </c>
      <c r="K2525" s="1" t="s">
        <v>18</v>
      </c>
    </row>
    <row r="2526" spans="1:11" x14ac:dyDescent="0.2">
      <c r="A2526" t="s">
        <v>38072</v>
      </c>
      <c r="B2526" t="s">
        <v>38073</v>
      </c>
      <c r="C2526" t="s">
        <v>22894</v>
      </c>
      <c r="D2526" t="s">
        <v>22853</v>
      </c>
      <c r="E2526" t="s">
        <v>19139</v>
      </c>
      <c r="F2526" t="s">
        <v>19140</v>
      </c>
      <c r="G2526">
        <v>36213241</v>
      </c>
      <c r="H2526" t="s">
        <v>19138</v>
      </c>
      <c r="I2526" t="s">
        <v>161</v>
      </c>
      <c r="J2526" s="1" t="s">
        <v>112</v>
      </c>
      <c r="K2526" s="1" t="s">
        <v>112</v>
      </c>
    </row>
    <row r="2527" spans="1:11" x14ac:dyDescent="0.2">
      <c r="A2527" t="s">
        <v>36884</v>
      </c>
      <c r="B2527" t="s">
        <v>36885</v>
      </c>
      <c r="C2527" t="s">
        <v>22850</v>
      </c>
      <c r="D2527" t="s">
        <v>22853</v>
      </c>
      <c r="E2527" t="s">
        <v>17598</v>
      </c>
      <c r="F2527" t="s">
        <v>17599</v>
      </c>
      <c r="G2527">
        <v>48115584</v>
      </c>
      <c r="H2527" t="s">
        <v>17597</v>
      </c>
      <c r="I2527" t="s">
        <v>1</v>
      </c>
      <c r="J2527" s="1" t="s">
        <v>275</v>
      </c>
      <c r="K2527" s="1" t="s">
        <v>275</v>
      </c>
    </row>
    <row r="2528" spans="1:11" x14ac:dyDescent="0.2">
      <c r="A2528" t="s">
        <v>31607</v>
      </c>
      <c r="B2528" t="s">
        <v>31608</v>
      </c>
      <c r="C2528" t="s">
        <v>22850</v>
      </c>
      <c r="D2528" t="s">
        <v>22853</v>
      </c>
      <c r="E2528" t="s">
        <v>10809</v>
      </c>
      <c r="F2528" t="s">
        <v>4196</v>
      </c>
      <c r="G2528">
        <v>31562744</v>
      </c>
      <c r="H2528" t="s">
        <v>10808</v>
      </c>
      <c r="I2528" t="s">
        <v>1</v>
      </c>
      <c r="J2528" s="1" t="s">
        <v>45</v>
      </c>
      <c r="K2528" s="1" t="s">
        <v>45</v>
      </c>
    </row>
    <row r="2529" spans="1:11" x14ac:dyDescent="0.2">
      <c r="A2529" t="s">
        <v>30562</v>
      </c>
      <c r="B2529" t="s">
        <v>30563</v>
      </c>
      <c r="C2529" t="s">
        <v>22856</v>
      </c>
      <c r="D2529" t="s">
        <v>22853</v>
      </c>
      <c r="E2529" t="s">
        <v>9497</v>
      </c>
      <c r="F2529" t="s">
        <v>9498</v>
      </c>
      <c r="G2529">
        <v>36009504</v>
      </c>
      <c r="H2529" t="s">
        <v>9496</v>
      </c>
      <c r="I2529" t="s">
        <v>1</v>
      </c>
      <c r="J2529" s="1" t="s">
        <v>53</v>
      </c>
      <c r="K2529" s="1" t="s">
        <v>53</v>
      </c>
    </row>
    <row r="2530" spans="1:11" x14ac:dyDescent="0.2">
      <c r="A2530" t="s">
        <v>44500</v>
      </c>
      <c r="B2530" t="s">
        <v>30637</v>
      </c>
      <c r="C2530" t="s">
        <v>23177</v>
      </c>
      <c r="D2530" t="s">
        <v>22853</v>
      </c>
      <c r="E2530" t="s">
        <v>9587</v>
      </c>
      <c r="F2530" t="s">
        <v>9588</v>
      </c>
      <c r="G2530">
        <v>35836644</v>
      </c>
      <c r="H2530" t="s">
        <v>9586</v>
      </c>
      <c r="I2530" t="s">
        <v>1</v>
      </c>
      <c r="J2530" s="1" t="s">
        <v>6</v>
      </c>
      <c r="K2530" s="1" t="s">
        <v>6</v>
      </c>
    </row>
    <row r="2531" spans="1:11" x14ac:dyDescent="0.2">
      <c r="A2531" t="s">
        <v>41848</v>
      </c>
      <c r="B2531" t="s">
        <v>29921</v>
      </c>
      <c r="C2531" t="s">
        <v>22856</v>
      </c>
      <c r="D2531" t="s">
        <v>22853</v>
      </c>
      <c r="E2531" t="s">
        <v>8572</v>
      </c>
      <c r="F2531" t="s">
        <v>8573</v>
      </c>
      <c r="G2531">
        <v>44942800</v>
      </c>
      <c r="H2531" t="s">
        <v>8571</v>
      </c>
      <c r="I2531" t="s">
        <v>1</v>
      </c>
      <c r="J2531" s="1" t="s">
        <v>850</v>
      </c>
      <c r="K2531" s="1" t="s">
        <v>850</v>
      </c>
    </row>
    <row r="2532" spans="1:11" x14ac:dyDescent="0.2">
      <c r="A2532" t="s">
        <v>41767</v>
      </c>
      <c r="B2532" t="s">
        <v>28998</v>
      </c>
      <c r="C2532" t="s">
        <v>22850</v>
      </c>
      <c r="D2532" t="s">
        <v>22853</v>
      </c>
      <c r="E2532" t="s">
        <v>7281</v>
      </c>
      <c r="F2532" t="s">
        <v>7282</v>
      </c>
      <c r="G2532">
        <v>47373067</v>
      </c>
      <c r="H2532" t="s">
        <v>7280</v>
      </c>
      <c r="I2532" t="s">
        <v>5227</v>
      </c>
      <c r="J2532" s="1" t="s">
        <v>3078</v>
      </c>
      <c r="K2532" s="1" t="s">
        <v>3078</v>
      </c>
    </row>
    <row r="2533" spans="1:11" x14ac:dyDescent="0.2">
      <c r="A2533" t="s">
        <v>42764</v>
      </c>
      <c r="B2533" t="s">
        <v>27884</v>
      </c>
      <c r="C2533" t="s">
        <v>22850</v>
      </c>
      <c r="D2533" t="s">
        <v>22853</v>
      </c>
      <c r="E2533" t="s">
        <v>16506</v>
      </c>
      <c r="F2533" t="s">
        <v>1592</v>
      </c>
      <c r="G2533">
        <v>31656935</v>
      </c>
      <c r="H2533" t="s">
        <v>16505</v>
      </c>
      <c r="I2533" t="s">
        <v>1</v>
      </c>
      <c r="J2533" s="1" t="s">
        <v>254</v>
      </c>
      <c r="K2533" s="1" t="s">
        <v>254</v>
      </c>
    </row>
    <row r="2534" spans="1:11" x14ac:dyDescent="0.2">
      <c r="A2534" t="s">
        <v>42764</v>
      </c>
      <c r="B2534" t="s">
        <v>27884</v>
      </c>
      <c r="C2534" t="s">
        <v>22850</v>
      </c>
      <c r="D2534" t="s">
        <v>22853</v>
      </c>
      <c r="E2534" t="s">
        <v>5981</v>
      </c>
      <c r="F2534" t="s">
        <v>5982</v>
      </c>
      <c r="G2534">
        <v>31703640</v>
      </c>
      <c r="H2534" t="s">
        <v>5980</v>
      </c>
      <c r="I2534" t="s">
        <v>1</v>
      </c>
      <c r="J2534" s="1" t="s">
        <v>413</v>
      </c>
      <c r="K2534" s="1" t="s">
        <v>413</v>
      </c>
    </row>
    <row r="2535" spans="1:11" x14ac:dyDescent="0.2">
      <c r="A2535" t="s">
        <v>26586</v>
      </c>
      <c r="B2535" t="s">
        <v>26587</v>
      </c>
      <c r="C2535" t="s">
        <v>22850</v>
      </c>
      <c r="D2535" t="s">
        <v>22853</v>
      </c>
      <c r="E2535" t="s">
        <v>4495</v>
      </c>
      <c r="F2535" t="s">
        <v>4496</v>
      </c>
      <c r="G2535">
        <v>47455004</v>
      </c>
      <c r="H2535" t="s">
        <v>4494</v>
      </c>
      <c r="I2535" t="s">
        <v>161</v>
      </c>
      <c r="J2535" s="1" t="s">
        <v>85</v>
      </c>
      <c r="K2535" s="1" t="s">
        <v>85</v>
      </c>
    </row>
    <row r="2536" spans="1:11" x14ac:dyDescent="0.2">
      <c r="A2536" t="s">
        <v>26586</v>
      </c>
      <c r="B2536" t="s">
        <v>26587</v>
      </c>
      <c r="C2536" t="s">
        <v>22850</v>
      </c>
      <c r="D2536" t="s">
        <v>22853</v>
      </c>
      <c r="E2536" t="s">
        <v>4590</v>
      </c>
      <c r="F2536" t="s">
        <v>4496</v>
      </c>
      <c r="G2536">
        <v>36234141</v>
      </c>
      <c r="H2536" t="s">
        <v>4494</v>
      </c>
      <c r="I2536" t="s">
        <v>1</v>
      </c>
      <c r="J2536" s="1" t="s">
        <v>70</v>
      </c>
      <c r="K2536" s="1" t="s">
        <v>70</v>
      </c>
    </row>
    <row r="2537" spans="1:11" x14ac:dyDescent="0.2">
      <c r="A2537" t="s">
        <v>26586</v>
      </c>
      <c r="B2537" t="s">
        <v>26587</v>
      </c>
      <c r="C2537" t="s">
        <v>22850</v>
      </c>
      <c r="D2537" t="s">
        <v>22853</v>
      </c>
      <c r="E2537" t="s">
        <v>4591</v>
      </c>
      <c r="F2537" t="s">
        <v>4496</v>
      </c>
      <c r="G2537">
        <v>35758643</v>
      </c>
      <c r="H2537" t="s">
        <v>4494</v>
      </c>
      <c r="I2537" t="s">
        <v>1</v>
      </c>
      <c r="J2537" s="1" t="s">
        <v>70</v>
      </c>
      <c r="K2537" s="1" t="s">
        <v>70</v>
      </c>
    </row>
    <row r="2538" spans="1:11" x14ac:dyDescent="0.2">
      <c r="A2538" t="s">
        <v>26586</v>
      </c>
      <c r="B2538" t="s">
        <v>26587</v>
      </c>
      <c r="C2538" t="s">
        <v>22850</v>
      </c>
      <c r="D2538" t="s">
        <v>22853</v>
      </c>
      <c r="E2538" t="s">
        <v>21898</v>
      </c>
      <c r="F2538" t="s">
        <v>4496</v>
      </c>
      <c r="G2538">
        <v>47151528</v>
      </c>
      <c r="H2538" t="s">
        <v>4494</v>
      </c>
      <c r="I2538" t="s">
        <v>1</v>
      </c>
      <c r="J2538" s="1" t="s">
        <v>85</v>
      </c>
      <c r="K2538" s="1" t="s">
        <v>85</v>
      </c>
    </row>
    <row r="2539" spans="1:11" x14ac:dyDescent="0.2">
      <c r="A2539" t="s">
        <v>41116</v>
      </c>
      <c r="B2539" t="s">
        <v>25018</v>
      </c>
      <c r="C2539" t="s">
        <v>22850</v>
      </c>
      <c r="D2539" t="s">
        <v>22853</v>
      </c>
      <c r="E2539" t="s">
        <v>19978</v>
      </c>
      <c r="F2539" t="s">
        <v>2690</v>
      </c>
      <c r="G2539">
        <v>36743763</v>
      </c>
      <c r="H2539" t="s">
        <v>19977</v>
      </c>
      <c r="I2539" t="s">
        <v>1</v>
      </c>
      <c r="J2539" s="1" t="s">
        <v>1299</v>
      </c>
      <c r="K2539" s="1" t="s">
        <v>1299</v>
      </c>
    </row>
    <row r="2540" spans="1:11" x14ac:dyDescent="0.2">
      <c r="A2540" t="s">
        <v>41116</v>
      </c>
      <c r="B2540" t="s">
        <v>25018</v>
      </c>
      <c r="C2540" t="s">
        <v>22850</v>
      </c>
      <c r="D2540" t="s">
        <v>22853</v>
      </c>
      <c r="E2540" t="s">
        <v>2689</v>
      </c>
      <c r="F2540" t="s">
        <v>2690</v>
      </c>
      <c r="G2540">
        <v>35695439</v>
      </c>
      <c r="H2540" t="s">
        <v>2688</v>
      </c>
      <c r="I2540" t="s">
        <v>1</v>
      </c>
      <c r="J2540" s="1" t="s">
        <v>1299</v>
      </c>
      <c r="K2540" s="1" t="s">
        <v>1299</v>
      </c>
    </row>
    <row r="2541" spans="1:11" x14ac:dyDescent="0.2">
      <c r="A2541" t="s">
        <v>42917</v>
      </c>
      <c r="B2541" t="s">
        <v>36971</v>
      </c>
      <c r="C2541" t="s">
        <v>22894</v>
      </c>
      <c r="D2541" t="s">
        <v>22853</v>
      </c>
      <c r="E2541" t="s">
        <v>17698</v>
      </c>
      <c r="F2541" t="s">
        <v>17699</v>
      </c>
      <c r="G2541">
        <v>31322051</v>
      </c>
      <c r="H2541" t="s">
        <v>17697</v>
      </c>
      <c r="I2541" t="s">
        <v>161</v>
      </c>
      <c r="J2541" s="1" t="s">
        <v>336</v>
      </c>
      <c r="K2541" s="1" t="s">
        <v>336</v>
      </c>
    </row>
    <row r="2542" spans="1:11" x14ac:dyDescent="0.2">
      <c r="A2542" t="s">
        <v>42911</v>
      </c>
      <c r="B2542" t="s">
        <v>29018</v>
      </c>
      <c r="C2542" t="s">
        <v>34405</v>
      </c>
      <c r="D2542" t="s">
        <v>22853</v>
      </c>
      <c r="E2542" t="s">
        <v>17667</v>
      </c>
      <c r="F2542" t="s">
        <v>17668</v>
      </c>
      <c r="G2542">
        <v>45881146</v>
      </c>
      <c r="H2542" t="s">
        <v>17666</v>
      </c>
      <c r="I2542" t="s">
        <v>1</v>
      </c>
      <c r="J2542" s="1" t="s">
        <v>461</v>
      </c>
      <c r="K2542" s="1" t="s">
        <v>461</v>
      </c>
    </row>
    <row r="2543" spans="1:11" x14ac:dyDescent="0.2">
      <c r="A2543" t="s">
        <v>34093</v>
      </c>
      <c r="B2543" t="s">
        <v>34094</v>
      </c>
      <c r="C2543" t="s">
        <v>22850</v>
      </c>
      <c r="D2543" t="s">
        <v>22853</v>
      </c>
      <c r="E2543" t="s">
        <v>14008</v>
      </c>
      <c r="F2543" t="s">
        <v>14009</v>
      </c>
      <c r="G2543">
        <v>31677550</v>
      </c>
      <c r="H2543" t="s">
        <v>14007</v>
      </c>
      <c r="I2543" t="s">
        <v>1</v>
      </c>
      <c r="J2543" s="1" t="s">
        <v>182</v>
      </c>
      <c r="K2543" s="1" t="s">
        <v>182</v>
      </c>
    </row>
    <row r="2544" spans="1:11" x14ac:dyDescent="0.2">
      <c r="A2544" t="s">
        <v>31260</v>
      </c>
      <c r="B2544" t="s">
        <v>31261</v>
      </c>
      <c r="C2544" t="s">
        <v>22850</v>
      </c>
      <c r="D2544" t="s">
        <v>22853</v>
      </c>
      <c r="E2544" t="s">
        <v>10346</v>
      </c>
      <c r="F2544" t="s">
        <v>10347</v>
      </c>
      <c r="G2544">
        <v>26241773</v>
      </c>
      <c r="H2544" t="s">
        <v>10345</v>
      </c>
      <c r="I2544" t="s">
        <v>1</v>
      </c>
      <c r="J2544" s="1" t="s">
        <v>70</v>
      </c>
      <c r="K2544" s="1" t="s">
        <v>70</v>
      </c>
    </row>
    <row r="2545" spans="1:11" x14ac:dyDescent="0.2">
      <c r="A2545" t="s">
        <v>43654</v>
      </c>
      <c r="B2545" t="s">
        <v>24114</v>
      </c>
      <c r="C2545" t="s">
        <v>22850</v>
      </c>
      <c r="D2545" t="s">
        <v>22853</v>
      </c>
      <c r="E2545" t="s">
        <v>1627</v>
      </c>
      <c r="F2545" t="s">
        <v>1628</v>
      </c>
      <c r="G2545">
        <v>31607896</v>
      </c>
      <c r="H2545" t="s">
        <v>1626</v>
      </c>
      <c r="I2545" t="s">
        <v>1</v>
      </c>
      <c r="J2545" s="1" t="s">
        <v>18</v>
      </c>
      <c r="K2545" s="1" t="s">
        <v>18</v>
      </c>
    </row>
    <row r="2546" spans="1:11" x14ac:dyDescent="0.2">
      <c r="A2546" t="s">
        <v>42677</v>
      </c>
      <c r="B2546" t="s">
        <v>33389</v>
      </c>
      <c r="C2546" t="s">
        <v>22850</v>
      </c>
      <c r="D2546" t="s">
        <v>22853</v>
      </c>
      <c r="E2546" t="s">
        <v>15671</v>
      </c>
      <c r="F2546" t="s">
        <v>15672</v>
      </c>
      <c r="G2546">
        <v>46637567</v>
      </c>
      <c r="H2546" t="s">
        <v>15670</v>
      </c>
      <c r="I2546" t="s">
        <v>1</v>
      </c>
      <c r="J2546" s="1" t="s">
        <v>437</v>
      </c>
      <c r="K2546" s="1" t="s">
        <v>437</v>
      </c>
    </row>
    <row r="2547" spans="1:11" x14ac:dyDescent="0.2">
      <c r="A2547" t="s">
        <v>26236</v>
      </c>
      <c r="B2547" t="s">
        <v>26237</v>
      </c>
      <c r="C2547" t="s">
        <v>22894</v>
      </c>
      <c r="D2547" t="s">
        <v>22853</v>
      </c>
      <c r="E2547" t="s">
        <v>4055</v>
      </c>
      <c r="F2547" t="s">
        <v>4056</v>
      </c>
      <c r="G2547">
        <v>35838833</v>
      </c>
      <c r="H2547" t="s">
        <v>4054</v>
      </c>
      <c r="I2547" t="s">
        <v>1</v>
      </c>
      <c r="J2547" s="1" t="s">
        <v>304</v>
      </c>
      <c r="K2547" s="1" t="s">
        <v>304</v>
      </c>
    </row>
    <row r="2548" spans="1:11" x14ac:dyDescent="0.2">
      <c r="A2548" t="s">
        <v>44966</v>
      </c>
      <c r="B2548" t="s">
        <v>34763</v>
      </c>
      <c r="C2548" t="s">
        <v>22894</v>
      </c>
      <c r="D2548" t="s">
        <v>22897</v>
      </c>
      <c r="E2548" t="s">
        <v>21730</v>
      </c>
      <c r="F2548" t="s">
        <v>21731</v>
      </c>
      <c r="G2548">
        <v>36211079</v>
      </c>
      <c r="H2548" t="s">
        <v>21729</v>
      </c>
      <c r="I2548" t="s">
        <v>161</v>
      </c>
      <c r="J2548" s="1" t="s">
        <v>2</v>
      </c>
      <c r="K2548" s="1" t="s">
        <v>2</v>
      </c>
    </row>
    <row r="2549" spans="1:11" x14ac:dyDescent="0.2">
      <c r="A2549" t="s">
        <v>44966</v>
      </c>
      <c r="B2549" t="s">
        <v>34763</v>
      </c>
      <c r="C2549" t="s">
        <v>22850</v>
      </c>
      <c r="D2549" t="s">
        <v>22853</v>
      </c>
      <c r="E2549" t="s">
        <v>14909</v>
      </c>
      <c r="F2549" t="s">
        <v>14910</v>
      </c>
      <c r="G2549">
        <v>36477125</v>
      </c>
      <c r="H2549" t="s">
        <v>14908</v>
      </c>
      <c r="I2549" t="s">
        <v>161</v>
      </c>
      <c r="J2549" s="1" t="s">
        <v>149</v>
      </c>
      <c r="K2549" s="1" t="s">
        <v>149</v>
      </c>
    </row>
    <row r="2550" spans="1:11" x14ac:dyDescent="0.2">
      <c r="A2550" t="s">
        <v>30952</v>
      </c>
      <c r="B2550" t="s">
        <v>30953</v>
      </c>
      <c r="C2550" t="s">
        <v>22850</v>
      </c>
      <c r="D2550" t="s">
        <v>22853</v>
      </c>
      <c r="E2550" t="s">
        <v>9943</v>
      </c>
      <c r="F2550" t="s">
        <v>9944</v>
      </c>
      <c r="G2550">
        <v>36616079</v>
      </c>
      <c r="H2550" t="s">
        <v>9942</v>
      </c>
      <c r="I2550" t="s">
        <v>1</v>
      </c>
      <c r="J2550" s="1" t="s">
        <v>976</v>
      </c>
      <c r="K2550" s="1" t="s">
        <v>976</v>
      </c>
    </row>
    <row r="2551" spans="1:11" x14ac:dyDescent="0.2">
      <c r="A2551" t="s">
        <v>40884</v>
      </c>
      <c r="B2551" t="s">
        <v>23532</v>
      </c>
      <c r="C2551" t="s">
        <v>22850</v>
      </c>
      <c r="D2551" t="s">
        <v>22853</v>
      </c>
      <c r="E2551" t="s">
        <v>954</v>
      </c>
      <c r="F2551" t="s">
        <v>955</v>
      </c>
      <c r="G2551">
        <v>36419702</v>
      </c>
      <c r="H2551" t="s">
        <v>953</v>
      </c>
      <c r="I2551" t="s">
        <v>1</v>
      </c>
      <c r="J2551" s="1" t="s">
        <v>18</v>
      </c>
      <c r="K2551" s="1" t="s">
        <v>18</v>
      </c>
    </row>
    <row r="2552" spans="1:11" x14ac:dyDescent="0.2">
      <c r="A2552" t="s">
        <v>39518</v>
      </c>
      <c r="B2552" t="s">
        <v>39519</v>
      </c>
      <c r="C2552" t="s">
        <v>22894</v>
      </c>
      <c r="D2552" t="s">
        <v>22853</v>
      </c>
      <c r="E2552" t="s">
        <v>21128</v>
      </c>
      <c r="F2552" t="s">
        <v>9319</v>
      </c>
      <c r="G2552">
        <v>35938111</v>
      </c>
      <c r="H2552" t="s">
        <v>21127</v>
      </c>
      <c r="I2552" t="s">
        <v>1</v>
      </c>
      <c r="J2552" s="1" t="s">
        <v>461</v>
      </c>
      <c r="K2552" s="1" t="s">
        <v>461</v>
      </c>
    </row>
    <row r="2553" spans="1:11" x14ac:dyDescent="0.2">
      <c r="A2553" t="s">
        <v>42333</v>
      </c>
      <c r="B2553" t="s">
        <v>33221</v>
      </c>
      <c r="C2553" t="s">
        <v>22850</v>
      </c>
      <c r="D2553" t="s">
        <v>22853</v>
      </c>
      <c r="E2553" t="s">
        <v>21465</v>
      </c>
      <c r="F2553" t="s">
        <v>21466</v>
      </c>
      <c r="G2553">
        <v>36028827</v>
      </c>
      <c r="H2553" t="s">
        <v>21464</v>
      </c>
      <c r="I2553" t="s">
        <v>1</v>
      </c>
      <c r="J2553" s="1" t="s">
        <v>268</v>
      </c>
      <c r="K2553" s="1" t="s">
        <v>268</v>
      </c>
    </row>
    <row r="2554" spans="1:11" x14ac:dyDescent="0.2">
      <c r="A2554" t="s">
        <v>42333</v>
      </c>
      <c r="B2554" t="s">
        <v>33221</v>
      </c>
      <c r="C2554" t="s">
        <v>22894</v>
      </c>
      <c r="D2554" t="s">
        <v>22853</v>
      </c>
      <c r="E2554" t="s">
        <v>12936</v>
      </c>
      <c r="F2554" t="s">
        <v>12937</v>
      </c>
      <c r="G2554">
        <v>31562965</v>
      </c>
      <c r="H2554" t="s">
        <v>12935</v>
      </c>
      <c r="I2554" t="s">
        <v>161</v>
      </c>
      <c r="J2554" s="1" t="s">
        <v>1311</v>
      </c>
      <c r="K2554" s="1" t="s">
        <v>1311</v>
      </c>
    </row>
    <row r="2555" spans="1:11" x14ac:dyDescent="0.2">
      <c r="A2555" t="s">
        <v>7719</v>
      </c>
      <c r="B2555" t="s">
        <v>29364</v>
      </c>
      <c r="C2555" t="s">
        <v>23154</v>
      </c>
      <c r="D2555" t="s">
        <v>22853</v>
      </c>
      <c r="E2555" t="s">
        <v>7719</v>
      </c>
      <c r="F2555" t="s">
        <v>7720</v>
      </c>
      <c r="G2555">
        <v>43711154</v>
      </c>
      <c r="H2555" t="s">
        <v>7718</v>
      </c>
      <c r="J2555" s="1" t="s">
        <v>2125</v>
      </c>
      <c r="K2555" s="1" t="s">
        <v>2125</v>
      </c>
    </row>
    <row r="2556" spans="1:11" x14ac:dyDescent="0.2">
      <c r="A2556" t="s">
        <v>34851</v>
      </c>
      <c r="B2556" t="s">
        <v>34852</v>
      </c>
      <c r="C2556" t="s">
        <v>22856</v>
      </c>
      <c r="D2556" t="s">
        <v>22853</v>
      </c>
      <c r="E2556" t="s">
        <v>15019</v>
      </c>
      <c r="F2556" t="s">
        <v>5709</v>
      </c>
      <c r="G2556">
        <v>36318604</v>
      </c>
      <c r="H2556" t="s">
        <v>15018</v>
      </c>
      <c r="I2556" t="s">
        <v>1</v>
      </c>
      <c r="J2556" s="1" t="s">
        <v>49</v>
      </c>
      <c r="K2556" s="1" t="s">
        <v>49</v>
      </c>
    </row>
    <row r="2557" spans="1:11" x14ac:dyDescent="0.2">
      <c r="A2557" t="s">
        <v>38032</v>
      </c>
      <c r="B2557" t="s">
        <v>34852</v>
      </c>
      <c r="C2557" t="s">
        <v>22850</v>
      </c>
      <c r="D2557" t="s">
        <v>22853</v>
      </c>
      <c r="E2557" t="s">
        <v>19087</v>
      </c>
      <c r="F2557" t="s">
        <v>18487</v>
      </c>
      <c r="G2557">
        <v>35802723</v>
      </c>
      <c r="H2557" t="s">
        <v>19086</v>
      </c>
      <c r="I2557" t="s">
        <v>161</v>
      </c>
      <c r="J2557" s="1" t="s">
        <v>250</v>
      </c>
      <c r="K2557" s="1" t="s">
        <v>250</v>
      </c>
    </row>
    <row r="2558" spans="1:11" x14ac:dyDescent="0.2">
      <c r="A2558" t="s">
        <v>7716</v>
      </c>
      <c r="B2558" t="s">
        <v>29363</v>
      </c>
      <c r="C2558" t="s">
        <v>23154</v>
      </c>
      <c r="D2558" t="s">
        <v>22853</v>
      </c>
      <c r="E2558" t="s">
        <v>7716</v>
      </c>
      <c r="F2558" t="s">
        <v>7717</v>
      </c>
      <c r="G2558">
        <v>43626505</v>
      </c>
      <c r="H2558" t="s">
        <v>7715</v>
      </c>
      <c r="J2558" s="1" t="s">
        <v>850</v>
      </c>
      <c r="K2558" s="1" t="s">
        <v>850</v>
      </c>
    </row>
    <row r="2559" spans="1:11" x14ac:dyDescent="0.2">
      <c r="A2559" t="s">
        <v>28290</v>
      </c>
      <c r="B2559" t="s">
        <v>28291</v>
      </c>
      <c r="C2559" t="s">
        <v>22856</v>
      </c>
      <c r="D2559" t="s">
        <v>22853</v>
      </c>
      <c r="E2559" t="s">
        <v>6455</v>
      </c>
      <c r="F2559" t="s">
        <v>6456</v>
      </c>
      <c r="G2559">
        <v>34125361</v>
      </c>
      <c r="H2559" t="s">
        <v>6454</v>
      </c>
      <c r="I2559" t="s">
        <v>1</v>
      </c>
      <c r="J2559" s="1" t="s">
        <v>413</v>
      </c>
      <c r="K2559" s="1" t="s">
        <v>413</v>
      </c>
    </row>
    <row r="2560" spans="1:11" x14ac:dyDescent="0.2">
      <c r="A2560" t="s">
        <v>36364</v>
      </c>
      <c r="B2560" t="s">
        <v>36365</v>
      </c>
      <c r="C2560" t="s">
        <v>22850</v>
      </c>
      <c r="D2560" t="s">
        <v>22853</v>
      </c>
      <c r="E2560" t="s">
        <v>16941</v>
      </c>
      <c r="F2560" t="s">
        <v>16942</v>
      </c>
      <c r="G2560">
        <v>31333079</v>
      </c>
      <c r="H2560" t="s">
        <v>16940</v>
      </c>
      <c r="I2560" t="s">
        <v>1</v>
      </c>
      <c r="J2560" s="1" t="s">
        <v>85</v>
      </c>
      <c r="K2560" s="1" t="s">
        <v>85</v>
      </c>
    </row>
    <row r="2561" spans="1:11" x14ac:dyDescent="0.2">
      <c r="A2561" t="s">
        <v>26153</v>
      </c>
      <c r="B2561" t="s">
        <v>26154</v>
      </c>
      <c r="C2561" t="s">
        <v>22850</v>
      </c>
      <c r="D2561" t="s">
        <v>22853</v>
      </c>
      <c r="E2561" t="s">
        <v>3967</v>
      </c>
      <c r="F2561" t="s">
        <v>3968</v>
      </c>
      <c r="G2561">
        <v>30225582</v>
      </c>
      <c r="H2561" t="s">
        <v>3966</v>
      </c>
      <c r="I2561" t="s">
        <v>1</v>
      </c>
      <c r="J2561" s="1" t="s">
        <v>250</v>
      </c>
      <c r="K2561" s="1" t="s">
        <v>250</v>
      </c>
    </row>
    <row r="2562" spans="1:11" x14ac:dyDescent="0.2">
      <c r="A2562" t="s">
        <v>24293</v>
      </c>
      <c r="B2562" t="s">
        <v>24294</v>
      </c>
      <c r="C2562" t="s">
        <v>22850</v>
      </c>
      <c r="D2562" t="s">
        <v>22853</v>
      </c>
      <c r="E2562" t="s">
        <v>1833</v>
      </c>
      <c r="F2562" t="s">
        <v>1834</v>
      </c>
      <c r="G2562">
        <v>44624948</v>
      </c>
      <c r="H2562" t="s">
        <v>1832</v>
      </c>
      <c r="I2562" t="s">
        <v>1</v>
      </c>
      <c r="J2562" s="1" t="s">
        <v>637</v>
      </c>
      <c r="K2562" s="1" t="s">
        <v>637</v>
      </c>
    </row>
    <row r="2563" spans="1:11" x14ac:dyDescent="0.2">
      <c r="A2563" t="s">
        <v>39434</v>
      </c>
      <c r="B2563" t="s">
        <v>39435</v>
      </c>
      <c r="C2563" t="s">
        <v>22850</v>
      </c>
      <c r="D2563" t="s">
        <v>22853</v>
      </c>
      <c r="E2563" t="s">
        <v>21007</v>
      </c>
      <c r="F2563" t="s">
        <v>21008</v>
      </c>
      <c r="G2563">
        <v>44310595</v>
      </c>
      <c r="H2563" t="s">
        <v>21006</v>
      </c>
      <c r="I2563" t="s">
        <v>1</v>
      </c>
      <c r="J2563" s="1" t="s">
        <v>57</v>
      </c>
      <c r="K2563" s="1" t="s">
        <v>57</v>
      </c>
    </row>
    <row r="2564" spans="1:11" x14ac:dyDescent="0.2">
      <c r="A2564" t="s">
        <v>42875</v>
      </c>
      <c r="B2564" t="s">
        <v>36731</v>
      </c>
      <c r="C2564" t="s">
        <v>22856</v>
      </c>
      <c r="D2564" t="s">
        <v>22853</v>
      </c>
      <c r="E2564" t="s">
        <v>17428</v>
      </c>
      <c r="F2564" t="s">
        <v>7634</v>
      </c>
      <c r="G2564">
        <v>35741236</v>
      </c>
      <c r="H2564" t="s">
        <v>17427</v>
      </c>
      <c r="I2564" t="s">
        <v>1</v>
      </c>
      <c r="J2564" s="1" t="s">
        <v>81</v>
      </c>
      <c r="K2564" s="1" t="s">
        <v>81</v>
      </c>
    </row>
    <row r="2565" spans="1:11" x14ac:dyDescent="0.2">
      <c r="A2565" t="s">
        <v>24237</v>
      </c>
      <c r="B2565" t="s">
        <v>24238</v>
      </c>
      <c r="C2565" t="s">
        <v>22856</v>
      </c>
      <c r="D2565" t="s">
        <v>22853</v>
      </c>
      <c r="E2565" t="s">
        <v>1772</v>
      </c>
      <c r="F2565" t="s">
        <v>1773</v>
      </c>
      <c r="G2565">
        <v>43811850</v>
      </c>
      <c r="H2565" t="s">
        <v>1771</v>
      </c>
      <c r="I2565" t="s">
        <v>1</v>
      </c>
      <c r="J2565" s="1" t="s">
        <v>1199</v>
      </c>
      <c r="K2565" s="1" t="s">
        <v>1199</v>
      </c>
    </row>
    <row r="2566" spans="1:11" x14ac:dyDescent="0.2">
      <c r="A2566" t="s">
        <v>24237</v>
      </c>
      <c r="B2566" t="s">
        <v>24238</v>
      </c>
      <c r="C2566" t="s">
        <v>22856</v>
      </c>
      <c r="D2566" t="s">
        <v>22853</v>
      </c>
      <c r="E2566" t="s">
        <v>21921</v>
      </c>
      <c r="F2566" t="s">
        <v>21922</v>
      </c>
      <c r="G2566">
        <v>46601741</v>
      </c>
      <c r="H2566" t="s">
        <v>21920</v>
      </c>
      <c r="I2566" t="s">
        <v>1</v>
      </c>
      <c r="J2566" s="1" t="s">
        <v>6188</v>
      </c>
      <c r="K2566" s="1" t="s">
        <v>6188</v>
      </c>
    </row>
    <row r="2567" spans="1:11" x14ac:dyDescent="0.2">
      <c r="A2567" t="s">
        <v>32678</v>
      </c>
      <c r="B2567" t="s">
        <v>32679</v>
      </c>
      <c r="C2567" t="s">
        <v>22850</v>
      </c>
      <c r="D2567" t="s">
        <v>22853</v>
      </c>
      <c r="E2567" t="s">
        <v>12277</v>
      </c>
      <c r="F2567" t="s">
        <v>12278</v>
      </c>
      <c r="G2567">
        <v>46118551</v>
      </c>
      <c r="H2567" t="s">
        <v>12276</v>
      </c>
      <c r="I2567" t="s">
        <v>1</v>
      </c>
      <c r="J2567" s="1" t="s">
        <v>461</v>
      </c>
      <c r="K2567" s="1" t="s">
        <v>461</v>
      </c>
    </row>
    <row r="2568" spans="1:11" x14ac:dyDescent="0.2">
      <c r="A2568" t="s">
        <v>36890</v>
      </c>
      <c r="B2568" t="s">
        <v>36891</v>
      </c>
      <c r="C2568" t="s">
        <v>22856</v>
      </c>
      <c r="D2568" t="s">
        <v>22853</v>
      </c>
      <c r="E2568" t="s">
        <v>17607</v>
      </c>
      <c r="F2568" t="s">
        <v>17608</v>
      </c>
      <c r="G2568">
        <v>44549318</v>
      </c>
      <c r="H2568" t="s">
        <v>17606</v>
      </c>
      <c r="I2568" t="s">
        <v>1</v>
      </c>
      <c r="J2568" s="1" t="s">
        <v>773</v>
      </c>
      <c r="K2568" s="1" t="s">
        <v>773</v>
      </c>
    </row>
    <row r="2569" spans="1:11" x14ac:dyDescent="0.2">
      <c r="A2569" t="s">
        <v>29361</v>
      </c>
      <c r="B2569" t="s">
        <v>29362</v>
      </c>
      <c r="C2569" t="s">
        <v>23154</v>
      </c>
      <c r="D2569" t="s">
        <v>22853</v>
      </c>
      <c r="E2569" t="s">
        <v>7713</v>
      </c>
      <c r="F2569" t="s">
        <v>7714</v>
      </c>
      <c r="G2569">
        <v>34655000</v>
      </c>
      <c r="H2569" t="s">
        <v>7712</v>
      </c>
      <c r="J2569" s="1" t="s">
        <v>6</v>
      </c>
      <c r="K2569" s="1" t="s">
        <v>6</v>
      </c>
    </row>
    <row r="2570" spans="1:11" x14ac:dyDescent="0.2">
      <c r="A2570" t="s">
        <v>28584</v>
      </c>
      <c r="B2570" t="s">
        <v>28585</v>
      </c>
      <c r="C2570" t="s">
        <v>22850</v>
      </c>
      <c r="D2570" t="s">
        <v>22853</v>
      </c>
      <c r="E2570" t="s">
        <v>6802</v>
      </c>
      <c r="F2570" t="s">
        <v>6803</v>
      </c>
      <c r="G2570">
        <v>31686974</v>
      </c>
      <c r="H2570" t="s">
        <v>6801</v>
      </c>
      <c r="I2570" t="s">
        <v>1</v>
      </c>
      <c r="J2570" s="1" t="s">
        <v>612</v>
      </c>
      <c r="K2570" s="1" t="s">
        <v>612</v>
      </c>
    </row>
    <row r="2571" spans="1:11" x14ac:dyDescent="0.2">
      <c r="A2571" t="s">
        <v>33617</v>
      </c>
      <c r="B2571" t="s">
        <v>33618</v>
      </c>
      <c r="C2571" t="s">
        <v>22856</v>
      </c>
      <c r="D2571" t="s">
        <v>22853</v>
      </c>
      <c r="E2571" t="s">
        <v>13463</v>
      </c>
      <c r="F2571" t="s">
        <v>13464</v>
      </c>
      <c r="G2571">
        <v>31723675</v>
      </c>
      <c r="H2571" t="s">
        <v>13462</v>
      </c>
      <c r="I2571" t="s">
        <v>1</v>
      </c>
      <c r="J2571" s="1" t="s">
        <v>25</v>
      </c>
      <c r="K2571" s="1" t="s">
        <v>25</v>
      </c>
    </row>
    <row r="2572" spans="1:11" x14ac:dyDescent="0.2">
      <c r="A2572" t="s">
        <v>43078</v>
      </c>
      <c r="B2572" t="s">
        <v>38018</v>
      </c>
      <c r="C2572" t="s">
        <v>36860</v>
      </c>
      <c r="D2572" t="s">
        <v>22897</v>
      </c>
      <c r="E2572" t="s">
        <v>19069</v>
      </c>
      <c r="F2572" t="s">
        <v>19070</v>
      </c>
      <c r="G2572">
        <v>36323551</v>
      </c>
      <c r="H2572" t="s">
        <v>19068</v>
      </c>
      <c r="I2572" t="s">
        <v>1</v>
      </c>
      <c r="J2572" s="1" t="s">
        <v>209</v>
      </c>
      <c r="K2572" s="1" t="s">
        <v>209</v>
      </c>
    </row>
    <row r="2573" spans="1:11" x14ac:dyDescent="0.2">
      <c r="A2573" t="s">
        <v>29359</v>
      </c>
      <c r="B2573" t="s">
        <v>29360</v>
      </c>
      <c r="C2573" t="s">
        <v>23154</v>
      </c>
      <c r="D2573" t="s">
        <v>22853</v>
      </c>
      <c r="E2573" t="s">
        <v>7710</v>
      </c>
      <c r="F2573" t="s">
        <v>7711</v>
      </c>
      <c r="G2573">
        <v>33289557</v>
      </c>
      <c r="J2573" s="1" t="s">
        <v>254</v>
      </c>
      <c r="K2573" s="1" t="s">
        <v>254</v>
      </c>
    </row>
    <row r="2574" spans="1:11" x14ac:dyDescent="0.2">
      <c r="A2574" t="s">
        <v>45009</v>
      </c>
      <c r="B2574" t="s">
        <v>34993</v>
      </c>
      <c r="C2574" t="s">
        <v>22894</v>
      </c>
      <c r="D2574" t="s">
        <v>22853</v>
      </c>
      <c r="E2574" t="s">
        <v>15170</v>
      </c>
      <c r="F2574" t="s">
        <v>15171</v>
      </c>
      <c r="G2574">
        <v>44553412</v>
      </c>
      <c r="H2574" t="s">
        <v>15169</v>
      </c>
      <c r="I2574" t="s">
        <v>1</v>
      </c>
      <c r="J2574" s="1" t="s">
        <v>254</v>
      </c>
      <c r="K2574" s="1" t="s">
        <v>254</v>
      </c>
    </row>
    <row r="2575" spans="1:11" x14ac:dyDescent="0.2">
      <c r="A2575" t="s">
        <v>45009</v>
      </c>
      <c r="B2575" t="s">
        <v>34993</v>
      </c>
      <c r="C2575" t="s">
        <v>22894</v>
      </c>
      <c r="D2575" t="s">
        <v>22853</v>
      </c>
      <c r="E2575" t="s">
        <v>17585</v>
      </c>
      <c r="F2575" t="s">
        <v>17586</v>
      </c>
      <c r="G2575">
        <v>46356088</v>
      </c>
      <c r="H2575" t="s">
        <v>17584</v>
      </c>
      <c r="I2575" t="s">
        <v>161</v>
      </c>
      <c r="J2575" s="1" t="s">
        <v>877</v>
      </c>
      <c r="K2575" s="1" t="s">
        <v>877</v>
      </c>
    </row>
    <row r="2576" spans="1:11" x14ac:dyDescent="0.2">
      <c r="A2576" t="s">
        <v>42780</v>
      </c>
      <c r="B2576" t="s">
        <v>36123</v>
      </c>
      <c r="C2576" t="s">
        <v>22856</v>
      </c>
      <c r="D2576" t="s">
        <v>22853</v>
      </c>
      <c r="E2576" t="s">
        <v>16635</v>
      </c>
      <c r="F2576" t="s">
        <v>16636</v>
      </c>
      <c r="G2576">
        <v>46928073</v>
      </c>
      <c r="H2576" t="s">
        <v>16634</v>
      </c>
      <c r="I2576" t="s">
        <v>161</v>
      </c>
      <c r="J2576" s="1" t="s">
        <v>49</v>
      </c>
      <c r="K2576" s="1" t="s">
        <v>49</v>
      </c>
    </row>
    <row r="2577" spans="1:11" x14ac:dyDescent="0.2">
      <c r="A2577" t="s">
        <v>43664</v>
      </c>
      <c r="B2577" t="s">
        <v>24172</v>
      </c>
      <c r="C2577" t="s">
        <v>24170</v>
      </c>
      <c r="D2577" t="s">
        <v>22853</v>
      </c>
      <c r="E2577" t="s">
        <v>1696</v>
      </c>
      <c r="F2577" t="s">
        <v>1697</v>
      </c>
      <c r="G2577">
        <v>35760419</v>
      </c>
      <c r="H2577" t="s">
        <v>1695</v>
      </c>
      <c r="I2577" t="s">
        <v>161</v>
      </c>
      <c r="J2577" s="1" t="s">
        <v>18</v>
      </c>
      <c r="K2577" s="1" t="s">
        <v>18</v>
      </c>
    </row>
    <row r="2578" spans="1:11" x14ac:dyDescent="0.2">
      <c r="A2578" t="s">
        <v>33956</v>
      </c>
      <c r="B2578" t="s">
        <v>31747</v>
      </c>
      <c r="C2578" t="s">
        <v>22850</v>
      </c>
      <c r="D2578" t="s">
        <v>22853</v>
      </c>
      <c r="E2578" t="s">
        <v>13846</v>
      </c>
      <c r="F2578" t="s">
        <v>13847</v>
      </c>
      <c r="G2578">
        <v>36869457</v>
      </c>
      <c r="H2578" t="s">
        <v>13845</v>
      </c>
      <c r="I2578" t="s">
        <v>1</v>
      </c>
      <c r="J2578" s="1" t="s">
        <v>18</v>
      </c>
      <c r="K2578" s="1" t="s">
        <v>18</v>
      </c>
    </row>
    <row r="2579" spans="1:11" x14ac:dyDescent="0.2">
      <c r="A2579" t="s">
        <v>42447</v>
      </c>
      <c r="B2579" t="s">
        <v>33908</v>
      </c>
      <c r="C2579" t="s">
        <v>22856</v>
      </c>
      <c r="D2579" t="s">
        <v>22897</v>
      </c>
      <c r="E2579" t="s">
        <v>13782</v>
      </c>
      <c r="F2579" t="s">
        <v>13783</v>
      </c>
      <c r="G2579">
        <v>44227477</v>
      </c>
      <c r="H2579" t="s">
        <v>13781</v>
      </c>
      <c r="I2579" t="s">
        <v>1</v>
      </c>
      <c r="J2579" s="1" t="s">
        <v>194</v>
      </c>
      <c r="K2579" s="1" t="s">
        <v>194</v>
      </c>
    </row>
    <row r="2580" spans="1:11" x14ac:dyDescent="0.2">
      <c r="A2580" t="s">
        <v>7708</v>
      </c>
      <c r="B2580" t="s">
        <v>29358</v>
      </c>
      <c r="C2580" t="s">
        <v>23154</v>
      </c>
      <c r="D2580" t="s">
        <v>22853</v>
      </c>
      <c r="E2580" t="s">
        <v>7708</v>
      </c>
      <c r="F2580" t="s">
        <v>7709</v>
      </c>
      <c r="G2580">
        <v>44819854</v>
      </c>
      <c r="H2580" t="s">
        <v>7707</v>
      </c>
      <c r="J2580" s="1" t="s">
        <v>1046</v>
      </c>
      <c r="K2580" s="1" t="s">
        <v>1046</v>
      </c>
    </row>
    <row r="2581" spans="1:11" x14ac:dyDescent="0.2">
      <c r="A2581" t="s">
        <v>25393</v>
      </c>
      <c r="B2581" t="s">
        <v>25394</v>
      </c>
      <c r="C2581" t="s">
        <v>22850</v>
      </c>
      <c r="D2581" t="s">
        <v>22853</v>
      </c>
      <c r="E2581" t="s">
        <v>3129</v>
      </c>
      <c r="F2581" t="s">
        <v>3130</v>
      </c>
      <c r="G2581">
        <v>47131276</v>
      </c>
      <c r="H2581" t="s">
        <v>3128</v>
      </c>
      <c r="I2581" t="s">
        <v>1</v>
      </c>
      <c r="J2581" s="1" t="s">
        <v>25</v>
      </c>
      <c r="K2581" s="1" t="s">
        <v>25</v>
      </c>
    </row>
    <row r="2582" spans="1:11" x14ac:dyDescent="0.2">
      <c r="A2582" t="s">
        <v>28163</v>
      </c>
      <c r="B2582" t="s">
        <v>28164</v>
      </c>
      <c r="C2582" t="s">
        <v>22856</v>
      </c>
      <c r="D2582" t="s">
        <v>22853</v>
      </c>
      <c r="E2582" t="s">
        <v>6314</v>
      </c>
      <c r="F2582" t="s">
        <v>6315</v>
      </c>
      <c r="G2582">
        <v>44892748</v>
      </c>
      <c r="H2582" t="s">
        <v>6313</v>
      </c>
      <c r="I2582" t="s">
        <v>1</v>
      </c>
      <c r="J2582" s="1" t="s">
        <v>126</v>
      </c>
      <c r="K2582" s="1" t="s">
        <v>126</v>
      </c>
    </row>
    <row r="2583" spans="1:11" x14ac:dyDescent="0.2">
      <c r="A2583" t="s">
        <v>7705</v>
      </c>
      <c r="B2583" t="s">
        <v>29357</v>
      </c>
      <c r="C2583" t="s">
        <v>23154</v>
      </c>
      <c r="D2583" t="s">
        <v>22853</v>
      </c>
      <c r="E2583" t="s">
        <v>7705</v>
      </c>
      <c r="F2583" t="s">
        <v>7706</v>
      </c>
      <c r="G2583">
        <v>42170788</v>
      </c>
      <c r="J2583" s="1" t="s">
        <v>501</v>
      </c>
      <c r="K2583" s="1" t="s">
        <v>501</v>
      </c>
    </row>
    <row r="2584" spans="1:11" x14ac:dyDescent="0.2">
      <c r="A2584" t="s">
        <v>25069</v>
      </c>
      <c r="B2584" t="s">
        <v>25070</v>
      </c>
      <c r="C2584" t="s">
        <v>22850</v>
      </c>
      <c r="D2584" t="s">
        <v>22897</v>
      </c>
      <c r="E2584" t="s">
        <v>2768</v>
      </c>
      <c r="F2584" t="s">
        <v>2769</v>
      </c>
      <c r="G2584">
        <v>45402477</v>
      </c>
      <c r="H2584" t="s">
        <v>2767</v>
      </c>
      <c r="I2584" t="s">
        <v>1</v>
      </c>
      <c r="J2584" s="1" t="s">
        <v>357</v>
      </c>
      <c r="K2584" s="1" t="s">
        <v>357</v>
      </c>
    </row>
    <row r="2585" spans="1:11" x14ac:dyDescent="0.2">
      <c r="A2585" t="s">
        <v>43461</v>
      </c>
      <c r="B2585" t="s">
        <v>40443</v>
      </c>
      <c r="C2585" t="s">
        <v>22850</v>
      </c>
      <c r="D2585" t="s">
        <v>22853</v>
      </c>
      <c r="E2585" t="s">
        <v>22428</v>
      </c>
      <c r="F2585" t="s">
        <v>2788</v>
      </c>
      <c r="G2585">
        <v>44155778</v>
      </c>
      <c r="H2585" t="s">
        <v>22427</v>
      </c>
      <c r="I2585" t="s">
        <v>1</v>
      </c>
      <c r="J2585" s="1" t="s">
        <v>85</v>
      </c>
      <c r="K2585" s="1" t="s">
        <v>85</v>
      </c>
    </row>
    <row r="2586" spans="1:11" x14ac:dyDescent="0.2">
      <c r="A2586" t="s">
        <v>25906</v>
      </c>
      <c r="B2586" t="s">
        <v>25907</v>
      </c>
      <c r="C2586" t="s">
        <v>22894</v>
      </c>
      <c r="D2586" t="s">
        <v>22853</v>
      </c>
      <c r="E2586" t="s">
        <v>3662</v>
      </c>
      <c r="F2586" t="s">
        <v>3663</v>
      </c>
      <c r="G2586">
        <v>35840005</v>
      </c>
      <c r="H2586" t="s">
        <v>3661</v>
      </c>
      <c r="I2586" t="s">
        <v>161</v>
      </c>
      <c r="J2586" s="1" t="s">
        <v>25</v>
      </c>
      <c r="K2586" s="1" t="s">
        <v>25</v>
      </c>
    </row>
    <row r="2587" spans="1:11" x14ac:dyDescent="0.2">
      <c r="A2587" t="s">
        <v>40893</v>
      </c>
      <c r="B2587" t="s">
        <v>23588</v>
      </c>
      <c r="C2587" t="s">
        <v>23587</v>
      </c>
      <c r="D2587" t="s">
        <v>22853</v>
      </c>
      <c r="E2587" t="s">
        <v>1024</v>
      </c>
      <c r="F2587" t="s">
        <v>1025</v>
      </c>
      <c r="G2587">
        <v>35889853</v>
      </c>
      <c r="H2587" t="s">
        <v>1023</v>
      </c>
      <c r="I2587" t="s">
        <v>161</v>
      </c>
      <c r="J2587" s="1" t="s">
        <v>18</v>
      </c>
      <c r="K2587" s="1" t="s">
        <v>18</v>
      </c>
    </row>
    <row r="2588" spans="1:11" x14ac:dyDescent="0.2">
      <c r="A2588" t="s">
        <v>32252</v>
      </c>
      <c r="B2588" t="s">
        <v>32253</v>
      </c>
      <c r="C2588" t="s">
        <v>22894</v>
      </c>
      <c r="D2588" t="s">
        <v>22853</v>
      </c>
      <c r="E2588" t="s">
        <v>11686</v>
      </c>
      <c r="F2588" t="s">
        <v>11687</v>
      </c>
      <c r="G2588">
        <v>603015</v>
      </c>
      <c r="H2588" t="s">
        <v>11685</v>
      </c>
      <c r="I2588" t="s">
        <v>1</v>
      </c>
      <c r="J2588" s="1" t="s">
        <v>721</v>
      </c>
      <c r="K2588" s="1" t="s">
        <v>721</v>
      </c>
    </row>
    <row r="2589" spans="1:11" x14ac:dyDescent="0.2">
      <c r="A2589" t="s">
        <v>23432</v>
      </c>
      <c r="B2589" t="s">
        <v>23433</v>
      </c>
      <c r="C2589" t="s">
        <v>22865</v>
      </c>
      <c r="D2589" t="s">
        <v>22897</v>
      </c>
      <c r="E2589" t="s">
        <v>821</v>
      </c>
      <c r="F2589" t="s">
        <v>822</v>
      </c>
      <c r="G2589">
        <v>31441751</v>
      </c>
      <c r="H2589" t="s">
        <v>820</v>
      </c>
      <c r="I2589" t="s">
        <v>1</v>
      </c>
      <c r="J2589" s="1" t="s">
        <v>361</v>
      </c>
      <c r="K2589" s="1" t="s">
        <v>361</v>
      </c>
    </row>
    <row r="2590" spans="1:11" x14ac:dyDescent="0.2">
      <c r="A2590" t="s">
        <v>23432</v>
      </c>
      <c r="B2590" t="s">
        <v>23433</v>
      </c>
      <c r="C2590" t="s">
        <v>22865</v>
      </c>
      <c r="D2590" t="s">
        <v>22897</v>
      </c>
      <c r="E2590" t="s">
        <v>823</v>
      </c>
      <c r="F2590" t="s">
        <v>824</v>
      </c>
      <c r="G2590">
        <v>46153551</v>
      </c>
      <c r="H2590" t="s">
        <v>820</v>
      </c>
      <c r="I2590" t="s">
        <v>1</v>
      </c>
      <c r="J2590" s="1" t="s">
        <v>116</v>
      </c>
      <c r="K2590" s="1" t="s">
        <v>116</v>
      </c>
    </row>
    <row r="2591" spans="1:11" x14ac:dyDescent="0.2">
      <c r="A2591" t="s">
        <v>23432</v>
      </c>
      <c r="B2591" t="s">
        <v>23433</v>
      </c>
      <c r="C2591" t="s">
        <v>22865</v>
      </c>
      <c r="D2591" t="s">
        <v>22897</v>
      </c>
      <c r="E2591" t="s">
        <v>825</v>
      </c>
      <c r="F2591" t="s">
        <v>822</v>
      </c>
      <c r="G2591">
        <v>36519421</v>
      </c>
      <c r="H2591" t="s">
        <v>820</v>
      </c>
      <c r="I2591" t="s">
        <v>1</v>
      </c>
      <c r="J2591" s="1" t="s">
        <v>361</v>
      </c>
      <c r="K2591" s="1" t="s">
        <v>361</v>
      </c>
    </row>
    <row r="2592" spans="1:11" x14ac:dyDescent="0.2">
      <c r="A2592" t="s">
        <v>23432</v>
      </c>
      <c r="B2592" t="s">
        <v>23433</v>
      </c>
      <c r="C2592" t="s">
        <v>22865</v>
      </c>
      <c r="D2592" t="s">
        <v>22897</v>
      </c>
      <c r="E2592" t="s">
        <v>22689</v>
      </c>
      <c r="F2592" t="s">
        <v>22690</v>
      </c>
      <c r="G2592">
        <v>45689792</v>
      </c>
      <c r="H2592" t="s">
        <v>22688</v>
      </c>
      <c r="I2592" t="s">
        <v>1</v>
      </c>
      <c r="J2592" s="1" t="s">
        <v>116</v>
      </c>
      <c r="K2592" s="1" t="s">
        <v>116</v>
      </c>
    </row>
    <row r="2593" spans="1:11" x14ac:dyDescent="0.2">
      <c r="A2593" t="s">
        <v>43574</v>
      </c>
      <c r="B2593" t="s">
        <v>23594</v>
      </c>
      <c r="C2593" t="s">
        <v>23587</v>
      </c>
      <c r="D2593" t="s">
        <v>22853</v>
      </c>
      <c r="E2593" t="s">
        <v>1024</v>
      </c>
      <c r="F2593" t="s">
        <v>1025</v>
      </c>
      <c r="G2593">
        <v>35889853</v>
      </c>
      <c r="H2593" t="s">
        <v>1023</v>
      </c>
      <c r="I2593" t="s">
        <v>161</v>
      </c>
      <c r="J2593" s="1" t="s">
        <v>18</v>
      </c>
      <c r="K2593" s="1" t="s">
        <v>18</v>
      </c>
    </row>
    <row r="2594" spans="1:11" x14ac:dyDescent="0.2">
      <c r="A2594" t="s">
        <v>44106</v>
      </c>
      <c r="B2594" t="s">
        <v>26882</v>
      </c>
      <c r="C2594" t="s">
        <v>22850</v>
      </c>
      <c r="D2594" t="s">
        <v>22853</v>
      </c>
      <c r="E2594" t="s">
        <v>4974</v>
      </c>
      <c r="F2594" t="s">
        <v>4975</v>
      </c>
      <c r="G2594">
        <v>31648410</v>
      </c>
      <c r="H2594" t="s">
        <v>4973</v>
      </c>
      <c r="I2594" t="s">
        <v>1</v>
      </c>
      <c r="J2594" s="1" t="s">
        <v>53</v>
      </c>
      <c r="K2594" s="1" t="s">
        <v>53</v>
      </c>
    </row>
    <row r="2595" spans="1:11" x14ac:dyDescent="0.2">
      <c r="A2595" t="s">
        <v>41416</v>
      </c>
      <c r="B2595" t="s">
        <v>26822</v>
      </c>
      <c r="C2595" t="s">
        <v>22856</v>
      </c>
      <c r="D2595" t="s">
        <v>22853</v>
      </c>
      <c r="E2595" t="s">
        <v>4771</v>
      </c>
      <c r="F2595" t="s">
        <v>4772</v>
      </c>
      <c r="G2595">
        <v>35734990</v>
      </c>
      <c r="H2595" t="s">
        <v>4770</v>
      </c>
      <c r="I2595" t="s">
        <v>1</v>
      </c>
      <c r="J2595" s="1" t="s">
        <v>326</v>
      </c>
      <c r="K2595" s="1" t="s">
        <v>326</v>
      </c>
    </row>
    <row r="2596" spans="1:11" x14ac:dyDescent="0.2">
      <c r="A2596" t="s">
        <v>38682</v>
      </c>
      <c r="B2596" t="s">
        <v>38683</v>
      </c>
      <c r="C2596" t="s">
        <v>22865</v>
      </c>
      <c r="D2596" t="s">
        <v>22853</v>
      </c>
      <c r="E2596" t="s">
        <v>19949</v>
      </c>
      <c r="F2596" t="s">
        <v>12442</v>
      </c>
      <c r="G2596">
        <v>31666540</v>
      </c>
      <c r="H2596" t="s">
        <v>19948</v>
      </c>
      <c r="I2596" t="s">
        <v>1</v>
      </c>
      <c r="J2596" s="1" t="s">
        <v>2471</v>
      </c>
      <c r="K2596" s="1" t="s">
        <v>2471</v>
      </c>
    </row>
    <row r="2597" spans="1:11" x14ac:dyDescent="0.2">
      <c r="A2597" t="s">
        <v>40006</v>
      </c>
      <c r="B2597" t="s">
        <v>40007</v>
      </c>
      <c r="C2597" t="s">
        <v>22856</v>
      </c>
      <c r="D2597" t="s">
        <v>22853</v>
      </c>
      <c r="E2597" t="s">
        <v>21837</v>
      </c>
      <c r="F2597" t="s">
        <v>21838</v>
      </c>
      <c r="G2597">
        <v>31571875</v>
      </c>
      <c r="H2597" t="s">
        <v>21836</v>
      </c>
      <c r="I2597" t="s">
        <v>161</v>
      </c>
      <c r="J2597" s="1" t="s">
        <v>285</v>
      </c>
      <c r="K2597" s="1" t="s">
        <v>285</v>
      </c>
    </row>
    <row r="2598" spans="1:11" x14ac:dyDescent="0.2">
      <c r="A2598" t="s">
        <v>24230</v>
      </c>
      <c r="B2598" t="s">
        <v>24231</v>
      </c>
      <c r="C2598" t="s">
        <v>22850</v>
      </c>
      <c r="D2598" t="s">
        <v>22853</v>
      </c>
      <c r="E2598" t="s">
        <v>1766</v>
      </c>
      <c r="F2598" t="s">
        <v>1761</v>
      </c>
      <c r="G2598">
        <v>36359114</v>
      </c>
      <c r="H2598" t="s">
        <v>1765</v>
      </c>
      <c r="I2598" t="s">
        <v>1</v>
      </c>
      <c r="J2598" s="1" t="s">
        <v>25</v>
      </c>
      <c r="K2598" s="1" t="s">
        <v>25</v>
      </c>
    </row>
    <row r="2599" spans="1:11" x14ac:dyDescent="0.2">
      <c r="A2599" t="s">
        <v>24230</v>
      </c>
      <c r="B2599" t="s">
        <v>24231</v>
      </c>
      <c r="C2599" t="s">
        <v>22856</v>
      </c>
      <c r="D2599" t="s">
        <v>22853</v>
      </c>
      <c r="E2599" t="s">
        <v>4768</v>
      </c>
      <c r="F2599" t="s">
        <v>4769</v>
      </c>
      <c r="G2599">
        <v>31590403</v>
      </c>
      <c r="H2599" t="s">
        <v>4767</v>
      </c>
      <c r="I2599" t="s">
        <v>1</v>
      </c>
      <c r="J2599" s="1" t="s">
        <v>477</v>
      </c>
      <c r="K2599" s="1" t="s">
        <v>477</v>
      </c>
    </row>
    <row r="2600" spans="1:11" x14ac:dyDescent="0.2">
      <c r="A2600" t="s">
        <v>24230</v>
      </c>
      <c r="B2600" t="s">
        <v>24231</v>
      </c>
      <c r="C2600" t="s">
        <v>22850</v>
      </c>
      <c r="D2600" t="s">
        <v>22853</v>
      </c>
      <c r="E2600" t="s">
        <v>1760</v>
      </c>
      <c r="F2600" t="s">
        <v>1761</v>
      </c>
      <c r="G2600">
        <v>31394990</v>
      </c>
      <c r="H2600" t="s">
        <v>1759</v>
      </c>
      <c r="I2600" t="s">
        <v>1</v>
      </c>
      <c r="J2600" s="1" t="s">
        <v>85</v>
      </c>
      <c r="K2600" s="1" t="s">
        <v>85</v>
      </c>
    </row>
    <row r="2601" spans="1:11" x14ac:dyDescent="0.2">
      <c r="A2601" t="s">
        <v>24230</v>
      </c>
      <c r="B2601" t="s">
        <v>24231</v>
      </c>
      <c r="C2601" t="s">
        <v>22850</v>
      </c>
      <c r="D2601" t="s">
        <v>22853</v>
      </c>
      <c r="E2601" t="s">
        <v>19998</v>
      </c>
      <c r="F2601" t="s">
        <v>19999</v>
      </c>
      <c r="G2601">
        <v>697591</v>
      </c>
      <c r="H2601" t="s">
        <v>19997</v>
      </c>
      <c r="I2601" t="s">
        <v>1</v>
      </c>
      <c r="J2601" s="1" t="s">
        <v>85</v>
      </c>
      <c r="K2601" s="1" t="s">
        <v>85</v>
      </c>
    </row>
    <row r="2602" spans="1:11" x14ac:dyDescent="0.2">
      <c r="A2602" t="s">
        <v>23395</v>
      </c>
      <c r="B2602" t="s">
        <v>23396</v>
      </c>
      <c r="C2602" t="s">
        <v>22894</v>
      </c>
      <c r="D2602" t="s">
        <v>22853</v>
      </c>
      <c r="E2602" t="s">
        <v>767</v>
      </c>
      <c r="F2602" t="s">
        <v>768</v>
      </c>
      <c r="G2602">
        <v>36858749</v>
      </c>
      <c r="H2602" t="s">
        <v>766</v>
      </c>
      <c r="I2602" t="s">
        <v>1</v>
      </c>
      <c r="J2602" s="1" t="s">
        <v>49</v>
      </c>
      <c r="K2602" s="1" t="s">
        <v>49</v>
      </c>
    </row>
    <row r="2603" spans="1:11" x14ac:dyDescent="0.2">
      <c r="A2603" t="s">
        <v>44737</v>
      </c>
      <c r="B2603" t="s">
        <v>32835</v>
      </c>
      <c r="C2603" t="s">
        <v>22940</v>
      </c>
      <c r="D2603" t="s">
        <v>22853</v>
      </c>
      <c r="E2603" t="s">
        <v>12472</v>
      </c>
      <c r="F2603" t="s">
        <v>12082</v>
      </c>
      <c r="G2603">
        <v>36740454</v>
      </c>
      <c r="H2603" t="s">
        <v>12471</v>
      </c>
      <c r="I2603" t="s">
        <v>161</v>
      </c>
      <c r="J2603" s="1" t="s">
        <v>268</v>
      </c>
      <c r="K2603" s="1" t="s">
        <v>268</v>
      </c>
    </row>
    <row r="2604" spans="1:11" x14ac:dyDescent="0.2">
      <c r="A2604" t="s">
        <v>30786</v>
      </c>
      <c r="B2604" t="s">
        <v>30787</v>
      </c>
      <c r="C2604" t="s">
        <v>22850</v>
      </c>
      <c r="D2604" t="s">
        <v>22853</v>
      </c>
      <c r="E2604" t="s">
        <v>9762</v>
      </c>
      <c r="F2604" t="s">
        <v>9763</v>
      </c>
      <c r="G2604">
        <v>684104</v>
      </c>
      <c r="H2604" t="s">
        <v>9761</v>
      </c>
      <c r="I2604" t="s">
        <v>1</v>
      </c>
      <c r="J2604" s="1" t="s">
        <v>243</v>
      </c>
      <c r="K2604" s="1" t="s">
        <v>243</v>
      </c>
    </row>
    <row r="2605" spans="1:11" x14ac:dyDescent="0.2">
      <c r="A2605" t="s">
        <v>36616</v>
      </c>
      <c r="B2605" t="s">
        <v>36617</v>
      </c>
      <c r="C2605" t="s">
        <v>22888</v>
      </c>
      <c r="D2605" t="s">
        <v>22853</v>
      </c>
      <c r="E2605" t="s">
        <v>17278</v>
      </c>
      <c r="F2605" t="s">
        <v>17279</v>
      </c>
      <c r="G2605">
        <v>31665004</v>
      </c>
      <c r="H2605" t="s">
        <v>17277</v>
      </c>
      <c r="I2605" t="s">
        <v>1</v>
      </c>
      <c r="J2605" s="1" t="s">
        <v>18</v>
      </c>
      <c r="K2605" s="1" t="s">
        <v>18</v>
      </c>
    </row>
    <row r="2606" spans="1:11" x14ac:dyDescent="0.2">
      <c r="A2606" t="s">
        <v>24441</v>
      </c>
      <c r="B2606" t="s">
        <v>24442</v>
      </c>
      <c r="C2606" t="s">
        <v>22856</v>
      </c>
      <c r="D2606" t="s">
        <v>22853</v>
      </c>
      <c r="E2606" t="s">
        <v>2017</v>
      </c>
      <c r="F2606" t="s">
        <v>2018</v>
      </c>
      <c r="G2606">
        <v>31361021</v>
      </c>
      <c r="H2606" t="s">
        <v>2016</v>
      </c>
      <c r="I2606" t="s">
        <v>1</v>
      </c>
      <c r="J2606" s="1" t="s">
        <v>49</v>
      </c>
      <c r="K2606" s="1" t="s">
        <v>49</v>
      </c>
    </row>
    <row r="2607" spans="1:11" x14ac:dyDescent="0.2">
      <c r="A2607" t="s">
        <v>37293</v>
      </c>
      <c r="B2607" t="s">
        <v>37294</v>
      </c>
      <c r="C2607" t="s">
        <v>22877</v>
      </c>
      <c r="D2607" t="s">
        <v>22853</v>
      </c>
      <c r="E2607" t="s">
        <v>18143</v>
      </c>
      <c r="F2607" t="s">
        <v>196</v>
      </c>
      <c r="G2607">
        <v>35719664</v>
      </c>
      <c r="H2607" t="s">
        <v>18142</v>
      </c>
      <c r="I2607" t="s">
        <v>1</v>
      </c>
      <c r="J2607" s="1" t="s">
        <v>336</v>
      </c>
      <c r="K2607" s="1" t="s">
        <v>336</v>
      </c>
    </row>
    <row r="2608" spans="1:11" x14ac:dyDescent="0.2">
      <c r="A2608" t="s">
        <v>41033</v>
      </c>
      <c r="B2608" t="s">
        <v>24443</v>
      </c>
      <c r="C2608" t="s">
        <v>22888</v>
      </c>
      <c r="D2608" t="s">
        <v>22853</v>
      </c>
      <c r="E2608" t="s">
        <v>2017</v>
      </c>
      <c r="F2608" t="s">
        <v>2018</v>
      </c>
      <c r="G2608">
        <v>31361021</v>
      </c>
      <c r="H2608" t="s">
        <v>2016</v>
      </c>
      <c r="I2608" t="s">
        <v>1</v>
      </c>
      <c r="J2608" s="1" t="s">
        <v>49</v>
      </c>
      <c r="K2608" s="1" t="s">
        <v>49</v>
      </c>
    </row>
    <row r="2609" spans="1:11" x14ac:dyDescent="0.2">
      <c r="A2609" t="s">
        <v>44754</v>
      </c>
      <c r="B2609" t="s">
        <v>32996</v>
      </c>
      <c r="C2609" t="s">
        <v>22894</v>
      </c>
      <c r="D2609" t="s">
        <v>22853</v>
      </c>
      <c r="E2609" t="s">
        <v>12674</v>
      </c>
      <c r="F2609" t="s">
        <v>12673</v>
      </c>
      <c r="G2609">
        <v>35910780</v>
      </c>
      <c r="H2609" t="s">
        <v>12671</v>
      </c>
      <c r="I2609" t="s">
        <v>1</v>
      </c>
      <c r="J2609" s="1" t="s">
        <v>6</v>
      </c>
      <c r="K2609" s="1" t="s">
        <v>6</v>
      </c>
    </row>
    <row r="2610" spans="1:11" x14ac:dyDescent="0.2">
      <c r="A2610" t="s">
        <v>42368</v>
      </c>
      <c r="B2610" t="s">
        <v>33375</v>
      </c>
      <c r="C2610" t="s">
        <v>22850</v>
      </c>
      <c r="D2610" t="s">
        <v>22853</v>
      </c>
      <c r="E2610" t="s">
        <v>13101</v>
      </c>
      <c r="F2610" t="s">
        <v>13102</v>
      </c>
      <c r="G2610">
        <v>43852742</v>
      </c>
      <c r="H2610" t="s">
        <v>13100</v>
      </c>
      <c r="I2610" t="s">
        <v>1</v>
      </c>
      <c r="J2610" s="1" t="s">
        <v>960</v>
      </c>
      <c r="K2610" s="1" t="s">
        <v>960</v>
      </c>
    </row>
    <row r="2611" spans="1:11" x14ac:dyDescent="0.2">
      <c r="A2611" t="s">
        <v>32477</v>
      </c>
      <c r="B2611" t="s">
        <v>32478</v>
      </c>
      <c r="C2611" t="s">
        <v>22850</v>
      </c>
      <c r="D2611" t="s">
        <v>22853</v>
      </c>
      <c r="E2611" t="s">
        <v>12024</v>
      </c>
      <c r="F2611" t="s">
        <v>12025</v>
      </c>
      <c r="G2611">
        <v>35693011</v>
      </c>
      <c r="H2611" t="s">
        <v>12023</v>
      </c>
      <c r="I2611" t="s">
        <v>1</v>
      </c>
      <c r="J2611" s="1" t="s">
        <v>797</v>
      </c>
      <c r="K2611" s="1" t="s">
        <v>797</v>
      </c>
    </row>
    <row r="2612" spans="1:11" x14ac:dyDescent="0.2">
      <c r="A2612" t="s">
        <v>39461</v>
      </c>
      <c r="B2612" t="s">
        <v>39462</v>
      </c>
      <c r="C2612" t="s">
        <v>22850</v>
      </c>
      <c r="D2612" t="s">
        <v>22853</v>
      </c>
      <c r="E2612" t="s">
        <v>21055</v>
      </c>
      <c r="F2612" t="s">
        <v>21056</v>
      </c>
      <c r="G2612">
        <v>36770531</v>
      </c>
      <c r="H2612" t="s">
        <v>21054</v>
      </c>
      <c r="I2612" t="s">
        <v>1</v>
      </c>
      <c r="J2612" s="1" t="s">
        <v>926</v>
      </c>
      <c r="K2612" s="1" t="s">
        <v>926</v>
      </c>
    </row>
    <row r="2613" spans="1:11" x14ac:dyDescent="0.2">
      <c r="A2613" t="s">
        <v>36407</v>
      </c>
      <c r="B2613" t="s">
        <v>36408</v>
      </c>
      <c r="C2613" t="s">
        <v>22903</v>
      </c>
      <c r="D2613" t="s">
        <v>22853</v>
      </c>
      <c r="E2613" t="s">
        <v>17002</v>
      </c>
      <c r="F2613" t="s">
        <v>17003</v>
      </c>
      <c r="G2613">
        <v>36483257</v>
      </c>
      <c r="H2613" t="s">
        <v>17001</v>
      </c>
      <c r="I2613" t="s">
        <v>1</v>
      </c>
      <c r="J2613" s="1" t="s">
        <v>2174</v>
      </c>
      <c r="K2613" s="1" t="s">
        <v>2174</v>
      </c>
    </row>
    <row r="2614" spans="1:11" x14ac:dyDescent="0.2">
      <c r="A2614" t="s">
        <v>37517</v>
      </c>
      <c r="B2614" t="s">
        <v>37518</v>
      </c>
      <c r="C2614" t="s">
        <v>22856</v>
      </c>
      <c r="D2614" t="s">
        <v>22853</v>
      </c>
      <c r="E2614" t="s">
        <v>18445</v>
      </c>
      <c r="F2614" t="s">
        <v>18446</v>
      </c>
      <c r="G2614">
        <v>36489522</v>
      </c>
      <c r="H2614" t="s">
        <v>18444</v>
      </c>
      <c r="J2614" s="1" t="s">
        <v>6</v>
      </c>
      <c r="K2614" s="1" t="s">
        <v>6</v>
      </c>
    </row>
    <row r="2615" spans="1:11" x14ac:dyDescent="0.2">
      <c r="A2615" t="s">
        <v>37517</v>
      </c>
      <c r="B2615" t="s">
        <v>37518</v>
      </c>
      <c r="C2615" t="s">
        <v>27665</v>
      </c>
      <c r="D2615" t="s">
        <v>22853</v>
      </c>
      <c r="E2615" t="s">
        <v>21021</v>
      </c>
      <c r="F2615" t="s">
        <v>21022</v>
      </c>
      <c r="G2615">
        <v>36489531</v>
      </c>
      <c r="H2615" t="s">
        <v>21020</v>
      </c>
      <c r="I2615" t="s">
        <v>1</v>
      </c>
      <c r="J2615" s="1" t="s">
        <v>70</v>
      </c>
      <c r="K2615" s="1" t="s">
        <v>70</v>
      </c>
    </row>
    <row r="2616" spans="1:11" x14ac:dyDescent="0.2">
      <c r="A2616" t="s">
        <v>43764</v>
      </c>
      <c r="B2616" t="s">
        <v>24891</v>
      </c>
      <c r="C2616" t="s">
        <v>22850</v>
      </c>
      <c r="D2616" t="s">
        <v>22853</v>
      </c>
      <c r="E2616" t="s">
        <v>2533</v>
      </c>
      <c r="F2616" t="s">
        <v>2534</v>
      </c>
      <c r="G2616">
        <v>34123415</v>
      </c>
      <c r="H2616" t="s">
        <v>2532</v>
      </c>
      <c r="I2616" t="s">
        <v>1</v>
      </c>
      <c r="J2616" s="1" t="s">
        <v>637</v>
      </c>
      <c r="K2616" s="1" t="s">
        <v>637</v>
      </c>
    </row>
    <row r="2617" spans="1:11" x14ac:dyDescent="0.2">
      <c r="A2617" t="s">
        <v>22904</v>
      </c>
      <c r="B2617" t="s">
        <v>22905</v>
      </c>
      <c r="C2617" t="s">
        <v>22850</v>
      </c>
      <c r="D2617" t="s">
        <v>22853</v>
      </c>
      <c r="E2617" t="s">
        <v>71</v>
      </c>
      <c r="F2617" t="s">
        <v>72</v>
      </c>
      <c r="G2617">
        <v>44715013</v>
      </c>
      <c r="H2617" t="s">
        <v>69</v>
      </c>
      <c r="I2617" t="s">
        <v>1</v>
      </c>
      <c r="J2617" s="1" t="s">
        <v>70</v>
      </c>
      <c r="K2617" s="1" t="s">
        <v>70</v>
      </c>
    </row>
    <row r="2618" spans="1:11" x14ac:dyDescent="0.2">
      <c r="A2618" t="s">
        <v>34390</v>
      </c>
      <c r="B2618" t="s">
        <v>34391</v>
      </c>
      <c r="C2618" t="s">
        <v>22903</v>
      </c>
      <c r="D2618" t="s">
        <v>22853</v>
      </c>
      <c r="E2618" t="s">
        <v>14391</v>
      </c>
      <c r="F2618" t="s">
        <v>10697</v>
      </c>
      <c r="G2618">
        <v>46124934</v>
      </c>
      <c r="H2618" t="s">
        <v>14390</v>
      </c>
      <c r="I2618" t="s">
        <v>1</v>
      </c>
      <c r="J2618" s="1" t="s">
        <v>42</v>
      </c>
      <c r="K2618" s="1" t="s">
        <v>42</v>
      </c>
    </row>
    <row r="2619" spans="1:11" x14ac:dyDescent="0.2">
      <c r="A2619" t="s">
        <v>45722</v>
      </c>
      <c r="B2619" t="s">
        <v>40409</v>
      </c>
      <c r="C2619" t="s">
        <v>22888</v>
      </c>
      <c r="D2619" t="s">
        <v>22853</v>
      </c>
      <c r="E2619" t="s">
        <v>22386</v>
      </c>
      <c r="F2619" t="s">
        <v>22387</v>
      </c>
      <c r="G2619">
        <v>614556</v>
      </c>
      <c r="H2619" t="s">
        <v>22385</v>
      </c>
      <c r="I2619" t="s">
        <v>1</v>
      </c>
      <c r="J2619" s="1" t="s">
        <v>304</v>
      </c>
      <c r="K2619" s="1" t="s">
        <v>304</v>
      </c>
    </row>
    <row r="2620" spans="1:11" x14ac:dyDescent="0.2">
      <c r="A2620" t="s">
        <v>44196</v>
      </c>
      <c r="B2620" t="s">
        <v>27519</v>
      </c>
      <c r="C2620" t="s">
        <v>22856</v>
      </c>
      <c r="D2620" t="s">
        <v>22853</v>
      </c>
      <c r="E2620" t="s">
        <v>5505</v>
      </c>
      <c r="F2620" t="s">
        <v>5506</v>
      </c>
      <c r="G2620">
        <v>35889071</v>
      </c>
      <c r="H2620" t="s">
        <v>5504</v>
      </c>
      <c r="I2620" t="s">
        <v>1</v>
      </c>
      <c r="J2620" s="1" t="s">
        <v>157</v>
      </c>
      <c r="K2620" s="1" t="s">
        <v>157</v>
      </c>
    </row>
    <row r="2621" spans="1:11" x14ac:dyDescent="0.2">
      <c r="A2621" t="s">
        <v>41648</v>
      </c>
      <c r="B2621" t="s">
        <v>28285</v>
      </c>
      <c r="C2621" t="s">
        <v>22850</v>
      </c>
      <c r="D2621" t="s">
        <v>22853</v>
      </c>
      <c r="E2621" t="s">
        <v>6446</v>
      </c>
      <c r="F2621" t="s">
        <v>6447</v>
      </c>
      <c r="G2621">
        <v>31698549</v>
      </c>
      <c r="H2621" t="s">
        <v>6445</v>
      </c>
      <c r="I2621" t="s">
        <v>1</v>
      </c>
      <c r="J2621" s="1" t="s">
        <v>57</v>
      </c>
      <c r="K2621" s="1" t="s">
        <v>57</v>
      </c>
    </row>
    <row r="2622" spans="1:11" x14ac:dyDescent="0.2">
      <c r="A2622" t="s">
        <v>45158</v>
      </c>
      <c r="B2622" t="s">
        <v>36209</v>
      </c>
      <c r="C2622" t="s">
        <v>22894</v>
      </c>
      <c r="D2622" t="s">
        <v>22853</v>
      </c>
      <c r="E2622" t="s">
        <v>16748</v>
      </c>
      <c r="F2622" t="s">
        <v>16749</v>
      </c>
      <c r="G2622">
        <v>31434193</v>
      </c>
      <c r="H2622" t="s">
        <v>16747</v>
      </c>
      <c r="I2622" t="s">
        <v>784</v>
      </c>
      <c r="J2622" s="1" t="s">
        <v>126</v>
      </c>
      <c r="K2622" s="1" t="s">
        <v>126</v>
      </c>
    </row>
    <row r="2623" spans="1:11" x14ac:dyDescent="0.2">
      <c r="A2623" t="s">
        <v>40273</v>
      </c>
      <c r="B2623" t="s">
        <v>26379</v>
      </c>
      <c r="C2623" t="s">
        <v>22850</v>
      </c>
      <c r="D2623" t="s">
        <v>22853</v>
      </c>
      <c r="E2623" t="s">
        <v>22209</v>
      </c>
      <c r="F2623" t="s">
        <v>22210</v>
      </c>
      <c r="G2623">
        <v>50182773</v>
      </c>
      <c r="H2623" t="s">
        <v>22208</v>
      </c>
      <c r="I2623" t="s">
        <v>1</v>
      </c>
      <c r="J2623" s="1" t="s">
        <v>501</v>
      </c>
      <c r="K2623" s="1" t="s">
        <v>501</v>
      </c>
    </row>
    <row r="2624" spans="1:11" x14ac:dyDescent="0.2">
      <c r="A2624" t="s">
        <v>40273</v>
      </c>
      <c r="B2624" t="s">
        <v>26379</v>
      </c>
      <c r="C2624" t="s">
        <v>22850</v>
      </c>
      <c r="D2624" t="s">
        <v>22853</v>
      </c>
      <c r="E2624" t="s">
        <v>4213</v>
      </c>
      <c r="F2624" t="s">
        <v>4214</v>
      </c>
      <c r="G2624">
        <v>46371699</v>
      </c>
      <c r="H2624" t="s">
        <v>4212</v>
      </c>
      <c r="J2624" s="1" t="s">
        <v>285</v>
      </c>
      <c r="K2624" s="1" t="s">
        <v>285</v>
      </c>
    </row>
    <row r="2625" spans="1:11" x14ac:dyDescent="0.2">
      <c r="A2625" t="s">
        <v>27481</v>
      </c>
      <c r="B2625" t="s">
        <v>27482</v>
      </c>
      <c r="C2625" t="s">
        <v>22850</v>
      </c>
      <c r="D2625" t="s">
        <v>22853</v>
      </c>
      <c r="E2625" t="s">
        <v>5478</v>
      </c>
      <c r="F2625" t="s">
        <v>5479</v>
      </c>
      <c r="G2625">
        <v>46738479</v>
      </c>
      <c r="H2625" t="s">
        <v>5477</v>
      </c>
      <c r="I2625" t="s">
        <v>1</v>
      </c>
      <c r="J2625" s="1" t="s">
        <v>1167</v>
      </c>
      <c r="K2625" s="1" t="s">
        <v>1167</v>
      </c>
    </row>
    <row r="2626" spans="1:11" x14ac:dyDescent="0.2">
      <c r="A2626" t="s">
        <v>28229</v>
      </c>
      <c r="B2626" t="s">
        <v>28230</v>
      </c>
      <c r="C2626" t="s">
        <v>22850</v>
      </c>
      <c r="D2626" t="s">
        <v>22853</v>
      </c>
      <c r="E2626" t="s">
        <v>6388</v>
      </c>
      <c r="F2626" t="s">
        <v>1870</v>
      </c>
      <c r="G2626">
        <v>35681217</v>
      </c>
      <c r="H2626" t="s">
        <v>6387</v>
      </c>
      <c r="I2626" t="s">
        <v>1</v>
      </c>
      <c r="J2626" s="1" t="s">
        <v>285</v>
      </c>
      <c r="K2626" s="1" t="s">
        <v>285</v>
      </c>
    </row>
    <row r="2627" spans="1:11" x14ac:dyDescent="0.2">
      <c r="A2627" t="s">
        <v>29353</v>
      </c>
      <c r="B2627" t="s">
        <v>29354</v>
      </c>
      <c r="C2627" t="s">
        <v>23154</v>
      </c>
      <c r="D2627" t="s">
        <v>22853</v>
      </c>
      <c r="E2627" t="s">
        <v>7700</v>
      </c>
      <c r="F2627" t="s">
        <v>7701</v>
      </c>
      <c r="G2627">
        <v>32191391</v>
      </c>
      <c r="H2627" t="s">
        <v>7699</v>
      </c>
      <c r="J2627" s="1" t="s">
        <v>37</v>
      </c>
      <c r="K2627" s="1" t="s">
        <v>37</v>
      </c>
    </row>
    <row r="2628" spans="1:11" x14ac:dyDescent="0.2">
      <c r="A2628" t="s">
        <v>29353</v>
      </c>
      <c r="B2628" t="s">
        <v>29354</v>
      </c>
      <c r="C2628" t="s">
        <v>22856</v>
      </c>
      <c r="D2628" t="s">
        <v>22853</v>
      </c>
      <c r="E2628" t="s">
        <v>22764</v>
      </c>
      <c r="F2628" t="s">
        <v>15902</v>
      </c>
      <c r="G2628">
        <v>46010301</v>
      </c>
      <c r="H2628" t="s">
        <v>7699</v>
      </c>
      <c r="I2628" t="s">
        <v>1</v>
      </c>
      <c r="J2628" s="1" t="s">
        <v>6</v>
      </c>
      <c r="K2628" s="1" t="s">
        <v>6</v>
      </c>
    </row>
    <row r="2629" spans="1:11" x14ac:dyDescent="0.2">
      <c r="A2629" t="s">
        <v>33693</v>
      </c>
      <c r="B2629" t="s">
        <v>33694</v>
      </c>
      <c r="C2629" t="s">
        <v>22894</v>
      </c>
      <c r="D2629" t="s">
        <v>22853</v>
      </c>
      <c r="E2629" t="s">
        <v>13528</v>
      </c>
      <c r="F2629" t="s">
        <v>13529</v>
      </c>
      <c r="G2629">
        <v>26726963</v>
      </c>
      <c r="H2629" t="s">
        <v>13527</v>
      </c>
      <c r="I2629" t="s">
        <v>161</v>
      </c>
      <c r="J2629" s="1" t="s">
        <v>57</v>
      </c>
      <c r="K2629" s="1" t="s">
        <v>57</v>
      </c>
    </row>
    <row r="2630" spans="1:11" x14ac:dyDescent="0.2">
      <c r="A2630" t="s">
        <v>36127</v>
      </c>
      <c r="B2630" t="s">
        <v>36128</v>
      </c>
      <c r="C2630" t="s">
        <v>22894</v>
      </c>
      <c r="D2630" t="s">
        <v>22853</v>
      </c>
      <c r="E2630" t="s">
        <v>16644</v>
      </c>
      <c r="F2630" t="s">
        <v>16645</v>
      </c>
      <c r="G2630">
        <v>48292516</v>
      </c>
      <c r="H2630" t="s">
        <v>16643</v>
      </c>
      <c r="I2630" t="s">
        <v>1</v>
      </c>
      <c r="J2630" s="1" t="s">
        <v>1978</v>
      </c>
      <c r="K2630" s="1" t="s">
        <v>1978</v>
      </c>
    </row>
    <row r="2631" spans="1:11" x14ac:dyDescent="0.2">
      <c r="A2631" t="s">
        <v>42064</v>
      </c>
      <c r="B2631" t="s">
        <v>31391</v>
      </c>
      <c r="C2631" t="s">
        <v>22850</v>
      </c>
      <c r="D2631" t="s">
        <v>22853</v>
      </c>
      <c r="E2631" t="s">
        <v>10497</v>
      </c>
      <c r="F2631" t="s">
        <v>10498</v>
      </c>
      <c r="G2631">
        <v>46773797</v>
      </c>
      <c r="H2631" t="s">
        <v>10496</v>
      </c>
      <c r="I2631" t="s">
        <v>1</v>
      </c>
      <c r="J2631" s="1" t="s">
        <v>37</v>
      </c>
      <c r="K2631" s="1" t="s">
        <v>37</v>
      </c>
    </row>
    <row r="2632" spans="1:11" x14ac:dyDescent="0.2">
      <c r="A2632" t="s">
        <v>44475</v>
      </c>
      <c r="B2632" t="s">
        <v>30482</v>
      </c>
      <c r="C2632" t="s">
        <v>22863</v>
      </c>
      <c r="D2632" t="s">
        <v>22853</v>
      </c>
      <c r="E2632" t="s">
        <v>9402</v>
      </c>
      <c r="F2632" t="s">
        <v>9403</v>
      </c>
      <c r="G2632">
        <v>45427232</v>
      </c>
      <c r="H2632" t="s">
        <v>9401</v>
      </c>
      <c r="I2632" t="s">
        <v>1</v>
      </c>
      <c r="J2632" s="1" t="s">
        <v>637</v>
      </c>
      <c r="K2632" s="1" t="s">
        <v>637</v>
      </c>
    </row>
    <row r="2633" spans="1:11" x14ac:dyDescent="0.2">
      <c r="A2633" t="s">
        <v>41788</v>
      </c>
      <c r="B2633" t="s">
        <v>29106</v>
      </c>
      <c r="C2633" t="s">
        <v>22856</v>
      </c>
      <c r="D2633" t="s">
        <v>22853</v>
      </c>
      <c r="E2633" t="s">
        <v>7387</v>
      </c>
      <c r="F2633" t="s">
        <v>7388</v>
      </c>
      <c r="G2633">
        <v>36591246</v>
      </c>
      <c r="H2633" t="s">
        <v>7386</v>
      </c>
      <c r="I2633" t="s">
        <v>1</v>
      </c>
      <c r="J2633" s="1" t="s">
        <v>157</v>
      </c>
      <c r="K2633" s="1" t="s">
        <v>157</v>
      </c>
    </row>
    <row r="2634" spans="1:11" x14ac:dyDescent="0.2">
      <c r="A2634" t="s">
        <v>43412</v>
      </c>
      <c r="B2634" t="s">
        <v>40188</v>
      </c>
      <c r="C2634" t="s">
        <v>22850</v>
      </c>
      <c r="D2634" t="s">
        <v>22853</v>
      </c>
      <c r="E2634" t="s">
        <v>22084</v>
      </c>
      <c r="F2634" t="s">
        <v>22085</v>
      </c>
      <c r="G2634">
        <v>31691897</v>
      </c>
      <c r="H2634" t="s">
        <v>22083</v>
      </c>
      <c r="I2634" t="s">
        <v>1</v>
      </c>
      <c r="J2634" s="1" t="s">
        <v>3068</v>
      </c>
      <c r="K2634" s="1" t="s">
        <v>3068</v>
      </c>
    </row>
    <row r="2635" spans="1:11" x14ac:dyDescent="0.2">
      <c r="A2635" t="s">
        <v>44573</v>
      </c>
      <c r="B2635" t="s">
        <v>31046</v>
      </c>
      <c r="C2635" t="s">
        <v>22850</v>
      </c>
      <c r="D2635" t="s">
        <v>22853</v>
      </c>
      <c r="E2635" t="s">
        <v>10048</v>
      </c>
      <c r="F2635" t="s">
        <v>10049</v>
      </c>
      <c r="G2635">
        <v>36183181</v>
      </c>
      <c r="H2635" t="s">
        <v>10047</v>
      </c>
      <c r="I2635" t="s">
        <v>1</v>
      </c>
      <c r="J2635" s="1" t="s">
        <v>6</v>
      </c>
      <c r="K2635" s="1" t="s">
        <v>6</v>
      </c>
    </row>
    <row r="2636" spans="1:11" x14ac:dyDescent="0.2">
      <c r="A2636" t="s">
        <v>40946</v>
      </c>
      <c r="B2636" t="s">
        <v>23961</v>
      </c>
      <c r="C2636" t="s">
        <v>22850</v>
      </c>
      <c r="D2636" t="s">
        <v>22853</v>
      </c>
      <c r="E2636" t="s">
        <v>1450</v>
      </c>
      <c r="F2636" t="s">
        <v>1451</v>
      </c>
      <c r="G2636">
        <v>31708951</v>
      </c>
      <c r="H2636" t="s">
        <v>1449</v>
      </c>
      <c r="I2636" t="s">
        <v>1</v>
      </c>
      <c r="J2636" s="1" t="s">
        <v>70</v>
      </c>
      <c r="K2636" s="1" t="s">
        <v>70</v>
      </c>
    </row>
    <row r="2637" spans="1:11" x14ac:dyDescent="0.2">
      <c r="A2637" t="s">
        <v>37447</v>
      </c>
      <c r="B2637" t="s">
        <v>37448</v>
      </c>
      <c r="C2637" t="s">
        <v>22850</v>
      </c>
      <c r="D2637" t="s">
        <v>22853</v>
      </c>
      <c r="E2637" t="s">
        <v>18353</v>
      </c>
      <c r="F2637" t="s">
        <v>5673</v>
      </c>
      <c r="G2637">
        <v>36184551</v>
      </c>
      <c r="H2637" t="s">
        <v>18352</v>
      </c>
      <c r="I2637" t="s">
        <v>1</v>
      </c>
      <c r="J2637" s="1" t="s">
        <v>182</v>
      </c>
      <c r="K2637" s="1" t="s">
        <v>182</v>
      </c>
    </row>
    <row r="2638" spans="1:11" x14ac:dyDescent="0.2">
      <c r="A2638" t="s">
        <v>31485</v>
      </c>
      <c r="B2638" t="s">
        <v>31486</v>
      </c>
      <c r="C2638" t="s">
        <v>22850</v>
      </c>
      <c r="D2638" t="s">
        <v>22853</v>
      </c>
      <c r="E2638" t="s">
        <v>10621</v>
      </c>
      <c r="F2638" t="s">
        <v>10622</v>
      </c>
      <c r="G2638">
        <v>31416632</v>
      </c>
      <c r="H2638" t="s">
        <v>10620</v>
      </c>
      <c r="I2638" t="s">
        <v>1</v>
      </c>
      <c r="J2638" s="1" t="s">
        <v>175</v>
      </c>
      <c r="K2638" s="1" t="s">
        <v>175</v>
      </c>
    </row>
    <row r="2639" spans="1:11" x14ac:dyDescent="0.2">
      <c r="A2639" t="s">
        <v>31485</v>
      </c>
      <c r="B2639" t="s">
        <v>31486</v>
      </c>
      <c r="C2639" t="s">
        <v>22850</v>
      </c>
      <c r="D2639" t="s">
        <v>22853</v>
      </c>
      <c r="E2639" t="s">
        <v>19094</v>
      </c>
      <c r="F2639" t="s">
        <v>10622</v>
      </c>
      <c r="G2639">
        <v>45644578</v>
      </c>
      <c r="H2639" t="s">
        <v>19093</v>
      </c>
      <c r="I2639" t="s">
        <v>1</v>
      </c>
      <c r="J2639" s="1" t="s">
        <v>268</v>
      </c>
      <c r="K2639" s="1" t="s">
        <v>268</v>
      </c>
    </row>
    <row r="2640" spans="1:11" x14ac:dyDescent="0.2">
      <c r="A2640" t="s">
        <v>26749</v>
      </c>
      <c r="B2640" t="s">
        <v>26750</v>
      </c>
      <c r="C2640" t="s">
        <v>22850</v>
      </c>
      <c r="D2640" t="s">
        <v>22853</v>
      </c>
      <c r="E2640" t="s">
        <v>4678</v>
      </c>
      <c r="F2640" t="s">
        <v>4679</v>
      </c>
      <c r="G2640">
        <v>35852160</v>
      </c>
      <c r="H2640" t="s">
        <v>4677</v>
      </c>
      <c r="I2640" t="s">
        <v>1</v>
      </c>
      <c r="J2640" s="1" t="s">
        <v>322</v>
      </c>
      <c r="K2640" s="1" t="s">
        <v>322</v>
      </c>
    </row>
    <row r="2641" spans="1:11" x14ac:dyDescent="0.2">
      <c r="A2641" t="s">
        <v>43260</v>
      </c>
      <c r="B2641" t="s">
        <v>39160</v>
      </c>
      <c r="C2641" t="s">
        <v>22865</v>
      </c>
      <c r="D2641" t="s">
        <v>22853</v>
      </c>
      <c r="E2641" t="s">
        <v>20605</v>
      </c>
      <c r="F2641" t="s">
        <v>20606</v>
      </c>
      <c r="G2641">
        <v>60755431</v>
      </c>
      <c r="H2641" t="s">
        <v>20604</v>
      </c>
      <c r="I2641" t="s">
        <v>1</v>
      </c>
      <c r="J2641" s="1" t="s">
        <v>1046</v>
      </c>
      <c r="K2641" s="1" t="s">
        <v>1046</v>
      </c>
    </row>
    <row r="2642" spans="1:11" x14ac:dyDescent="0.2">
      <c r="A2642" t="s">
        <v>24128</v>
      </c>
      <c r="B2642" t="s">
        <v>24129</v>
      </c>
      <c r="C2642" t="s">
        <v>22850</v>
      </c>
      <c r="D2642" t="s">
        <v>22853</v>
      </c>
      <c r="E2642" t="s">
        <v>1650</v>
      </c>
      <c r="F2642" t="s">
        <v>1651</v>
      </c>
      <c r="G2642">
        <v>31418686</v>
      </c>
      <c r="H2642" t="s">
        <v>1648</v>
      </c>
      <c r="I2642" t="s">
        <v>1</v>
      </c>
      <c r="J2642" s="1" t="s">
        <v>1649</v>
      </c>
      <c r="K2642" s="1" t="s">
        <v>1649</v>
      </c>
    </row>
    <row r="2643" spans="1:11" x14ac:dyDescent="0.2">
      <c r="A2643" t="s">
        <v>26772</v>
      </c>
      <c r="B2643" t="s">
        <v>26773</v>
      </c>
      <c r="C2643" t="s">
        <v>22850</v>
      </c>
      <c r="D2643" t="s">
        <v>22853</v>
      </c>
      <c r="E2643" t="s">
        <v>4716</v>
      </c>
      <c r="F2643" t="s">
        <v>4717</v>
      </c>
      <c r="G2643">
        <v>44848170</v>
      </c>
      <c r="H2643" t="s">
        <v>4715</v>
      </c>
      <c r="I2643" t="s">
        <v>1</v>
      </c>
      <c r="J2643" s="1" t="s">
        <v>877</v>
      </c>
      <c r="K2643" s="1" t="s">
        <v>877</v>
      </c>
    </row>
    <row r="2644" spans="1:11" x14ac:dyDescent="0.2">
      <c r="A2644" t="s">
        <v>28267</v>
      </c>
      <c r="B2644" t="s">
        <v>28268</v>
      </c>
      <c r="C2644" t="s">
        <v>22850</v>
      </c>
      <c r="D2644" t="s">
        <v>22853</v>
      </c>
      <c r="E2644" t="s">
        <v>6434</v>
      </c>
      <c r="F2644" t="s">
        <v>6435</v>
      </c>
      <c r="G2644">
        <v>31691501</v>
      </c>
      <c r="H2644" t="s">
        <v>6433</v>
      </c>
      <c r="I2644" t="s">
        <v>1</v>
      </c>
      <c r="J2644" s="1" t="s">
        <v>25</v>
      </c>
      <c r="K2644" s="1" t="s">
        <v>25</v>
      </c>
    </row>
    <row r="2645" spans="1:11" x14ac:dyDescent="0.2">
      <c r="A2645" t="s">
        <v>25339</v>
      </c>
      <c r="B2645" t="s">
        <v>25340</v>
      </c>
      <c r="C2645" t="s">
        <v>22877</v>
      </c>
      <c r="D2645" t="s">
        <v>22853</v>
      </c>
      <c r="E2645" t="s">
        <v>3065</v>
      </c>
      <c r="F2645" t="s">
        <v>3066</v>
      </c>
      <c r="G2645">
        <v>36378119</v>
      </c>
      <c r="H2645" t="s">
        <v>3064</v>
      </c>
      <c r="I2645" t="s">
        <v>1</v>
      </c>
      <c r="J2645" s="1" t="s">
        <v>250</v>
      </c>
      <c r="K2645" s="1" t="s">
        <v>250</v>
      </c>
    </row>
    <row r="2646" spans="1:11" x14ac:dyDescent="0.2">
      <c r="A2646" t="s">
        <v>37240</v>
      </c>
      <c r="B2646" t="s">
        <v>37241</v>
      </c>
      <c r="C2646" t="s">
        <v>22850</v>
      </c>
      <c r="D2646" t="s">
        <v>22853</v>
      </c>
      <c r="E2646" t="s">
        <v>18065</v>
      </c>
      <c r="F2646" t="s">
        <v>18066</v>
      </c>
      <c r="G2646">
        <v>31682731</v>
      </c>
      <c r="H2646" t="s">
        <v>18064</v>
      </c>
      <c r="I2646" t="s">
        <v>1</v>
      </c>
      <c r="J2646" s="1" t="s">
        <v>85</v>
      </c>
      <c r="K2646" s="1" t="s">
        <v>85</v>
      </c>
    </row>
    <row r="2647" spans="1:11" x14ac:dyDescent="0.2">
      <c r="A2647" t="s">
        <v>45005</v>
      </c>
      <c r="B2647" t="s">
        <v>34981</v>
      </c>
      <c r="C2647" t="s">
        <v>22940</v>
      </c>
      <c r="D2647" t="s">
        <v>22853</v>
      </c>
      <c r="E2647" t="s">
        <v>15157</v>
      </c>
      <c r="F2647" t="s">
        <v>15158</v>
      </c>
      <c r="G2647">
        <v>35751461</v>
      </c>
      <c r="H2647" t="s">
        <v>15156</v>
      </c>
      <c r="I2647" t="s">
        <v>161</v>
      </c>
      <c r="J2647" s="1" t="s">
        <v>126</v>
      </c>
      <c r="K2647" s="1" t="s">
        <v>126</v>
      </c>
    </row>
    <row r="2648" spans="1:11" x14ac:dyDescent="0.2">
      <c r="A2648" t="s">
        <v>24313</v>
      </c>
      <c r="B2648" t="s">
        <v>24314</v>
      </c>
      <c r="C2648" t="s">
        <v>22850</v>
      </c>
      <c r="D2648" t="s">
        <v>22853</v>
      </c>
      <c r="E2648" t="s">
        <v>1860</v>
      </c>
      <c r="F2648" t="s">
        <v>1861</v>
      </c>
      <c r="G2648">
        <v>45382034</v>
      </c>
      <c r="H2648" t="s">
        <v>1859</v>
      </c>
      <c r="I2648" t="s">
        <v>1</v>
      </c>
      <c r="J2648" s="1" t="s">
        <v>285</v>
      </c>
      <c r="K2648" s="1" t="s">
        <v>285</v>
      </c>
    </row>
    <row r="2649" spans="1:11" x14ac:dyDescent="0.2">
      <c r="A2649" t="s">
        <v>39602</v>
      </c>
      <c r="B2649" t="s">
        <v>39603</v>
      </c>
      <c r="C2649" t="s">
        <v>23154</v>
      </c>
      <c r="D2649" t="s">
        <v>22853</v>
      </c>
      <c r="E2649" t="s">
        <v>21278</v>
      </c>
      <c r="F2649" t="s">
        <v>21279</v>
      </c>
      <c r="G2649">
        <v>17145287</v>
      </c>
      <c r="H2649" t="s">
        <v>21277</v>
      </c>
      <c r="J2649" s="1" t="s">
        <v>403</v>
      </c>
      <c r="K2649" s="1" t="s">
        <v>403</v>
      </c>
    </row>
    <row r="2650" spans="1:11" x14ac:dyDescent="0.2">
      <c r="A2650" t="s">
        <v>28607</v>
      </c>
      <c r="B2650" t="s">
        <v>28608</v>
      </c>
      <c r="C2650" t="s">
        <v>22850</v>
      </c>
      <c r="D2650" t="s">
        <v>22853</v>
      </c>
      <c r="E2650" t="s">
        <v>6829</v>
      </c>
      <c r="F2650" t="s">
        <v>6830</v>
      </c>
      <c r="G2650">
        <v>31639810</v>
      </c>
      <c r="H2650" t="s">
        <v>6828</v>
      </c>
      <c r="I2650" t="s">
        <v>1</v>
      </c>
      <c r="J2650" s="1" t="s">
        <v>473</v>
      </c>
      <c r="K2650" s="1" t="s">
        <v>473</v>
      </c>
    </row>
    <row r="2651" spans="1:11" x14ac:dyDescent="0.2">
      <c r="A2651" t="s">
        <v>41246</v>
      </c>
      <c r="B2651" t="s">
        <v>25766</v>
      </c>
      <c r="C2651" t="s">
        <v>22850</v>
      </c>
      <c r="D2651" t="s">
        <v>22853</v>
      </c>
      <c r="E2651" t="s">
        <v>3517</v>
      </c>
      <c r="F2651" t="s">
        <v>3518</v>
      </c>
      <c r="G2651">
        <v>36232513</v>
      </c>
      <c r="H2651" t="s">
        <v>3516</v>
      </c>
      <c r="I2651" t="s">
        <v>1</v>
      </c>
      <c r="J2651" s="1" t="s">
        <v>85</v>
      </c>
      <c r="K2651" s="1" t="s">
        <v>85</v>
      </c>
    </row>
    <row r="2652" spans="1:11" x14ac:dyDescent="0.2">
      <c r="A2652" t="s">
        <v>44184</v>
      </c>
      <c r="B2652" t="s">
        <v>27500</v>
      </c>
      <c r="C2652" t="s">
        <v>22894</v>
      </c>
      <c r="D2652" t="s">
        <v>22853</v>
      </c>
      <c r="E2652" t="s">
        <v>5493</v>
      </c>
      <c r="F2652" t="s">
        <v>5494</v>
      </c>
      <c r="G2652">
        <v>36438766</v>
      </c>
      <c r="H2652" t="s">
        <v>5492</v>
      </c>
      <c r="I2652" t="s">
        <v>161</v>
      </c>
      <c r="J2652" s="1" t="s">
        <v>25</v>
      </c>
      <c r="K2652" s="1" t="s">
        <v>25</v>
      </c>
    </row>
    <row r="2653" spans="1:11" x14ac:dyDescent="0.2">
      <c r="A2653" t="s">
        <v>41820</v>
      </c>
      <c r="B2653" t="s">
        <v>29658</v>
      </c>
      <c r="C2653" t="s">
        <v>23154</v>
      </c>
      <c r="D2653" t="s">
        <v>22853</v>
      </c>
      <c r="E2653" t="s">
        <v>8222</v>
      </c>
      <c r="F2653" t="s">
        <v>8223</v>
      </c>
      <c r="G2653">
        <v>46340998</v>
      </c>
      <c r="H2653" t="s">
        <v>8221</v>
      </c>
      <c r="J2653" s="1" t="s">
        <v>637</v>
      </c>
      <c r="K2653" s="1" t="s">
        <v>637</v>
      </c>
    </row>
    <row r="2654" spans="1:11" x14ac:dyDescent="0.2">
      <c r="A2654" t="s">
        <v>42745</v>
      </c>
      <c r="B2654" t="s">
        <v>35868</v>
      </c>
      <c r="C2654" t="s">
        <v>22877</v>
      </c>
      <c r="D2654" t="s">
        <v>22853</v>
      </c>
      <c r="E2654" t="s">
        <v>16281</v>
      </c>
      <c r="F2654" t="s">
        <v>16282</v>
      </c>
      <c r="G2654">
        <v>43843115</v>
      </c>
      <c r="H2654" t="s">
        <v>16280</v>
      </c>
      <c r="I2654" t="s">
        <v>161</v>
      </c>
      <c r="J2654" s="1" t="s">
        <v>2174</v>
      </c>
      <c r="K2654" s="1" t="s">
        <v>2174</v>
      </c>
    </row>
    <row r="2655" spans="1:11" x14ac:dyDescent="0.2">
      <c r="A2655" t="s">
        <v>25988</v>
      </c>
      <c r="B2655" t="s">
        <v>25989</v>
      </c>
      <c r="C2655" t="s">
        <v>22850</v>
      </c>
      <c r="D2655" t="s">
        <v>22853</v>
      </c>
      <c r="E2655" t="s">
        <v>3767</v>
      </c>
      <c r="F2655" t="s">
        <v>3768</v>
      </c>
      <c r="G2655">
        <v>36473162</v>
      </c>
      <c r="H2655" t="s">
        <v>3766</v>
      </c>
      <c r="I2655" t="s">
        <v>1</v>
      </c>
      <c r="J2655" s="1" t="s">
        <v>1456</v>
      </c>
      <c r="K2655" s="1" t="s">
        <v>1456</v>
      </c>
    </row>
    <row r="2656" spans="1:11" x14ac:dyDescent="0.2">
      <c r="A2656" t="s">
        <v>24404</v>
      </c>
      <c r="B2656" t="s">
        <v>24405</v>
      </c>
      <c r="C2656" t="s">
        <v>22850</v>
      </c>
      <c r="D2656" t="s">
        <v>22853</v>
      </c>
      <c r="E2656" t="s">
        <v>1970</v>
      </c>
      <c r="F2656" t="s">
        <v>4</v>
      </c>
      <c r="G2656">
        <v>35962844</v>
      </c>
      <c r="H2656" t="s">
        <v>1969</v>
      </c>
      <c r="I2656" t="s">
        <v>1</v>
      </c>
      <c r="J2656" s="1" t="s">
        <v>18</v>
      </c>
      <c r="K2656" s="1" t="s">
        <v>18</v>
      </c>
    </row>
    <row r="2657" spans="1:11" x14ac:dyDescent="0.2">
      <c r="A2657" t="s">
        <v>37325</v>
      </c>
      <c r="B2657" t="s">
        <v>37326</v>
      </c>
      <c r="C2657" t="s">
        <v>22894</v>
      </c>
      <c r="D2657" t="s">
        <v>22853</v>
      </c>
      <c r="E2657" t="s">
        <v>18199</v>
      </c>
      <c r="F2657" t="s">
        <v>10168</v>
      </c>
      <c r="G2657">
        <v>31411908</v>
      </c>
      <c r="H2657" t="s">
        <v>18198</v>
      </c>
      <c r="I2657" t="s">
        <v>161</v>
      </c>
      <c r="J2657" s="1" t="s">
        <v>49</v>
      </c>
      <c r="K2657" s="1" t="s">
        <v>49</v>
      </c>
    </row>
    <row r="2658" spans="1:11" x14ac:dyDescent="0.2">
      <c r="A2658" t="s">
        <v>43995</v>
      </c>
      <c r="B2658" t="s">
        <v>26409</v>
      </c>
      <c r="C2658" t="s">
        <v>22894</v>
      </c>
      <c r="D2658" t="s">
        <v>22853</v>
      </c>
      <c r="E2658" t="s">
        <v>4255</v>
      </c>
      <c r="F2658" t="s">
        <v>4256</v>
      </c>
      <c r="G2658">
        <v>46120602</v>
      </c>
      <c r="H2658" t="s">
        <v>4254</v>
      </c>
      <c r="I2658" t="s">
        <v>161</v>
      </c>
      <c r="J2658" s="1" t="s">
        <v>797</v>
      </c>
      <c r="K2658" s="1" t="s">
        <v>797</v>
      </c>
    </row>
    <row r="2659" spans="1:11" x14ac:dyDescent="0.2">
      <c r="A2659" t="s">
        <v>43995</v>
      </c>
      <c r="B2659" t="s">
        <v>26409</v>
      </c>
      <c r="C2659" t="s">
        <v>22894</v>
      </c>
      <c r="D2659" t="s">
        <v>22853</v>
      </c>
      <c r="E2659" t="s">
        <v>13454</v>
      </c>
      <c r="F2659" t="s">
        <v>13455</v>
      </c>
      <c r="G2659">
        <v>35697814</v>
      </c>
      <c r="H2659" t="s">
        <v>13453</v>
      </c>
      <c r="I2659" t="s">
        <v>161</v>
      </c>
      <c r="J2659" s="1" t="s">
        <v>344</v>
      </c>
      <c r="K2659" s="1" t="s">
        <v>344</v>
      </c>
    </row>
    <row r="2660" spans="1:11" x14ac:dyDescent="0.2">
      <c r="A2660" t="s">
        <v>43995</v>
      </c>
      <c r="B2660" t="s">
        <v>26409</v>
      </c>
      <c r="C2660" t="s">
        <v>22894</v>
      </c>
      <c r="D2660" t="s">
        <v>22853</v>
      </c>
      <c r="E2660" t="s">
        <v>11497</v>
      </c>
      <c r="F2660" t="s">
        <v>11498</v>
      </c>
      <c r="G2660">
        <v>14915</v>
      </c>
      <c r="H2660" t="s">
        <v>11496</v>
      </c>
      <c r="I2660" t="s">
        <v>161</v>
      </c>
      <c r="J2660" s="1" t="s">
        <v>116</v>
      </c>
      <c r="K2660" s="1" t="s">
        <v>116</v>
      </c>
    </row>
    <row r="2661" spans="1:11" x14ac:dyDescent="0.2">
      <c r="A2661" t="s">
        <v>43995</v>
      </c>
      <c r="B2661" t="s">
        <v>26409</v>
      </c>
      <c r="C2661" t="s">
        <v>22894</v>
      </c>
      <c r="D2661" t="s">
        <v>22853</v>
      </c>
      <c r="E2661" t="s">
        <v>14858</v>
      </c>
      <c r="F2661" t="s">
        <v>14859</v>
      </c>
      <c r="G2661">
        <v>45309612</v>
      </c>
      <c r="H2661" t="s">
        <v>14857</v>
      </c>
      <c r="I2661" t="s">
        <v>161</v>
      </c>
      <c r="J2661" s="1" t="s">
        <v>797</v>
      </c>
      <c r="K2661" s="1" t="s">
        <v>797</v>
      </c>
    </row>
    <row r="2662" spans="1:11" x14ac:dyDescent="0.2">
      <c r="A2662" t="s">
        <v>43995</v>
      </c>
      <c r="B2662" t="s">
        <v>26409</v>
      </c>
      <c r="C2662" t="s">
        <v>22894</v>
      </c>
      <c r="D2662" t="s">
        <v>22853</v>
      </c>
      <c r="E2662" t="s">
        <v>11494</v>
      </c>
      <c r="F2662" t="s">
        <v>11495</v>
      </c>
      <c r="G2662">
        <v>47144190</v>
      </c>
      <c r="H2662" t="s">
        <v>11493</v>
      </c>
      <c r="I2662" t="s">
        <v>161</v>
      </c>
      <c r="J2662" s="1" t="s">
        <v>285</v>
      </c>
      <c r="K2662" s="1" t="s">
        <v>285</v>
      </c>
    </row>
    <row r="2663" spans="1:11" x14ac:dyDescent="0.2">
      <c r="A2663" t="s">
        <v>30474</v>
      </c>
      <c r="B2663" t="s">
        <v>30475</v>
      </c>
      <c r="C2663" t="s">
        <v>22850</v>
      </c>
      <c r="D2663" t="s">
        <v>22853</v>
      </c>
      <c r="E2663" t="s">
        <v>9394</v>
      </c>
      <c r="F2663" t="s">
        <v>9395</v>
      </c>
      <c r="G2663">
        <v>31428517</v>
      </c>
      <c r="H2663" t="s">
        <v>9393</v>
      </c>
      <c r="I2663" t="s">
        <v>1</v>
      </c>
      <c r="J2663" s="1" t="s">
        <v>175</v>
      </c>
      <c r="K2663" s="1" t="s">
        <v>175</v>
      </c>
    </row>
    <row r="2664" spans="1:11" x14ac:dyDescent="0.2">
      <c r="A2664" t="s">
        <v>30474</v>
      </c>
      <c r="B2664" t="s">
        <v>30752</v>
      </c>
      <c r="C2664" t="s">
        <v>22850</v>
      </c>
      <c r="D2664" t="s">
        <v>22853</v>
      </c>
      <c r="E2664" t="s">
        <v>9730</v>
      </c>
      <c r="F2664" t="s">
        <v>9731</v>
      </c>
      <c r="G2664">
        <v>36212415</v>
      </c>
      <c r="H2664" t="s">
        <v>9393</v>
      </c>
      <c r="I2664" t="s">
        <v>1</v>
      </c>
      <c r="J2664" s="1" t="s">
        <v>157</v>
      </c>
      <c r="K2664" s="1" t="s">
        <v>157</v>
      </c>
    </row>
    <row r="2665" spans="1:11" x14ac:dyDescent="0.2">
      <c r="A2665" t="s">
        <v>34427</v>
      </c>
      <c r="B2665" t="s">
        <v>34428</v>
      </c>
      <c r="C2665" t="s">
        <v>22850</v>
      </c>
      <c r="D2665" t="s">
        <v>22853</v>
      </c>
      <c r="E2665" t="s">
        <v>14437</v>
      </c>
      <c r="F2665" t="s">
        <v>14438</v>
      </c>
      <c r="G2665">
        <v>36704652</v>
      </c>
      <c r="H2665" t="s">
        <v>14436</v>
      </c>
      <c r="I2665" t="s">
        <v>1</v>
      </c>
      <c r="J2665" s="1" t="s">
        <v>304</v>
      </c>
      <c r="K2665" s="1" t="s">
        <v>304</v>
      </c>
    </row>
    <row r="2666" spans="1:11" x14ac:dyDescent="0.2">
      <c r="A2666" t="s">
        <v>25958</v>
      </c>
      <c r="B2666" t="s">
        <v>25959</v>
      </c>
      <c r="C2666" t="s">
        <v>22850</v>
      </c>
      <c r="D2666" t="s">
        <v>22853</v>
      </c>
      <c r="E2666" t="s">
        <v>3729</v>
      </c>
      <c r="F2666" t="s">
        <v>3730</v>
      </c>
      <c r="G2666">
        <v>36320439</v>
      </c>
      <c r="H2666" t="s">
        <v>3728</v>
      </c>
      <c r="I2666" t="s">
        <v>1</v>
      </c>
      <c r="J2666" s="1" t="s">
        <v>2072</v>
      </c>
      <c r="K2666" s="1" t="s">
        <v>2072</v>
      </c>
    </row>
    <row r="2667" spans="1:11" x14ac:dyDescent="0.2">
      <c r="A2667" t="s">
        <v>25958</v>
      </c>
      <c r="B2667" t="s">
        <v>25959</v>
      </c>
      <c r="C2667" t="s">
        <v>23154</v>
      </c>
      <c r="D2667" t="s">
        <v>22853</v>
      </c>
      <c r="E2667" t="s">
        <v>21275</v>
      </c>
      <c r="F2667" t="s">
        <v>21276</v>
      </c>
      <c r="G2667">
        <v>30428921</v>
      </c>
      <c r="H2667" t="s">
        <v>21274</v>
      </c>
      <c r="J2667" s="1" t="s">
        <v>45</v>
      </c>
      <c r="K2667" s="1" t="s">
        <v>45</v>
      </c>
    </row>
    <row r="2668" spans="1:11" x14ac:dyDescent="0.2">
      <c r="A2668" t="s">
        <v>42102</v>
      </c>
      <c r="B2668" t="s">
        <v>31650</v>
      </c>
      <c r="C2668" t="s">
        <v>22850</v>
      </c>
      <c r="D2668" t="s">
        <v>22853</v>
      </c>
      <c r="E2668" t="s">
        <v>10870</v>
      </c>
      <c r="F2668" t="s">
        <v>10871</v>
      </c>
      <c r="G2668">
        <v>36332534</v>
      </c>
      <c r="H2668" t="s">
        <v>10869</v>
      </c>
      <c r="I2668" t="s">
        <v>1</v>
      </c>
      <c r="J2668" s="1" t="s">
        <v>941</v>
      </c>
      <c r="K2668" s="1" t="s">
        <v>941</v>
      </c>
    </row>
    <row r="2669" spans="1:11" x14ac:dyDescent="0.2">
      <c r="A2669" t="s">
        <v>37322</v>
      </c>
      <c r="B2669" t="s">
        <v>35601</v>
      </c>
      <c r="C2669" t="s">
        <v>22894</v>
      </c>
      <c r="D2669" t="s">
        <v>22853</v>
      </c>
      <c r="E2669" t="s">
        <v>15910</v>
      </c>
      <c r="F2669" t="s">
        <v>15911</v>
      </c>
      <c r="G2669">
        <v>47552549</v>
      </c>
      <c r="H2669" t="s">
        <v>15909</v>
      </c>
      <c r="I2669" t="s">
        <v>1</v>
      </c>
      <c r="J2669" s="1" t="s">
        <v>473</v>
      </c>
      <c r="K2669" s="1" t="s">
        <v>473</v>
      </c>
    </row>
    <row r="2670" spans="1:11" x14ac:dyDescent="0.2">
      <c r="A2670" t="s">
        <v>37322</v>
      </c>
      <c r="B2670" t="s">
        <v>35601</v>
      </c>
      <c r="C2670" t="s">
        <v>22894</v>
      </c>
      <c r="D2670" t="s">
        <v>22897</v>
      </c>
      <c r="E2670" t="s">
        <v>19527</v>
      </c>
      <c r="F2670" t="s">
        <v>19528</v>
      </c>
      <c r="G2670">
        <v>35815256</v>
      </c>
      <c r="H2670" t="s">
        <v>19526</v>
      </c>
      <c r="I2670" t="s">
        <v>161</v>
      </c>
      <c r="J2670" s="1" t="s">
        <v>85</v>
      </c>
      <c r="K2670" s="1" t="s">
        <v>85</v>
      </c>
    </row>
    <row r="2671" spans="1:11" x14ac:dyDescent="0.2">
      <c r="A2671" t="s">
        <v>37322</v>
      </c>
      <c r="B2671" t="s">
        <v>35601</v>
      </c>
      <c r="C2671" t="s">
        <v>22894</v>
      </c>
      <c r="D2671" t="s">
        <v>22853</v>
      </c>
      <c r="E2671" t="s">
        <v>18193</v>
      </c>
      <c r="F2671" t="s">
        <v>18194</v>
      </c>
      <c r="G2671">
        <v>156752</v>
      </c>
      <c r="H2671" t="s">
        <v>18192</v>
      </c>
      <c r="I2671" t="s">
        <v>41</v>
      </c>
      <c r="J2671" s="1" t="s">
        <v>1778</v>
      </c>
      <c r="K2671" s="1" t="s">
        <v>1778</v>
      </c>
    </row>
    <row r="2672" spans="1:11" x14ac:dyDescent="0.2">
      <c r="A2672" t="s">
        <v>36384</v>
      </c>
      <c r="B2672" t="s">
        <v>36385</v>
      </c>
      <c r="C2672" t="s">
        <v>22850</v>
      </c>
      <c r="D2672" t="s">
        <v>22853</v>
      </c>
      <c r="E2672" t="s">
        <v>16964</v>
      </c>
      <c r="F2672" t="s">
        <v>16965</v>
      </c>
      <c r="G2672">
        <v>31332552</v>
      </c>
      <c r="H2672" t="s">
        <v>16963</v>
      </c>
      <c r="I2672" t="s">
        <v>1</v>
      </c>
      <c r="J2672" s="1" t="s">
        <v>126</v>
      </c>
      <c r="K2672" s="1" t="s">
        <v>126</v>
      </c>
    </row>
    <row r="2673" spans="1:11" x14ac:dyDescent="0.2">
      <c r="A2673" t="s">
        <v>29748</v>
      </c>
      <c r="B2673" t="s">
        <v>29749</v>
      </c>
      <c r="C2673" t="s">
        <v>23154</v>
      </c>
      <c r="D2673" t="s">
        <v>22853</v>
      </c>
      <c r="E2673" t="s">
        <v>8376</v>
      </c>
      <c r="F2673" t="s">
        <v>8377</v>
      </c>
      <c r="G2673">
        <v>33246068</v>
      </c>
      <c r="H2673" t="s">
        <v>8375</v>
      </c>
      <c r="J2673" s="1" t="s">
        <v>108</v>
      </c>
      <c r="K2673" s="1" t="s">
        <v>108</v>
      </c>
    </row>
    <row r="2674" spans="1:11" x14ac:dyDescent="0.2">
      <c r="A2674" t="s">
        <v>31801</v>
      </c>
      <c r="B2674" t="s">
        <v>31802</v>
      </c>
      <c r="C2674" t="s">
        <v>22856</v>
      </c>
      <c r="D2674" t="s">
        <v>22853</v>
      </c>
      <c r="E2674" t="s">
        <v>11099</v>
      </c>
      <c r="F2674" t="s">
        <v>11100</v>
      </c>
      <c r="G2674">
        <v>36718301</v>
      </c>
      <c r="H2674" t="s">
        <v>11098</v>
      </c>
      <c r="I2674" t="s">
        <v>1</v>
      </c>
      <c r="J2674" s="1" t="s">
        <v>745</v>
      </c>
      <c r="K2674" s="1" t="s">
        <v>745</v>
      </c>
    </row>
    <row r="2675" spans="1:11" x14ac:dyDescent="0.2">
      <c r="A2675" t="s">
        <v>41757</v>
      </c>
      <c r="B2675" t="s">
        <v>28941</v>
      </c>
      <c r="C2675" t="s">
        <v>22850</v>
      </c>
      <c r="D2675" t="s">
        <v>22853</v>
      </c>
      <c r="E2675" t="s">
        <v>7217</v>
      </c>
      <c r="F2675" t="s">
        <v>7218</v>
      </c>
      <c r="G2675">
        <v>36203611</v>
      </c>
      <c r="H2675" t="s">
        <v>7216</v>
      </c>
      <c r="I2675" t="s">
        <v>1</v>
      </c>
      <c r="J2675" s="1" t="s">
        <v>2072</v>
      </c>
      <c r="K2675" s="1" t="s">
        <v>2072</v>
      </c>
    </row>
    <row r="2676" spans="1:11" x14ac:dyDescent="0.2">
      <c r="A2676" t="s">
        <v>38279</v>
      </c>
      <c r="B2676" t="s">
        <v>38280</v>
      </c>
      <c r="C2676" t="s">
        <v>22940</v>
      </c>
      <c r="D2676" t="s">
        <v>22853</v>
      </c>
      <c r="E2676" t="s">
        <v>19468</v>
      </c>
      <c r="F2676" t="s">
        <v>19469</v>
      </c>
      <c r="G2676">
        <v>35720905</v>
      </c>
      <c r="H2676" t="s">
        <v>19467</v>
      </c>
      <c r="I2676" t="s">
        <v>161</v>
      </c>
      <c r="J2676" s="1" t="s">
        <v>45</v>
      </c>
      <c r="K2676" s="1" t="s">
        <v>45</v>
      </c>
    </row>
    <row r="2677" spans="1:11" x14ac:dyDescent="0.2">
      <c r="A2677" t="s">
        <v>23852</v>
      </c>
      <c r="B2677" t="s">
        <v>23853</v>
      </c>
      <c r="C2677" t="s">
        <v>22850</v>
      </c>
      <c r="D2677" t="s">
        <v>22853</v>
      </c>
      <c r="E2677" t="s">
        <v>1337</v>
      </c>
      <c r="F2677" t="s">
        <v>1338</v>
      </c>
      <c r="G2677">
        <v>35691883</v>
      </c>
      <c r="H2677" t="s">
        <v>1336</v>
      </c>
      <c r="I2677" t="s">
        <v>1</v>
      </c>
      <c r="J2677" s="1" t="s">
        <v>49</v>
      </c>
      <c r="K2677" s="1" t="s">
        <v>49</v>
      </c>
    </row>
    <row r="2678" spans="1:11" x14ac:dyDescent="0.2">
      <c r="A2678" t="s">
        <v>23150</v>
      </c>
      <c r="B2678" t="s">
        <v>23151</v>
      </c>
      <c r="C2678" t="s">
        <v>22850</v>
      </c>
      <c r="D2678" t="s">
        <v>22853</v>
      </c>
      <c r="E2678" t="s">
        <v>427</v>
      </c>
      <c r="F2678" t="s">
        <v>428</v>
      </c>
      <c r="G2678">
        <v>36261688</v>
      </c>
      <c r="H2678" t="s">
        <v>425</v>
      </c>
      <c r="I2678" t="s">
        <v>1</v>
      </c>
      <c r="J2678" s="1" t="s">
        <v>426</v>
      </c>
      <c r="K2678" s="1" t="s">
        <v>426</v>
      </c>
    </row>
    <row r="2679" spans="1:11" x14ac:dyDescent="0.2">
      <c r="A2679" t="s">
        <v>41661</v>
      </c>
      <c r="B2679" t="s">
        <v>28348</v>
      </c>
      <c r="C2679" t="s">
        <v>22850</v>
      </c>
      <c r="D2679" t="s">
        <v>22853</v>
      </c>
      <c r="E2679" t="s">
        <v>6527</v>
      </c>
      <c r="F2679" t="s">
        <v>6417</v>
      </c>
      <c r="G2679">
        <v>36589934</v>
      </c>
      <c r="H2679" t="s">
        <v>6526</v>
      </c>
      <c r="I2679" t="s">
        <v>1</v>
      </c>
      <c r="J2679" s="1" t="s">
        <v>413</v>
      </c>
      <c r="K2679" s="1" t="s">
        <v>413</v>
      </c>
    </row>
    <row r="2680" spans="1:11" x14ac:dyDescent="0.2">
      <c r="A2680" t="s">
        <v>43636</v>
      </c>
      <c r="B2680" t="s">
        <v>23944</v>
      </c>
      <c r="C2680" t="s">
        <v>22940</v>
      </c>
      <c r="D2680" t="s">
        <v>22853</v>
      </c>
      <c r="E2680" t="s">
        <v>1433</v>
      </c>
      <c r="F2680" t="s">
        <v>1434</v>
      </c>
      <c r="G2680">
        <v>27926826</v>
      </c>
      <c r="H2680" t="s">
        <v>1432</v>
      </c>
      <c r="I2680" t="s">
        <v>1</v>
      </c>
      <c r="J2680" s="1" t="s">
        <v>57</v>
      </c>
      <c r="K2680" s="1" t="s">
        <v>57</v>
      </c>
    </row>
    <row r="2681" spans="1:11" x14ac:dyDescent="0.2">
      <c r="A2681" t="s">
        <v>45757</v>
      </c>
      <c r="B2681" t="s">
        <v>40702</v>
      </c>
      <c r="C2681" t="s">
        <v>22850</v>
      </c>
      <c r="D2681" t="s">
        <v>22853</v>
      </c>
      <c r="E2681" t="s">
        <v>22768</v>
      </c>
      <c r="F2681" t="s">
        <v>22769</v>
      </c>
      <c r="G2681">
        <v>35859237</v>
      </c>
      <c r="H2681" t="s">
        <v>22767</v>
      </c>
      <c r="I2681" t="s">
        <v>161</v>
      </c>
      <c r="J2681" s="1" t="s">
        <v>220</v>
      </c>
      <c r="K2681" s="1" t="s">
        <v>220</v>
      </c>
    </row>
    <row r="2682" spans="1:11" x14ac:dyDescent="0.2">
      <c r="A2682" t="s">
        <v>27302</v>
      </c>
      <c r="B2682" t="s">
        <v>27303</v>
      </c>
      <c r="C2682" t="s">
        <v>22850</v>
      </c>
      <c r="D2682" t="s">
        <v>22853</v>
      </c>
      <c r="E2682" t="s">
        <v>5297</v>
      </c>
      <c r="F2682" t="s">
        <v>5298</v>
      </c>
      <c r="G2682">
        <v>36821985</v>
      </c>
      <c r="H2682" t="s">
        <v>5296</v>
      </c>
      <c r="I2682" t="s">
        <v>1</v>
      </c>
      <c r="J2682" s="1" t="s">
        <v>1216</v>
      </c>
      <c r="K2682" s="1" t="s">
        <v>1216</v>
      </c>
    </row>
    <row r="2683" spans="1:11" x14ac:dyDescent="0.2">
      <c r="A2683" t="s">
        <v>40480</v>
      </c>
      <c r="B2683" t="s">
        <v>34051</v>
      </c>
      <c r="C2683" t="s">
        <v>22863</v>
      </c>
      <c r="D2683" t="s">
        <v>22853</v>
      </c>
      <c r="E2683" t="s">
        <v>22469</v>
      </c>
      <c r="F2683" t="s">
        <v>22470</v>
      </c>
      <c r="G2683">
        <v>31692249</v>
      </c>
      <c r="H2683" t="s">
        <v>22468</v>
      </c>
      <c r="I2683" t="s">
        <v>1</v>
      </c>
      <c r="J2683" s="1" t="s">
        <v>797</v>
      </c>
      <c r="K2683" s="1" t="s">
        <v>797</v>
      </c>
    </row>
    <row r="2684" spans="1:11" x14ac:dyDescent="0.2">
      <c r="A2684" t="s">
        <v>28554</v>
      </c>
      <c r="B2684" t="s">
        <v>28555</v>
      </c>
      <c r="C2684" t="s">
        <v>22856</v>
      </c>
      <c r="D2684" t="s">
        <v>22853</v>
      </c>
      <c r="E2684" t="s">
        <v>6785</v>
      </c>
      <c r="F2684" t="s">
        <v>6786</v>
      </c>
      <c r="G2684">
        <v>31414150</v>
      </c>
      <c r="H2684" t="s">
        <v>6784</v>
      </c>
      <c r="I2684" t="s">
        <v>1</v>
      </c>
      <c r="J2684" s="1" t="s">
        <v>49</v>
      </c>
      <c r="K2684" s="1" t="s">
        <v>49</v>
      </c>
    </row>
    <row r="2685" spans="1:11" x14ac:dyDescent="0.2">
      <c r="A2685" t="s">
        <v>41490</v>
      </c>
      <c r="B2685" t="s">
        <v>27257</v>
      </c>
      <c r="C2685" t="s">
        <v>22850</v>
      </c>
      <c r="D2685" t="s">
        <v>22853</v>
      </c>
      <c r="E2685" t="s">
        <v>5236</v>
      </c>
      <c r="F2685" t="s">
        <v>5237</v>
      </c>
      <c r="G2685">
        <v>31434347</v>
      </c>
      <c r="H2685" t="s">
        <v>5235</v>
      </c>
      <c r="I2685" t="s">
        <v>1</v>
      </c>
      <c r="J2685" s="1" t="s">
        <v>637</v>
      </c>
      <c r="K2685" s="1" t="s">
        <v>637</v>
      </c>
    </row>
    <row r="2686" spans="1:11" x14ac:dyDescent="0.2">
      <c r="A2686" t="s">
        <v>41387</v>
      </c>
      <c r="B2686" t="s">
        <v>25846</v>
      </c>
      <c r="C2686" t="s">
        <v>22856</v>
      </c>
      <c r="D2686" t="s">
        <v>22853</v>
      </c>
      <c r="E2686" t="s">
        <v>4537</v>
      </c>
      <c r="F2686" t="s">
        <v>4538</v>
      </c>
      <c r="G2686">
        <v>35731761</v>
      </c>
      <c r="H2686" t="s">
        <v>4536</v>
      </c>
      <c r="I2686" t="s">
        <v>1</v>
      </c>
      <c r="J2686" s="1" t="s">
        <v>57</v>
      </c>
      <c r="K2686" s="1" t="s">
        <v>57</v>
      </c>
    </row>
    <row r="2687" spans="1:11" x14ac:dyDescent="0.2">
      <c r="A2687" t="s">
        <v>36993</v>
      </c>
      <c r="B2687" t="s">
        <v>36994</v>
      </c>
      <c r="C2687" t="s">
        <v>22856</v>
      </c>
      <c r="D2687" t="s">
        <v>22853</v>
      </c>
      <c r="E2687" t="s">
        <v>17718</v>
      </c>
      <c r="F2687" t="s">
        <v>4395</v>
      </c>
      <c r="G2687">
        <v>46945059</v>
      </c>
      <c r="H2687" t="s">
        <v>17717</v>
      </c>
      <c r="I2687" t="s">
        <v>1</v>
      </c>
      <c r="J2687" s="1" t="s">
        <v>49</v>
      </c>
      <c r="K2687" s="1" t="s">
        <v>49</v>
      </c>
    </row>
    <row r="2688" spans="1:11" x14ac:dyDescent="0.2">
      <c r="A2688" t="s">
        <v>43666</v>
      </c>
      <c r="B2688" t="s">
        <v>24181</v>
      </c>
      <c r="C2688" t="s">
        <v>22856</v>
      </c>
      <c r="D2688" t="s">
        <v>22853</v>
      </c>
      <c r="E2688" t="s">
        <v>1705</v>
      </c>
      <c r="F2688" t="s">
        <v>1706</v>
      </c>
      <c r="G2688">
        <v>36706795</v>
      </c>
      <c r="H2688" t="s">
        <v>1704</v>
      </c>
      <c r="I2688" t="s">
        <v>161</v>
      </c>
      <c r="J2688" s="1" t="s">
        <v>254</v>
      </c>
      <c r="K2688" s="1" t="s">
        <v>254</v>
      </c>
    </row>
    <row r="2689" spans="1:11" x14ac:dyDescent="0.2">
      <c r="A2689" t="s">
        <v>42498</v>
      </c>
      <c r="B2689" t="s">
        <v>34241</v>
      </c>
      <c r="C2689" t="s">
        <v>22850</v>
      </c>
      <c r="D2689" t="s">
        <v>22853</v>
      </c>
      <c r="E2689" t="s">
        <v>14180</v>
      </c>
      <c r="F2689" t="s">
        <v>14181</v>
      </c>
      <c r="G2689">
        <v>34152903</v>
      </c>
      <c r="H2689" t="s">
        <v>14179</v>
      </c>
      <c r="I2689" t="s">
        <v>1</v>
      </c>
      <c r="J2689" s="1" t="s">
        <v>182</v>
      </c>
      <c r="K2689" s="1" t="s">
        <v>182</v>
      </c>
    </row>
    <row r="2690" spans="1:11" x14ac:dyDescent="0.2">
      <c r="A2690" t="s">
        <v>24914</v>
      </c>
      <c r="B2690" t="s">
        <v>24915</v>
      </c>
      <c r="C2690" t="s">
        <v>22850</v>
      </c>
      <c r="D2690" t="s">
        <v>22853</v>
      </c>
      <c r="E2690" t="s">
        <v>2562</v>
      </c>
      <c r="F2690" t="s">
        <v>2563</v>
      </c>
      <c r="G2690">
        <v>36499676</v>
      </c>
      <c r="H2690" t="s">
        <v>2561</v>
      </c>
      <c r="I2690" t="s">
        <v>1</v>
      </c>
      <c r="J2690" s="1" t="s">
        <v>108</v>
      </c>
      <c r="K2690" s="1" t="s">
        <v>108</v>
      </c>
    </row>
    <row r="2691" spans="1:11" x14ac:dyDescent="0.2">
      <c r="A2691" t="s">
        <v>45120</v>
      </c>
      <c r="B2691" t="s">
        <v>35918</v>
      </c>
      <c r="C2691" t="s">
        <v>22850</v>
      </c>
      <c r="D2691" t="s">
        <v>22853</v>
      </c>
      <c r="E2691" t="s">
        <v>16345</v>
      </c>
      <c r="F2691" t="s">
        <v>16346</v>
      </c>
      <c r="G2691">
        <v>36379697</v>
      </c>
      <c r="H2691" t="s">
        <v>16344</v>
      </c>
      <c r="I2691" t="s">
        <v>1</v>
      </c>
      <c r="J2691" s="1" t="s">
        <v>49</v>
      </c>
      <c r="K2691" s="1" t="s">
        <v>49</v>
      </c>
    </row>
    <row r="2692" spans="1:11" x14ac:dyDescent="0.2">
      <c r="A2692" t="s">
        <v>23039</v>
      </c>
      <c r="B2692" t="s">
        <v>23040</v>
      </c>
      <c r="C2692" t="s">
        <v>22856</v>
      </c>
      <c r="D2692" t="s">
        <v>22853</v>
      </c>
      <c r="E2692" t="s">
        <v>272</v>
      </c>
      <c r="F2692" t="s">
        <v>273</v>
      </c>
      <c r="G2692">
        <v>45662444</v>
      </c>
      <c r="H2692" t="s">
        <v>270</v>
      </c>
      <c r="I2692" t="s">
        <v>1</v>
      </c>
      <c r="J2692" s="1" t="s">
        <v>271</v>
      </c>
      <c r="K2692" s="1" t="s">
        <v>271</v>
      </c>
    </row>
    <row r="2693" spans="1:11" x14ac:dyDescent="0.2">
      <c r="A2693" t="s">
        <v>45102</v>
      </c>
      <c r="B2693" t="s">
        <v>35754</v>
      </c>
      <c r="C2693" t="s">
        <v>22940</v>
      </c>
      <c r="D2693" t="s">
        <v>22853</v>
      </c>
      <c r="E2693" t="s">
        <v>16130</v>
      </c>
      <c r="F2693" t="s">
        <v>13026</v>
      </c>
      <c r="G2693">
        <v>36305979</v>
      </c>
      <c r="H2693" t="s">
        <v>16129</v>
      </c>
      <c r="I2693" t="s">
        <v>161</v>
      </c>
      <c r="J2693" s="1" t="s">
        <v>45</v>
      </c>
      <c r="K2693" s="1" t="s">
        <v>45</v>
      </c>
    </row>
    <row r="2694" spans="1:11" x14ac:dyDescent="0.2">
      <c r="A2694" t="s">
        <v>45102</v>
      </c>
      <c r="B2694" t="s">
        <v>35754</v>
      </c>
      <c r="C2694" t="s">
        <v>22850</v>
      </c>
      <c r="D2694" t="s">
        <v>22853</v>
      </c>
      <c r="E2694" t="s">
        <v>18199</v>
      </c>
      <c r="F2694" t="s">
        <v>10168</v>
      </c>
      <c r="G2694">
        <v>31411908</v>
      </c>
      <c r="H2694" t="s">
        <v>18198</v>
      </c>
      <c r="I2694" t="s">
        <v>161</v>
      </c>
      <c r="J2694" s="1" t="s">
        <v>49</v>
      </c>
      <c r="K2694" s="1" t="s">
        <v>49</v>
      </c>
    </row>
    <row r="2695" spans="1:11" x14ac:dyDescent="0.2">
      <c r="A2695" t="s">
        <v>30635</v>
      </c>
      <c r="B2695" t="s">
        <v>30636</v>
      </c>
      <c r="C2695" t="s">
        <v>23177</v>
      </c>
      <c r="D2695" t="s">
        <v>22853</v>
      </c>
      <c r="E2695" t="s">
        <v>9587</v>
      </c>
      <c r="F2695" t="s">
        <v>9588</v>
      </c>
      <c r="G2695">
        <v>35836644</v>
      </c>
      <c r="H2695" t="s">
        <v>9586</v>
      </c>
      <c r="I2695" t="s">
        <v>1</v>
      </c>
      <c r="J2695" s="1" t="s">
        <v>6</v>
      </c>
      <c r="K2695" s="1" t="s">
        <v>6</v>
      </c>
    </row>
    <row r="2696" spans="1:11" x14ac:dyDescent="0.2">
      <c r="A2696" t="s">
        <v>39951</v>
      </c>
      <c r="B2696" t="s">
        <v>31928</v>
      </c>
      <c r="C2696" t="s">
        <v>22850</v>
      </c>
      <c r="D2696" t="s">
        <v>22853</v>
      </c>
      <c r="E2696" t="s">
        <v>11279</v>
      </c>
      <c r="F2696" t="s">
        <v>11280</v>
      </c>
      <c r="G2696">
        <v>64254577</v>
      </c>
      <c r="H2696" t="s">
        <v>11278</v>
      </c>
      <c r="I2696" t="s">
        <v>1</v>
      </c>
      <c r="J2696" s="1" t="s">
        <v>116</v>
      </c>
      <c r="K2696" s="1" t="s">
        <v>116</v>
      </c>
    </row>
    <row r="2697" spans="1:11" x14ac:dyDescent="0.2">
      <c r="A2697" t="s">
        <v>39951</v>
      </c>
      <c r="B2697" t="s">
        <v>31928</v>
      </c>
      <c r="C2697" t="s">
        <v>22894</v>
      </c>
      <c r="D2697" t="s">
        <v>22853</v>
      </c>
      <c r="E2697" t="s">
        <v>21760</v>
      </c>
      <c r="F2697" t="s">
        <v>21761</v>
      </c>
      <c r="G2697">
        <v>27939031</v>
      </c>
      <c r="H2697" t="s">
        <v>21759</v>
      </c>
      <c r="I2697" t="s">
        <v>1</v>
      </c>
      <c r="J2697" s="1" t="s">
        <v>254</v>
      </c>
      <c r="K2697" s="1" t="s">
        <v>254</v>
      </c>
    </row>
    <row r="2698" spans="1:11" x14ac:dyDescent="0.2">
      <c r="A2698" t="s">
        <v>38975</v>
      </c>
      <c r="B2698" t="s">
        <v>38976</v>
      </c>
      <c r="C2698" t="s">
        <v>22850</v>
      </c>
      <c r="D2698" t="s">
        <v>22853</v>
      </c>
      <c r="E2698" t="s">
        <v>20347</v>
      </c>
      <c r="F2698" t="s">
        <v>20348</v>
      </c>
      <c r="G2698">
        <v>36806331</v>
      </c>
      <c r="H2698" t="s">
        <v>20346</v>
      </c>
      <c r="I2698" t="s">
        <v>1</v>
      </c>
      <c r="J2698" s="1" t="s">
        <v>1456</v>
      </c>
      <c r="K2698" s="1" t="s">
        <v>1456</v>
      </c>
    </row>
    <row r="2699" spans="1:11" x14ac:dyDescent="0.2">
      <c r="A2699" t="s">
        <v>45342</v>
      </c>
      <c r="B2699" t="s">
        <v>37659</v>
      </c>
      <c r="C2699" t="s">
        <v>22856</v>
      </c>
      <c r="D2699" t="s">
        <v>22853</v>
      </c>
      <c r="E2699" t="s">
        <v>18599</v>
      </c>
      <c r="F2699" t="s">
        <v>18600</v>
      </c>
      <c r="G2699">
        <v>3553906</v>
      </c>
      <c r="H2699" t="s">
        <v>18598</v>
      </c>
      <c r="I2699" t="s">
        <v>1</v>
      </c>
      <c r="J2699" s="1" t="s">
        <v>264</v>
      </c>
      <c r="K2699" s="1" t="s">
        <v>264</v>
      </c>
    </row>
    <row r="2700" spans="1:11" x14ac:dyDescent="0.2">
      <c r="A2700" t="s">
        <v>45342</v>
      </c>
      <c r="B2700" t="s">
        <v>37659</v>
      </c>
      <c r="C2700" t="s">
        <v>22850</v>
      </c>
      <c r="D2700" t="s">
        <v>22853</v>
      </c>
      <c r="E2700" t="s">
        <v>22436</v>
      </c>
      <c r="F2700" t="s">
        <v>22437</v>
      </c>
      <c r="G2700">
        <v>48108375</v>
      </c>
      <c r="H2700" t="s">
        <v>22435</v>
      </c>
      <c r="I2700" t="s">
        <v>161</v>
      </c>
      <c r="J2700" s="1" t="s">
        <v>25</v>
      </c>
      <c r="K2700" s="1" t="s">
        <v>25</v>
      </c>
    </row>
    <row r="2701" spans="1:11" x14ac:dyDescent="0.2">
      <c r="A2701" t="s">
        <v>32552</v>
      </c>
      <c r="B2701" t="s">
        <v>32553</v>
      </c>
      <c r="C2701" t="s">
        <v>22850</v>
      </c>
      <c r="D2701" t="s">
        <v>22853</v>
      </c>
      <c r="E2701" t="s">
        <v>12126</v>
      </c>
      <c r="F2701" t="s">
        <v>12127</v>
      </c>
      <c r="G2701">
        <v>47185422</v>
      </c>
      <c r="H2701" t="s">
        <v>12125</v>
      </c>
      <c r="I2701" t="s">
        <v>1</v>
      </c>
      <c r="J2701" s="1" t="s">
        <v>57</v>
      </c>
      <c r="K2701" s="1" t="s">
        <v>57</v>
      </c>
    </row>
    <row r="2702" spans="1:11" x14ac:dyDescent="0.2">
      <c r="A2702" t="s">
        <v>28428</v>
      </c>
      <c r="B2702" t="s">
        <v>28429</v>
      </c>
      <c r="C2702" t="s">
        <v>22850</v>
      </c>
      <c r="D2702" t="s">
        <v>22853</v>
      </c>
      <c r="E2702" t="s">
        <v>6622</v>
      </c>
      <c r="F2702" t="s">
        <v>6623</v>
      </c>
      <c r="G2702">
        <v>44538758</v>
      </c>
      <c r="H2702" t="s">
        <v>6621</v>
      </c>
      <c r="I2702" t="s">
        <v>1</v>
      </c>
      <c r="J2702" s="1" t="s">
        <v>254</v>
      </c>
      <c r="K2702" s="1" t="s">
        <v>254</v>
      </c>
    </row>
    <row r="2703" spans="1:11" x14ac:dyDescent="0.2">
      <c r="A2703" t="s">
        <v>42212</v>
      </c>
      <c r="B2703" t="s">
        <v>32544</v>
      </c>
      <c r="C2703" t="s">
        <v>28219</v>
      </c>
      <c r="D2703" t="s">
        <v>22853</v>
      </c>
      <c r="E2703" t="s">
        <v>12112</v>
      </c>
      <c r="F2703" t="s">
        <v>12113</v>
      </c>
      <c r="G2703">
        <v>31325645</v>
      </c>
      <c r="H2703" t="s">
        <v>12111</v>
      </c>
      <c r="I2703" t="s">
        <v>161</v>
      </c>
      <c r="J2703" s="1" t="s">
        <v>42</v>
      </c>
      <c r="K2703" s="1" t="s">
        <v>42</v>
      </c>
    </row>
    <row r="2704" spans="1:11" x14ac:dyDescent="0.2">
      <c r="A2704" t="s">
        <v>43665</v>
      </c>
      <c r="B2704" t="s">
        <v>24173</v>
      </c>
      <c r="C2704" t="s">
        <v>24170</v>
      </c>
      <c r="D2704" t="s">
        <v>22853</v>
      </c>
      <c r="E2704" t="s">
        <v>1696</v>
      </c>
      <c r="F2704" t="s">
        <v>1697</v>
      </c>
      <c r="G2704">
        <v>35760419</v>
      </c>
      <c r="H2704" t="s">
        <v>1695</v>
      </c>
      <c r="I2704" t="s">
        <v>161</v>
      </c>
      <c r="J2704" s="1" t="s">
        <v>18</v>
      </c>
      <c r="K2704" s="1" t="s">
        <v>18</v>
      </c>
    </row>
    <row r="2705" spans="1:11" x14ac:dyDescent="0.2">
      <c r="A2705" t="s">
        <v>41374</v>
      </c>
      <c r="B2705" t="s">
        <v>26532</v>
      </c>
      <c r="C2705" t="s">
        <v>22894</v>
      </c>
      <c r="D2705" t="s">
        <v>22853</v>
      </c>
      <c r="E2705" t="s">
        <v>4406</v>
      </c>
      <c r="F2705" t="s">
        <v>4407</v>
      </c>
      <c r="G2705">
        <v>35786639</v>
      </c>
      <c r="H2705" t="s">
        <v>4405</v>
      </c>
      <c r="I2705" t="s">
        <v>1</v>
      </c>
      <c r="J2705" s="1" t="s">
        <v>285</v>
      </c>
      <c r="K2705" s="1" t="s">
        <v>285</v>
      </c>
    </row>
    <row r="2706" spans="1:11" x14ac:dyDescent="0.2">
      <c r="A2706" t="s">
        <v>29405</v>
      </c>
      <c r="B2706" t="s">
        <v>29406</v>
      </c>
      <c r="C2706" t="s">
        <v>23154</v>
      </c>
      <c r="D2706" t="s">
        <v>22853</v>
      </c>
      <c r="E2706" t="s">
        <v>7787</v>
      </c>
      <c r="F2706" t="s">
        <v>7788</v>
      </c>
      <c r="G2706">
        <v>46629556</v>
      </c>
      <c r="H2706" t="s">
        <v>7786</v>
      </c>
      <c r="J2706" s="1" t="s">
        <v>668</v>
      </c>
      <c r="K2706" s="1" t="s">
        <v>668</v>
      </c>
    </row>
    <row r="2707" spans="1:11" x14ac:dyDescent="0.2">
      <c r="A2707" t="s">
        <v>44246</v>
      </c>
      <c r="B2707" t="s">
        <v>28131</v>
      </c>
      <c r="C2707" t="s">
        <v>22888</v>
      </c>
      <c r="D2707" t="s">
        <v>22853</v>
      </c>
      <c r="E2707" t="s">
        <v>6300</v>
      </c>
      <c r="F2707" t="s">
        <v>6301</v>
      </c>
      <c r="G2707">
        <v>36212164</v>
      </c>
      <c r="H2707" t="s">
        <v>6299</v>
      </c>
      <c r="I2707" t="s">
        <v>1</v>
      </c>
      <c r="J2707" s="1" t="s">
        <v>250</v>
      </c>
      <c r="K2707" s="1" t="s">
        <v>250</v>
      </c>
    </row>
    <row r="2708" spans="1:11" x14ac:dyDescent="0.2">
      <c r="A2708" t="s">
        <v>41038</v>
      </c>
      <c r="B2708" t="s">
        <v>24473</v>
      </c>
      <c r="C2708" t="s">
        <v>22850</v>
      </c>
      <c r="D2708" t="s">
        <v>22853</v>
      </c>
      <c r="E2708" t="s">
        <v>2057</v>
      </c>
      <c r="F2708" t="s">
        <v>2058</v>
      </c>
      <c r="G2708">
        <v>35903643</v>
      </c>
      <c r="H2708" t="s">
        <v>2056</v>
      </c>
      <c r="I2708" t="s">
        <v>1</v>
      </c>
      <c r="J2708" s="1" t="s">
        <v>6</v>
      </c>
      <c r="K2708" s="1" t="s">
        <v>6</v>
      </c>
    </row>
    <row r="2709" spans="1:11" x14ac:dyDescent="0.2">
      <c r="A2709" t="s">
        <v>38558</v>
      </c>
      <c r="B2709" t="s">
        <v>38559</v>
      </c>
      <c r="C2709" t="s">
        <v>22850</v>
      </c>
      <c r="D2709" t="s">
        <v>22853</v>
      </c>
      <c r="E2709" t="s">
        <v>19757</v>
      </c>
      <c r="F2709" t="s">
        <v>19758</v>
      </c>
      <c r="G2709">
        <v>48138436</v>
      </c>
      <c r="H2709" t="s">
        <v>19756</v>
      </c>
      <c r="I2709" t="s">
        <v>1</v>
      </c>
      <c r="J2709" s="1" t="s">
        <v>469</v>
      </c>
      <c r="K2709" s="1" t="s">
        <v>469</v>
      </c>
    </row>
    <row r="2710" spans="1:11" x14ac:dyDescent="0.2">
      <c r="A2710" t="s">
        <v>32115</v>
      </c>
      <c r="B2710" t="s">
        <v>32116</v>
      </c>
      <c r="C2710" t="s">
        <v>22856</v>
      </c>
      <c r="D2710" t="s">
        <v>22853</v>
      </c>
      <c r="E2710" t="s">
        <v>11503</v>
      </c>
      <c r="F2710" t="s">
        <v>11504</v>
      </c>
      <c r="G2710">
        <v>36543853</v>
      </c>
      <c r="H2710" t="s">
        <v>11502</v>
      </c>
      <c r="I2710" t="s">
        <v>1</v>
      </c>
      <c r="J2710" s="1" t="s">
        <v>1128</v>
      </c>
      <c r="K2710" s="1" t="s">
        <v>1128</v>
      </c>
    </row>
    <row r="2711" spans="1:11" x14ac:dyDescent="0.2">
      <c r="A2711" t="s">
        <v>27859</v>
      </c>
      <c r="B2711" t="s">
        <v>27860</v>
      </c>
      <c r="C2711" t="s">
        <v>22850</v>
      </c>
      <c r="D2711" t="s">
        <v>22853</v>
      </c>
      <c r="E2711" t="s">
        <v>5955</v>
      </c>
      <c r="F2711" t="s">
        <v>5956</v>
      </c>
      <c r="G2711">
        <v>31571778</v>
      </c>
      <c r="H2711" t="s">
        <v>5954</v>
      </c>
      <c r="I2711" t="s">
        <v>1</v>
      </c>
      <c r="J2711" s="1" t="s">
        <v>413</v>
      </c>
      <c r="K2711" s="1" t="s">
        <v>413</v>
      </c>
    </row>
    <row r="2712" spans="1:11" x14ac:dyDescent="0.2">
      <c r="A2712" t="s">
        <v>42076</v>
      </c>
      <c r="B2712" t="s">
        <v>23515</v>
      </c>
      <c r="C2712" t="s">
        <v>22850</v>
      </c>
      <c r="D2712" t="s">
        <v>22853</v>
      </c>
      <c r="E2712" t="s">
        <v>10564</v>
      </c>
      <c r="F2712" t="s">
        <v>10565</v>
      </c>
      <c r="G2712">
        <v>36223441</v>
      </c>
      <c r="H2712" t="s">
        <v>10563</v>
      </c>
      <c r="I2712" t="s">
        <v>1</v>
      </c>
      <c r="J2712" s="1" t="s">
        <v>85</v>
      </c>
      <c r="K2712" s="1" t="s">
        <v>85</v>
      </c>
    </row>
    <row r="2713" spans="1:11" x14ac:dyDescent="0.2">
      <c r="A2713" t="s">
        <v>29403</v>
      </c>
      <c r="B2713" t="s">
        <v>29404</v>
      </c>
      <c r="C2713" t="s">
        <v>23154</v>
      </c>
      <c r="D2713" t="s">
        <v>22853</v>
      </c>
      <c r="E2713" t="s">
        <v>7784</v>
      </c>
      <c r="F2713" t="s">
        <v>7785</v>
      </c>
      <c r="G2713">
        <v>17576938</v>
      </c>
      <c r="H2713" t="s">
        <v>7783</v>
      </c>
      <c r="J2713" s="1" t="s">
        <v>70</v>
      </c>
      <c r="K2713" s="1" t="s">
        <v>70</v>
      </c>
    </row>
    <row r="2714" spans="1:11" x14ac:dyDescent="0.2">
      <c r="A2714" t="s">
        <v>34949</v>
      </c>
      <c r="B2714" t="s">
        <v>34950</v>
      </c>
      <c r="C2714" t="s">
        <v>22856</v>
      </c>
      <c r="D2714" t="s">
        <v>22853</v>
      </c>
      <c r="E2714" t="s">
        <v>15128</v>
      </c>
      <c r="F2714" t="s">
        <v>15129</v>
      </c>
      <c r="G2714">
        <v>31424538</v>
      </c>
      <c r="H2714" t="s">
        <v>15127</v>
      </c>
      <c r="I2714" t="s">
        <v>1</v>
      </c>
      <c r="J2714" s="1" t="s">
        <v>574</v>
      </c>
      <c r="K2714" s="1" t="s">
        <v>574</v>
      </c>
    </row>
    <row r="2715" spans="1:11" x14ac:dyDescent="0.2">
      <c r="A2715" t="s">
        <v>43541</v>
      </c>
      <c r="B2715" t="s">
        <v>23117</v>
      </c>
      <c r="C2715" t="s">
        <v>22894</v>
      </c>
      <c r="D2715" t="s">
        <v>22853</v>
      </c>
      <c r="E2715" t="s">
        <v>388</v>
      </c>
      <c r="F2715" t="s">
        <v>389</v>
      </c>
      <c r="G2715">
        <v>36020745</v>
      </c>
      <c r="H2715" t="s">
        <v>387</v>
      </c>
      <c r="I2715" t="s">
        <v>1</v>
      </c>
      <c r="J2715" s="1" t="s">
        <v>205</v>
      </c>
      <c r="K2715" s="1" t="s">
        <v>205</v>
      </c>
    </row>
    <row r="2716" spans="1:11" x14ac:dyDescent="0.2">
      <c r="A2716" t="s">
        <v>41013</v>
      </c>
      <c r="B2716" t="s">
        <v>24338</v>
      </c>
      <c r="C2716" t="s">
        <v>22850</v>
      </c>
      <c r="D2716" t="s">
        <v>22853</v>
      </c>
      <c r="E2716" t="s">
        <v>1890</v>
      </c>
      <c r="F2716" t="s">
        <v>1891</v>
      </c>
      <c r="G2716">
        <v>31641377</v>
      </c>
      <c r="H2716" t="s">
        <v>1889</v>
      </c>
      <c r="I2716" t="s">
        <v>1</v>
      </c>
      <c r="J2716" s="1" t="s">
        <v>228</v>
      </c>
      <c r="K2716" s="1" t="s">
        <v>228</v>
      </c>
    </row>
    <row r="2717" spans="1:11" x14ac:dyDescent="0.2">
      <c r="A2717" t="s">
        <v>27528</v>
      </c>
      <c r="B2717" t="s">
        <v>27529</v>
      </c>
      <c r="C2717" t="s">
        <v>22850</v>
      </c>
      <c r="D2717" t="s">
        <v>22853</v>
      </c>
      <c r="E2717" t="s">
        <v>5520</v>
      </c>
      <c r="F2717" t="s">
        <v>5521</v>
      </c>
      <c r="G2717">
        <v>36580783</v>
      </c>
      <c r="H2717" t="s">
        <v>5519</v>
      </c>
      <c r="I2717" t="s">
        <v>1</v>
      </c>
      <c r="J2717" s="1" t="s">
        <v>2487</v>
      </c>
      <c r="K2717" s="1" t="s">
        <v>2487</v>
      </c>
    </row>
    <row r="2718" spans="1:11" x14ac:dyDescent="0.2">
      <c r="A2718" t="s">
        <v>27528</v>
      </c>
      <c r="B2718" t="s">
        <v>27529</v>
      </c>
      <c r="C2718" t="s">
        <v>22850</v>
      </c>
      <c r="D2718" t="s">
        <v>22853</v>
      </c>
      <c r="E2718" t="s">
        <v>7781</v>
      </c>
      <c r="F2718" t="s">
        <v>7782</v>
      </c>
      <c r="G2718">
        <v>31648185</v>
      </c>
      <c r="H2718" t="s">
        <v>7780</v>
      </c>
      <c r="I2718" t="s">
        <v>1</v>
      </c>
      <c r="J2718" s="1" t="s">
        <v>2487</v>
      </c>
      <c r="K2718" s="1" t="s">
        <v>2487</v>
      </c>
    </row>
    <row r="2719" spans="1:11" x14ac:dyDescent="0.2">
      <c r="A2719" t="s">
        <v>42833</v>
      </c>
      <c r="B2719" t="s">
        <v>36466</v>
      </c>
      <c r="C2719" t="s">
        <v>22850</v>
      </c>
      <c r="D2719" t="s">
        <v>22853</v>
      </c>
      <c r="E2719" t="s">
        <v>17080</v>
      </c>
      <c r="F2719" t="s">
        <v>17081</v>
      </c>
      <c r="G2719">
        <v>43886221</v>
      </c>
      <c r="H2719" t="s">
        <v>17079</v>
      </c>
      <c r="I2719" t="s">
        <v>1</v>
      </c>
      <c r="J2719" s="1" t="s">
        <v>1252</v>
      </c>
      <c r="K2719" s="1" t="s">
        <v>1252</v>
      </c>
    </row>
    <row r="2720" spans="1:11" x14ac:dyDescent="0.2">
      <c r="A2720" t="s">
        <v>45112</v>
      </c>
      <c r="B2720" t="s">
        <v>35824</v>
      </c>
      <c r="C2720" t="s">
        <v>22877</v>
      </c>
      <c r="D2720" t="s">
        <v>22853</v>
      </c>
      <c r="E2720" t="s">
        <v>16221</v>
      </c>
      <c r="F2720" t="s">
        <v>16222</v>
      </c>
      <c r="G2720">
        <v>44033087</v>
      </c>
      <c r="H2720" t="s">
        <v>16220</v>
      </c>
      <c r="I2720" t="s">
        <v>1</v>
      </c>
      <c r="J2720" s="1" t="s">
        <v>318</v>
      </c>
      <c r="K2720" s="1" t="s">
        <v>318</v>
      </c>
    </row>
    <row r="2721" spans="1:11" x14ac:dyDescent="0.2">
      <c r="A2721" t="s">
        <v>44625</v>
      </c>
      <c r="B2721" t="s">
        <v>31623</v>
      </c>
      <c r="C2721" t="s">
        <v>22888</v>
      </c>
      <c r="D2721" t="s">
        <v>22853</v>
      </c>
      <c r="E2721" t="s">
        <v>10832</v>
      </c>
      <c r="F2721" t="s">
        <v>10833</v>
      </c>
      <c r="G2721">
        <v>44536992</v>
      </c>
      <c r="H2721" t="s">
        <v>10831</v>
      </c>
      <c r="I2721" t="s">
        <v>1</v>
      </c>
      <c r="J2721" s="1" t="s">
        <v>74</v>
      </c>
      <c r="K2721" s="1" t="s">
        <v>74</v>
      </c>
    </row>
    <row r="2722" spans="1:11" x14ac:dyDescent="0.2">
      <c r="A2722" t="s">
        <v>28300</v>
      </c>
      <c r="B2722" t="s">
        <v>28301</v>
      </c>
      <c r="C2722" t="s">
        <v>23587</v>
      </c>
      <c r="D2722" t="s">
        <v>22853</v>
      </c>
      <c r="E2722" t="s">
        <v>6466</v>
      </c>
      <c r="F2722" t="s">
        <v>6467</v>
      </c>
      <c r="G2722">
        <v>35823054</v>
      </c>
      <c r="H2722" t="s">
        <v>6465</v>
      </c>
      <c r="I2722" t="s">
        <v>1</v>
      </c>
      <c r="J2722" s="1" t="s">
        <v>413</v>
      </c>
      <c r="K2722" s="1" t="s">
        <v>413</v>
      </c>
    </row>
    <row r="2723" spans="1:11" x14ac:dyDescent="0.2">
      <c r="A2723" t="s">
        <v>33808</v>
      </c>
      <c r="B2723" t="s">
        <v>33809</v>
      </c>
      <c r="C2723" t="s">
        <v>22877</v>
      </c>
      <c r="D2723" t="s">
        <v>22853</v>
      </c>
      <c r="E2723" t="s">
        <v>13654</v>
      </c>
      <c r="F2723" t="s">
        <v>13655</v>
      </c>
      <c r="G2723">
        <v>44491191</v>
      </c>
      <c r="H2723" t="s">
        <v>13653</v>
      </c>
      <c r="I2723" t="s">
        <v>1</v>
      </c>
      <c r="J2723" s="1" t="s">
        <v>57</v>
      </c>
      <c r="K2723" s="1" t="s">
        <v>57</v>
      </c>
    </row>
    <row r="2724" spans="1:11" x14ac:dyDescent="0.2">
      <c r="A2724" t="s">
        <v>26774</v>
      </c>
      <c r="B2724" t="s">
        <v>26775</v>
      </c>
      <c r="C2724" t="s">
        <v>22850</v>
      </c>
      <c r="D2724" t="s">
        <v>22853</v>
      </c>
      <c r="E2724" t="s">
        <v>4719</v>
      </c>
      <c r="F2724" t="s">
        <v>4720</v>
      </c>
      <c r="G2724">
        <v>43966292</v>
      </c>
      <c r="H2724" t="s">
        <v>4718</v>
      </c>
      <c r="I2724" t="s">
        <v>1</v>
      </c>
      <c r="J2724" s="1" t="s">
        <v>361</v>
      </c>
      <c r="K2724" s="1" t="s">
        <v>361</v>
      </c>
    </row>
    <row r="2725" spans="1:11" x14ac:dyDescent="0.2">
      <c r="A2725" t="s">
        <v>26774</v>
      </c>
      <c r="B2725" t="s">
        <v>26775</v>
      </c>
      <c r="C2725" t="s">
        <v>23177</v>
      </c>
      <c r="D2725" t="s">
        <v>22853</v>
      </c>
      <c r="E2725" t="s">
        <v>9720</v>
      </c>
      <c r="F2725" t="s">
        <v>9721</v>
      </c>
      <c r="G2725">
        <v>45340471</v>
      </c>
      <c r="H2725" t="s">
        <v>9719</v>
      </c>
      <c r="I2725" t="s">
        <v>1</v>
      </c>
      <c r="J2725" s="1" t="s">
        <v>186</v>
      </c>
      <c r="K2725" s="1" t="s">
        <v>186</v>
      </c>
    </row>
    <row r="2726" spans="1:11" x14ac:dyDescent="0.2">
      <c r="A2726" t="s">
        <v>45449</v>
      </c>
      <c r="B2726" t="s">
        <v>38317</v>
      </c>
      <c r="C2726" t="s">
        <v>22877</v>
      </c>
      <c r="D2726" t="s">
        <v>22853</v>
      </c>
      <c r="E2726" t="s">
        <v>19492</v>
      </c>
      <c r="F2726" t="s">
        <v>19493</v>
      </c>
      <c r="G2726">
        <v>31339204</v>
      </c>
      <c r="H2726" t="s">
        <v>19491</v>
      </c>
      <c r="I2726" t="s">
        <v>1</v>
      </c>
      <c r="J2726" s="1" t="s">
        <v>881</v>
      </c>
      <c r="K2726" s="1" t="s">
        <v>881</v>
      </c>
    </row>
    <row r="2727" spans="1:11" x14ac:dyDescent="0.2">
      <c r="A2727" t="s">
        <v>27530</v>
      </c>
      <c r="B2727" t="s">
        <v>27531</v>
      </c>
      <c r="C2727" t="s">
        <v>22850</v>
      </c>
      <c r="D2727" t="s">
        <v>22853</v>
      </c>
      <c r="E2727" t="s">
        <v>5523</v>
      </c>
      <c r="F2727" t="s">
        <v>5524</v>
      </c>
      <c r="G2727">
        <v>36433306</v>
      </c>
      <c r="H2727" t="s">
        <v>5522</v>
      </c>
      <c r="I2727" t="s">
        <v>1</v>
      </c>
      <c r="J2727" s="1" t="s">
        <v>487</v>
      </c>
      <c r="K2727" s="1" t="s">
        <v>487</v>
      </c>
    </row>
    <row r="2728" spans="1:11" x14ac:dyDescent="0.2">
      <c r="A2728" t="s">
        <v>26865</v>
      </c>
      <c r="B2728" t="s">
        <v>26866</v>
      </c>
      <c r="C2728" t="s">
        <v>22850</v>
      </c>
      <c r="D2728" t="s">
        <v>22853</v>
      </c>
      <c r="E2728" t="s">
        <v>4823</v>
      </c>
      <c r="F2728" t="s">
        <v>4824</v>
      </c>
      <c r="G2728">
        <v>34103163</v>
      </c>
      <c r="H2728" t="s">
        <v>4822</v>
      </c>
      <c r="I2728" t="s">
        <v>1</v>
      </c>
      <c r="J2728" s="1" t="s">
        <v>126</v>
      </c>
      <c r="K2728" s="1" t="s">
        <v>126</v>
      </c>
    </row>
    <row r="2729" spans="1:11" x14ac:dyDescent="0.2">
      <c r="A2729" t="s">
        <v>26556</v>
      </c>
      <c r="B2729" t="s">
        <v>26557</v>
      </c>
      <c r="C2729" t="s">
        <v>22856</v>
      </c>
      <c r="D2729" t="s">
        <v>22853</v>
      </c>
      <c r="E2729" t="s">
        <v>4448</v>
      </c>
      <c r="F2729" t="s">
        <v>4449</v>
      </c>
      <c r="G2729">
        <v>50028014</v>
      </c>
      <c r="H2729" t="s">
        <v>4447</v>
      </c>
      <c r="I2729" t="s">
        <v>1</v>
      </c>
      <c r="J2729" s="1" t="s">
        <v>175</v>
      </c>
      <c r="K2729" s="1" t="s">
        <v>175</v>
      </c>
    </row>
    <row r="2730" spans="1:11" x14ac:dyDescent="0.2">
      <c r="A2730" t="s">
        <v>28449</v>
      </c>
      <c r="B2730" t="s">
        <v>28450</v>
      </c>
      <c r="C2730" t="s">
        <v>22877</v>
      </c>
      <c r="D2730" t="s">
        <v>22853</v>
      </c>
      <c r="E2730" t="s">
        <v>6648</v>
      </c>
      <c r="F2730" t="s">
        <v>6649</v>
      </c>
      <c r="G2730">
        <v>36213063</v>
      </c>
      <c r="H2730" t="s">
        <v>6647</v>
      </c>
      <c r="I2730" t="s">
        <v>1</v>
      </c>
      <c r="J2730" s="1" t="s">
        <v>85</v>
      </c>
      <c r="K2730" s="1" t="s">
        <v>85</v>
      </c>
    </row>
    <row r="2731" spans="1:11" x14ac:dyDescent="0.2">
      <c r="A2731" t="s">
        <v>40941</v>
      </c>
      <c r="B2731" t="s">
        <v>23923</v>
      </c>
      <c r="C2731" t="s">
        <v>22856</v>
      </c>
      <c r="D2731" t="s">
        <v>22853</v>
      </c>
      <c r="E2731" t="s">
        <v>1412</v>
      </c>
      <c r="F2731" t="s">
        <v>1413</v>
      </c>
      <c r="G2731">
        <v>44999631</v>
      </c>
      <c r="H2731" t="s">
        <v>1411</v>
      </c>
      <c r="I2731" t="s">
        <v>1</v>
      </c>
      <c r="J2731" s="1" t="s">
        <v>285</v>
      </c>
      <c r="K2731" s="1" t="s">
        <v>285</v>
      </c>
    </row>
    <row r="2732" spans="1:11" x14ac:dyDescent="0.2">
      <c r="A2732" t="s">
        <v>29401</v>
      </c>
      <c r="B2732" t="s">
        <v>29402</v>
      </c>
      <c r="C2732" t="s">
        <v>23154</v>
      </c>
      <c r="D2732" t="s">
        <v>22853</v>
      </c>
      <c r="E2732" t="s">
        <v>7778</v>
      </c>
      <c r="F2732" t="s">
        <v>7779</v>
      </c>
      <c r="G2732">
        <v>41926811</v>
      </c>
      <c r="H2732" t="s">
        <v>7777</v>
      </c>
      <c r="J2732" s="1" t="s">
        <v>70</v>
      </c>
      <c r="K2732" s="1" t="s">
        <v>70</v>
      </c>
    </row>
    <row r="2733" spans="1:11" x14ac:dyDescent="0.2">
      <c r="A2733" t="s">
        <v>28247</v>
      </c>
      <c r="B2733" t="s">
        <v>28248</v>
      </c>
      <c r="C2733" t="s">
        <v>22850</v>
      </c>
      <c r="D2733" t="s">
        <v>22853</v>
      </c>
      <c r="E2733" t="s">
        <v>6407</v>
      </c>
      <c r="F2733" t="s">
        <v>6408</v>
      </c>
      <c r="G2733">
        <v>36210579</v>
      </c>
      <c r="H2733" t="s">
        <v>6406</v>
      </c>
      <c r="I2733" t="s">
        <v>1</v>
      </c>
      <c r="J2733" s="1" t="s">
        <v>243</v>
      </c>
      <c r="K2733" s="1" t="s">
        <v>243</v>
      </c>
    </row>
    <row r="2734" spans="1:11" x14ac:dyDescent="0.2">
      <c r="A2734" t="s">
        <v>41635</v>
      </c>
      <c r="B2734" t="s">
        <v>28225</v>
      </c>
      <c r="C2734" t="s">
        <v>22850</v>
      </c>
      <c r="D2734" t="s">
        <v>22853</v>
      </c>
      <c r="E2734" t="s">
        <v>6382</v>
      </c>
      <c r="F2734" t="s">
        <v>6383</v>
      </c>
      <c r="G2734">
        <v>36315583</v>
      </c>
      <c r="H2734" t="s">
        <v>6381</v>
      </c>
      <c r="I2734" t="s">
        <v>1</v>
      </c>
      <c r="J2734" s="1" t="s">
        <v>25</v>
      </c>
      <c r="K2734" s="1" t="s">
        <v>25</v>
      </c>
    </row>
    <row r="2735" spans="1:11" x14ac:dyDescent="0.2">
      <c r="A2735" t="s">
        <v>27955</v>
      </c>
      <c r="B2735" t="s">
        <v>27956</v>
      </c>
      <c r="C2735" t="s">
        <v>22850</v>
      </c>
      <c r="D2735" t="s">
        <v>22853</v>
      </c>
      <c r="E2735" t="s">
        <v>6076</v>
      </c>
      <c r="F2735" t="s">
        <v>6077</v>
      </c>
      <c r="G2735">
        <v>36196428</v>
      </c>
      <c r="H2735" t="s">
        <v>6075</v>
      </c>
      <c r="I2735" t="s">
        <v>1</v>
      </c>
      <c r="J2735" s="1" t="s">
        <v>304</v>
      </c>
      <c r="K2735" s="1" t="s">
        <v>304</v>
      </c>
    </row>
    <row r="2736" spans="1:11" x14ac:dyDescent="0.2">
      <c r="A2736" t="s">
        <v>31268</v>
      </c>
      <c r="B2736" t="s">
        <v>31269</v>
      </c>
      <c r="C2736" t="s">
        <v>22850</v>
      </c>
      <c r="D2736" t="s">
        <v>22853</v>
      </c>
      <c r="E2736" t="s">
        <v>10353</v>
      </c>
      <c r="F2736" t="s">
        <v>10354</v>
      </c>
      <c r="G2736">
        <v>46593187</v>
      </c>
      <c r="H2736" t="s">
        <v>10352</v>
      </c>
      <c r="I2736" t="s">
        <v>1</v>
      </c>
      <c r="J2736" s="1" t="s">
        <v>49</v>
      </c>
      <c r="K2736" s="1" t="s">
        <v>49</v>
      </c>
    </row>
    <row r="2737" spans="1:11" x14ac:dyDescent="0.2">
      <c r="A2737" t="s">
        <v>31222</v>
      </c>
      <c r="B2737" t="s">
        <v>31223</v>
      </c>
      <c r="C2737" t="s">
        <v>22850</v>
      </c>
      <c r="D2737" t="s">
        <v>22853</v>
      </c>
      <c r="E2737" t="s">
        <v>10295</v>
      </c>
      <c r="F2737" t="s">
        <v>10296</v>
      </c>
      <c r="G2737">
        <v>47914343</v>
      </c>
      <c r="H2737" t="s">
        <v>10294</v>
      </c>
      <c r="I2737" t="s">
        <v>1</v>
      </c>
      <c r="J2737" s="1" t="s">
        <v>668</v>
      </c>
      <c r="K2737" s="1" t="s">
        <v>668</v>
      </c>
    </row>
    <row r="2738" spans="1:11" x14ac:dyDescent="0.2">
      <c r="A2738" t="s">
        <v>29399</v>
      </c>
      <c r="B2738" t="s">
        <v>29400</v>
      </c>
      <c r="C2738" t="s">
        <v>23154</v>
      </c>
      <c r="D2738" t="s">
        <v>22853</v>
      </c>
      <c r="E2738" t="s">
        <v>7775</v>
      </c>
      <c r="F2738" t="s">
        <v>7776</v>
      </c>
      <c r="G2738">
        <v>30568226</v>
      </c>
      <c r="H2738" t="s">
        <v>7774</v>
      </c>
      <c r="J2738" s="1" t="s">
        <v>42</v>
      </c>
      <c r="K2738" s="1" t="s">
        <v>42</v>
      </c>
    </row>
    <row r="2739" spans="1:11" x14ac:dyDescent="0.2">
      <c r="A2739" t="s">
        <v>29254</v>
      </c>
      <c r="B2739" t="s">
        <v>29255</v>
      </c>
      <c r="C2739" t="s">
        <v>22850</v>
      </c>
      <c r="D2739" t="s">
        <v>22853</v>
      </c>
      <c r="E2739" t="s">
        <v>7557</v>
      </c>
      <c r="F2739" t="s">
        <v>7558</v>
      </c>
      <c r="G2739">
        <v>36504254</v>
      </c>
      <c r="H2739" t="s">
        <v>7556</v>
      </c>
      <c r="I2739" t="s">
        <v>1</v>
      </c>
      <c r="J2739" s="1" t="s">
        <v>228</v>
      </c>
      <c r="K2739" s="1" t="s">
        <v>228</v>
      </c>
    </row>
    <row r="2740" spans="1:11" x14ac:dyDescent="0.2">
      <c r="A2740" t="s">
        <v>26368</v>
      </c>
      <c r="B2740" t="s">
        <v>26369</v>
      </c>
      <c r="C2740" t="s">
        <v>22850</v>
      </c>
      <c r="D2740" t="s">
        <v>22853</v>
      </c>
      <c r="E2740" t="s">
        <v>4204</v>
      </c>
      <c r="F2740" t="s">
        <v>4205</v>
      </c>
      <c r="G2740">
        <v>46520104</v>
      </c>
      <c r="H2740" t="s">
        <v>4203</v>
      </c>
      <c r="I2740" t="s">
        <v>1</v>
      </c>
      <c r="J2740" s="1" t="s">
        <v>473</v>
      </c>
      <c r="K2740" s="1" t="s">
        <v>473</v>
      </c>
    </row>
    <row r="2741" spans="1:11" x14ac:dyDescent="0.2">
      <c r="A2741" t="s">
        <v>23133</v>
      </c>
      <c r="B2741" t="s">
        <v>23134</v>
      </c>
      <c r="C2741" t="s">
        <v>22850</v>
      </c>
      <c r="D2741" t="s">
        <v>22853</v>
      </c>
      <c r="E2741" t="s">
        <v>404</v>
      </c>
      <c r="F2741" t="s">
        <v>405</v>
      </c>
      <c r="G2741">
        <v>36414123</v>
      </c>
      <c r="H2741" t="s">
        <v>402</v>
      </c>
      <c r="I2741" t="s">
        <v>1</v>
      </c>
      <c r="J2741" s="1" t="s">
        <v>403</v>
      </c>
      <c r="K2741" s="1" t="s">
        <v>403</v>
      </c>
    </row>
    <row r="2742" spans="1:11" x14ac:dyDescent="0.2">
      <c r="A2742" t="s">
        <v>40083</v>
      </c>
      <c r="B2742" t="s">
        <v>40084</v>
      </c>
      <c r="C2742" t="s">
        <v>23154</v>
      </c>
      <c r="D2742" t="s">
        <v>22853</v>
      </c>
      <c r="E2742" t="s">
        <v>21936</v>
      </c>
      <c r="F2742" t="s">
        <v>21937</v>
      </c>
      <c r="G2742">
        <v>43526250</v>
      </c>
      <c r="H2742" t="s">
        <v>21935</v>
      </c>
      <c r="J2742" s="1" t="s">
        <v>14</v>
      </c>
      <c r="K2742" s="1" t="s">
        <v>14</v>
      </c>
    </row>
    <row r="2743" spans="1:11" x14ac:dyDescent="0.2">
      <c r="A2743" t="s">
        <v>33332</v>
      </c>
      <c r="B2743" t="s">
        <v>33333</v>
      </c>
      <c r="C2743" t="s">
        <v>22856</v>
      </c>
      <c r="D2743" t="s">
        <v>22853</v>
      </c>
      <c r="E2743" t="s">
        <v>13051</v>
      </c>
      <c r="F2743" t="s">
        <v>13052</v>
      </c>
      <c r="G2743">
        <v>44230401</v>
      </c>
      <c r="H2743" t="s">
        <v>13050</v>
      </c>
      <c r="I2743" t="s">
        <v>1</v>
      </c>
      <c r="J2743" s="1" t="s">
        <v>285</v>
      </c>
      <c r="K2743" s="1" t="s">
        <v>285</v>
      </c>
    </row>
    <row r="2744" spans="1:11" x14ac:dyDescent="0.2">
      <c r="A2744" t="s">
        <v>37154</v>
      </c>
      <c r="B2744" t="s">
        <v>37155</v>
      </c>
      <c r="C2744" t="s">
        <v>22894</v>
      </c>
      <c r="D2744" t="s">
        <v>22853</v>
      </c>
      <c r="E2744" t="s">
        <v>17917</v>
      </c>
      <c r="F2744" t="s">
        <v>17918</v>
      </c>
      <c r="G2744">
        <v>183636</v>
      </c>
      <c r="H2744" t="s">
        <v>17916</v>
      </c>
      <c r="J2744" s="1" t="s">
        <v>1280</v>
      </c>
      <c r="K2744" s="1" t="s">
        <v>1280</v>
      </c>
    </row>
    <row r="2745" spans="1:11" x14ac:dyDescent="0.2">
      <c r="A2745" t="s">
        <v>44943</v>
      </c>
      <c r="B2745" t="s">
        <v>34506</v>
      </c>
      <c r="C2745" t="s">
        <v>22903</v>
      </c>
      <c r="D2745" t="s">
        <v>22853</v>
      </c>
      <c r="E2745" t="s">
        <v>14539</v>
      </c>
      <c r="F2745" t="s">
        <v>14540</v>
      </c>
      <c r="G2745">
        <v>34107061</v>
      </c>
      <c r="H2745" t="s">
        <v>14538</v>
      </c>
      <c r="I2745" t="s">
        <v>1</v>
      </c>
      <c r="J2745" s="1" t="s">
        <v>2223</v>
      </c>
      <c r="K2745" s="1" t="s">
        <v>2223</v>
      </c>
    </row>
    <row r="2746" spans="1:11" x14ac:dyDescent="0.2">
      <c r="A2746" t="s">
        <v>41492</v>
      </c>
      <c r="B2746" t="s">
        <v>27266</v>
      </c>
      <c r="C2746" t="s">
        <v>22850</v>
      </c>
      <c r="D2746" t="s">
        <v>22853</v>
      </c>
      <c r="E2746" t="s">
        <v>5247</v>
      </c>
      <c r="F2746" t="s">
        <v>5248</v>
      </c>
      <c r="G2746">
        <v>31656552</v>
      </c>
      <c r="H2746" t="s">
        <v>5246</v>
      </c>
      <c r="I2746" t="s">
        <v>1</v>
      </c>
      <c r="J2746" s="1" t="s">
        <v>941</v>
      </c>
      <c r="K2746" s="1" t="s">
        <v>941</v>
      </c>
    </row>
    <row r="2747" spans="1:11" x14ac:dyDescent="0.2">
      <c r="A2747" t="s">
        <v>22931</v>
      </c>
      <c r="B2747" t="s">
        <v>22932</v>
      </c>
      <c r="C2747" t="s">
        <v>22850</v>
      </c>
      <c r="D2747" t="s">
        <v>22853</v>
      </c>
      <c r="E2747" t="s">
        <v>109</v>
      </c>
      <c r="F2747" t="s">
        <v>110</v>
      </c>
      <c r="G2747">
        <v>36384216</v>
      </c>
      <c r="H2747" t="s">
        <v>107</v>
      </c>
      <c r="I2747" t="s">
        <v>1</v>
      </c>
      <c r="J2747" s="1" t="s">
        <v>108</v>
      </c>
      <c r="K2747" s="1" t="s">
        <v>108</v>
      </c>
    </row>
    <row r="2748" spans="1:11" x14ac:dyDescent="0.2">
      <c r="A2748" t="s">
        <v>22931</v>
      </c>
      <c r="B2748" t="s">
        <v>22932</v>
      </c>
      <c r="C2748" t="s">
        <v>22850</v>
      </c>
      <c r="D2748" t="s">
        <v>22853</v>
      </c>
      <c r="E2748" t="s">
        <v>124</v>
      </c>
      <c r="F2748" t="s">
        <v>110</v>
      </c>
      <c r="G2748">
        <v>36696111</v>
      </c>
      <c r="H2748" t="s">
        <v>123</v>
      </c>
      <c r="I2748" t="s">
        <v>1</v>
      </c>
      <c r="J2748" s="1" t="s">
        <v>108</v>
      </c>
      <c r="K2748" s="1" t="s">
        <v>108</v>
      </c>
    </row>
    <row r="2749" spans="1:11" x14ac:dyDescent="0.2">
      <c r="A2749" t="s">
        <v>33901</v>
      </c>
      <c r="B2749" t="s">
        <v>23396</v>
      </c>
      <c r="C2749" t="s">
        <v>22850</v>
      </c>
      <c r="D2749" t="s">
        <v>22853</v>
      </c>
      <c r="E2749" t="s">
        <v>13774</v>
      </c>
      <c r="F2749" t="s">
        <v>1508</v>
      </c>
      <c r="G2749">
        <v>35720069</v>
      </c>
      <c r="H2749" t="s">
        <v>13773</v>
      </c>
      <c r="I2749" t="s">
        <v>1</v>
      </c>
      <c r="J2749" s="1" t="s">
        <v>668</v>
      </c>
      <c r="K2749" s="1" t="s">
        <v>668</v>
      </c>
    </row>
    <row r="2750" spans="1:11" x14ac:dyDescent="0.2">
      <c r="A2750" t="s">
        <v>41940</v>
      </c>
      <c r="B2750" t="s">
        <v>30633</v>
      </c>
      <c r="C2750" t="s">
        <v>22850</v>
      </c>
      <c r="D2750" t="s">
        <v>22853</v>
      </c>
      <c r="E2750" t="s">
        <v>9584</v>
      </c>
      <c r="F2750" t="s">
        <v>9585</v>
      </c>
      <c r="G2750">
        <v>31431968</v>
      </c>
      <c r="H2750" t="s">
        <v>9583</v>
      </c>
      <c r="I2750" t="s">
        <v>161</v>
      </c>
      <c r="J2750" s="1" t="s">
        <v>126</v>
      </c>
      <c r="K2750" s="1" t="s">
        <v>126</v>
      </c>
    </row>
    <row r="2751" spans="1:11" x14ac:dyDescent="0.2">
      <c r="A2751" t="s">
        <v>41940</v>
      </c>
      <c r="B2751" t="s">
        <v>30633</v>
      </c>
      <c r="C2751" t="s">
        <v>22856</v>
      </c>
      <c r="D2751" t="s">
        <v>22853</v>
      </c>
      <c r="E2751" t="s">
        <v>22278</v>
      </c>
      <c r="F2751" t="s">
        <v>13817</v>
      </c>
      <c r="G2751">
        <v>35908025</v>
      </c>
      <c r="H2751" t="s">
        <v>22277</v>
      </c>
      <c r="I2751" t="s">
        <v>1</v>
      </c>
      <c r="J2751" s="1" t="s">
        <v>1369</v>
      </c>
      <c r="K2751" s="1" t="s">
        <v>1369</v>
      </c>
    </row>
    <row r="2752" spans="1:11" x14ac:dyDescent="0.2">
      <c r="A2752" t="s">
        <v>30646</v>
      </c>
      <c r="B2752" t="s">
        <v>30647</v>
      </c>
      <c r="C2752" t="s">
        <v>22940</v>
      </c>
      <c r="D2752" t="s">
        <v>22853</v>
      </c>
      <c r="E2752" t="s">
        <v>9605</v>
      </c>
      <c r="F2752" t="s">
        <v>9606</v>
      </c>
      <c r="G2752">
        <v>36762393</v>
      </c>
      <c r="H2752" t="s">
        <v>9604</v>
      </c>
      <c r="I2752" t="s">
        <v>1</v>
      </c>
      <c r="J2752" s="1" t="s">
        <v>108</v>
      </c>
      <c r="K2752" s="1" t="s">
        <v>108</v>
      </c>
    </row>
    <row r="2753" spans="1:11" x14ac:dyDescent="0.2">
      <c r="A2753" t="s">
        <v>30646</v>
      </c>
      <c r="B2753" t="s">
        <v>30647</v>
      </c>
      <c r="C2753" t="s">
        <v>22850</v>
      </c>
      <c r="D2753" t="s">
        <v>22853</v>
      </c>
      <c r="E2753" t="s">
        <v>9602</v>
      </c>
      <c r="F2753" t="s">
        <v>9603</v>
      </c>
      <c r="G2753">
        <v>31419101</v>
      </c>
      <c r="H2753" t="s">
        <v>9601</v>
      </c>
      <c r="I2753" t="s">
        <v>1</v>
      </c>
      <c r="J2753" s="1" t="s">
        <v>108</v>
      </c>
      <c r="K2753" s="1" t="s">
        <v>108</v>
      </c>
    </row>
    <row r="2754" spans="1:11" x14ac:dyDescent="0.2">
      <c r="A2754" t="s">
        <v>37696</v>
      </c>
      <c r="B2754" t="s">
        <v>37697</v>
      </c>
      <c r="C2754" t="s">
        <v>22856</v>
      </c>
      <c r="D2754" t="s">
        <v>22853</v>
      </c>
      <c r="E2754" t="s">
        <v>18654</v>
      </c>
      <c r="F2754" t="s">
        <v>18655</v>
      </c>
      <c r="G2754">
        <v>46292411</v>
      </c>
      <c r="H2754" t="s">
        <v>18653</v>
      </c>
      <c r="I2754" t="s">
        <v>1</v>
      </c>
      <c r="J2754" s="1" t="s">
        <v>3068</v>
      </c>
      <c r="K2754" s="1" t="s">
        <v>3068</v>
      </c>
    </row>
    <row r="2755" spans="1:11" x14ac:dyDescent="0.2">
      <c r="A2755" t="s">
        <v>41662</v>
      </c>
      <c r="B2755" t="s">
        <v>28353</v>
      </c>
      <c r="C2755" t="s">
        <v>22850</v>
      </c>
      <c r="D2755" t="s">
        <v>22853</v>
      </c>
      <c r="E2755" t="s">
        <v>6533</v>
      </c>
      <c r="F2755" t="s">
        <v>6534</v>
      </c>
      <c r="G2755">
        <v>36312461</v>
      </c>
      <c r="H2755" t="s">
        <v>6532</v>
      </c>
      <c r="I2755" t="s">
        <v>1</v>
      </c>
      <c r="J2755" s="1" t="s">
        <v>116</v>
      </c>
      <c r="K2755" s="1" t="s">
        <v>116</v>
      </c>
    </row>
    <row r="2756" spans="1:11" x14ac:dyDescent="0.2">
      <c r="A2756" t="s">
        <v>26313</v>
      </c>
      <c r="B2756" t="s">
        <v>26314</v>
      </c>
      <c r="C2756" t="s">
        <v>22850</v>
      </c>
      <c r="D2756" t="s">
        <v>22853</v>
      </c>
      <c r="E2756" t="s">
        <v>4146</v>
      </c>
      <c r="F2756" t="s">
        <v>4147</v>
      </c>
      <c r="G2756">
        <v>31638201</v>
      </c>
      <c r="H2756" t="s">
        <v>4145</v>
      </c>
      <c r="I2756" t="s">
        <v>1</v>
      </c>
      <c r="J2756" s="1" t="s">
        <v>843</v>
      </c>
      <c r="K2756" s="1" t="s">
        <v>843</v>
      </c>
    </row>
    <row r="2757" spans="1:11" x14ac:dyDescent="0.2">
      <c r="A2757" t="s">
        <v>36283</v>
      </c>
      <c r="B2757" t="s">
        <v>36284</v>
      </c>
      <c r="C2757" t="s">
        <v>22894</v>
      </c>
      <c r="D2757" t="s">
        <v>22897</v>
      </c>
      <c r="E2757" t="s">
        <v>16846</v>
      </c>
      <c r="F2757" t="s">
        <v>16847</v>
      </c>
      <c r="G2757">
        <v>36653004</v>
      </c>
      <c r="H2757" t="s">
        <v>16845</v>
      </c>
      <c r="I2757" t="s">
        <v>161</v>
      </c>
      <c r="J2757" s="1" t="s">
        <v>42</v>
      </c>
      <c r="K2757" s="1" t="s">
        <v>42</v>
      </c>
    </row>
    <row r="2758" spans="1:11" x14ac:dyDescent="0.2">
      <c r="A2758" t="s">
        <v>33219</v>
      </c>
      <c r="B2758" t="s">
        <v>33220</v>
      </c>
      <c r="C2758" t="s">
        <v>22894</v>
      </c>
      <c r="D2758" t="s">
        <v>22853</v>
      </c>
      <c r="E2758" t="s">
        <v>12936</v>
      </c>
      <c r="F2758" t="s">
        <v>12937</v>
      </c>
      <c r="G2758">
        <v>31562965</v>
      </c>
      <c r="H2758" t="s">
        <v>12935</v>
      </c>
      <c r="I2758" t="s">
        <v>161</v>
      </c>
      <c r="J2758" s="1" t="s">
        <v>1311</v>
      </c>
      <c r="K2758" s="1" t="s">
        <v>1311</v>
      </c>
    </row>
    <row r="2759" spans="1:11" x14ac:dyDescent="0.2">
      <c r="A2759" t="s">
        <v>43142</v>
      </c>
      <c r="B2759" t="s">
        <v>38455</v>
      </c>
      <c r="C2759" t="s">
        <v>22888</v>
      </c>
      <c r="D2759" t="s">
        <v>22853</v>
      </c>
      <c r="E2759" t="s">
        <v>19616</v>
      </c>
      <c r="F2759" t="s">
        <v>14694</v>
      </c>
      <c r="G2759">
        <v>43980325</v>
      </c>
      <c r="H2759" t="s">
        <v>19615</v>
      </c>
      <c r="I2759" t="s">
        <v>1</v>
      </c>
      <c r="J2759" s="1" t="s">
        <v>843</v>
      </c>
      <c r="K2759" s="1" t="s">
        <v>843</v>
      </c>
    </row>
    <row r="2760" spans="1:11" x14ac:dyDescent="0.2">
      <c r="A2760" t="s">
        <v>36426</v>
      </c>
      <c r="B2760" t="s">
        <v>36427</v>
      </c>
      <c r="C2760" t="s">
        <v>22856</v>
      </c>
      <c r="D2760" t="s">
        <v>22853</v>
      </c>
      <c r="E2760" t="s">
        <v>17031</v>
      </c>
      <c r="F2760" t="s">
        <v>17032</v>
      </c>
      <c r="G2760">
        <v>9687</v>
      </c>
      <c r="H2760" t="s">
        <v>17030</v>
      </c>
      <c r="I2760" t="s">
        <v>161</v>
      </c>
      <c r="J2760" s="1" t="s">
        <v>3990</v>
      </c>
      <c r="K2760" s="1" t="s">
        <v>3990</v>
      </c>
    </row>
    <row r="2761" spans="1:11" x14ac:dyDescent="0.2">
      <c r="A2761" t="s">
        <v>33242</v>
      </c>
      <c r="B2761" t="s">
        <v>33243</v>
      </c>
      <c r="C2761" t="s">
        <v>22850</v>
      </c>
      <c r="D2761" t="s">
        <v>22853</v>
      </c>
      <c r="E2761" t="s">
        <v>12959</v>
      </c>
      <c r="F2761" t="s">
        <v>12960</v>
      </c>
      <c r="G2761">
        <v>36409201</v>
      </c>
      <c r="H2761" t="s">
        <v>12958</v>
      </c>
      <c r="I2761" t="s">
        <v>1</v>
      </c>
      <c r="J2761" s="1" t="s">
        <v>857</v>
      </c>
      <c r="K2761" s="1" t="s">
        <v>857</v>
      </c>
    </row>
    <row r="2762" spans="1:11" x14ac:dyDescent="0.2">
      <c r="A2762" t="s">
        <v>44221</v>
      </c>
      <c r="B2762" t="s">
        <v>27890</v>
      </c>
      <c r="C2762" t="s">
        <v>22877</v>
      </c>
      <c r="D2762" t="s">
        <v>22853</v>
      </c>
      <c r="E2762" t="s">
        <v>5984</v>
      </c>
      <c r="F2762" t="s">
        <v>5985</v>
      </c>
      <c r="G2762">
        <v>36368741</v>
      </c>
      <c r="H2762" t="s">
        <v>5983</v>
      </c>
      <c r="I2762" t="s">
        <v>161</v>
      </c>
      <c r="J2762" s="1" t="s">
        <v>108</v>
      </c>
      <c r="K2762" s="1" t="s">
        <v>108</v>
      </c>
    </row>
    <row r="2763" spans="1:11" x14ac:dyDescent="0.2">
      <c r="A2763" t="s">
        <v>37987</v>
      </c>
      <c r="B2763" t="s">
        <v>37988</v>
      </c>
      <c r="C2763" t="s">
        <v>22850</v>
      </c>
      <c r="D2763" t="s">
        <v>22853</v>
      </c>
      <c r="E2763" t="s">
        <v>19033</v>
      </c>
      <c r="F2763" t="s">
        <v>19034</v>
      </c>
      <c r="G2763">
        <v>45972915</v>
      </c>
      <c r="H2763" t="s">
        <v>19032</v>
      </c>
      <c r="I2763" t="s">
        <v>1</v>
      </c>
      <c r="J2763" s="1" t="s">
        <v>1167</v>
      </c>
      <c r="K2763" s="1" t="s">
        <v>1167</v>
      </c>
    </row>
    <row r="2764" spans="1:11" x14ac:dyDescent="0.2">
      <c r="A2764" t="s">
        <v>41692</v>
      </c>
      <c r="B2764" t="s">
        <v>28551</v>
      </c>
      <c r="C2764" t="s">
        <v>22850</v>
      </c>
      <c r="D2764" t="s">
        <v>22853</v>
      </c>
      <c r="E2764" t="s">
        <v>6779</v>
      </c>
      <c r="F2764" t="s">
        <v>6780</v>
      </c>
      <c r="G2764">
        <v>45307679</v>
      </c>
      <c r="H2764" t="s">
        <v>6778</v>
      </c>
      <c r="I2764" t="s">
        <v>161</v>
      </c>
      <c r="J2764" s="1" t="s">
        <v>1004</v>
      </c>
      <c r="K2764" s="1" t="s">
        <v>1004</v>
      </c>
    </row>
    <row r="2765" spans="1:11" x14ac:dyDescent="0.2">
      <c r="A2765" t="s">
        <v>41692</v>
      </c>
      <c r="B2765" t="s">
        <v>28551</v>
      </c>
      <c r="C2765" t="s">
        <v>22850</v>
      </c>
      <c r="D2765" t="s">
        <v>22853</v>
      </c>
      <c r="E2765" t="s">
        <v>18191</v>
      </c>
      <c r="F2765" t="s">
        <v>6780</v>
      </c>
      <c r="G2765">
        <v>31320082</v>
      </c>
      <c r="H2765" t="s">
        <v>18190</v>
      </c>
      <c r="I2765" t="s">
        <v>161</v>
      </c>
      <c r="J2765" s="1" t="s">
        <v>1004</v>
      </c>
      <c r="K2765" s="1" t="s">
        <v>1004</v>
      </c>
    </row>
    <row r="2766" spans="1:11" x14ac:dyDescent="0.2">
      <c r="A2766" t="s">
        <v>43854</v>
      </c>
      <c r="B2766" t="s">
        <v>25549</v>
      </c>
      <c r="C2766" t="s">
        <v>22940</v>
      </c>
      <c r="D2766" t="s">
        <v>22853</v>
      </c>
      <c r="E2766" t="s">
        <v>3299</v>
      </c>
      <c r="F2766" t="s">
        <v>3300</v>
      </c>
      <c r="G2766">
        <v>47978929</v>
      </c>
      <c r="H2766" t="s">
        <v>3298</v>
      </c>
      <c r="I2766" t="s">
        <v>1</v>
      </c>
      <c r="J2766" s="1" t="s">
        <v>721</v>
      </c>
      <c r="K2766" s="1" t="s">
        <v>721</v>
      </c>
    </row>
    <row r="2767" spans="1:11" x14ac:dyDescent="0.2">
      <c r="A2767" t="s">
        <v>43854</v>
      </c>
      <c r="B2767" t="s">
        <v>25549</v>
      </c>
      <c r="C2767" t="s">
        <v>22940</v>
      </c>
      <c r="D2767" t="s">
        <v>22853</v>
      </c>
      <c r="E2767" t="s">
        <v>7566</v>
      </c>
      <c r="F2767" t="s">
        <v>7567</v>
      </c>
      <c r="G2767">
        <v>36553671</v>
      </c>
      <c r="H2767" t="s">
        <v>7565</v>
      </c>
      <c r="I2767" t="s">
        <v>1</v>
      </c>
      <c r="J2767" s="1" t="s">
        <v>336</v>
      </c>
      <c r="K2767" s="1" t="s">
        <v>336</v>
      </c>
    </row>
    <row r="2768" spans="1:11" x14ac:dyDescent="0.2">
      <c r="A2768" t="s">
        <v>32070</v>
      </c>
      <c r="B2768" t="s">
        <v>32071</v>
      </c>
      <c r="C2768" t="s">
        <v>22850</v>
      </c>
      <c r="D2768" t="s">
        <v>22853</v>
      </c>
      <c r="E2768" t="s">
        <v>15007</v>
      </c>
      <c r="F2768" t="s">
        <v>15008</v>
      </c>
      <c r="G2768">
        <v>50100963</v>
      </c>
      <c r="H2768" t="s">
        <v>15006</v>
      </c>
      <c r="I2768" t="s">
        <v>161</v>
      </c>
      <c r="J2768" s="1" t="s">
        <v>344</v>
      </c>
      <c r="K2768" s="1" t="s">
        <v>344</v>
      </c>
    </row>
    <row r="2769" spans="1:11" x14ac:dyDescent="0.2">
      <c r="A2769" t="s">
        <v>32070</v>
      </c>
      <c r="B2769" t="s">
        <v>32071</v>
      </c>
      <c r="C2769" t="s">
        <v>22850</v>
      </c>
      <c r="D2769" t="s">
        <v>22853</v>
      </c>
      <c r="E2769" t="s">
        <v>15723</v>
      </c>
      <c r="F2769" t="s">
        <v>15008</v>
      </c>
      <c r="G2769">
        <v>50102371</v>
      </c>
      <c r="H2769" t="s">
        <v>15722</v>
      </c>
      <c r="I2769" t="s">
        <v>161</v>
      </c>
      <c r="J2769" s="1" t="s">
        <v>403</v>
      </c>
      <c r="K2769" s="1" t="s">
        <v>403</v>
      </c>
    </row>
    <row r="2770" spans="1:11" x14ac:dyDescent="0.2">
      <c r="A2770" t="s">
        <v>32070</v>
      </c>
      <c r="B2770" t="s">
        <v>32071</v>
      </c>
      <c r="C2770" t="s">
        <v>22850</v>
      </c>
      <c r="D2770" t="s">
        <v>22853</v>
      </c>
      <c r="E2770" t="s">
        <v>11445</v>
      </c>
      <c r="F2770" t="s">
        <v>11446</v>
      </c>
      <c r="G2770">
        <v>35967412</v>
      </c>
      <c r="H2770" t="s">
        <v>11444</v>
      </c>
      <c r="I2770" t="s">
        <v>1</v>
      </c>
      <c r="J2770" s="1" t="s">
        <v>2072</v>
      </c>
      <c r="K2770" s="1" t="s">
        <v>2072</v>
      </c>
    </row>
    <row r="2771" spans="1:11" x14ac:dyDescent="0.2">
      <c r="A2771" t="s">
        <v>32070</v>
      </c>
      <c r="B2771" t="s">
        <v>32071</v>
      </c>
      <c r="C2771" t="s">
        <v>22850</v>
      </c>
      <c r="D2771" t="s">
        <v>22853</v>
      </c>
      <c r="E2771" t="s">
        <v>11451</v>
      </c>
      <c r="F2771" t="s">
        <v>11452</v>
      </c>
      <c r="G2771">
        <v>26763567</v>
      </c>
      <c r="H2771" t="s">
        <v>11444</v>
      </c>
      <c r="I2771" t="s">
        <v>1</v>
      </c>
      <c r="J2771" s="1" t="s">
        <v>275</v>
      </c>
      <c r="K2771" s="1" t="s">
        <v>275</v>
      </c>
    </row>
    <row r="2772" spans="1:11" x14ac:dyDescent="0.2">
      <c r="A2772" t="s">
        <v>32070</v>
      </c>
      <c r="B2772" t="s">
        <v>32071</v>
      </c>
      <c r="C2772" t="s">
        <v>22850</v>
      </c>
      <c r="D2772" t="s">
        <v>22853</v>
      </c>
      <c r="E2772" t="s">
        <v>11449</v>
      </c>
      <c r="F2772" t="s">
        <v>11450</v>
      </c>
      <c r="G2772" t="s">
        <v>11448</v>
      </c>
      <c r="H2772" t="s">
        <v>11447</v>
      </c>
      <c r="I2772" t="s">
        <v>1</v>
      </c>
      <c r="J2772" s="1" t="s">
        <v>2274</v>
      </c>
      <c r="K2772" s="1" t="s">
        <v>2274</v>
      </c>
    </row>
    <row r="2773" spans="1:11" x14ac:dyDescent="0.2">
      <c r="A2773" t="s">
        <v>35827</v>
      </c>
      <c r="B2773" t="s">
        <v>35828</v>
      </c>
      <c r="C2773" t="s">
        <v>22850</v>
      </c>
      <c r="D2773" t="s">
        <v>22853</v>
      </c>
      <c r="E2773" t="s">
        <v>16227</v>
      </c>
      <c r="F2773" t="s">
        <v>16228</v>
      </c>
      <c r="G2773">
        <v>31561403</v>
      </c>
      <c r="H2773" t="s">
        <v>16226</v>
      </c>
      <c r="I2773" t="s">
        <v>161</v>
      </c>
      <c r="J2773" s="1" t="s">
        <v>49</v>
      </c>
      <c r="K2773" s="1" t="s">
        <v>49</v>
      </c>
    </row>
    <row r="2774" spans="1:11" x14ac:dyDescent="0.2">
      <c r="A2774" t="s">
        <v>44371</v>
      </c>
      <c r="B2774" t="s">
        <v>29045</v>
      </c>
      <c r="C2774" t="s">
        <v>22894</v>
      </c>
      <c r="D2774" t="s">
        <v>22853</v>
      </c>
      <c r="E2774" t="s">
        <v>7330</v>
      </c>
      <c r="F2774" t="s">
        <v>7331</v>
      </c>
      <c r="G2774">
        <v>31410031</v>
      </c>
      <c r="H2774" t="s">
        <v>7329</v>
      </c>
      <c r="I2774" t="s">
        <v>161</v>
      </c>
      <c r="J2774" s="1" t="s">
        <v>53</v>
      </c>
      <c r="K2774" s="1" t="s">
        <v>53</v>
      </c>
    </row>
    <row r="2775" spans="1:11" x14ac:dyDescent="0.2">
      <c r="A2775" t="s">
        <v>36418</v>
      </c>
      <c r="B2775" t="s">
        <v>36419</v>
      </c>
      <c r="C2775" t="s">
        <v>22856</v>
      </c>
      <c r="D2775" t="s">
        <v>22853</v>
      </c>
      <c r="E2775" t="s">
        <v>17020</v>
      </c>
      <c r="F2775" t="s">
        <v>17021</v>
      </c>
      <c r="G2775">
        <v>36211273</v>
      </c>
      <c r="H2775" t="s">
        <v>17019</v>
      </c>
      <c r="I2775" t="s">
        <v>1</v>
      </c>
      <c r="J2775" s="1" t="s">
        <v>239</v>
      </c>
      <c r="K2775" s="1" t="s">
        <v>239</v>
      </c>
    </row>
    <row r="2776" spans="1:11" x14ac:dyDescent="0.2">
      <c r="A2776" t="s">
        <v>30078</v>
      </c>
      <c r="B2776" t="s">
        <v>30079</v>
      </c>
      <c r="C2776" t="s">
        <v>22850</v>
      </c>
      <c r="D2776" t="s">
        <v>22853</v>
      </c>
      <c r="E2776" t="s">
        <v>8779</v>
      </c>
      <c r="F2776" t="s">
        <v>8780</v>
      </c>
      <c r="G2776">
        <v>43838651</v>
      </c>
      <c r="H2776" t="s">
        <v>8778</v>
      </c>
      <c r="I2776" t="s">
        <v>1</v>
      </c>
      <c r="J2776" s="1" t="s">
        <v>318</v>
      </c>
      <c r="K2776" s="1" t="s">
        <v>318</v>
      </c>
    </row>
    <row r="2777" spans="1:11" x14ac:dyDescent="0.2">
      <c r="A2777" t="s">
        <v>43560</v>
      </c>
      <c r="B2777" t="s">
        <v>23418</v>
      </c>
      <c r="C2777" t="s">
        <v>22856</v>
      </c>
      <c r="D2777" t="s">
        <v>22853</v>
      </c>
      <c r="E2777" t="s">
        <v>798</v>
      </c>
      <c r="F2777" t="s">
        <v>799</v>
      </c>
      <c r="G2777">
        <v>36399281</v>
      </c>
      <c r="H2777" t="s">
        <v>796</v>
      </c>
      <c r="I2777" t="s">
        <v>1</v>
      </c>
      <c r="J2777" s="1" t="s">
        <v>797</v>
      </c>
      <c r="K2777" s="1" t="s">
        <v>797</v>
      </c>
    </row>
    <row r="2778" spans="1:11" x14ac:dyDescent="0.2">
      <c r="A2778" t="s">
        <v>26403</v>
      </c>
      <c r="B2778" t="s">
        <v>26404</v>
      </c>
      <c r="C2778" t="s">
        <v>22850</v>
      </c>
      <c r="D2778" t="s">
        <v>22853</v>
      </c>
      <c r="E2778" t="s">
        <v>6510</v>
      </c>
      <c r="F2778" t="s">
        <v>6511</v>
      </c>
      <c r="G2778">
        <v>31589057</v>
      </c>
      <c r="H2778" t="s">
        <v>6509</v>
      </c>
      <c r="I2778" t="s">
        <v>161</v>
      </c>
      <c r="J2778" s="1" t="s">
        <v>149</v>
      </c>
      <c r="K2778" s="1" t="s">
        <v>149</v>
      </c>
    </row>
    <row r="2779" spans="1:11" x14ac:dyDescent="0.2">
      <c r="A2779" t="s">
        <v>26403</v>
      </c>
      <c r="B2779" t="s">
        <v>26404</v>
      </c>
      <c r="C2779" t="s">
        <v>22850</v>
      </c>
      <c r="D2779" t="s">
        <v>22853</v>
      </c>
      <c r="E2779" t="s">
        <v>15598</v>
      </c>
      <c r="F2779" t="s">
        <v>15599</v>
      </c>
      <c r="G2779">
        <v>48046191</v>
      </c>
      <c r="H2779" t="s">
        <v>15597</v>
      </c>
      <c r="I2779" t="s">
        <v>1</v>
      </c>
      <c r="J2779" s="1" t="s">
        <v>357</v>
      </c>
      <c r="K2779" s="1" t="s">
        <v>357</v>
      </c>
    </row>
    <row r="2780" spans="1:11" x14ac:dyDescent="0.2">
      <c r="A2780" t="s">
        <v>26403</v>
      </c>
      <c r="B2780" t="s">
        <v>26404</v>
      </c>
      <c r="C2780" t="s">
        <v>22894</v>
      </c>
      <c r="D2780" t="s">
        <v>22853</v>
      </c>
      <c r="E2780" t="s">
        <v>4255</v>
      </c>
      <c r="F2780" t="s">
        <v>4256</v>
      </c>
      <c r="G2780">
        <v>46120602</v>
      </c>
      <c r="H2780" t="s">
        <v>4254</v>
      </c>
      <c r="I2780" t="s">
        <v>161</v>
      </c>
      <c r="J2780" s="1" t="s">
        <v>797</v>
      </c>
      <c r="K2780" s="1" t="s">
        <v>797</v>
      </c>
    </row>
    <row r="2781" spans="1:11" x14ac:dyDescent="0.2">
      <c r="A2781" t="s">
        <v>26403</v>
      </c>
      <c r="B2781" t="s">
        <v>26404</v>
      </c>
      <c r="C2781" t="s">
        <v>22894</v>
      </c>
      <c r="D2781" t="s">
        <v>22853</v>
      </c>
      <c r="E2781" t="s">
        <v>11497</v>
      </c>
      <c r="F2781" t="s">
        <v>11498</v>
      </c>
      <c r="G2781">
        <v>14915</v>
      </c>
      <c r="H2781" t="s">
        <v>11496</v>
      </c>
      <c r="I2781" t="s">
        <v>161</v>
      </c>
      <c r="J2781" s="1" t="s">
        <v>116</v>
      </c>
      <c r="K2781" s="1" t="s">
        <v>116</v>
      </c>
    </row>
    <row r="2782" spans="1:11" x14ac:dyDescent="0.2">
      <c r="A2782" t="s">
        <v>26403</v>
      </c>
      <c r="B2782" t="s">
        <v>26404</v>
      </c>
      <c r="C2782" t="s">
        <v>22894</v>
      </c>
      <c r="D2782" t="s">
        <v>22853</v>
      </c>
      <c r="E2782" t="s">
        <v>13454</v>
      </c>
      <c r="F2782" t="s">
        <v>13455</v>
      </c>
      <c r="G2782">
        <v>35697814</v>
      </c>
      <c r="H2782" t="s">
        <v>13453</v>
      </c>
      <c r="I2782" t="s">
        <v>161</v>
      </c>
      <c r="J2782" s="1" t="s">
        <v>344</v>
      </c>
      <c r="K2782" s="1" t="s">
        <v>344</v>
      </c>
    </row>
    <row r="2783" spans="1:11" x14ac:dyDescent="0.2">
      <c r="A2783" t="s">
        <v>26403</v>
      </c>
      <c r="B2783" t="s">
        <v>26404</v>
      </c>
      <c r="C2783" t="s">
        <v>22894</v>
      </c>
      <c r="D2783" t="s">
        <v>22853</v>
      </c>
      <c r="E2783" t="s">
        <v>14858</v>
      </c>
      <c r="F2783" t="s">
        <v>14859</v>
      </c>
      <c r="G2783">
        <v>45309612</v>
      </c>
      <c r="H2783" t="s">
        <v>14857</v>
      </c>
      <c r="I2783" t="s">
        <v>161</v>
      </c>
      <c r="J2783" s="1" t="s">
        <v>797</v>
      </c>
      <c r="K2783" s="1" t="s">
        <v>797</v>
      </c>
    </row>
    <row r="2784" spans="1:11" x14ac:dyDescent="0.2">
      <c r="A2784" t="s">
        <v>26403</v>
      </c>
      <c r="B2784" t="s">
        <v>26404</v>
      </c>
      <c r="C2784" t="s">
        <v>22894</v>
      </c>
      <c r="D2784" t="s">
        <v>22853</v>
      </c>
      <c r="E2784" t="s">
        <v>11494</v>
      </c>
      <c r="F2784" t="s">
        <v>11495</v>
      </c>
      <c r="G2784">
        <v>47144190</v>
      </c>
      <c r="H2784" t="s">
        <v>11493</v>
      </c>
      <c r="I2784" t="s">
        <v>161</v>
      </c>
      <c r="J2784" s="1" t="s">
        <v>285</v>
      </c>
      <c r="K2784" s="1" t="s">
        <v>285</v>
      </c>
    </row>
    <row r="2785" spans="1:11" x14ac:dyDescent="0.2">
      <c r="A2785" t="s">
        <v>26403</v>
      </c>
      <c r="B2785" t="s">
        <v>26404</v>
      </c>
      <c r="C2785" t="s">
        <v>22850</v>
      </c>
      <c r="D2785" t="s">
        <v>22853</v>
      </c>
      <c r="E2785" t="s">
        <v>4246</v>
      </c>
      <c r="F2785" t="s">
        <v>4247</v>
      </c>
      <c r="G2785">
        <v>31333320</v>
      </c>
      <c r="H2785" t="s">
        <v>4245</v>
      </c>
      <c r="I2785" t="s">
        <v>161</v>
      </c>
      <c r="J2785" s="1" t="s">
        <v>53</v>
      </c>
      <c r="K2785" s="1" t="s">
        <v>53</v>
      </c>
    </row>
    <row r="2786" spans="1:11" x14ac:dyDescent="0.2">
      <c r="A2786" t="s">
        <v>26403</v>
      </c>
      <c r="B2786" t="s">
        <v>26404</v>
      </c>
      <c r="C2786" t="s">
        <v>22850</v>
      </c>
      <c r="D2786" t="s">
        <v>22853</v>
      </c>
      <c r="E2786" t="s">
        <v>4258</v>
      </c>
      <c r="F2786" t="s">
        <v>4247</v>
      </c>
      <c r="G2786">
        <v>684422</v>
      </c>
      <c r="H2786" t="s">
        <v>4257</v>
      </c>
      <c r="I2786" t="s">
        <v>161</v>
      </c>
      <c r="J2786" s="1" t="s">
        <v>254</v>
      </c>
      <c r="K2786" s="1" t="s">
        <v>254</v>
      </c>
    </row>
    <row r="2787" spans="1:11" x14ac:dyDescent="0.2">
      <c r="A2787" t="s">
        <v>26403</v>
      </c>
      <c r="B2787" t="s">
        <v>32093</v>
      </c>
      <c r="C2787" t="s">
        <v>22850</v>
      </c>
      <c r="D2787" t="s">
        <v>22853</v>
      </c>
      <c r="E2787" t="s">
        <v>11479</v>
      </c>
      <c r="F2787" t="s">
        <v>11480</v>
      </c>
      <c r="G2787">
        <v>35912782</v>
      </c>
      <c r="H2787" t="s">
        <v>11478</v>
      </c>
      <c r="I2787" t="s">
        <v>1</v>
      </c>
      <c r="J2787" s="1" t="s">
        <v>250</v>
      </c>
      <c r="K2787" s="1" t="s">
        <v>250</v>
      </c>
    </row>
    <row r="2788" spans="1:11" x14ac:dyDescent="0.2">
      <c r="A2788" t="s">
        <v>43206</v>
      </c>
      <c r="B2788" t="s">
        <v>38792</v>
      </c>
      <c r="C2788" t="s">
        <v>22894</v>
      </c>
      <c r="D2788" t="s">
        <v>22853</v>
      </c>
      <c r="E2788" t="s">
        <v>20086</v>
      </c>
      <c r="F2788" t="s">
        <v>20087</v>
      </c>
      <c r="G2788">
        <v>152781</v>
      </c>
      <c r="H2788" t="s">
        <v>20085</v>
      </c>
      <c r="I2788" t="s">
        <v>161</v>
      </c>
      <c r="J2788" s="1" t="s">
        <v>1014</v>
      </c>
      <c r="K2788" s="1" t="s">
        <v>1014</v>
      </c>
    </row>
    <row r="2789" spans="1:11" x14ac:dyDescent="0.2">
      <c r="A2789" t="s">
        <v>45398</v>
      </c>
      <c r="B2789" t="s">
        <v>37937</v>
      </c>
      <c r="C2789" t="s">
        <v>22894</v>
      </c>
      <c r="D2789" t="s">
        <v>22853</v>
      </c>
      <c r="E2789" t="s">
        <v>18961</v>
      </c>
      <c r="F2789" t="s">
        <v>18962</v>
      </c>
      <c r="G2789">
        <v>36526185</v>
      </c>
      <c r="H2789" t="s">
        <v>18960</v>
      </c>
      <c r="I2789" t="s">
        <v>161</v>
      </c>
      <c r="J2789" s="1" t="s">
        <v>116</v>
      </c>
      <c r="K2789" s="1" t="s">
        <v>116</v>
      </c>
    </row>
    <row r="2790" spans="1:11" x14ac:dyDescent="0.2">
      <c r="A2790" t="s">
        <v>23425</v>
      </c>
      <c r="B2790" t="s">
        <v>23426</v>
      </c>
      <c r="C2790" t="s">
        <v>22850</v>
      </c>
      <c r="D2790" t="s">
        <v>22853</v>
      </c>
      <c r="E2790" t="s">
        <v>811</v>
      </c>
      <c r="F2790" t="s">
        <v>812</v>
      </c>
      <c r="G2790">
        <v>30775027</v>
      </c>
      <c r="H2790" t="s">
        <v>809</v>
      </c>
      <c r="I2790" t="s">
        <v>1</v>
      </c>
      <c r="J2790" s="1" t="s">
        <v>810</v>
      </c>
      <c r="K2790" s="1" t="s">
        <v>810</v>
      </c>
    </row>
    <row r="2791" spans="1:11" x14ac:dyDescent="0.2">
      <c r="A2791" t="s">
        <v>41200</v>
      </c>
      <c r="B2791" t="s">
        <v>25470</v>
      </c>
      <c r="C2791" t="s">
        <v>22850</v>
      </c>
      <c r="D2791" t="s">
        <v>22853</v>
      </c>
      <c r="E2791" t="s">
        <v>3198</v>
      </c>
      <c r="F2791" t="s">
        <v>3199</v>
      </c>
      <c r="G2791">
        <v>31711910</v>
      </c>
      <c r="H2791" t="s">
        <v>3197</v>
      </c>
      <c r="I2791" t="s">
        <v>1</v>
      </c>
      <c r="J2791" s="1" t="s">
        <v>37</v>
      </c>
      <c r="K2791" s="1" t="s">
        <v>37</v>
      </c>
    </row>
    <row r="2792" spans="1:11" x14ac:dyDescent="0.2">
      <c r="A2792" t="s">
        <v>44020</v>
      </c>
      <c r="B2792" t="s">
        <v>26684</v>
      </c>
      <c r="C2792" t="s">
        <v>22894</v>
      </c>
      <c r="D2792" t="s">
        <v>22853</v>
      </c>
      <c r="E2792" t="s">
        <v>4620</v>
      </c>
      <c r="F2792" t="s">
        <v>4621</v>
      </c>
      <c r="G2792">
        <v>594318</v>
      </c>
      <c r="H2792" t="s">
        <v>4619</v>
      </c>
      <c r="I2792" t="s">
        <v>784</v>
      </c>
      <c r="J2792" s="1" t="s">
        <v>612</v>
      </c>
      <c r="K2792" s="1" t="s">
        <v>612</v>
      </c>
    </row>
    <row r="2793" spans="1:11" x14ac:dyDescent="0.2">
      <c r="A2793" t="s">
        <v>28442</v>
      </c>
      <c r="B2793" t="s">
        <v>28443</v>
      </c>
      <c r="C2793" t="s">
        <v>22850</v>
      </c>
      <c r="D2793" t="s">
        <v>22853</v>
      </c>
      <c r="E2793" t="s">
        <v>6640</v>
      </c>
      <c r="F2793" t="s">
        <v>3709</v>
      </c>
      <c r="G2793">
        <v>46096795</v>
      </c>
      <c r="H2793" t="s">
        <v>6639</v>
      </c>
      <c r="I2793" t="s">
        <v>1</v>
      </c>
      <c r="J2793" s="1" t="s">
        <v>112</v>
      </c>
      <c r="K2793" s="1" t="s">
        <v>112</v>
      </c>
    </row>
    <row r="2794" spans="1:11" x14ac:dyDescent="0.2">
      <c r="A2794" t="s">
        <v>28442</v>
      </c>
      <c r="B2794" t="s">
        <v>34431</v>
      </c>
      <c r="C2794" t="s">
        <v>22850</v>
      </c>
      <c r="D2794" t="s">
        <v>22853</v>
      </c>
      <c r="E2794" t="s">
        <v>14442</v>
      </c>
      <c r="F2794" t="s">
        <v>3709</v>
      </c>
      <c r="G2794">
        <v>31685226</v>
      </c>
      <c r="H2794" t="s">
        <v>6639</v>
      </c>
      <c r="I2794" t="s">
        <v>1</v>
      </c>
      <c r="J2794" s="1" t="s">
        <v>45</v>
      </c>
      <c r="K2794" s="1" t="s">
        <v>45</v>
      </c>
    </row>
    <row r="2795" spans="1:11" x14ac:dyDescent="0.2">
      <c r="A2795" t="s">
        <v>45359</v>
      </c>
      <c r="B2795" t="s">
        <v>37802</v>
      </c>
      <c r="C2795" t="s">
        <v>22894</v>
      </c>
      <c r="D2795" t="s">
        <v>22853</v>
      </c>
      <c r="E2795" t="s">
        <v>18807</v>
      </c>
      <c r="F2795" t="s">
        <v>18808</v>
      </c>
      <c r="G2795">
        <v>36305600</v>
      </c>
      <c r="H2795" t="s">
        <v>18806</v>
      </c>
      <c r="I2795" t="s">
        <v>161</v>
      </c>
      <c r="J2795" s="1" t="s">
        <v>116</v>
      </c>
      <c r="K2795" s="1" t="s">
        <v>116</v>
      </c>
    </row>
    <row r="2796" spans="1:11" x14ac:dyDescent="0.2">
      <c r="A2796" t="s">
        <v>45874</v>
      </c>
      <c r="B2796" t="s">
        <v>27622</v>
      </c>
      <c r="C2796" t="s">
        <v>22850</v>
      </c>
      <c r="D2796" t="s">
        <v>22853</v>
      </c>
      <c r="E2796" t="s">
        <v>5654</v>
      </c>
      <c r="F2796" t="s">
        <v>5655</v>
      </c>
      <c r="G2796">
        <v>34137131</v>
      </c>
      <c r="H2796" t="s">
        <v>5653</v>
      </c>
      <c r="I2796" t="s">
        <v>1</v>
      </c>
      <c r="J2796" s="1" t="s">
        <v>209</v>
      </c>
      <c r="K2796" s="1" t="s">
        <v>209</v>
      </c>
    </row>
    <row r="2797" spans="1:11" x14ac:dyDescent="0.2">
      <c r="A2797" t="s">
        <v>26534</v>
      </c>
      <c r="B2797" t="s">
        <v>26535</v>
      </c>
      <c r="C2797" t="s">
        <v>22850</v>
      </c>
      <c r="D2797" t="s">
        <v>22853</v>
      </c>
      <c r="E2797" t="s">
        <v>4412</v>
      </c>
      <c r="F2797" t="s">
        <v>4413</v>
      </c>
      <c r="G2797">
        <v>36811033</v>
      </c>
      <c r="H2797" t="s">
        <v>4411</v>
      </c>
      <c r="I2797" t="s">
        <v>1</v>
      </c>
      <c r="J2797" s="1" t="s">
        <v>85</v>
      </c>
      <c r="K2797" s="1" t="s">
        <v>85</v>
      </c>
    </row>
    <row r="2798" spans="1:11" x14ac:dyDescent="0.2">
      <c r="A2798" t="s">
        <v>37075</v>
      </c>
      <c r="B2798" t="s">
        <v>23055</v>
      </c>
      <c r="C2798" t="s">
        <v>22850</v>
      </c>
      <c r="D2798" t="s">
        <v>22853</v>
      </c>
      <c r="E2798" t="s">
        <v>17816</v>
      </c>
      <c r="F2798" t="s">
        <v>17817</v>
      </c>
      <c r="G2798">
        <v>36348279</v>
      </c>
      <c r="H2798" t="s">
        <v>17815</v>
      </c>
      <c r="I2798" t="s">
        <v>1</v>
      </c>
      <c r="J2798" s="1" t="s">
        <v>461</v>
      </c>
      <c r="K2798" s="1" t="s">
        <v>461</v>
      </c>
    </row>
    <row r="2799" spans="1:11" x14ac:dyDescent="0.2">
      <c r="A2799" t="s">
        <v>42674</v>
      </c>
      <c r="B2799" t="s">
        <v>35414</v>
      </c>
      <c r="C2799" t="s">
        <v>22850</v>
      </c>
      <c r="D2799" t="s">
        <v>22853</v>
      </c>
      <c r="E2799" t="s">
        <v>15654</v>
      </c>
      <c r="F2799" t="s">
        <v>15655</v>
      </c>
      <c r="G2799">
        <v>47679972</v>
      </c>
      <c r="H2799" t="s">
        <v>15653</v>
      </c>
      <c r="I2799" t="s">
        <v>1</v>
      </c>
      <c r="J2799" s="1" t="s">
        <v>1087</v>
      </c>
      <c r="K2799" s="1" t="s">
        <v>1087</v>
      </c>
    </row>
    <row r="2800" spans="1:11" x14ac:dyDescent="0.2">
      <c r="A2800" t="s">
        <v>37734</v>
      </c>
      <c r="B2800" t="s">
        <v>37735</v>
      </c>
      <c r="C2800" t="s">
        <v>22894</v>
      </c>
      <c r="D2800" t="s">
        <v>22897</v>
      </c>
      <c r="E2800" t="s">
        <v>18706</v>
      </c>
      <c r="F2800" t="s">
        <v>18707</v>
      </c>
      <c r="G2800">
        <v>31364501</v>
      </c>
      <c r="H2800" t="s">
        <v>18705</v>
      </c>
      <c r="J2800" s="1" t="s">
        <v>612</v>
      </c>
      <c r="K2800" s="1" t="s">
        <v>612</v>
      </c>
    </row>
    <row r="2801" spans="1:11" x14ac:dyDescent="0.2">
      <c r="A2801" t="s">
        <v>33654</v>
      </c>
      <c r="B2801" t="s">
        <v>33655</v>
      </c>
      <c r="C2801" t="s">
        <v>22894</v>
      </c>
      <c r="D2801" t="s">
        <v>22897</v>
      </c>
      <c r="E2801" t="s">
        <v>13504</v>
      </c>
      <c r="F2801" t="s">
        <v>13505</v>
      </c>
      <c r="G2801">
        <v>195685</v>
      </c>
      <c r="H2801" t="s">
        <v>13503</v>
      </c>
      <c r="I2801" t="s">
        <v>784</v>
      </c>
      <c r="J2801" s="1" t="s">
        <v>254</v>
      </c>
      <c r="K2801" s="1" t="s">
        <v>254</v>
      </c>
    </row>
    <row r="2802" spans="1:11" x14ac:dyDescent="0.2">
      <c r="A2802" t="s">
        <v>35315</v>
      </c>
      <c r="B2802" t="s">
        <v>35316</v>
      </c>
      <c r="C2802" t="s">
        <v>22894</v>
      </c>
      <c r="D2802" t="s">
        <v>22853</v>
      </c>
      <c r="E2802" t="s">
        <v>15551</v>
      </c>
      <c r="F2802" t="s">
        <v>7382</v>
      </c>
      <c r="G2802">
        <v>44125992</v>
      </c>
      <c r="H2802" t="s">
        <v>15550</v>
      </c>
      <c r="I2802" t="s">
        <v>1</v>
      </c>
      <c r="J2802" s="1" t="s">
        <v>857</v>
      </c>
      <c r="K2802" s="1" t="s">
        <v>857</v>
      </c>
    </row>
    <row r="2803" spans="1:11" x14ac:dyDescent="0.2">
      <c r="A2803" t="s">
        <v>45032</v>
      </c>
      <c r="B2803" t="s">
        <v>35114</v>
      </c>
      <c r="C2803" t="s">
        <v>22940</v>
      </c>
      <c r="D2803" t="s">
        <v>22853</v>
      </c>
      <c r="E2803" t="s">
        <v>15295</v>
      </c>
      <c r="F2803" t="s">
        <v>6926</v>
      </c>
      <c r="G2803">
        <v>36177644</v>
      </c>
      <c r="H2803" t="s">
        <v>15294</v>
      </c>
      <c r="I2803" t="s">
        <v>161</v>
      </c>
      <c r="J2803" s="1" t="s">
        <v>612</v>
      </c>
      <c r="K2803" s="1" t="s">
        <v>612</v>
      </c>
    </row>
    <row r="2804" spans="1:11" x14ac:dyDescent="0.2">
      <c r="A2804" t="s">
        <v>42920</v>
      </c>
      <c r="B2804" t="s">
        <v>36995</v>
      </c>
      <c r="C2804" t="s">
        <v>22856</v>
      </c>
      <c r="D2804" t="s">
        <v>22853</v>
      </c>
      <c r="E2804" t="s">
        <v>17718</v>
      </c>
      <c r="F2804" t="s">
        <v>4395</v>
      </c>
      <c r="G2804">
        <v>46945059</v>
      </c>
      <c r="H2804" t="s">
        <v>17717</v>
      </c>
      <c r="I2804" t="s">
        <v>1</v>
      </c>
      <c r="J2804" s="1" t="s">
        <v>49</v>
      </c>
      <c r="K2804" s="1" t="s">
        <v>49</v>
      </c>
    </row>
    <row r="2805" spans="1:11" x14ac:dyDescent="0.2">
      <c r="A2805" t="s">
        <v>27250</v>
      </c>
      <c r="B2805" t="s">
        <v>27251</v>
      </c>
      <c r="C2805" t="s">
        <v>22888</v>
      </c>
      <c r="D2805" t="s">
        <v>22853</v>
      </c>
      <c r="E2805" t="s">
        <v>5230</v>
      </c>
      <c r="F2805" t="s">
        <v>5231</v>
      </c>
      <c r="G2805">
        <v>47391880</v>
      </c>
      <c r="H2805" t="s">
        <v>5229</v>
      </c>
      <c r="I2805" t="s">
        <v>1</v>
      </c>
      <c r="J2805" s="1" t="s">
        <v>514</v>
      </c>
      <c r="K2805" s="1" t="s">
        <v>514</v>
      </c>
    </row>
    <row r="2806" spans="1:11" x14ac:dyDescent="0.2">
      <c r="A2806" t="s">
        <v>41855</v>
      </c>
      <c r="B2806" t="s">
        <v>29970</v>
      </c>
      <c r="C2806" t="s">
        <v>22850</v>
      </c>
      <c r="D2806" t="s">
        <v>22853</v>
      </c>
      <c r="E2806" t="s">
        <v>8633</v>
      </c>
      <c r="F2806" t="s">
        <v>8634</v>
      </c>
      <c r="G2806">
        <v>47997761</v>
      </c>
      <c r="H2806" t="s">
        <v>8632</v>
      </c>
      <c r="I2806" t="s">
        <v>1</v>
      </c>
      <c r="J2806" s="1" t="s">
        <v>33</v>
      </c>
      <c r="K2806" s="1" t="s">
        <v>33</v>
      </c>
    </row>
    <row r="2807" spans="1:11" x14ac:dyDescent="0.2">
      <c r="A2807" t="s">
        <v>27787</v>
      </c>
      <c r="B2807" t="s">
        <v>27788</v>
      </c>
      <c r="C2807" t="s">
        <v>22850</v>
      </c>
      <c r="D2807" t="s">
        <v>22853</v>
      </c>
      <c r="E2807" t="s">
        <v>5856</v>
      </c>
      <c r="F2807" t="s">
        <v>5857</v>
      </c>
      <c r="G2807">
        <v>48255521</v>
      </c>
      <c r="H2807" t="s">
        <v>5855</v>
      </c>
      <c r="I2807" t="s">
        <v>1</v>
      </c>
      <c r="J2807" s="1" t="s">
        <v>1778</v>
      </c>
      <c r="K2807" s="1" t="s">
        <v>1778</v>
      </c>
    </row>
    <row r="2808" spans="1:11" x14ac:dyDescent="0.2">
      <c r="A2808" t="s">
        <v>29235</v>
      </c>
      <c r="B2808" t="s">
        <v>29236</v>
      </c>
      <c r="C2808" t="s">
        <v>22850</v>
      </c>
      <c r="D2808" t="s">
        <v>22853</v>
      </c>
      <c r="E2808" t="s">
        <v>7534</v>
      </c>
      <c r="F2808" t="s">
        <v>7535</v>
      </c>
      <c r="G2808">
        <v>36748137</v>
      </c>
      <c r="H2808" t="s">
        <v>7533</v>
      </c>
      <c r="I2808" t="s">
        <v>1</v>
      </c>
      <c r="J2808" s="1" t="s">
        <v>926</v>
      </c>
      <c r="K2808" s="1" t="s">
        <v>926</v>
      </c>
    </row>
    <row r="2809" spans="1:11" x14ac:dyDescent="0.2">
      <c r="A2809" t="s">
        <v>41869</v>
      </c>
      <c r="B2809" t="s">
        <v>30038</v>
      </c>
      <c r="C2809" t="s">
        <v>22856</v>
      </c>
      <c r="D2809" t="s">
        <v>22853</v>
      </c>
      <c r="E2809" t="s">
        <v>8723</v>
      </c>
      <c r="F2809" t="s">
        <v>8724</v>
      </c>
      <c r="G2809">
        <v>36301311</v>
      </c>
      <c r="H2809" t="s">
        <v>8722</v>
      </c>
      <c r="I2809" t="s">
        <v>1</v>
      </c>
      <c r="J2809" s="1" t="s">
        <v>881</v>
      </c>
      <c r="K2809" s="1" t="s">
        <v>881</v>
      </c>
    </row>
    <row r="2810" spans="1:11" x14ac:dyDescent="0.2">
      <c r="A2810" t="s">
        <v>43218</v>
      </c>
      <c r="B2810" t="s">
        <v>38878</v>
      </c>
      <c r="C2810" t="s">
        <v>22850</v>
      </c>
      <c r="D2810" t="s">
        <v>22853</v>
      </c>
      <c r="E2810" t="s">
        <v>20212</v>
      </c>
      <c r="F2810" t="s">
        <v>20213</v>
      </c>
      <c r="G2810">
        <v>36045926</v>
      </c>
      <c r="H2810" t="s">
        <v>20211</v>
      </c>
      <c r="I2810" t="s">
        <v>1</v>
      </c>
      <c r="J2810" s="1" t="s">
        <v>461</v>
      </c>
      <c r="K2810" s="1" t="s">
        <v>461</v>
      </c>
    </row>
    <row r="2811" spans="1:11" x14ac:dyDescent="0.2">
      <c r="A2811" t="s">
        <v>45494</v>
      </c>
      <c r="B2811" t="s">
        <v>38432</v>
      </c>
      <c r="C2811" t="s">
        <v>22894</v>
      </c>
      <c r="D2811" t="s">
        <v>22853</v>
      </c>
      <c r="E2811" t="s">
        <v>19591</v>
      </c>
      <c r="F2811" t="s">
        <v>19592</v>
      </c>
      <c r="G2811">
        <v>31325734</v>
      </c>
      <c r="H2811" t="s">
        <v>19590</v>
      </c>
      <c r="I2811" t="s">
        <v>1</v>
      </c>
      <c r="J2811" s="1" t="s">
        <v>243</v>
      </c>
      <c r="K2811" s="1" t="s">
        <v>243</v>
      </c>
    </row>
    <row r="2812" spans="1:11" x14ac:dyDescent="0.2">
      <c r="A2812" t="s">
        <v>30455</v>
      </c>
      <c r="B2812" t="s">
        <v>24965</v>
      </c>
      <c r="C2812" t="s">
        <v>22850</v>
      </c>
      <c r="D2812" t="s">
        <v>22853</v>
      </c>
      <c r="E2812" t="s">
        <v>9364</v>
      </c>
      <c r="F2812" t="s">
        <v>9365</v>
      </c>
      <c r="G2812">
        <v>31558518</v>
      </c>
      <c r="H2812" t="s">
        <v>9363</v>
      </c>
      <c r="I2812" t="s">
        <v>1</v>
      </c>
      <c r="J2812" s="1" t="s">
        <v>1778</v>
      </c>
      <c r="K2812" s="1" t="s">
        <v>1778</v>
      </c>
    </row>
    <row r="2813" spans="1:11" x14ac:dyDescent="0.2">
      <c r="A2813" t="s">
        <v>33851</v>
      </c>
      <c r="B2813" t="s">
        <v>33852</v>
      </c>
      <c r="C2813" t="s">
        <v>22894</v>
      </c>
      <c r="D2813" t="s">
        <v>22853</v>
      </c>
      <c r="E2813" t="s">
        <v>13703</v>
      </c>
      <c r="F2813" t="s">
        <v>13704</v>
      </c>
      <c r="G2813">
        <v>46362657</v>
      </c>
      <c r="H2813" t="s">
        <v>13702</v>
      </c>
      <c r="I2813" t="s">
        <v>1</v>
      </c>
      <c r="J2813" s="1" t="s">
        <v>137</v>
      </c>
      <c r="K2813" s="1" t="s">
        <v>137</v>
      </c>
    </row>
    <row r="2814" spans="1:11" x14ac:dyDescent="0.2">
      <c r="A2814" t="s">
        <v>37761</v>
      </c>
      <c r="B2814" t="s">
        <v>37762</v>
      </c>
      <c r="C2814" t="s">
        <v>22850</v>
      </c>
      <c r="D2814" t="s">
        <v>22853</v>
      </c>
      <c r="E2814" t="s">
        <v>18753</v>
      </c>
      <c r="F2814" t="s">
        <v>14046</v>
      </c>
      <c r="G2814">
        <v>31590250</v>
      </c>
      <c r="H2814" t="s">
        <v>18752</v>
      </c>
      <c r="I2814" t="s">
        <v>161</v>
      </c>
      <c r="J2814" s="1" t="s">
        <v>85</v>
      </c>
      <c r="K2814" s="1" t="s">
        <v>85</v>
      </c>
    </row>
    <row r="2815" spans="1:11" x14ac:dyDescent="0.2">
      <c r="A2815" t="s">
        <v>42050</v>
      </c>
      <c r="B2815" t="s">
        <v>31312</v>
      </c>
      <c r="C2815" t="s">
        <v>22856</v>
      </c>
      <c r="D2815" t="s">
        <v>22853</v>
      </c>
      <c r="E2815" t="s">
        <v>10392</v>
      </c>
      <c r="F2815" t="s">
        <v>10393</v>
      </c>
      <c r="G2815">
        <v>35796332</v>
      </c>
      <c r="H2815" t="s">
        <v>10391</v>
      </c>
      <c r="I2815" t="s">
        <v>1</v>
      </c>
      <c r="J2815" s="1" t="s">
        <v>37</v>
      </c>
      <c r="K2815" s="1" t="s">
        <v>37</v>
      </c>
    </row>
    <row r="2816" spans="1:11" x14ac:dyDescent="0.2">
      <c r="A2816" t="s">
        <v>40930</v>
      </c>
      <c r="B2816" t="s">
        <v>23851</v>
      </c>
      <c r="C2816" t="s">
        <v>22850</v>
      </c>
      <c r="D2816" t="s">
        <v>22853</v>
      </c>
      <c r="E2816" t="s">
        <v>1334</v>
      </c>
      <c r="F2816" t="s">
        <v>1335</v>
      </c>
      <c r="G2816">
        <v>45459339</v>
      </c>
      <c r="H2816" t="s">
        <v>1333</v>
      </c>
      <c r="I2816" t="s">
        <v>1</v>
      </c>
      <c r="J2816" s="1" t="s">
        <v>254</v>
      </c>
      <c r="K2816" s="1" t="s">
        <v>254</v>
      </c>
    </row>
    <row r="2817" spans="1:11" x14ac:dyDescent="0.2">
      <c r="A2817" t="s">
        <v>40930</v>
      </c>
      <c r="B2817" t="s">
        <v>23851</v>
      </c>
      <c r="C2817" t="s">
        <v>22850</v>
      </c>
      <c r="D2817" t="s">
        <v>22853</v>
      </c>
      <c r="E2817" t="s">
        <v>16646</v>
      </c>
      <c r="F2817" t="s">
        <v>12907</v>
      </c>
      <c r="G2817">
        <v>44535911</v>
      </c>
      <c r="H2817" t="s">
        <v>1333</v>
      </c>
      <c r="I2817" t="s">
        <v>1</v>
      </c>
      <c r="J2817" s="1" t="s">
        <v>37</v>
      </c>
      <c r="K2817" s="1" t="s">
        <v>37</v>
      </c>
    </row>
    <row r="2818" spans="1:11" x14ac:dyDescent="0.2">
      <c r="A2818" t="s">
        <v>30878</v>
      </c>
      <c r="B2818" t="s">
        <v>30879</v>
      </c>
      <c r="C2818" t="s">
        <v>22850</v>
      </c>
      <c r="D2818" t="s">
        <v>22853</v>
      </c>
      <c r="E2818" t="s">
        <v>9857</v>
      </c>
      <c r="F2818" t="s">
        <v>9858</v>
      </c>
      <c r="G2818">
        <v>31602029</v>
      </c>
      <c r="H2818" t="s">
        <v>9856</v>
      </c>
      <c r="I2818" t="s">
        <v>161</v>
      </c>
      <c r="J2818" s="1" t="s">
        <v>271</v>
      </c>
      <c r="K2818" s="1" t="s">
        <v>271</v>
      </c>
    </row>
    <row r="2819" spans="1:11" x14ac:dyDescent="0.2">
      <c r="A2819" t="s">
        <v>41402</v>
      </c>
      <c r="B2819" t="s">
        <v>26600</v>
      </c>
      <c r="C2819" t="s">
        <v>22850</v>
      </c>
      <c r="D2819" t="s">
        <v>22853</v>
      </c>
      <c r="E2819" t="s">
        <v>4673</v>
      </c>
      <c r="F2819" t="s">
        <v>503</v>
      </c>
      <c r="G2819">
        <v>36021075</v>
      </c>
      <c r="H2819" t="s">
        <v>4672</v>
      </c>
      <c r="I2819" t="s">
        <v>1</v>
      </c>
      <c r="J2819" s="1" t="s">
        <v>473</v>
      </c>
      <c r="K2819" s="1" t="s">
        <v>473</v>
      </c>
    </row>
    <row r="2820" spans="1:11" x14ac:dyDescent="0.2">
      <c r="A2820" t="s">
        <v>29886</v>
      </c>
      <c r="B2820" t="s">
        <v>29887</v>
      </c>
      <c r="C2820" t="s">
        <v>22850</v>
      </c>
      <c r="D2820" t="s">
        <v>22853</v>
      </c>
      <c r="E2820" t="s">
        <v>8533</v>
      </c>
      <c r="F2820" t="s">
        <v>8534</v>
      </c>
      <c r="G2820">
        <v>36190381</v>
      </c>
      <c r="H2820" t="s">
        <v>8532</v>
      </c>
      <c r="I2820" t="s">
        <v>1</v>
      </c>
      <c r="J2820" s="1" t="s">
        <v>6</v>
      </c>
      <c r="K2820" s="1" t="s">
        <v>6</v>
      </c>
    </row>
    <row r="2821" spans="1:11" x14ac:dyDescent="0.2">
      <c r="A2821" t="s">
        <v>29397</v>
      </c>
      <c r="B2821" t="s">
        <v>29398</v>
      </c>
      <c r="C2821" t="s">
        <v>23154</v>
      </c>
      <c r="D2821" t="s">
        <v>22853</v>
      </c>
      <c r="E2821" t="s">
        <v>7772</v>
      </c>
      <c r="F2821" t="s">
        <v>7773</v>
      </c>
      <c r="G2821">
        <v>33659681</v>
      </c>
      <c r="H2821" t="s">
        <v>7771</v>
      </c>
      <c r="J2821" s="1" t="s">
        <v>70</v>
      </c>
      <c r="K2821" s="1" t="s">
        <v>70</v>
      </c>
    </row>
    <row r="2822" spans="1:11" x14ac:dyDescent="0.2">
      <c r="A2822" t="s">
        <v>28050</v>
      </c>
      <c r="B2822" t="s">
        <v>28051</v>
      </c>
      <c r="C2822" t="s">
        <v>22850</v>
      </c>
      <c r="D2822" t="s">
        <v>22853</v>
      </c>
      <c r="E2822" t="s">
        <v>6198</v>
      </c>
      <c r="F2822" t="s">
        <v>6199</v>
      </c>
      <c r="G2822">
        <v>36582972</v>
      </c>
      <c r="H2822" t="s">
        <v>6197</v>
      </c>
      <c r="I2822" t="s">
        <v>1</v>
      </c>
      <c r="J2822" s="1" t="s">
        <v>85</v>
      </c>
      <c r="K2822" s="1" t="s">
        <v>85</v>
      </c>
    </row>
    <row r="2823" spans="1:11" x14ac:dyDescent="0.2">
      <c r="A2823" t="s">
        <v>26621</v>
      </c>
      <c r="B2823" t="s">
        <v>25846</v>
      </c>
      <c r="C2823" t="s">
        <v>22856</v>
      </c>
      <c r="D2823" t="s">
        <v>22853</v>
      </c>
      <c r="E2823" t="s">
        <v>4537</v>
      </c>
      <c r="F2823" t="s">
        <v>4538</v>
      </c>
      <c r="G2823">
        <v>35731761</v>
      </c>
      <c r="H2823" t="s">
        <v>4536</v>
      </c>
      <c r="I2823" t="s">
        <v>1</v>
      </c>
      <c r="J2823" s="1" t="s">
        <v>57</v>
      </c>
      <c r="K2823" s="1" t="s">
        <v>57</v>
      </c>
    </row>
    <row r="2824" spans="1:11" x14ac:dyDescent="0.2">
      <c r="A2824" t="s">
        <v>41300</v>
      </c>
      <c r="B2824" t="s">
        <v>26054</v>
      </c>
      <c r="C2824" t="s">
        <v>22850</v>
      </c>
      <c r="D2824" t="s">
        <v>22853</v>
      </c>
      <c r="E2824" t="s">
        <v>3837</v>
      </c>
      <c r="F2824" t="s">
        <v>3838</v>
      </c>
      <c r="G2824">
        <v>31588417</v>
      </c>
      <c r="H2824" t="s">
        <v>3836</v>
      </c>
      <c r="I2824" t="s">
        <v>1</v>
      </c>
      <c r="J2824" s="1" t="s">
        <v>33</v>
      </c>
      <c r="K2824" s="1" t="s">
        <v>33</v>
      </c>
    </row>
    <row r="2825" spans="1:11" x14ac:dyDescent="0.2">
      <c r="A2825" t="s">
        <v>43287</v>
      </c>
      <c r="B2825" t="s">
        <v>39307</v>
      </c>
      <c r="C2825" t="s">
        <v>22856</v>
      </c>
      <c r="D2825" t="s">
        <v>22853</v>
      </c>
      <c r="E2825" t="s">
        <v>20818</v>
      </c>
      <c r="F2825" t="s">
        <v>20819</v>
      </c>
      <c r="G2825">
        <v>36865150</v>
      </c>
      <c r="H2825" t="s">
        <v>20817</v>
      </c>
      <c r="I2825" t="s">
        <v>1</v>
      </c>
      <c r="J2825" s="1" t="s">
        <v>2700</v>
      </c>
      <c r="K2825" s="1" t="s">
        <v>2700</v>
      </c>
    </row>
    <row r="2826" spans="1:11" x14ac:dyDescent="0.2">
      <c r="A2826" t="s">
        <v>45242</v>
      </c>
      <c r="B2826" t="s">
        <v>36972</v>
      </c>
      <c r="C2826" t="s">
        <v>22894</v>
      </c>
      <c r="D2826" t="s">
        <v>22853</v>
      </c>
      <c r="E2826" t="s">
        <v>17698</v>
      </c>
      <c r="F2826" t="s">
        <v>17699</v>
      </c>
      <c r="G2826">
        <v>31322051</v>
      </c>
      <c r="H2826" t="s">
        <v>17697</v>
      </c>
      <c r="I2826" t="s">
        <v>161</v>
      </c>
      <c r="J2826" s="1" t="s">
        <v>336</v>
      </c>
      <c r="K2826" s="1" t="s">
        <v>336</v>
      </c>
    </row>
    <row r="2827" spans="1:11" x14ac:dyDescent="0.2">
      <c r="A2827" t="s">
        <v>33765</v>
      </c>
      <c r="B2827" t="s">
        <v>33766</v>
      </c>
      <c r="C2827" t="s">
        <v>22850</v>
      </c>
      <c r="D2827" t="s">
        <v>22853</v>
      </c>
      <c r="E2827" t="s">
        <v>13597</v>
      </c>
      <c r="F2827" t="s">
        <v>13598</v>
      </c>
      <c r="G2827">
        <v>36382744</v>
      </c>
      <c r="H2827" t="s">
        <v>13596</v>
      </c>
      <c r="I2827" t="s">
        <v>1</v>
      </c>
      <c r="J2827" s="1" t="s">
        <v>85</v>
      </c>
      <c r="K2827" s="1" t="s">
        <v>85</v>
      </c>
    </row>
    <row r="2828" spans="1:11" x14ac:dyDescent="0.2">
      <c r="A2828" t="s">
        <v>28271</v>
      </c>
      <c r="B2828" t="s">
        <v>28272</v>
      </c>
      <c r="C2828" t="s">
        <v>22894</v>
      </c>
      <c r="D2828" t="s">
        <v>22853</v>
      </c>
      <c r="E2828" t="s">
        <v>6437</v>
      </c>
      <c r="F2828" t="s">
        <v>6438</v>
      </c>
      <c r="G2828">
        <v>36624039</v>
      </c>
      <c r="H2828" t="s">
        <v>6436</v>
      </c>
      <c r="I2828" t="s">
        <v>1</v>
      </c>
      <c r="J2828" s="1" t="s">
        <v>112</v>
      </c>
      <c r="K2828" s="1" t="s">
        <v>112</v>
      </c>
    </row>
    <row r="2829" spans="1:11" x14ac:dyDescent="0.2">
      <c r="A2829" t="s">
        <v>42434</v>
      </c>
      <c r="B2829" t="s">
        <v>33831</v>
      </c>
      <c r="C2829" t="s">
        <v>22850</v>
      </c>
      <c r="D2829" t="s">
        <v>22853</v>
      </c>
      <c r="E2829" t="s">
        <v>13683</v>
      </c>
      <c r="F2829" t="s">
        <v>13684</v>
      </c>
      <c r="G2829">
        <v>31438890</v>
      </c>
      <c r="H2829" t="s">
        <v>13682</v>
      </c>
      <c r="I2829" t="s">
        <v>1</v>
      </c>
      <c r="J2829" s="1" t="s">
        <v>250</v>
      </c>
      <c r="K2829" s="1" t="s">
        <v>250</v>
      </c>
    </row>
    <row r="2830" spans="1:11" x14ac:dyDescent="0.2">
      <c r="A2830" t="s">
        <v>45033</v>
      </c>
      <c r="B2830" t="s">
        <v>35115</v>
      </c>
      <c r="C2830" t="s">
        <v>22940</v>
      </c>
      <c r="D2830" t="s">
        <v>22853</v>
      </c>
      <c r="E2830" t="s">
        <v>15295</v>
      </c>
      <c r="F2830" t="s">
        <v>6926</v>
      </c>
      <c r="G2830">
        <v>36177644</v>
      </c>
      <c r="H2830" t="s">
        <v>15294</v>
      </c>
      <c r="I2830" t="s">
        <v>161</v>
      </c>
      <c r="J2830" s="1" t="s">
        <v>612</v>
      </c>
      <c r="K2830" s="1" t="s">
        <v>612</v>
      </c>
    </row>
    <row r="2831" spans="1:11" x14ac:dyDescent="0.2">
      <c r="A2831" t="s">
        <v>30869</v>
      </c>
      <c r="B2831" t="s">
        <v>30870</v>
      </c>
      <c r="C2831" t="s">
        <v>22850</v>
      </c>
      <c r="D2831" t="s">
        <v>22853</v>
      </c>
      <c r="E2831" t="s">
        <v>9851</v>
      </c>
      <c r="F2831" t="s">
        <v>9852</v>
      </c>
      <c r="G2831">
        <v>28894</v>
      </c>
      <c r="H2831" t="s">
        <v>9850</v>
      </c>
      <c r="I2831" t="s">
        <v>784</v>
      </c>
      <c r="J2831" s="1" t="s">
        <v>721</v>
      </c>
      <c r="K2831" s="1" t="s">
        <v>721</v>
      </c>
    </row>
    <row r="2832" spans="1:11" x14ac:dyDescent="0.2">
      <c r="A2832" t="s">
        <v>43684</v>
      </c>
      <c r="B2832" t="s">
        <v>24279</v>
      </c>
      <c r="C2832" t="s">
        <v>22894</v>
      </c>
      <c r="D2832" t="s">
        <v>22853</v>
      </c>
      <c r="E2832" t="s">
        <v>1810</v>
      </c>
      <c r="F2832" t="s">
        <v>1811</v>
      </c>
      <c r="G2832">
        <v>44851391</v>
      </c>
      <c r="H2832" t="s">
        <v>1809</v>
      </c>
      <c r="I2832" t="s">
        <v>1</v>
      </c>
      <c r="J2832" s="1" t="s">
        <v>70</v>
      </c>
      <c r="K2832" s="1" t="s">
        <v>70</v>
      </c>
    </row>
    <row r="2833" spans="1:11" x14ac:dyDescent="0.2">
      <c r="A2833" t="s">
        <v>43684</v>
      </c>
      <c r="B2833" t="s">
        <v>24279</v>
      </c>
      <c r="C2833" t="s">
        <v>22894</v>
      </c>
      <c r="D2833" t="s">
        <v>22853</v>
      </c>
      <c r="E2833" t="s">
        <v>1813</v>
      </c>
      <c r="F2833" t="s">
        <v>1814</v>
      </c>
      <c r="G2833">
        <v>45650276</v>
      </c>
      <c r="H2833" t="s">
        <v>1812</v>
      </c>
      <c r="I2833" t="s">
        <v>1</v>
      </c>
      <c r="J2833" s="1" t="s">
        <v>70</v>
      </c>
      <c r="K2833" s="1" t="s">
        <v>70</v>
      </c>
    </row>
    <row r="2834" spans="1:11" x14ac:dyDescent="0.2">
      <c r="A2834" t="s">
        <v>30631</v>
      </c>
      <c r="B2834" t="s">
        <v>30632</v>
      </c>
      <c r="C2834" t="s">
        <v>22850</v>
      </c>
      <c r="D2834" t="s">
        <v>22853</v>
      </c>
      <c r="E2834" t="s">
        <v>22278</v>
      </c>
      <c r="F2834" t="s">
        <v>13817</v>
      </c>
      <c r="G2834">
        <v>35908025</v>
      </c>
      <c r="H2834" t="s">
        <v>22277</v>
      </c>
      <c r="I2834" t="s">
        <v>1</v>
      </c>
      <c r="J2834" s="1" t="s">
        <v>1369</v>
      </c>
      <c r="K2834" s="1" t="s">
        <v>1369</v>
      </c>
    </row>
    <row r="2835" spans="1:11" x14ac:dyDescent="0.2">
      <c r="A2835" t="s">
        <v>30631</v>
      </c>
      <c r="B2835" t="s">
        <v>30632</v>
      </c>
      <c r="C2835" t="s">
        <v>22850</v>
      </c>
      <c r="D2835" t="s">
        <v>22853</v>
      </c>
      <c r="E2835" t="s">
        <v>9584</v>
      </c>
      <c r="F2835" t="s">
        <v>9585</v>
      </c>
      <c r="G2835">
        <v>31431968</v>
      </c>
      <c r="H2835" t="s">
        <v>9583</v>
      </c>
      <c r="I2835" t="s">
        <v>161</v>
      </c>
      <c r="J2835" s="1" t="s">
        <v>126</v>
      </c>
      <c r="K2835" s="1" t="s">
        <v>126</v>
      </c>
    </row>
    <row r="2836" spans="1:11" x14ac:dyDescent="0.2">
      <c r="A2836" t="s">
        <v>26994</v>
      </c>
      <c r="B2836" t="s">
        <v>26995</v>
      </c>
      <c r="C2836" t="s">
        <v>22850</v>
      </c>
      <c r="D2836" t="s">
        <v>22853</v>
      </c>
      <c r="E2836" t="s">
        <v>4936</v>
      </c>
      <c r="F2836" t="s">
        <v>4937</v>
      </c>
      <c r="G2836">
        <v>36530328</v>
      </c>
      <c r="H2836" t="s">
        <v>4935</v>
      </c>
      <c r="I2836" t="s">
        <v>1</v>
      </c>
      <c r="J2836" s="1" t="s">
        <v>126</v>
      </c>
      <c r="K2836" s="1" t="s">
        <v>126</v>
      </c>
    </row>
    <row r="2837" spans="1:11" x14ac:dyDescent="0.2">
      <c r="A2837" t="s">
        <v>23979</v>
      </c>
      <c r="B2837" t="s">
        <v>23980</v>
      </c>
      <c r="C2837" t="s">
        <v>22850</v>
      </c>
      <c r="D2837" t="s">
        <v>22853</v>
      </c>
      <c r="E2837" t="s">
        <v>1472</v>
      </c>
      <c r="F2837" t="s">
        <v>1473</v>
      </c>
      <c r="G2837">
        <v>36046868</v>
      </c>
      <c r="H2837" t="s">
        <v>1471</v>
      </c>
      <c r="I2837" t="s">
        <v>1</v>
      </c>
      <c r="J2837" s="1" t="s">
        <v>357</v>
      </c>
      <c r="K2837" s="1" t="s">
        <v>357</v>
      </c>
    </row>
    <row r="2838" spans="1:11" x14ac:dyDescent="0.2">
      <c r="A2838" t="s">
        <v>41145</v>
      </c>
      <c r="B2838" t="s">
        <v>25161</v>
      </c>
      <c r="C2838" t="s">
        <v>22894</v>
      </c>
      <c r="D2838" t="s">
        <v>22853</v>
      </c>
      <c r="E2838" t="s">
        <v>2863</v>
      </c>
      <c r="F2838" t="s">
        <v>2864</v>
      </c>
      <c r="G2838">
        <v>35736275</v>
      </c>
      <c r="H2838" t="s">
        <v>2862</v>
      </c>
      <c r="I2838" t="s">
        <v>161</v>
      </c>
      <c r="J2838" s="1" t="s">
        <v>10</v>
      </c>
      <c r="K2838" s="1" t="s">
        <v>10</v>
      </c>
    </row>
    <row r="2839" spans="1:11" x14ac:dyDescent="0.2">
      <c r="A2839" t="s">
        <v>45395</v>
      </c>
      <c r="B2839" t="s">
        <v>37921</v>
      </c>
      <c r="C2839" t="s">
        <v>22940</v>
      </c>
      <c r="D2839" t="s">
        <v>22853</v>
      </c>
      <c r="E2839" t="s">
        <v>18943</v>
      </c>
      <c r="F2839" t="s">
        <v>18944</v>
      </c>
      <c r="G2839">
        <v>36047911</v>
      </c>
      <c r="H2839" t="s">
        <v>18942</v>
      </c>
      <c r="I2839" t="s">
        <v>161</v>
      </c>
      <c r="J2839" s="1" t="s">
        <v>7431</v>
      </c>
      <c r="K2839" s="1" t="s">
        <v>7431</v>
      </c>
    </row>
    <row r="2840" spans="1:11" x14ac:dyDescent="0.2">
      <c r="A2840" t="s">
        <v>41232</v>
      </c>
      <c r="B2840" t="s">
        <v>25663</v>
      </c>
      <c r="C2840" t="s">
        <v>22850</v>
      </c>
      <c r="D2840" t="s">
        <v>22853</v>
      </c>
      <c r="E2840" t="s">
        <v>3422</v>
      </c>
      <c r="F2840" t="s">
        <v>3423</v>
      </c>
      <c r="G2840">
        <v>31649475</v>
      </c>
      <c r="H2840" t="s">
        <v>3421</v>
      </c>
      <c r="I2840" t="s">
        <v>1</v>
      </c>
      <c r="J2840" s="1" t="s">
        <v>6</v>
      </c>
      <c r="K2840" s="1" t="s">
        <v>6</v>
      </c>
    </row>
    <row r="2841" spans="1:11" x14ac:dyDescent="0.2">
      <c r="A2841" t="s">
        <v>40582</v>
      </c>
      <c r="B2841" t="s">
        <v>40583</v>
      </c>
      <c r="C2841" t="s">
        <v>22850</v>
      </c>
      <c r="D2841" t="s">
        <v>22853</v>
      </c>
      <c r="E2841" t="s">
        <v>22615</v>
      </c>
      <c r="F2841" t="s">
        <v>22616</v>
      </c>
      <c r="G2841">
        <v>31437702</v>
      </c>
      <c r="H2841" t="s">
        <v>22614</v>
      </c>
      <c r="I2841" t="s">
        <v>1</v>
      </c>
      <c r="J2841" s="1" t="s">
        <v>1167</v>
      </c>
      <c r="K2841" s="1" t="s">
        <v>1167</v>
      </c>
    </row>
    <row r="2842" spans="1:11" x14ac:dyDescent="0.2">
      <c r="A2842" t="s">
        <v>28358</v>
      </c>
      <c r="B2842" t="s">
        <v>28359</v>
      </c>
      <c r="C2842" t="s">
        <v>22877</v>
      </c>
      <c r="D2842" t="s">
        <v>22853</v>
      </c>
      <c r="E2842" t="s">
        <v>6539</v>
      </c>
      <c r="F2842" t="s">
        <v>6540</v>
      </c>
      <c r="G2842">
        <v>35798483</v>
      </c>
      <c r="H2842" t="s">
        <v>6538</v>
      </c>
      <c r="I2842" t="s">
        <v>1</v>
      </c>
      <c r="J2842" s="1" t="s">
        <v>1778</v>
      </c>
      <c r="K2842" s="1" t="s">
        <v>1778</v>
      </c>
    </row>
    <row r="2843" spans="1:11" x14ac:dyDescent="0.2">
      <c r="A2843" t="s">
        <v>42243</v>
      </c>
      <c r="B2843" t="s">
        <v>32706</v>
      </c>
      <c r="C2843" t="s">
        <v>22894</v>
      </c>
      <c r="D2843" t="s">
        <v>22853</v>
      </c>
      <c r="E2843" t="s">
        <v>12307</v>
      </c>
      <c r="F2843" t="s">
        <v>12308</v>
      </c>
      <c r="G2843">
        <v>36001368</v>
      </c>
      <c r="H2843" t="s">
        <v>12306</v>
      </c>
      <c r="I2843" t="s">
        <v>1</v>
      </c>
      <c r="J2843" s="1" t="s">
        <v>2615</v>
      </c>
      <c r="K2843" s="1" t="s">
        <v>2615</v>
      </c>
    </row>
    <row r="2844" spans="1:11" x14ac:dyDescent="0.2">
      <c r="A2844" t="s">
        <v>26072</v>
      </c>
      <c r="B2844" t="s">
        <v>26073</v>
      </c>
      <c r="C2844" t="s">
        <v>22856</v>
      </c>
      <c r="D2844" t="s">
        <v>22853</v>
      </c>
      <c r="E2844" t="s">
        <v>3860</v>
      </c>
      <c r="F2844" t="s">
        <v>3861</v>
      </c>
      <c r="G2844">
        <v>36013862</v>
      </c>
      <c r="H2844" t="s">
        <v>3859</v>
      </c>
      <c r="I2844" t="s">
        <v>161</v>
      </c>
      <c r="J2844" s="1" t="s">
        <v>1046</v>
      </c>
      <c r="K2844" s="1" t="s">
        <v>1046</v>
      </c>
    </row>
    <row r="2845" spans="1:11" x14ac:dyDescent="0.2">
      <c r="A2845" t="s">
        <v>23304</v>
      </c>
      <c r="B2845" t="s">
        <v>23305</v>
      </c>
      <c r="C2845" t="s">
        <v>22850</v>
      </c>
      <c r="D2845" t="s">
        <v>22853</v>
      </c>
      <c r="E2845" t="s">
        <v>650</v>
      </c>
      <c r="F2845" t="s">
        <v>651</v>
      </c>
      <c r="G2845">
        <v>36037346</v>
      </c>
      <c r="H2845" t="s">
        <v>649</v>
      </c>
      <c r="I2845" t="s">
        <v>1</v>
      </c>
      <c r="J2845" s="1" t="s">
        <v>70</v>
      </c>
      <c r="K2845" s="1" t="s">
        <v>70</v>
      </c>
    </row>
    <row r="2846" spans="1:11" x14ac:dyDescent="0.2">
      <c r="A2846" t="s">
        <v>42404</v>
      </c>
      <c r="B2846" t="s">
        <v>31803</v>
      </c>
      <c r="C2846" t="s">
        <v>22888</v>
      </c>
      <c r="D2846" t="s">
        <v>22853</v>
      </c>
      <c r="E2846" t="s">
        <v>13507</v>
      </c>
      <c r="F2846" t="s">
        <v>13508</v>
      </c>
      <c r="G2846">
        <v>196452</v>
      </c>
      <c r="H2846" t="s">
        <v>13506</v>
      </c>
      <c r="I2846" t="s">
        <v>784</v>
      </c>
      <c r="J2846" s="1" t="s">
        <v>413</v>
      </c>
      <c r="K2846" s="1" t="s">
        <v>413</v>
      </c>
    </row>
    <row r="2847" spans="1:11" x14ac:dyDescent="0.2">
      <c r="A2847" t="s">
        <v>45119</v>
      </c>
      <c r="B2847" t="s">
        <v>35887</v>
      </c>
      <c r="C2847" t="s">
        <v>22894</v>
      </c>
      <c r="D2847" t="s">
        <v>22853</v>
      </c>
      <c r="E2847" t="s">
        <v>16296</v>
      </c>
      <c r="F2847" t="s">
        <v>16297</v>
      </c>
      <c r="G2847">
        <v>36395714</v>
      </c>
      <c r="H2847" t="s">
        <v>16295</v>
      </c>
      <c r="I2847" t="s">
        <v>161</v>
      </c>
      <c r="J2847" s="1" t="s">
        <v>3698</v>
      </c>
      <c r="K2847" s="1" t="s">
        <v>3698</v>
      </c>
    </row>
    <row r="2848" spans="1:11" x14ac:dyDescent="0.2">
      <c r="A2848" t="s">
        <v>42961</v>
      </c>
      <c r="B2848" t="s">
        <v>37245</v>
      </c>
      <c r="C2848" t="s">
        <v>22850</v>
      </c>
      <c r="D2848" t="s">
        <v>22853</v>
      </c>
      <c r="E2848" t="s">
        <v>18068</v>
      </c>
      <c r="F2848" t="s">
        <v>18066</v>
      </c>
      <c r="G2848">
        <v>31668461</v>
      </c>
      <c r="H2848" t="s">
        <v>18067</v>
      </c>
      <c r="I2848" t="s">
        <v>1</v>
      </c>
      <c r="J2848" s="1" t="s">
        <v>487</v>
      </c>
      <c r="K2848" s="1" t="s">
        <v>487</v>
      </c>
    </row>
    <row r="2849" spans="1:11" x14ac:dyDescent="0.2">
      <c r="A2849" t="s">
        <v>23406</v>
      </c>
      <c r="B2849" t="s">
        <v>23407</v>
      </c>
      <c r="C2849" t="s">
        <v>22850</v>
      </c>
      <c r="D2849" t="s">
        <v>22853</v>
      </c>
      <c r="E2849" t="s">
        <v>781</v>
      </c>
      <c r="F2849" t="s">
        <v>782</v>
      </c>
      <c r="G2849">
        <v>36224332</v>
      </c>
      <c r="H2849" t="s">
        <v>779</v>
      </c>
      <c r="I2849" t="s">
        <v>1</v>
      </c>
      <c r="J2849" s="1" t="s">
        <v>780</v>
      </c>
      <c r="K2849" s="1" t="s">
        <v>780</v>
      </c>
    </row>
    <row r="2850" spans="1:11" x14ac:dyDescent="0.2">
      <c r="A2850" t="s">
        <v>43668</v>
      </c>
      <c r="B2850" t="s">
        <v>24199</v>
      </c>
      <c r="C2850" t="s">
        <v>22856</v>
      </c>
      <c r="D2850" t="s">
        <v>22853</v>
      </c>
      <c r="E2850" t="s">
        <v>1723</v>
      </c>
      <c r="F2850" t="s">
        <v>1724</v>
      </c>
      <c r="G2850">
        <v>31679731</v>
      </c>
      <c r="H2850" t="s">
        <v>1722</v>
      </c>
      <c r="I2850" t="s">
        <v>1</v>
      </c>
      <c r="J2850" s="1" t="s">
        <v>612</v>
      </c>
      <c r="K2850" s="1" t="s">
        <v>612</v>
      </c>
    </row>
    <row r="2851" spans="1:11" x14ac:dyDescent="0.2">
      <c r="A2851" t="s">
        <v>43668</v>
      </c>
      <c r="B2851" t="s">
        <v>24199</v>
      </c>
      <c r="C2851" t="s">
        <v>22856</v>
      </c>
      <c r="D2851" t="s">
        <v>22853</v>
      </c>
      <c r="E2851" t="s">
        <v>22518</v>
      </c>
      <c r="F2851" t="s">
        <v>1724</v>
      </c>
      <c r="G2851">
        <v>31719970</v>
      </c>
      <c r="H2851" t="s">
        <v>22517</v>
      </c>
      <c r="I2851" t="s">
        <v>1</v>
      </c>
      <c r="J2851" s="1" t="s">
        <v>612</v>
      </c>
      <c r="K2851" s="1" t="s">
        <v>612</v>
      </c>
    </row>
    <row r="2852" spans="1:11" x14ac:dyDescent="0.2">
      <c r="A2852" t="s">
        <v>37037</v>
      </c>
      <c r="B2852" t="s">
        <v>37038</v>
      </c>
      <c r="C2852" t="s">
        <v>22850</v>
      </c>
      <c r="D2852" t="s">
        <v>22853</v>
      </c>
      <c r="E2852" t="s">
        <v>17770</v>
      </c>
      <c r="F2852" t="s">
        <v>17771</v>
      </c>
      <c r="G2852">
        <v>31409539</v>
      </c>
      <c r="H2852" t="s">
        <v>17769</v>
      </c>
      <c r="I2852" t="s">
        <v>1</v>
      </c>
      <c r="J2852" s="1" t="s">
        <v>544</v>
      </c>
      <c r="K2852" s="1" t="s">
        <v>544</v>
      </c>
    </row>
    <row r="2853" spans="1:11" x14ac:dyDescent="0.2">
      <c r="A2853" t="s">
        <v>37449</v>
      </c>
      <c r="B2853" t="s">
        <v>37450</v>
      </c>
      <c r="C2853" t="s">
        <v>22850</v>
      </c>
      <c r="D2853" t="s">
        <v>22853</v>
      </c>
      <c r="E2853" t="s">
        <v>18355</v>
      </c>
      <c r="F2853" t="s">
        <v>18356</v>
      </c>
      <c r="G2853">
        <v>35787147</v>
      </c>
      <c r="H2853" t="s">
        <v>18354</v>
      </c>
      <c r="I2853" t="s">
        <v>1</v>
      </c>
      <c r="J2853" s="1" t="s">
        <v>3990</v>
      </c>
      <c r="K2853" s="1" t="s">
        <v>3990</v>
      </c>
    </row>
    <row r="2854" spans="1:11" x14ac:dyDescent="0.2">
      <c r="A2854" t="s">
        <v>36261</v>
      </c>
      <c r="B2854" t="s">
        <v>36262</v>
      </c>
      <c r="C2854" t="s">
        <v>22850</v>
      </c>
      <c r="D2854" t="s">
        <v>22853</v>
      </c>
      <c r="E2854" t="s">
        <v>16807</v>
      </c>
      <c r="F2854" t="s">
        <v>16808</v>
      </c>
      <c r="G2854">
        <v>43946411</v>
      </c>
      <c r="H2854" t="s">
        <v>16806</v>
      </c>
      <c r="I2854" t="s">
        <v>1</v>
      </c>
      <c r="J2854" s="1" t="s">
        <v>126</v>
      </c>
      <c r="K2854" s="1" t="s">
        <v>126</v>
      </c>
    </row>
    <row r="2855" spans="1:11" x14ac:dyDescent="0.2">
      <c r="A2855" t="s">
        <v>40863</v>
      </c>
      <c r="B2855" t="s">
        <v>23401</v>
      </c>
      <c r="C2855" t="s">
        <v>22850</v>
      </c>
      <c r="D2855" t="s">
        <v>22853</v>
      </c>
      <c r="E2855" t="s">
        <v>774</v>
      </c>
      <c r="F2855" t="s">
        <v>775</v>
      </c>
      <c r="G2855">
        <v>36450642</v>
      </c>
      <c r="H2855" t="s">
        <v>772</v>
      </c>
      <c r="I2855" t="s">
        <v>1</v>
      </c>
      <c r="J2855" s="1" t="s">
        <v>773</v>
      </c>
      <c r="K2855" s="1" t="s">
        <v>773</v>
      </c>
    </row>
    <row r="2856" spans="1:11" x14ac:dyDescent="0.2">
      <c r="A2856" t="s">
        <v>37651</v>
      </c>
      <c r="B2856" t="s">
        <v>37652</v>
      </c>
      <c r="C2856" t="s">
        <v>22865</v>
      </c>
      <c r="D2856" t="s">
        <v>22853</v>
      </c>
      <c r="E2856" t="s">
        <v>18591</v>
      </c>
      <c r="F2856" t="s">
        <v>18592</v>
      </c>
      <c r="G2856">
        <v>36214825</v>
      </c>
      <c r="H2856" t="s">
        <v>18590</v>
      </c>
      <c r="I2856" t="s">
        <v>1</v>
      </c>
      <c r="J2856" s="1" t="s">
        <v>18</v>
      </c>
      <c r="K2856" s="1" t="s">
        <v>18</v>
      </c>
    </row>
    <row r="2857" spans="1:11" x14ac:dyDescent="0.2">
      <c r="A2857" t="s">
        <v>37651</v>
      </c>
      <c r="B2857" t="s">
        <v>37652</v>
      </c>
      <c r="C2857" t="s">
        <v>22865</v>
      </c>
      <c r="D2857" t="s">
        <v>22853</v>
      </c>
      <c r="E2857" t="s">
        <v>18829</v>
      </c>
      <c r="F2857" t="s">
        <v>18830</v>
      </c>
      <c r="G2857">
        <v>36170291</v>
      </c>
      <c r="H2857" t="s">
        <v>18590</v>
      </c>
      <c r="I2857" t="s">
        <v>1</v>
      </c>
      <c r="J2857" s="1" t="s">
        <v>49</v>
      </c>
      <c r="K2857" s="1" t="s">
        <v>49</v>
      </c>
    </row>
    <row r="2858" spans="1:11" x14ac:dyDescent="0.2">
      <c r="A2858" t="s">
        <v>42802</v>
      </c>
      <c r="B2858" t="s">
        <v>36251</v>
      </c>
      <c r="C2858" t="s">
        <v>22850</v>
      </c>
      <c r="D2858" t="s">
        <v>22853</v>
      </c>
      <c r="E2858" t="s">
        <v>16791</v>
      </c>
      <c r="F2858" t="s">
        <v>16792</v>
      </c>
      <c r="G2858">
        <v>31432077</v>
      </c>
      <c r="H2858" t="s">
        <v>16790</v>
      </c>
      <c r="I2858" t="s">
        <v>1</v>
      </c>
      <c r="J2858" s="1" t="s">
        <v>126</v>
      </c>
      <c r="K2858" s="1" t="s">
        <v>126</v>
      </c>
    </row>
    <row r="2859" spans="1:11" x14ac:dyDescent="0.2">
      <c r="A2859" t="s">
        <v>31871</v>
      </c>
      <c r="B2859" t="s">
        <v>31872</v>
      </c>
      <c r="C2859" t="s">
        <v>22850</v>
      </c>
      <c r="D2859" t="s">
        <v>22853</v>
      </c>
      <c r="E2859" t="s">
        <v>11205</v>
      </c>
      <c r="F2859" t="s">
        <v>11206</v>
      </c>
      <c r="G2859">
        <v>36554952</v>
      </c>
      <c r="H2859" t="s">
        <v>11204</v>
      </c>
      <c r="I2859" t="s">
        <v>1</v>
      </c>
      <c r="J2859" s="1" t="s">
        <v>108</v>
      </c>
      <c r="K2859" s="1" t="s">
        <v>108</v>
      </c>
    </row>
    <row r="2860" spans="1:11" x14ac:dyDescent="0.2">
      <c r="A2860" t="s">
        <v>29395</v>
      </c>
      <c r="B2860" t="s">
        <v>29396</v>
      </c>
      <c r="C2860" t="s">
        <v>23154</v>
      </c>
      <c r="D2860" t="s">
        <v>22853</v>
      </c>
      <c r="E2860" t="s">
        <v>7769</v>
      </c>
      <c r="F2860" t="s">
        <v>7770</v>
      </c>
      <c r="G2860">
        <v>37561391</v>
      </c>
      <c r="H2860" t="s">
        <v>7768</v>
      </c>
      <c r="J2860" s="1" t="s">
        <v>637</v>
      </c>
      <c r="K2860" s="1" t="s">
        <v>637</v>
      </c>
    </row>
    <row r="2861" spans="1:11" x14ac:dyDescent="0.2">
      <c r="A2861" t="s">
        <v>34177</v>
      </c>
      <c r="B2861" t="s">
        <v>34178</v>
      </c>
      <c r="C2861" t="s">
        <v>22856</v>
      </c>
      <c r="D2861" t="s">
        <v>22853</v>
      </c>
      <c r="E2861" t="s">
        <v>14095</v>
      </c>
      <c r="F2861" t="s">
        <v>14096</v>
      </c>
      <c r="G2861">
        <v>44483830</v>
      </c>
      <c r="H2861" t="s">
        <v>14094</v>
      </c>
      <c r="I2861" t="s">
        <v>1</v>
      </c>
      <c r="J2861" s="1" t="s">
        <v>168</v>
      </c>
      <c r="K2861" s="1" t="s">
        <v>168</v>
      </c>
    </row>
    <row r="2862" spans="1:11" x14ac:dyDescent="0.2">
      <c r="A2862" t="s">
        <v>31053</v>
      </c>
      <c r="B2862" t="s">
        <v>31054</v>
      </c>
      <c r="C2862" t="s">
        <v>22894</v>
      </c>
      <c r="D2862" t="s">
        <v>22853</v>
      </c>
      <c r="E2862" t="s">
        <v>10057</v>
      </c>
      <c r="F2862" t="s">
        <v>10058</v>
      </c>
      <c r="G2862">
        <v>44598378</v>
      </c>
      <c r="H2862" t="s">
        <v>10056</v>
      </c>
      <c r="I2862" t="s">
        <v>1</v>
      </c>
      <c r="J2862" s="1" t="s">
        <v>250</v>
      </c>
      <c r="K2862" s="1" t="s">
        <v>250</v>
      </c>
    </row>
    <row r="2863" spans="1:11" x14ac:dyDescent="0.2">
      <c r="A2863" t="s">
        <v>41633</v>
      </c>
      <c r="B2863" t="s">
        <v>28216</v>
      </c>
      <c r="C2863" t="s">
        <v>22856</v>
      </c>
      <c r="D2863" t="s">
        <v>22853</v>
      </c>
      <c r="E2863" t="s">
        <v>6373</v>
      </c>
      <c r="F2863" t="s">
        <v>6374</v>
      </c>
      <c r="G2863">
        <v>35715456</v>
      </c>
      <c r="H2863" t="s">
        <v>6372</v>
      </c>
      <c r="I2863" t="s">
        <v>1</v>
      </c>
      <c r="J2863" s="1" t="s">
        <v>18</v>
      </c>
      <c r="K2863" s="1" t="s">
        <v>18</v>
      </c>
    </row>
    <row r="2864" spans="1:11" x14ac:dyDescent="0.2">
      <c r="A2864" t="s">
        <v>39310</v>
      </c>
      <c r="B2864" t="s">
        <v>39311</v>
      </c>
      <c r="C2864" t="s">
        <v>22940</v>
      </c>
      <c r="D2864" t="s">
        <v>22853</v>
      </c>
      <c r="E2864" t="s">
        <v>20830</v>
      </c>
      <c r="F2864" t="s">
        <v>20831</v>
      </c>
      <c r="G2864">
        <v>31443516</v>
      </c>
      <c r="H2864" t="s">
        <v>20829</v>
      </c>
      <c r="I2864" t="s">
        <v>1</v>
      </c>
      <c r="J2864" s="1" t="s">
        <v>6</v>
      </c>
      <c r="K2864" s="1" t="s">
        <v>6</v>
      </c>
    </row>
    <row r="2865" spans="1:11" x14ac:dyDescent="0.2">
      <c r="A2865" t="s">
        <v>43791</v>
      </c>
      <c r="B2865" t="s">
        <v>25110</v>
      </c>
      <c r="C2865" t="s">
        <v>22894</v>
      </c>
      <c r="D2865" t="s">
        <v>22853</v>
      </c>
      <c r="E2865" t="s">
        <v>2809</v>
      </c>
      <c r="F2865" t="s">
        <v>2805</v>
      </c>
      <c r="G2865">
        <v>43806643</v>
      </c>
      <c r="H2865" t="s">
        <v>2808</v>
      </c>
      <c r="I2865" t="s">
        <v>161</v>
      </c>
      <c r="J2865" s="1" t="s">
        <v>271</v>
      </c>
      <c r="K2865" s="1" t="s">
        <v>271</v>
      </c>
    </row>
    <row r="2866" spans="1:11" x14ac:dyDescent="0.2">
      <c r="A2866" t="s">
        <v>37531</v>
      </c>
      <c r="B2866" t="s">
        <v>37532</v>
      </c>
      <c r="C2866" t="s">
        <v>22850</v>
      </c>
      <c r="D2866" t="s">
        <v>22853</v>
      </c>
      <c r="E2866" t="s">
        <v>18463</v>
      </c>
      <c r="F2866" t="s">
        <v>18464</v>
      </c>
      <c r="G2866">
        <v>47916206</v>
      </c>
      <c r="H2866" t="s">
        <v>18462</v>
      </c>
      <c r="I2866" t="s">
        <v>1</v>
      </c>
      <c r="J2866" s="1" t="s">
        <v>448</v>
      </c>
      <c r="K2866" s="1" t="s">
        <v>448</v>
      </c>
    </row>
    <row r="2867" spans="1:11" x14ac:dyDescent="0.2">
      <c r="A2867" t="s">
        <v>36436</v>
      </c>
      <c r="B2867" t="s">
        <v>36437</v>
      </c>
      <c r="C2867" t="s">
        <v>22850</v>
      </c>
      <c r="D2867" t="s">
        <v>22853</v>
      </c>
      <c r="E2867" t="s">
        <v>17043</v>
      </c>
      <c r="F2867" t="s">
        <v>17044</v>
      </c>
      <c r="G2867">
        <v>47363321</v>
      </c>
      <c r="H2867" t="s">
        <v>17042</v>
      </c>
      <c r="I2867" t="s">
        <v>1</v>
      </c>
      <c r="J2867" s="1" t="s">
        <v>112</v>
      </c>
      <c r="K2867" s="1" t="s">
        <v>112</v>
      </c>
    </row>
    <row r="2868" spans="1:11" x14ac:dyDescent="0.2">
      <c r="A2868" t="s">
        <v>45053</v>
      </c>
      <c r="B2868" t="s">
        <v>35314</v>
      </c>
      <c r="C2868" t="s">
        <v>22940</v>
      </c>
      <c r="D2868" t="s">
        <v>22853</v>
      </c>
      <c r="E2868" t="s">
        <v>15549</v>
      </c>
      <c r="F2868" t="s">
        <v>2944</v>
      </c>
      <c r="G2868">
        <v>35954612</v>
      </c>
      <c r="H2868" t="s">
        <v>15548</v>
      </c>
      <c r="I2868" t="s">
        <v>161</v>
      </c>
      <c r="J2868" s="1" t="s">
        <v>42</v>
      </c>
      <c r="K2868" s="1" t="s">
        <v>42</v>
      </c>
    </row>
    <row r="2869" spans="1:11" x14ac:dyDescent="0.2">
      <c r="A2869" t="s">
        <v>37957</v>
      </c>
      <c r="B2869" t="s">
        <v>37958</v>
      </c>
      <c r="C2869" t="s">
        <v>22850</v>
      </c>
      <c r="D2869" t="s">
        <v>22853</v>
      </c>
      <c r="E2869" t="s">
        <v>18995</v>
      </c>
      <c r="F2869" t="s">
        <v>18996</v>
      </c>
      <c r="G2869">
        <v>36254339</v>
      </c>
      <c r="H2869" t="s">
        <v>18994</v>
      </c>
      <c r="I2869" t="s">
        <v>1</v>
      </c>
      <c r="J2869" s="1" t="s">
        <v>5300</v>
      </c>
      <c r="K2869" s="1" t="s">
        <v>5300</v>
      </c>
    </row>
    <row r="2870" spans="1:11" x14ac:dyDescent="0.2">
      <c r="A2870" t="s">
        <v>26574</v>
      </c>
      <c r="B2870" t="s">
        <v>26575</v>
      </c>
      <c r="C2870" t="s">
        <v>22850</v>
      </c>
      <c r="D2870" t="s">
        <v>22853</v>
      </c>
      <c r="E2870" t="s">
        <v>4475</v>
      </c>
      <c r="F2870" t="s">
        <v>4476</v>
      </c>
      <c r="G2870">
        <v>36336530</v>
      </c>
      <c r="H2870" t="s">
        <v>4474</v>
      </c>
      <c r="I2870" t="s">
        <v>1</v>
      </c>
      <c r="J2870" s="1" t="s">
        <v>574</v>
      </c>
      <c r="K2870" s="1" t="s">
        <v>574</v>
      </c>
    </row>
    <row r="2871" spans="1:11" ht="25.5" x14ac:dyDescent="0.2">
      <c r="A2871" t="s">
        <v>45098</v>
      </c>
      <c r="B2871" t="s">
        <v>35650</v>
      </c>
      <c r="C2871" t="s">
        <v>22850</v>
      </c>
      <c r="D2871" t="s">
        <v>22853</v>
      </c>
      <c r="E2871" s="2" t="s">
        <v>15986</v>
      </c>
      <c r="F2871" t="s">
        <v>15987</v>
      </c>
      <c r="G2871">
        <v>31722644</v>
      </c>
      <c r="H2871" t="s">
        <v>15985</v>
      </c>
      <c r="I2871" t="s">
        <v>1</v>
      </c>
      <c r="J2871" s="1" t="s">
        <v>108</v>
      </c>
      <c r="K2871" s="1" t="s">
        <v>108</v>
      </c>
    </row>
    <row r="2872" spans="1:11" x14ac:dyDescent="0.2">
      <c r="A2872" t="s">
        <v>42031</v>
      </c>
      <c r="B2872" t="s">
        <v>31186</v>
      </c>
      <c r="C2872" t="s">
        <v>22850</v>
      </c>
      <c r="D2872" t="s">
        <v>22853</v>
      </c>
      <c r="E2872" t="s">
        <v>10253</v>
      </c>
      <c r="F2872" t="s">
        <v>10254</v>
      </c>
      <c r="G2872">
        <v>36644838</v>
      </c>
      <c r="H2872" t="s">
        <v>10252</v>
      </c>
      <c r="I2872" t="s">
        <v>1</v>
      </c>
      <c r="J2872" s="1" t="s">
        <v>361</v>
      </c>
      <c r="K2872" s="1" t="s">
        <v>361</v>
      </c>
    </row>
    <row r="2873" spans="1:11" x14ac:dyDescent="0.2">
      <c r="A2873" t="s">
        <v>31931</v>
      </c>
      <c r="B2873" t="s">
        <v>31932</v>
      </c>
      <c r="C2873" t="s">
        <v>22850</v>
      </c>
      <c r="D2873" t="s">
        <v>22853</v>
      </c>
      <c r="E2873" t="s">
        <v>11285</v>
      </c>
      <c r="F2873" t="s">
        <v>11286</v>
      </c>
      <c r="G2873">
        <v>43835058</v>
      </c>
      <c r="H2873" t="s">
        <v>11284</v>
      </c>
      <c r="I2873" t="s">
        <v>1</v>
      </c>
      <c r="J2873" s="1" t="s">
        <v>25</v>
      </c>
      <c r="K2873" s="1" t="s">
        <v>25</v>
      </c>
    </row>
    <row r="2874" spans="1:11" x14ac:dyDescent="0.2">
      <c r="A2874" t="s">
        <v>26786</v>
      </c>
      <c r="B2874" t="s">
        <v>26787</v>
      </c>
      <c r="C2874" t="s">
        <v>22856</v>
      </c>
      <c r="D2874" t="s">
        <v>22853</v>
      </c>
      <c r="E2874" t="s">
        <v>4732</v>
      </c>
      <c r="F2874" t="s">
        <v>4733</v>
      </c>
      <c r="G2874">
        <v>36187402</v>
      </c>
      <c r="H2874" t="s">
        <v>4731</v>
      </c>
      <c r="I2874" t="s">
        <v>1</v>
      </c>
      <c r="J2874" s="1" t="s">
        <v>304</v>
      </c>
      <c r="K2874" s="1" t="s">
        <v>304</v>
      </c>
    </row>
    <row r="2875" spans="1:11" x14ac:dyDescent="0.2">
      <c r="A2875" t="s">
        <v>36375</v>
      </c>
      <c r="B2875" t="s">
        <v>36376</v>
      </c>
      <c r="C2875" t="s">
        <v>22894</v>
      </c>
      <c r="D2875" t="s">
        <v>22853</v>
      </c>
      <c r="E2875" t="s">
        <v>16953</v>
      </c>
      <c r="F2875" t="s">
        <v>16954</v>
      </c>
      <c r="G2875">
        <v>34137921</v>
      </c>
      <c r="H2875" t="s">
        <v>16952</v>
      </c>
      <c r="I2875" t="s">
        <v>1</v>
      </c>
      <c r="J2875" s="1" t="s">
        <v>45</v>
      </c>
      <c r="K2875" s="1" t="s">
        <v>45</v>
      </c>
    </row>
    <row r="2876" spans="1:11" x14ac:dyDescent="0.2">
      <c r="A2876" t="s">
        <v>45180</v>
      </c>
      <c r="B2876" t="s">
        <v>36458</v>
      </c>
      <c r="C2876" t="s">
        <v>22850</v>
      </c>
      <c r="D2876" t="s">
        <v>22853</v>
      </c>
      <c r="E2876" t="s">
        <v>17067</v>
      </c>
      <c r="F2876" t="s">
        <v>17068</v>
      </c>
      <c r="G2876">
        <v>45853002</v>
      </c>
      <c r="H2876" t="s">
        <v>17066</v>
      </c>
      <c r="I2876" t="s">
        <v>1</v>
      </c>
      <c r="J2876" s="1" t="s">
        <v>555</v>
      </c>
      <c r="K2876" s="1" t="s">
        <v>555</v>
      </c>
    </row>
    <row r="2877" spans="1:11" x14ac:dyDescent="0.2">
      <c r="A2877" t="s">
        <v>41476</v>
      </c>
      <c r="B2877" t="s">
        <v>27191</v>
      </c>
      <c r="C2877" t="s">
        <v>22850</v>
      </c>
      <c r="D2877" t="s">
        <v>22853</v>
      </c>
      <c r="E2877" t="s">
        <v>5164</v>
      </c>
      <c r="F2877" t="s">
        <v>5165</v>
      </c>
      <c r="G2877">
        <v>35723041</v>
      </c>
      <c r="H2877" t="s">
        <v>5163</v>
      </c>
      <c r="I2877" t="s">
        <v>161</v>
      </c>
      <c r="J2877" s="1" t="s">
        <v>444</v>
      </c>
      <c r="K2877" s="1" t="s">
        <v>444</v>
      </c>
    </row>
    <row r="2878" spans="1:11" x14ac:dyDescent="0.2">
      <c r="A2878" t="s">
        <v>41476</v>
      </c>
      <c r="B2878" t="s">
        <v>27191</v>
      </c>
      <c r="C2878" t="s">
        <v>22850</v>
      </c>
      <c r="D2878" t="s">
        <v>22853</v>
      </c>
      <c r="E2878" t="s">
        <v>5465</v>
      </c>
      <c r="F2878" t="s">
        <v>5165</v>
      </c>
      <c r="G2878">
        <v>35972297</v>
      </c>
      <c r="H2878" t="s">
        <v>5464</v>
      </c>
      <c r="I2878" t="s">
        <v>161</v>
      </c>
      <c r="J2878" s="1" t="s">
        <v>960</v>
      </c>
      <c r="K2878" s="1" t="s">
        <v>960</v>
      </c>
    </row>
    <row r="2879" spans="1:11" x14ac:dyDescent="0.2">
      <c r="A2879" t="s">
        <v>42379</v>
      </c>
      <c r="B2879" t="s">
        <v>33453</v>
      </c>
      <c r="C2879" t="s">
        <v>22850</v>
      </c>
      <c r="D2879" t="s">
        <v>22853</v>
      </c>
      <c r="E2879" t="s">
        <v>13216</v>
      </c>
      <c r="F2879" t="s">
        <v>13217</v>
      </c>
      <c r="G2879">
        <v>47452439</v>
      </c>
      <c r="H2879" t="s">
        <v>13215</v>
      </c>
      <c r="I2879" t="s">
        <v>1</v>
      </c>
      <c r="J2879" s="1" t="s">
        <v>49</v>
      </c>
      <c r="K2879" s="1" t="s">
        <v>49</v>
      </c>
    </row>
    <row r="2880" spans="1:11" x14ac:dyDescent="0.2">
      <c r="A2880" t="s">
        <v>26804</v>
      </c>
      <c r="B2880" t="s">
        <v>26805</v>
      </c>
      <c r="C2880" t="s">
        <v>23177</v>
      </c>
      <c r="D2880" t="s">
        <v>22853</v>
      </c>
      <c r="E2880" t="s">
        <v>4753</v>
      </c>
      <c r="F2880" t="s">
        <v>4754</v>
      </c>
      <c r="G2880">
        <v>36236403</v>
      </c>
      <c r="H2880" t="s">
        <v>4752</v>
      </c>
      <c r="I2880" t="s">
        <v>1</v>
      </c>
      <c r="J2880" s="1" t="s">
        <v>53</v>
      </c>
      <c r="K2880" s="1" t="s">
        <v>53</v>
      </c>
    </row>
    <row r="2881" spans="1:11" x14ac:dyDescent="0.2">
      <c r="A2881" t="s">
        <v>27509</v>
      </c>
      <c r="B2881" t="s">
        <v>27510</v>
      </c>
      <c r="C2881" t="s">
        <v>22894</v>
      </c>
      <c r="D2881" t="s">
        <v>22853</v>
      </c>
      <c r="E2881" t="s">
        <v>5496</v>
      </c>
      <c r="F2881" t="s">
        <v>5497</v>
      </c>
      <c r="G2881">
        <v>44271875</v>
      </c>
      <c r="H2881" t="s">
        <v>5495</v>
      </c>
      <c r="I2881" t="s">
        <v>161</v>
      </c>
      <c r="J2881" s="1" t="s">
        <v>18</v>
      </c>
      <c r="K2881" s="1" t="s">
        <v>18</v>
      </c>
    </row>
    <row r="2882" spans="1:11" x14ac:dyDescent="0.2">
      <c r="A2882" t="s">
        <v>41063</v>
      </c>
      <c r="B2882" t="s">
        <v>24643</v>
      </c>
      <c r="C2882" t="s">
        <v>22888</v>
      </c>
      <c r="D2882" t="s">
        <v>22853</v>
      </c>
      <c r="E2882" t="s">
        <v>2271</v>
      </c>
      <c r="F2882" t="s">
        <v>2272</v>
      </c>
      <c r="G2882" t="s">
        <v>2270</v>
      </c>
      <c r="H2882" t="s">
        <v>2269</v>
      </c>
      <c r="I2882" t="s">
        <v>1</v>
      </c>
      <c r="J2882" s="1" t="s">
        <v>61</v>
      </c>
      <c r="K2882" s="1" t="s">
        <v>61</v>
      </c>
    </row>
    <row r="2883" spans="1:11" x14ac:dyDescent="0.2">
      <c r="A2883" t="s">
        <v>23382</v>
      </c>
      <c r="B2883" t="s">
        <v>23383</v>
      </c>
      <c r="C2883" t="s">
        <v>22850</v>
      </c>
      <c r="D2883" t="s">
        <v>22853</v>
      </c>
      <c r="E2883" t="s">
        <v>21676</v>
      </c>
      <c r="F2883" t="s">
        <v>753</v>
      </c>
      <c r="G2883">
        <v>35943041</v>
      </c>
      <c r="H2883" t="s">
        <v>21675</v>
      </c>
      <c r="J2883" s="1" t="s">
        <v>198</v>
      </c>
      <c r="K2883" s="1" t="s">
        <v>198</v>
      </c>
    </row>
    <row r="2884" spans="1:11" x14ac:dyDescent="0.2">
      <c r="A2884" t="s">
        <v>23382</v>
      </c>
      <c r="B2884" t="s">
        <v>23383</v>
      </c>
      <c r="C2884" t="s">
        <v>22850</v>
      </c>
      <c r="D2884" t="s">
        <v>22853</v>
      </c>
      <c r="E2884" t="s">
        <v>752</v>
      </c>
      <c r="F2884" t="s">
        <v>753</v>
      </c>
      <c r="G2884">
        <v>36532053</v>
      </c>
      <c r="H2884" t="s">
        <v>751</v>
      </c>
      <c r="I2884" t="s">
        <v>1</v>
      </c>
      <c r="J2884" s="1" t="s">
        <v>437</v>
      </c>
      <c r="K2884" s="1" t="s">
        <v>437</v>
      </c>
    </row>
    <row r="2885" spans="1:11" x14ac:dyDescent="0.2">
      <c r="A2885" t="s">
        <v>28753</v>
      </c>
      <c r="B2885" t="s">
        <v>28754</v>
      </c>
      <c r="C2885" t="s">
        <v>28755</v>
      </c>
      <c r="D2885" t="s">
        <v>22853</v>
      </c>
      <c r="E2885" t="s">
        <v>7006</v>
      </c>
      <c r="F2885" t="s">
        <v>7007</v>
      </c>
      <c r="G2885">
        <v>35777885</v>
      </c>
      <c r="H2885" t="s">
        <v>7005</v>
      </c>
      <c r="I2885" t="s">
        <v>1</v>
      </c>
      <c r="J2885" s="1" t="s">
        <v>85</v>
      </c>
      <c r="K2885" s="1" t="s">
        <v>85</v>
      </c>
    </row>
    <row r="2886" spans="1:11" x14ac:dyDescent="0.2">
      <c r="A2886" t="s">
        <v>25968</v>
      </c>
      <c r="B2886" t="s">
        <v>25969</v>
      </c>
      <c r="C2886" t="s">
        <v>22850</v>
      </c>
      <c r="D2886" t="s">
        <v>22853</v>
      </c>
      <c r="E2886" t="s">
        <v>3741</v>
      </c>
      <c r="F2886" t="s">
        <v>3742</v>
      </c>
      <c r="G2886">
        <v>31732038</v>
      </c>
      <c r="H2886" t="s">
        <v>3740</v>
      </c>
      <c r="I2886" t="s">
        <v>1</v>
      </c>
      <c r="J2886" s="1" t="s">
        <v>637</v>
      </c>
      <c r="K2886" s="1" t="s">
        <v>637</v>
      </c>
    </row>
    <row r="2887" spans="1:11" x14ac:dyDescent="0.2">
      <c r="A2887" t="s">
        <v>43618</v>
      </c>
      <c r="B2887" t="s">
        <v>23755</v>
      </c>
      <c r="C2887" t="s">
        <v>22850</v>
      </c>
      <c r="D2887" t="s">
        <v>22853</v>
      </c>
      <c r="E2887" t="s">
        <v>1196</v>
      </c>
      <c r="F2887" t="s">
        <v>1197</v>
      </c>
      <c r="G2887">
        <v>31361552</v>
      </c>
      <c r="H2887" t="s">
        <v>1195</v>
      </c>
      <c r="I2887" t="s">
        <v>1</v>
      </c>
      <c r="J2887" s="1" t="s">
        <v>960</v>
      </c>
      <c r="K2887" s="1" t="s">
        <v>960</v>
      </c>
    </row>
    <row r="2888" spans="1:11" x14ac:dyDescent="0.2">
      <c r="A2888" t="s">
        <v>36170</v>
      </c>
      <c r="B2888" t="s">
        <v>36171</v>
      </c>
      <c r="C2888" t="s">
        <v>22856</v>
      </c>
      <c r="D2888" t="s">
        <v>22853</v>
      </c>
      <c r="E2888" t="s">
        <v>16706</v>
      </c>
      <c r="F2888" t="s">
        <v>16707</v>
      </c>
      <c r="G2888">
        <v>17319871</v>
      </c>
      <c r="H2888" t="s">
        <v>16705</v>
      </c>
      <c r="I2888" t="s">
        <v>1</v>
      </c>
      <c r="J2888" s="1" t="s">
        <v>18</v>
      </c>
      <c r="K2888" s="1" t="s">
        <v>18</v>
      </c>
    </row>
    <row r="2889" spans="1:11" x14ac:dyDescent="0.2">
      <c r="A2889" t="s">
        <v>37008</v>
      </c>
      <c r="B2889" t="s">
        <v>37009</v>
      </c>
      <c r="C2889" t="s">
        <v>22850</v>
      </c>
      <c r="D2889" t="s">
        <v>22897</v>
      </c>
      <c r="E2889" t="s">
        <v>17733</v>
      </c>
      <c r="F2889" t="s">
        <v>17734</v>
      </c>
      <c r="G2889">
        <v>35869356</v>
      </c>
      <c r="H2889" t="s">
        <v>17732</v>
      </c>
      <c r="I2889" t="s">
        <v>1</v>
      </c>
      <c r="J2889" s="1" t="s">
        <v>622</v>
      </c>
      <c r="K2889" s="1" t="s">
        <v>622</v>
      </c>
    </row>
    <row r="2890" spans="1:11" x14ac:dyDescent="0.2">
      <c r="A2890" t="s">
        <v>25375</v>
      </c>
      <c r="B2890" t="s">
        <v>25376</v>
      </c>
      <c r="C2890" t="s">
        <v>22856</v>
      </c>
      <c r="D2890" t="s">
        <v>22853</v>
      </c>
      <c r="E2890" t="s">
        <v>3109</v>
      </c>
      <c r="F2890" t="s">
        <v>3110</v>
      </c>
      <c r="G2890">
        <v>17333237</v>
      </c>
      <c r="H2890" t="s">
        <v>3108</v>
      </c>
      <c r="I2890" t="s">
        <v>1</v>
      </c>
      <c r="J2890" s="1" t="s">
        <v>18</v>
      </c>
      <c r="K2890" s="1" t="s">
        <v>18</v>
      </c>
    </row>
    <row r="2891" spans="1:11" x14ac:dyDescent="0.2">
      <c r="A2891" t="s">
        <v>43290</v>
      </c>
      <c r="B2891" t="s">
        <v>39327</v>
      </c>
      <c r="C2891" t="s">
        <v>22865</v>
      </c>
      <c r="D2891" t="s">
        <v>22853</v>
      </c>
      <c r="E2891" t="s">
        <v>20848</v>
      </c>
      <c r="F2891" t="s">
        <v>9743</v>
      </c>
      <c r="G2891">
        <v>36217638</v>
      </c>
      <c r="H2891" t="s">
        <v>20847</v>
      </c>
      <c r="I2891" t="s">
        <v>1</v>
      </c>
      <c r="J2891" s="1" t="s">
        <v>1206</v>
      </c>
      <c r="K2891" s="1" t="s">
        <v>1206</v>
      </c>
    </row>
    <row r="2892" spans="1:11" x14ac:dyDescent="0.2">
      <c r="A2892" t="s">
        <v>41071</v>
      </c>
      <c r="B2892" t="s">
        <v>24698</v>
      </c>
      <c r="C2892" t="s">
        <v>22850</v>
      </c>
      <c r="D2892" t="s">
        <v>22853</v>
      </c>
      <c r="E2892" t="s">
        <v>2338</v>
      </c>
      <c r="F2892" t="s">
        <v>2339</v>
      </c>
      <c r="G2892">
        <v>46646515</v>
      </c>
      <c r="H2892" t="s">
        <v>2337</v>
      </c>
      <c r="I2892" t="s">
        <v>1</v>
      </c>
      <c r="J2892" s="1" t="s">
        <v>81</v>
      </c>
      <c r="K2892" s="1" t="s">
        <v>81</v>
      </c>
    </row>
    <row r="2893" spans="1:11" x14ac:dyDescent="0.2">
      <c r="A2893" t="s">
        <v>26588</v>
      </c>
      <c r="B2893" t="s">
        <v>26589</v>
      </c>
      <c r="C2893" t="s">
        <v>22877</v>
      </c>
      <c r="D2893" t="s">
        <v>22853</v>
      </c>
      <c r="E2893" t="s">
        <v>4498</v>
      </c>
      <c r="F2893" t="s">
        <v>4499</v>
      </c>
      <c r="G2893">
        <v>46881387</v>
      </c>
      <c r="H2893" t="s">
        <v>4497</v>
      </c>
      <c r="I2893" t="s">
        <v>1</v>
      </c>
      <c r="J2893" s="1" t="s">
        <v>108</v>
      </c>
      <c r="K2893" s="1" t="s">
        <v>108</v>
      </c>
    </row>
    <row r="2894" spans="1:11" x14ac:dyDescent="0.2">
      <c r="A2894" t="s">
        <v>29393</v>
      </c>
      <c r="B2894" t="s">
        <v>29394</v>
      </c>
      <c r="C2894" t="s">
        <v>23154</v>
      </c>
      <c r="D2894" t="s">
        <v>22853</v>
      </c>
      <c r="E2894" t="s">
        <v>7766</v>
      </c>
      <c r="F2894" t="s">
        <v>7767</v>
      </c>
      <c r="G2894">
        <v>32599625</v>
      </c>
      <c r="H2894" t="s">
        <v>7765</v>
      </c>
      <c r="J2894" s="1" t="s">
        <v>85</v>
      </c>
      <c r="K2894" s="1" t="s">
        <v>85</v>
      </c>
    </row>
    <row r="2895" spans="1:11" x14ac:dyDescent="0.2">
      <c r="A2895" t="s">
        <v>41550</v>
      </c>
      <c r="B2895" t="s">
        <v>27686</v>
      </c>
      <c r="C2895" t="s">
        <v>22894</v>
      </c>
      <c r="D2895" t="s">
        <v>22853</v>
      </c>
      <c r="E2895" t="s">
        <v>5738</v>
      </c>
      <c r="F2895" t="s">
        <v>5739</v>
      </c>
      <c r="G2895">
        <v>36738018</v>
      </c>
      <c r="H2895" t="s">
        <v>5737</v>
      </c>
      <c r="I2895" t="s">
        <v>1</v>
      </c>
      <c r="J2895" s="1" t="s">
        <v>521</v>
      </c>
      <c r="K2895" s="1" t="s">
        <v>521</v>
      </c>
    </row>
    <row r="2896" spans="1:11" x14ac:dyDescent="0.2">
      <c r="A2896" t="s">
        <v>38623</v>
      </c>
      <c r="B2896" t="s">
        <v>38624</v>
      </c>
      <c r="C2896" t="s">
        <v>22856</v>
      </c>
      <c r="D2896" t="s">
        <v>22853</v>
      </c>
      <c r="E2896" t="s">
        <v>19858</v>
      </c>
      <c r="F2896" t="s">
        <v>19859</v>
      </c>
      <c r="G2896">
        <v>35719192</v>
      </c>
      <c r="H2896" t="s">
        <v>19857</v>
      </c>
      <c r="I2896" t="s">
        <v>1</v>
      </c>
      <c r="J2896" s="1" t="s">
        <v>941</v>
      </c>
      <c r="K2896" s="1" t="s">
        <v>941</v>
      </c>
    </row>
    <row r="2897" spans="1:11" x14ac:dyDescent="0.2">
      <c r="A2897" t="s">
        <v>39934</v>
      </c>
      <c r="B2897" t="s">
        <v>39935</v>
      </c>
      <c r="C2897" t="s">
        <v>22850</v>
      </c>
      <c r="D2897" t="s">
        <v>22853</v>
      </c>
      <c r="E2897" t="s">
        <v>21728</v>
      </c>
      <c r="F2897" t="s">
        <v>2538</v>
      </c>
      <c r="G2897">
        <v>36722073</v>
      </c>
      <c r="H2897" t="s">
        <v>21727</v>
      </c>
      <c r="I2897" t="s">
        <v>1</v>
      </c>
      <c r="J2897" s="1" t="s">
        <v>243</v>
      </c>
      <c r="K2897" s="1" t="s">
        <v>243</v>
      </c>
    </row>
    <row r="2898" spans="1:11" x14ac:dyDescent="0.2">
      <c r="A2898" t="s">
        <v>36238</v>
      </c>
      <c r="B2898" t="s">
        <v>36239</v>
      </c>
      <c r="C2898" t="s">
        <v>22856</v>
      </c>
      <c r="D2898" t="s">
        <v>22853</v>
      </c>
      <c r="E2898" t="s">
        <v>16780</v>
      </c>
      <c r="F2898" t="s">
        <v>3936</v>
      </c>
      <c r="G2898">
        <v>44266111</v>
      </c>
      <c r="H2898" t="s">
        <v>16779</v>
      </c>
      <c r="I2898" t="s">
        <v>1</v>
      </c>
      <c r="J2898" s="1" t="s">
        <v>501</v>
      </c>
      <c r="K2898" s="1" t="s">
        <v>501</v>
      </c>
    </row>
    <row r="2899" spans="1:11" x14ac:dyDescent="0.2">
      <c r="A2899" t="s">
        <v>30462</v>
      </c>
      <c r="B2899" t="s">
        <v>30463</v>
      </c>
      <c r="C2899" t="s">
        <v>22865</v>
      </c>
      <c r="D2899" t="s">
        <v>22853</v>
      </c>
      <c r="E2899" t="s">
        <v>9376</v>
      </c>
      <c r="F2899" t="s">
        <v>9377</v>
      </c>
      <c r="G2899">
        <v>35865628</v>
      </c>
      <c r="H2899" t="s">
        <v>9375</v>
      </c>
      <c r="I2899" t="s">
        <v>1</v>
      </c>
      <c r="J2899" s="1" t="s">
        <v>745</v>
      </c>
      <c r="K2899" s="1" t="s">
        <v>745</v>
      </c>
    </row>
    <row r="2900" spans="1:11" x14ac:dyDescent="0.2">
      <c r="A2900" t="s">
        <v>28903</v>
      </c>
      <c r="B2900" t="s">
        <v>28904</v>
      </c>
      <c r="C2900" t="s">
        <v>22850</v>
      </c>
      <c r="D2900" t="s">
        <v>22853</v>
      </c>
      <c r="E2900" t="s">
        <v>7175</v>
      </c>
      <c r="F2900" t="s">
        <v>7176</v>
      </c>
      <c r="G2900">
        <v>36534331</v>
      </c>
      <c r="H2900" t="s">
        <v>7174</v>
      </c>
      <c r="I2900" t="s">
        <v>1</v>
      </c>
      <c r="J2900" s="1" t="s">
        <v>1216</v>
      </c>
      <c r="K2900" s="1" t="s">
        <v>1216</v>
      </c>
    </row>
    <row r="2901" spans="1:11" x14ac:dyDescent="0.2">
      <c r="A2901" t="s">
        <v>36585</v>
      </c>
      <c r="B2901" t="s">
        <v>36586</v>
      </c>
      <c r="C2901" t="s">
        <v>22863</v>
      </c>
      <c r="D2901" t="s">
        <v>22853</v>
      </c>
      <c r="E2901" t="s">
        <v>17225</v>
      </c>
      <c r="F2901" t="s">
        <v>17226</v>
      </c>
      <c r="G2901">
        <v>36593737</v>
      </c>
      <c r="H2901" t="s">
        <v>17224</v>
      </c>
      <c r="I2901" t="s">
        <v>1</v>
      </c>
      <c r="J2901" s="1" t="s">
        <v>18</v>
      </c>
      <c r="K2901" s="1" t="s">
        <v>18</v>
      </c>
    </row>
    <row r="2902" spans="1:11" x14ac:dyDescent="0.2">
      <c r="A2902" t="s">
        <v>29389</v>
      </c>
      <c r="B2902" t="s">
        <v>29390</v>
      </c>
      <c r="C2902" t="s">
        <v>23154</v>
      </c>
      <c r="D2902" t="s">
        <v>22853</v>
      </c>
      <c r="E2902" t="s">
        <v>7760</v>
      </c>
      <c r="F2902" t="s">
        <v>7761</v>
      </c>
      <c r="G2902">
        <v>45541779</v>
      </c>
      <c r="H2902" t="s">
        <v>7759</v>
      </c>
      <c r="J2902" s="1" t="s">
        <v>413</v>
      </c>
      <c r="K2902" s="1" t="s">
        <v>413</v>
      </c>
    </row>
    <row r="2903" spans="1:11" x14ac:dyDescent="0.2">
      <c r="A2903" t="s">
        <v>34503</v>
      </c>
      <c r="B2903" t="s">
        <v>34504</v>
      </c>
      <c r="C2903" t="s">
        <v>22903</v>
      </c>
      <c r="D2903" t="s">
        <v>22853</v>
      </c>
      <c r="E2903" t="s">
        <v>14539</v>
      </c>
      <c r="F2903" t="s">
        <v>14540</v>
      </c>
      <c r="G2903">
        <v>34107061</v>
      </c>
      <c r="H2903" t="s">
        <v>14538</v>
      </c>
      <c r="I2903" t="s">
        <v>1</v>
      </c>
      <c r="J2903" s="1" t="s">
        <v>2223</v>
      </c>
      <c r="K2903" s="1" t="s">
        <v>2223</v>
      </c>
    </row>
    <row r="2904" spans="1:11" x14ac:dyDescent="0.2">
      <c r="A2904" t="s">
        <v>26823</v>
      </c>
      <c r="B2904" t="s">
        <v>26824</v>
      </c>
      <c r="C2904" t="s">
        <v>22850</v>
      </c>
      <c r="D2904" t="s">
        <v>22853</v>
      </c>
      <c r="E2904" t="s">
        <v>4774</v>
      </c>
      <c r="F2904" t="s">
        <v>4775</v>
      </c>
      <c r="G2904">
        <v>31684165</v>
      </c>
      <c r="H2904" t="s">
        <v>4773</v>
      </c>
      <c r="I2904" t="s">
        <v>1</v>
      </c>
      <c r="J2904" s="1" t="s">
        <v>2615</v>
      </c>
      <c r="K2904" s="1" t="s">
        <v>2615</v>
      </c>
    </row>
    <row r="2905" spans="1:11" x14ac:dyDescent="0.2">
      <c r="A2905" t="s">
        <v>45380</v>
      </c>
      <c r="B2905" t="s">
        <v>37883</v>
      </c>
      <c r="C2905" t="s">
        <v>22894</v>
      </c>
      <c r="D2905" t="s">
        <v>22853</v>
      </c>
      <c r="E2905" t="s">
        <v>18901</v>
      </c>
      <c r="F2905" t="s">
        <v>18902</v>
      </c>
      <c r="G2905">
        <v>31425151</v>
      </c>
      <c r="H2905" t="s">
        <v>18900</v>
      </c>
      <c r="I2905" t="s">
        <v>161</v>
      </c>
      <c r="J2905" s="1" t="s">
        <v>797</v>
      </c>
      <c r="K2905" s="1" t="s">
        <v>797</v>
      </c>
    </row>
    <row r="2906" spans="1:11" x14ac:dyDescent="0.2">
      <c r="A2906" t="s">
        <v>42610</v>
      </c>
      <c r="B2906" t="s">
        <v>34971</v>
      </c>
      <c r="C2906" t="s">
        <v>22850</v>
      </c>
      <c r="D2906" t="s">
        <v>22853</v>
      </c>
      <c r="E2906" t="s">
        <v>15152</v>
      </c>
      <c r="F2906" t="s">
        <v>15153</v>
      </c>
      <c r="G2906">
        <v>31607713</v>
      </c>
      <c r="H2906" t="s">
        <v>15151</v>
      </c>
      <c r="I2906" t="s">
        <v>1</v>
      </c>
      <c r="J2906" s="1" t="s">
        <v>514</v>
      </c>
      <c r="K2906" s="1" t="s">
        <v>514</v>
      </c>
    </row>
    <row r="2907" spans="1:11" x14ac:dyDescent="0.2">
      <c r="A2907" t="s">
        <v>41529</v>
      </c>
      <c r="B2907" t="s">
        <v>27531</v>
      </c>
      <c r="C2907" t="s">
        <v>22850</v>
      </c>
      <c r="D2907" t="s">
        <v>22853</v>
      </c>
      <c r="E2907" t="s">
        <v>5523</v>
      </c>
      <c r="F2907" t="s">
        <v>5524</v>
      </c>
      <c r="G2907">
        <v>36433306</v>
      </c>
      <c r="H2907" t="s">
        <v>5522</v>
      </c>
      <c r="I2907" t="s">
        <v>1</v>
      </c>
      <c r="J2907" s="1" t="s">
        <v>487</v>
      </c>
      <c r="K2907" s="1" t="s">
        <v>487</v>
      </c>
    </row>
    <row r="2908" spans="1:11" x14ac:dyDescent="0.2">
      <c r="A2908" t="s">
        <v>27097</v>
      </c>
      <c r="B2908" t="s">
        <v>27098</v>
      </c>
      <c r="C2908" t="s">
        <v>22856</v>
      </c>
      <c r="D2908" t="s">
        <v>22853</v>
      </c>
      <c r="E2908" t="s">
        <v>5062</v>
      </c>
      <c r="F2908" t="s">
        <v>5063</v>
      </c>
      <c r="G2908">
        <v>34133879</v>
      </c>
      <c r="H2908" t="s">
        <v>5061</v>
      </c>
      <c r="I2908" t="s">
        <v>1</v>
      </c>
      <c r="J2908" s="1" t="s">
        <v>232</v>
      </c>
      <c r="K2908" s="1" t="s">
        <v>232</v>
      </c>
    </row>
    <row r="2909" spans="1:11" x14ac:dyDescent="0.2">
      <c r="A2909" t="s">
        <v>27097</v>
      </c>
      <c r="B2909" t="s">
        <v>27098</v>
      </c>
      <c r="C2909" t="s">
        <v>22850</v>
      </c>
      <c r="D2909" t="s">
        <v>22853</v>
      </c>
      <c r="E2909" t="s">
        <v>5059</v>
      </c>
      <c r="F2909" t="s">
        <v>5060</v>
      </c>
      <c r="G2909">
        <v>31413919</v>
      </c>
      <c r="H2909" t="s">
        <v>5058</v>
      </c>
      <c r="I2909" t="s">
        <v>1</v>
      </c>
      <c r="J2909" s="1" t="s">
        <v>413</v>
      </c>
      <c r="K2909" s="1" t="s">
        <v>413</v>
      </c>
    </row>
    <row r="2910" spans="1:11" x14ac:dyDescent="0.2">
      <c r="A2910" t="s">
        <v>37795</v>
      </c>
      <c r="B2910" t="s">
        <v>37796</v>
      </c>
      <c r="C2910" t="s">
        <v>22850</v>
      </c>
      <c r="D2910" t="s">
        <v>22853</v>
      </c>
      <c r="E2910" t="s">
        <v>18792</v>
      </c>
      <c r="F2910" t="s">
        <v>18793</v>
      </c>
      <c r="G2910">
        <v>31615619</v>
      </c>
      <c r="H2910" t="s">
        <v>18791</v>
      </c>
      <c r="I2910" t="s">
        <v>161</v>
      </c>
      <c r="J2910" s="1" t="s">
        <v>25</v>
      </c>
      <c r="K2910" s="1" t="s">
        <v>25</v>
      </c>
    </row>
    <row r="2911" spans="1:11" x14ac:dyDescent="0.2">
      <c r="A2911" t="s">
        <v>37795</v>
      </c>
      <c r="B2911" t="s">
        <v>37796</v>
      </c>
      <c r="C2911" t="s">
        <v>22850</v>
      </c>
      <c r="D2911" t="s">
        <v>22853</v>
      </c>
      <c r="E2911" t="s">
        <v>18798</v>
      </c>
      <c r="F2911" t="s">
        <v>18799</v>
      </c>
      <c r="G2911">
        <v>31574653</v>
      </c>
      <c r="H2911" t="s">
        <v>18797</v>
      </c>
      <c r="I2911" t="s">
        <v>1</v>
      </c>
      <c r="J2911" s="1" t="s">
        <v>53</v>
      </c>
      <c r="K2911" s="1" t="s">
        <v>53</v>
      </c>
    </row>
    <row r="2912" spans="1:11" x14ac:dyDescent="0.2">
      <c r="A2912" t="s">
        <v>42265</v>
      </c>
      <c r="B2912" t="s">
        <v>32831</v>
      </c>
      <c r="C2912" t="s">
        <v>22940</v>
      </c>
      <c r="D2912" t="s">
        <v>22853</v>
      </c>
      <c r="E2912" t="s">
        <v>12472</v>
      </c>
      <c r="F2912" t="s">
        <v>12082</v>
      </c>
      <c r="G2912">
        <v>36740454</v>
      </c>
      <c r="H2912" t="s">
        <v>12471</v>
      </c>
      <c r="I2912" t="s">
        <v>161</v>
      </c>
      <c r="J2912" s="1" t="s">
        <v>268</v>
      </c>
      <c r="K2912" s="1" t="s">
        <v>268</v>
      </c>
    </row>
    <row r="2913" spans="1:11" x14ac:dyDescent="0.2">
      <c r="A2913" t="s">
        <v>41357</v>
      </c>
      <c r="B2913" t="s">
        <v>26437</v>
      </c>
      <c r="C2913" t="s">
        <v>22903</v>
      </c>
      <c r="D2913" t="s">
        <v>22853</v>
      </c>
      <c r="E2913" t="s">
        <v>4289</v>
      </c>
      <c r="F2913" t="s">
        <v>4290</v>
      </c>
      <c r="G2913">
        <v>36391000</v>
      </c>
      <c r="H2913" t="s">
        <v>4288</v>
      </c>
      <c r="I2913" t="s">
        <v>1</v>
      </c>
      <c r="J2913" s="1" t="s">
        <v>53</v>
      </c>
      <c r="K2913" s="1" t="s">
        <v>53</v>
      </c>
    </row>
    <row r="2914" spans="1:11" x14ac:dyDescent="0.2">
      <c r="A2914" t="s">
        <v>37918</v>
      </c>
      <c r="B2914" t="s">
        <v>37919</v>
      </c>
      <c r="C2914" t="s">
        <v>23982</v>
      </c>
      <c r="D2914" t="s">
        <v>22853</v>
      </c>
      <c r="E2914" t="s">
        <v>18943</v>
      </c>
      <c r="F2914" t="s">
        <v>18944</v>
      </c>
      <c r="G2914">
        <v>36047911</v>
      </c>
      <c r="H2914" t="s">
        <v>18942</v>
      </c>
      <c r="I2914" t="s">
        <v>161</v>
      </c>
      <c r="J2914" s="1" t="s">
        <v>7431</v>
      </c>
      <c r="K2914" s="1" t="s">
        <v>7431</v>
      </c>
    </row>
    <row r="2915" spans="1:11" x14ac:dyDescent="0.2">
      <c r="A2915" t="s">
        <v>7757</v>
      </c>
      <c r="B2915" t="s">
        <v>29388</v>
      </c>
      <c r="C2915" t="s">
        <v>23154</v>
      </c>
      <c r="D2915" t="s">
        <v>22853</v>
      </c>
      <c r="E2915" t="s">
        <v>21200</v>
      </c>
      <c r="F2915" t="s">
        <v>21201</v>
      </c>
      <c r="G2915">
        <v>34327312</v>
      </c>
      <c r="H2915" t="s">
        <v>21199</v>
      </c>
      <c r="J2915" s="1" t="s">
        <v>168</v>
      </c>
      <c r="K2915" s="1" t="s">
        <v>168</v>
      </c>
    </row>
    <row r="2916" spans="1:11" x14ac:dyDescent="0.2">
      <c r="A2916" t="s">
        <v>7757</v>
      </c>
      <c r="B2916" t="s">
        <v>29388</v>
      </c>
      <c r="C2916" t="s">
        <v>23154</v>
      </c>
      <c r="D2916" t="s">
        <v>22853</v>
      </c>
      <c r="E2916" t="s">
        <v>7757</v>
      </c>
      <c r="F2916" t="s">
        <v>7758</v>
      </c>
      <c r="G2916">
        <v>43345247</v>
      </c>
      <c r="H2916" t="s">
        <v>7756</v>
      </c>
      <c r="J2916" s="1" t="s">
        <v>168</v>
      </c>
      <c r="K2916" s="1" t="s">
        <v>168</v>
      </c>
    </row>
    <row r="2917" spans="1:11" x14ac:dyDescent="0.2">
      <c r="A2917" t="s">
        <v>29386</v>
      </c>
      <c r="B2917" t="s">
        <v>29387</v>
      </c>
      <c r="C2917" t="s">
        <v>22940</v>
      </c>
      <c r="D2917" t="s">
        <v>22853</v>
      </c>
      <c r="E2917" t="s">
        <v>7754</v>
      </c>
      <c r="F2917" t="s">
        <v>7755</v>
      </c>
      <c r="G2917">
        <v>48036277</v>
      </c>
      <c r="H2917" t="s">
        <v>7753</v>
      </c>
      <c r="J2917" s="1" t="s">
        <v>6</v>
      </c>
      <c r="K2917" s="1" t="s">
        <v>6</v>
      </c>
    </row>
    <row r="2918" spans="1:11" x14ac:dyDescent="0.2">
      <c r="A2918" t="s">
        <v>29382</v>
      </c>
      <c r="B2918" t="s">
        <v>29383</v>
      </c>
      <c r="C2918" t="s">
        <v>23154</v>
      </c>
      <c r="D2918" t="s">
        <v>22853</v>
      </c>
      <c r="E2918" t="s">
        <v>7748</v>
      </c>
      <c r="F2918" t="s">
        <v>7749</v>
      </c>
      <c r="G2918">
        <v>34550151</v>
      </c>
      <c r="H2918" t="s">
        <v>7747</v>
      </c>
      <c r="J2918" s="1" t="s">
        <v>126</v>
      </c>
      <c r="K2918" s="1" t="s">
        <v>126</v>
      </c>
    </row>
    <row r="2919" spans="1:11" x14ac:dyDescent="0.2">
      <c r="A2919" t="s">
        <v>42103</v>
      </c>
      <c r="B2919" t="s">
        <v>31657</v>
      </c>
      <c r="C2919" t="s">
        <v>22850</v>
      </c>
      <c r="D2919" t="s">
        <v>22853</v>
      </c>
      <c r="E2919" t="s">
        <v>10879</v>
      </c>
      <c r="F2919" t="s">
        <v>10880</v>
      </c>
      <c r="G2919">
        <v>36817767</v>
      </c>
      <c r="H2919" t="s">
        <v>10878</v>
      </c>
      <c r="I2919" t="s">
        <v>1</v>
      </c>
      <c r="J2919" s="1" t="s">
        <v>254</v>
      </c>
      <c r="K2919" s="1" t="s">
        <v>254</v>
      </c>
    </row>
    <row r="2920" spans="1:11" x14ac:dyDescent="0.2">
      <c r="A2920" t="s">
        <v>31188</v>
      </c>
      <c r="B2920" t="s">
        <v>31189</v>
      </c>
      <c r="C2920" t="s">
        <v>22850</v>
      </c>
      <c r="D2920" t="s">
        <v>22853</v>
      </c>
      <c r="E2920" t="s">
        <v>10256</v>
      </c>
      <c r="F2920" t="s">
        <v>10257</v>
      </c>
      <c r="G2920">
        <v>34143351</v>
      </c>
      <c r="H2920" t="s">
        <v>10255</v>
      </c>
      <c r="I2920" t="s">
        <v>1</v>
      </c>
      <c r="J2920" s="1" t="s">
        <v>473</v>
      </c>
      <c r="K2920" s="1" t="s">
        <v>473</v>
      </c>
    </row>
    <row r="2921" spans="1:11" x14ac:dyDescent="0.2">
      <c r="A2921" t="s">
        <v>31188</v>
      </c>
      <c r="B2921" t="s">
        <v>31189</v>
      </c>
      <c r="C2921" t="s">
        <v>22894</v>
      </c>
      <c r="D2921" t="s">
        <v>22853</v>
      </c>
      <c r="E2921" t="s">
        <v>10268</v>
      </c>
      <c r="F2921" t="s">
        <v>10269</v>
      </c>
      <c r="G2921">
        <v>50041592</v>
      </c>
      <c r="H2921" t="s">
        <v>10267</v>
      </c>
      <c r="I2921" t="s">
        <v>161</v>
      </c>
      <c r="J2921" s="1" t="s">
        <v>501</v>
      </c>
      <c r="K2921" s="1" t="s">
        <v>501</v>
      </c>
    </row>
    <row r="2922" spans="1:11" x14ac:dyDescent="0.2">
      <c r="A2922" t="s">
        <v>42932</v>
      </c>
      <c r="B2922" t="s">
        <v>37061</v>
      </c>
      <c r="C2922" t="s">
        <v>22850</v>
      </c>
      <c r="D2922" t="s">
        <v>22853</v>
      </c>
      <c r="E2922" t="s">
        <v>17795</v>
      </c>
      <c r="F2922" t="s">
        <v>17796</v>
      </c>
      <c r="G2922">
        <v>35684615</v>
      </c>
      <c r="H2922" t="s">
        <v>17794</v>
      </c>
      <c r="I2922" t="s">
        <v>1</v>
      </c>
      <c r="J2922" s="1" t="s">
        <v>867</v>
      </c>
      <c r="K2922" s="1" t="s">
        <v>867</v>
      </c>
    </row>
    <row r="2923" spans="1:11" x14ac:dyDescent="0.2">
      <c r="A2923" t="s">
        <v>44067</v>
      </c>
      <c r="B2923" t="s">
        <v>26891</v>
      </c>
      <c r="C2923" t="s">
        <v>22940</v>
      </c>
      <c r="D2923" t="s">
        <v>22853</v>
      </c>
      <c r="E2923" t="s">
        <v>4847</v>
      </c>
      <c r="F2923" t="s">
        <v>4848</v>
      </c>
      <c r="G2923">
        <v>35711299</v>
      </c>
      <c r="H2923" t="s">
        <v>4846</v>
      </c>
      <c r="I2923" t="s">
        <v>161</v>
      </c>
      <c r="J2923" s="1" t="s">
        <v>2072</v>
      </c>
      <c r="K2923" s="1" t="s">
        <v>2072</v>
      </c>
    </row>
    <row r="2924" spans="1:11" x14ac:dyDescent="0.2">
      <c r="A2924" t="s">
        <v>42138</v>
      </c>
      <c r="B2924" t="s">
        <v>31976</v>
      </c>
      <c r="C2924" t="s">
        <v>22856</v>
      </c>
      <c r="D2924" t="s">
        <v>22853</v>
      </c>
      <c r="E2924" t="s">
        <v>11340</v>
      </c>
      <c r="F2924" t="s">
        <v>11341</v>
      </c>
      <c r="G2924">
        <v>44023707</v>
      </c>
      <c r="H2924" t="s">
        <v>11339</v>
      </c>
      <c r="I2924" t="s">
        <v>1</v>
      </c>
      <c r="J2924" s="1" t="s">
        <v>976</v>
      </c>
      <c r="K2924" s="1" t="s">
        <v>976</v>
      </c>
    </row>
    <row r="2925" spans="1:11" x14ac:dyDescent="0.2">
      <c r="A2925" t="s">
        <v>25449</v>
      </c>
      <c r="B2925" t="s">
        <v>25450</v>
      </c>
      <c r="C2925" t="s">
        <v>22850</v>
      </c>
      <c r="D2925" t="s">
        <v>22853</v>
      </c>
      <c r="E2925" t="s">
        <v>3180</v>
      </c>
      <c r="F2925" t="s">
        <v>3181</v>
      </c>
      <c r="G2925">
        <v>36445941</v>
      </c>
      <c r="H2925" t="s">
        <v>3179</v>
      </c>
      <c r="I2925" t="s">
        <v>161</v>
      </c>
      <c r="J2925" s="1" t="s">
        <v>243</v>
      </c>
      <c r="K2925" s="1" t="s">
        <v>243</v>
      </c>
    </row>
    <row r="2926" spans="1:11" x14ac:dyDescent="0.2">
      <c r="A2926" t="s">
        <v>26850</v>
      </c>
      <c r="B2926" t="s">
        <v>26851</v>
      </c>
      <c r="C2926" t="s">
        <v>22850</v>
      </c>
      <c r="D2926" t="s">
        <v>22853</v>
      </c>
      <c r="E2926" t="s">
        <v>4801</v>
      </c>
      <c r="F2926" t="s">
        <v>4802</v>
      </c>
      <c r="G2926">
        <v>31714030</v>
      </c>
      <c r="H2926" t="s">
        <v>4800</v>
      </c>
      <c r="I2926" t="s">
        <v>1</v>
      </c>
      <c r="J2926" s="1" t="s">
        <v>18</v>
      </c>
      <c r="K2926" s="1" t="s">
        <v>18</v>
      </c>
    </row>
    <row r="2927" spans="1:11" x14ac:dyDescent="0.2">
      <c r="A2927" t="s">
        <v>43124</v>
      </c>
      <c r="B2927" t="s">
        <v>38298</v>
      </c>
      <c r="C2927" t="s">
        <v>22877</v>
      </c>
      <c r="D2927" t="s">
        <v>22853</v>
      </c>
      <c r="E2927" t="s">
        <v>19492</v>
      </c>
      <c r="F2927" t="s">
        <v>19493</v>
      </c>
      <c r="G2927">
        <v>31339204</v>
      </c>
      <c r="H2927" t="s">
        <v>19491</v>
      </c>
      <c r="I2927" t="s">
        <v>1</v>
      </c>
      <c r="J2927" s="1" t="s">
        <v>881</v>
      </c>
      <c r="K2927" s="1" t="s">
        <v>881</v>
      </c>
    </row>
    <row r="2928" spans="1:11" x14ac:dyDescent="0.2">
      <c r="A2928" t="s">
        <v>31915</v>
      </c>
      <c r="B2928" t="s">
        <v>31916</v>
      </c>
      <c r="C2928" t="s">
        <v>22850</v>
      </c>
      <c r="D2928" t="s">
        <v>22853</v>
      </c>
      <c r="E2928" t="s">
        <v>11268</v>
      </c>
      <c r="F2928" t="s">
        <v>11269</v>
      </c>
      <c r="G2928">
        <v>44704852</v>
      </c>
      <c r="H2928" t="s">
        <v>11267</v>
      </c>
      <c r="I2928" t="s">
        <v>1</v>
      </c>
      <c r="J2928" s="1" t="s">
        <v>254</v>
      </c>
      <c r="K2928" s="1" t="s">
        <v>254</v>
      </c>
    </row>
    <row r="2929" spans="1:11" x14ac:dyDescent="0.2">
      <c r="A2929" t="s">
        <v>25308</v>
      </c>
      <c r="B2929" t="s">
        <v>25309</v>
      </c>
      <c r="C2929" t="s">
        <v>22850</v>
      </c>
      <c r="D2929" t="s">
        <v>22853</v>
      </c>
      <c r="E2929" t="s">
        <v>3032</v>
      </c>
      <c r="F2929" t="s">
        <v>3033</v>
      </c>
      <c r="G2929">
        <v>35744022</v>
      </c>
      <c r="H2929" t="s">
        <v>3031</v>
      </c>
      <c r="I2929" t="s">
        <v>1</v>
      </c>
      <c r="J2929" s="1" t="s">
        <v>112</v>
      </c>
      <c r="K2929" s="1" t="s">
        <v>112</v>
      </c>
    </row>
    <row r="2930" spans="1:11" x14ac:dyDescent="0.2">
      <c r="A2930" t="s">
        <v>26615</v>
      </c>
      <c r="B2930" t="s">
        <v>26616</v>
      </c>
      <c r="C2930" t="s">
        <v>22877</v>
      </c>
      <c r="D2930" t="s">
        <v>22853</v>
      </c>
      <c r="E2930" t="s">
        <v>4534</v>
      </c>
      <c r="F2930" t="s">
        <v>4535</v>
      </c>
      <c r="G2930">
        <v>36670901</v>
      </c>
      <c r="H2930" t="s">
        <v>4533</v>
      </c>
      <c r="I2930" t="s">
        <v>1</v>
      </c>
      <c r="J2930" s="1" t="s">
        <v>116</v>
      </c>
      <c r="K2930" s="1" t="s">
        <v>116</v>
      </c>
    </row>
    <row r="2931" spans="1:11" x14ac:dyDescent="0.2">
      <c r="A2931" t="s">
        <v>42629</v>
      </c>
      <c r="B2931" t="s">
        <v>35113</v>
      </c>
      <c r="C2931" t="s">
        <v>22940</v>
      </c>
      <c r="D2931" t="s">
        <v>22853</v>
      </c>
      <c r="E2931" t="s">
        <v>15295</v>
      </c>
      <c r="F2931" t="s">
        <v>6926</v>
      </c>
      <c r="G2931">
        <v>36177644</v>
      </c>
      <c r="H2931" t="s">
        <v>15294</v>
      </c>
      <c r="I2931" t="s">
        <v>161</v>
      </c>
      <c r="J2931" s="1" t="s">
        <v>612</v>
      </c>
      <c r="K2931" s="1" t="s">
        <v>612</v>
      </c>
    </row>
    <row r="2932" spans="1:11" x14ac:dyDescent="0.2">
      <c r="A2932" t="s">
        <v>29378</v>
      </c>
      <c r="B2932" t="s">
        <v>29379</v>
      </c>
      <c r="C2932" t="s">
        <v>22940</v>
      </c>
      <c r="D2932" t="s">
        <v>22853</v>
      </c>
      <c r="E2932" t="s">
        <v>7743</v>
      </c>
      <c r="F2932" t="s">
        <v>7744</v>
      </c>
      <c r="G2932">
        <v>33836922</v>
      </c>
      <c r="H2932" t="s">
        <v>7742</v>
      </c>
      <c r="J2932" s="1" t="s">
        <v>232</v>
      </c>
      <c r="K2932" s="1" t="s">
        <v>232</v>
      </c>
    </row>
    <row r="2933" spans="1:11" x14ac:dyDescent="0.2">
      <c r="A2933" t="s">
        <v>28039</v>
      </c>
      <c r="B2933" t="s">
        <v>28040</v>
      </c>
      <c r="C2933" t="s">
        <v>22850</v>
      </c>
      <c r="D2933" t="s">
        <v>22853</v>
      </c>
      <c r="E2933" t="s">
        <v>6179</v>
      </c>
      <c r="F2933" t="s">
        <v>6180</v>
      </c>
      <c r="G2933">
        <v>46332961</v>
      </c>
      <c r="H2933" t="s">
        <v>6178</v>
      </c>
      <c r="I2933" t="s">
        <v>1</v>
      </c>
      <c r="J2933" s="1" t="s">
        <v>304</v>
      </c>
      <c r="K2933" s="1" t="s">
        <v>304</v>
      </c>
    </row>
    <row r="2934" spans="1:11" x14ac:dyDescent="0.2">
      <c r="A2934" t="s">
        <v>28232</v>
      </c>
      <c r="B2934" t="s">
        <v>28233</v>
      </c>
      <c r="C2934" t="s">
        <v>22856</v>
      </c>
      <c r="D2934" t="s">
        <v>22853</v>
      </c>
      <c r="E2934" t="s">
        <v>6390</v>
      </c>
      <c r="F2934" t="s">
        <v>6391</v>
      </c>
      <c r="G2934">
        <v>45332746</v>
      </c>
      <c r="H2934" t="s">
        <v>6389</v>
      </c>
      <c r="I2934" t="s">
        <v>1</v>
      </c>
      <c r="J2934" s="1" t="s">
        <v>243</v>
      </c>
      <c r="K2934" s="1" t="s">
        <v>243</v>
      </c>
    </row>
    <row r="2935" spans="1:11" x14ac:dyDescent="0.2">
      <c r="A2935" t="s">
        <v>28159</v>
      </c>
      <c r="B2935" t="s">
        <v>28160</v>
      </c>
      <c r="C2935" t="s">
        <v>22850</v>
      </c>
      <c r="D2935" t="s">
        <v>22897</v>
      </c>
      <c r="E2935" t="s">
        <v>6309</v>
      </c>
      <c r="F2935" t="s">
        <v>2910</v>
      </c>
      <c r="G2935">
        <v>45605076</v>
      </c>
      <c r="H2935" t="s">
        <v>6308</v>
      </c>
      <c r="I2935" t="s">
        <v>161</v>
      </c>
      <c r="J2935" s="1" t="s">
        <v>1778</v>
      </c>
      <c r="K2935" s="1" t="s">
        <v>1778</v>
      </c>
    </row>
    <row r="2936" spans="1:11" x14ac:dyDescent="0.2">
      <c r="A2936" t="s">
        <v>28759</v>
      </c>
      <c r="B2936" t="s">
        <v>28760</v>
      </c>
      <c r="C2936" t="s">
        <v>23177</v>
      </c>
      <c r="D2936" t="s">
        <v>22853</v>
      </c>
      <c r="E2936" t="s">
        <v>7014</v>
      </c>
      <c r="F2936" t="s">
        <v>7015</v>
      </c>
      <c r="G2936">
        <v>36732290</v>
      </c>
      <c r="H2936" t="s">
        <v>7013</v>
      </c>
      <c r="I2936" t="s">
        <v>1</v>
      </c>
      <c r="J2936" s="1" t="s">
        <v>285</v>
      </c>
      <c r="K2936" s="1" t="s">
        <v>285</v>
      </c>
    </row>
    <row r="2937" spans="1:11" x14ac:dyDescent="0.2">
      <c r="A2937" t="s">
        <v>28867</v>
      </c>
      <c r="B2937" t="s">
        <v>28868</v>
      </c>
      <c r="C2937" t="s">
        <v>22856</v>
      </c>
      <c r="D2937" t="s">
        <v>22853</v>
      </c>
      <c r="E2937" t="s">
        <v>7132</v>
      </c>
      <c r="F2937" t="s">
        <v>7133</v>
      </c>
      <c r="G2937">
        <v>64508676</v>
      </c>
      <c r="H2937" t="s">
        <v>7131</v>
      </c>
      <c r="I2937" t="s">
        <v>1</v>
      </c>
      <c r="J2937" s="1" t="s">
        <v>2803</v>
      </c>
      <c r="K2937" s="1" t="s">
        <v>2803</v>
      </c>
    </row>
    <row r="2938" spans="1:11" x14ac:dyDescent="0.2">
      <c r="A2938" t="s">
        <v>34274</v>
      </c>
      <c r="B2938" t="s">
        <v>34275</v>
      </c>
      <c r="C2938" t="s">
        <v>22856</v>
      </c>
      <c r="D2938" t="s">
        <v>22853</v>
      </c>
      <c r="E2938" t="s">
        <v>14224</v>
      </c>
      <c r="F2938" t="s">
        <v>14225</v>
      </c>
      <c r="G2938">
        <v>44913567</v>
      </c>
      <c r="H2938" t="s">
        <v>14223</v>
      </c>
      <c r="I2938" t="s">
        <v>1</v>
      </c>
      <c r="J2938" s="1" t="s">
        <v>2536</v>
      </c>
      <c r="K2938" s="1" t="s">
        <v>2536</v>
      </c>
    </row>
    <row r="2939" spans="1:11" x14ac:dyDescent="0.2">
      <c r="A2939" t="s">
        <v>30064</v>
      </c>
      <c r="B2939" t="s">
        <v>30065</v>
      </c>
      <c r="C2939" t="s">
        <v>22856</v>
      </c>
      <c r="D2939" t="s">
        <v>22853</v>
      </c>
      <c r="E2939" t="s">
        <v>8759</v>
      </c>
      <c r="F2939" t="s">
        <v>8760</v>
      </c>
      <c r="G2939">
        <v>45328919</v>
      </c>
      <c r="H2939" t="s">
        <v>8758</v>
      </c>
      <c r="I2939" t="s">
        <v>1</v>
      </c>
      <c r="J2939" s="1" t="s">
        <v>175</v>
      </c>
      <c r="K2939" s="1" t="s">
        <v>175</v>
      </c>
    </row>
    <row r="2940" spans="1:11" x14ac:dyDescent="0.2">
      <c r="A2940" t="s">
        <v>31660</v>
      </c>
      <c r="B2940" t="s">
        <v>31661</v>
      </c>
      <c r="C2940" t="s">
        <v>22850</v>
      </c>
      <c r="D2940" t="s">
        <v>22853</v>
      </c>
      <c r="E2940" t="s">
        <v>10882</v>
      </c>
      <c r="F2940" t="s">
        <v>10883</v>
      </c>
      <c r="G2940">
        <v>35770732</v>
      </c>
      <c r="H2940" t="s">
        <v>10881</v>
      </c>
      <c r="I2940" t="s">
        <v>161</v>
      </c>
      <c r="J2940" s="1" t="s">
        <v>810</v>
      </c>
      <c r="K2940" s="1" t="s">
        <v>810</v>
      </c>
    </row>
    <row r="2941" spans="1:11" x14ac:dyDescent="0.2">
      <c r="A2941" t="s">
        <v>29384</v>
      </c>
      <c r="B2941" t="s">
        <v>29385</v>
      </c>
      <c r="C2941" t="s">
        <v>23154</v>
      </c>
      <c r="D2941" t="s">
        <v>22853</v>
      </c>
      <c r="E2941" t="s">
        <v>7751</v>
      </c>
      <c r="F2941" t="s">
        <v>7752</v>
      </c>
      <c r="G2941">
        <v>14167361</v>
      </c>
      <c r="H2941" t="s">
        <v>7750</v>
      </c>
      <c r="J2941" s="1" t="s">
        <v>318</v>
      </c>
      <c r="K2941" s="1" t="s">
        <v>318</v>
      </c>
    </row>
    <row r="2942" spans="1:11" x14ac:dyDescent="0.2">
      <c r="A2942" t="s">
        <v>29384</v>
      </c>
      <c r="B2942" t="s">
        <v>29385</v>
      </c>
      <c r="C2942" t="s">
        <v>22850</v>
      </c>
      <c r="D2942" t="s">
        <v>22853</v>
      </c>
      <c r="E2942" t="s">
        <v>16221</v>
      </c>
      <c r="F2942" t="s">
        <v>16222</v>
      </c>
      <c r="G2942">
        <v>44033087</v>
      </c>
      <c r="H2942" t="s">
        <v>16220</v>
      </c>
      <c r="I2942" t="s">
        <v>1</v>
      </c>
      <c r="J2942" s="1" t="s">
        <v>318</v>
      </c>
      <c r="K2942" s="1" t="s">
        <v>318</v>
      </c>
    </row>
    <row r="2943" spans="1:11" x14ac:dyDescent="0.2">
      <c r="A2943" t="s">
        <v>45823</v>
      </c>
      <c r="B2943" t="s">
        <v>36845</v>
      </c>
      <c r="C2943" t="s">
        <v>22894</v>
      </c>
      <c r="D2943" t="s">
        <v>22853</v>
      </c>
      <c r="E2943" t="s">
        <v>17547</v>
      </c>
      <c r="F2943" t="s">
        <v>17548</v>
      </c>
      <c r="G2943">
        <v>36672084</v>
      </c>
      <c r="H2943" t="s">
        <v>17546</v>
      </c>
      <c r="I2943" t="s">
        <v>161</v>
      </c>
      <c r="J2943" s="1" t="s">
        <v>61</v>
      </c>
      <c r="K2943" s="1" t="s">
        <v>61</v>
      </c>
    </row>
    <row r="2944" spans="1:11" x14ac:dyDescent="0.2">
      <c r="A2944" t="s">
        <v>43996</v>
      </c>
      <c r="B2944" t="s">
        <v>26411</v>
      </c>
      <c r="C2944" t="s">
        <v>22894</v>
      </c>
      <c r="D2944" t="s">
        <v>22853</v>
      </c>
      <c r="E2944" t="s">
        <v>4255</v>
      </c>
      <c r="F2944" t="s">
        <v>4256</v>
      </c>
      <c r="G2944">
        <v>46120602</v>
      </c>
      <c r="H2944" t="s">
        <v>4254</v>
      </c>
      <c r="I2944" t="s">
        <v>161</v>
      </c>
      <c r="J2944" s="1" t="s">
        <v>797</v>
      </c>
      <c r="K2944" s="1" t="s">
        <v>797</v>
      </c>
    </row>
    <row r="2945" spans="1:11" x14ac:dyDescent="0.2">
      <c r="A2945" t="s">
        <v>43996</v>
      </c>
      <c r="B2945" t="s">
        <v>26411</v>
      </c>
      <c r="C2945" t="s">
        <v>22894</v>
      </c>
      <c r="D2945" t="s">
        <v>22853</v>
      </c>
      <c r="E2945" t="s">
        <v>13454</v>
      </c>
      <c r="F2945" t="s">
        <v>13455</v>
      </c>
      <c r="G2945">
        <v>35697814</v>
      </c>
      <c r="H2945" t="s">
        <v>13453</v>
      </c>
      <c r="I2945" t="s">
        <v>161</v>
      </c>
      <c r="J2945" s="1" t="s">
        <v>344</v>
      </c>
      <c r="K2945" s="1" t="s">
        <v>344</v>
      </c>
    </row>
    <row r="2946" spans="1:11" x14ac:dyDescent="0.2">
      <c r="A2946" t="s">
        <v>43996</v>
      </c>
      <c r="B2946" t="s">
        <v>26411</v>
      </c>
      <c r="C2946" t="s">
        <v>22894</v>
      </c>
      <c r="D2946" t="s">
        <v>22853</v>
      </c>
      <c r="E2946" t="s">
        <v>14858</v>
      </c>
      <c r="F2946" t="s">
        <v>14859</v>
      </c>
      <c r="G2946">
        <v>45309612</v>
      </c>
      <c r="H2946" t="s">
        <v>14857</v>
      </c>
      <c r="I2946" t="s">
        <v>161</v>
      </c>
      <c r="J2946" s="1" t="s">
        <v>797</v>
      </c>
      <c r="K2946" s="1" t="s">
        <v>797</v>
      </c>
    </row>
    <row r="2947" spans="1:11" x14ac:dyDescent="0.2">
      <c r="A2947" t="s">
        <v>43996</v>
      </c>
      <c r="B2947" t="s">
        <v>26411</v>
      </c>
      <c r="C2947" t="s">
        <v>22894</v>
      </c>
      <c r="D2947" t="s">
        <v>22853</v>
      </c>
      <c r="E2947" t="s">
        <v>11494</v>
      </c>
      <c r="F2947" t="s">
        <v>11495</v>
      </c>
      <c r="G2947">
        <v>47144190</v>
      </c>
      <c r="H2947" t="s">
        <v>11493</v>
      </c>
      <c r="I2947" t="s">
        <v>161</v>
      </c>
      <c r="J2947" s="1" t="s">
        <v>285</v>
      </c>
      <c r="K2947" s="1" t="s">
        <v>285</v>
      </c>
    </row>
    <row r="2948" spans="1:11" x14ac:dyDescent="0.2">
      <c r="A2948" t="s">
        <v>43996</v>
      </c>
      <c r="B2948" t="s">
        <v>26411</v>
      </c>
      <c r="C2948" t="s">
        <v>22894</v>
      </c>
      <c r="D2948" t="s">
        <v>22853</v>
      </c>
      <c r="E2948" t="s">
        <v>11497</v>
      </c>
      <c r="F2948" t="s">
        <v>11498</v>
      </c>
      <c r="G2948">
        <v>14915</v>
      </c>
      <c r="H2948" t="s">
        <v>11496</v>
      </c>
      <c r="I2948" t="s">
        <v>161</v>
      </c>
      <c r="J2948" s="1" t="s">
        <v>116</v>
      </c>
      <c r="K2948" s="1" t="s">
        <v>116</v>
      </c>
    </row>
    <row r="2949" spans="1:11" x14ac:dyDescent="0.2">
      <c r="A2949" t="s">
        <v>32108</v>
      </c>
      <c r="B2949" t="s">
        <v>26413</v>
      </c>
      <c r="C2949" t="s">
        <v>22894</v>
      </c>
      <c r="D2949" t="s">
        <v>22853</v>
      </c>
      <c r="E2949" t="s">
        <v>13454</v>
      </c>
      <c r="F2949" t="s">
        <v>13455</v>
      </c>
      <c r="G2949">
        <v>35697814</v>
      </c>
      <c r="H2949" t="s">
        <v>13453</v>
      </c>
      <c r="I2949" t="s">
        <v>161</v>
      </c>
      <c r="J2949" s="1" t="s">
        <v>344</v>
      </c>
      <c r="K2949" s="1" t="s">
        <v>344</v>
      </c>
    </row>
    <row r="2950" spans="1:11" x14ac:dyDescent="0.2">
      <c r="A2950" t="s">
        <v>32108</v>
      </c>
      <c r="B2950" t="s">
        <v>26413</v>
      </c>
      <c r="C2950" t="s">
        <v>22894</v>
      </c>
      <c r="D2950" t="s">
        <v>22853</v>
      </c>
      <c r="E2950" t="s">
        <v>11494</v>
      </c>
      <c r="F2950" t="s">
        <v>11495</v>
      </c>
      <c r="G2950">
        <v>47144190</v>
      </c>
      <c r="H2950" t="s">
        <v>11493</v>
      </c>
      <c r="I2950" t="s">
        <v>161</v>
      </c>
      <c r="J2950" s="1" t="s">
        <v>285</v>
      </c>
      <c r="K2950" s="1" t="s">
        <v>285</v>
      </c>
    </row>
    <row r="2951" spans="1:11" x14ac:dyDescent="0.2">
      <c r="A2951" t="s">
        <v>32108</v>
      </c>
      <c r="B2951" t="s">
        <v>26413</v>
      </c>
      <c r="C2951" t="s">
        <v>22894</v>
      </c>
      <c r="D2951" t="s">
        <v>22853</v>
      </c>
      <c r="E2951" t="s">
        <v>4255</v>
      </c>
      <c r="F2951" t="s">
        <v>4256</v>
      </c>
      <c r="G2951">
        <v>46120602</v>
      </c>
      <c r="H2951" t="s">
        <v>4254</v>
      </c>
      <c r="I2951" t="s">
        <v>161</v>
      </c>
      <c r="J2951" s="1" t="s">
        <v>797</v>
      </c>
      <c r="K2951" s="1" t="s">
        <v>797</v>
      </c>
    </row>
    <row r="2952" spans="1:11" x14ac:dyDescent="0.2">
      <c r="A2952" t="s">
        <v>32108</v>
      </c>
      <c r="B2952" t="s">
        <v>26413</v>
      </c>
      <c r="C2952" t="s">
        <v>22894</v>
      </c>
      <c r="D2952" t="s">
        <v>22853</v>
      </c>
      <c r="E2952" t="s">
        <v>14858</v>
      </c>
      <c r="F2952" t="s">
        <v>14859</v>
      </c>
      <c r="G2952">
        <v>45309612</v>
      </c>
      <c r="H2952" t="s">
        <v>14857</v>
      </c>
      <c r="I2952" t="s">
        <v>161</v>
      </c>
      <c r="J2952" s="1" t="s">
        <v>797</v>
      </c>
      <c r="K2952" s="1" t="s">
        <v>797</v>
      </c>
    </row>
    <row r="2953" spans="1:11" x14ac:dyDescent="0.2">
      <c r="A2953" t="s">
        <v>37031</v>
      </c>
      <c r="B2953" t="s">
        <v>27975</v>
      </c>
      <c r="C2953" t="s">
        <v>22894</v>
      </c>
      <c r="D2953" t="s">
        <v>22853</v>
      </c>
      <c r="E2953" t="s">
        <v>17764</v>
      </c>
      <c r="F2953" t="s">
        <v>17765</v>
      </c>
      <c r="G2953">
        <v>17147387</v>
      </c>
      <c r="H2953" t="s">
        <v>17763</v>
      </c>
      <c r="I2953" t="s">
        <v>1</v>
      </c>
      <c r="J2953" s="1" t="s">
        <v>74</v>
      </c>
      <c r="K2953" s="1" t="s">
        <v>74</v>
      </c>
    </row>
    <row r="2954" spans="1:11" x14ac:dyDescent="0.2">
      <c r="A2954" t="s">
        <v>36683</v>
      </c>
      <c r="B2954" t="s">
        <v>36684</v>
      </c>
      <c r="C2954" t="s">
        <v>22850</v>
      </c>
      <c r="D2954" t="s">
        <v>22853</v>
      </c>
      <c r="E2954" t="s">
        <v>17365</v>
      </c>
      <c r="F2954" t="s">
        <v>17366</v>
      </c>
      <c r="G2954">
        <v>31421652</v>
      </c>
      <c r="H2954" t="s">
        <v>17364</v>
      </c>
      <c r="I2954" t="s">
        <v>1</v>
      </c>
      <c r="J2954" s="1" t="s">
        <v>112</v>
      </c>
      <c r="K2954" s="1" t="s">
        <v>112</v>
      </c>
    </row>
    <row r="2955" spans="1:11" x14ac:dyDescent="0.2">
      <c r="A2955" t="s">
        <v>32687</v>
      </c>
      <c r="B2955" t="s">
        <v>32688</v>
      </c>
      <c r="C2955" t="s">
        <v>22856</v>
      </c>
      <c r="D2955" t="s">
        <v>22853</v>
      </c>
      <c r="E2955" t="s">
        <v>12287</v>
      </c>
      <c r="F2955" t="s">
        <v>12288</v>
      </c>
      <c r="G2955">
        <v>44172460</v>
      </c>
      <c r="H2955" t="s">
        <v>12286</v>
      </c>
      <c r="I2955" t="s">
        <v>1</v>
      </c>
      <c r="J2955" s="1" t="s">
        <v>551</v>
      </c>
      <c r="K2955" s="1" t="s">
        <v>551</v>
      </c>
    </row>
    <row r="2956" spans="1:11" x14ac:dyDescent="0.2">
      <c r="A2956" t="s">
        <v>44825</v>
      </c>
      <c r="B2956" t="s">
        <v>33664</v>
      </c>
      <c r="C2956" t="s">
        <v>22888</v>
      </c>
      <c r="D2956" t="s">
        <v>22853</v>
      </c>
      <c r="E2956" t="s">
        <v>13507</v>
      </c>
      <c r="F2956" t="s">
        <v>13508</v>
      </c>
      <c r="G2956">
        <v>196452</v>
      </c>
      <c r="H2956" t="s">
        <v>13506</v>
      </c>
      <c r="I2956" t="s">
        <v>784</v>
      </c>
      <c r="J2956" s="1" t="s">
        <v>413</v>
      </c>
      <c r="K2956" s="1" t="s">
        <v>413</v>
      </c>
    </row>
    <row r="2957" spans="1:11" x14ac:dyDescent="0.2">
      <c r="A2957" t="s">
        <v>30509</v>
      </c>
      <c r="B2957" t="s">
        <v>30510</v>
      </c>
      <c r="C2957" t="s">
        <v>22877</v>
      </c>
      <c r="D2957" t="s">
        <v>22853</v>
      </c>
      <c r="E2957" t="s">
        <v>9437</v>
      </c>
      <c r="F2957" t="s">
        <v>9438</v>
      </c>
      <c r="G2957">
        <v>35848570</v>
      </c>
      <c r="H2957" t="s">
        <v>9436</v>
      </c>
      <c r="I2957" t="s">
        <v>1</v>
      </c>
      <c r="J2957" s="1" t="s">
        <v>254</v>
      </c>
      <c r="K2957" s="1" t="s">
        <v>254</v>
      </c>
    </row>
    <row r="2958" spans="1:11" x14ac:dyDescent="0.2">
      <c r="A2958" t="s">
        <v>41451</v>
      </c>
      <c r="B2958" t="s">
        <v>27073</v>
      </c>
      <c r="C2958" t="s">
        <v>22850</v>
      </c>
      <c r="D2958" t="s">
        <v>22853</v>
      </c>
      <c r="E2958" t="s">
        <v>5024</v>
      </c>
      <c r="F2958" t="s">
        <v>5025</v>
      </c>
      <c r="G2958">
        <v>36846414</v>
      </c>
      <c r="H2958" t="s">
        <v>5023</v>
      </c>
      <c r="I2958" t="s">
        <v>1</v>
      </c>
      <c r="J2958" s="1" t="s">
        <v>53</v>
      </c>
      <c r="K2958" s="1" t="s">
        <v>53</v>
      </c>
    </row>
    <row r="2959" spans="1:11" x14ac:dyDescent="0.2">
      <c r="A2959" t="s">
        <v>41451</v>
      </c>
      <c r="B2959" t="s">
        <v>27073</v>
      </c>
      <c r="C2959" t="s">
        <v>22850</v>
      </c>
      <c r="D2959" t="s">
        <v>22853</v>
      </c>
      <c r="E2959" t="s">
        <v>5026</v>
      </c>
      <c r="F2959" t="s">
        <v>5025</v>
      </c>
      <c r="G2959">
        <v>36846325</v>
      </c>
      <c r="H2959" t="s">
        <v>5023</v>
      </c>
      <c r="I2959" t="s">
        <v>1</v>
      </c>
      <c r="J2959" s="1" t="s">
        <v>53</v>
      </c>
      <c r="K2959" s="1" t="s">
        <v>53</v>
      </c>
    </row>
    <row r="2960" spans="1:11" x14ac:dyDescent="0.2">
      <c r="A2960" t="s">
        <v>41451</v>
      </c>
      <c r="B2960" t="s">
        <v>27073</v>
      </c>
      <c r="C2960" t="s">
        <v>22850</v>
      </c>
      <c r="D2960" t="s">
        <v>22853</v>
      </c>
      <c r="E2960" t="s">
        <v>5030</v>
      </c>
      <c r="F2960" t="s">
        <v>5025</v>
      </c>
      <c r="G2960">
        <v>36450359</v>
      </c>
      <c r="H2960" t="s">
        <v>5023</v>
      </c>
      <c r="I2960" t="s">
        <v>1</v>
      </c>
      <c r="J2960" s="1" t="s">
        <v>53</v>
      </c>
      <c r="K2960" s="1" t="s">
        <v>53</v>
      </c>
    </row>
    <row r="2961" spans="1:11" x14ac:dyDescent="0.2">
      <c r="A2961" t="s">
        <v>44003</v>
      </c>
      <c r="B2961" t="s">
        <v>26461</v>
      </c>
      <c r="C2961" t="s">
        <v>22894</v>
      </c>
      <c r="D2961" t="s">
        <v>22853</v>
      </c>
      <c r="E2961" t="s">
        <v>21970</v>
      </c>
      <c r="F2961" t="s">
        <v>21971</v>
      </c>
      <c r="G2961">
        <v>46347488</v>
      </c>
      <c r="H2961" t="s">
        <v>21969</v>
      </c>
      <c r="I2961" t="s">
        <v>161</v>
      </c>
      <c r="J2961" s="1" t="s">
        <v>254</v>
      </c>
      <c r="K2961" s="1" t="s">
        <v>254</v>
      </c>
    </row>
    <row r="2962" spans="1:11" x14ac:dyDescent="0.2">
      <c r="A2962" t="s">
        <v>44003</v>
      </c>
      <c r="B2962" t="s">
        <v>26461</v>
      </c>
      <c r="C2962" t="s">
        <v>22894</v>
      </c>
      <c r="D2962" t="s">
        <v>22853</v>
      </c>
      <c r="E2962" t="s">
        <v>4311</v>
      </c>
      <c r="F2962" t="s">
        <v>4071</v>
      </c>
      <c r="G2962">
        <v>31322000</v>
      </c>
      <c r="H2962" t="s">
        <v>4310</v>
      </c>
      <c r="I2962" t="s">
        <v>161</v>
      </c>
      <c r="J2962" s="1" t="s">
        <v>444</v>
      </c>
      <c r="K2962" s="1" t="s">
        <v>444</v>
      </c>
    </row>
    <row r="2963" spans="1:11" x14ac:dyDescent="0.2">
      <c r="A2963" t="s">
        <v>24192</v>
      </c>
      <c r="B2963" t="s">
        <v>24193</v>
      </c>
      <c r="C2963" t="s">
        <v>22850</v>
      </c>
      <c r="D2963" t="s">
        <v>22853</v>
      </c>
      <c r="E2963" t="s">
        <v>1720</v>
      </c>
      <c r="F2963" t="s">
        <v>1721</v>
      </c>
      <c r="G2963">
        <v>35811919</v>
      </c>
      <c r="H2963" t="s">
        <v>1719</v>
      </c>
      <c r="I2963" t="s">
        <v>1</v>
      </c>
      <c r="J2963" s="1" t="s">
        <v>53</v>
      </c>
      <c r="K2963" s="1" t="s">
        <v>53</v>
      </c>
    </row>
    <row r="2964" spans="1:11" x14ac:dyDescent="0.2">
      <c r="A2964" t="s">
        <v>28305</v>
      </c>
      <c r="B2964" t="s">
        <v>28306</v>
      </c>
      <c r="C2964" t="s">
        <v>22850</v>
      </c>
      <c r="D2964" t="s">
        <v>22853</v>
      </c>
      <c r="E2964" t="s">
        <v>6472</v>
      </c>
      <c r="F2964" t="s">
        <v>6473</v>
      </c>
      <c r="G2964">
        <v>36298387</v>
      </c>
      <c r="H2964" t="s">
        <v>6471</v>
      </c>
      <c r="I2964" t="s">
        <v>1</v>
      </c>
      <c r="J2964" s="1" t="s">
        <v>25</v>
      </c>
      <c r="K2964" s="1" t="s">
        <v>25</v>
      </c>
    </row>
    <row r="2965" spans="1:11" x14ac:dyDescent="0.2">
      <c r="A2965" t="s">
        <v>44961</v>
      </c>
      <c r="B2965" t="s">
        <v>34738</v>
      </c>
      <c r="C2965" t="s">
        <v>22877</v>
      </c>
      <c r="D2965" t="s">
        <v>22853</v>
      </c>
      <c r="E2965" t="s">
        <v>14876</v>
      </c>
      <c r="F2965" t="s">
        <v>14877</v>
      </c>
      <c r="G2965">
        <v>31367551</v>
      </c>
      <c r="H2965" t="s">
        <v>14875</v>
      </c>
      <c r="I2965" t="s">
        <v>1</v>
      </c>
      <c r="J2965" s="1" t="s">
        <v>205</v>
      </c>
      <c r="K2965" s="1" t="s">
        <v>205</v>
      </c>
    </row>
    <row r="2966" spans="1:11" x14ac:dyDescent="0.2">
      <c r="A2966" t="s">
        <v>40901</v>
      </c>
      <c r="B2966" t="s">
        <v>23641</v>
      </c>
      <c r="C2966" t="s">
        <v>22850</v>
      </c>
      <c r="D2966" t="s">
        <v>22853</v>
      </c>
      <c r="E2966" t="s">
        <v>1081</v>
      </c>
      <c r="F2966" t="s">
        <v>1082</v>
      </c>
      <c r="G2966">
        <v>47104694</v>
      </c>
      <c r="H2966" t="s">
        <v>1080</v>
      </c>
      <c r="I2966" t="s">
        <v>1</v>
      </c>
      <c r="J2966" s="1" t="s">
        <v>25</v>
      </c>
      <c r="K2966" s="1" t="s">
        <v>25</v>
      </c>
    </row>
    <row r="2967" spans="1:11" x14ac:dyDescent="0.2">
      <c r="A2967" t="s">
        <v>43425</v>
      </c>
      <c r="B2967" t="s">
        <v>40238</v>
      </c>
      <c r="C2967" t="s">
        <v>22850</v>
      </c>
      <c r="D2967" t="s">
        <v>22853</v>
      </c>
      <c r="E2967" t="s">
        <v>22153</v>
      </c>
      <c r="F2967" t="s">
        <v>22154</v>
      </c>
      <c r="G2967">
        <v>31690378</v>
      </c>
      <c r="H2967" t="s">
        <v>22152</v>
      </c>
      <c r="I2967" t="s">
        <v>161</v>
      </c>
      <c r="J2967" s="1" t="s">
        <v>53</v>
      </c>
      <c r="K2967" s="1" t="s">
        <v>53</v>
      </c>
    </row>
    <row r="2968" spans="1:11" x14ac:dyDescent="0.2">
      <c r="A2968" t="s">
        <v>43425</v>
      </c>
      <c r="B2968" t="s">
        <v>40239</v>
      </c>
      <c r="C2968" t="s">
        <v>22850</v>
      </c>
      <c r="D2968" t="s">
        <v>22853</v>
      </c>
      <c r="E2968" t="s">
        <v>22153</v>
      </c>
      <c r="F2968" t="s">
        <v>22154</v>
      </c>
      <c r="G2968">
        <v>31690378</v>
      </c>
      <c r="H2968" t="s">
        <v>22152</v>
      </c>
      <c r="I2968" t="s">
        <v>161</v>
      </c>
      <c r="J2968" s="1" t="s">
        <v>53</v>
      </c>
      <c r="K2968" s="1" t="s">
        <v>53</v>
      </c>
    </row>
    <row r="2969" spans="1:11" x14ac:dyDescent="0.2">
      <c r="A2969" t="s">
        <v>37952</v>
      </c>
      <c r="B2969" t="s">
        <v>37953</v>
      </c>
      <c r="C2969" t="s">
        <v>22850</v>
      </c>
      <c r="D2969" t="s">
        <v>22853</v>
      </c>
      <c r="E2969" t="s">
        <v>18987</v>
      </c>
      <c r="F2969" t="s">
        <v>18988</v>
      </c>
      <c r="G2969">
        <v>36509205</v>
      </c>
      <c r="H2969" t="s">
        <v>18986</v>
      </c>
      <c r="I2969" t="s">
        <v>1</v>
      </c>
      <c r="J2969" s="1" t="s">
        <v>126</v>
      </c>
      <c r="K2969" s="1" t="s">
        <v>126</v>
      </c>
    </row>
    <row r="2970" spans="1:11" x14ac:dyDescent="0.2">
      <c r="A2970" t="s">
        <v>44379</v>
      </c>
      <c r="B2970" t="s">
        <v>29066</v>
      </c>
      <c r="C2970" t="s">
        <v>22940</v>
      </c>
      <c r="D2970" t="s">
        <v>22853</v>
      </c>
      <c r="E2970" t="s">
        <v>7345</v>
      </c>
      <c r="F2970" t="s">
        <v>7346</v>
      </c>
      <c r="G2970">
        <v>31336949</v>
      </c>
      <c r="H2970" t="s">
        <v>7344</v>
      </c>
      <c r="I2970" t="s">
        <v>1</v>
      </c>
      <c r="J2970" s="1" t="s">
        <v>243</v>
      </c>
      <c r="K2970" s="1" t="s">
        <v>243</v>
      </c>
    </row>
    <row r="2971" spans="1:11" x14ac:dyDescent="0.2">
      <c r="A2971" t="s">
        <v>39596</v>
      </c>
      <c r="B2971" t="s">
        <v>39597</v>
      </c>
      <c r="C2971" t="s">
        <v>23154</v>
      </c>
      <c r="D2971" t="s">
        <v>22853</v>
      </c>
      <c r="E2971" t="s">
        <v>21266</v>
      </c>
      <c r="F2971" t="s">
        <v>21267</v>
      </c>
      <c r="G2971">
        <v>11632763</v>
      </c>
      <c r="H2971" t="s">
        <v>21265</v>
      </c>
      <c r="J2971" s="1" t="s">
        <v>1206</v>
      </c>
      <c r="K2971" s="1" t="s">
        <v>1206</v>
      </c>
    </row>
    <row r="2972" spans="1:11" x14ac:dyDescent="0.2">
      <c r="A2972" t="s">
        <v>41829</v>
      </c>
      <c r="B2972" t="s">
        <v>29780</v>
      </c>
      <c r="C2972" t="s">
        <v>22850</v>
      </c>
      <c r="D2972" t="s">
        <v>22853</v>
      </c>
      <c r="E2972" t="s">
        <v>8417</v>
      </c>
      <c r="F2972" t="s">
        <v>8418</v>
      </c>
      <c r="G2972">
        <v>36428442</v>
      </c>
      <c r="H2972" t="s">
        <v>8416</v>
      </c>
      <c r="I2972" t="s">
        <v>1</v>
      </c>
      <c r="J2972" s="1" t="s">
        <v>465</v>
      </c>
      <c r="K2972" s="1" t="s">
        <v>465</v>
      </c>
    </row>
    <row r="2973" spans="1:11" x14ac:dyDescent="0.2">
      <c r="A2973" t="s">
        <v>31164</v>
      </c>
      <c r="B2973" t="s">
        <v>26746</v>
      </c>
      <c r="C2973" t="s">
        <v>22850</v>
      </c>
      <c r="D2973" t="s">
        <v>22853</v>
      </c>
      <c r="E2973" t="s">
        <v>10224</v>
      </c>
      <c r="F2973" t="s">
        <v>10225</v>
      </c>
      <c r="G2973">
        <v>36037800</v>
      </c>
      <c r="H2973" t="s">
        <v>10223</v>
      </c>
      <c r="I2973" t="s">
        <v>1</v>
      </c>
      <c r="J2973" s="1" t="s">
        <v>465</v>
      </c>
      <c r="K2973" s="1" t="s">
        <v>465</v>
      </c>
    </row>
    <row r="2974" spans="1:11" x14ac:dyDescent="0.2">
      <c r="A2974" t="s">
        <v>45368</v>
      </c>
      <c r="B2974" t="s">
        <v>37837</v>
      </c>
      <c r="C2974" t="s">
        <v>22888</v>
      </c>
      <c r="D2974" t="s">
        <v>22853</v>
      </c>
      <c r="E2974" t="s">
        <v>18846</v>
      </c>
      <c r="F2974" t="s">
        <v>18847</v>
      </c>
      <c r="G2974">
        <v>36237922</v>
      </c>
      <c r="H2974" t="s">
        <v>18845</v>
      </c>
      <c r="I2974" t="s">
        <v>1</v>
      </c>
      <c r="J2974" s="1" t="s">
        <v>637</v>
      </c>
      <c r="K2974" s="1" t="s">
        <v>637</v>
      </c>
    </row>
    <row r="2975" spans="1:11" x14ac:dyDescent="0.2">
      <c r="A2975" t="s">
        <v>39594</v>
      </c>
      <c r="B2975" t="s">
        <v>39595</v>
      </c>
      <c r="C2975" t="s">
        <v>22940</v>
      </c>
      <c r="D2975" t="s">
        <v>22853</v>
      </c>
      <c r="E2975" t="s">
        <v>21263</v>
      </c>
      <c r="F2975" t="s">
        <v>21264</v>
      </c>
      <c r="G2975">
        <v>10680098</v>
      </c>
      <c r="H2975" t="s">
        <v>21262</v>
      </c>
      <c r="J2975" s="1" t="s">
        <v>153</v>
      </c>
      <c r="K2975" s="1" t="s">
        <v>153</v>
      </c>
    </row>
    <row r="2976" spans="1:11" x14ac:dyDescent="0.2">
      <c r="A2976" t="s">
        <v>34996</v>
      </c>
      <c r="B2976" t="s">
        <v>24696</v>
      </c>
      <c r="C2976" t="s">
        <v>22856</v>
      </c>
      <c r="D2976" t="s">
        <v>22853</v>
      </c>
      <c r="E2976" t="s">
        <v>15173</v>
      </c>
      <c r="F2976" t="s">
        <v>15174</v>
      </c>
      <c r="G2976">
        <v>47354160</v>
      </c>
      <c r="H2976" t="s">
        <v>15172</v>
      </c>
      <c r="I2976" t="s">
        <v>1</v>
      </c>
      <c r="J2976" s="1" t="s">
        <v>18</v>
      </c>
      <c r="K2976" s="1" t="s">
        <v>18</v>
      </c>
    </row>
    <row r="2977" spans="1:11" x14ac:dyDescent="0.2">
      <c r="A2977" t="s">
        <v>26017</v>
      </c>
      <c r="B2977" t="s">
        <v>26018</v>
      </c>
      <c r="C2977" t="s">
        <v>22856</v>
      </c>
      <c r="D2977" t="s">
        <v>22853</v>
      </c>
      <c r="E2977" t="s">
        <v>3806</v>
      </c>
      <c r="F2977" t="s">
        <v>3807</v>
      </c>
      <c r="G2977">
        <v>35775939</v>
      </c>
      <c r="H2977" t="s">
        <v>3805</v>
      </c>
      <c r="I2977" t="s">
        <v>1</v>
      </c>
      <c r="J2977" s="1" t="s">
        <v>141</v>
      </c>
      <c r="K2977" s="1" t="s">
        <v>141</v>
      </c>
    </row>
    <row r="2978" spans="1:11" x14ac:dyDescent="0.2">
      <c r="A2978" t="s">
        <v>43784</v>
      </c>
      <c r="B2978" t="s">
        <v>25040</v>
      </c>
      <c r="C2978" t="s">
        <v>22894</v>
      </c>
      <c r="D2978" t="s">
        <v>22853</v>
      </c>
      <c r="E2978" t="s">
        <v>2713</v>
      </c>
      <c r="F2978" t="s">
        <v>2714</v>
      </c>
      <c r="G2978">
        <v>35850370</v>
      </c>
      <c r="H2978" t="s">
        <v>2712</v>
      </c>
      <c r="I2978" t="s">
        <v>161</v>
      </c>
      <c r="J2978" s="1" t="s">
        <v>340</v>
      </c>
      <c r="K2978" s="1" t="s">
        <v>340</v>
      </c>
    </row>
    <row r="2979" spans="1:11" x14ac:dyDescent="0.2">
      <c r="A2979" t="s">
        <v>34477</v>
      </c>
      <c r="B2979" t="s">
        <v>34478</v>
      </c>
      <c r="C2979" t="s">
        <v>22856</v>
      </c>
      <c r="D2979" t="s">
        <v>22853</v>
      </c>
      <c r="E2979" t="s">
        <v>14503</v>
      </c>
      <c r="F2979" t="s">
        <v>14504</v>
      </c>
      <c r="G2979">
        <v>36364967</v>
      </c>
      <c r="H2979" t="s">
        <v>14502</v>
      </c>
      <c r="I2979" t="s">
        <v>1</v>
      </c>
      <c r="J2979" s="1" t="s">
        <v>18</v>
      </c>
      <c r="K2979" s="1" t="s">
        <v>18</v>
      </c>
    </row>
    <row r="2980" spans="1:11" x14ac:dyDescent="0.2">
      <c r="A2980" t="s">
        <v>43849</v>
      </c>
      <c r="B2980" t="s">
        <v>25506</v>
      </c>
      <c r="C2980" t="s">
        <v>22850</v>
      </c>
      <c r="D2980" t="s">
        <v>22853</v>
      </c>
      <c r="E2980" t="s">
        <v>3240</v>
      </c>
      <c r="F2980" t="s">
        <v>3241</v>
      </c>
      <c r="G2980">
        <v>31436820</v>
      </c>
      <c r="H2980" t="s">
        <v>3239</v>
      </c>
      <c r="I2980" t="s">
        <v>1</v>
      </c>
      <c r="J2980" s="1" t="s">
        <v>25</v>
      </c>
      <c r="K2980" s="1" t="s">
        <v>25</v>
      </c>
    </row>
    <row r="2981" spans="1:11" x14ac:dyDescent="0.2">
      <c r="A2981" t="s">
        <v>43153</v>
      </c>
      <c r="B2981" t="s">
        <v>38504</v>
      </c>
      <c r="C2981" t="s">
        <v>22850</v>
      </c>
      <c r="D2981" t="s">
        <v>22853</v>
      </c>
      <c r="E2981" t="s">
        <v>19685</v>
      </c>
      <c r="F2981" t="s">
        <v>19686</v>
      </c>
      <c r="G2981">
        <v>35934786</v>
      </c>
      <c r="H2981" t="s">
        <v>19684</v>
      </c>
      <c r="I2981" t="s">
        <v>1</v>
      </c>
      <c r="J2981" s="1" t="s">
        <v>1649</v>
      </c>
      <c r="K2981" s="1" t="s">
        <v>1649</v>
      </c>
    </row>
    <row r="2982" spans="1:11" x14ac:dyDescent="0.2">
      <c r="A2982" t="s">
        <v>37519</v>
      </c>
      <c r="B2982" t="s">
        <v>37520</v>
      </c>
      <c r="C2982" t="s">
        <v>22850</v>
      </c>
      <c r="D2982" t="s">
        <v>22853</v>
      </c>
      <c r="E2982" t="s">
        <v>18448</v>
      </c>
      <c r="F2982" t="s">
        <v>18449</v>
      </c>
      <c r="G2982">
        <v>36470732</v>
      </c>
      <c r="H2982" t="s">
        <v>18447</v>
      </c>
      <c r="I2982" t="s">
        <v>1</v>
      </c>
      <c r="J2982" s="1" t="s">
        <v>116</v>
      </c>
      <c r="K2982" s="1" t="s">
        <v>116</v>
      </c>
    </row>
    <row r="2983" spans="1:11" x14ac:dyDescent="0.2">
      <c r="A2983" t="s">
        <v>37519</v>
      </c>
      <c r="B2983" t="s">
        <v>37520</v>
      </c>
      <c r="C2983" t="s">
        <v>22850</v>
      </c>
      <c r="D2983" t="s">
        <v>22853</v>
      </c>
      <c r="E2983" t="s">
        <v>19236</v>
      </c>
      <c r="F2983" t="s">
        <v>19237</v>
      </c>
      <c r="G2983">
        <v>36447820</v>
      </c>
      <c r="H2983" t="s">
        <v>18447</v>
      </c>
      <c r="I2983" t="s">
        <v>1</v>
      </c>
      <c r="J2983" s="1" t="s">
        <v>578</v>
      </c>
      <c r="K2983" s="1" t="s">
        <v>578</v>
      </c>
    </row>
    <row r="2984" spans="1:11" x14ac:dyDescent="0.2">
      <c r="A2984" t="s">
        <v>44080</v>
      </c>
      <c r="B2984" t="s">
        <v>26963</v>
      </c>
      <c r="C2984" t="s">
        <v>22894</v>
      </c>
      <c r="D2984" t="s">
        <v>22853</v>
      </c>
      <c r="E2984" t="s">
        <v>4919</v>
      </c>
      <c r="F2984" t="s">
        <v>4920</v>
      </c>
      <c r="G2984">
        <v>35766433</v>
      </c>
      <c r="H2984" t="s">
        <v>4918</v>
      </c>
      <c r="I2984" t="s">
        <v>161</v>
      </c>
      <c r="J2984" s="1" t="s">
        <v>116</v>
      </c>
      <c r="K2984" s="1" t="s">
        <v>116</v>
      </c>
    </row>
    <row r="2985" spans="1:11" x14ac:dyDescent="0.2">
      <c r="A2985" t="s">
        <v>23698</v>
      </c>
      <c r="B2985" t="s">
        <v>23699</v>
      </c>
      <c r="C2985" t="s">
        <v>22850</v>
      </c>
      <c r="D2985" t="s">
        <v>22853</v>
      </c>
      <c r="E2985" t="s">
        <v>1122</v>
      </c>
      <c r="F2985" t="s">
        <v>1123</v>
      </c>
      <c r="G2985">
        <v>34112103</v>
      </c>
      <c r="H2985" t="s">
        <v>1121</v>
      </c>
      <c r="I2985" t="s">
        <v>1</v>
      </c>
      <c r="J2985" s="1" t="s">
        <v>318</v>
      </c>
      <c r="K2985" s="1" t="s">
        <v>318</v>
      </c>
    </row>
    <row r="2986" spans="1:11" x14ac:dyDescent="0.2">
      <c r="A2986" t="s">
        <v>23698</v>
      </c>
      <c r="B2986" t="s">
        <v>23699</v>
      </c>
      <c r="C2986" t="s">
        <v>22850</v>
      </c>
      <c r="D2986" t="s">
        <v>22853</v>
      </c>
      <c r="E2986" t="s">
        <v>14064</v>
      </c>
      <c r="F2986" t="s">
        <v>14065</v>
      </c>
      <c r="G2986">
        <v>35833106</v>
      </c>
      <c r="H2986" t="s">
        <v>14063</v>
      </c>
      <c r="I2986" t="s">
        <v>161</v>
      </c>
      <c r="J2986" s="1" t="s">
        <v>1046</v>
      </c>
      <c r="K2986" s="1" t="s">
        <v>1046</v>
      </c>
    </row>
    <row r="2987" spans="1:11" x14ac:dyDescent="0.2">
      <c r="A2987" t="s">
        <v>23698</v>
      </c>
      <c r="B2987" t="s">
        <v>23699</v>
      </c>
      <c r="C2987" t="s">
        <v>22850</v>
      </c>
      <c r="D2987" t="s">
        <v>22853</v>
      </c>
      <c r="E2987" t="s">
        <v>15376</v>
      </c>
      <c r="F2987" t="s">
        <v>15377</v>
      </c>
      <c r="G2987">
        <v>62302370</v>
      </c>
      <c r="H2987" t="s">
        <v>15375</v>
      </c>
      <c r="I2987" t="s">
        <v>1</v>
      </c>
      <c r="J2987" s="1" t="s">
        <v>941</v>
      </c>
      <c r="K2987" s="1" t="s">
        <v>941</v>
      </c>
    </row>
    <row r="2988" spans="1:11" x14ac:dyDescent="0.2">
      <c r="A2988" t="s">
        <v>23698</v>
      </c>
      <c r="B2988" t="s">
        <v>23699</v>
      </c>
      <c r="C2988" t="s">
        <v>22850</v>
      </c>
      <c r="D2988" t="s">
        <v>22853</v>
      </c>
      <c r="E2988" t="s">
        <v>15598</v>
      </c>
      <c r="F2988" t="s">
        <v>15599</v>
      </c>
      <c r="G2988">
        <v>48046191</v>
      </c>
      <c r="H2988" t="s">
        <v>15597</v>
      </c>
      <c r="I2988" t="s">
        <v>1</v>
      </c>
      <c r="J2988" s="1" t="s">
        <v>357</v>
      </c>
      <c r="K2988" s="1" t="s">
        <v>357</v>
      </c>
    </row>
    <row r="2989" spans="1:11" x14ac:dyDescent="0.2">
      <c r="A2989" t="s">
        <v>23698</v>
      </c>
      <c r="B2989" t="s">
        <v>23699</v>
      </c>
      <c r="C2989" t="s">
        <v>22850</v>
      </c>
      <c r="D2989" t="s">
        <v>22853</v>
      </c>
      <c r="E2989" t="s">
        <v>1125</v>
      </c>
      <c r="F2989" t="s">
        <v>1126</v>
      </c>
      <c r="G2989">
        <v>2604795</v>
      </c>
      <c r="H2989" t="s">
        <v>1124</v>
      </c>
      <c r="I2989" t="s">
        <v>161</v>
      </c>
      <c r="J2989" s="1" t="s">
        <v>318</v>
      </c>
      <c r="K2989" s="1" t="s">
        <v>318</v>
      </c>
    </row>
    <row r="2990" spans="1:11" x14ac:dyDescent="0.2">
      <c r="A2990" t="s">
        <v>23698</v>
      </c>
      <c r="B2990" t="s">
        <v>23699</v>
      </c>
      <c r="C2990" t="s">
        <v>22850</v>
      </c>
      <c r="D2990" t="s">
        <v>22853</v>
      </c>
      <c r="E2990" t="s">
        <v>22087</v>
      </c>
      <c r="F2990" t="s">
        <v>22088</v>
      </c>
      <c r="G2990">
        <v>46975616</v>
      </c>
      <c r="H2990" t="s">
        <v>22086</v>
      </c>
      <c r="I2990" t="s">
        <v>1</v>
      </c>
      <c r="J2990" s="1" t="s">
        <v>344</v>
      </c>
      <c r="K2990" s="1" t="s">
        <v>344</v>
      </c>
    </row>
    <row r="2991" spans="1:11" x14ac:dyDescent="0.2">
      <c r="A2991" t="s">
        <v>41015</v>
      </c>
      <c r="B2991" t="s">
        <v>24353</v>
      </c>
      <c r="C2991" t="s">
        <v>22850</v>
      </c>
      <c r="D2991" t="s">
        <v>22853</v>
      </c>
      <c r="E2991" t="s">
        <v>1908</v>
      </c>
      <c r="F2991" t="s">
        <v>1909</v>
      </c>
      <c r="G2991">
        <v>36639397</v>
      </c>
      <c r="H2991" t="s">
        <v>1907</v>
      </c>
      <c r="I2991" t="s">
        <v>1</v>
      </c>
      <c r="J2991" s="1" t="s">
        <v>922</v>
      </c>
      <c r="K2991" s="1" t="s">
        <v>922</v>
      </c>
    </row>
    <row r="2992" spans="1:11" x14ac:dyDescent="0.2">
      <c r="A2992" t="s">
        <v>37967</v>
      </c>
      <c r="B2992" t="s">
        <v>37968</v>
      </c>
      <c r="C2992" t="s">
        <v>22850</v>
      </c>
      <c r="D2992" t="s">
        <v>22853</v>
      </c>
      <c r="E2992" t="s">
        <v>19012</v>
      </c>
      <c r="F2992" t="s">
        <v>19013</v>
      </c>
      <c r="G2992">
        <v>31442552</v>
      </c>
      <c r="H2992" t="s">
        <v>19011</v>
      </c>
      <c r="I2992" t="s">
        <v>1</v>
      </c>
      <c r="J2992" s="1" t="s">
        <v>4813</v>
      </c>
      <c r="K2992" s="1" t="s">
        <v>4813</v>
      </c>
    </row>
    <row r="2993" spans="1:11" x14ac:dyDescent="0.2">
      <c r="A2993" t="s">
        <v>27336</v>
      </c>
      <c r="B2993" t="s">
        <v>27337</v>
      </c>
      <c r="C2993" t="s">
        <v>22850</v>
      </c>
      <c r="D2993" t="s">
        <v>22853</v>
      </c>
      <c r="E2993" t="s">
        <v>5337</v>
      </c>
      <c r="F2993" t="s">
        <v>5338</v>
      </c>
      <c r="G2993">
        <v>25512455</v>
      </c>
      <c r="H2993" t="s">
        <v>5336</v>
      </c>
      <c r="I2993" t="s">
        <v>161</v>
      </c>
      <c r="J2993" s="1" t="s">
        <v>137</v>
      </c>
      <c r="K2993" s="1" t="s">
        <v>137</v>
      </c>
    </row>
    <row r="2994" spans="1:11" x14ac:dyDescent="0.2">
      <c r="A2994" t="s">
        <v>45707</v>
      </c>
      <c r="B2994" t="s">
        <v>40310</v>
      </c>
      <c r="C2994" t="s">
        <v>22940</v>
      </c>
      <c r="D2994" t="s">
        <v>22853</v>
      </c>
      <c r="E2994" t="s">
        <v>22263</v>
      </c>
      <c r="F2994" t="s">
        <v>22264</v>
      </c>
      <c r="G2994">
        <v>31584705</v>
      </c>
      <c r="H2994" t="s">
        <v>22262</v>
      </c>
      <c r="I2994" t="s">
        <v>161</v>
      </c>
      <c r="J2994" s="1" t="s">
        <v>25</v>
      </c>
      <c r="K2994" s="1" t="s">
        <v>25</v>
      </c>
    </row>
    <row r="2995" spans="1:11" x14ac:dyDescent="0.2">
      <c r="A2995" t="s">
        <v>44962</v>
      </c>
      <c r="B2995" t="s">
        <v>34739</v>
      </c>
      <c r="C2995" t="s">
        <v>22877</v>
      </c>
      <c r="D2995" t="s">
        <v>22853</v>
      </c>
      <c r="E2995" t="s">
        <v>14876</v>
      </c>
      <c r="F2995" t="s">
        <v>14877</v>
      </c>
      <c r="G2995">
        <v>31367551</v>
      </c>
      <c r="H2995" t="s">
        <v>14875</v>
      </c>
      <c r="I2995" t="s">
        <v>1</v>
      </c>
      <c r="J2995" s="1" t="s">
        <v>205</v>
      </c>
      <c r="K2995" s="1" t="s">
        <v>205</v>
      </c>
    </row>
    <row r="2996" spans="1:11" x14ac:dyDescent="0.2">
      <c r="A2996" t="s">
        <v>43616</v>
      </c>
      <c r="B2996" t="s">
        <v>23736</v>
      </c>
      <c r="C2996" t="s">
        <v>22888</v>
      </c>
      <c r="D2996" t="s">
        <v>22853</v>
      </c>
      <c r="E2996" t="s">
        <v>1172</v>
      </c>
      <c r="F2996" t="s">
        <v>1173</v>
      </c>
      <c r="G2996" t="s">
        <v>1171</v>
      </c>
      <c r="H2996" t="s">
        <v>1170</v>
      </c>
      <c r="I2996" t="s">
        <v>1</v>
      </c>
      <c r="J2996" s="1" t="s">
        <v>145</v>
      </c>
      <c r="K2996" s="1" t="s">
        <v>145</v>
      </c>
    </row>
    <row r="2997" spans="1:11" x14ac:dyDescent="0.2">
      <c r="A2997" t="s">
        <v>44281</v>
      </c>
      <c r="B2997" t="s">
        <v>28265</v>
      </c>
      <c r="C2997" t="s">
        <v>22877</v>
      </c>
      <c r="D2997" t="s">
        <v>22853</v>
      </c>
      <c r="E2997" t="s">
        <v>6428</v>
      </c>
      <c r="F2997" t="s">
        <v>6429</v>
      </c>
      <c r="G2997">
        <v>36572161</v>
      </c>
      <c r="H2997" t="s">
        <v>6427</v>
      </c>
      <c r="I2997" t="s">
        <v>1</v>
      </c>
      <c r="J2997" s="1" t="s">
        <v>473</v>
      </c>
      <c r="K2997" s="1" t="s">
        <v>473</v>
      </c>
    </row>
    <row r="2998" spans="1:11" x14ac:dyDescent="0.2">
      <c r="A2998" t="s">
        <v>44281</v>
      </c>
      <c r="B2998" t="s">
        <v>28265</v>
      </c>
      <c r="C2998" t="s">
        <v>22863</v>
      </c>
      <c r="D2998" t="s">
        <v>22853</v>
      </c>
      <c r="E2998" t="s">
        <v>6431</v>
      </c>
      <c r="F2998" t="s">
        <v>6432</v>
      </c>
      <c r="G2998">
        <v>44014091</v>
      </c>
      <c r="H2998" t="s">
        <v>6430</v>
      </c>
      <c r="I2998" t="s">
        <v>1</v>
      </c>
      <c r="J2998" s="1" t="s">
        <v>473</v>
      </c>
      <c r="K2998" s="1" t="s">
        <v>473</v>
      </c>
    </row>
    <row r="2999" spans="1:11" x14ac:dyDescent="0.2">
      <c r="A2999" t="s">
        <v>36670</v>
      </c>
      <c r="B2999" t="s">
        <v>36671</v>
      </c>
      <c r="C2999" t="s">
        <v>22894</v>
      </c>
      <c r="D2999" t="s">
        <v>22853</v>
      </c>
      <c r="E2999" t="s">
        <v>18901</v>
      </c>
      <c r="F2999" t="s">
        <v>18902</v>
      </c>
      <c r="G2999">
        <v>31425151</v>
      </c>
      <c r="H2999" t="s">
        <v>18900</v>
      </c>
      <c r="I2999" t="s">
        <v>161</v>
      </c>
      <c r="J2999" s="1" t="s">
        <v>797</v>
      </c>
      <c r="K2999" s="1" t="s">
        <v>797</v>
      </c>
    </row>
    <row r="3000" spans="1:11" x14ac:dyDescent="0.2">
      <c r="A3000" t="s">
        <v>36670</v>
      </c>
      <c r="B3000" t="s">
        <v>36671</v>
      </c>
      <c r="C3000" t="s">
        <v>22894</v>
      </c>
      <c r="D3000" t="s">
        <v>22853</v>
      </c>
      <c r="E3000" t="s">
        <v>17346</v>
      </c>
      <c r="F3000" t="s">
        <v>17347</v>
      </c>
      <c r="G3000">
        <v>31412408</v>
      </c>
      <c r="H3000" t="s">
        <v>17345</v>
      </c>
      <c r="I3000" t="s">
        <v>161</v>
      </c>
      <c r="J3000" s="1" t="s">
        <v>810</v>
      </c>
      <c r="K3000" s="1" t="s">
        <v>810</v>
      </c>
    </row>
    <row r="3001" spans="1:11" x14ac:dyDescent="0.2">
      <c r="A3001" t="s">
        <v>41428</v>
      </c>
      <c r="B3001" t="s">
        <v>26901</v>
      </c>
      <c r="C3001" t="s">
        <v>22850</v>
      </c>
      <c r="D3001" t="s">
        <v>22853</v>
      </c>
      <c r="E3001" t="s">
        <v>4859</v>
      </c>
      <c r="F3001" t="s">
        <v>895</v>
      </c>
      <c r="G3001">
        <v>36252204</v>
      </c>
      <c r="H3001" t="s">
        <v>4858</v>
      </c>
      <c r="I3001" t="s">
        <v>161</v>
      </c>
      <c r="J3001" s="1" t="s">
        <v>357</v>
      </c>
      <c r="K3001" s="1" t="s">
        <v>357</v>
      </c>
    </row>
    <row r="3002" spans="1:11" x14ac:dyDescent="0.2">
      <c r="A3002" t="s">
        <v>25617</v>
      </c>
      <c r="B3002" t="s">
        <v>25618</v>
      </c>
      <c r="C3002" t="s">
        <v>22863</v>
      </c>
      <c r="D3002" t="s">
        <v>22853</v>
      </c>
      <c r="E3002" t="s">
        <v>3371</v>
      </c>
      <c r="F3002" t="s">
        <v>3372</v>
      </c>
      <c r="G3002">
        <v>35681918</v>
      </c>
      <c r="H3002" t="s">
        <v>3370</v>
      </c>
      <c r="I3002" t="s">
        <v>1</v>
      </c>
      <c r="J3002" s="1" t="s">
        <v>465</v>
      </c>
      <c r="K3002" s="1" t="s">
        <v>465</v>
      </c>
    </row>
    <row r="3003" spans="1:11" x14ac:dyDescent="0.2">
      <c r="A3003" t="s">
        <v>36543</v>
      </c>
      <c r="B3003" t="s">
        <v>36544</v>
      </c>
      <c r="C3003" t="s">
        <v>22850</v>
      </c>
      <c r="D3003" t="s">
        <v>22853</v>
      </c>
      <c r="E3003" t="s">
        <v>17167</v>
      </c>
      <c r="F3003" t="s">
        <v>17168</v>
      </c>
      <c r="G3003">
        <v>46608826</v>
      </c>
      <c r="H3003" t="s">
        <v>17166</v>
      </c>
      <c r="I3003" t="s">
        <v>1</v>
      </c>
      <c r="J3003" s="1" t="s">
        <v>250</v>
      </c>
      <c r="K3003" s="1" t="s">
        <v>250</v>
      </c>
    </row>
    <row r="3004" spans="1:11" x14ac:dyDescent="0.2">
      <c r="A3004" t="s">
        <v>38876</v>
      </c>
      <c r="B3004" t="s">
        <v>38877</v>
      </c>
      <c r="C3004" t="s">
        <v>22850</v>
      </c>
      <c r="D3004" t="s">
        <v>22853</v>
      </c>
      <c r="E3004" t="s">
        <v>20212</v>
      </c>
      <c r="F3004" t="s">
        <v>20213</v>
      </c>
      <c r="G3004">
        <v>36045926</v>
      </c>
      <c r="H3004" t="s">
        <v>20211</v>
      </c>
      <c r="I3004" t="s">
        <v>1</v>
      </c>
      <c r="J3004" s="1" t="s">
        <v>461</v>
      </c>
      <c r="K3004" s="1" t="s">
        <v>461</v>
      </c>
    </row>
    <row r="3005" spans="1:11" x14ac:dyDescent="0.2">
      <c r="A3005" t="s">
        <v>43396</v>
      </c>
      <c r="B3005" t="s">
        <v>40037</v>
      </c>
      <c r="C3005" t="s">
        <v>22850</v>
      </c>
      <c r="D3005" t="s">
        <v>22853</v>
      </c>
      <c r="E3005" t="s">
        <v>21875</v>
      </c>
      <c r="F3005" t="s">
        <v>21876</v>
      </c>
      <c r="G3005">
        <v>17321204</v>
      </c>
      <c r="H3005" t="s">
        <v>21874</v>
      </c>
      <c r="I3005" t="s">
        <v>1</v>
      </c>
      <c r="J3005" s="1" t="s">
        <v>843</v>
      </c>
      <c r="K3005" s="1" t="s">
        <v>843</v>
      </c>
    </row>
    <row r="3006" spans="1:11" x14ac:dyDescent="0.2">
      <c r="A3006" t="s">
        <v>40527</v>
      </c>
      <c r="B3006" t="s">
        <v>40528</v>
      </c>
      <c r="C3006" t="s">
        <v>22850</v>
      </c>
      <c r="D3006" t="s">
        <v>22853</v>
      </c>
      <c r="E3006" t="s">
        <v>22545</v>
      </c>
      <c r="F3006" t="s">
        <v>22546</v>
      </c>
      <c r="G3006">
        <v>46476521</v>
      </c>
      <c r="H3006" t="s">
        <v>22544</v>
      </c>
      <c r="I3006" t="s">
        <v>1</v>
      </c>
      <c r="J3006" s="1" t="s">
        <v>126</v>
      </c>
      <c r="K3006" s="1" t="s">
        <v>126</v>
      </c>
    </row>
    <row r="3007" spans="1:11" x14ac:dyDescent="0.2">
      <c r="A3007" t="s">
        <v>32559</v>
      </c>
      <c r="B3007" t="s">
        <v>32560</v>
      </c>
      <c r="C3007" t="s">
        <v>22856</v>
      </c>
      <c r="D3007" t="s">
        <v>22853</v>
      </c>
      <c r="E3007" t="s">
        <v>12135</v>
      </c>
      <c r="F3007" t="s">
        <v>12136</v>
      </c>
      <c r="G3007">
        <v>31697411</v>
      </c>
      <c r="H3007" t="s">
        <v>12134</v>
      </c>
      <c r="I3007" t="s">
        <v>1</v>
      </c>
      <c r="J3007" s="1" t="s">
        <v>49</v>
      </c>
      <c r="K3007" s="1" t="s">
        <v>49</v>
      </c>
    </row>
    <row r="3008" spans="1:11" x14ac:dyDescent="0.2">
      <c r="A3008" t="s">
        <v>36491</v>
      </c>
      <c r="B3008" t="s">
        <v>36492</v>
      </c>
      <c r="C3008" t="s">
        <v>22850</v>
      </c>
      <c r="D3008" t="s">
        <v>22853</v>
      </c>
      <c r="E3008" t="s">
        <v>17107</v>
      </c>
      <c r="F3008" t="s">
        <v>17108</v>
      </c>
      <c r="G3008">
        <v>36488739</v>
      </c>
      <c r="H3008" t="s">
        <v>17106</v>
      </c>
      <c r="I3008" t="s">
        <v>1</v>
      </c>
      <c r="J3008" s="1" t="s">
        <v>209</v>
      </c>
      <c r="K3008" s="1" t="s">
        <v>209</v>
      </c>
    </row>
    <row r="3009" spans="1:11" x14ac:dyDescent="0.2">
      <c r="A3009" t="s">
        <v>41596</v>
      </c>
      <c r="B3009" t="s">
        <v>35411</v>
      </c>
      <c r="C3009" t="s">
        <v>22894</v>
      </c>
      <c r="D3009" t="s">
        <v>22853</v>
      </c>
      <c r="E3009" t="s">
        <v>15651</v>
      </c>
      <c r="F3009" t="s">
        <v>15652</v>
      </c>
      <c r="G3009">
        <v>31385915</v>
      </c>
      <c r="H3009" t="s">
        <v>15650</v>
      </c>
      <c r="I3009" t="s">
        <v>161</v>
      </c>
      <c r="J3009" s="1" t="s">
        <v>3279</v>
      </c>
      <c r="K3009" s="1" t="s">
        <v>3279</v>
      </c>
    </row>
    <row r="3010" spans="1:11" x14ac:dyDescent="0.2">
      <c r="A3010" t="s">
        <v>41596</v>
      </c>
      <c r="B3010" t="s">
        <v>27987</v>
      </c>
      <c r="C3010" t="s">
        <v>22850</v>
      </c>
      <c r="D3010" t="s">
        <v>22853</v>
      </c>
      <c r="E3010" t="s">
        <v>6111</v>
      </c>
      <c r="F3010" t="s">
        <v>6112</v>
      </c>
      <c r="G3010">
        <v>615587</v>
      </c>
      <c r="H3010" t="s">
        <v>6110</v>
      </c>
      <c r="I3010" t="s">
        <v>1</v>
      </c>
      <c r="J3010" s="1" t="s">
        <v>1167</v>
      </c>
      <c r="K3010" s="1" t="s">
        <v>1167</v>
      </c>
    </row>
    <row r="3011" spans="1:11" x14ac:dyDescent="0.2">
      <c r="A3011" t="s">
        <v>41596</v>
      </c>
      <c r="B3011" t="s">
        <v>35411</v>
      </c>
      <c r="C3011" t="s">
        <v>22894</v>
      </c>
      <c r="D3011" t="s">
        <v>22853</v>
      </c>
      <c r="E3011" t="s">
        <v>15648</v>
      </c>
      <c r="F3011" t="s">
        <v>15649</v>
      </c>
      <c r="G3011">
        <v>31322832</v>
      </c>
      <c r="H3011" t="s">
        <v>15647</v>
      </c>
      <c r="I3011" t="s">
        <v>161</v>
      </c>
      <c r="J3011" s="1" t="s">
        <v>773</v>
      </c>
      <c r="K3011" s="1" t="s">
        <v>773</v>
      </c>
    </row>
    <row r="3012" spans="1:11" x14ac:dyDescent="0.2">
      <c r="A3012" t="s">
        <v>25917</v>
      </c>
      <c r="B3012" t="s">
        <v>25918</v>
      </c>
      <c r="C3012" t="s">
        <v>22850</v>
      </c>
      <c r="D3012" t="s">
        <v>22853</v>
      </c>
      <c r="E3012" t="s">
        <v>3671</v>
      </c>
      <c r="F3012" t="s">
        <v>3672</v>
      </c>
      <c r="G3012">
        <v>36831310</v>
      </c>
      <c r="H3012" t="s">
        <v>3670</v>
      </c>
      <c r="I3012" t="s">
        <v>1</v>
      </c>
      <c r="J3012" s="1" t="s">
        <v>66</v>
      </c>
      <c r="K3012" s="1" t="s">
        <v>66</v>
      </c>
    </row>
    <row r="3013" spans="1:11" x14ac:dyDescent="0.2">
      <c r="A3013" t="s">
        <v>27200</v>
      </c>
      <c r="B3013" t="s">
        <v>27201</v>
      </c>
      <c r="C3013" t="s">
        <v>22850</v>
      </c>
      <c r="D3013" t="s">
        <v>22853</v>
      </c>
      <c r="E3013" t="s">
        <v>5173</v>
      </c>
      <c r="F3013" t="s">
        <v>5174</v>
      </c>
      <c r="G3013">
        <v>46862137</v>
      </c>
      <c r="H3013" t="s">
        <v>5172</v>
      </c>
      <c r="I3013" t="s">
        <v>1</v>
      </c>
      <c r="J3013" s="1" t="s">
        <v>57</v>
      </c>
      <c r="K3013" s="1" t="s">
        <v>57</v>
      </c>
    </row>
    <row r="3014" spans="1:11" x14ac:dyDescent="0.2">
      <c r="A3014" t="s">
        <v>42358</v>
      </c>
      <c r="B3014" t="s">
        <v>33333</v>
      </c>
      <c r="C3014" t="s">
        <v>22856</v>
      </c>
      <c r="D3014" t="s">
        <v>22853</v>
      </c>
      <c r="E3014" t="s">
        <v>13051</v>
      </c>
      <c r="F3014" t="s">
        <v>13052</v>
      </c>
      <c r="G3014">
        <v>44230401</v>
      </c>
      <c r="H3014" t="s">
        <v>13050</v>
      </c>
      <c r="I3014" t="s">
        <v>1</v>
      </c>
      <c r="J3014" s="1" t="s">
        <v>285</v>
      </c>
      <c r="K3014" s="1" t="s">
        <v>285</v>
      </c>
    </row>
    <row r="3015" spans="1:11" x14ac:dyDescent="0.2">
      <c r="A3015" t="s">
        <v>45103</v>
      </c>
      <c r="B3015" t="s">
        <v>35755</v>
      </c>
      <c r="C3015" t="s">
        <v>22940</v>
      </c>
      <c r="D3015" t="s">
        <v>22853</v>
      </c>
      <c r="E3015" t="s">
        <v>16130</v>
      </c>
      <c r="F3015" t="s">
        <v>13026</v>
      </c>
      <c r="G3015">
        <v>36305979</v>
      </c>
      <c r="H3015" t="s">
        <v>16129</v>
      </c>
      <c r="I3015" t="s">
        <v>161</v>
      </c>
      <c r="J3015" s="1" t="s">
        <v>45</v>
      </c>
      <c r="K3015" s="1" t="s">
        <v>45</v>
      </c>
    </row>
    <row r="3016" spans="1:11" x14ac:dyDescent="0.2">
      <c r="A3016" t="s">
        <v>45103</v>
      </c>
      <c r="B3016" t="s">
        <v>35755</v>
      </c>
      <c r="C3016" t="s">
        <v>22850</v>
      </c>
      <c r="D3016" t="s">
        <v>22853</v>
      </c>
      <c r="E3016" t="s">
        <v>18199</v>
      </c>
      <c r="F3016" t="s">
        <v>10168</v>
      </c>
      <c r="G3016">
        <v>31411908</v>
      </c>
      <c r="H3016" t="s">
        <v>18198</v>
      </c>
      <c r="I3016" t="s">
        <v>161</v>
      </c>
      <c r="J3016" s="1" t="s">
        <v>49</v>
      </c>
      <c r="K3016" s="1" t="s">
        <v>49</v>
      </c>
    </row>
    <row r="3017" spans="1:11" x14ac:dyDescent="0.2">
      <c r="A3017" t="s">
        <v>41999</v>
      </c>
      <c r="B3017" t="s">
        <v>30975</v>
      </c>
      <c r="C3017" t="s">
        <v>22894</v>
      </c>
      <c r="D3017" t="s">
        <v>22853</v>
      </c>
      <c r="E3017" t="s">
        <v>9971</v>
      </c>
      <c r="F3017" t="s">
        <v>9972</v>
      </c>
      <c r="G3017">
        <v>43948341</v>
      </c>
      <c r="H3017" t="s">
        <v>9970</v>
      </c>
      <c r="I3017" t="s">
        <v>1</v>
      </c>
      <c r="J3017" s="1" t="s">
        <v>250</v>
      </c>
      <c r="K3017" s="1" t="s">
        <v>250</v>
      </c>
    </row>
    <row r="3018" spans="1:11" x14ac:dyDescent="0.2">
      <c r="A3018" t="s">
        <v>36230</v>
      </c>
      <c r="B3018" t="s">
        <v>36231</v>
      </c>
      <c r="C3018" t="s">
        <v>22850</v>
      </c>
      <c r="D3018" t="s">
        <v>22853</v>
      </c>
      <c r="E3018" t="s">
        <v>16771</v>
      </c>
      <c r="F3018" t="s">
        <v>16772</v>
      </c>
      <c r="G3018">
        <v>31699413</v>
      </c>
      <c r="H3018" t="s">
        <v>16770</v>
      </c>
      <c r="I3018" t="s">
        <v>1</v>
      </c>
      <c r="J3018" s="1" t="s">
        <v>49</v>
      </c>
      <c r="K3018" s="1" t="s">
        <v>49</v>
      </c>
    </row>
    <row r="3019" spans="1:11" x14ac:dyDescent="0.2">
      <c r="A3019" t="s">
        <v>29923</v>
      </c>
      <c r="B3019" t="s">
        <v>29924</v>
      </c>
      <c r="C3019" t="s">
        <v>22850</v>
      </c>
      <c r="D3019" t="s">
        <v>22853</v>
      </c>
      <c r="E3019" t="s">
        <v>8575</v>
      </c>
      <c r="F3019" t="s">
        <v>8576</v>
      </c>
      <c r="G3019">
        <v>36276316</v>
      </c>
      <c r="H3019" t="s">
        <v>8574</v>
      </c>
      <c r="I3019" t="s">
        <v>1</v>
      </c>
      <c r="J3019" s="1" t="s">
        <v>45</v>
      </c>
      <c r="K3019" s="1" t="s">
        <v>45</v>
      </c>
    </row>
    <row r="3020" spans="1:11" x14ac:dyDescent="0.2">
      <c r="A3020" t="s">
        <v>41570</v>
      </c>
      <c r="B3020" t="s">
        <v>27823</v>
      </c>
      <c r="C3020" t="s">
        <v>22850</v>
      </c>
      <c r="D3020" t="s">
        <v>22853</v>
      </c>
      <c r="E3020" t="s">
        <v>5899</v>
      </c>
      <c r="F3020" t="s">
        <v>5900</v>
      </c>
      <c r="G3020">
        <v>31324061</v>
      </c>
      <c r="H3020" t="s">
        <v>5898</v>
      </c>
      <c r="I3020" t="s">
        <v>1</v>
      </c>
      <c r="J3020" s="1" t="s">
        <v>721</v>
      </c>
      <c r="K3020" s="1" t="s">
        <v>721</v>
      </c>
    </row>
    <row r="3021" spans="1:11" x14ac:dyDescent="0.2">
      <c r="A3021" t="s">
        <v>43568</v>
      </c>
      <c r="B3021" t="s">
        <v>23555</v>
      </c>
      <c r="C3021" t="s">
        <v>23556</v>
      </c>
      <c r="D3021" t="s">
        <v>22853</v>
      </c>
      <c r="E3021" t="s">
        <v>980</v>
      </c>
      <c r="F3021" t="s">
        <v>981</v>
      </c>
      <c r="G3021">
        <v>31675239</v>
      </c>
      <c r="H3021" t="s">
        <v>979</v>
      </c>
      <c r="I3021" t="s">
        <v>1</v>
      </c>
      <c r="J3021" s="1" t="s">
        <v>437</v>
      </c>
      <c r="K3021" s="1" t="s">
        <v>437</v>
      </c>
    </row>
    <row r="3022" spans="1:11" x14ac:dyDescent="0.2">
      <c r="A3022" t="s">
        <v>38357</v>
      </c>
      <c r="B3022" t="s">
        <v>38358</v>
      </c>
      <c r="C3022" t="s">
        <v>22894</v>
      </c>
      <c r="D3022" t="s">
        <v>22853</v>
      </c>
      <c r="E3022" t="s">
        <v>19542</v>
      </c>
      <c r="F3022" t="s">
        <v>1628</v>
      </c>
      <c r="G3022">
        <v>36407771</v>
      </c>
      <c r="H3022" t="s">
        <v>19541</v>
      </c>
      <c r="I3022" t="s">
        <v>161</v>
      </c>
      <c r="J3022" s="1" t="s">
        <v>1050</v>
      </c>
      <c r="K3022" s="1" t="s">
        <v>1050</v>
      </c>
    </row>
    <row r="3023" spans="1:11" x14ac:dyDescent="0.2">
      <c r="A3023" t="s">
        <v>27537</v>
      </c>
      <c r="B3023" t="s">
        <v>27538</v>
      </c>
      <c r="C3023" t="s">
        <v>22877</v>
      </c>
      <c r="D3023" t="s">
        <v>22853</v>
      </c>
      <c r="E3023" t="s">
        <v>5532</v>
      </c>
      <c r="F3023" t="s">
        <v>5533</v>
      </c>
      <c r="G3023">
        <v>36771902</v>
      </c>
      <c r="H3023" t="s">
        <v>5531</v>
      </c>
      <c r="I3023" t="s">
        <v>1</v>
      </c>
      <c r="J3023" s="1" t="s">
        <v>243</v>
      </c>
      <c r="K3023" s="1" t="s">
        <v>243</v>
      </c>
    </row>
    <row r="3024" spans="1:11" x14ac:dyDescent="0.2">
      <c r="A3024" t="s">
        <v>42114</v>
      </c>
      <c r="B3024" t="s">
        <v>31800</v>
      </c>
      <c r="C3024" t="s">
        <v>28901</v>
      </c>
      <c r="D3024" t="s">
        <v>22853</v>
      </c>
      <c r="E3024" t="s">
        <v>11096</v>
      </c>
      <c r="F3024" t="s">
        <v>11097</v>
      </c>
      <c r="G3024">
        <v>31411304</v>
      </c>
      <c r="H3024" t="s">
        <v>11095</v>
      </c>
      <c r="I3024" t="s">
        <v>1</v>
      </c>
      <c r="J3024" s="1" t="s">
        <v>149</v>
      </c>
      <c r="K3024" s="1" t="s">
        <v>149</v>
      </c>
    </row>
    <row r="3025" spans="1:11" x14ac:dyDescent="0.2">
      <c r="A3025" t="s">
        <v>44957</v>
      </c>
      <c r="B3025" t="s">
        <v>34694</v>
      </c>
      <c r="C3025" t="s">
        <v>22940</v>
      </c>
      <c r="D3025" t="s">
        <v>22853</v>
      </c>
      <c r="E3025" t="s">
        <v>14802</v>
      </c>
      <c r="F3025" t="s">
        <v>14803</v>
      </c>
      <c r="G3025">
        <v>36187704</v>
      </c>
      <c r="H3025" t="s">
        <v>14801</v>
      </c>
      <c r="I3025" t="s">
        <v>161</v>
      </c>
      <c r="J3025" s="1" t="s">
        <v>243</v>
      </c>
      <c r="K3025" s="1" t="s">
        <v>243</v>
      </c>
    </row>
    <row r="3026" spans="1:11" x14ac:dyDescent="0.2">
      <c r="A3026" t="s">
        <v>42041</v>
      </c>
      <c r="B3026" t="s">
        <v>29467</v>
      </c>
      <c r="C3026" t="s">
        <v>23177</v>
      </c>
      <c r="D3026" t="s">
        <v>22853</v>
      </c>
      <c r="E3026" t="s">
        <v>10340</v>
      </c>
      <c r="F3026" t="s">
        <v>10341</v>
      </c>
      <c r="G3026">
        <v>36524735</v>
      </c>
      <c r="H3026" t="s">
        <v>10339</v>
      </c>
      <c r="I3026" t="s">
        <v>1</v>
      </c>
      <c r="J3026" s="1" t="s">
        <v>85</v>
      </c>
      <c r="K3026" s="1" t="s">
        <v>85</v>
      </c>
    </row>
    <row r="3027" spans="1:11" x14ac:dyDescent="0.2">
      <c r="A3027" t="s">
        <v>24693</v>
      </c>
      <c r="B3027" t="s">
        <v>24694</v>
      </c>
      <c r="C3027" t="s">
        <v>22850</v>
      </c>
      <c r="D3027" t="s">
        <v>22853</v>
      </c>
      <c r="E3027" t="s">
        <v>2332</v>
      </c>
      <c r="F3027" t="s">
        <v>2333</v>
      </c>
      <c r="G3027">
        <v>36638676</v>
      </c>
      <c r="H3027" t="s">
        <v>2331</v>
      </c>
      <c r="I3027" t="s">
        <v>1</v>
      </c>
      <c r="J3027" s="1" t="s">
        <v>574</v>
      </c>
      <c r="K3027" s="1" t="s">
        <v>574</v>
      </c>
    </row>
    <row r="3028" spans="1:11" ht="38.25" x14ac:dyDescent="0.2">
      <c r="A3028" t="s">
        <v>24693</v>
      </c>
      <c r="B3028" t="s">
        <v>24694</v>
      </c>
      <c r="C3028" t="s">
        <v>22850</v>
      </c>
      <c r="D3028" t="s">
        <v>22853</v>
      </c>
      <c r="E3028" s="2" t="s">
        <v>21471</v>
      </c>
      <c r="F3028" t="s">
        <v>21472</v>
      </c>
      <c r="G3028">
        <v>45262543</v>
      </c>
      <c r="H3028" t="s">
        <v>21470</v>
      </c>
      <c r="I3028" t="s">
        <v>1</v>
      </c>
      <c r="J3028" s="1" t="s">
        <v>1046</v>
      </c>
      <c r="K3028" s="1" t="s">
        <v>1046</v>
      </c>
    </row>
    <row r="3029" spans="1:11" x14ac:dyDescent="0.2">
      <c r="A3029" t="s">
        <v>26082</v>
      </c>
      <c r="B3029" t="s">
        <v>26083</v>
      </c>
      <c r="C3029" t="s">
        <v>22856</v>
      </c>
      <c r="D3029" t="s">
        <v>22853</v>
      </c>
      <c r="E3029" t="s">
        <v>3875</v>
      </c>
      <c r="F3029" t="s">
        <v>3876</v>
      </c>
      <c r="G3029">
        <v>31350658</v>
      </c>
      <c r="H3029" t="s">
        <v>3874</v>
      </c>
      <c r="I3029" t="s">
        <v>1</v>
      </c>
      <c r="J3029" s="1" t="s">
        <v>209</v>
      </c>
      <c r="K3029" s="1" t="s">
        <v>209</v>
      </c>
    </row>
    <row r="3030" spans="1:11" x14ac:dyDescent="0.2">
      <c r="A3030" t="s">
        <v>30817</v>
      </c>
      <c r="B3030" t="s">
        <v>30818</v>
      </c>
      <c r="C3030" t="s">
        <v>22850</v>
      </c>
      <c r="D3030" t="s">
        <v>22853</v>
      </c>
      <c r="E3030" t="s">
        <v>9786</v>
      </c>
      <c r="F3030" t="s">
        <v>8796</v>
      </c>
      <c r="G3030">
        <v>35721219</v>
      </c>
      <c r="H3030" t="s">
        <v>9785</v>
      </c>
      <c r="I3030" t="s">
        <v>1</v>
      </c>
      <c r="J3030" s="1" t="s">
        <v>6</v>
      </c>
      <c r="K3030" s="1" t="s">
        <v>6</v>
      </c>
    </row>
    <row r="3031" spans="1:11" x14ac:dyDescent="0.2">
      <c r="A3031" t="s">
        <v>33295</v>
      </c>
      <c r="B3031" t="s">
        <v>33296</v>
      </c>
      <c r="C3031" t="s">
        <v>22850</v>
      </c>
      <c r="D3031" t="s">
        <v>22853</v>
      </c>
      <c r="E3031" t="s">
        <v>13005</v>
      </c>
      <c r="F3031" t="s">
        <v>13006</v>
      </c>
      <c r="G3031">
        <v>31669859</v>
      </c>
      <c r="H3031" t="s">
        <v>13004</v>
      </c>
      <c r="I3031" t="s">
        <v>1</v>
      </c>
      <c r="J3031" s="1" t="s">
        <v>413</v>
      </c>
      <c r="K3031" s="1" t="s">
        <v>413</v>
      </c>
    </row>
    <row r="3032" spans="1:11" x14ac:dyDescent="0.2">
      <c r="A3032" t="s">
        <v>41532</v>
      </c>
      <c r="B3032" t="s">
        <v>27567</v>
      </c>
      <c r="C3032" t="s">
        <v>22865</v>
      </c>
      <c r="D3032" t="s">
        <v>22853</v>
      </c>
      <c r="E3032" t="s">
        <v>5575</v>
      </c>
      <c r="F3032" t="s">
        <v>5576</v>
      </c>
      <c r="G3032">
        <v>31324932</v>
      </c>
      <c r="H3032" t="s">
        <v>5574</v>
      </c>
      <c r="I3032" t="s">
        <v>1</v>
      </c>
      <c r="J3032" s="1" t="s">
        <v>25</v>
      </c>
      <c r="K3032" s="1" t="s">
        <v>25</v>
      </c>
    </row>
    <row r="3033" spans="1:11" x14ac:dyDescent="0.2">
      <c r="A3033" t="s">
        <v>31474</v>
      </c>
      <c r="B3033" t="s">
        <v>31475</v>
      </c>
      <c r="C3033" t="s">
        <v>22850</v>
      </c>
      <c r="D3033" t="s">
        <v>22853</v>
      </c>
      <c r="E3033" t="s">
        <v>10605</v>
      </c>
      <c r="F3033" t="s">
        <v>10606</v>
      </c>
      <c r="G3033">
        <v>36733733</v>
      </c>
      <c r="H3033" t="s">
        <v>10604</v>
      </c>
      <c r="I3033" t="s">
        <v>1</v>
      </c>
      <c r="J3033" s="1" t="s">
        <v>361</v>
      </c>
      <c r="K3033" s="1" t="s">
        <v>361</v>
      </c>
    </row>
    <row r="3034" spans="1:11" x14ac:dyDescent="0.2">
      <c r="A3034" t="s">
        <v>32280</v>
      </c>
      <c r="B3034" t="s">
        <v>32281</v>
      </c>
      <c r="C3034" t="s">
        <v>22850</v>
      </c>
      <c r="D3034" t="s">
        <v>22853</v>
      </c>
      <c r="E3034" t="s">
        <v>11736</v>
      </c>
      <c r="F3034" t="s">
        <v>11737</v>
      </c>
      <c r="G3034">
        <v>35763272</v>
      </c>
      <c r="H3034" t="s">
        <v>11735</v>
      </c>
      <c r="I3034" t="s">
        <v>1</v>
      </c>
      <c r="J3034" s="1" t="s">
        <v>254</v>
      </c>
      <c r="K3034" s="1" t="s">
        <v>254</v>
      </c>
    </row>
    <row r="3035" spans="1:11" x14ac:dyDescent="0.2">
      <c r="A3035" t="s">
        <v>43495</v>
      </c>
      <c r="B3035" t="s">
        <v>40650</v>
      </c>
      <c r="C3035" t="s">
        <v>22888</v>
      </c>
      <c r="D3035" t="s">
        <v>22853</v>
      </c>
      <c r="E3035" t="s">
        <v>22709</v>
      </c>
      <c r="F3035" t="s">
        <v>5703</v>
      </c>
      <c r="G3035">
        <v>31633625</v>
      </c>
      <c r="H3035" t="s">
        <v>22708</v>
      </c>
      <c r="I3035" t="s">
        <v>1</v>
      </c>
      <c r="J3035" s="1" t="s">
        <v>57</v>
      </c>
      <c r="K3035" s="1" t="s">
        <v>57</v>
      </c>
    </row>
    <row r="3036" spans="1:11" x14ac:dyDescent="0.2">
      <c r="A3036" t="s">
        <v>30649</v>
      </c>
      <c r="B3036" t="s">
        <v>30650</v>
      </c>
      <c r="C3036" t="s">
        <v>22850</v>
      </c>
      <c r="D3036" t="s">
        <v>22853</v>
      </c>
      <c r="E3036" t="s">
        <v>9605</v>
      </c>
      <c r="F3036" t="s">
        <v>9606</v>
      </c>
      <c r="G3036">
        <v>36762393</v>
      </c>
      <c r="H3036" t="s">
        <v>9604</v>
      </c>
      <c r="I3036" t="s">
        <v>1</v>
      </c>
      <c r="J3036" s="1" t="s">
        <v>108</v>
      </c>
      <c r="K3036" s="1" t="s">
        <v>108</v>
      </c>
    </row>
    <row r="3037" spans="1:11" x14ac:dyDescent="0.2">
      <c r="A3037" t="s">
        <v>31333</v>
      </c>
      <c r="B3037" t="s">
        <v>31334</v>
      </c>
      <c r="C3037" t="s">
        <v>22850</v>
      </c>
      <c r="D3037" t="s">
        <v>22853</v>
      </c>
      <c r="E3037" t="s">
        <v>10422</v>
      </c>
      <c r="F3037" t="s">
        <v>10423</v>
      </c>
      <c r="G3037">
        <v>31620795</v>
      </c>
      <c r="H3037" t="s">
        <v>10421</v>
      </c>
      <c r="I3037" t="s">
        <v>1</v>
      </c>
      <c r="J3037" s="1" t="s">
        <v>254</v>
      </c>
      <c r="K3037" s="1" t="s">
        <v>254</v>
      </c>
    </row>
    <row r="3038" spans="1:11" x14ac:dyDescent="0.2">
      <c r="A3038" t="s">
        <v>43186</v>
      </c>
      <c r="B3038" t="s">
        <v>38698</v>
      </c>
      <c r="C3038" t="s">
        <v>22850</v>
      </c>
      <c r="D3038" t="s">
        <v>22853</v>
      </c>
      <c r="E3038" t="s">
        <v>19966</v>
      </c>
      <c r="F3038" t="s">
        <v>19967</v>
      </c>
      <c r="G3038">
        <v>36824259</v>
      </c>
      <c r="H3038" t="s">
        <v>19965</v>
      </c>
      <c r="I3038" t="s">
        <v>1</v>
      </c>
      <c r="J3038" s="1" t="s">
        <v>1087</v>
      </c>
      <c r="K3038" s="1" t="s">
        <v>1087</v>
      </c>
    </row>
    <row r="3039" spans="1:11" x14ac:dyDescent="0.2">
      <c r="A3039" t="s">
        <v>41207</v>
      </c>
      <c r="B3039" t="s">
        <v>25504</v>
      </c>
      <c r="C3039" t="s">
        <v>22940</v>
      </c>
      <c r="D3039" t="s">
        <v>22853</v>
      </c>
      <c r="E3039" t="s">
        <v>3240</v>
      </c>
      <c r="F3039" t="s">
        <v>3241</v>
      </c>
      <c r="G3039">
        <v>31436820</v>
      </c>
      <c r="H3039" t="s">
        <v>3239</v>
      </c>
      <c r="I3039" t="s">
        <v>1</v>
      </c>
      <c r="J3039" s="1" t="s">
        <v>25</v>
      </c>
      <c r="K3039" s="1" t="s">
        <v>25</v>
      </c>
    </row>
    <row r="3040" spans="1:11" x14ac:dyDescent="0.2">
      <c r="A3040" t="s">
        <v>21257</v>
      </c>
      <c r="B3040" t="s">
        <v>39591</v>
      </c>
      <c r="C3040" t="s">
        <v>23154</v>
      </c>
      <c r="D3040" t="s">
        <v>22853</v>
      </c>
      <c r="E3040" t="s">
        <v>21257</v>
      </c>
      <c r="F3040" t="s">
        <v>21258</v>
      </c>
      <c r="G3040">
        <v>34879692</v>
      </c>
      <c r="H3040" t="s">
        <v>21256</v>
      </c>
      <c r="J3040" s="1" t="s">
        <v>372</v>
      </c>
      <c r="K3040" s="1" t="s">
        <v>372</v>
      </c>
    </row>
    <row r="3041" spans="1:11" x14ac:dyDescent="0.2">
      <c r="A3041" t="s">
        <v>28717</v>
      </c>
      <c r="B3041" t="s">
        <v>28718</v>
      </c>
      <c r="C3041" t="s">
        <v>22850</v>
      </c>
      <c r="D3041" t="s">
        <v>22853</v>
      </c>
      <c r="E3041" t="s">
        <v>6966</v>
      </c>
      <c r="F3041" t="s">
        <v>6967</v>
      </c>
      <c r="G3041">
        <v>47749067</v>
      </c>
      <c r="H3041" t="s">
        <v>6965</v>
      </c>
      <c r="I3041" t="s">
        <v>1</v>
      </c>
      <c r="J3041" s="1" t="s">
        <v>254</v>
      </c>
      <c r="K3041" s="1" t="s">
        <v>254</v>
      </c>
    </row>
    <row r="3042" spans="1:11" x14ac:dyDescent="0.2">
      <c r="A3042" t="s">
        <v>42830</v>
      </c>
      <c r="B3042" t="s">
        <v>36454</v>
      </c>
      <c r="C3042" t="s">
        <v>22850</v>
      </c>
      <c r="D3042" t="s">
        <v>22853</v>
      </c>
      <c r="E3042" t="s">
        <v>17061</v>
      </c>
      <c r="F3042" t="s">
        <v>17062</v>
      </c>
      <c r="G3042">
        <v>36645842</v>
      </c>
      <c r="H3042" t="s">
        <v>17060</v>
      </c>
      <c r="I3042" t="s">
        <v>1</v>
      </c>
      <c r="J3042" s="1" t="s">
        <v>6</v>
      </c>
      <c r="K3042" s="1" t="s">
        <v>6</v>
      </c>
    </row>
    <row r="3043" spans="1:11" x14ac:dyDescent="0.2">
      <c r="A3043" t="s">
        <v>42830</v>
      </c>
      <c r="B3043" t="s">
        <v>36454</v>
      </c>
      <c r="C3043" t="s">
        <v>22850</v>
      </c>
      <c r="D3043" t="s">
        <v>22853</v>
      </c>
      <c r="E3043" t="s">
        <v>18197</v>
      </c>
      <c r="F3043" t="s">
        <v>17062</v>
      </c>
      <c r="G3043">
        <v>36623806</v>
      </c>
      <c r="H3043" t="s">
        <v>17060</v>
      </c>
      <c r="I3043" t="s">
        <v>1</v>
      </c>
      <c r="J3043" s="1" t="s">
        <v>473</v>
      </c>
      <c r="K3043" s="1" t="s">
        <v>473</v>
      </c>
    </row>
    <row r="3044" spans="1:11" x14ac:dyDescent="0.2">
      <c r="A3044" t="s">
        <v>29321</v>
      </c>
      <c r="B3044" t="s">
        <v>29322</v>
      </c>
      <c r="C3044" t="s">
        <v>22856</v>
      </c>
      <c r="D3044" t="s">
        <v>22853</v>
      </c>
      <c r="E3044" t="s">
        <v>7641</v>
      </c>
      <c r="F3044" t="s">
        <v>7642</v>
      </c>
      <c r="G3044">
        <v>44223722</v>
      </c>
      <c r="H3044" t="s">
        <v>7640</v>
      </c>
      <c r="I3044" t="s">
        <v>1</v>
      </c>
      <c r="J3044" s="1" t="s">
        <v>1778</v>
      </c>
      <c r="K3044" s="1" t="s">
        <v>1778</v>
      </c>
    </row>
    <row r="3045" spans="1:11" x14ac:dyDescent="0.2">
      <c r="A3045" t="s">
        <v>29432</v>
      </c>
      <c r="B3045" t="s">
        <v>29433</v>
      </c>
      <c r="C3045" t="s">
        <v>23154</v>
      </c>
      <c r="D3045" t="s">
        <v>22853</v>
      </c>
      <c r="E3045" t="s">
        <v>7834</v>
      </c>
      <c r="F3045" t="s">
        <v>7835</v>
      </c>
      <c r="G3045">
        <v>32099398</v>
      </c>
      <c r="H3045" t="s">
        <v>7833</v>
      </c>
      <c r="J3045" s="1" t="s">
        <v>85</v>
      </c>
      <c r="K3045" s="1" t="s">
        <v>85</v>
      </c>
    </row>
    <row r="3046" spans="1:11" x14ac:dyDescent="0.2">
      <c r="A3046" t="s">
        <v>26373</v>
      </c>
      <c r="B3046" t="s">
        <v>26374</v>
      </c>
      <c r="C3046" t="s">
        <v>22850</v>
      </c>
      <c r="D3046" t="s">
        <v>22853</v>
      </c>
      <c r="E3046" t="s">
        <v>10417</v>
      </c>
      <c r="F3046" t="s">
        <v>10418</v>
      </c>
      <c r="G3046">
        <v>47465077</v>
      </c>
      <c r="H3046" t="s">
        <v>10416</v>
      </c>
      <c r="I3046" t="s">
        <v>1</v>
      </c>
      <c r="J3046" s="1" t="s">
        <v>326</v>
      </c>
      <c r="K3046" s="1" t="s">
        <v>326</v>
      </c>
    </row>
    <row r="3047" spans="1:11" x14ac:dyDescent="0.2">
      <c r="A3047" t="s">
        <v>26373</v>
      </c>
      <c r="B3047" t="s">
        <v>26374</v>
      </c>
      <c r="C3047" t="s">
        <v>22850</v>
      </c>
      <c r="D3047" t="s">
        <v>22853</v>
      </c>
      <c r="E3047" t="s">
        <v>4210</v>
      </c>
      <c r="F3047" t="s">
        <v>4211</v>
      </c>
      <c r="G3047">
        <v>35966726</v>
      </c>
      <c r="H3047" t="s">
        <v>4209</v>
      </c>
      <c r="I3047" t="s">
        <v>161</v>
      </c>
      <c r="J3047" s="1" t="s">
        <v>361</v>
      </c>
      <c r="K3047" s="1" t="s">
        <v>361</v>
      </c>
    </row>
    <row r="3048" spans="1:11" x14ac:dyDescent="0.2">
      <c r="A3048" t="s">
        <v>26373</v>
      </c>
      <c r="B3048" t="s">
        <v>26374</v>
      </c>
      <c r="C3048" t="s">
        <v>22850</v>
      </c>
      <c r="D3048" t="s">
        <v>22853</v>
      </c>
      <c r="E3048" t="s">
        <v>10410</v>
      </c>
      <c r="F3048" t="s">
        <v>4211</v>
      </c>
      <c r="G3048">
        <v>46541993</v>
      </c>
      <c r="H3048" t="s">
        <v>10409</v>
      </c>
      <c r="I3048" t="s">
        <v>1</v>
      </c>
      <c r="J3048" s="1" t="s">
        <v>116</v>
      </c>
      <c r="K3048" s="1" t="s">
        <v>116</v>
      </c>
    </row>
    <row r="3049" spans="1:11" x14ac:dyDescent="0.2">
      <c r="A3049" t="s">
        <v>34029</v>
      </c>
      <c r="B3049" t="s">
        <v>34030</v>
      </c>
      <c r="C3049" t="s">
        <v>22856</v>
      </c>
      <c r="D3049" t="s">
        <v>22853</v>
      </c>
      <c r="E3049" t="s">
        <v>13926</v>
      </c>
      <c r="F3049" t="s">
        <v>13927</v>
      </c>
      <c r="G3049">
        <v>36692930</v>
      </c>
      <c r="H3049" t="s">
        <v>13925</v>
      </c>
      <c r="I3049" t="s">
        <v>1</v>
      </c>
      <c r="J3049" s="1" t="s">
        <v>514</v>
      </c>
      <c r="K3049" s="1" t="s">
        <v>514</v>
      </c>
    </row>
    <row r="3050" spans="1:11" x14ac:dyDescent="0.2">
      <c r="A3050" t="s">
        <v>24202</v>
      </c>
      <c r="B3050" t="s">
        <v>24203</v>
      </c>
      <c r="C3050" t="s">
        <v>22856</v>
      </c>
      <c r="D3050" t="s">
        <v>22853</v>
      </c>
      <c r="E3050" t="s">
        <v>1729</v>
      </c>
      <c r="F3050" t="s">
        <v>1730</v>
      </c>
      <c r="G3050">
        <v>17323100</v>
      </c>
      <c r="H3050" t="s">
        <v>1728</v>
      </c>
      <c r="I3050" t="s">
        <v>1</v>
      </c>
      <c r="J3050" s="1" t="s">
        <v>637</v>
      </c>
      <c r="K3050" s="1" t="s">
        <v>637</v>
      </c>
    </row>
    <row r="3051" spans="1:11" x14ac:dyDescent="0.2">
      <c r="A3051" t="s">
        <v>26570</v>
      </c>
      <c r="B3051" t="s">
        <v>26571</v>
      </c>
      <c r="C3051" t="s">
        <v>22856</v>
      </c>
      <c r="D3051" t="s">
        <v>22853</v>
      </c>
      <c r="E3051" t="s">
        <v>4469</v>
      </c>
      <c r="F3051" t="s">
        <v>4470</v>
      </c>
      <c r="G3051">
        <v>46275118</v>
      </c>
      <c r="H3051" t="s">
        <v>4468</v>
      </c>
      <c r="I3051" t="s">
        <v>1</v>
      </c>
      <c r="J3051" s="1" t="s">
        <v>491</v>
      </c>
      <c r="K3051" s="1" t="s">
        <v>491</v>
      </c>
    </row>
    <row r="3052" spans="1:11" x14ac:dyDescent="0.2">
      <c r="A3052" t="s">
        <v>41209</v>
      </c>
      <c r="B3052" t="s">
        <v>25529</v>
      </c>
      <c r="C3052" t="s">
        <v>22850</v>
      </c>
      <c r="D3052" t="s">
        <v>22853</v>
      </c>
      <c r="E3052" t="s">
        <v>3273</v>
      </c>
      <c r="F3052" t="s">
        <v>3274</v>
      </c>
      <c r="G3052">
        <v>45931852</v>
      </c>
      <c r="H3052" t="s">
        <v>3272</v>
      </c>
      <c r="I3052" t="s">
        <v>1</v>
      </c>
      <c r="J3052" s="1" t="s">
        <v>461</v>
      </c>
      <c r="K3052" s="1" t="s">
        <v>461</v>
      </c>
    </row>
    <row r="3053" spans="1:11" x14ac:dyDescent="0.2">
      <c r="A3053" t="s">
        <v>37468</v>
      </c>
      <c r="B3053" t="s">
        <v>37469</v>
      </c>
      <c r="C3053" t="s">
        <v>22894</v>
      </c>
      <c r="D3053" t="s">
        <v>22853</v>
      </c>
      <c r="E3053" t="s">
        <v>18387</v>
      </c>
      <c r="F3053" t="s">
        <v>682</v>
      </c>
      <c r="G3053">
        <v>31657940</v>
      </c>
      <c r="H3053" t="s">
        <v>18386</v>
      </c>
      <c r="I3053" t="s">
        <v>1</v>
      </c>
      <c r="J3053" s="1" t="s">
        <v>37</v>
      </c>
      <c r="K3053" s="1" t="s">
        <v>37</v>
      </c>
    </row>
    <row r="3054" spans="1:11" x14ac:dyDescent="0.2">
      <c r="A3054" t="s">
        <v>42608</v>
      </c>
      <c r="B3054" t="s">
        <v>34959</v>
      </c>
      <c r="C3054" t="s">
        <v>22850</v>
      </c>
      <c r="D3054" t="s">
        <v>22853</v>
      </c>
      <c r="E3054" t="s">
        <v>15137</v>
      </c>
      <c r="F3054" t="s">
        <v>15138</v>
      </c>
      <c r="G3054">
        <v>36313548</v>
      </c>
      <c r="H3054" t="s">
        <v>15136</v>
      </c>
      <c r="I3054" t="s">
        <v>1</v>
      </c>
      <c r="J3054" s="1" t="s">
        <v>413</v>
      </c>
      <c r="K3054" s="1" t="s">
        <v>413</v>
      </c>
    </row>
    <row r="3055" spans="1:11" x14ac:dyDescent="0.2">
      <c r="A3055" t="s">
        <v>44850</v>
      </c>
      <c r="B3055" t="s">
        <v>33738</v>
      </c>
      <c r="C3055" t="s">
        <v>22894</v>
      </c>
      <c r="D3055" t="s">
        <v>22853</v>
      </c>
      <c r="E3055" t="s">
        <v>13573</v>
      </c>
      <c r="F3055" t="s">
        <v>2947</v>
      </c>
      <c r="G3055">
        <v>36667102</v>
      </c>
      <c r="H3055" t="s">
        <v>13572</v>
      </c>
      <c r="I3055" t="s">
        <v>1</v>
      </c>
      <c r="J3055" s="1" t="s">
        <v>1033</v>
      </c>
      <c r="K3055" s="1" t="s">
        <v>1033</v>
      </c>
    </row>
    <row r="3056" spans="1:11" x14ac:dyDescent="0.2">
      <c r="A3056" t="s">
        <v>44850</v>
      </c>
      <c r="B3056" t="s">
        <v>33738</v>
      </c>
      <c r="C3056" t="s">
        <v>22894</v>
      </c>
      <c r="D3056" t="s">
        <v>22853</v>
      </c>
      <c r="E3056" t="s">
        <v>22078</v>
      </c>
      <c r="F3056" t="s">
        <v>22079</v>
      </c>
      <c r="G3056">
        <v>50245350</v>
      </c>
      <c r="H3056" t="s">
        <v>22077</v>
      </c>
      <c r="I3056" t="s">
        <v>1</v>
      </c>
      <c r="J3056" s="1" t="s">
        <v>1649</v>
      </c>
      <c r="K3056" s="1" t="s">
        <v>1649</v>
      </c>
    </row>
    <row r="3057" spans="1:11" x14ac:dyDescent="0.2">
      <c r="A3057" t="s">
        <v>38738</v>
      </c>
      <c r="B3057" t="s">
        <v>38739</v>
      </c>
      <c r="C3057" t="s">
        <v>22850</v>
      </c>
      <c r="D3057" t="s">
        <v>22853</v>
      </c>
      <c r="E3057" t="s">
        <v>20014</v>
      </c>
      <c r="F3057" t="s">
        <v>13687</v>
      </c>
      <c r="G3057">
        <v>35692766</v>
      </c>
      <c r="H3057" t="s">
        <v>13694</v>
      </c>
      <c r="I3057" t="s">
        <v>65</v>
      </c>
      <c r="J3057" s="1" t="s">
        <v>773</v>
      </c>
      <c r="K3057" s="1" t="s">
        <v>773</v>
      </c>
    </row>
    <row r="3058" spans="1:11" x14ac:dyDescent="0.2">
      <c r="A3058" t="s">
        <v>41270</v>
      </c>
      <c r="B3058" t="s">
        <v>25887</v>
      </c>
      <c r="C3058" t="s">
        <v>22850</v>
      </c>
      <c r="D3058" t="s">
        <v>22853</v>
      </c>
      <c r="E3058" t="s">
        <v>3636</v>
      </c>
      <c r="F3058" t="s">
        <v>3637</v>
      </c>
      <c r="G3058">
        <v>44101937</v>
      </c>
      <c r="H3058" t="s">
        <v>3635</v>
      </c>
      <c r="I3058" t="s">
        <v>1</v>
      </c>
      <c r="J3058" s="1" t="s">
        <v>487</v>
      </c>
      <c r="K3058" s="1" t="s">
        <v>487</v>
      </c>
    </row>
    <row r="3059" spans="1:11" x14ac:dyDescent="0.2">
      <c r="A3059" t="s">
        <v>31884</v>
      </c>
      <c r="B3059" t="s">
        <v>31885</v>
      </c>
      <c r="C3059" t="s">
        <v>22856</v>
      </c>
      <c r="D3059" t="s">
        <v>22853</v>
      </c>
      <c r="E3059" t="s">
        <v>11222</v>
      </c>
      <c r="F3059" t="s">
        <v>11223</v>
      </c>
      <c r="G3059">
        <v>45425124</v>
      </c>
      <c r="H3059" t="s">
        <v>11221</v>
      </c>
      <c r="I3059" t="s">
        <v>1</v>
      </c>
      <c r="J3059" s="1" t="s">
        <v>1199</v>
      </c>
      <c r="K3059" s="1" t="s">
        <v>1199</v>
      </c>
    </row>
    <row r="3060" spans="1:11" x14ac:dyDescent="0.2">
      <c r="A3060" t="s">
        <v>41807</v>
      </c>
      <c r="B3060" t="s">
        <v>29261</v>
      </c>
      <c r="C3060" t="s">
        <v>22850</v>
      </c>
      <c r="D3060" t="s">
        <v>22853</v>
      </c>
      <c r="E3060" t="s">
        <v>7563</v>
      </c>
      <c r="F3060" t="s">
        <v>7564</v>
      </c>
      <c r="G3060">
        <v>31656544</v>
      </c>
      <c r="H3060" t="s">
        <v>7562</v>
      </c>
      <c r="I3060" t="s">
        <v>1</v>
      </c>
      <c r="J3060" s="1" t="s">
        <v>112</v>
      </c>
      <c r="K3060" s="1" t="s">
        <v>112</v>
      </c>
    </row>
    <row r="3061" spans="1:11" x14ac:dyDescent="0.2">
      <c r="A3061" t="s">
        <v>36755</v>
      </c>
      <c r="B3061" t="s">
        <v>36756</v>
      </c>
      <c r="C3061" t="s">
        <v>23137</v>
      </c>
      <c r="D3061" t="s">
        <v>22853</v>
      </c>
      <c r="E3061" t="s">
        <v>17454</v>
      </c>
      <c r="F3061" t="s">
        <v>2042</v>
      </c>
      <c r="G3061">
        <v>48187470</v>
      </c>
      <c r="H3061" t="s">
        <v>17453</v>
      </c>
      <c r="I3061" t="s">
        <v>1</v>
      </c>
      <c r="J3061" s="1" t="s">
        <v>18</v>
      </c>
      <c r="K3061" s="1" t="s">
        <v>18</v>
      </c>
    </row>
    <row r="3062" spans="1:11" x14ac:dyDescent="0.2">
      <c r="A3062" t="s">
        <v>23324</v>
      </c>
      <c r="B3062" t="s">
        <v>23325</v>
      </c>
      <c r="C3062" t="s">
        <v>22850</v>
      </c>
      <c r="D3062" t="s">
        <v>22853</v>
      </c>
      <c r="E3062" t="s">
        <v>678</v>
      </c>
      <c r="F3062" t="s">
        <v>679</v>
      </c>
      <c r="G3062">
        <v>36033871</v>
      </c>
      <c r="H3062" t="s">
        <v>677</v>
      </c>
      <c r="I3062" t="s">
        <v>1</v>
      </c>
      <c r="J3062" s="1" t="s">
        <v>6</v>
      </c>
      <c r="K3062" s="1" t="s">
        <v>6</v>
      </c>
    </row>
    <row r="3063" spans="1:11" x14ac:dyDescent="0.2">
      <c r="A3063" t="s">
        <v>23324</v>
      </c>
      <c r="B3063" t="s">
        <v>23325</v>
      </c>
      <c r="C3063" t="s">
        <v>22856</v>
      </c>
      <c r="D3063" t="s">
        <v>22853</v>
      </c>
      <c r="E3063" t="s">
        <v>678</v>
      </c>
      <c r="F3063" t="s">
        <v>679</v>
      </c>
      <c r="G3063">
        <v>36033871</v>
      </c>
      <c r="H3063" t="s">
        <v>677</v>
      </c>
      <c r="I3063" t="s">
        <v>1</v>
      </c>
      <c r="J3063" s="1" t="s">
        <v>514</v>
      </c>
      <c r="K3063" s="1" t="s">
        <v>514</v>
      </c>
    </row>
    <row r="3064" spans="1:11" x14ac:dyDescent="0.2">
      <c r="A3064" t="s">
        <v>42175</v>
      </c>
      <c r="B3064" t="s">
        <v>32216</v>
      </c>
      <c r="C3064" t="s">
        <v>22856</v>
      </c>
      <c r="D3064" t="s">
        <v>22853</v>
      </c>
      <c r="E3064" t="s">
        <v>11641</v>
      </c>
      <c r="F3064" t="s">
        <v>11642</v>
      </c>
      <c r="G3064">
        <v>36576671</v>
      </c>
      <c r="H3064" t="s">
        <v>11640</v>
      </c>
      <c r="I3064" t="s">
        <v>1</v>
      </c>
      <c r="J3064" s="1" t="s">
        <v>243</v>
      </c>
      <c r="K3064" s="1" t="s">
        <v>243</v>
      </c>
    </row>
    <row r="3065" spans="1:11" x14ac:dyDescent="0.2">
      <c r="A3065" t="s">
        <v>27396</v>
      </c>
      <c r="B3065" t="s">
        <v>27397</v>
      </c>
      <c r="C3065" t="s">
        <v>22850</v>
      </c>
      <c r="D3065" t="s">
        <v>22853</v>
      </c>
      <c r="E3065" t="s">
        <v>5360</v>
      </c>
      <c r="F3065" t="s">
        <v>5361</v>
      </c>
      <c r="G3065">
        <v>36582051</v>
      </c>
      <c r="H3065" t="s">
        <v>5359</v>
      </c>
      <c r="I3065" t="s">
        <v>1</v>
      </c>
      <c r="J3065" s="1" t="s">
        <v>250</v>
      </c>
      <c r="K3065" s="1" t="s">
        <v>250</v>
      </c>
    </row>
    <row r="3066" spans="1:11" x14ac:dyDescent="0.2">
      <c r="A3066" t="s">
        <v>37422</v>
      </c>
      <c r="B3066" t="s">
        <v>37423</v>
      </c>
      <c r="C3066" t="s">
        <v>22850</v>
      </c>
      <c r="D3066" t="s">
        <v>22853</v>
      </c>
      <c r="E3066" t="s">
        <v>18327</v>
      </c>
      <c r="F3066" t="s">
        <v>9383</v>
      </c>
      <c r="G3066">
        <v>31389147</v>
      </c>
      <c r="H3066" t="s">
        <v>18326</v>
      </c>
      <c r="I3066" t="s">
        <v>1</v>
      </c>
      <c r="J3066" s="1" t="s">
        <v>668</v>
      </c>
      <c r="K3066" s="1" t="s">
        <v>668</v>
      </c>
    </row>
    <row r="3067" spans="1:11" x14ac:dyDescent="0.2">
      <c r="A3067" t="s">
        <v>38499</v>
      </c>
      <c r="B3067" t="s">
        <v>30893</v>
      </c>
      <c r="C3067" t="s">
        <v>22850</v>
      </c>
      <c r="D3067" t="s">
        <v>22853</v>
      </c>
      <c r="E3067" t="s">
        <v>19680</v>
      </c>
      <c r="F3067" t="s">
        <v>19681</v>
      </c>
      <c r="G3067">
        <v>36642983</v>
      </c>
      <c r="H3067" t="s">
        <v>19679</v>
      </c>
      <c r="I3067" t="s">
        <v>1</v>
      </c>
      <c r="J3067" s="1" t="s">
        <v>116</v>
      </c>
      <c r="K3067" s="1" t="s">
        <v>116</v>
      </c>
    </row>
    <row r="3068" spans="1:11" x14ac:dyDescent="0.2">
      <c r="A3068" t="s">
        <v>44693</v>
      </c>
      <c r="B3068" t="s">
        <v>32383</v>
      </c>
      <c r="C3068" t="s">
        <v>22850</v>
      </c>
      <c r="D3068" t="s">
        <v>22853</v>
      </c>
      <c r="E3068" t="s">
        <v>11873</v>
      </c>
      <c r="F3068" t="s">
        <v>11874</v>
      </c>
      <c r="G3068">
        <v>36395820</v>
      </c>
      <c r="H3068" t="s">
        <v>11872</v>
      </c>
      <c r="I3068" t="s">
        <v>1</v>
      </c>
      <c r="J3068" s="1" t="s">
        <v>250</v>
      </c>
      <c r="K3068" s="1" t="s">
        <v>250</v>
      </c>
    </row>
    <row r="3069" spans="1:11" x14ac:dyDescent="0.2">
      <c r="A3069" t="s">
        <v>36069</v>
      </c>
      <c r="B3069" t="s">
        <v>36070</v>
      </c>
      <c r="C3069" t="s">
        <v>22850</v>
      </c>
      <c r="D3069" t="s">
        <v>22853</v>
      </c>
      <c r="E3069" t="s">
        <v>16566</v>
      </c>
      <c r="F3069" t="s">
        <v>16567</v>
      </c>
      <c r="G3069">
        <v>36387002</v>
      </c>
      <c r="H3069" t="s">
        <v>16565</v>
      </c>
      <c r="J3069" s="1" t="s">
        <v>3078</v>
      </c>
      <c r="K3069" s="1" t="s">
        <v>3078</v>
      </c>
    </row>
    <row r="3070" spans="1:11" x14ac:dyDescent="0.2">
      <c r="A3070" t="s">
        <v>42254</v>
      </c>
      <c r="B3070" t="s">
        <v>32768</v>
      </c>
      <c r="C3070" t="s">
        <v>22894</v>
      </c>
      <c r="D3070" t="s">
        <v>22853</v>
      </c>
      <c r="E3070" t="s">
        <v>12392</v>
      </c>
      <c r="F3070" t="s">
        <v>12393</v>
      </c>
      <c r="G3070">
        <v>37868721</v>
      </c>
      <c r="H3070" t="s">
        <v>12391</v>
      </c>
      <c r="J3070" s="1" t="s">
        <v>1778</v>
      </c>
      <c r="K3070" s="1" t="s">
        <v>1778</v>
      </c>
    </row>
    <row r="3071" spans="1:11" x14ac:dyDescent="0.2">
      <c r="A3071" t="s">
        <v>39365</v>
      </c>
      <c r="B3071" t="s">
        <v>23262</v>
      </c>
      <c r="C3071" t="s">
        <v>22894</v>
      </c>
      <c r="D3071" t="s">
        <v>22853</v>
      </c>
      <c r="E3071" t="s">
        <v>20887</v>
      </c>
      <c r="F3071" t="s">
        <v>20888</v>
      </c>
      <c r="G3071">
        <v>30775442</v>
      </c>
      <c r="H3071" t="s">
        <v>20886</v>
      </c>
      <c r="I3071" t="s">
        <v>1</v>
      </c>
      <c r="J3071" s="1" t="s">
        <v>419</v>
      </c>
      <c r="K3071" s="1" t="s">
        <v>419</v>
      </c>
    </row>
    <row r="3072" spans="1:11" x14ac:dyDescent="0.2">
      <c r="A3072" t="s">
        <v>23229</v>
      </c>
      <c r="B3072" t="s">
        <v>23230</v>
      </c>
      <c r="C3072" t="s">
        <v>22850</v>
      </c>
      <c r="D3072" t="s">
        <v>22853</v>
      </c>
      <c r="E3072" t="s">
        <v>552</v>
      </c>
      <c r="F3072" t="s">
        <v>553</v>
      </c>
      <c r="G3072">
        <v>35968087</v>
      </c>
      <c r="H3072" t="s">
        <v>550</v>
      </c>
      <c r="I3072" t="s">
        <v>1</v>
      </c>
      <c r="J3072" s="1" t="s">
        <v>551</v>
      </c>
      <c r="K3072" s="1" t="s">
        <v>551</v>
      </c>
    </row>
    <row r="3073" spans="1:11" x14ac:dyDescent="0.2">
      <c r="A3073" t="s">
        <v>23229</v>
      </c>
      <c r="B3073" t="s">
        <v>23230</v>
      </c>
      <c r="C3073" t="s">
        <v>22850</v>
      </c>
      <c r="D3073" t="s">
        <v>22853</v>
      </c>
      <c r="E3073" t="s">
        <v>5994</v>
      </c>
      <c r="F3073" t="s">
        <v>553</v>
      </c>
      <c r="G3073">
        <v>36673749</v>
      </c>
      <c r="H3073" t="s">
        <v>550</v>
      </c>
      <c r="I3073" t="s">
        <v>1</v>
      </c>
      <c r="J3073" s="1" t="s">
        <v>551</v>
      </c>
      <c r="K3073" s="1" t="s">
        <v>551</v>
      </c>
    </row>
    <row r="3074" spans="1:11" x14ac:dyDescent="0.2">
      <c r="A3074" t="s">
        <v>26561</v>
      </c>
      <c r="B3074" t="s">
        <v>26562</v>
      </c>
      <c r="C3074" t="s">
        <v>22850</v>
      </c>
      <c r="D3074" t="s">
        <v>22853</v>
      </c>
      <c r="E3074" t="s">
        <v>4460</v>
      </c>
      <c r="F3074" t="s">
        <v>4461</v>
      </c>
      <c r="G3074">
        <v>31567703</v>
      </c>
      <c r="H3074" t="s">
        <v>4459</v>
      </c>
      <c r="I3074" t="s">
        <v>1</v>
      </c>
      <c r="J3074" s="1" t="s">
        <v>285</v>
      </c>
      <c r="K3074" s="1" t="s">
        <v>285</v>
      </c>
    </row>
    <row r="3075" spans="1:11" x14ac:dyDescent="0.2">
      <c r="A3075" t="s">
        <v>24102</v>
      </c>
      <c r="B3075" t="s">
        <v>24103</v>
      </c>
      <c r="C3075" t="s">
        <v>22850</v>
      </c>
      <c r="D3075" t="s">
        <v>22853</v>
      </c>
      <c r="E3075" t="s">
        <v>1615</v>
      </c>
      <c r="F3075" t="s">
        <v>1616</v>
      </c>
      <c r="G3075">
        <v>36168335</v>
      </c>
      <c r="H3075" t="s">
        <v>1614</v>
      </c>
      <c r="I3075" t="s">
        <v>161</v>
      </c>
      <c r="J3075" s="1" t="s">
        <v>85</v>
      </c>
      <c r="K3075" s="1" t="s">
        <v>85</v>
      </c>
    </row>
    <row r="3076" spans="1:11" x14ac:dyDescent="0.2">
      <c r="A3076" t="s">
        <v>24102</v>
      </c>
      <c r="B3076" t="s">
        <v>24103</v>
      </c>
      <c r="C3076" t="s">
        <v>22850</v>
      </c>
      <c r="D3076" t="s">
        <v>22853</v>
      </c>
      <c r="E3076" t="s">
        <v>18256</v>
      </c>
      <c r="F3076" t="s">
        <v>18257</v>
      </c>
      <c r="G3076">
        <v>31700985</v>
      </c>
      <c r="H3076" t="s">
        <v>18255</v>
      </c>
      <c r="I3076" t="s">
        <v>1</v>
      </c>
      <c r="J3076" s="1" t="s">
        <v>243</v>
      </c>
      <c r="K3076" s="1" t="s">
        <v>243</v>
      </c>
    </row>
    <row r="3077" spans="1:11" x14ac:dyDescent="0.2">
      <c r="A3077" t="s">
        <v>45531</v>
      </c>
      <c r="B3077" t="s">
        <v>38821</v>
      </c>
      <c r="C3077" t="s">
        <v>22894</v>
      </c>
      <c r="D3077" t="s">
        <v>22853</v>
      </c>
      <c r="E3077" t="s">
        <v>20131</v>
      </c>
      <c r="F3077" t="s">
        <v>20132</v>
      </c>
      <c r="G3077">
        <v>35790253</v>
      </c>
      <c r="H3077" t="s">
        <v>20130</v>
      </c>
      <c r="I3077" t="s">
        <v>161</v>
      </c>
      <c r="J3077" s="1" t="s">
        <v>70</v>
      </c>
      <c r="K3077" s="1" t="s">
        <v>70</v>
      </c>
    </row>
    <row r="3078" spans="1:11" x14ac:dyDescent="0.2">
      <c r="A3078" t="s">
        <v>25019</v>
      </c>
      <c r="B3078" t="s">
        <v>25020</v>
      </c>
      <c r="C3078" t="s">
        <v>22856</v>
      </c>
      <c r="D3078" t="s">
        <v>22853</v>
      </c>
      <c r="E3078" t="s">
        <v>2692</v>
      </c>
      <c r="F3078" t="s">
        <v>2693</v>
      </c>
      <c r="G3078">
        <v>44149891</v>
      </c>
      <c r="H3078" t="s">
        <v>2691</v>
      </c>
      <c r="I3078" t="s">
        <v>1</v>
      </c>
      <c r="J3078" s="1" t="s">
        <v>941</v>
      </c>
      <c r="K3078" s="1" t="s">
        <v>941</v>
      </c>
    </row>
    <row r="3079" spans="1:11" x14ac:dyDescent="0.2">
      <c r="A3079" t="s">
        <v>41713</v>
      </c>
      <c r="B3079" t="s">
        <v>28676</v>
      </c>
      <c r="C3079" t="s">
        <v>22850</v>
      </c>
      <c r="D3079" t="s">
        <v>22853</v>
      </c>
      <c r="E3079" t="s">
        <v>6911</v>
      </c>
      <c r="F3079" t="s">
        <v>2234</v>
      </c>
      <c r="G3079">
        <v>36217620</v>
      </c>
      <c r="H3079" t="s">
        <v>6910</v>
      </c>
      <c r="I3079" t="s">
        <v>1</v>
      </c>
      <c r="J3079" s="1" t="s">
        <v>668</v>
      </c>
      <c r="K3079" s="1" t="s">
        <v>668</v>
      </c>
    </row>
    <row r="3080" spans="1:11" x14ac:dyDescent="0.2">
      <c r="A3080" t="s">
        <v>41843</v>
      </c>
      <c r="B3080" t="s">
        <v>29906</v>
      </c>
      <c r="C3080" t="s">
        <v>22850</v>
      </c>
      <c r="D3080" t="s">
        <v>22853</v>
      </c>
      <c r="E3080" t="s">
        <v>8547</v>
      </c>
      <c r="F3080" t="s">
        <v>8548</v>
      </c>
      <c r="G3080">
        <v>46288244</v>
      </c>
      <c r="H3080" t="s">
        <v>8546</v>
      </c>
      <c r="I3080" t="s">
        <v>1</v>
      </c>
      <c r="J3080" s="1" t="s">
        <v>6</v>
      </c>
      <c r="K3080" s="1" t="s">
        <v>6</v>
      </c>
    </row>
    <row r="3081" spans="1:11" x14ac:dyDescent="0.2">
      <c r="A3081" t="s">
        <v>36217</v>
      </c>
      <c r="B3081" t="s">
        <v>36218</v>
      </c>
      <c r="C3081" t="s">
        <v>22894</v>
      </c>
      <c r="D3081" t="s">
        <v>22853</v>
      </c>
      <c r="E3081" t="s">
        <v>16757</v>
      </c>
      <c r="F3081" t="s">
        <v>16758</v>
      </c>
      <c r="G3081">
        <v>31326552</v>
      </c>
      <c r="H3081" t="s">
        <v>16756</v>
      </c>
      <c r="I3081" t="s">
        <v>1</v>
      </c>
      <c r="J3081" s="1" t="s">
        <v>209</v>
      </c>
      <c r="K3081" s="1" t="s">
        <v>209</v>
      </c>
    </row>
    <row r="3082" spans="1:11" x14ac:dyDescent="0.2">
      <c r="A3082" t="s">
        <v>33866</v>
      </c>
      <c r="B3082" t="s">
        <v>33867</v>
      </c>
      <c r="C3082" t="s">
        <v>22850</v>
      </c>
      <c r="D3082" t="s">
        <v>22853</v>
      </c>
      <c r="E3082" t="s">
        <v>13722</v>
      </c>
      <c r="F3082" t="s">
        <v>13723</v>
      </c>
      <c r="G3082">
        <v>36443867</v>
      </c>
      <c r="H3082" t="s">
        <v>13720</v>
      </c>
      <c r="I3082" t="s">
        <v>1</v>
      </c>
      <c r="J3082" s="1" t="s">
        <v>13721</v>
      </c>
      <c r="K3082" s="1" t="s">
        <v>13721</v>
      </c>
    </row>
    <row r="3083" spans="1:11" x14ac:dyDescent="0.2">
      <c r="A3083" t="s">
        <v>39501</v>
      </c>
      <c r="B3083" t="s">
        <v>39502</v>
      </c>
      <c r="C3083" t="s">
        <v>22856</v>
      </c>
      <c r="D3083" t="s">
        <v>22853</v>
      </c>
      <c r="E3083" t="s">
        <v>21101</v>
      </c>
      <c r="F3083" t="s">
        <v>21102</v>
      </c>
      <c r="G3083">
        <v>31603041</v>
      </c>
      <c r="H3083" t="s">
        <v>21100</v>
      </c>
      <c r="I3083" t="s">
        <v>1</v>
      </c>
      <c r="J3083" s="1" t="s">
        <v>1778</v>
      </c>
      <c r="K3083" s="1" t="s">
        <v>1778</v>
      </c>
    </row>
    <row r="3084" spans="1:11" x14ac:dyDescent="0.2">
      <c r="A3084" t="s">
        <v>28244</v>
      </c>
      <c r="B3084" t="s">
        <v>28245</v>
      </c>
      <c r="C3084" t="s">
        <v>22850</v>
      </c>
      <c r="D3084" t="s">
        <v>22853</v>
      </c>
      <c r="E3084" t="s">
        <v>6404</v>
      </c>
      <c r="F3084" t="s">
        <v>6405</v>
      </c>
      <c r="G3084">
        <v>36859010</v>
      </c>
      <c r="H3084" t="s">
        <v>6403</v>
      </c>
      <c r="I3084" t="s">
        <v>161</v>
      </c>
      <c r="J3084" s="1" t="s">
        <v>49</v>
      </c>
      <c r="K3084" s="1" t="s">
        <v>49</v>
      </c>
    </row>
    <row r="3085" spans="1:11" x14ac:dyDescent="0.2">
      <c r="A3085" t="s">
        <v>41325</v>
      </c>
      <c r="B3085" t="s">
        <v>26251</v>
      </c>
      <c r="C3085" t="s">
        <v>22894</v>
      </c>
      <c r="D3085" t="s">
        <v>22853</v>
      </c>
      <c r="E3085" t="s">
        <v>4070</v>
      </c>
      <c r="F3085" t="s">
        <v>4071</v>
      </c>
      <c r="G3085">
        <v>36704806</v>
      </c>
      <c r="H3085" t="s">
        <v>4069</v>
      </c>
      <c r="I3085" t="s">
        <v>1</v>
      </c>
      <c r="J3085" s="1" t="s">
        <v>108</v>
      </c>
      <c r="K3085" s="1" t="s">
        <v>108</v>
      </c>
    </row>
    <row r="3086" spans="1:11" x14ac:dyDescent="0.2">
      <c r="A3086" t="s">
        <v>41325</v>
      </c>
      <c r="B3086" t="s">
        <v>26251</v>
      </c>
      <c r="C3086" t="s">
        <v>22894</v>
      </c>
      <c r="D3086" t="s">
        <v>22853</v>
      </c>
      <c r="E3086" t="s">
        <v>21310</v>
      </c>
      <c r="F3086" t="s">
        <v>21311</v>
      </c>
      <c r="G3086">
        <v>35749229</v>
      </c>
      <c r="H3086" t="s">
        <v>21309</v>
      </c>
      <c r="I3086" t="s">
        <v>1</v>
      </c>
      <c r="J3086" s="1" t="s">
        <v>1004</v>
      </c>
      <c r="K3086" s="1" t="s">
        <v>1004</v>
      </c>
    </row>
    <row r="3087" spans="1:11" x14ac:dyDescent="0.2">
      <c r="A3087" t="s">
        <v>41881</v>
      </c>
      <c r="B3087" t="s">
        <v>30160</v>
      </c>
      <c r="C3087" t="s">
        <v>22850</v>
      </c>
      <c r="D3087" t="s">
        <v>22853</v>
      </c>
      <c r="E3087" t="s">
        <v>8918</v>
      </c>
      <c r="F3087" t="s">
        <v>8919</v>
      </c>
      <c r="G3087">
        <v>36245038</v>
      </c>
      <c r="H3087" t="s">
        <v>8917</v>
      </c>
      <c r="I3087" t="s">
        <v>1</v>
      </c>
      <c r="J3087" s="1" t="s">
        <v>1216</v>
      </c>
      <c r="K3087" s="1" t="s">
        <v>1216</v>
      </c>
    </row>
    <row r="3088" spans="1:11" x14ac:dyDescent="0.2">
      <c r="A3088" t="s">
        <v>24261</v>
      </c>
      <c r="B3088" t="s">
        <v>24262</v>
      </c>
      <c r="C3088" t="s">
        <v>22850</v>
      </c>
      <c r="D3088" t="s">
        <v>22853</v>
      </c>
      <c r="E3088" t="s">
        <v>1804</v>
      </c>
      <c r="F3088" t="s">
        <v>1805</v>
      </c>
      <c r="G3088">
        <v>17079241</v>
      </c>
      <c r="H3088" t="s">
        <v>1803</v>
      </c>
      <c r="I3088" t="s">
        <v>1</v>
      </c>
      <c r="J3088" s="1" t="s">
        <v>578</v>
      </c>
      <c r="K3088" s="1" t="s">
        <v>578</v>
      </c>
    </row>
    <row r="3089" spans="1:11" x14ac:dyDescent="0.2">
      <c r="A3089" t="s">
        <v>7831</v>
      </c>
      <c r="B3089" t="s">
        <v>29165</v>
      </c>
      <c r="C3089" t="s">
        <v>22850</v>
      </c>
      <c r="D3089" t="s">
        <v>22853</v>
      </c>
      <c r="E3089" t="s">
        <v>7458</v>
      </c>
      <c r="F3089" t="s">
        <v>7459</v>
      </c>
      <c r="G3089">
        <v>43909060</v>
      </c>
      <c r="H3089" t="s">
        <v>7457</v>
      </c>
      <c r="I3089" t="s">
        <v>1</v>
      </c>
      <c r="J3089" s="1" t="s">
        <v>1167</v>
      </c>
      <c r="K3089" s="1" t="s">
        <v>1167</v>
      </c>
    </row>
    <row r="3090" spans="1:11" x14ac:dyDescent="0.2">
      <c r="A3090" t="s">
        <v>7831</v>
      </c>
      <c r="B3090" t="s">
        <v>29165</v>
      </c>
      <c r="C3090" t="s">
        <v>23154</v>
      </c>
      <c r="D3090" t="s">
        <v>22853</v>
      </c>
      <c r="E3090" t="s">
        <v>7831</v>
      </c>
      <c r="F3090" t="s">
        <v>7832</v>
      </c>
      <c r="G3090">
        <v>36975397</v>
      </c>
      <c r="H3090" t="s">
        <v>7457</v>
      </c>
      <c r="J3090" s="1" t="s">
        <v>773</v>
      </c>
      <c r="K3090" s="1" t="s">
        <v>773</v>
      </c>
    </row>
    <row r="3091" spans="1:11" x14ac:dyDescent="0.2">
      <c r="A3091" t="s">
        <v>43097</v>
      </c>
      <c r="B3091" t="s">
        <v>38137</v>
      </c>
      <c r="C3091" t="s">
        <v>22850</v>
      </c>
      <c r="D3091" t="s">
        <v>22853</v>
      </c>
      <c r="E3091" t="s">
        <v>19241</v>
      </c>
      <c r="F3091" t="s">
        <v>19242</v>
      </c>
      <c r="G3091">
        <v>36623849</v>
      </c>
      <c r="H3091" t="s">
        <v>19240</v>
      </c>
      <c r="I3091" t="s">
        <v>1</v>
      </c>
      <c r="J3091" s="1" t="s">
        <v>2540</v>
      </c>
      <c r="K3091" s="1" t="s">
        <v>2540</v>
      </c>
    </row>
    <row r="3092" spans="1:11" x14ac:dyDescent="0.2">
      <c r="A3092" t="s">
        <v>26456</v>
      </c>
      <c r="B3092" t="s">
        <v>26457</v>
      </c>
      <c r="C3092" t="s">
        <v>22850</v>
      </c>
      <c r="D3092" t="s">
        <v>22853</v>
      </c>
      <c r="E3092" t="s">
        <v>4309</v>
      </c>
      <c r="F3092" t="s">
        <v>346</v>
      </c>
      <c r="G3092">
        <v>36586269</v>
      </c>
      <c r="H3092" t="s">
        <v>4308</v>
      </c>
      <c r="I3092" t="s">
        <v>1</v>
      </c>
      <c r="J3092" s="1" t="s">
        <v>501</v>
      </c>
      <c r="K3092" s="1" t="s">
        <v>501</v>
      </c>
    </row>
    <row r="3093" spans="1:11" x14ac:dyDescent="0.2">
      <c r="A3093" t="s">
        <v>36169</v>
      </c>
      <c r="B3093" t="s">
        <v>27975</v>
      </c>
      <c r="C3093" t="s">
        <v>22850</v>
      </c>
      <c r="D3093" t="s">
        <v>22853</v>
      </c>
      <c r="E3093" t="s">
        <v>16703</v>
      </c>
      <c r="F3093" t="s">
        <v>16704</v>
      </c>
      <c r="G3093">
        <v>36466280</v>
      </c>
      <c r="H3093" t="s">
        <v>16702</v>
      </c>
      <c r="I3093" t="s">
        <v>1</v>
      </c>
      <c r="J3093" s="1" t="s">
        <v>437</v>
      </c>
      <c r="K3093" s="1" t="s">
        <v>437</v>
      </c>
    </row>
    <row r="3094" spans="1:11" x14ac:dyDescent="0.2">
      <c r="A3094" t="s">
        <v>23891</v>
      </c>
      <c r="B3094" t="s">
        <v>23892</v>
      </c>
      <c r="C3094" t="s">
        <v>22856</v>
      </c>
      <c r="D3094" t="s">
        <v>22853</v>
      </c>
      <c r="E3094" t="s">
        <v>1376</v>
      </c>
      <c r="F3094" t="s">
        <v>1377</v>
      </c>
      <c r="G3094">
        <v>36191400</v>
      </c>
      <c r="H3094" t="s">
        <v>1375</v>
      </c>
      <c r="I3094" t="s">
        <v>1</v>
      </c>
      <c r="J3094" s="1" t="s">
        <v>1109</v>
      </c>
      <c r="K3094" s="1" t="s">
        <v>1109</v>
      </c>
    </row>
    <row r="3095" spans="1:11" x14ac:dyDescent="0.2">
      <c r="A3095" t="s">
        <v>30883</v>
      </c>
      <c r="B3095" t="s">
        <v>23146</v>
      </c>
      <c r="C3095" t="s">
        <v>22850</v>
      </c>
      <c r="D3095" t="s">
        <v>22853</v>
      </c>
      <c r="E3095" t="s">
        <v>9863</v>
      </c>
      <c r="F3095" t="s">
        <v>9864</v>
      </c>
      <c r="G3095">
        <v>36038911</v>
      </c>
      <c r="H3095" t="s">
        <v>9862</v>
      </c>
      <c r="I3095" t="s">
        <v>1</v>
      </c>
      <c r="J3095" s="1" t="s">
        <v>578</v>
      </c>
      <c r="K3095" s="1" t="s">
        <v>578</v>
      </c>
    </row>
    <row r="3096" spans="1:11" x14ac:dyDescent="0.2">
      <c r="A3096" t="s">
        <v>30883</v>
      </c>
      <c r="B3096" t="s">
        <v>23146</v>
      </c>
      <c r="C3096" t="s">
        <v>22850</v>
      </c>
      <c r="D3096" t="s">
        <v>22853</v>
      </c>
      <c r="E3096" t="s">
        <v>9865</v>
      </c>
      <c r="F3096" t="s">
        <v>9866</v>
      </c>
      <c r="G3096">
        <v>45643148</v>
      </c>
      <c r="H3096" t="s">
        <v>9862</v>
      </c>
      <c r="I3096" t="s">
        <v>1</v>
      </c>
      <c r="J3096" s="1" t="s">
        <v>1033</v>
      </c>
      <c r="K3096" s="1" t="s">
        <v>1033</v>
      </c>
    </row>
    <row r="3097" spans="1:11" x14ac:dyDescent="0.2">
      <c r="A3097" t="s">
        <v>26063</v>
      </c>
      <c r="B3097" t="s">
        <v>26064</v>
      </c>
      <c r="C3097" t="s">
        <v>22850</v>
      </c>
      <c r="D3097" t="s">
        <v>22853</v>
      </c>
      <c r="E3097" t="s">
        <v>11282</v>
      </c>
      <c r="F3097" t="s">
        <v>11283</v>
      </c>
      <c r="G3097">
        <v>44851740</v>
      </c>
      <c r="H3097" t="s">
        <v>11281</v>
      </c>
      <c r="I3097" t="s">
        <v>161</v>
      </c>
      <c r="J3097" s="1" t="s">
        <v>318</v>
      </c>
      <c r="K3097" s="1" t="s">
        <v>318</v>
      </c>
    </row>
    <row r="3098" spans="1:11" x14ac:dyDescent="0.2">
      <c r="A3098" t="s">
        <v>26063</v>
      </c>
      <c r="B3098" t="s">
        <v>26064</v>
      </c>
      <c r="C3098" t="s">
        <v>22850</v>
      </c>
      <c r="D3098" t="s">
        <v>22853</v>
      </c>
      <c r="E3098" t="s">
        <v>17005</v>
      </c>
      <c r="F3098" t="s">
        <v>17006</v>
      </c>
      <c r="G3098">
        <v>36029751</v>
      </c>
      <c r="H3098" t="s">
        <v>17004</v>
      </c>
      <c r="I3098" t="s">
        <v>1</v>
      </c>
      <c r="J3098" s="1" t="s">
        <v>403</v>
      </c>
      <c r="K3098" s="1" t="s">
        <v>403</v>
      </c>
    </row>
    <row r="3099" spans="1:11" x14ac:dyDescent="0.2">
      <c r="A3099" t="s">
        <v>26063</v>
      </c>
      <c r="B3099" t="s">
        <v>26064</v>
      </c>
      <c r="C3099" t="s">
        <v>22850</v>
      </c>
      <c r="D3099" t="s">
        <v>22853</v>
      </c>
      <c r="E3099" t="s">
        <v>3851</v>
      </c>
      <c r="F3099" t="s">
        <v>3852</v>
      </c>
      <c r="G3099">
        <v>47133694</v>
      </c>
      <c r="H3099" t="s">
        <v>3850</v>
      </c>
      <c r="I3099" t="s">
        <v>1</v>
      </c>
      <c r="J3099" s="1" t="s">
        <v>49</v>
      </c>
      <c r="K3099" s="1" t="s">
        <v>49</v>
      </c>
    </row>
    <row r="3100" spans="1:11" x14ac:dyDescent="0.2">
      <c r="A3100" t="s">
        <v>45826</v>
      </c>
      <c r="B3100" t="s">
        <v>37727</v>
      </c>
      <c r="C3100" t="s">
        <v>22894</v>
      </c>
      <c r="D3100" t="s">
        <v>22897</v>
      </c>
      <c r="E3100" t="s">
        <v>18698</v>
      </c>
      <c r="F3100" t="s">
        <v>3408</v>
      </c>
      <c r="G3100">
        <v>35914939</v>
      </c>
      <c r="H3100" t="s">
        <v>18697</v>
      </c>
      <c r="I3100" t="s">
        <v>161</v>
      </c>
      <c r="J3100" s="1" t="s">
        <v>232</v>
      </c>
      <c r="K3100" s="1" t="s">
        <v>232</v>
      </c>
    </row>
    <row r="3101" spans="1:11" x14ac:dyDescent="0.2">
      <c r="A3101" t="s">
        <v>41796</v>
      </c>
      <c r="B3101" t="s">
        <v>29174</v>
      </c>
      <c r="C3101" t="s">
        <v>22856</v>
      </c>
      <c r="D3101" t="s">
        <v>22853</v>
      </c>
      <c r="E3101" t="s">
        <v>7468</v>
      </c>
      <c r="F3101" t="s">
        <v>7469</v>
      </c>
      <c r="G3101">
        <v>35702613</v>
      </c>
      <c r="H3101" t="s">
        <v>7467</v>
      </c>
      <c r="I3101" t="s">
        <v>1</v>
      </c>
      <c r="J3101" s="1" t="s">
        <v>205</v>
      </c>
      <c r="K3101" s="1" t="s">
        <v>205</v>
      </c>
    </row>
    <row r="3102" spans="1:11" x14ac:dyDescent="0.2">
      <c r="A3102" t="s">
        <v>24646</v>
      </c>
      <c r="B3102" t="s">
        <v>24647</v>
      </c>
      <c r="C3102" t="s">
        <v>22856</v>
      </c>
      <c r="D3102" t="s">
        <v>22853</v>
      </c>
      <c r="E3102" t="s">
        <v>2275</v>
      </c>
      <c r="F3102" t="s">
        <v>2048</v>
      </c>
      <c r="G3102">
        <v>35761903</v>
      </c>
      <c r="H3102" t="s">
        <v>2273</v>
      </c>
      <c r="I3102" t="s">
        <v>161</v>
      </c>
      <c r="J3102" s="1" t="s">
        <v>2274</v>
      </c>
      <c r="K3102" s="1" t="s">
        <v>2274</v>
      </c>
    </row>
    <row r="3103" spans="1:11" x14ac:dyDescent="0.2">
      <c r="A3103" t="s">
        <v>29430</v>
      </c>
      <c r="B3103" t="s">
        <v>29431</v>
      </c>
      <c r="C3103" t="s">
        <v>23154</v>
      </c>
      <c r="D3103" t="s">
        <v>22853</v>
      </c>
      <c r="E3103" t="s">
        <v>7829</v>
      </c>
      <c r="F3103" t="s">
        <v>7830</v>
      </c>
      <c r="G3103">
        <v>17529069</v>
      </c>
      <c r="H3103" t="s">
        <v>7828</v>
      </c>
      <c r="J3103" s="1" t="s">
        <v>25</v>
      </c>
      <c r="K3103" s="1" t="s">
        <v>25</v>
      </c>
    </row>
    <row r="3104" spans="1:11" x14ac:dyDescent="0.2">
      <c r="A3104" t="s">
        <v>37080</v>
      </c>
      <c r="B3104" t="s">
        <v>37081</v>
      </c>
      <c r="C3104" t="s">
        <v>22850</v>
      </c>
      <c r="D3104" t="s">
        <v>22853</v>
      </c>
      <c r="E3104" t="s">
        <v>17825</v>
      </c>
      <c r="F3104" t="s">
        <v>17826</v>
      </c>
      <c r="G3104">
        <v>31660819</v>
      </c>
      <c r="H3104" t="s">
        <v>17824</v>
      </c>
      <c r="I3104" t="s">
        <v>1</v>
      </c>
      <c r="J3104" s="1" t="s">
        <v>1252</v>
      </c>
      <c r="K3104" s="1" t="s">
        <v>1252</v>
      </c>
    </row>
    <row r="3105" spans="1:11" x14ac:dyDescent="0.2">
      <c r="A3105" t="s">
        <v>31981</v>
      </c>
      <c r="B3105" t="s">
        <v>31982</v>
      </c>
      <c r="C3105" t="s">
        <v>22850</v>
      </c>
      <c r="D3105" t="s">
        <v>22853</v>
      </c>
      <c r="E3105" t="s">
        <v>11352</v>
      </c>
      <c r="F3105" t="s">
        <v>11353</v>
      </c>
      <c r="G3105">
        <v>35849193</v>
      </c>
      <c r="H3105" t="s">
        <v>11351</v>
      </c>
      <c r="I3105" t="s">
        <v>1</v>
      </c>
      <c r="J3105" s="1" t="s">
        <v>112</v>
      </c>
      <c r="K3105" s="1" t="s">
        <v>112</v>
      </c>
    </row>
    <row r="3106" spans="1:11" x14ac:dyDescent="0.2">
      <c r="A3106" t="s">
        <v>43571</v>
      </c>
      <c r="B3106" t="s">
        <v>23590</v>
      </c>
      <c r="C3106" t="s">
        <v>23587</v>
      </c>
      <c r="D3106" t="s">
        <v>22853</v>
      </c>
      <c r="E3106" t="s">
        <v>1024</v>
      </c>
      <c r="F3106" t="s">
        <v>1025</v>
      </c>
      <c r="G3106">
        <v>35889853</v>
      </c>
      <c r="H3106" t="s">
        <v>1023</v>
      </c>
      <c r="I3106" t="s">
        <v>161</v>
      </c>
      <c r="J3106" s="1" t="s">
        <v>18</v>
      </c>
      <c r="K3106" s="1" t="s">
        <v>18</v>
      </c>
    </row>
    <row r="3107" spans="1:11" x14ac:dyDescent="0.2">
      <c r="A3107" t="s">
        <v>45383</v>
      </c>
      <c r="B3107" t="s">
        <v>37886</v>
      </c>
      <c r="C3107" t="s">
        <v>22894</v>
      </c>
      <c r="D3107" t="s">
        <v>22853</v>
      </c>
      <c r="E3107" t="s">
        <v>18901</v>
      </c>
      <c r="F3107" t="s">
        <v>18902</v>
      </c>
      <c r="G3107">
        <v>31425151</v>
      </c>
      <c r="H3107" t="s">
        <v>18900</v>
      </c>
      <c r="I3107" t="s">
        <v>161</v>
      </c>
      <c r="J3107" s="1" t="s">
        <v>797</v>
      </c>
      <c r="K3107" s="1" t="s">
        <v>797</v>
      </c>
    </row>
    <row r="3108" spans="1:11" x14ac:dyDescent="0.2">
      <c r="A3108" t="s">
        <v>29166</v>
      </c>
      <c r="B3108" t="s">
        <v>29167</v>
      </c>
      <c r="C3108" t="s">
        <v>22856</v>
      </c>
      <c r="D3108" t="s">
        <v>22853</v>
      </c>
      <c r="E3108" t="s">
        <v>7461</v>
      </c>
      <c r="F3108" t="s">
        <v>7462</v>
      </c>
      <c r="G3108">
        <v>678856</v>
      </c>
      <c r="H3108" t="s">
        <v>7460</v>
      </c>
      <c r="I3108" t="s">
        <v>161</v>
      </c>
      <c r="J3108" s="1" t="s">
        <v>61</v>
      </c>
      <c r="K3108" s="1" t="s">
        <v>61</v>
      </c>
    </row>
    <row r="3109" spans="1:11" x14ac:dyDescent="0.2">
      <c r="A3109" t="s">
        <v>29428</v>
      </c>
      <c r="B3109" t="s">
        <v>29429</v>
      </c>
      <c r="C3109" t="s">
        <v>23154</v>
      </c>
      <c r="D3109" t="s">
        <v>22853</v>
      </c>
      <c r="E3109" t="s">
        <v>7826</v>
      </c>
      <c r="F3109" t="s">
        <v>7827</v>
      </c>
      <c r="G3109">
        <v>10896546</v>
      </c>
      <c r="H3109" t="s">
        <v>7825</v>
      </c>
      <c r="J3109" s="1" t="s">
        <v>487</v>
      </c>
      <c r="K3109" s="1" t="s">
        <v>487</v>
      </c>
    </row>
    <row r="3110" spans="1:11" x14ac:dyDescent="0.2">
      <c r="A3110" t="s">
        <v>29428</v>
      </c>
      <c r="B3110" t="s">
        <v>29429</v>
      </c>
      <c r="C3110" t="s">
        <v>22850</v>
      </c>
      <c r="D3110" t="s">
        <v>22853</v>
      </c>
      <c r="E3110" t="s">
        <v>11646</v>
      </c>
      <c r="F3110" t="s">
        <v>11647</v>
      </c>
      <c r="G3110">
        <v>44473214</v>
      </c>
      <c r="H3110" t="s">
        <v>7825</v>
      </c>
      <c r="I3110" t="s">
        <v>1</v>
      </c>
      <c r="J3110" s="1" t="s">
        <v>487</v>
      </c>
      <c r="K3110" s="1" t="s">
        <v>487</v>
      </c>
    </row>
    <row r="3111" spans="1:11" x14ac:dyDescent="0.2">
      <c r="A3111" t="s">
        <v>29428</v>
      </c>
      <c r="B3111" t="s">
        <v>29429</v>
      </c>
      <c r="C3111" t="s">
        <v>22850</v>
      </c>
      <c r="D3111" t="s">
        <v>22853</v>
      </c>
      <c r="E3111" t="s">
        <v>12529</v>
      </c>
      <c r="F3111" t="s">
        <v>11647</v>
      </c>
      <c r="G3111">
        <v>36005924</v>
      </c>
      <c r="H3111" t="s">
        <v>12528</v>
      </c>
      <c r="I3111" t="s">
        <v>1</v>
      </c>
      <c r="J3111" s="1" t="s">
        <v>2</v>
      </c>
      <c r="K3111" s="1" t="s">
        <v>2</v>
      </c>
    </row>
    <row r="3112" spans="1:11" x14ac:dyDescent="0.2">
      <c r="A3112" t="s">
        <v>26567</v>
      </c>
      <c r="B3112" t="s">
        <v>26568</v>
      </c>
      <c r="C3112" t="s">
        <v>22850</v>
      </c>
      <c r="D3112" t="s">
        <v>22853</v>
      </c>
      <c r="E3112" t="s">
        <v>4466</v>
      </c>
      <c r="F3112" t="s">
        <v>4467</v>
      </c>
      <c r="G3112">
        <v>31568645</v>
      </c>
      <c r="H3112" t="s">
        <v>4465</v>
      </c>
      <c r="I3112" t="s">
        <v>1</v>
      </c>
      <c r="J3112" s="1" t="s">
        <v>1321</v>
      </c>
      <c r="K3112" s="1" t="s">
        <v>1321</v>
      </c>
    </row>
    <row r="3113" spans="1:11" x14ac:dyDescent="0.2">
      <c r="A3113" t="s">
        <v>33971</v>
      </c>
      <c r="B3113" t="s">
        <v>33972</v>
      </c>
      <c r="C3113" t="s">
        <v>22850</v>
      </c>
      <c r="D3113" t="s">
        <v>22853</v>
      </c>
      <c r="E3113" t="s">
        <v>13866</v>
      </c>
      <c r="F3113" t="s">
        <v>13867</v>
      </c>
      <c r="G3113">
        <v>36041106</v>
      </c>
      <c r="H3113" t="s">
        <v>13865</v>
      </c>
      <c r="I3113" t="s">
        <v>1</v>
      </c>
      <c r="J3113" s="1" t="s">
        <v>116</v>
      </c>
      <c r="K3113" s="1" t="s">
        <v>116</v>
      </c>
    </row>
    <row r="3114" spans="1:11" x14ac:dyDescent="0.2">
      <c r="A3114" t="s">
        <v>23027</v>
      </c>
      <c r="B3114" t="s">
        <v>23028</v>
      </c>
      <c r="C3114" t="s">
        <v>22850</v>
      </c>
      <c r="D3114" t="s">
        <v>22853</v>
      </c>
      <c r="E3114" t="s">
        <v>251</v>
      </c>
      <c r="F3114" t="s">
        <v>252</v>
      </c>
      <c r="G3114">
        <v>36003433</v>
      </c>
      <c r="H3114" t="s">
        <v>249</v>
      </c>
      <c r="I3114" t="s">
        <v>1</v>
      </c>
      <c r="J3114" s="1" t="s">
        <v>250</v>
      </c>
      <c r="K3114" s="1" t="s">
        <v>250</v>
      </c>
    </row>
    <row r="3115" spans="1:11" x14ac:dyDescent="0.2">
      <c r="A3115" t="s">
        <v>40203</v>
      </c>
      <c r="B3115" t="s">
        <v>24260</v>
      </c>
      <c r="C3115" t="s">
        <v>22856</v>
      </c>
      <c r="D3115" t="s">
        <v>22853</v>
      </c>
      <c r="E3115" t="s">
        <v>22110</v>
      </c>
      <c r="F3115" t="s">
        <v>22111</v>
      </c>
      <c r="G3115">
        <v>45272816</v>
      </c>
      <c r="H3115" t="s">
        <v>22109</v>
      </c>
      <c r="I3115" t="s">
        <v>1</v>
      </c>
      <c r="J3115" s="1" t="s">
        <v>18</v>
      </c>
      <c r="K3115" s="1" t="s">
        <v>18</v>
      </c>
    </row>
    <row r="3116" spans="1:11" x14ac:dyDescent="0.2">
      <c r="A3116" t="s">
        <v>42228</v>
      </c>
      <c r="B3116" t="s">
        <v>32635</v>
      </c>
      <c r="C3116" t="s">
        <v>22850</v>
      </c>
      <c r="D3116" t="s">
        <v>22853</v>
      </c>
      <c r="E3116" t="s">
        <v>12223</v>
      </c>
      <c r="F3116" t="s">
        <v>12224</v>
      </c>
      <c r="G3116">
        <v>36031178</v>
      </c>
      <c r="H3116" t="s">
        <v>12222</v>
      </c>
      <c r="I3116" t="s">
        <v>161</v>
      </c>
      <c r="J3116" s="1" t="s">
        <v>205</v>
      </c>
      <c r="K3116" s="1" t="s">
        <v>205</v>
      </c>
    </row>
    <row r="3117" spans="1:11" x14ac:dyDescent="0.2">
      <c r="A3117" t="s">
        <v>44597</v>
      </c>
      <c r="B3117" t="s">
        <v>31299</v>
      </c>
      <c r="C3117" t="s">
        <v>22894</v>
      </c>
      <c r="D3117" t="s">
        <v>22853</v>
      </c>
      <c r="E3117" t="s">
        <v>10380</v>
      </c>
      <c r="F3117" t="s">
        <v>10381</v>
      </c>
      <c r="G3117">
        <v>36825841</v>
      </c>
      <c r="H3117" t="s">
        <v>10379</v>
      </c>
      <c r="I3117" t="s">
        <v>1</v>
      </c>
      <c r="J3117" s="1" t="s">
        <v>243</v>
      </c>
      <c r="K3117" s="1" t="s">
        <v>243</v>
      </c>
    </row>
    <row r="3118" spans="1:11" x14ac:dyDescent="0.2">
      <c r="A3118" t="s">
        <v>23060</v>
      </c>
      <c r="B3118" t="s">
        <v>23061</v>
      </c>
      <c r="C3118" t="s">
        <v>22850</v>
      </c>
      <c r="D3118" t="s">
        <v>22853</v>
      </c>
      <c r="E3118" t="s">
        <v>305</v>
      </c>
      <c r="F3118" t="s">
        <v>306</v>
      </c>
      <c r="G3118">
        <v>36692301</v>
      </c>
      <c r="H3118" t="s">
        <v>303</v>
      </c>
      <c r="I3118" t="s">
        <v>1</v>
      </c>
      <c r="J3118" s="1" t="s">
        <v>304</v>
      </c>
      <c r="K3118" s="1" t="s">
        <v>304</v>
      </c>
    </row>
    <row r="3119" spans="1:11" x14ac:dyDescent="0.2">
      <c r="A3119" t="s">
        <v>45632</v>
      </c>
      <c r="B3119" t="s">
        <v>39738</v>
      </c>
      <c r="C3119" t="s">
        <v>22894</v>
      </c>
      <c r="D3119" t="s">
        <v>22853</v>
      </c>
      <c r="E3119" t="s">
        <v>21432</v>
      </c>
      <c r="F3119" t="s">
        <v>21433</v>
      </c>
      <c r="G3119">
        <v>31617913</v>
      </c>
      <c r="H3119" t="s">
        <v>21431</v>
      </c>
      <c r="I3119" t="s">
        <v>161</v>
      </c>
      <c r="J3119" s="1" t="s">
        <v>1778</v>
      </c>
      <c r="K3119" s="1" t="s">
        <v>1778</v>
      </c>
    </row>
    <row r="3120" spans="1:11" x14ac:dyDescent="0.2">
      <c r="A3120" t="s">
        <v>28869</v>
      </c>
      <c r="B3120" t="s">
        <v>28870</v>
      </c>
      <c r="C3120" t="s">
        <v>22863</v>
      </c>
      <c r="D3120" t="s">
        <v>22853</v>
      </c>
      <c r="E3120" t="s">
        <v>7135</v>
      </c>
      <c r="F3120" t="s">
        <v>7136</v>
      </c>
      <c r="G3120">
        <v>45543895</v>
      </c>
      <c r="H3120" t="s">
        <v>7134</v>
      </c>
      <c r="I3120" t="s">
        <v>1</v>
      </c>
      <c r="J3120" s="1" t="s">
        <v>632</v>
      </c>
      <c r="K3120" s="1" t="s">
        <v>632</v>
      </c>
    </row>
    <row r="3121" spans="1:11" x14ac:dyDescent="0.2">
      <c r="A3121" t="s">
        <v>24065</v>
      </c>
      <c r="B3121" t="s">
        <v>24066</v>
      </c>
      <c r="C3121" t="s">
        <v>22850</v>
      </c>
      <c r="D3121" t="s">
        <v>22853</v>
      </c>
      <c r="E3121" t="s">
        <v>1566</v>
      </c>
      <c r="F3121" t="s">
        <v>1567</v>
      </c>
      <c r="G3121">
        <v>44343311</v>
      </c>
      <c r="H3121" t="s">
        <v>1565</v>
      </c>
      <c r="I3121" t="s">
        <v>1</v>
      </c>
      <c r="J3121" s="1" t="s">
        <v>850</v>
      </c>
      <c r="K3121" s="1" t="s">
        <v>850</v>
      </c>
    </row>
    <row r="3122" spans="1:11" x14ac:dyDescent="0.2">
      <c r="A3122" t="s">
        <v>43982</v>
      </c>
      <c r="B3122" t="s">
        <v>26253</v>
      </c>
      <c r="C3122" t="s">
        <v>22894</v>
      </c>
      <c r="D3122" t="s">
        <v>22853</v>
      </c>
      <c r="E3122" t="s">
        <v>4070</v>
      </c>
      <c r="F3122" t="s">
        <v>4071</v>
      </c>
      <c r="G3122">
        <v>36704806</v>
      </c>
      <c r="H3122" t="s">
        <v>4069</v>
      </c>
      <c r="I3122" t="s">
        <v>1</v>
      </c>
      <c r="J3122" s="1" t="s">
        <v>108</v>
      </c>
      <c r="K3122" s="1" t="s">
        <v>108</v>
      </c>
    </row>
    <row r="3123" spans="1:11" x14ac:dyDescent="0.2">
      <c r="A3123" t="s">
        <v>29426</v>
      </c>
      <c r="B3123" t="s">
        <v>29427</v>
      </c>
      <c r="C3123" t="s">
        <v>23154</v>
      </c>
      <c r="D3123" t="s">
        <v>22853</v>
      </c>
      <c r="E3123" t="s">
        <v>7823</v>
      </c>
      <c r="F3123" t="s">
        <v>7824</v>
      </c>
      <c r="G3123">
        <v>14255791</v>
      </c>
      <c r="H3123" t="s">
        <v>7822</v>
      </c>
      <c r="J3123" s="1" t="s">
        <v>6</v>
      </c>
      <c r="K3123" s="1" t="s">
        <v>6</v>
      </c>
    </row>
    <row r="3124" spans="1:11" x14ac:dyDescent="0.2">
      <c r="A3124" t="s">
        <v>42598</v>
      </c>
      <c r="B3124" t="s">
        <v>34896</v>
      </c>
      <c r="C3124" t="s">
        <v>22850</v>
      </c>
      <c r="D3124" t="s">
        <v>22853</v>
      </c>
      <c r="E3124" t="s">
        <v>15088</v>
      </c>
      <c r="F3124" t="s">
        <v>15089</v>
      </c>
      <c r="G3124">
        <v>31662919</v>
      </c>
      <c r="H3124" t="s">
        <v>15087</v>
      </c>
      <c r="I3124" t="s">
        <v>1</v>
      </c>
      <c r="J3124" s="1" t="s">
        <v>243</v>
      </c>
      <c r="K3124" s="1" t="s">
        <v>243</v>
      </c>
    </row>
    <row r="3125" spans="1:11" x14ac:dyDescent="0.2">
      <c r="A3125" t="s">
        <v>36177</v>
      </c>
      <c r="B3125" t="s">
        <v>36178</v>
      </c>
      <c r="C3125" t="s">
        <v>23177</v>
      </c>
      <c r="D3125" t="s">
        <v>22853</v>
      </c>
      <c r="E3125" t="s">
        <v>16715</v>
      </c>
      <c r="F3125" t="s">
        <v>16716</v>
      </c>
      <c r="G3125">
        <v>45717711</v>
      </c>
      <c r="H3125" t="s">
        <v>16714</v>
      </c>
      <c r="I3125" t="s">
        <v>1</v>
      </c>
      <c r="J3125" s="1" t="s">
        <v>194</v>
      </c>
      <c r="K3125" s="1" t="s">
        <v>194</v>
      </c>
    </row>
    <row r="3126" spans="1:11" x14ac:dyDescent="0.2">
      <c r="A3126" t="s">
        <v>26195</v>
      </c>
      <c r="B3126" t="s">
        <v>22973</v>
      </c>
      <c r="C3126" t="s">
        <v>22850</v>
      </c>
      <c r="D3126" t="s">
        <v>22853</v>
      </c>
      <c r="E3126" t="s">
        <v>4009</v>
      </c>
      <c r="F3126" t="s">
        <v>4010</v>
      </c>
      <c r="G3126">
        <v>44992173</v>
      </c>
      <c r="H3126" t="s">
        <v>4008</v>
      </c>
      <c r="I3126" t="s">
        <v>1</v>
      </c>
      <c r="J3126" s="1" t="s">
        <v>877</v>
      </c>
      <c r="K3126" s="1" t="s">
        <v>877</v>
      </c>
    </row>
    <row r="3127" spans="1:11" x14ac:dyDescent="0.2">
      <c r="A3127" t="s">
        <v>26195</v>
      </c>
      <c r="B3127" t="s">
        <v>22973</v>
      </c>
      <c r="C3127" t="s">
        <v>22850</v>
      </c>
      <c r="D3127" t="s">
        <v>22853</v>
      </c>
      <c r="E3127" t="s">
        <v>19331</v>
      </c>
      <c r="F3127" t="s">
        <v>4010</v>
      </c>
      <c r="G3127">
        <v>44991860</v>
      </c>
      <c r="H3127" t="s">
        <v>4008</v>
      </c>
      <c r="I3127" t="s">
        <v>1</v>
      </c>
      <c r="J3127" s="1" t="s">
        <v>922</v>
      </c>
      <c r="K3127" s="1" t="s">
        <v>922</v>
      </c>
    </row>
    <row r="3128" spans="1:11" x14ac:dyDescent="0.2">
      <c r="A3128" t="s">
        <v>26195</v>
      </c>
      <c r="B3128" t="s">
        <v>22973</v>
      </c>
      <c r="C3128" t="s">
        <v>22850</v>
      </c>
      <c r="D3128" t="s">
        <v>22853</v>
      </c>
      <c r="E3128" t="s">
        <v>176</v>
      </c>
      <c r="F3128" t="s">
        <v>177</v>
      </c>
      <c r="G3128">
        <v>31396526</v>
      </c>
      <c r="H3128" t="s">
        <v>174</v>
      </c>
      <c r="I3128" t="s">
        <v>1</v>
      </c>
      <c r="J3128" s="1" t="s">
        <v>175</v>
      </c>
      <c r="K3128" s="1" t="s">
        <v>175</v>
      </c>
    </row>
    <row r="3129" spans="1:11" x14ac:dyDescent="0.2">
      <c r="A3129" t="s">
        <v>43247</v>
      </c>
      <c r="B3129" t="s">
        <v>39040</v>
      </c>
      <c r="C3129" t="s">
        <v>22888</v>
      </c>
      <c r="D3129" t="s">
        <v>22853</v>
      </c>
      <c r="E3129" t="s">
        <v>20441</v>
      </c>
      <c r="F3129" t="s">
        <v>20442</v>
      </c>
      <c r="G3129">
        <v>35688173</v>
      </c>
      <c r="H3129" t="s">
        <v>20440</v>
      </c>
      <c r="I3129" t="s">
        <v>1</v>
      </c>
      <c r="J3129" s="1" t="s">
        <v>250</v>
      </c>
      <c r="K3129" s="1" t="s">
        <v>250</v>
      </c>
    </row>
    <row r="3130" spans="1:11" x14ac:dyDescent="0.2">
      <c r="A3130" t="s">
        <v>37416</v>
      </c>
      <c r="B3130" t="s">
        <v>28766</v>
      </c>
      <c r="C3130" t="s">
        <v>22877</v>
      </c>
      <c r="D3130" t="s">
        <v>22853</v>
      </c>
      <c r="E3130" t="s">
        <v>18317</v>
      </c>
      <c r="F3130" t="s">
        <v>11311</v>
      </c>
      <c r="G3130">
        <v>31400027</v>
      </c>
      <c r="H3130" t="s">
        <v>18316</v>
      </c>
      <c r="I3130" t="s">
        <v>161</v>
      </c>
      <c r="J3130" s="1" t="s">
        <v>6</v>
      </c>
      <c r="K3130" s="1" t="s">
        <v>6</v>
      </c>
    </row>
    <row r="3131" spans="1:11" x14ac:dyDescent="0.2">
      <c r="A3131" t="s">
        <v>41995</v>
      </c>
      <c r="B3131" t="s">
        <v>30954</v>
      </c>
      <c r="C3131" t="s">
        <v>22850</v>
      </c>
      <c r="D3131" t="s">
        <v>22853</v>
      </c>
      <c r="E3131" t="s">
        <v>9943</v>
      </c>
      <c r="F3131" t="s">
        <v>9944</v>
      </c>
      <c r="G3131">
        <v>36616079</v>
      </c>
      <c r="H3131" t="s">
        <v>9942</v>
      </c>
      <c r="I3131" t="s">
        <v>1</v>
      </c>
      <c r="J3131" s="1" t="s">
        <v>976</v>
      </c>
      <c r="K3131" s="1" t="s">
        <v>976</v>
      </c>
    </row>
    <row r="3132" spans="1:11" x14ac:dyDescent="0.2">
      <c r="A3132" t="s">
        <v>40988</v>
      </c>
      <c r="B3132" t="s">
        <v>24198</v>
      </c>
      <c r="C3132" t="s">
        <v>22856</v>
      </c>
      <c r="D3132" t="s">
        <v>22853</v>
      </c>
      <c r="E3132" t="s">
        <v>1723</v>
      </c>
      <c r="F3132" t="s">
        <v>1724</v>
      </c>
      <c r="G3132">
        <v>31679731</v>
      </c>
      <c r="H3132" t="s">
        <v>1722</v>
      </c>
      <c r="I3132" t="s">
        <v>1</v>
      </c>
      <c r="J3132" s="1" t="s">
        <v>612</v>
      </c>
      <c r="K3132" s="1" t="s">
        <v>612</v>
      </c>
    </row>
    <row r="3133" spans="1:11" x14ac:dyDescent="0.2">
      <c r="A3133" t="s">
        <v>40988</v>
      </c>
      <c r="B3133" t="s">
        <v>24198</v>
      </c>
      <c r="C3133" t="s">
        <v>22856</v>
      </c>
      <c r="D3133" t="s">
        <v>22853</v>
      </c>
      <c r="E3133" t="s">
        <v>22518</v>
      </c>
      <c r="F3133" t="s">
        <v>1724</v>
      </c>
      <c r="G3133">
        <v>31719970</v>
      </c>
      <c r="H3133" t="s">
        <v>22517</v>
      </c>
      <c r="I3133" t="s">
        <v>1</v>
      </c>
      <c r="J3133" s="1" t="s">
        <v>612</v>
      </c>
      <c r="K3133" s="1" t="s">
        <v>612</v>
      </c>
    </row>
    <row r="3134" spans="1:11" x14ac:dyDescent="0.2">
      <c r="A3134" t="s">
        <v>38685</v>
      </c>
      <c r="B3134" t="s">
        <v>38686</v>
      </c>
      <c r="C3134" t="s">
        <v>22850</v>
      </c>
      <c r="D3134" t="s">
        <v>22853</v>
      </c>
      <c r="E3134" t="s">
        <v>19951</v>
      </c>
      <c r="F3134" t="s">
        <v>19952</v>
      </c>
      <c r="G3134">
        <v>36542911</v>
      </c>
      <c r="H3134" t="s">
        <v>19950</v>
      </c>
      <c r="I3134" t="s">
        <v>1</v>
      </c>
      <c r="J3134" s="1" t="s">
        <v>326</v>
      </c>
      <c r="K3134" s="1" t="s">
        <v>326</v>
      </c>
    </row>
    <row r="3135" spans="1:11" x14ac:dyDescent="0.2">
      <c r="A3135" t="s">
        <v>41547</v>
      </c>
      <c r="B3135" t="s">
        <v>27657</v>
      </c>
      <c r="C3135" t="s">
        <v>22850</v>
      </c>
      <c r="D3135" t="s">
        <v>22853</v>
      </c>
      <c r="E3135" t="s">
        <v>5702</v>
      </c>
      <c r="F3135" t="s">
        <v>5703</v>
      </c>
      <c r="G3135">
        <v>31625088</v>
      </c>
      <c r="H3135" t="s">
        <v>5701</v>
      </c>
      <c r="I3135" t="s">
        <v>1</v>
      </c>
      <c r="J3135" s="1" t="s">
        <v>205</v>
      </c>
      <c r="K3135" s="1" t="s">
        <v>205</v>
      </c>
    </row>
    <row r="3136" spans="1:11" x14ac:dyDescent="0.2">
      <c r="A3136" t="s">
        <v>33165</v>
      </c>
      <c r="B3136" t="s">
        <v>33166</v>
      </c>
      <c r="C3136" t="s">
        <v>22850</v>
      </c>
      <c r="D3136" t="s">
        <v>22853</v>
      </c>
      <c r="E3136" t="s">
        <v>12877</v>
      </c>
      <c r="F3136" t="s">
        <v>12878</v>
      </c>
      <c r="G3136">
        <v>17323266</v>
      </c>
      <c r="H3136" t="s">
        <v>12876</v>
      </c>
      <c r="I3136" t="s">
        <v>1</v>
      </c>
      <c r="J3136" s="1" t="s">
        <v>1340</v>
      </c>
      <c r="K3136" s="1" t="s">
        <v>1340</v>
      </c>
    </row>
    <row r="3137" spans="1:11" x14ac:dyDescent="0.2">
      <c r="A3137" t="s">
        <v>32479</v>
      </c>
      <c r="B3137" t="s">
        <v>32480</v>
      </c>
      <c r="C3137" t="s">
        <v>22856</v>
      </c>
      <c r="D3137" t="s">
        <v>22853</v>
      </c>
      <c r="E3137" t="s">
        <v>12027</v>
      </c>
      <c r="F3137" t="s">
        <v>12028</v>
      </c>
      <c r="G3137">
        <v>47139790</v>
      </c>
      <c r="H3137" t="s">
        <v>12026</v>
      </c>
      <c r="I3137" t="s">
        <v>1</v>
      </c>
      <c r="J3137" s="1" t="s">
        <v>243</v>
      </c>
      <c r="K3137" s="1" t="s">
        <v>243</v>
      </c>
    </row>
    <row r="3138" spans="1:11" x14ac:dyDescent="0.2">
      <c r="A3138" t="s">
        <v>28840</v>
      </c>
      <c r="B3138" t="s">
        <v>28841</v>
      </c>
      <c r="C3138" t="s">
        <v>22850</v>
      </c>
      <c r="D3138" t="s">
        <v>22853</v>
      </c>
      <c r="E3138" t="s">
        <v>7102</v>
      </c>
      <c r="F3138" t="s">
        <v>7103</v>
      </c>
      <c r="G3138">
        <v>34111522</v>
      </c>
      <c r="H3138" t="s">
        <v>7101</v>
      </c>
      <c r="I3138" t="s">
        <v>1</v>
      </c>
      <c r="J3138" s="1" t="s">
        <v>49</v>
      </c>
      <c r="K3138" s="1" t="s">
        <v>49</v>
      </c>
    </row>
    <row r="3139" spans="1:11" x14ac:dyDescent="0.2">
      <c r="A3139" t="s">
        <v>28840</v>
      </c>
      <c r="B3139" t="s">
        <v>28841</v>
      </c>
      <c r="C3139" t="s">
        <v>22850</v>
      </c>
      <c r="D3139" t="s">
        <v>22853</v>
      </c>
      <c r="E3139" t="s">
        <v>20360</v>
      </c>
      <c r="F3139" t="s">
        <v>20361</v>
      </c>
      <c r="G3139">
        <v>36224375</v>
      </c>
      <c r="H3139" t="s">
        <v>7101</v>
      </c>
      <c r="I3139" t="s">
        <v>1</v>
      </c>
      <c r="J3139" s="1" t="s">
        <v>120</v>
      </c>
      <c r="K3139" s="1" t="s">
        <v>120</v>
      </c>
    </row>
    <row r="3140" spans="1:11" x14ac:dyDescent="0.2">
      <c r="A3140" t="s">
        <v>40258</v>
      </c>
      <c r="B3140" t="s">
        <v>40259</v>
      </c>
      <c r="C3140" t="s">
        <v>22863</v>
      </c>
      <c r="D3140" t="s">
        <v>22853</v>
      </c>
      <c r="E3140" t="s">
        <v>22186</v>
      </c>
      <c r="F3140" t="s">
        <v>22187</v>
      </c>
      <c r="G3140">
        <v>31586457</v>
      </c>
      <c r="H3140" t="s">
        <v>22185</v>
      </c>
      <c r="I3140" t="s">
        <v>1</v>
      </c>
      <c r="J3140" s="1" t="s">
        <v>514</v>
      </c>
      <c r="K3140" s="1" t="s">
        <v>514</v>
      </c>
    </row>
    <row r="3141" spans="1:11" x14ac:dyDescent="0.2">
      <c r="A3141" t="s">
        <v>37052</v>
      </c>
      <c r="B3141" t="s">
        <v>37053</v>
      </c>
      <c r="C3141" t="s">
        <v>22850</v>
      </c>
      <c r="D3141" t="s">
        <v>22853</v>
      </c>
      <c r="E3141" t="s">
        <v>17789</v>
      </c>
      <c r="F3141" t="s">
        <v>17790</v>
      </c>
      <c r="G3141">
        <v>36421693</v>
      </c>
      <c r="H3141" t="s">
        <v>17788</v>
      </c>
      <c r="I3141" t="s">
        <v>161</v>
      </c>
      <c r="J3141" s="1" t="s">
        <v>120</v>
      </c>
      <c r="K3141" s="1" t="s">
        <v>120</v>
      </c>
    </row>
    <row r="3142" spans="1:11" x14ac:dyDescent="0.2">
      <c r="A3142" t="s">
        <v>29424</v>
      </c>
      <c r="B3142" t="s">
        <v>29425</v>
      </c>
      <c r="C3142" t="s">
        <v>23154</v>
      </c>
      <c r="D3142" t="s">
        <v>22853</v>
      </c>
      <c r="E3142" t="s">
        <v>7820</v>
      </c>
      <c r="F3142" t="s">
        <v>7821</v>
      </c>
      <c r="G3142">
        <v>14336588</v>
      </c>
      <c r="H3142" t="s">
        <v>7819</v>
      </c>
      <c r="J3142" s="1" t="s">
        <v>555</v>
      </c>
      <c r="K3142" s="1" t="s">
        <v>555</v>
      </c>
    </row>
    <row r="3143" spans="1:11" x14ac:dyDescent="0.2">
      <c r="A3143" t="s">
        <v>42636</v>
      </c>
      <c r="B3143" t="s">
        <v>35148</v>
      </c>
      <c r="C3143" t="s">
        <v>22850</v>
      </c>
      <c r="D3143" t="s">
        <v>22853</v>
      </c>
      <c r="E3143" t="s">
        <v>15340</v>
      </c>
      <c r="F3143" t="s">
        <v>15341</v>
      </c>
      <c r="G3143">
        <v>44938209</v>
      </c>
      <c r="H3143" t="s">
        <v>15339</v>
      </c>
      <c r="I3143" t="s">
        <v>1</v>
      </c>
      <c r="J3143" s="1" t="s">
        <v>133</v>
      </c>
      <c r="K3143" s="1" t="s">
        <v>133</v>
      </c>
    </row>
    <row r="3144" spans="1:11" x14ac:dyDescent="0.2">
      <c r="A3144" t="s">
        <v>42636</v>
      </c>
      <c r="B3144" t="s">
        <v>35148</v>
      </c>
      <c r="C3144" t="s">
        <v>22850</v>
      </c>
      <c r="D3144" t="s">
        <v>22853</v>
      </c>
      <c r="E3144" t="s">
        <v>19312</v>
      </c>
      <c r="F3144" t="s">
        <v>19313</v>
      </c>
      <c r="G3144">
        <v>18827527</v>
      </c>
      <c r="H3144" t="s">
        <v>19311</v>
      </c>
      <c r="I3144" t="s">
        <v>1</v>
      </c>
      <c r="J3144" s="1" t="s">
        <v>810</v>
      </c>
      <c r="K3144" s="1" t="s">
        <v>810</v>
      </c>
    </row>
    <row r="3145" spans="1:11" x14ac:dyDescent="0.2">
      <c r="A3145" t="s">
        <v>42636</v>
      </c>
      <c r="B3145" t="s">
        <v>35148</v>
      </c>
      <c r="C3145" t="s">
        <v>22850</v>
      </c>
      <c r="D3145" t="s">
        <v>22853</v>
      </c>
      <c r="E3145" t="s">
        <v>19618</v>
      </c>
      <c r="F3145" t="s">
        <v>19619</v>
      </c>
      <c r="G3145">
        <v>25324365</v>
      </c>
      <c r="H3145" t="s">
        <v>19617</v>
      </c>
      <c r="I3145" t="s">
        <v>161</v>
      </c>
      <c r="J3145" s="1" t="s">
        <v>10</v>
      </c>
      <c r="K3145" s="1" t="s">
        <v>10</v>
      </c>
    </row>
    <row r="3146" spans="1:11" x14ac:dyDescent="0.2">
      <c r="A3146" t="s">
        <v>26116</v>
      </c>
      <c r="B3146" t="s">
        <v>26117</v>
      </c>
      <c r="C3146" t="s">
        <v>22856</v>
      </c>
      <c r="D3146" t="s">
        <v>22853</v>
      </c>
      <c r="E3146" t="s">
        <v>3918</v>
      </c>
      <c r="F3146" t="s">
        <v>3919</v>
      </c>
      <c r="G3146">
        <v>46175130</v>
      </c>
      <c r="H3146" t="s">
        <v>3917</v>
      </c>
      <c r="I3146" t="s">
        <v>1</v>
      </c>
      <c r="J3146" s="1" t="s">
        <v>810</v>
      </c>
      <c r="K3146" s="1" t="s">
        <v>810</v>
      </c>
    </row>
    <row r="3147" spans="1:11" x14ac:dyDescent="0.2">
      <c r="A3147" t="s">
        <v>29422</v>
      </c>
      <c r="B3147" t="s">
        <v>29423</v>
      </c>
      <c r="C3147" t="s">
        <v>23154</v>
      </c>
      <c r="D3147" t="s">
        <v>22853</v>
      </c>
      <c r="E3147" t="s">
        <v>7817</v>
      </c>
      <c r="F3147" t="s">
        <v>7818</v>
      </c>
      <c r="G3147">
        <v>34281762</v>
      </c>
      <c r="H3147" t="s">
        <v>7816</v>
      </c>
      <c r="J3147" s="1" t="s">
        <v>29</v>
      </c>
      <c r="K3147" s="1" t="s">
        <v>29</v>
      </c>
    </row>
    <row r="3148" spans="1:11" x14ac:dyDescent="0.2">
      <c r="A3148" t="s">
        <v>45306</v>
      </c>
      <c r="B3148" t="s">
        <v>37486</v>
      </c>
      <c r="C3148" t="s">
        <v>22850</v>
      </c>
      <c r="D3148" t="s">
        <v>22853</v>
      </c>
      <c r="E3148" t="s">
        <v>18403</v>
      </c>
      <c r="F3148" t="s">
        <v>18404</v>
      </c>
      <c r="G3148">
        <v>36572063</v>
      </c>
      <c r="H3148" t="s">
        <v>18402</v>
      </c>
      <c r="I3148" t="s">
        <v>161</v>
      </c>
      <c r="J3148" s="1" t="s">
        <v>403</v>
      </c>
      <c r="K3148" s="1" t="s">
        <v>403</v>
      </c>
    </row>
    <row r="3149" spans="1:11" x14ac:dyDescent="0.2">
      <c r="A3149" t="s">
        <v>39774</v>
      </c>
      <c r="B3149" t="s">
        <v>39775</v>
      </c>
      <c r="C3149" t="s">
        <v>22850</v>
      </c>
      <c r="D3149" t="s">
        <v>22853</v>
      </c>
      <c r="E3149" t="s">
        <v>21483</v>
      </c>
      <c r="F3149" t="s">
        <v>19940</v>
      </c>
      <c r="G3149">
        <v>36197670</v>
      </c>
      <c r="H3149" t="s">
        <v>21482</v>
      </c>
      <c r="I3149" t="s">
        <v>1</v>
      </c>
      <c r="J3149" s="1" t="s">
        <v>25</v>
      </c>
      <c r="K3149" s="1" t="s">
        <v>25</v>
      </c>
    </row>
    <row r="3150" spans="1:11" x14ac:dyDescent="0.2">
      <c r="A3150" t="s">
        <v>37186</v>
      </c>
      <c r="B3150" t="s">
        <v>37187</v>
      </c>
      <c r="C3150" t="s">
        <v>22850</v>
      </c>
      <c r="D3150" t="s">
        <v>22853</v>
      </c>
      <c r="E3150" t="s">
        <v>17980</v>
      </c>
      <c r="F3150" t="s">
        <v>17981</v>
      </c>
      <c r="G3150">
        <v>17084059</v>
      </c>
      <c r="H3150" t="s">
        <v>17979</v>
      </c>
      <c r="I3150" t="s">
        <v>1</v>
      </c>
      <c r="J3150" s="1" t="s">
        <v>2471</v>
      </c>
      <c r="K3150" s="1" t="s">
        <v>2471</v>
      </c>
    </row>
    <row r="3151" spans="1:11" x14ac:dyDescent="0.2">
      <c r="A3151" t="s">
        <v>35463</v>
      </c>
      <c r="B3151" t="s">
        <v>35464</v>
      </c>
      <c r="C3151" t="s">
        <v>22850</v>
      </c>
      <c r="D3151" t="s">
        <v>22853</v>
      </c>
      <c r="E3151" t="s">
        <v>15733</v>
      </c>
      <c r="F3151" t="s">
        <v>15734</v>
      </c>
      <c r="G3151">
        <v>36168548</v>
      </c>
      <c r="H3151" t="s">
        <v>15732</v>
      </c>
      <c r="I3151" t="s">
        <v>1</v>
      </c>
      <c r="J3151" s="1" t="s">
        <v>232</v>
      </c>
      <c r="K3151" s="1" t="s">
        <v>232</v>
      </c>
    </row>
    <row r="3152" spans="1:11" x14ac:dyDescent="0.2">
      <c r="A3152" t="s">
        <v>35463</v>
      </c>
      <c r="B3152" t="s">
        <v>35464</v>
      </c>
      <c r="C3152" t="s">
        <v>22850</v>
      </c>
      <c r="D3152" t="s">
        <v>22853</v>
      </c>
      <c r="E3152" t="s">
        <v>15741</v>
      </c>
      <c r="F3152" t="s">
        <v>15742</v>
      </c>
      <c r="G3152">
        <v>47522143</v>
      </c>
      <c r="H3152" t="s">
        <v>15732</v>
      </c>
      <c r="I3152" t="s">
        <v>1</v>
      </c>
      <c r="J3152" s="1" t="s">
        <v>6</v>
      </c>
      <c r="K3152" s="1" t="s">
        <v>6</v>
      </c>
    </row>
    <row r="3153" spans="1:11" x14ac:dyDescent="0.2">
      <c r="A3153" t="s">
        <v>30503</v>
      </c>
      <c r="B3153" t="s">
        <v>30504</v>
      </c>
      <c r="C3153" t="s">
        <v>22903</v>
      </c>
      <c r="D3153" t="s">
        <v>22853</v>
      </c>
      <c r="E3153" t="s">
        <v>9428</v>
      </c>
      <c r="F3153" t="s">
        <v>9429</v>
      </c>
      <c r="G3153">
        <v>36270385</v>
      </c>
      <c r="H3153" t="s">
        <v>9427</v>
      </c>
      <c r="I3153" t="s">
        <v>1</v>
      </c>
      <c r="J3153" s="1" t="s">
        <v>3068</v>
      </c>
      <c r="K3153" s="1" t="s">
        <v>3068</v>
      </c>
    </row>
    <row r="3154" spans="1:11" x14ac:dyDescent="0.2">
      <c r="A3154" t="s">
        <v>40460</v>
      </c>
      <c r="B3154" t="s">
        <v>40461</v>
      </c>
      <c r="C3154" t="s">
        <v>22850</v>
      </c>
      <c r="D3154" t="s">
        <v>22853</v>
      </c>
      <c r="E3154" t="s">
        <v>22449</v>
      </c>
      <c r="F3154" t="s">
        <v>22450</v>
      </c>
      <c r="G3154">
        <v>31391761</v>
      </c>
      <c r="H3154" t="s">
        <v>22448</v>
      </c>
      <c r="I3154" t="s">
        <v>1</v>
      </c>
      <c r="J3154" s="1" t="s">
        <v>126</v>
      </c>
      <c r="K3154" s="1" t="s">
        <v>126</v>
      </c>
    </row>
    <row r="3155" spans="1:11" x14ac:dyDescent="0.2">
      <c r="A3155" t="s">
        <v>22974</v>
      </c>
      <c r="B3155" t="s">
        <v>22975</v>
      </c>
      <c r="C3155" t="s">
        <v>22850</v>
      </c>
      <c r="D3155" t="s">
        <v>22853</v>
      </c>
      <c r="E3155" t="s">
        <v>179</v>
      </c>
      <c r="F3155" t="s">
        <v>180</v>
      </c>
      <c r="G3155">
        <v>31670768</v>
      </c>
      <c r="H3155" t="s">
        <v>178</v>
      </c>
      <c r="I3155" t="s">
        <v>1</v>
      </c>
      <c r="J3155" s="1" t="s">
        <v>116</v>
      </c>
      <c r="K3155" s="1" t="s">
        <v>116</v>
      </c>
    </row>
    <row r="3156" spans="1:11" x14ac:dyDescent="0.2">
      <c r="A3156" t="s">
        <v>29271</v>
      </c>
      <c r="B3156" t="s">
        <v>29272</v>
      </c>
      <c r="C3156" t="s">
        <v>22856</v>
      </c>
      <c r="D3156" t="s">
        <v>22853</v>
      </c>
      <c r="E3156" t="s">
        <v>7578</v>
      </c>
      <c r="F3156" t="s">
        <v>4745</v>
      </c>
      <c r="G3156">
        <v>45248681</v>
      </c>
      <c r="H3156" t="s">
        <v>7577</v>
      </c>
      <c r="I3156" t="s">
        <v>1</v>
      </c>
      <c r="J3156" s="1" t="s">
        <v>357</v>
      </c>
      <c r="K3156" s="1" t="s">
        <v>357</v>
      </c>
    </row>
    <row r="3157" spans="1:11" x14ac:dyDescent="0.2">
      <c r="A3157" t="s">
        <v>29271</v>
      </c>
      <c r="B3157" t="s">
        <v>29272</v>
      </c>
      <c r="C3157" t="s">
        <v>22856</v>
      </c>
      <c r="D3157" t="s">
        <v>22853</v>
      </c>
      <c r="E3157" t="s">
        <v>9453</v>
      </c>
      <c r="F3157" t="s">
        <v>4745</v>
      </c>
      <c r="G3157">
        <v>36655651</v>
      </c>
      <c r="H3157" t="s">
        <v>7577</v>
      </c>
      <c r="I3157" t="s">
        <v>1</v>
      </c>
      <c r="J3157" s="1" t="s">
        <v>465</v>
      </c>
      <c r="K3157" s="1" t="s">
        <v>465</v>
      </c>
    </row>
    <row r="3158" spans="1:11" x14ac:dyDescent="0.2">
      <c r="A3158" t="s">
        <v>35111</v>
      </c>
      <c r="B3158" t="s">
        <v>35112</v>
      </c>
      <c r="C3158" t="s">
        <v>22850</v>
      </c>
      <c r="D3158" t="s">
        <v>22853</v>
      </c>
      <c r="E3158" t="s">
        <v>15295</v>
      </c>
      <c r="F3158" t="s">
        <v>6926</v>
      </c>
      <c r="G3158">
        <v>36177644</v>
      </c>
      <c r="H3158" t="s">
        <v>15294</v>
      </c>
      <c r="I3158" t="s">
        <v>161</v>
      </c>
      <c r="J3158" s="1" t="s">
        <v>612</v>
      </c>
      <c r="K3158" s="1" t="s">
        <v>612</v>
      </c>
    </row>
    <row r="3159" spans="1:11" x14ac:dyDescent="0.2">
      <c r="A3159" t="s">
        <v>41500</v>
      </c>
      <c r="B3159" t="s">
        <v>27319</v>
      </c>
      <c r="C3159" t="s">
        <v>22850</v>
      </c>
      <c r="D3159" t="s">
        <v>22853</v>
      </c>
      <c r="E3159" t="s">
        <v>5320</v>
      </c>
      <c r="F3159" t="s">
        <v>3291</v>
      </c>
      <c r="G3159">
        <v>47727217</v>
      </c>
      <c r="H3159" t="s">
        <v>5319</v>
      </c>
      <c r="I3159" t="s">
        <v>1</v>
      </c>
      <c r="J3159" s="1" t="s">
        <v>413</v>
      </c>
      <c r="K3159" s="1" t="s">
        <v>413</v>
      </c>
    </row>
    <row r="3160" spans="1:11" x14ac:dyDescent="0.2">
      <c r="A3160" t="s">
        <v>41500</v>
      </c>
      <c r="B3160" t="s">
        <v>27319</v>
      </c>
      <c r="C3160" t="s">
        <v>22850</v>
      </c>
      <c r="D3160" t="s">
        <v>22853</v>
      </c>
      <c r="E3160" t="s">
        <v>22545</v>
      </c>
      <c r="F3160" t="s">
        <v>22546</v>
      </c>
      <c r="G3160">
        <v>46476521</v>
      </c>
      <c r="H3160" t="s">
        <v>22544</v>
      </c>
      <c r="I3160" t="s">
        <v>1</v>
      </c>
      <c r="J3160" s="1" t="s">
        <v>126</v>
      </c>
      <c r="K3160" s="1" t="s">
        <v>126</v>
      </c>
    </row>
    <row r="3161" spans="1:11" x14ac:dyDescent="0.2">
      <c r="A3161" t="s">
        <v>45004</v>
      </c>
      <c r="B3161" t="s">
        <v>34977</v>
      </c>
      <c r="C3161" t="s">
        <v>22940</v>
      </c>
      <c r="D3161" t="s">
        <v>22853</v>
      </c>
      <c r="E3161" t="s">
        <v>15157</v>
      </c>
      <c r="F3161" t="s">
        <v>15158</v>
      </c>
      <c r="G3161">
        <v>35751461</v>
      </c>
      <c r="H3161" t="s">
        <v>15156</v>
      </c>
      <c r="I3161" t="s">
        <v>161</v>
      </c>
      <c r="J3161" s="1" t="s">
        <v>126</v>
      </c>
      <c r="K3161" s="1" t="s">
        <v>126</v>
      </c>
    </row>
    <row r="3162" spans="1:11" x14ac:dyDescent="0.2">
      <c r="A3162" t="s">
        <v>45004</v>
      </c>
      <c r="B3162" t="s">
        <v>34977</v>
      </c>
      <c r="C3162" t="s">
        <v>22940</v>
      </c>
      <c r="D3162" t="s">
        <v>22853</v>
      </c>
      <c r="E3162" t="s">
        <v>15155</v>
      </c>
      <c r="F3162" t="s">
        <v>1709</v>
      </c>
      <c r="G3162">
        <v>31325602</v>
      </c>
      <c r="H3162" t="s">
        <v>15154</v>
      </c>
      <c r="I3162" t="s">
        <v>1</v>
      </c>
      <c r="J3162" s="1" t="s">
        <v>49</v>
      </c>
      <c r="K3162" s="1" t="s">
        <v>49</v>
      </c>
    </row>
    <row r="3163" spans="1:11" x14ac:dyDescent="0.2">
      <c r="A3163" t="s">
        <v>44745</v>
      </c>
      <c r="B3163" t="s">
        <v>32938</v>
      </c>
      <c r="C3163" t="s">
        <v>22940</v>
      </c>
      <c r="D3163" t="s">
        <v>22853</v>
      </c>
      <c r="E3163" t="s">
        <v>12608</v>
      </c>
      <c r="F3163" t="s">
        <v>12609</v>
      </c>
      <c r="G3163">
        <v>34104445</v>
      </c>
      <c r="H3163" t="s">
        <v>12607</v>
      </c>
      <c r="I3163" t="s">
        <v>1</v>
      </c>
      <c r="J3163" s="1" t="s">
        <v>37</v>
      </c>
      <c r="K3163" s="1" t="s">
        <v>37</v>
      </c>
    </row>
    <row r="3164" spans="1:11" x14ac:dyDescent="0.2">
      <c r="A3164" t="s">
        <v>42282</v>
      </c>
      <c r="B3164" t="s">
        <v>32925</v>
      </c>
      <c r="C3164" t="s">
        <v>22850</v>
      </c>
      <c r="D3164" t="s">
        <v>22853</v>
      </c>
      <c r="E3164" t="s">
        <v>12591</v>
      </c>
      <c r="F3164" t="s">
        <v>12592</v>
      </c>
      <c r="G3164">
        <v>34104402</v>
      </c>
      <c r="H3164" t="s">
        <v>12590</v>
      </c>
      <c r="I3164" t="s">
        <v>1</v>
      </c>
      <c r="J3164" s="1" t="s">
        <v>49</v>
      </c>
      <c r="K3164" s="1" t="s">
        <v>49</v>
      </c>
    </row>
    <row r="3165" spans="1:11" x14ac:dyDescent="0.2">
      <c r="A3165" t="s">
        <v>41964</v>
      </c>
      <c r="B3165" t="s">
        <v>30778</v>
      </c>
      <c r="C3165" t="s">
        <v>22888</v>
      </c>
      <c r="D3165" t="s">
        <v>22897</v>
      </c>
      <c r="E3165" t="s">
        <v>9753</v>
      </c>
      <c r="F3165" t="s">
        <v>9754</v>
      </c>
      <c r="G3165">
        <v>31359884</v>
      </c>
      <c r="H3165" t="s">
        <v>9752</v>
      </c>
      <c r="I3165" t="s">
        <v>1</v>
      </c>
      <c r="J3165" s="1" t="s">
        <v>941</v>
      </c>
      <c r="K3165" s="1" t="s">
        <v>941</v>
      </c>
    </row>
    <row r="3166" spans="1:11" x14ac:dyDescent="0.2">
      <c r="A3166" t="s">
        <v>42452</v>
      </c>
      <c r="B3166" t="s">
        <v>33949</v>
      </c>
      <c r="C3166" t="s">
        <v>22888</v>
      </c>
      <c r="D3166" t="s">
        <v>22853</v>
      </c>
      <c r="E3166" t="s">
        <v>13834</v>
      </c>
      <c r="F3166" t="s">
        <v>1709</v>
      </c>
      <c r="G3166">
        <v>34129511</v>
      </c>
      <c r="H3166" t="s">
        <v>13833</v>
      </c>
      <c r="I3166" t="s">
        <v>1</v>
      </c>
      <c r="J3166" s="1" t="s">
        <v>49</v>
      </c>
      <c r="K3166" s="1" t="s">
        <v>49</v>
      </c>
    </row>
    <row r="3167" spans="1:11" x14ac:dyDescent="0.2">
      <c r="A3167" t="s">
        <v>29418</v>
      </c>
      <c r="B3167" t="s">
        <v>29419</v>
      </c>
      <c r="C3167" t="s">
        <v>23154</v>
      </c>
      <c r="D3167" t="s">
        <v>22853</v>
      </c>
      <c r="E3167" t="s">
        <v>7811</v>
      </c>
      <c r="F3167" t="s">
        <v>7812</v>
      </c>
      <c r="G3167">
        <v>33802017</v>
      </c>
      <c r="H3167" t="s">
        <v>7810</v>
      </c>
      <c r="J3167" s="1" t="s">
        <v>368</v>
      </c>
      <c r="K3167" s="1" t="s">
        <v>368</v>
      </c>
    </row>
    <row r="3168" spans="1:11" x14ac:dyDescent="0.2">
      <c r="A3168" t="s">
        <v>42351</v>
      </c>
      <c r="B3168" t="s">
        <v>33304</v>
      </c>
      <c r="C3168" t="s">
        <v>22850</v>
      </c>
      <c r="D3168" t="s">
        <v>22853</v>
      </c>
      <c r="E3168" t="s">
        <v>13019</v>
      </c>
      <c r="F3168" t="s">
        <v>13020</v>
      </c>
      <c r="G3168">
        <v>31580530</v>
      </c>
      <c r="H3168" t="s">
        <v>13018</v>
      </c>
      <c r="I3168" t="s">
        <v>1</v>
      </c>
      <c r="J3168" s="1" t="s">
        <v>112</v>
      </c>
      <c r="K3168" s="1" t="s">
        <v>112</v>
      </c>
    </row>
    <row r="3169" spans="1:11" x14ac:dyDescent="0.2">
      <c r="A3169" t="s">
        <v>42351</v>
      </c>
      <c r="B3169" t="s">
        <v>33304</v>
      </c>
      <c r="C3169" t="s">
        <v>22850</v>
      </c>
      <c r="D3169" t="s">
        <v>22853</v>
      </c>
      <c r="E3169" t="s">
        <v>22424</v>
      </c>
      <c r="F3169" t="s">
        <v>13020</v>
      </c>
      <c r="G3169">
        <v>36315940</v>
      </c>
      <c r="H3169" t="s">
        <v>13018</v>
      </c>
      <c r="I3169" t="s">
        <v>1</v>
      </c>
      <c r="J3169" s="1" t="s">
        <v>275</v>
      </c>
      <c r="K3169" s="1" t="s">
        <v>275</v>
      </c>
    </row>
    <row r="3170" spans="1:11" x14ac:dyDescent="0.2">
      <c r="A3170" t="s">
        <v>24149</v>
      </c>
      <c r="B3170" t="s">
        <v>24150</v>
      </c>
      <c r="C3170" t="s">
        <v>22894</v>
      </c>
      <c r="D3170" t="s">
        <v>22853</v>
      </c>
      <c r="E3170" t="s">
        <v>1677</v>
      </c>
      <c r="F3170" t="s">
        <v>1678</v>
      </c>
      <c r="G3170">
        <v>31594689</v>
      </c>
      <c r="H3170" t="s">
        <v>1676</v>
      </c>
      <c r="I3170" t="s">
        <v>1</v>
      </c>
      <c r="J3170" s="1" t="s">
        <v>473</v>
      </c>
      <c r="K3170" s="1" t="s">
        <v>473</v>
      </c>
    </row>
    <row r="3171" spans="1:11" x14ac:dyDescent="0.2">
      <c r="A3171" t="s">
        <v>42766</v>
      </c>
      <c r="B3171" t="s">
        <v>36018</v>
      </c>
      <c r="C3171" t="s">
        <v>22856</v>
      </c>
      <c r="D3171" t="s">
        <v>22853</v>
      </c>
      <c r="E3171" t="s">
        <v>16513</v>
      </c>
      <c r="F3171" t="s">
        <v>16514</v>
      </c>
      <c r="G3171">
        <v>31590128</v>
      </c>
      <c r="H3171" t="s">
        <v>16512</v>
      </c>
      <c r="I3171" t="s">
        <v>1</v>
      </c>
      <c r="J3171" s="1" t="s">
        <v>209</v>
      </c>
      <c r="K3171" s="1" t="s">
        <v>209</v>
      </c>
    </row>
    <row r="3172" spans="1:11" x14ac:dyDescent="0.2">
      <c r="A3172" t="s">
        <v>24450</v>
      </c>
      <c r="B3172" t="s">
        <v>24451</v>
      </c>
      <c r="C3172" t="s">
        <v>22894</v>
      </c>
      <c r="D3172" t="s">
        <v>22853</v>
      </c>
      <c r="E3172" t="s">
        <v>2029</v>
      </c>
      <c r="F3172" t="s">
        <v>2030</v>
      </c>
      <c r="G3172">
        <v>36194522</v>
      </c>
      <c r="H3172" t="s">
        <v>2028</v>
      </c>
      <c r="I3172" t="s">
        <v>161</v>
      </c>
      <c r="J3172" s="1" t="s">
        <v>622</v>
      </c>
      <c r="K3172" s="1" t="s">
        <v>622</v>
      </c>
    </row>
    <row r="3173" spans="1:11" x14ac:dyDescent="0.2">
      <c r="A3173" t="s">
        <v>7808</v>
      </c>
      <c r="B3173" t="s">
        <v>29417</v>
      </c>
      <c r="C3173" t="s">
        <v>23154</v>
      </c>
      <c r="D3173" t="s">
        <v>22853</v>
      </c>
      <c r="E3173" t="s">
        <v>7808</v>
      </c>
      <c r="F3173" t="s">
        <v>7809</v>
      </c>
      <c r="G3173">
        <v>35300256</v>
      </c>
      <c r="H3173" t="s">
        <v>7807</v>
      </c>
      <c r="J3173" s="1" t="s">
        <v>477</v>
      </c>
      <c r="K3173" s="1" t="s">
        <v>477</v>
      </c>
    </row>
    <row r="3174" spans="1:11" x14ac:dyDescent="0.2">
      <c r="A3174" t="s">
        <v>7808</v>
      </c>
      <c r="B3174" t="s">
        <v>25454</v>
      </c>
      <c r="C3174" t="s">
        <v>22894</v>
      </c>
      <c r="D3174" t="s">
        <v>22853</v>
      </c>
      <c r="E3174" t="s">
        <v>3183</v>
      </c>
      <c r="F3174" t="s">
        <v>3184</v>
      </c>
      <c r="G3174">
        <v>31411851</v>
      </c>
      <c r="H3174" t="s">
        <v>3182</v>
      </c>
      <c r="I3174" t="s">
        <v>161</v>
      </c>
      <c r="J3174" s="1" t="s">
        <v>70</v>
      </c>
      <c r="K3174" s="1" t="s">
        <v>70</v>
      </c>
    </row>
    <row r="3175" spans="1:11" x14ac:dyDescent="0.2">
      <c r="A3175" t="s">
        <v>23541</v>
      </c>
      <c r="B3175" t="s">
        <v>23542</v>
      </c>
      <c r="C3175" t="s">
        <v>22850</v>
      </c>
      <c r="D3175" t="s">
        <v>22853</v>
      </c>
      <c r="E3175" t="s">
        <v>967</v>
      </c>
      <c r="F3175" t="s">
        <v>968</v>
      </c>
      <c r="G3175">
        <v>36550051</v>
      </c>
      <c r="H3175" t="s">
        <v>966</v>
      </c>
      <c r="I3175" t="s">
        <v>1</v>
      </c>
      <c r="J3175" s="1" t="s">
        <v>254</v>
      </c>
      <c r="K3175" s="1" t="s">
        <v>254</v>
      </c>
    </row>
    <row r="3176" spans="1:11" x14ac:dyDescent="0.2">
      <c r="A3176" t="s">
        <v>29415</v>
      </c>
      <c r="B3176" t="s">
        <v>29416</v>
      </c>
      <c r="C3176" t="s">
        <v>22940</v>
      </c>
      <c r="D3176" t="s">
        <v>22853</v>
      </c>
      <c r="E3176" t="s">
        <v>7805</v>
      </c>
      <c r="F3176" t="s">
        <v>7806</v>
      </c>
      <c r="G3176">
        <v>37890921</v>
      </c>
      <c r="H3176" t="s">
        <v>7804</v>
      </c>
      <c r="J3176" s="1" t="s">
        <v>2605</v>
      </c>
      <c r="K3176" s="1" t="s">
        <v>2605</v>
      </c>
    </row>
    <row r="3177" spans="1:11" x14ac:dyDescent="0.2">
      <c r="A3177" t="s">
        <v>41082</v>
      </c>
      <c r="B3177" t="s">
        <v>24772</v>
      </c>
      <c r="C3177" t="s">
        <v>22850</v>
      </c>
      <c r="D3177" t="s">
        <v>22853</v>
      </c>
      <c r="E3177" t="s">
        <v>2435</v>
      </c>
      <c r="F3177" t="s">
        <v>2436</v>
      </c>
      <c r="G3177">
        <v>17084342</v>
      </c>
      <c r="H3177" t="s">
        <v>2434</v>
      </c>
      <c r="I3177" t="s">
        <v>1</v>
      </c>
      <c r="J3177" s="1" t="s">
        <v>108</v>
      </c>
      <c r="K3177" s="1" t="s">
        <v>108</v>
      </c>
    </row>
    <row r="3178" spans="1:11" x14ac:dyDescent="0.2">
      <c r="A3178" t="s">
        <v>28674</v>
      </c>
      <c r="B3178" t="s">
        <v>28675</v>
      </c>
      <c r="C3178" t="s">
        <v>22850</v>
      </c>
      <c r="D3178" t="s">
        <v>22853</v>
      </c>
      <c r="E3178" t="s">
        <v>6911</v>
      </c>
      <c r="F3178" t="s">
        <v>2234</v>
      </c>
      <c r="G3178">
        <v>36217620</v>
      </c>
      <c r="H3178" t="s">
        <v>6910</v>
      </c>
      <c r="I3178" t="s">
        <v>1</v>
      </c>
      <c r="J3178" s="1" t="s">
        <v>668</v>
      </c>
      <c r="K3178" s="1" t="s">
        <v>668</v>
      </c>
    </row>
    <row r="3179" spans="1:11" x14ac:dyDescent="0.2">
      <c r="A3179" t="s">
        <v>25677</v>
      </c>
      <c r="B3179" t="s">
        <v>25678</v>
      </c>
      <c r="C3179" t="s">
        <v>22856</v>
      </c>
      <c r="D3179" t="s">
        <v>22853</v>
      </c>
      <c r="E3179" t="s">
        <v>3434</v>
      </c>
      <c r="F3179" t="s">
        <v>3435</v>
      </c>
      <c r="G3179">
        <v>36309028</v>
      </c>
      <c r="H3179" t="s">
        <v>3433</v>
      </c>
      <c r="I3179" t="s">
        <v>1</v>
      </c>
      <c r="J3179" s="1" t="s">
        <v>37</v>
      </c>
      <c r="K3179" s="1" t="s">
        <v>37</v>
      </c>
    </row>
    <row r="3180" spans="1:11" x14ac:dyDescent="0.2">
      <c r="A3180" t="s">
        <v>44823</v>
      </c>
      <c r="B3180" t="s">
        <v>33663</v>
      </c>
      <c r="C3180" t="s">
        <v>22888</v>
      </c>
      <c r="D3180" t="s">
        <v>22853</v>
      </c>
      <c r="E3180" t="s">
        <v>13507</v>
      </c>
      <c r="F3180" t="s">
        <v>13508</v>
      </c>
      <c r="G3180">
        <v>196452</v>
      </c>
      <c r="H3180" t="s">
        <v>13506</v>
      </c>
      <c r="I3180" t="s">
        <v>784</v>
      </c>
      <c r="J3180" s="1" t="s">
        <v>413</v>
      </c>
      <c r="K3180" s="1" t="s">
        <v>413</v>
      </c>
    </row>
    <row r="3181" spans="1:11" x14ac:dyDescent="0.2">
      <c r="A3181" t="s">
        <v>24717</v>
      </c>
      <c r="B3181" t="s">
        <v>24718</v>
      </c>
      <c r="C3181" t="s">
        <v>22888</v>
      </c>
      <c r="D3181" t="s">
        <v>22853</v>
      </c>
      <c r="E3181" t="s">
        <v>2366</v>
      </c>
      <c r="F3181" t="s">
        <v>2367</v>
      </c>
      <c r="G3181">
        <v>34139885</v>
      </c>
      <c r="H3181" t="s">
        <v>2365</v>
      </c>
      <c r="I3181" t="s">
        <v>1</v>
      </c>
      <c r="J3181" s="1" t="s">
        <v>1778</v>
      </c>
      <c r="K3181" s="1" t="s">
        <v>1778</v>
      </c>
    </row>
    <row r="3182" spans="1:11" x14ac:dyDescent="0.2">
      <c r="A3182" t="s">
        <v>41119</v>
      </c>
      <c r="B3182" t="s">
        <v>25032</v>
      </c>
      <c r="C3182" t="s">
        <v>22850</v>
      </c>
      <c r="D3182" t="s">
        <v>22853</v>
      </c>
      <c r="E3182" t="s">
        <v>2710</v>
      </c>
      <c r="F3182" t="s">
        <v>2711</v>
      </c>
      <c r="G3182">
        <v>31414753</v>
      </c>
      <c r="H3182" t="s">
        <v>2709</v>
      </c>
      <c r="I3182" t="s">
        <v>1</v>
      </c>
      <c r="J3182" s="1" t="s">
        <v>2665</v>
      </c>
      <c r="K3182" s="1" t="s">
        <v>2665</v>
      </c>
    </row>
    <row r="3183" spans="1:11" x14ac:dyDescent="0.2">
      <c r="A3183" t="s">
        <v>41724</v>
      </c>
      <c r="B3183" t="s">
        <v>31357</v>
      </c>
      <c r="C3183" t="s">
        <v>23982</v>
      </c>
      <c r="D3183" t="s">
        <v>22853</v>
      </c>
      <c r="E3183" t="s">
        <v>10446</v>
      </c>
      <c r="F3183" t="s">
        <v>10447</v>
      </c>
      <c r="G3183">
        <v>27678032</v>
      </c>
      <c r="H3183" t="s">
        <v>10445</v>
      </c>
      <c r="I3183" t="s">
        <v>1</v>
      </c>
      <c r="J3183" s="1" t="s">
        <v>10</v>
      </c>
      <c r="K3183" s="1" t="s">
        <v>10</v>
      </c>
    </row>
    <row r="3184" spans="1:11" x14ac:dyDescent="0.2">
      <c r="A3184" t="s">
        <v>41724</v>
      </c>
      <c r="B3184" t="s">
        <v>31357</v>
      </c>
      <c r="C3184" t="s">
        <v>22940</v>
      </c>
      <c r="D3184" t="s">
        <v>22853</v>
      </c>
      <c r="E3184" t="s">
        <v>10448</v>
      </c>
      <c r="F3184" t="s">
        <v>503</v>
      </c>
      <c r="G3184">
        <v>44750498</v>
      </c>
      <c r="H3184" t="s">
        <v>10445</v>
      </c>
      <c r="I3184" t="s">
        <v>1</v>
      </c>
      <c r="J3184" s="1" t="s">
        <v>10</v>
      </c>
      <c r="K3184" s="1" t="s">
        <v>10</v>
      </c>
    </row>
    <row r="3185" spans="1:11" x14ac:dyDescent="0.2">
      <c r="A3185" t="s">
        <v>41724</v>
      </c>
      <c r="B3185" t="s">
        <v>28743</v>
      </c>
      <c r="C3185" t="s">
        <v>22850</v>
      </c>
      <c r="D3185" t="s">
        <v>22853</v>
      </c>
      <c r="E3185" t="s">
        <v>6997</v>
      </c>
      <c r="F3185" t="s">
        <v>6998</v>
      </c>
      <c r="G3185">
        <v>44961944</v>
      </c>
      <c r="H3185" t="s">
        <v>6996</v>
      </c>
      <c r="I3185" t="s">
        <v>1</v>
      </c>
      <c r="J3185" s="1" t="s">
        <v>357</v>
      </c>
      <c r="K3185" s="1" t="s">
        <v>357</v>
      </c>
    </row>
    <row r="3186" spans="1:11" x14ac:dyDescent="0.2">
      <c r="A3186" t="s">
        <v>22979</v>
      </c>
      <c r="B3186" t="s">
        <v>22980</v>
      </c>
      <c r="C3186" t="s">
        <v>22850</v>
      </c>
      <c r="D3186" t="s">
        <v>22853</v>
      </c>
      <c r="E3186" t="s">
        <v>187</v>
      </c>
      <c r="F3186" t="s">
        <v>188</v>
      </c>
      <c r="G3186">
        <v>31670041</v>
      </c>
      <c r="H3186" t="s">
        <v>185</v>
      </c>
      <c r="I3186" t="s">
        <v>1</v>
      </c>
      <c r="J3186" s="1" t="s">
        <v>186</v>
      </c>
      <c r="K3186" s="1" t="s">
        <v>186</v>
      </c>
    </row>
    <row r="3187" spans="1:11" x14ac:dyDescent="0.2">
      <c r="A3187" t="s">
        <v>45378</v>
      </c>
      <c r="B3187" t="s">
        <v>37881</v>
      </c>
      <c r="C3187" t="s">
        <v>22894</v>
      </c>
      <c r="D3187" t="s">
        <v>22853</v>
      </c>
      <c r="E3187" t="s">
        <v>18901</v>
      </c>
      <c r="F3187" t="s">
        <v>18902</v>
      </c>
      <c r="G3187">
        <v>31425151</v>
      </c>
      <c r="H3187" t="s">
        <v>18900</v>
      </c>
      <c r="I3187" t="s">
        <v>161</v>
      </c>
      <c r="J3187" s="1" t="s">
        <v>797</v>
      </c>
      <c r="K3187" s="1" t="s">
        <v>797</v>
      </c>
    </row>
    <row r="3188" spans="1:11" x14ac:dyDescent="0.2">
      <c r="A3188" t="s">
        <v>43111</v>
      </c>
      <c r="B3188" t="s">
        <v>28374</v>
      </c>
      <c r="C3188" t="s">
        <v>22863</v>
      </c>
      <c r="D3188" t="s">
        <v>22853</v>
      </c>
      <c r="E3188" t="s">
        <v>6551</v>
      </c>
      <c r="F3188" t="s">
        <v>6552</v>
      </c>
      <c r="G3188">
        <v>36338354</v>
      </c>
      <c r="H3188" t="s">
        <v>6550</v>
      </c>
      <c r="I3188" t="s">
        <v>1</v>
      </c>
      <c r="J3188" s="1" t="s">
        <v>514</v>
      </c>
      <c r="K3188" s="1" t="s">
        <v>514</v>
      </c>
    </row>
    <row r="3189" spans="1:11" x14ac:dyDescent="0.2">
      <c r="A3189" t="s">
        <v>43111</v>
      </c>
      <c r="B3189" t="s">
        <v>28374</v>
      </c>
      <c r="C3189" t="s">
        <v>22940</v>
      </c>
      <c r="D3189" t="s">
        <v>22853</v>
      </c>
      <c r="E3189" t="s">
        <v>19376</v>
      </c>
      <c r="F3189" t="s">
        <v>19377</v>
      </c>
      <c r="G3189">
        <v>34108777</v>
      </c>
      <c r="H3189" t="s">
        <v>19375</v>
      </c>
      <c r="I3189" t="s">
        <v>1</v>
      </c>
      <c r="J3189" s="1" t="s">
        <v>413</v>
      </c>
      <c r="K3189" s="1" t="s">
        <v>413</v>
      </c>
    </row>
    <row r="3190" spans="1:11" x14ac:dyDescent="0.2">
      <c r="A3190" t="s">
        <v>40913</v>
      </c>
      <c r="B3190" t="s">
        <v>23731</v>
      </c>
      <c r="C3190" t="s">
        <v>22940</v>
      </c>
      <c r="D3190" t="s">
        <v>22853</v>
      </c>
      <c r="E3190" t="s">
        <v>1168</v>
      </c>
      <c r="F3190" t="s">
        <v>1169</v>
      </c>
      <c r="G3190">
        <v>36054950</v>
      </c>
      <c r="H3190" t="s">
        <v>1166</v>
      </c>
      <c r="I3190" t="s">
        <v>1</v>
      </c>
      <c r="J3190" s="1" t="s">
        <v>1167</v>
      </c>
      <c r="K3190" s="1" t="s">
        <v>1167</v>
      </c>
    </row>
    <row r="3191" spans="1:11" x14ac:dyDescent="0.2">
      <c r="A3191" t="s">
        <v>40167</v>
      </c>
      <c r="B3191" t="s">
        <v>40168</v>
      </c>
      <c r="C3191" t="s">
        <v>22856</v>
      </c>
      <c r="D3191" t="s">
        <v>22853</v>
      </c>
      <c r="E3191" t="s">
        <v>22051</v>
      </c>
      <c r="F3191" t="s">
        <v>7153</v>
      </c>
      <c r="G3191">
        <v>46062793</v>
      </c>
      <c r="H3191" t="s">
        <v>22050</v>
      </c>
      <c r="I3191" t="s">
        <v>1</v>
      </c>
      <c r="J3191" s="1" t="s">
        <v>555</v>
      </c>
      <c r="K3191" s="1" t="s">
        <v>555</v>
      </c>
    </row>
    <row r="3192" spans="1:11" x14ac:dyDescent="0.2">
      <c r="A3192" t="s">
        <v>32682</v>
      </c>
      <c r="B3192" t="s">
        <v>32683</v>
      </c>
      <c r="C3192" t="s">
        <v>22856</v>
      </c>
      <c r="D3192" t="s">
        <v>22853</v>
      </c>
      <c r="E3192" t="s">
        <v>12282</v>
      </c>
      <c r="F3192" t="s">
        <v>2042</v>
      </c>
      <c r="G3192">
        <v>36377147</v>
      </c>
      <c r="H3192" t="s">
        <v>12281</v>
      </c>
      <c r="I3192" t="s">
        <v>1</v>
      </c>
      <c r="J3192" s="1" t="s">
        <v>1065</v>
      </c>
      <c r="K3192" s="1" t="s">
        <v>1065</v>
      </c>
    </row>
    <row r="3193" spans="1:11" x14ac:dyDescent="0.2">
      <c r="A3193" t="s">
        <v>26892</v>
      </c>
      <c r="B3193" t="s">
        <v>26893</v>
      </c>
      <c r="C3193" t="s">
        <v>22850</v>
      </c>
      <c r="D3193" t="s">
        <v>22897</v>
      </c>
      <c r="E3193" t="s">
        <v>4850</v>
      </c>
      <c r="F3193" t="s">
        <v>4851</v>
      </c>
      <c r="G3193">
        <v>36333824</v>
      </c>
      <c r="H3193" t="s">
        <v>4849</v>
      </c>
      <c r="I3193" t="s">
        <v>1</v>
      </c>
      <c r="J3193" s="1" t="s">
        <v>612</v>
      </c>
      <c r="K3193" s="1" t="s">
        <v>612</v>
      </c>
    </row>
    <row r="3194" spans="1:11" x14ac:dyDescent="0.2">
      <c r="A3194" t="s">
        <v>28538</v>
      </c>
      <c r="B3194" t="s">
        <v>28539</v>
      </c>
      <c r="C3194" t="s">
        <v>22856</v>
      </c>
      <c r="D3194" t="s">
        <v>22853</v>
      </c>
      <c r="E3194" t="s">
        <v>6763</v>
      </c>
      <c r="F3194" t="s">
        <v>6764</v>
      </c>
      <c r="G3194">
        <v>46587993</v>
      </c>
      <c r="H3194" t="s">
        <v>6762</v>
      </c>
      <c r="I3194" t="s">
        <v>1</v>
      </c>
      <c r="J3194" s="1" t="s">
        <v>461</v>
      </c>
      <c r="K3194" s="1" t="s">
        <v>461</v>
      </c>
    </row>
    <row r="3195" spans="1:11" x14ac:dyDescent="0.2">
      <c r="A3195" t="s">
        <v>26516</v>
      </c>
      <c r="B3195" t="s">
        <v>26517</v>
      </c>
      <c r="C3195" t="s">
        <v>22850</v>
      </c>
      <c r="D3195" t="s">
        <v>22853</v>
      </c>
      <c r="E3195" t="s">
        <v>4385</v>
      </c>
      <c r="F3195" t="s">
        <v>4386</v>
      </c>
      <c r="G3195">
        <v>45340129</v>
      </c>
      <c r="H3195" t="s">
        <v>4384</v>
      </c>
      <c r="I3195" t="s">
        <v>1</v>
      </c>
      <c r="J3195" s="1" t="s">
        <v>745</v>
      </c>
      <c r="K3195" s="1" t="s">
        <v>745</v>
      </c>
    </row>
    <row r="3196" spans="1:11" x14ac:dyDescent="0.2">
      <c r="A3196" t="s">
        <v>42785</v>
      </c>
      <c r="B3196" t="s">
        <v>36164</v>
      </c>
      <c r="C3196" t="s">
        <v>22850</v>
      </c>
      <c r="D3196" t="s">
        <v>22853</v>
      </c>
      <c r="E3196" t="s">
        <v>16694</v>
      </c>
      <c r="F3196" t="s">
        <v>16695</v>
      </c>
      <c r="G3196">
        <v>18048871</v>
      </c>
      <c r="H3196" t="s">
        <v>16693</v>
      </c>
      <c r="I3196" t="s">
        <v>1</v>
      </c>
      <c r="J3196" s="1" t="s">
        <v>810</v>
      </c>
      <c r="K3196" s="1" t="s">
        <v>810</v>
      </c>
    </row>
    <row r="3197" spans="1:11" x14ac:dyDescent="0.2">
      <c r="A3197" t="s">
        <v>42571</v>
      </c>
      <c r="B3197" t="s">
        <v>34736</v>
      </c>
      <c r="C3197" t="s">
        <v>22877</v>
      </c>
      <c r="D3197" t="s">
        <v>22853</v>
      </c>
      <c r="E3197" t="s">
        <v>14876</v>
      </c>
      <c r="F3197" t="s">
        <v>14877</v>
      </c>
      <c r="G3197">
        <v>31367551</v>
      </c>
      <c r="H3197" t="s">
        <v>14875</v>
      </c>
      <c r="I3197" t="s">
        <v>1</v>
      </c>
      <c r="J3197" s="1" t="s">
        <v>205</v>
      </c>
      <c r="K3197" s="1" t="s">
        <v>205</v>
      </c>
    </row>
    <row r="3198" spans="1:11" x14ac:dyDescent="0.2">
      <c r="A3198" t="s">
        <v>30013</v>
      </c>
      <c r="B3198" t="s">
        <v>30014</v>
      </c>
      <c r="C3198" t="s">
        <v>22850</v>
      </c>
      <c r="D3198" t="s">
        <v>22853</v>
      </c>
      <c r="E3198" t="s">
        <v>8684</v>
      </c>
      <c r="F3198" t="s">
        <v>8685</v>
      </c>
      <c r="G3198">
        <v>46140441</v>
      </c>
      <c r="H3198" t="s">
        <v>8683</v>
      </c>
      <c r="I3198" t="s">
        <v>1</v>
      </c>
      <c r="J3198" s="1" t="s">
        <v>70</v>
      </c>
      <c r="K3198" s="1" t="s">
        <v>70</v>
      </c>
    </row>
    <row r="3199" spans="1:11" x14ac:dyDescent="0.2">
      <c r="A3199" t="s">
        <v>37490</v>
      </c>
      <c r="B3199" t="s">
        <v>37491</v>
      </c>
      <c r="C3199" t="s">
        <v>22850</v>
      </c>
      <c r="D3199" t="s">
        <v>22853</v>
      </c>
      <c r="E3199" t="s">
        <v>18409</v>
      </c>
      <c r="F3199" t="s">
        <v>18410</v>
      </c>
      <c r="G3199">
        <v>35847972</v>
      </c>
      <c r="H3199" t="s">
        <v>18408</v>
      </c>
      <c r="I3199" t="s">
        <v>1</v>
      </c>
      <c r="J3199" s="1" t="s">
        <v>254</v>
      </c>
      <c r="K3199" s="1" t="s">
        <v>254</v>
      </c>
    </row>
    <row r="3200" spans="1:11" x14ac:dyDescent="0.2">
      <c r="A3200" t="s">
        <v>28033</v>
      </c>
      <c r="B3200" t="s">
        <v>28034</v>
      </c>
      <c r="C3200" t="s">
        <v>22894</v>
      </c>
      <c r="D3200" t="s">
        <v>22853</v>
      </c>
      <c r="E3200" t="s">
        <v>6173</v>
      </c>
      <c r="F3200" t="s">
        <v>6174</v>
      </c>
      <c r="G3200">
        <v>36636851</v>
      </c>
      <c r="H3200" t="s">
        <v>6172</v>
      </c>
      <c r="I3200" t="s">
        <v>1</v>
      </c>
      <c r="J3200" s="1" t="s">
        <v>403</v>
      </c>
      <c r="K3200" s="1" t="s">
        <v>403</v>
      </c>
    </row>
    <row r="3201" spans="1:11" x14ac:dyDescent="0.2">
      <c r="A3201" t="s">
        <v>27059</v>
      </c>
      <c r="B3201" t="s">
        <v>27060</v>
      </c>
      <c r="C3201" t="s">
        <v>22850</v>
      </c>
      <c r="D3201" t="s">
        <v>22853</v>
      </c>
      <c r="E3201" t="s">
        <v>5010</v>
      </c>
      <c r="F3201" t="s">
        <v>5011</v>
      </c>
      <c r="G3201">
        <v>35801387</v>
      </c>
      <c r="H3201" t="s">
        <v>5009</v>
      </c>
      <c r="I3201" t="s">
        <v>1</v>
      </c>
      <c r="J3201" s="1" t="s">
        <v>544</v>
      </c>
      <c r="K3201" s="1" t="s">
        <v>544</v>
      </c>
    </row>
    <row r="3202" spans="1:11" x14ac:dyDescent="0.2">
      <c r="A3202" t="s">
        <v>26256</v>
      </c>
      <c r="B3202" t="s">
        <v>26257</v>
      </c>
      <c r="C3202" t="s">
        <v>22850</v>
      </c>
      <c r="D3202" t="s">
        <v>22853</v>
      </c>
      <c r="E3202" t="s">
        <v>4076</v>
      </c>
      <c r="F3202" t="s">
        <v>4077</v>
      </c>
      <c r="G3202">
        <v>634191</v>
      </c>
      <c r="H3202" t="s">
        <v>4075</v>
      </c>
      <c r="I3202" t="s">
        <v>1</v>
      </c>
      <c r="J3202" s="1" t="s">
        <v>126</v>
      </c>
      <c r="K3202" s="1" t="s">
        <v>126</v>
      </c>
    </row>
    <row r="3203" spans="1:11" x14ac:dyDescent="0.2">
      <c r="A3203" t="s">
        <v>26730</v>
      </c>
      <c r="B3203" t="s">
        <v>26731</v>
      </c>
      <c r="C3203" t="s">
        <v>22850</v>
      </c>
      <c r="D3203" t="s">
        <v>22853</v>
      </c>
      <c r="E3203" t="s">
        <v>4651</v>
      </c>
      <c r="F3203" t="s">
        <v>4652</v>
      </c>
      <c r="G3203">
        <v>36210170</v>
      </c>
      <c r="H3203" t="s">
        <v>4650</v>
      </c>
      <c r="I3203" t="s">
        <v>1</v>
      </c>
      <c r="J3203" s="1" t="s">
        <v>45</v>
      </c>
      <c r="K3203" s="1" t="s">
        <v>45</v>
      </c>
    </row>
    <row r="3204" spans="1:11" x14ac:dyDescent="0.2">
      <c r="A3204" t="s">
        <v>31339</v>
      </c>
      <c r="B3204" t="s">
        <v>31340</v>
      </c>
      <c r="C3204" t="s">
        <v>22850</v>
      </c>
      <c r="D3204" t="s">
        <v>22853</v>
      </c>
      <c r="E3204" t="s">
        <v>10431</v>
      </c>
      <c r="F3204" t="s">
        <v>10432</v>
      </c>
      <c r="G3204">
        <v>36615919</v>
      </c>
      <c r="H3204" t="s">
        <v>10430</v>
      </c>
      <c r="I3204" t="s">
        <v>1</v>
      </c>
      <c r="J3204" s="1" t="s">
        <v>514</v>
      </c>
      <c r="K3204" s="1" t="s">
        <v>514</v>
      </c>
    </row>
    <row r="3205" spans="1:11" x14ac:dyDescent="0.2">
      <c r="A3205" t="s">
        <v>43476</v>
      </c>
      <c r="B3205" t="s">
        <v>40535</v>
      </c>
      <c r="C3205" t="s">
        <v>22850</v>
      </c>
      <c r="D3205" t="s">
        <v>22853</v>
      </c>
      <c r="E3205" t="s">
        <v>22553</v>
      </c>
      <c r="F3205" t="s">
        <v>22554</v>
      </c>
      <c r="G3205">
        <v>31370608</v>
      </c>
      <c r="H3205" t="s">
        <v>22552</v>
      </c>
      <c r="I3205" t="s">
        <v>1</v>
      </c>
      <c r="J3205" s="1" t="s">
        <v>112</v>
      </c>
      <c r="K3205" s="1" t="s">
        <v>112</v>
      </c>
    </row>
    <row r="3206" spans="1:11" x14ac:dyDescent="0.2">
      <c r="A3206" t="s">
        <v>38020</v>
      </c>
      <c r="B3206" t="s">
        <v>38021</v>
      </c>
      <c r="C3206" t="s">
        <v>22888</v>
      </c>
      <c r="D3206" t="s">
        <v>22853</v>
      </c>
      <c r="E3206" t="s">
        <v>19072</v>
      </c>
      <c r="F3206" t="s">
        <v>19073</v>
      </c>
      <c r="G3206">
        <v>45331294</v>
      </c>
      <c r="H3206" t="s">
        <v>19071</v>
      </c>
      <c r="I3206" t="s">
        <v>1</v>
      </c>
      <c r="J3206" s="1" t="s">
        <v>254</v>
      </c>
      <c r="K3206" s="1" t="s">
        <v>254</v>
      </c>
    </row>
    <row r="3207" spans="1:11" x14ac:dyDescent="0.2">
      <c r="A3207" t="s">
        <v>36464</v>
      </c>
      <c r="B3207" t="s">
        <v>36465</v>
      </c>
      <c r="C3207" t="s">
        <v>22850</v>
      </c>
      <c r="D3207" t="s">
        <v>22853</v>
      </c>
      <c r="E3207" t="s">
        <v>17080</v>
      </c>
      <c r="F3207" t="s">
        <v>17081</v>
      </c>
      <c r="G3207">
        <v>43886221</v>
      </c>
      <c r="H3207" t="s">
        <v>17079</v>
      </c>
      <c r="I3207" t="s">
        <v>1</v>
      </c>
      <c r="J3207" s="1" t="s">
        <v>1252</v>
      </c>
      <c r="K3207" s="1" t="s">
        <v>1252</v>
      </c>
    </row>
    <row r="3208" spans="1:11" x14ac:dyDescent="0.2">
      <c r="A3208" t="s">
        <v>40560</v>
      </c>
      <c r="B3208" t="s">
        <v>40561</v>
      </c>
      <c r="C3208" t="s">
        <v>22856</v>
      </c>
      <c r="D3208" t="s">
        <v>22853</v>
      </c>
      <c r="E3208" t="s">
        <v>22584</v>
      </c>
      <c r="F3208" t="s">
        <v>22585</v>
      </c>
      <c r="G3208">
        <v>36557714</v>
      </c>
      <c r="H3208" t="s">
        <v>22583</v>
      </c>
      <c r="I3208" t="s">
        <v>1</v>
      </c>
      <c r="J3208" s="1" t="s">
        <v>85</v>
      </c>
      <c r="K3208" s="1" t="s">
        <v>85</v>
      </c>
    </row>
    <row r="3209" spans="1:11" x14ac:dyDescent="0.2">
      <c r="A3209" t="s">
        <v>42767</v>
      </c>
      <c r="B3209" t="s">
        <v>36026</v>
      </c>
      <c r="C3209" t="s">
        <v>22894</v>
      </c>
      <c r="D3209" t="s">
        <v>22853</v>
      </c>
      <c r="E3209" t="s">
        <v>16521</v>
      </c>
      <c r="F3209" t="s">
        <v>16522</v>
      </c>
      <c r="G3209">
        <v>36550701</v>
      </c>
      <c r="H3209" t="s">
        <v>16520</v>
      </c>
      <c r="I3209" t="s">
        <v>1</v>
      </c>
      <c r="J3209" s="1" t="s">
        <v>264</v>
      </c>
      <c r="K3209" s="1" t="s">
        <v>264</v>
      </c>
    </row>
    <row r="3210" spans="1:11" x14ac:dyDescent="0.2">
      <c r="A3210" t="s">
        <v>30037</v>
      </c>
      <c r="B3210" t="s">
        <v>30038</v>
      </c>
      <c r="C3210" t="s">
        <v>22856</v>
      </c>
      <c r="D3210" t="s">
        <v>22853</v>
      </c>
      <c r="E3210" t="s">
        <v>8723</v>
      </c>
      <c r="F3210" t="s">
        <v>8724</v>
      </c>
      <c r="G3210">
        <v>36301311</v>
      </c>
      <c r="H3210" t="s">
        <v>8722</v>
      </c>
      <c r="I3210" t="s">
        <v>1</v>
      </c>
      <c r="J3210" s="1" t="s">
        <v>881</v>
      </c>
      <c r="K3210" s="1" t="s">
        <v>881</v>
      </c>
    </row>
    <row r="3211" spans="1:11" x14ac:dyDescent="0.2">
      <c r="A3211" t="s">
        <v>35041</v>
      </c>
      <c r="B3211" t="s">
        <v>35042</v>
      </c>
      <c r="C3211" t="s">
        <v>22856</v>
      </c>
      <c r="D3211" t="s">
        <v>22853</v>
      </c>
      <c r="E3211" t="s">
        <v>15234</v>
      </c>
      <c r="F3211" t="s">
        <v>15235</v>
      </c>
      <c r="G3211">
        <v>47638371</v>
      </c>
      <c r="H3211" t="s">
        <v>15233</v>
      </c>
      <c r="I3211" t="s">
        <v>1</v>
      </c>
      <c r="J3211" s="1" t="s">
        <v>4402</v>
      </c>
      <c r="K3211" s="1" t="s">
        <v>4402</v>
      </c>
    </row>
    <row r="3212" spans="1:11" x14ac:dyDescent="0.2">
      <c r="A3212" t="s">
        <v>41212</v>
      </c>
      <c r="B3212" t="s">
        <v>25548</v>
      </c>
      <c r="C3212" t="s">
        <v>22940</v>
      </c>
      <c r="D3212" t="s">
        <v>22853</v>
      </c>
      <c r="E3212" t="s">
        <v>3299</v>
      </c>
      <c r="F3212" t="s">
        <v>3300</v>
      </c>
      <c r="G3212">
        <v>47978929</v>
      </c>
      <c r="H3212" t="s">
        <v>3298</v>
      </c>
      <c r="I3212" t="s">
        <v>1</v>
      </c>
      <c r="J3212" s="1" t="s">
        <v>721</v>
      </c>
      <c r="K3212" s="1" t="s">
        <v>721</v>
      </c>
    </row>
    <row r="3213" spans="1:11" x14ac:dyDescent="0.2">
      <c r="A3213" t="s">
        <v>41212</v>
      </c>
      <c r="B3213" t="s">
        <v>25548</v>
      </c>
      <c r="C3213" t="s">
        <v>22940</v>
      </c>
      <c r="D3213" t="s">
        <v>22853</v>
      </c>
      <c r="E3213" t="s">
        <v>7566</v>
      </c>
      <c r="F3213" t="s">
        <v>7567</v>
      </c>
      <c r="G3213">
        <v>36553671</v>
      </c>
      <c r="H3213" t="s">
        <v>7565</v>
      </c>
      <c r="I3213" t="s">
        <v>1</v>
      </c>
      <c r="J3213" s="1" t="s">
        <v>336</v>
      </c>
      <c r="K3213" s="1" t="s">
        <v>336</v>
      </c>
    </row>
    <row r="3214" spans="1:11" x14ac:dyDescent="0.2">
      <c r="A3214" t="s">
        <v>28404</v>
      </c>
      <c r="B3214" t="s">
        <v>28405</v>
      </c>
      <c r="C3214" t="s">
        <v>22894</v>
      </c>
      <c r="D3214" t="s">
        <v>22853</v>
      </c>
      <c r="E3214" t="s">
        <v>6591</v>
      </c>
      <c r="F3214" t="s">
        <v>6592</v>
      </c>
      <c r="G3214">
        <v>35703369</v>
      </c>
      <c r="H3214" t="s">
        <v>6590</v>
      </c>
      <c r="I3214" t="s">
        <v>1</v>
      </c>
      <c r="J3214" s="1" t="s">
        <v>487</v>
      </c>
      <c r="K3214" s="1" t="s">
        <v>487</v>
      </c>
    </row>
    <row r="3215" spans="1:11" x14ac:dyDescent="0.2">
      <c r="A3215" t="s">
        <v>28404</v>
      </c>
      <c r="B3215" t="s">
        <v>28405</v>
      </c>
      <c r="C3215" t="s">
        <v>22894</v>
      </c>
      <c r="D3215" t="s">
        <v>22853</v>
      </c>
      <c r="E3215" t="s">
        <v>19015</v>
      </c>
      <c r="F3215" t="s">
        <v>19016</v>
      </c>
      <c r="G3215">
        <v>36400653</v>
      </c>
      <c r="H3215" t="s">
        <v>19014</v>
      </c>
      <c r="I3215" t="s">
        <v>1</v>
      </c>
      <c r="J3215" s="1" t="s">
        <v>487</v>
      </c>
      <c r="K3215" s="1" t="s">
        <v>487</v>
      </c>
    </row>
    <row r="3216" spans="1:11" x14ac:dyDescent="0.2">
      <c r="A3216" t="s">
        <v>45723</v>
      </c>
      <c r="B3216" t="s">
        <v>40410</v>
      </c>
      <c r="C3216" t="s">
        <v>22888</v>
      </c>
      <c r="D3216" t="s">
        <v>22853</v>
      </c>
      <c r="E3216" t="s">
        <v>22386</v>
      </c>
      <c r="F3216" t="s">
        <v>22387</v>
      </c>
      <c r="G3216">
        <v>614556</v>
      </c>
      <c r="H3216" t="s">
        <v>22385</v>
      </c>
      <c r="I3216" t="s">
        <v>1</v>
      </c>
      <c r="J3216" s="1" t="s">
        <v>304</v>
      </c>
      <c r="K3216" s="1" t="s">
        <v>304</v>
      </c>
    </row>
    <row r="3217" spans="1:11" x14ac:dyDescent="0.2">
      <c r="A3217" t="s">
        <v>33454</v>
      </c>
      <c r="B3217" t="s">
        <v>33455</v>
      </c>
      <c r="C3217" t="s">
        <v>22856</v>
      </c>
      <c r="D3217" t="s">
        <v>22853</v>
      </c>
      <c r="E3217" t="s">
        <v>13219</v>
      </c>
      <c r="F3217" t="s">
        <v>13220</v>
      </c>
      <c r="G3217">
        <v>31371523</v>
      </c>
      <c r="H3217" t="s">
        <v>13218</v>
      </c>
      <c r="I3217" t="s">
        <v>1</v>
      </c>
      <c r="J3217" s="1" t="s">
        <v>637</v>
      </c>
      <c r="K3217" s="1" t="s">
        <v>637</v>
      </c>
    </row>
    <row r="3218" spans="1:11" x14ac:dyDescent="0.2">
      <c r="A3218" t="s">
        <v>34354</v>
      </c>
      <c r="B3218" t="s">
        <v>34355</v>
      </c>
      <c r="C3218" t="s">
        <v>22850</v>
      </c>
      <c r="D3218" t="s">
        <v>22853</v>
      </c>
      <c r="E3218" t="s">
        <v>14340</v>
      </c>
      <c r="F3218" t="s">
        <v>14341</v>
      </c>
      <c r="G3218">
        <v>31391915</v>
      </c>
      <c r="H3218" t="s">
        <v>14339</v>
      </c>
      <c r="I3218" t="s">
        <v>1</v>
      </c>
      <c r="J3218" s="1" t="s">
        <v>209</v>
      </c>
      <c r="K3218" s="1" t="s">
        <v>209</v>
      </c>
    </row>
    <row r="3219" spans="1:11" x14ac:dyDescent="0.2">
      <c r="A3219" t="s">
        <v>44011</v>
      </c>
      <c r="B3219" t="s">
        <v>26543</v>
      </c>
      <c r="C3219" t="s">
        <v>22940</v>
      </c>
      <c r="D3219" t="s">
        <v>22853</v>
      </c>
      <c r="E3219" t="s">
        <v>4418</v>
      </c>
      <c r="F3219" t="s">
        <v>4419</v>
      </c>
      <c r="G3219">
        <v>652067</v>
      </c>
      <c r="H3219" t="s">
        <v>4417</v>
      </c>
      <c r="I3219" t="s">
        <v>1</v>
      </c>
      <c r="J3219" s="1" t="s">
        <v>209</v>
      </c>
      <c r="K3219" s="1" t="s">
        <v>209</v>
      </c>
    </row>
    <row r="3220" spans="1:11" x14ac:dyDescent="0.2">
      <c r="A3220" t="s">
        <v>42659</v>
      </c>
      <c r="B3220" t="s">
        <v>35311</v>
      </c>
      <c r="C3220" t="s">
        <v>22940</v>
      </c>
      <c r="D3220" t="s">
        <v>22853</v>
      </c>
      <c r="E3220" t="s">
        <v>15549</v>
      </c>
      <c r="F3220" t="s">
        <v>2944</v>
      </c>
      <c r="G3220">
        <v>35954612</v>
      </c>
      <c r="H3220" t="s">
        <v>15548</v>
      </c>
      <c r="I3220" t="s">
        <v>161</v>
      </c>
      <c r="J3220" s="1" t="s">
        <v>42</v>
      </c>
      <c r="K3220" s="1" t="s">
        <v>42</v>
      </c>
    </row>
    <row r="3221" spans="1:11" x14ac:dyDescent="0.2">
      <c r="A3221" t="s">
        <v>29420</v>
      </c>
      <c r="B3221" t="s">
        <v>29421</v>
      </c>
      <c r="C3221" t="s">
        <v>23154</v>
      </c>
      <c r="D3221" t="s">
        <v>22897</v>
      </c>
      <c r="E3221" t="s">
        <v>7814</v>
      </c>
      <c r="F3221" t="s">
        <v>7815</v>
      </c>
      <c r="G3221">
        <v>11972360</v>
      </c>
      <c r="H3221" t="s">
        <v>7813</v>
      </c>
      <c r="J3221" s="1" t="s">
        <v>85</v>
      </c>
      <c r="K3221" s="1" t="s">
        <v>85</v>
      </c>
    </row>
    <row r="3222" spans="1:11" x14ac:dyDescent="0.2">
      <c r="A3222" t="s">
        <v>38464</v>
      </c>
      <c r="B3222" t="s">
        <v>38465</v>
      </c>
      <c r="C3222" t="s">
        <v>22850</v>
      </c>
      <c r="D3222" t="s">
        <v>22853</v>
      </c>
      <c r="E3222" t="s">
        <v>19629</v>
      </c>
      <c r="F3222" t="s">
        <v>19630</v>
      </c>
      <c r="G3222">
        <v>31397778</v>
      </c>
      <c r="H3222" t="s">
        <v>19628</v>
      </c>
      <c r="I3222" t="s">
        <v>1</v>
      </c>
      <c r="J3222" s="1" t="s">
        <v>3279</v>
      </c>
      <c r="K3222" s="1" t="s">
        <v>3279</v>
      </c>
    </row>
    <row r="3223" spans="1:11" x14ac:dyDescent="0.2">
      <c r="A3223" t="s">
        <v>42708</v>
      </c>
      <c r="B3223" t="s">
        <v>35643</v>
      </c>
      <c r="C3223" t="s">
        <v>22850</v>
      </c>
      <c r="D3223" t="s">
        <v>22853</v>
      </c>
      <c r="E3223" t="s">
        <v>15977</v>
      </c>
      <c r="F3223" t="s">
        <v>15978</v>
      </c>
      <c r="G3223">
        <v>45881715</v>
      </c>
      <c r="H3223" t="s">
        <v>15976</v>
      </c>
      <c r="I3223" t="s">
        <v>1</v>
      </c>
      <c r="J3223" s="1" t="s">
        <v>357</v>
      </c>
      <c r="K3223" s="1" t="s">
        <v>357</v>
      </c>
    </row>
    <row r="3224" spans="1:11" x14ac:dyDescent="0.2">
      <c r="A3224" t="s">
        <v>43297</v>
      </c>
      <c r="B3224" t="s">
        <v>39347</v>
      </c>
      <c r="C3224" t="s">
        <v>22850</v>
      </c>
      <c r="D3224" t="s">
        <v>22853</v>
      </c>
      <c r="E3224" t="s">
        <v>20873</v>
      </c>
      <c r="F3224" t="s">
        <v>20874</v>
      </c>
      <c r="G3224">
        <v>34125302</v>
      </c>
      <c r="H3224" t="s">
        <v>20872</v>
      </c>
      <c r="I3224" t="s">
        <v>161</v>
      </c>
      <c r="J3224" s="1" t="s">
        <v>1778</v>
      </c>
      <c r="K3224" s="1" t="s">
        <v>1778</v>
      </c>
    </row>
    <row r="3225" spans="1:11" x14ac:dyDescent="0.2">
      <c r="A3225" t="s">
        <v>43297</v>
      </c>
      <c r="B3225" t="s">
        <v>39347</v>
      </c>
      <c r="C3225" t="s">
        <v>22940</v>
      </c>
      <c r="D3225" t="s">
        <v>22853</v>
      </c>
      <c r="E3225" t="s">
        <v>21578</v>
      </c>
      <c r="F3225" t="s">
        <v>21579</v>
      </c>
      <c r="G3225">
        <v>36033987</v>
      </c>
      <c r="H3225" t="s">
        <v>21577</v>
      </c>
      <c r="I3225" t="s">
        <v>161</v>
      </c>
      <c r="J3225" s="1" t="s">
        <v>413</v>
      </c>
      <c r="K3225" s="1" t="s">
        <v>413</v>
      </c>
    </row>
    <row r="3226" spans="1:11" x14ac:dyDescent="0.2">
      <c r="A3226" t="s">
        <v>37768</v>
      </c>
      <c r="B3226" t="s">
        <v>37769</v>
      </c>
      <c r="C3226" t="s">
        <v>22850</v>
      </c>
      <c r="D3226" t="s">
        <v>22853</v>
      </c>
      <c r="E3226" t="s">
        <v>18761</v>
      </c>
      <c r="F3226" t="s">
        <v>18762</v>
      </c>
      <c r="G3226">
        <v>31651585</v>
      </c>
      <c r="H3226" t="s">
        <v>18760</v>
      </c>
      <c r="I3226" t="s">
        <v>161</v>
      </c>
      <c r="J3226" s="1" t="s">
        <v>53</v>
      </c>
      <c r="K3226" s="1" t="s">
        <v>53</v>
      </c>
    </row>
    <row r="3227" spans="1:11" x14ac:dyDescent="0.2">
      <c r="A3227" t="s">
        <v>41342</v>
      </c>
      <c r="B3227" t="s">
        <v>26346</v>
      </c>
      <c r="C3227" t="s">
        <v>22850</v>
      </c>
      <c r="D3227" t="s">
        <v>22853</v>
      </c>
      <c r="E3227" t="s">
        <v>4178</v>
      </c>
      <c r="F3227" t="s">
        <v>2944</v>
      </c>
      <c r="G3227">
        <v>35975946</v>
      </c>
      <c r="H3227" t="s">
        <v>4177</v>
      </c>
      <c r="I3227" t="s">
        <v>161</v>
      </c>
      <c r="J3227" s="1" t="s">
        <v>74</v>
      </c>
      <c r="K3227" s="1" t="s">
        <v>74</v>
      </c>
    </row>
    <row r="3228" spans="1:11" x14ac:dyDescent="0.2">
      <c r="A3228" t="s">
        <v>29413</v>
      </c>
      <c r="B3228" t="s">
        <v>29414</v>
      </c>
      <c r="C3228" t="s">
        <v>23154</v>
      </c>
      <c r="D3228" t="s">
        <v>22853</v>
      </c>
      <c r="E3228" t="s">
        <v>7802</v>
      </c>
      <c r="F3228" t="s">
        <v>7803</v>
      </c>
      <c r="G3228">
        <v>33226792</v>
      </c>
      <c r="H3228" t="s">
        <v>7801</v>
      </c>
      <c r="J3228" s="1" t="s">
        <v>243</v>
      </c>
      <c r="K3228" s="1" t="s">
        <v>243</v>
      </c>
    </row>
    <row r="3229" spans="1:11" x14ac:dyDescent="0.2">
      <c r="A3229" t="s">
        <v>29413</v>
      </c>
      <c r="B3229" t="s">
        <v>29414</v>
      </c>
      <c r="C3229" t="s">
        <v>22850</v>
      </c>
      <c r="D3229" t="s">
        <v>22853</v>
      </c>
      <c r="E3229" t="s">
        <v>10527</v>
      </c>
      <c r="F3229" t="s">
        <v>10528</v>
      </c>
      <c r="G3229">
        <v>45256276</v>
      </c>
      <c r="H3229" t="s">
        <v>10526</v>
      </c>
      <c r="I3229" t="s">
        <v>1</v>
      </c>
      <c r="J3229" s="1" t="s">
        <v>243</v>
      </c>
      <c r="K3229" s="1" t="s">
        <v>243</v>
      </c>
    </row>
    <row r="3230" spans="1:11" x14ac:dyDescent="0.2">
      <c r="A3230" t="s">
        <v>40889</v>
      </c>
      <c r="B3230" t="s">
        <v>23568</v>
      </c>
      <c r="C3230" t="s">
        <v>22850</v>
      </c>
      <c r="D3230" t="s">
        <v>22853</v>
      </c>
      <c r="E3230" t="s">
        <v>998</v>
      </c>
      <c r="F3230" t="s">
        <v>999</v>
      </c>
      <c r="G3230">
        <v>36002097</v>
      </c>
      <c r="H3230" t="s">
        <v>997</v>
      </c>
      <c r="I3230" t="s">
        <v>1</v>
      </c>
      <c r="J3230" s="1" t="s">
        <v>551</v>
      </c>
      <c r="K3230" s="1" t="s">
        <v>551</v>
      </c>
    </row>
    <row r="3231" spans="1:11" x14ac:dyDescent="0.2">
      <c r="A3231" t="s">
        <v>44223</v>
      </c>
      <c r="B3231" t="s">
        <v>27892</v>
      </c>
      <c r="C3231" t="s">
        <v>22877</v>
      </c>
      <c r="D3231" t="s">
        <v>22853</v>
      </c>
      <c r="E3231" t="s">
        <v>5984</v>
      </c>
      <c r="F3231" t="s">
        <v>5985</v>
      </c>
      <c r="G3231">
        <v>36368741</v>
      </c>
      <c r="H3231" t="s">
        <v>5983</v>
      </c>
      <c r="I3231" t="s">
        <v>161</v>
      </c>
      <c r="J3231" s="1" t="s">
        <v>108</v>
      </c>
      <c r="K3231" s="1" t="s">
        <v>108</v>
      </c>
    </row>
    <row r="3232" spans="1:11" x14ac:dyDescent="0.2">
      <c r="A3232" t="s">
        <v>26810</v>
      </c>
      <c r="B3232" t="s">
        <v>26811</v>
      </c>
      <c r="C3232" t="s">
        <v>22856</v>
      </c>
      <c r="D3232" t="s">
        <v>22853</v>
      </c>
      <c r="E3232" t="s">
        <v>4759</v>
      </c>
      <c r="F3232" t="s">
        <v>4760</v>
      </c>
      <c r="G3232">
        <v>31580220</v>
      </c>
      <c r="H3232" t="s">
        <v>4758</v>
      </c>
      <c r="I3232" t="s">
        <v>1</v>
      </c>
      <c r="J3232" s="1" t="s">
        <v>49</v>
      </c>
      <c r="K3232" s="1" t="s">
        <v>49</v>
      </c>
    </row>
    <row r="3233" spans="1:11" x14ac:dyDescent="0.2">
      <c r="A3233" t="s">
        <v>26810</v>
      </c>
      <c r="B3233" t="s">
        <v>28336</v>
      </c>
      <c r="C3233" t="s">
        <v>22850</v>
      </c>
      <c r="D3233" t="s">
        <v>22853</v>
      </c>
      <c r="E3233" t="s">
        <v>6513</v>
      </c>
      <c r="F3233" t="s">
        <v>1641</v>
      </c>
      <c r="G3233">
        <v>45948992</v>
      </c>
      <c r="H3233" t="s">
        <v>6512</v>
      </c>
      <c r="I3233" t="s">
        <v>1</v>
      </c>
      <c r="J3233" s="1" t="s">
        <v>116</v>
      </c>
      <c r="K3233" s="1" t="s">
        <v>116</v>
      </c>
    </row>
    <row r="3234" spans="1:11" x14ac:dyDescent="0.2">
      <c r="A3234" t="s">
        <v>40499</v>
      </c>
      <c r="B3234" t="s">
        <v>40500</v>
      </c>
      <c r="C3234" t="s">
        <v>22850</v>
      </c>
      <c r="D3234" t="s">
        <v>22853</v>
      </c>
      <c r="E3234" t="s">
        <v>22495</v>
      </c>
      <c r="F3234" t="s">
        <v>22496</v>
      </c>
      <c r="G3234">
        <v>46031901</v>
      </c>
      <c r="H3234" t="s">
        <v>22494</v>
      </c>
      <c r="I3234" t="s">
        <v>1</v>
      </c>
      <c r="J3234" s="1" t="s">
        <v>444</v>
      </c>
      <c r="K3234" s="1" t="s">
        <v>444</v>
      </c>
    </row>
    <row r="3235" spans="1:11" x14ac:dyDescent="0.2">
      <c r="A3235" t="s">
        <v>44019</v>
      </c>
      <c r="B3235" t="s">
        <v>26683</v>
      </c>
      <c r="C3235" t="s">
        <v>22894</v>
      </c>
      <c r="D3235" t="s">
        <v>22853</v>
      </c>
      <c r="E3235" t="s">
        <v>4620</v>
      </c>
      <c r="F3235" t="s">
        <v>4621</v>
      </c>
      <c r="G3235">
        <v>594318</v>
      </c>
      <c r="H3235" t="s">
        <v>4619</v>
      </c>
      <c r="I3235" t="s">
        <v>784</v>
      </c>
      <c r="J3235" s="1" t="s">
        <v>612</v>
      </c>
      <c r="K3235" s="1" t="s">
        <v>612</v>
      </c>
    </row>
    <row r="3236" spans="1:11" x14ac:dyDescent="0.2">
      <c r="A3236" t="s">
        <v>41041</v>
      </c>
      <c r="B3236" t="s">
        <v>24498</v>
      </c>
      <c r="C3236" t="s">
        <v>22850</v>
      </c>
      <c r="D3236" t="s">
        <v>22853</v>
      </c>
      <c r="E3236" t="s">
        <v>2091</v>
      </c>
      <c r="F3236" t="s">
        <v>2092</v>
      </c>
      <c r="G3236">
        <v>31359183</v>
      </c>
      <c r="H3236" t="s">
        <v>2090</v>
      </c>
      <c r="I3236" t="s">
        <v>1</v>
      </c>
      <c r="J3236" s="1" t="s">
        <v>867</v>
      </c>
      <c r="K3236" s="1" t="s">
        <v>867</v>
      </c>
    </row>
    <row r="3237" spans="1:11" x14ac:dyDescent="0.2">
      <c r="A3237" t="s">
        <v>41394</v>
      </c>
      <c r="B3237" t="s">
        <v>26687</v>
      </c>
      <c r="C3237" t="s">
        <v>22850</v>
      </c>
      <c r="D3237" t="s">
        <v>22853</v>
      </c>
      <c r="E3237" t="s">
        <v>4623</v>
      </c>
      <c r="F3237" t="s">
        <v>4624</v>
      </c>
      <c r="G3237">
        <v>25172328</v>
      </c>
      <c r="H3237" t="s">
        <v>4622</v>
      </c>
      <c r="I3237" t="s">
        <v>161</v>
      </c>
      <c r="J3237" s="1" t="s">
        <v>1299</v>
      </c>
      <c r="K3237" s="1" t="s">
        <v>1299</v>
      </c>
    </row>
    <row r="3238" spans="1:11" x14ac:dyDescent="0.2">
      <c r="A3238" t="s">
        <v>43692</v>
      </c>
      <c r="B3238" t="s">
        <v>24396</v>
      </c>
      <c r="C3238" t="s">
        <v>22888</v>
      </c>
      <c r="D3238" t="s">
        <v>22853</v>
      </c>
      <c r="E3238" t="s">
        <v>1959</v>
      </c>
      <c r="F3238" t="s">
        <v>1960</v>
      </c>
      <c r="G3238">
        <v>44855206</v>
      </c>
      <c r="H3238" t="s">
        <v>1958</v>
      </c>
      <c r="I3238" t="s">
        <v>161</v>
      </c>
      <c r="J3238" s="1" t="s">
        <v>304</v>
      </c>
      <c r="K3238" s="1" t="s">
        <v>304</v>
      </c>
    </row>
    <row r="3239" spans="1:11" x14ac:dyDescent="0.2">
      <c r="A3239" t="s">
        <v>23341</v>
      </c>
      <c r="B3239" t="s">
        <v>23342</v>
      </c>
      <c r="C3239" t="s">
        <v>22850</v>
      </c>
      <c r="D3239" t="s">
        <v>22853</v>
      </c>
      <c r="E3239" t="s">
        <v>700</v>
      </c>
      <c r="F3239" t="s">
        <v>701</v>
      </c>
      <c r="G3239">
        <v>47474408</v>
      </c>
      <c r="H3239" t="s">
        <v>699</v>
      </c>
      <c r="I3239" t="s">
        <v>1</v>
      </c>
      <c r="J3239" s="1" t="s">
        <v>426</v>
      </c>
      <c r="K3239" s="1" t="s">
        <v>426</v>
      </c>
    </row>
    <row r="3240" spans="1:11" x14ac:dyDescent="0.2">
      <c r="A3240" t="s">
        <v>40973</v>
      </c>
      <c r="B3240" t="s">
        <v>24104</v>
      </c>
      <c r="C3240" t="s">
        <v>22850</v>
      </c>
      <c r="D3240" t="s">
        <v>22853</v>
      </c>
      <c r="E3240" t="s">
        <v>1615</v>
      </c>
      <c r="F3240" t="s">
        <v>1616</v>
      </c>
      <c r="G3240">
        <v>36168335</v>
      </c>
      <c r="H3240" t="s">
        <v>1614</v>
      </c>
      <c r="I3240" t="s">
        <v>161</v>
      </c>
      <c r="J3240" s="1" t="s">
        <v>85</v>
      </c>
      <c r="K3240" s="1" t="s">
        <v>85</v>
      </c>
    </row>
    <row r="3241" spans="1:11" x14ac:dyDescent="0.2">
      <c r="A3241" t="s">
        <v>33134</v>
      </c>
      <c r="B3241" t="s">
        <v>33135</v>
      </c>
      <c r="C3241" t="s">
        <v>22850</v>
      </c>
      <c r="D3241" t="s">
        <v>22853</v>
      </c>
      <c r="E3241" t="s">
        <v>20350</v>
      </c>
      <c r="F3241" t="s">
        <v>20351</v>
      </c>
      <c r="G3241">
        <v>47582740</v>
      </c>
      <c r="H3241" t="s">
        <v>20349</v>
      </c>
      <c r="I3241" t="s">
        <v>1</v>
      </c>
      <c r="J3241" s="1" t="s">
        <v>18</v>
      </c>
      <c r="K3241" s="1" t="s">
        <v>18</v>
      </c>
    </row>
    <row r="3242" spans="1:11" x14ac:dyDescent="0.2">
      <c r="A3242" t="s">
        <v>33134</v>
      </c>
      <c r="B3242" t="s">
        <v>33135</v>
      </c>
      <c r="C3242" t="s">
        <v>22940</v>
      </c>
      <c r="D3242" t="s">
        <v>22853</v>
      </c>
      <c r="E3242" t="s">
        <v>20353</v>
      </c>
      <c r="F3242" t="s">
        <v>20354</v>
      </c>
      <c r="G3242">
        <v>47895501</v>
      </c>
      <c r="H3242" t="s">
        <v>20352</v>
      </c>
      <c r="I3242" t="s">
        <v>1</v>
      </c>
      <c r="J3242" s="1" t="s">
        <v>1033</v>
      </c>
      <c r="K3242" s="1" t="s">
        <v>1033</v>
      </c>
    </row>
    <row r="3243" spans="1:11" ht="25.5" x14ac:dyDescent="0.2">
      <c r="A3243" t="s">
        <v>33134</v>
      </c>
      <c r="B3243" t="s">
        <v>33135</v>
      </c>
      <c r="C3243" t="s">
        <v>22850</v>
      </c>
      <c r="D3243" t="s">
        <v>22853</v>
      </c>
      <c r="E3243" s="2" t="s">
        <v>12835</v>
      </c>
      <c r="F3243" t="s">
        <v>12836</v>
      </c>
      <c r="G3243">
        <v>50007891</v>
      </c>
      <c r="H3243" t="s">
        <v>12834</v>
      </c>
      <c r="I3243" t="s">
        <v>1</v>
      </c>
      <c r="J3243" s="1" t="s">
        <v>149</v>
      </c>
      <c r="K3243" s="1" t="s">
        <v>149</v>
      </c>
    </row>
    <row r="3244" spans="1:11" x14ac:dyDescent="0.2">
      <c r="A3244" t="s">
        <v>39614</v>
      </c>
      <c r="B3244" t="s">
        <v>39615</v>
      </c>
      <c r="C3244" t="s">
        <v>22850</v>
      </c>
      <c r="D3244" t="s">
        <v>22853</v>
      </c>
      <c r="E3244" t="s">
        <v>21303</v>
      </c>
      <c r="F3244" t="s">
        <v>21304</v>
      </c>
      <c r="G3244">
        <v>35773308</v>
      </c>
      <c r="H3244" t="s">
        <v>21302</v>
      </c>
      <c r="I3244" t="s">
        <v>1</v>
      </c>
      <c r="J3244" s="1" t="s">
        <v>1299</v>
      </c>
      <c r="K3244" s="1" t="s">
        <v>1299</v>
      </c>
    </row>
    <row r="3245" spans="1:11" x14ac:dyDescent="0.2">
      <c r="A3245" t="s">
        <v>45396</v>
      </c>
      <c r="B3245" t="s">
        <v>37922</v>
      </c>
      <c r="C3245" t="s">
        <v>23982</v>
      </c>
      <c r="D3245" t="s">
        <v>22853</v>
      </c>
      <c r="E3245" t="s">
        <v>18943</v>
      </c>
      <c r="F3245" t="s">
        <v>18944</v>
      </c>
      <c r="G3245">
        <v>36047911</v>
      </c>
      <c r="H3245" t="s">
        <v>18942</v>
      </c>
      <c r="I3245" t="s">
        <v>161</v>
      </c>
      <c r="J3245" s="1" t="s">
        <v>7431</v>
      </c>
      <c r="K3245" s="1" t="s">
        <v>7431</v>
      </c>
    </row>
    <row r="3246" spans="1:11" x14ac:dyDescent="0.2">
      <c r="A3246" t="s">
        <v>36697</v>
      </c>
      <c r="B3246" t="s">
        <v>36698</v>
      </c>
      <c r="C3246" t="s">
        <v>22894</v>
      </c>
      <c r="D3246" t="s">
        <v>22853</v>
      </c>
      <c r="E3246" t="s">
        <v>17382</v>
      </c>
      <c r="F3246" t="s">
        <v>17383</v>
      </c>
      <c r="G3246">
        <v>35685115</v>
      </c>
      <c r="H3246" t="s">
        <v>17381</v>
      </c>
      <c r="I3246" t="s">
        <v>65</v>
      </c>
      <c r="J3246" s="1" t="s">
        <v>1778</v>
      </c>
      <c r="K3246" s="1" t="s">
        <v>1778</v>
      </c>
    </row>
    <row r="3247" spans="1:11" x14ac:dyDescent="0.2">
      <c r="A3247" t="s">
        <v>36697</v>
      </c>
      <c r="B3247" t="s">
        <v>36698</v>
      </c>
      <c r="C3247" t="s">
        <v>22894</v>
      </c>
      <c r="D3247" t="s">
        <v>22853</v>
      </c>
      <c r="E3247" t="s">
        <v>17384</v>
      </c>
      <c r="F3247" t="s">
        <v>17383</v>
      </c>
      <c r="G3247">
        <v>36714879</v>
      </c>
      <c r="H3247" t="s">
        <v>17381</v>
      </c>
      <c r="I3247" t="s">
        <v>1</v>
      </c>
      <c r="J3247" s="1" t="s">
        <v>465</v>
      </c>
      <c r="K3247" s="1" t="s">
        <v>465</v>
      </c>
    </row>
    <row r="3248" spans="1:11" x14ac:dyDescent="0.2">
      <c r="A3248" t="s">
        <v>36897</v>
      </c>
      <c r="B3248" t="s">
        <v>36898</v>
      </c>
      <c r="C3248" t="s">
        <v>22850</v>
      </c>
      <c r="D3248" t="s">
        <v>22853</v>
      </c>
      <c r="E3248" t="s">
        <v>17616</v>
      </c>
      <c r="F3248" t="s">
        <v>17617</v>
      </c>
      <c r="G3248">
        <v>36532321</v>
      </c>
      <c r="H3248" t="s">
        <v>17615</v>
      </c>
      <c r="I3248" t="s">
        <v>1</v>
      </c>
      <c r="J3248" s="1" t="s">
        <v>1369</v>
      </c>
      <c r="K3248" s="1" t="s">
        <v>1369</v>
      </c>
    </row>
    <row r="3249" spans="1:11" x14ac:dyDescent="0.2">
      <c r="A3249" t="s">
        <v>23263</v>
      </c>
      <c r="B3249" t="s">
        <v>23264</v>
      </c>
      <c r="C3249" t="s">
        <v>22850</v>
      </c>
      <c r="D3249" t="s">
        <v>22853</v>
      </c>
      <c r="E3249" t="s">
        <v>597</v>
      </c>
      <c r="F3249" t="s">
        <v>598</v>
      </c>
      <c r="G3249">
        <v>18049401</v>
      </c>
      <c r="H3249" t="s">
        <v>596</v>
      </c>
      <c r="I3249" t="s">
        <v>1</v>
      </c>
      <c r="J3249" s="1" t="s">
        <v>254</v>
      </c>
      <c r="K3249" s="1" t="s">
        <v>254</v>
      </c>
    </row>
    <row r="3250" spans="1:11" x14ac:dyDescent="0.2">
      <c r="A3250" t="s">
        <v>44418</v>
      </c>
      <c r="B3250" t="s">
        <v>29781</v>
      </c>
      <c r="C3250" t="s">
        <v>22850</v>
      </c>
      <c r="D3250" t="s">
        <v>22853</v>
      </c>
      <c r="E3250" t="s">
        <v>8417</v>
      </c>
      <c r="F3250" t="s">
        <v>8418</v>
      </c>
      <c r="G3250">
        <v>36428442</v>
      </c>
      <c r="H3250" t="s">
        <v>8416</v>
      </c>
      <c r="I3250" t="s">
        <v>1</v>
      </c>
      <c r="J3250" s="1" t="s">
        <v>465</v>
      </c>
      <c r="K3250" s="1" t="s">
        <v>465</v>
      </c>
    </row>
    <row r="3251" spans="1:11" x14ac:dyDescent="0.2">
      <c r="A3251" t="s">
        <v>42770</v>
      </c>
      <c r="B3251" t="s">
        <v>36060</v>
      </c>
      <c r="C3251" t="s">
        <v>22894</v>
      </c>
      <c r="D3251" t="s">
        <v>22853</v>
      </c>
      <c r="E3251" t="s">
        <v>16550</v>
      </c>
      <c r="F3251" t="s">
        <v>16551</v>
      </c>
      <c r="G3251">
        <v>25793349</v>
      </c>
      <c r="H3251" t="s">
        <v>16549</v>
      </c>
      <c r="I3251" t="s">
        <v>161</v>
      </c>
      <c r="J3251" s="1" t="s">
        <v>469</v>
      </c>
      <c r="K3251" s="1" t="s">
        <v>469</v>
      </c>
    </row>
    <row r="3252" spans="1:11" x14ac:dyDescent="0.2">
      <c r="A3252" t="s">
        <v>36508</v>
      </c>
      <c r="B3252" t="s">
        <v>36509</v>
      </c>
      <c r="C3252" t="s">
        <v>22850</v>
      </c>
      <c r="D3252" t="s">
        <v>22853</v>
      </c>
      <c r="E3252" t="s">
        <v>17130</v>
      </c>
      <c r="F3252" t="s">
        <v>12127</v>
      </c>
      <c r="G3252">
        <v>31412807</v>
      </c>
      <c r="H3252" t="s">
        <v>17129</v>
      </c>
      <c r="I3252" t="s">
        <v>1</v>
      </c>
      <c r="J3252" s="1" t="s">
        <v>357</v>
      </c>
      <c r="K3252" s="1" t="s">
        <v>357</v>
      </c>
    </row>
    <row r="3253" spans="1:11" x14ac:dyDescent="0.2">
      <c r="A3253" t="s">
        <v>31290</v>
      </c>
      <c r="B3253" t="s">
        <v>31233</v>
      </c>
      <c r="C3253" t="s">
        <v>22850</v>
      </c>
      <c r="D3253" t="s">
        <v>22853</v>
      </c>
      <c r="E3253" t="s">
        <v>10377</v>
      </c>
      <c r="F3253" t="s">
        <v>10378</v>
      </c>
      <c r="G3253">
        <v>31680356</v>
      </c>
      <c r="H3253" t="s">
        <v>10376</v>
      </c>
      <c r="I3253" t="s">
        <v>1</v>
      </c>
      <c r="J3253" s="1" t="s">
        <v>85</v>
      </c>
      <c r="K3253" s="1" t="s">
        <v>85</v>
      </c>
    </row>
    <row r="3254" spans="1:11" x14ac:dyDescent="0.2">
      <c r="A3254" t="s">
        <v>31290</v>
      </c>
      <c r="B3254" t="s">
        <v>31233</v>
      </c>
      <c r="C3254" t="s">
        <v>22850</v>
      </c>
      <c r="D3254" t="s">
        <v>22853</v>
      </c>
      <c r="E3254" t="s">
        <v>10307</v>
      </c>
      <c r="F3254" t="s">
        <v>10308</v>
      </c>
      <c r="G3254">
        <v>35717301</v>
      </c>
      <c r="H3254" t="s">
        <v>10306</v>
      </c>
      <c r="I3254" t="s">
        <v>1</v>
      </c>
      <c r="J3254" s="1" t="s">
        <v>2577</v>
      </c>
      <c r="K3254" s="1" t="s">
        <v>2577</v>
      </c>
    </row>
    <row r="3255" spans="1:11" x14ac:dyDescent="0.2">
      <c r="A3255" t="s">
        <v>29959</v>
      </c>
      <c r="B3255" t="s">
        <v>29960</v>
      </c>
      <c r="C3255" t="s">
        <v>22850</v>
      </c>
      <c r="D3255" t="s">
        <v>22853</v>
      </c>
      <c r="E3255" t="s">
        <v>8617</v>
      </c>
      <c r="F3255" t="s">
        <v>8618</v>
      </c>
      <c r="G3255">
        <v>45933693</v>
      </c>
      <c r="H3255" t="s">
        <v>8616</v>
      </c>
      <c r="I3255" t="s">
        <v>1</v>
      </c>
      <c r="J3255" s="1" t="s">
        <v>254</v>
      </c>
      <c r="K3255" s="1" t="s">
        <v>254</v>
      </c>
    </row>
    <row r="3256" spans="1:11" x14ac:dyDescent="0.2">
      <c r="A3256" t="s">
        <v>40852</v>
      </c>
      <c r="B3256" t="s">
        <v>23338</v>
      </c>
      <c r="C3256" t="s">
        <v>22850</v>
      </c>
      <c r="D3256" t="s">
        <v>22853</v>
      </c>
      <c r="E3256" t="s">
        <v>694</v>
      </c>
      <c r="F3256" t="s">
        <v>695</v>
      </c>
      <c r="G3256">
        <v>36203513</v>
      </c>
      <c r="H3256" t="s">
        <v>693</v>
      </c>
      <c r="I3256" t="s">
        <v>1</v>
      </c>
      <c r="J3256" s="1" t="s">
        <v>190</v>
      </c>
      <c r="K3256" s="1" t="s">
        <v>190</v>
      </c>
    </row>
    <row r="3257" spans="1:11" x14ac:dyDescent="0.2">
      <c r="A3257" t="s">
        <v>32203</v>
      </c>
      <c r="B3257" t="s">
        <v>32204</v>
      </c>
      <c r="C3257" t="s">
        <v>22850</v>
      </c>
      <c r="D3257" t="s">
        <v>22853</v>
      </c>
      <c r="E3257" t="s">
        <v>11630</v>
      </c>
      <c r="F3257" t="s">
        <v>11631</v>
      </c>
      <c r="G3257">
        <v>35775980</v>
      </c>
      <c r="H3257" t="s">
        <v>11629</v>
      </c>
      <c r="I3257" t="s">
        <v>1</v>
      </c>
      <c r="J3257" s="1" t="s">
        <v>232</v>
      </c>
      <c r="K3257" s="1" t="s">
        <v>232</v>
      </c>
    </row>
    <row r="3258" spans="1:11" x14ac:dyDescent="0.2">
      <c r="A3258" t="s">
        <v>34464</v>
      </c>
      <c r="B3258" t="s">
        <v>34465</v>
      </c>
      <c r="C3258" t="s">
        <v>22850</v>
      </c>
      <c r="D3258" t="s">
        <v>22853</v>
      </c>
      <c r="E3258" t="s">
        <v>14483</v>
      </c>
      <c r="F3258" t="s">
        <v>14484</v>
      </c>
      <c r="G3258">
        <v>31319556</v>
      </c>
      <c r="H3258" t="s">
        <v>14482</v>
      </c>
      <c r="I3258" t="s">
        <v>1</v>
      </c>
      <c r="J3258" s="1" t="s">
        <v>37</v>
      </c>
      <c r="K3258" s="1" t="s">
        <v>37</v>
      </c>
    </row>
    <row r="3259" spans="1:11" x14ac:dyDescent="0.2">
      <c r="A3259" t="s">
        <v>23454</v>
      </c>
      <c r="B3259" t="s">
        <v>23455</v>
      </c>
      <c r="C3259" t="s">
        <v>22850</v>
      </c>
      <c r="D3259" t="s">
        <v>22853</v>
      </c>
      <c r="E3259" t="s">
        <v>854</v>
      </c>
      <c r="F3259" t="s">
        <v>855</v>
      </c>
      <c r="G3259">
        <v>31602436</v>
      </c>
      <c r="H3259" t="s">
        <v>853</v>
      </c>
      <c r="I3259" t="s">
        <v>1</v>
      </c>
      <c r="J3259" s="1" t="s">
        <v>797</v>
      </c>
      <c r="K3259" s="1" t="s">
        <v>797</v>
      </c>
    </row>
    <row r="3260" spans="1:11" x14ac:dyDescent="0.2">
      <c r="A3260" t="s">
        <v>23454</v>
      </c>
      <c r="B3260" t="s">
        <v>23456</v>
      </c>
      <c r="C3260" t="s">
        <v>22850</v>
      </c>
      <c r="D3260" t="s">
        <v>22853</v>
      </c>
      <c r="E3260" t="s">
        <v>854</v>
      </c>
      <c r="F3260" t="s">
        <v>855</v>
      </c>
      <c r="G3260">
        <v>31602436</v>
      </c>
      <c r="H3260" t="s">
        <v>853</v>
      </c>
      <c r="I3260" t="s">
        <v>1</v>
      </c>
      <c r="J3260" s="1" t="s">
        <v>797</v>
      </c>
      <c r="K3260" s="1" t="s">
        <v>797</v>
      </c>
    </row>
    <row r="3261" spans="1:11" x14ac:dyDescent="0.2">
      <c r="A3261" t="s">
        <v>38219</v>
      </c>
      <c r="B3261" t="s">
        <v>38220</v>
      </c>
      <c r="C3261" t="s">
        <v>22863</v>
      </c>
      <c r="D3261" t="s">
        <v>22853</v>
      </c>
      <c r="E3261" t="s">
        <v>19379</v>
      </c>
      <c r="F3261" t="s">
        <v>19380</v>
      </c>
      <c r="G3261">
        <v>36548715</v>
      </c>
      <c r="H3261" t="s">
        <v>19378</v>
      </c>
      <c r="I3261" t="s">
        <v>1</v>
      </c>
      <c r="J3261" s="1" t="s">
        <v>3698</v>
      </c>
      <c r="K3261" s="1" t="s">
        <v>3698</v>
      </c>
    </row>
    <row r="3262" spans="1:11" x14ac:dyDescent="0.2">
      <c r="A3262" t="s">
        <v>36702</v>
      </c>
      <c r="B3262" t="s">
        <v>36703</v>
      </c>
      <c r="C3262" t="s">
        <v>22850</v>
      </c>
      <c r="D3262" t="s">
        <v>22853</v>
      </c>
      <c r="E3262" t="s">
        <v>17391</v>
      </c>
      <c r="F3262" t="s">
        <v>17392</v>
      </c>
      <c r="G3262">
        <v>44801777</v>
      </c>
      <c r="H3262" t="s">
        <v>17390</v>
      </c>
      <c r="I3262" t="s">
        <v>1</v>
      </c>
      <c r="J3262" s="1" t="s">
        <v>254</v>
      </c>
      <c r="K3262" s="1" t="s">
        <v>254</v>
      </c>
    </row>
    <row r="3263" spans="1:11" x14ac:dyDescent="0.2">
      <c r="A3263" t="s">
        <v>36951</v>
      </c>
      <c r="B3263" t="s">
        <v>27309</v>
      </c>
      <c r="C3263" t="s">
        <v>22850</v>
      </c>
      <c r="D3263" t="s">
        <v>22853</v>
      </c>
      <c r="E3263" t="s">
        <v>17681</v>
      </c>
      <c r="F3263" t="s">
        <v>5673</v>
      </c>
      <c r="G3263">
        <v>46447890</v>
      </c>
      <c r="H3263" t="s">
        <v>17680</v>
      </c>
      <c r="I3263" t="s">
        <v>1</v>
      </c>
      <c r="J3263" s="1" t="s">
        <v>108</v>
      </c>
      <c r="K3263" s="1" t="s">
        <v>108</v>
      </c>
    </row>
    <row r="3264" spans="1:11" x14ac:dyDescent="0.2">
      <c r="A3264" t="s">
        <v>24235</v>
      </c>
      <c r="B3264" t="s">
        <v>24236</v>
      </c>
      <c r="C3264" t="s">
        <v>22850</v>
      </c>
      <c r="D3264" t="s">
        <v>22853</v>
      </c>
      <c r="E3264" t="s">
        <v>1769</v>
      </c>
      <c r="F3264" t="s">
        <v>1770</v>
      </c>
      <c r="G3264">
        <v>44269161</v>
      </c>
      <c r="H3264" t="s">
        <v>1767</v>
      </c>
      <c r="I3264" t="s">
        <v>1</v>
      </c>
      <c r="J3264" s="1" t="s">
        <v>1768</v>
      </c>
      <c r="K3264" s="1" t="s">
        <v>1768</v>
      </c>
    </row>
    <row r="3265" spans="1:11" x14ac:dyDescent="0.2">
      <c r="A3265" t="s">
        <v>39487</v>
      </c>
      <c r="B3265" t="s">
        <v>39488</v>
      </c>
      <c r="C3265" t="s">
        <v>22850</v>
      </c>
      <c r="D3265" t="s">
        <v>22853</v>
      </c>
      <c r="E3265" t="s">
        <v>21085</v>
      </c>
      <c r="F3265" t="s">
        <v>21086</v>
      </c>
      <c r="G3265">
        <v>36001015</v>
      </c>
      <c r="H3265" t="s">
        <v>21084</v>
      </c>
      <c r="I3265" t="s">
        <v>1</v>
      </c>
      <c r="J3265" s="1" t="s">
        <v>254</v>
      </c>
      <c r="K3265" s="1" t="s">
        <v>254</v>
      </c>
    </row>
    <row r="3266" spans="1:11" x14ac:dyDescent="0.2">
      <c r="A3266" t="s">
        <v>42999</v>
      </c>
      <c r="B3266" t="s">
        <v>37489</v>
      </c>
      <c r="C3266" t="s">
        <v>22850</v>
      </c>
      <c r="D3266" t="s">
        <v>22853</v>
      </c>
      <c r="E3266" t="s">
        <v>18406</v>
      </c>
      <c r="F3266" t="s">
        <v>18407</v>
      </c>
      <c r="G3266">
        <v>46438335</v>
      </c>
      <c r="H3266" t="s">
        <v>18405</v>
      </c>
      <c r="I3266" t="s">
        <v>1</v>
      </c>
      <c r="J3266" s="1" t="s">
        <v>867</v>
      </c>
      <c r="K3266" s="1" t="s">
        <v>867</v>
      </c>
    </row>
    <row r="3267" spans="1:11" x14ac:dyDescent="0.2">
      <c r="A3267" t="s">
        <v>24661</v>
      </c>
      <c r="B3267" t="s">
        <v>24662</v>
      </c>
      <c r="C3267" t="s">
        <v>22850</v>
      </c>
      <c r="D3267" t="s">
        <v>22853</v>
      </c>
      <c r="E3267" t="s">
        <v>4397</v>
      </c>
      <c r="F3267" t="s">
        <v>4398</v>
      </c>
      <c r="G3267">
        <v>46233725</v>
      </c>
      <c r="H3267" t="s">
        <v>4396</v>
      </c>
      <c r="I3267" t="s">
        <v>1</v>
      </c>
      <c r="J3267" s="1" t="s">
        <v>37</v>
      </c>
      <c r="K3267" s="1" t="s">
        <v>37</v>
      </c>
    </row>
    <row r="3268" spans="1:11" x14ac:dyDescent="0.2">
      <c r="A3268" t="s">
        <v>24661</v>
      </c>
      <c r="B3268" t="s">
        <v>24662</v>
      </c>
      <c r="C3268" t="s">
        <v>22850</v>
      </c>
      <c r="D3268" t="s">
        <v>22853</v>
      </c>
      <c r="E3268" t="s">
        <v>2292</v>
      </c>
      <c r="F3268" t="s">
        <v>2293</v>
      </c>
      <c r="G3268">
        <v>45268771</v>
      </c>
      <c r="H3268" t="s">
        <v>2291</v>
      </c>
      <c r="I3268" t="s">
        <v>1</v>
      </c>
      <c r="J3268" s="1" t="s">
        <v>622</v>
      </c>
      <c r="K3268" s="1" t="s">
        <v>622</v>
      </c>
    </row>
    <row r="3269" spans="1:11" x14ac:dyDescent="0.2">
      <c r="A3269" t="s">
        <v>37164</v>
      </c>
      <c r="B3269" t="s">
        <v>37165</v>
      </c>
      <c r="C3269" t="s">
        <v>22856</v>
      </c>
      <c r="D3269" t="s">
        <v>22853</v>
      </c>
      <c r="E3269" t="s">
        <v>17932</v>
      </c>
      <c r="F3269" t="s">
        <v>17933</v>
      </c>
      <c r="G3269">
        <v>31371230</v>
      </c>
      <c r="H3269" t="s">
        <v>17931</v>
      </c>
      <c r="I3269" t="s">
        <v>1</v>
      </c>
      <c r="J3269" s="1" t="s">
        <v>25</v>
      </c>
      <c r="K3269" s="1" t="s">
        <v>25</v>
      </c>
    </row>
    <row r="3270" spans="1:11" x14ac:dyDescent="0.2">
      <c r="A3270" t="s">
        <v>37483</v>
      </c>
      <c r="B3270" t="s">
        <v>26410</v>
      </c>
      <c r="C3270" t="s">
        <v>22894</v>
      </c>
      <c r="D3270" t="s">
        <v>22853</v>
      </c>
      <c r="E3270" t="s">
        <v>4255</v>
      </c>
      <c r="F3270" t="s">
        <v>4256</v>
      </c>
      <c r="G3270">
        <v>46120602</v>
      </c>
      <c r="H3270" t="s">
        <v>4254</v>
      </c>
      <c r="I3270" t="s">
        <v>161</v>
      </c>
      <c r="J3270" s="1" t="s">
        <v>797</v>
      </c>
      <c r="K3270" s="1" t="s">
        <v>797</v>
      </c>
    </row>
    <row r="3271" spans="1:11" x14ac:dyDescent="0.2">
      <c r="A3271" t="s">
        <v>37483</v>
      </c>
      <c r="B3271" t="s">
        <v>26410</v>
      </c>
      <c r="C3271" t="s">
        <v>22894</v>
      </c>
      <c r="D3271" t="s">
        <v>22853</v>
      </c>
      <c r="E3271" t="s">
        <v>13454</v>
      </c>
      <c r="F3271" t="s">
        <v>13455</v>
      </c>
      <c r="G3271">
        <v>35697814</v>
      </c>
      <c r="H3271" t="s">
        <v>13453</v>
      </c>
      <c r="I3271" t="s">
        <v>161</v>
      </c>
      <c r="J3271" s="1" t="s">
        <v>344</v>
      </c>
      <c r="K3271" s="1" t="s">
        <v>344</v>
      </c>
    </row>
    <row r="3272" spans="1:11" x14ac:dyDescent="0.2">
      <c r="A3272" t="s">
        <v>37483</v>
      </c>
      <c r="B3272" t="s">
        <v>26410</v>
      </c>
      <c r="C3272" t="s">
        <v>22894</v>
      </c>
      <c r="D3272" t="s">
        <v>22853</v>
      </c>
      <c r="E3272" t="s">
        <v>14858</v>
      </c>
      <c r="F3272" t="s">
        <v>14859</v>
      </c>
      <c r="G3272">
        <v>45309612</v>
      </c>
      <c r="H3272" t="s">
        <v>14857</v>
      </c>
      <c r="I3272" t="s">
        <v>161</v>
      </c>
      <c r="J3272" s="1" t="s">
        <v>797</v>
      </c>
      <c r="K3272" s="1" t="s">
        <v>797</v>
      </c>
    </row>
    <row r="3273" spans="1:11" x14ac:dyDescent="0.2">
      <c r="A3273" t="s">
        <v>37483</v>
      </c>
      <c r="B3273" t="s">
        <v>26410</v>
      </c>
      <c r="C3273" t="s">
        <v>22894</v>
      </c>
      <c r="D3273" t="s">
        <v>22853</v>
      </c>
      <c r="E3273" t="s">
        <v>11494</v>
      </c>
      <c r="F3273" t="s">
        <v>11495</v>
      </c>
      <c r="G3273">
        <v>47144190</v>
      </c>
      <c r="H3273" t="s">
        <v>11493</v>
      </c>
      <c r="I3273" t="s">
        <v>161</v>
      </c>
      <c r="J3273" s="1" t="s">
        <v>285</v>
      </c>
      <c r="K3273" s="1" t="s">
        <v>285</v>
      </c>
    </row>
    <row r="3274" spans="1:11" x14ac:dyDescent="0.2">
      <c r="A3274" t="s">
        <v>37483</v>
      </c>
      <c r="B3274" t="s">
        <v>37484</v>
      </c>
      <c r="C3274" t="s">
        <v>22850</v>
      </c>
      <c r="D3274" t="s">
        <v>22853</v>
      </c>
      <c r="E3274" t="s">
        <v>18403</v>
      </c>
      <c r="F3274" t="s">
        <v>18404</v>
      </c>
      <c r="G3274">
        <v>36572063</v>
      </c>
      <c r="H3274" t="s">
        <v>18402</v>
      </c>
      <c r="I3274" t="s">
        <v>161</v>
      </c>
      <c r="J3274" s="1" t="s">
        <v>403</v>
      </c>
      <c r="K3274" s="1" t="s">
        <v>403</v>
      </c>
    </row>
    <row r="3275" spans="1:11" x14ac:dyDescent="0.2">
      <c r="A3275" t="s">
        <v>37483</v>
      </c>
      <c r="B3275" t="s">
        <v>26410</v>
      </c>
      <c r="C3275" t="s">
        <v>22894</v>
      </c>
      <c r="D3275" t="s">
        <v>22853</v>
      </c>
      <c r="E3275" t="s">
        <v>11497</v>
      </c>
      <c r="F3275" t="s">
        <v>11498</v>
      </c>
      <c r="G3275">
        <v>14915</v>
      </c>
      <c r="H3275" t="s">
        <v>11496</v>
      </c>
      <c r="I3275" t="s">
        <v>161</v>
      </c>
      <c r="J3275" s="1" t="s">
        <v>116</v>
      </c>
      <c r="K3275" s="1" t="s">
        <v>116</v>
      </c>
    </row>
    <row r="3276" spans="1:11" x14ac:dyDescent="0.2">
      <c r="A3276" t="s">
        <v>36546</v>
      </c>
      <c r="B3276" t="s">
        <v>36547</v>
      </c>
      <c r="C3276" t="s">
        <v>22894</v>
      </c>
      <c r="D3276" t="s">
        <v>22853</v>
      </c>
      <c r="E3276" t="s">
        <v>17170</v>
      </c>
      <c r="F3276" t="s">
        <v>3229</v>
      </c>
      <c r="G3276">
        <v>31406246</v>
      </c>
      <c r="H3276" t="s">
        <v>17169</v>
      </c>
      <c r="I3276" t="s">
        <v>1</v>
      </c>
      <c r="J3276" s="1" t="s">
        <v>53</v>
      </c>
      <c r="K3276" s="1" t="s">
        <v>53</v>
      </c>
    </row>
    <row r="3277" spans="1:11" x14ac:dyDescent="0.2">
      <c r="A3277" t="s">
        <v>45702</v>
      </c>
      <c r="B3277" t="s">
        <v>40261</v>
      </c>
      <c r="C3277" t="s">
        <v>22863</v>
      </c>
      <c r="D3277" t="s">
        <v>22853</v>
      </c>
      <c r="E3277" t="s">
        <v>22186</v>
      </c>
      <c r="F3277" t="s">
        <v>22187</v>
      </c>
      <c r="G3277">
        <v>31586457</v>
      </c>
      <c r="H3277" t="s">
        <v>22185</v>
      </c>
      <c r="I3277" t="s">
        <v>1</v>
      </c>
      <c r="J3277" s="1" t="s">
        <v>514</v>
      </c>
      <c r="K3277" s="1" t="s">
        <v>514</v>
      </c>
    </row>
    <row r="3278" spans="1:11" x14ac:dyDescent="0.2">
      <c r="A3278" t="s">
        <v>42765</v>
      </c>
      <c r="B3278" t="s">
        <v>36015</v>
      </c>
      <c r="C3278" t="s">
        <v>22850</v>
      </c>
      <c r="D3278" t="s">
        <v>22853</v>
      </c>
      <c r="E3278" t="s">
        <v>16508</v>
      </c>
      <c r="F3278" t="s">
        <v>16509</v>
      </c>
      <c r="G3278">
        <v>36328545</v>
      </c>
      <c r="H3278" t="s">
        <v>16507</v>
      </c>
      <c r="I3278" t="s">
        <v>1</v>
      </c>
      <c r="J3278" s="1" t="s">
        <v>108</v>
      </c>
      <c r="K3278" s="1" t="s">
        <v>108</v>
      </c>
    </row>
    <row r="3279" spans="1:11" x14ac:dyDescent="0.2">
      <c r="A3279" t="s">
        <v>45738</v>
      </c>
      <c r="B3279" t="s">
        <v>40581</v>
      </c>
      <c r="C3279" t="s">
        <v>22850</v>
      </c>
      <c r="D3279" t="s">
        <v>22853</v>
      </c>
      <c r="E3279" t="s">
        <v>22612</v>
      </c>
      <c r="F3279" t="s">
        <v>22613</v>
      </c>
      <c r="G3279">
        <v>47907266</v>
      </c>
      <c r="H3279" t="s">
        <v>22611</v>
      </c>
      <c r="I3279" t="s">
        <v>1</v>
      </c>
      <c r="J3279" s="1" t="s">
        <v>285</v>
      </c>
      <c r="K3279" s="1" t="s">
        <v>285</v>
      </c>
    </row>
    <row r="3280" spans="1:11" x14ac:dyDescent="0.2">
      <c r="A3280" t="s">
        <v>34890</v>
      </c>
      <c r="B3280" t="s">
        <v>34891</v>
      </c>
      <c r="C3280" t="s">
        <v>22850</v>
      </c>
      <c r="D3280" t="s">
        <v>22853</v>
      </c>
      <c r="E3280" t="s">
        <v>15082</v>
      </c>
      <c r="F3280" t="s">
        <v>15083</v>
      </c>
      <c r="G3280">
        <v>31628541</v>
      </c>
      <c r="H3280" t="s">
        <v>15081</v>
      </c>
      <c r="I3280" t="s">
        <v>161</v>
      </c>
      <c r="J3280" s="1" t="s">
        <v>413</v>
      </c>
      <c r="K3280" s="1" t="s">
        <v>413</v>
      </c>
    </row>
    <row r="3281" spans="1:11" x14ac:dyDescent="0.2">
      <c r="A3281" t="s">
        <v>44751</v>
      </c>
      <c r="B3281" t="s">
        <v>32972</v>
      </c>
      <c r="C3281" t="s">
        <v>22850</v>
      </c>
      <c r="D3281" t="s">
        <v>22853</v>
      </c>
      <c r="E3281" t="s">
        <v>15439</v>
      </c>
      <c r="F3281" t="s">
        <v>15440</v>
      </c>
      <c r="G3281">
        <v>28970535</v>
      </c>
      <c r="H3281" t="s">
        <v>15438</v>
      </c>
      <c r="I3281" t="s">
        <v>1</v>
      </c>
      <c r="J3281" s="1" t="s">
        <v>101</v>
      </c>
      <c r="K3281" s="1" t="s">
        <v>101</v>
      </c>
    </row>
    <row r="3282" spans="1:11" x14ac:dyDescent="0.2">
      <c r="A3282" t="s">
        <v>44751</v>
      </c>
      <c r="B3282" t="s">
        <v>32972</v>
      </c>
      <c r="C3282" t="s">
        <v>22850</v>
      </c>
      <c r="D3282" t="s">
        <v>22853</v>
      </c>
      <c r="E3282" t="s">
        <v>12646</v>
      </c>
      <c r="F3282" t="s">
        <v>12647</v>
      </c>
      <c r="G3282">
        <v>62914511</v>
      </c>
      <c r="H3282" t="s">
        <v>12645</v>
      </c>
      <c r="I3282" t="s">
        <v>1</v>
      </c>
      <c r="J3282" s="1" t="s">
        <v>1046</v>
      </c>
      <c r="K3282" s="1" t="s">
        <v>1046</v>
      </c>
    </row>
    <row r="3283" spans="1:11" x14ac:dyDescent="0.2">
      <c r="A3283" t="s">
        <v>42759</v>
      </c>
      <c r="B3283" t="s">
        <v>35985</v>
      </c>
      <c r="C3283" t="s">
        <v>22888</v>
      </c>
      <c r="D3283" t="s">
        <v>22853</v>
      </c>
      <c r="E3283" t="s">
        <v>16472</v>
      </c>
      <c r="F3283" t="s">
        <v>16473</v>
      </c>
      <c r="G3283">
        <v>31429424</v>
      </c>
      <c r="H3283" t="s">
        <v>16471</v>
      </c>
      <c r="I3283" t="s">
        <v>1</v>
      </c>
      <c r="J3283" s="1" t="s">
        <v>108</v>
      </c>
      <c r="K3283" s="1" t="s">
        <v>108</v>
      </c>
    </row>
    <row r="3284" spans="1:11" x14ac:dyDescent="0.2">
      <c r="A3284" t="s">
        <v>29111</v>
      </c>
      <c r="B3284" t="s">
        <v>29112</v>
      </c>
      <c r="C3284" t="s">
        <v>22850</v>
      </c>
      <c r="D3284" t="s">
        <v>22853</v>
      </c>
      <c r="E3284" t="s">
        <v>7393</v>
      </c>
      <c r="F3284" t="s">
        <v>7394</v>
      </c>
      <c r="G3284">
        <v>31396402</v>
      </c>
      <c r="H3284" t="s">
        <v>7392</v>
      </c>
      <c r="I3284" t="s">
        <v>1</v>
      </c>
      <c r="J3284" s="1" t="s">
        <v>254</v>
      </c>
      <c r="K3284" s="1" t="s">
        <v>254</v>
      </c>
    </row>
    <row r="3285" spans="1:11" x14ac:dyDescent="0.2">
      <c r="A3285" t="s">
        <v>31274</v>
      </c>
      <c r="B3285" t="s">
        <v>31275</v>
      </c>
      <c r="C3285" t="s">
        <v>22894</v>
      </c>
      <c r="D3285" t="s">
        <v>22897</v>
      </c>
      <c r="E3285" t="s">
        <v>10359</v>
      </c>
      <c r="F3285" t="s">
        <v>10360</v>
      </c>
      <c r="G3285">
        <v>35884916</v>
      </c>
      <c r="H3285" t="s">
        <v>10358</v>
      </c>
      <c r="I3285" t="s">
        <v>161</v>
      </c>
      <c r="J3285" s="1" t="s">
        <v>116</v>
      </c>
      <c r="K3285" s="1" t="s">
        <v>116</v>
      </c>
    </row>
    <row r="3286" spans="1:11" x14ac:dyDescent="0.2">
      <c r="A3286" t="s">
        <v>7796</v>
      </c>
      <c r="B3286" t="s">
        <v>29410</v>
      </c>
      <c r="C3286" t="s">
        <v>22940</v>
      </c>
      <c r="D3286" t="s">
        <v>22853</v>
      </c>
      <c r="E3286" t="s">
        <v>7796</v>
      </c>
      <c r="F3286" t="s">
        <v>7797</v>
      </c>
      <c r="G3286">
        <v>11996382</v>
      </c>
      <c r="H3286" t="s">
        <v>7795</v>
      </c>
      <c r="J3286" s="1" t="s">
        <v>810</v>
      </c>
      <c r="K3286" s="1" t="s">
        <v>810</v>
      </c>
    </row>
    <row r="3287" spans="1:11" x14ac:dyDescent="0.2">
      <c r="A3287" t="s">
        <v>42301</v>
      </c>
      <c r="B3287" t="s">
        <v>33027</v>
      </c>
      <c r="C3287" t="s">
        <v>22850</v>
      </c>
      <c r="D3287" t="s">
        <v>22853</v>
      </c>
      <c r="E3287" t="s">
        <v>12708</v>
      </c>
      <c r="F3287" t="s">
        <v>12709</v>
      </c>
      <c r="G3287">
        <v>31353282</v>
      </c>
      <c r="H3287" t="s">
        <v>12707</v>
      </c>
      <c r="I3287" t="s">
        <v>1</v>
      </c>
      <c r="J3287" s="1" t="s">
        <v>175</v>
      </c>
      <c r="K3287" s="1" t="s">
        <v>175</v>
      </c>
    </row>
    <row r="3288" spans="1:11" x14ac:dyDescent="0.2">
      <c r="A3288" t="s">
        <v>23224</v>
      </c>
      <c r="B3288" t="s">
        <v>23225</v>
      </c>
      <c r="C3288" t="s">
        <v>22850</v>
      </c>
      <c r="D3288" t="s">
        <v>22853</v>
      </c>
      <c r="E3288" t="s">
        <v>545</v>
      </c>
      <c r="F3288" t="s">
        <v>546</v>
      </c>
      <c r="G3288">
        <v>47560568</v>
      </c>
      <c r="H3288" t="s">
        <v>543</v>
      </c>
      <c r="I3288" t="s">
        <v>1</v>
      </c>
      <c r="J3288" s="1" t="s">
        <v>544</v>
      </c>
      <c r="K3288" s="1" t="s">
        <v>544</v>
      </c>
    </row>
    <row r="3289" spans="1:11" x14ac:dyDescent="0.2">
      <c r="A3289" t="s">
        <v>31380</v>
      </c>
      <c r="B3289" t="s">
        <v>31381</v>
      </c>
      <c r="C3289" t="s">
        <v>22850</v>
      </c>
      <c r="D3289" t="s">
        <v>22853</v>
      </c>
      <c r="E3289" t="s">
        <v>10486</v>
      </c>
      <c r="F3289" t="s">
        <v>10487</v>
      </c>
      <c r="G3289">
        <v>46961313</v>
      </c>
      <c r="H3289" t="s">
        <v>10485</v>
      </c>
      <c r="I3289" t="s">
        <v>1</v>
      </c>
      <c r="J3289" s="1" t="s">
        <v>268</v>
      </c>
      <c r="K3289" s="1" t="s">
        <v>268</v>
      </c>
    </row>
    <row r="3290" spans="1:11" x14ac:dyDescent="0.2">
      <c r="A3290" t="s">
        <v>38898</v>
      </c>
      <c r="B3290" t="s">
        <v>38899</v>
      </c>
      <c r="C3290" t="s">
        <v>22856</v>
      </c>
      <c r="D3290" t="s">
        <v>22853</v>
      </c>
      <c r="E3290" t="s">
        <v>20248</v>
      </c>
      <c r="F3290" t="s">
        <v>20249</v>
      </c>
      <c r="G3290">
        <v>35810840</v>
      </c>
      <c r="H3290" t="s">
        <v>20247</v>
      </c>
      <c r="I3290" t="s">
        <v>1</v>
      </c>
      <c r="J3290" s="1" t="s">
        <v>57</v>
      </c>
      <c r="K3290" s="1" t="s">
        <v>57</v>
      </c>
    </row>
    <row r="3291" spans="1:11" x14ac:dyDescent="0.2">
      <c r="A3291" t="s">
        <v>41154</v>
      </c>
      <c r="B3291" t="s">
        <v>25209</v>
      </c>
      <c r="C3291" t="s">
        <v>22850</v>
      </c>
      <c r="D3291" t="s">
        <v>22853</v>
      </c>
      <c r="E3291" t="s">
        <v>2918</v>
      </c>
      <c r="F3291" t="s">
        <v>2919</v>
      </c>
      <c r="G3291">
        <v>35740469</v>
      </c>
      <c r="H3291" t="s">
        <v>2917</v>
      </c>
      <c r="I3291" t="s">
        <v>1</v>
      </c>
      <c r="J3291" s="1" t="s">
        <v>1252</v>
      </c>
      <c r="K3291" s="1" t="s">
        <v>1252</v>
      </c>
    </row>
    <row r="3292" spans="1:11" x14ac:dyDescent="0.2">
      <c r="A3292" t="s">
        <v>42261</v>
      </c>
      <c r="B3292" t="s">
        <v>32796</v>
      </c>
      <c r="C3292" t="s">
        <v>22850</v>
      </c>
      <c r="D3292" t="s">
        <v>22853</v>
      </c>
      <c r="E3292" t="s">
        <v>12433</v>
      </c>
      <c r="F3292" t="s">
        <v>11684</v>
      </c>
      <c r="G3292">
        <v>35693142</v>
      </c>
      <c r="H3292" t="s">
        <v>12432</v>
      </c>
      <c r="I3292" t="s">
        <v>1</v>
      </c>
      <c r="J3292" s="1" t="s">
        <v>250</v>
      </c>
      <c r="K3292" s="1" t="s">
        <v>250</v>
      </c>
    </row>
    <row r="3293" spans="1:11" x14ac:dyDescent="0.2">
      <c r="A3293" t="s">
        <v>32997</v>
      </c>
      <c r="B3293" t="s">
        <v>32998</v>
      </c>
      <c r="C3293" t="s">
        <v>22850</v>
      </c>
      <c r="D3293" t="s">
        <v>22853</v>
      </c>
      <c r="E3293" t="s">
        <v>12676</v>
      </c>
      <c r="F3293" t="s">
        <v>12677</v>
      </c>
      <c r="G3293">
        <v>34119817</v>
      </c>
      <c r="H3293" t="s">
        <v>12675</v>
      </c>
      <c r="I3293" t="s">
        <v>1</v>
      </c>
      <c r="J3293" s="1" t="s">
        <v>684</v>
      </c>
      <c r="K3293" s="1" t="s">
        <v>684</v>
      </c>
    </row>
    <row r="3294" spans="1:11" x14ac:dyDescent="0.2">
      <c r="A3294" t="s">
        <v>42822</v>
      </c>
      <c r="B3294" t="s">
        <v>28631</v>
      </c>
      <c r="C3294" t="s">
        <v>22850</v>
      </c>
      <c r="D3294" t="s">
        <v>22853</v>
      </c>
      <c r="E3294" t="s">
        <v>16976</v>
      </c>
      <c r="F3294" t="s">
        <v>16977</v>
      </c>
      <c r="G3294">
        <v>685089</v>
      </c>
      <c r="H3294" t="s">
        <v>16975</v>
      </c>
      <c r="I3294" t="s">
        <v>161</v>
      </c>
      <c r="J3294" s="1" t="s">
        <v>487</v>
      </c>
      <c r="K3294" s="1" t="s">
        <v>487</v>
      </c>
    </row>
    <row r="3295" spans="1:11" x14ac:dyDescent="0.2">
      <c r="A3295" t="s">
        <v>42874</v>
      </c>
      <c r="B3295" t="s">
        <v>36726</v>
      </c>
      <c r="C3295" t="s">
        <v>22856</v>
      </c>
      <c r="D3295" t="s">
        <v>22853</v>
      </c>
      <c r="E3295" t="s">
        <v>17423</v>
      </c>
      <c r="F3295" t="s">
        <v>17424</v>
      </c>
      <c r="G3295">
        <v>17309182</v>
      </c>
      <c r="H3295" t="s">
        <v>17422</v>
      </c>
      <c r="I3295" t="s">
        <v>1</v>
      </c>
      <c r="J3295" s="1" t="s">
        <v>57</v>
      </c>
      <c r="K3295" s="1" t="s">
        <v>57</v>
      </c>
    </row>
    <row r="3296" spans="1:11" x14ac:dyDescent="0.2">
      <c r="A3296" t="s">
        <v>42912</v>
      </c>
      <c r="B3296" t="s">
        <v>36946</v>
      </c>
      <c r="C3296" t="s">
        <v>22850</v>
      </c>
      <c r="D3296" t="s">
        <v>22853</v>
      </c>
      <c r="E3296" t="s">
        <v>17672</v>
      </c>
      <c r="F3296" t="s">
        <v>17673</v>
      </c>
      <c r="G3296">
        <v>31562477</v>
      </c>
      <c r="H3296" t="s">
        <v>17671</v>
      </c>
      <c r="I3296" t="s">
        <v>161</v>
      </c>
      <c r="J3296" s="1" t="s">
        <v>1252</v>
      </c>
      <c r="K3296" s="1" t="s">
        <v>1252</v>
      </c>
    </row>
    <row r="3297" spans="1:11" x14ac:dyDescent="0.2">
      <c r="A3297" t="s">
        <v>40529</v>
      </c>
      <c r="B3297" t="s">
        <v>40530</v>
      </c>
      <c r="C3297" t="s">
        <v>22850</v>
      </c>
      <c r="D3297" t="s">
        <v>22853</v>
      </c>
      <c r="E3297" t="s">
        <v>22550</v>
      </c>
      <c r="F3297" t="s">
        <v>22551</v>
      </c>
      <c r="G3297">
        <v>35787775</v>
      </c>
      <c r="H3297" t="s">
        <v>22549</v>
      </c>
      <c r="I3297" t="s">
        <v>1</v>
      </c>
      <c r="J3297" s="1" t="s">
        <v>18</v>
      </c>
      <c r="K3297" s="1" t="s">
        <v>18</v>
      </c>
    </row>
    <row r="3298" spans="1:11" x14ac:dyDescent="0.2">
      <c r="A3298" t="s">
        <v>27901</v>
      </c>
      <c r="B3298" t="s">
        <v>27275</v>
      </c>
      <c r="C3298" t="s">
        <v>22850</v>
      </c>
      <c r="D3298" t="s">
        <v>22853</v>
      </c>
      <c r="E3298" t="s">
        <v>5999</v>
      </c>
      <c r="F3298" t="s">
        <v>6000</v>
      </c>
      <c r="G3298">
        <v>35875828</v>
      </c>
      <c r="H3298" t="s">
        <v>5998</v>
      </c>
      <c r="I3298" t="s">
        <v>1</v>
      </c>
      <c r="J3298" s="1" t="s">
        <v>271</v>
      </c>
      <c r="K3298" s="1" t="s">
        <v>271</v>
      </c>
    </row>
    <row r="3299" spans="1:11" x14ac:dyDescent="0.2">
      <c r="A3299" t="s">
        <v>27901</v>
      </c>
      <c r="B3299" t="s">
        <v>27275</v>
      </c>
      <c r="C3299" t="s">
        <v>22877</v>
      </c>
      <c r="D3299" t="s">
        <v>22853</v>
      </c>
      <c r="E3299" t="s">
        <v>5257</v>
      </c>
      <c r="F3299" t="s">
        <v>5258</v>
      </c>
      <c r="G3299">
        <v>47551321</v>
      </c>
      <c r="H3299" t="s">
        <v>5256</v>
      </c>
      <c r="I3299" t="s">
        <v>1</v>
      </c>
      <c r="J3299" s="1" t="s">
        <v>797</v>
      </c>
      <c r="K3299" s="1" t="s">
        <v>797</v>
      </c>
    </row>
    <row r="3300" spans="1:11" x14ac:dyDescent="0.2">
      <c r="A3300" t="s">
        <v>44669</v>
      </c>
      <c r="B3300" t="s">
        <v>32165</v>
      </c>
      <c r="C3300" t="s">
        <v>22863</v>
      </c>
      <c r="D3300" t="s">
        <v>22853</v>
      </c>
      <c r="E3300" t="s">
        <v>11569</v>
      </c>
      <c r="F3300" t="s">
        <v>11320</v>
      </c>
      <c r="G3300">
        <v>684023</v>
      </c>
      <c r="H3300" t="s">
        <v>11568</v>
      </c>
      <c r="I3300" t="s">
        <v>1</v>
      </c>
      <c r="J3300" s="1" t="s">
        <v>126</v>
      </c>
      <c r="K3300" s="1" t="s">
        <v>126</v>
      </c>
    </row>
    <row r="3301" spans="1:11" x14ac:dyDescent="0.2">
      <c r="A3301" t="s">
        <v>45810</v>
      </c>
      <c r="B3301" t="s">
        <v>35365</v>
      </c>
      <c r="C3301" t="s">
        <v>22894</v>
      </c>
      <c r="D3301" t="s">
        <v>22897</v>
      </c>
      <c r="E3301" t="s">
        <v>15607</v>
      </c>
      <c r="F3301" t="s">
        <v>3027</v>
      </c>
      <c r="G3301">
        <v>36631124</v>
      </c>
      <c r="H3301" t="s">
        <v>15606</v>
      </c>
      <c r="I3301" t="s">
        <v>161</v>
      </c>
      <c r="J3301" s="1" t="s">
        <v>574</v>
      </c>
      <c r="K3301" s="1" t="s">
        <v>574</v>
      </c>
    </row>
    <row r="3302" spans="1:11" ht="25.5" x14ac:dyDescent="0.2">
      <c r="A3302" t="s">
        <v>29975</v>
      </c>
      <c r="B3302" t="s">
        <v>29976</v>
      </c>
      <c r="C3302" t="s">
        <v>22877</v>
      </c>
      <c r="D3302" t="s">
        <v>22853</v>
      </c>
      <c r="E3302" s="2" t="s">
        <v>8642</v>
      </c>
      <c r="F3302" t="s">
        <v>8643</v>
      </c>
      <c r="G3302">
        <v>46554360</v>
      </c>
      <c r="H3302" t="s">
        <v>8641</v>
      </c>
      <c r="I3302" t="s">
        <v>1</v>
      </c>
      <c r="J3302" s="1" t="s">
        <v>773</v>
      </c>
      <c r="K3302" s="1" t="s">
        <v>773</v>
      </c>
    </row>
    <row r="3303" spans="1:11" x14ac:dyDescent="0.2">
      <c r="A3303" t="s">
        <v>29975</v>
      </c>
      <c r="B3303" t="s">
        <v>29976</v>
      </c>
      <c r="C3303" t="s">
        <v>22877</v>
      </c>
      <c r="D3303" t="s">
        <v>22853</v>
      </c>
      <c r="E3303" t="s">
        <v>17385</v>
      </c>
      <c r="F3303" t="s">
        <v>17386</v>
      </c>
      <c r="G3303">
        <v>45701172</v>
      </c>
      <c r="H3303" t="s">
        <v>8641</v>
      </c>
      <c r="I3303" t="s">
        <v>1</v>
      </c>
      <c r="J3303" s="1" t="s">
        <v>1167</v>
      </c>
      <c r="K3303" s="1" t="s">
        <v>1167</v>
      </c>
    </row>
    <row r="3304" spans="1:11" x14ac:dyDescent="0.2">
      <c r="A3304" t="s">
        <v>44985</v>
      </c>
      <c r="B3304" t="s">
        <v>34921</v>
      </c>
      <c r="C3304" t="s">
        <v>22888</v>
      </c>
      <c r="D3304" t="s">
        <v>22853</v>
      </c>
      <c r="E3304" t="s">
        <v>15108</v>
      </c>
      <c r="F3304" t="s">
        <v>15109</v>
      </c>
      <c r="G3304">
        <v>25557858</v>
      </c>
      <c r="H3304" t="s">
        <v>15107</v>
      </c>
      <c r="I3304" t="s">
        <v>1</v>
      </c>
      <c r="J3304" s="1" t="s">
        <v>6</v>
      </c>
      <c r="K3304" s="1" t="s">
        <v>6</v>
      </c>
    </row>
    <row r="3305" spans="1:11" x14ac:dyDescent="0.2">
      <c r="A3305" t="s">
        <v>29085</v>
      </c>
      <c r="B3305" t="s">
        <v>26381</v>
      </c>
      <c r="C3305" t="s">
        <v>23802</v>
      </c>
      <c r="D3305" t="s">
        <v>22853</v>
      </c>
      <c r="E3305" t="s">
        <v>7366</v>
      </c>
      <c r="F3305" t="s">
        <v>7367</v>
      </c>
      <c r="G3305">
        <v>35896582</v>
      </c>
      <c r="H3305" t="s">
        <v>7365</v>
      </c>
      <c r="I3305" t="s">
        <v>1</v>
      </c>
      <c r="J3305" s="1" t="s">
        <v>157</v>
      </c>
      <c r="K3305" s="1" t="s">
        <v>157</v>
      </c>
    </row>
    <row r="3306" spans="1:11" x14ac:dyDescent="0.2">
      <c r="A3306" t="s">
        <v>33009</v>
      </c>
      <c r="B3306" t="s">
        <v>33010</v>
      </c>
      <c r="C3306" t="s">
        <v>22850</v>
      </c>
      <c r="D3306" t="s">
        <v>22853</v>
      </c>
      <c r="E3306" t="s">
        <v>12690</v>
      </c>
      <c r="F3306" t="s">
        <v>12691</v>
      </c>
      <c r="G3306">
        <v>46887423</v>
      </c>
      <c r="H3306" t="s">
        <v>12689</v>
      </c>
      <c r="I3306" t="s">
        <v>1</v>
      </c>
      <c r="J3306" s="1" t="s">
        <v>25</v>
      </c>
      <c r="K3306" s="1" t="s">
        <v>25</v>
      </c>
    </row>
    <row r="3307" spans="1:11" x14ac:dyDescent="0.2">
      <c r="A3307" t="s">
        <v>33009</v>
      </c>
      <c r="B3307" t="s">
        <v>33010</v>
      </c>
      <c r="C3307" t="s">
        <v>22850</v>
      </c>
      <c r="D3307" t="s">
        <v>22853</v>
      </c>
      <c r="E3307" t="s">
        <v>15400</v>
      </c>
      <c r="F3307" t="s">
        <v>15401</v>
      </c>
      <c r="G3307">
        <v>36207543</v>
      </c>
      <c r="H3307" t="s">
        <v>15399</v>
      </c>
      <c r="I3307" t="s">
        <v>1</v>
      </c>
      <c r="J3307" s="1" t="s">
        <v>444</v>
      </c>
      <c r="K3307" s="1" t="s">
        <v>444</v>
      </c>
    </row>
    <row r="3308" spans="1:11" x14ac:dyDescent="0.2">
      <c r="A3308" t="s">
        <v>32934</v>
      </c>
      <c r="B3308" t="s">
        <v>32935</v>
      </c>
      <c r="C3308" t="s">
        <v>22894</v>
      </c>
      <c r="D3308" t="s">
        <v>22853</v>
      </c>
      <c r="E3308" t="s">
        <v>12601</v>
      </c>
      <c r="F3308" t="s">
        <v>12602</v>
      </c>
      <c r="G3308">
        <v>167886</v>
      </c>
      <c r="H3308" t="s">
        <v>12600</v>
      </c>
      <c r="I3308" t="s">
        <v>784</v>
      </c>
      <c r="J3308" s="1" t="s">
        <v>578</v>
      </c>
      <c r="K3308" s="1" t="s">
        <v>578</v>
      </c>
    </row>
    <row r="3309" spans="1:11" x14ac:dyDescent="0.2">
      <c r="A3309" t="s">
        <v>7793</v>
      </c>
      <c r="B3309" t="s">
        <v>29409</v>
      </c>
      <c r="C3309" t="s">
        <v>23154</v>
      </c>
      <c r="D3309" t="s">
        <v>22853</v>
      </c>
      <c r="E3309" t="s">
        <v>7793</v>
      </c>
      <c r="F3309" t="s">
        <v>7794</v>
      </c>
      <c r="G3309">
        <v>34559671</v>
      </c>
      <c r="H3309" t="s">
        <v>7792</v>
      </c>
      <c r="J3309" s="1" t="s">
        <v>126</v>
      </c>
      <c r="K3309" s="1" t="s">
        <v>126</v>
      </c>
    </row>
    <row r="3310" spans="1:11" x14ac:dyDescent="0.2">
      <c r="A3310" t="s">
        <v>29168</v>
      </c>
      <c r="B3310" t="s">
        <v>29169</v>
      </c>
      <c r="C3310" t="s">
        <v>22856</v>
      </c>
      <c r="D3310" t="s">
        <v>22853</v>
      </c>
      <c r="E3310" t="s">
        <v>7464</v>
      </c>
      <c r="F3310" t="s">
        <v>3554</v>
      </c>
      <c r="G3310">
        <v>46397523</v>
      </c>
      <c r="H3310" t="s">
        <v>7463</v>
      </c>
      <c r="I3310" t="s">
        <v>1</v>
      </c>
      <c r="J3310" s="1" t="s">
        <v>941</v>
      </c>
      <c r="K3310" s="1" t="s">
        <v>941</v>
      </c>
    </row>
    <row r="3311" spans="1:11" x14ac:dyDescent="0.2">
      <c r="A3311" t="s">
        <v>40691</v>
      </c>
      <c r="B3311" t="s">
        <v>40692</v>
      </c>
      <c r="C3311" t="s">
        <v>22850</v>
      </c>
      <c r="D3311" t="s">
        <v>22853</v>
      </c>
      <c r="E3311" t="s">
        <v>22753</v>
      </c>
      <c r="F3311" t="s">
        <v>22754</v>
      </c>
      <c r="G3311">
        <v>36620475</v>
      </c>
      <c r="H3311" t="s">
        <v>22752</v>
      </c>
      <c r="I3311" t="s">
        <v>1</v>
      </c>
      <c r="J3311" s="1" t="s">
        <v>318</v>
      </c>
      <c r="K3311" s="1" t="s">
        <v>318</v>
      </c>
    </row>
    <row r="3312" spans="1:11" x14ac:dyDescent="0.2">
      <c r="A3312" t="s">
        <v>32725</v>
      </c>
      <c r="B3312" t="s">
        <v>32726</v>
      </c>
      <c r="C3312" t="s">
        <v>22856</v>
      </c>
      <c r="D3312" t="s">
        <v>22853</v>
      </c>
      <c r="E3312" t="s">
        <v>12331</v>
      </c>
      <c r="F3312" t="s">
        <v>12332</v>
      </c>
      <c r="G3312">
        <v>31620124</v>
      </c>
      <c r="H3312" t="s">
        <v>12330</v>
      </c>
      <c r="I3312" t="s">
        <v>1</v>
      </c>
      <c r="J3312" s="1" t="s">
        <v>228</v>
      </c>
      <c r="K3312" s="1" t="s">
        <v>228</v>
      </c>
    </row>
    <row r="3313" spans="1:11" x14ac:dyDescent="0.2">
      <c r="A3313" t="s">
        <v>27478</v>
      </c>
      <c r="B3313" t="s">
        <v>27479</v>
      </c>
      <c r="C3313" t="s">
        <v>22856</v>
      </c>
      <c r="D3313" t="s">
        <v>22853</v>
      </c>
      <c r="E3313" t="s">
        <v>5473</v>
      </c>
      <c r="F3313" t="s">
        <v>5474</v>
      </c>
      <c r="G3313">
        <v>36657794</v>
      </c>
      <c r="H3313" t="s">
        <v>5472</v>
      </c>
      <c r="I3313" t="s">
        <v>1</v>
      </c>
      <c r="J3313" s="1" t="s">
        <v>1087</v>
      </c>
      <c r="K3313" s="1" t="s">
        <v>1087</v>
      </c>
    </row>
    <row r="3314" spans="1:11" x14ac:dyDescent="0.2">
      <c r="A3314" t="s">
        <v>43021</v>
      </c>
      <c r="B3314" t="s">
        <v>37645</v>
      </c>
      <c r="C3314" t="s">
        <v>22894</v>
      </c>
      <c r="D3314" t="s">
        <v>22853</v>
      </c>
      <c r="E3314" t="s">
        <v>18583</v>
      </c>
      <c r="F3314" t="s">
        <v>18584</v>
      </c>
      <c r="G3314">
        <v>31412955</v>
      </c>
      <c r="H3314" t="s">
        <v>18582</v>
      </c>
      <c r="I3314" t="s">
        <v>161</v>
      </c>
      <c r="J3314" s="1" t="s">
        <v>37</v>
      </c>
      <c r="K3314" s="1" t="s">
        <v>37</v>
      </c>
    </row>
    <row r="3315" spans="1:11" x14ac:dyDescent="0.2">
      <c r="A3315" t="s">
        <v>23092</v>
      </c>
      <c r="B3315" t="s">
        <v>23093</v>
      </c>
      <c r="C3315" t="s">
        <v>22850</v>
      </c>
      <c r="D3315" t="s">
        <v>22853</v>
      </c>
      <c r="E3315" t="s">
        <v>4091</v>
      </c>
      <c r="F3315" t="s">
        <v>4092</v>
      </c>
      <c r="G3315">
        <v>47826207</v>
      </c>
      <c r="H3315" t="s">
        <v>4090</v>
      </c>
      <c r="I3315" t="s">
        <v>1</v>
      </c>
      <c r="J3315" s="1" t="s">
        <v>70</v>
      </c>
      <c r="K3315" s="1" t="s">
        <v>70</v>
      </c>
    </row>
    <row r="3316" spans="1:11" x14ac:dyDescent="0.2">
      <c r="A3316" t="s">
        <v>23092</v>
      </c>
      <c r="B3316" t="s">
        <v>23093</v>
      </c>
      <c r="C3316" t="s">
        <v>22850</v>
      </c>
      <c r="D3316" t="s">
        <v>22853</v>
      </c>
      <c r="E3316" t="s">
        <v>354</v>
      </c>
      <c r="F3316" t="s">
        <v>355</v>
      </c>
      <c r="G3316">
        <v>36031551</v>
      </c>
      <c r="H3316" t="s">
        <v>353</v>
      </c>
      <c r="I3316" t="s">
        <v>1</v>
      </c>
      <c r="J3316" s="1" t="s">
        <v>70</v>
      </c>
      <c r="K3316" s="1" t="s">
        <v>70</v>
      </c>
    </row>
    <row r="3317" spans="1:11" x14ac:dyDescent="0.2">
      <c r="A3317" t="s">
        <v>43639</v>
      </c>
      <c r="B3317" t="s">
        <v>23947</v>
      </c>
      <c r="C3317" t="s">
        <v>22940</v>
      </c>
      <c r="D3317" t="s">
        <v>22853</v>
      </c>
      <c r="E3317" t="s">
        <v>1433</v>
      </c>
      <c r="F3317" t="s">
        <v>1434</v>
      </c>
      <c r="G3317">
        <v>27926826</v>
      </c>
      <c r="H3317" t="s">
        <v>1432</v>
      </c>
      <c r="I3317" t="s">
        <v>1</v>
      </c>
      <c r="J3317" s="1" t="s">
        <v>57</v>
      </c>
      <c r="K3317" s="1" t="s">
        <v>57</v>
      </c>
    </row>
    <row r="3318" spans="1:11" x14ac:dyDescent="0.2">
      <c r="A3318" t="s">
        <v>27857</v>
      </c>
      <c r="B3318" t="s">
        <v>27858</v>
      </c>
      <c r="C3318" t="s">
        <v>22850</v>
      </c>
      <c r="D3318" t="s">
        <v>22853</v>
      </c>
      <c r="E3318" t="s">
        <v>5952</v>
      </c>
      <c r="F3318" t="s">
        <v>5953</v>
      </c>
      <c r="G3318">
        <v>45644985</v>
      </c>
      <c r="H3318" t="s">
        <v>5951</v>
      </c>
      <c r="I3318" t="s">
        <v>1</v>
      </c>
      <c r="J3318" s="1" t="s">
        <v>344</v>
      </c>
      <c r="K3318" s="1" t="s">
        <v>344</v>
      </c>
    </row>
    <row r="3319" spans="1:11" x14ac:dyDescent="0.2">
      <c r="A3319" t="s">
        <v>36598</v>
      </c>
      <c r="B3319" t="s">
        <v>36599</v>
      </c>
      <c r="C3319" t="s">
        <v>22940</v>
      </c>
      <c r="D3319" t="s">
        <v>22853</v>
      </c>
      <c r="E3319" t="s">
        <v>17261</v>
      </c>
      <c r="F3319" t="s">
        <v>17262</v>
      </c>
      <c r="G3319">
        <v>44392010</v>
      </c>
      <c r="H3319" t="s">
        <v>17260</v>
      </c>
      <c r="I3319" t="s">
        <v>1</v>
      </c>
      <c r="J3319" s="1" t="s">
        <v>25</v>
      </c>
      <c r="K3319" s="1" t="s">
        <v>25</v>
      </c>
    </row>
    <row r="3320" spans="1:11" x14ac:dyDescent="0.2">
      <c r="A3320" t="s">
        <v>44773</v>
      </c>
      <c r="B3320" t="s">
        <v>33129</v>
      </c>
      <c r="C3320" t="s">
        <v>22850</v>
      </c>
      <c r="D3320" t="s">
        <v>22853</v>
      </c>
      <c r="E3320" t="s">
        <v>12827</v>
      </c>
      <c r="F3320" t="s">
        <v>12828</v>
      </c>
      <c r="G3320">
        <v>31726607</v>
      </c>
      <c r="H3320" t="s">
        <v>12826</v>
      </c>
      <c r="I3320" t="s">
        <v>1</v>
      </c>
      <c r="J3320" s="1" t="s">
        <v>1004</v>
      </c>
      <c r="K3320" s="1" t="s">
        <v>1004</v>
      </c>
    </row>
    <row r="3321" spans="1:11" x14ac:dyDescent="0.2">
      <c r="A3321" t="s">
        <v>41645</v>
      </c>
      <c r="B3321" t="s">
        <v>28273</v>
      </c>
      <c r="C3321" t="s">
        <v>22894</v>
      </c>
      <c r="D3321" t="s">
        <v>22853</v>
      </c>
      <c r="E3321" t="s">
        <v>6437</v>
      </c>
      <c r="F3321" t="s">
        <v>6438</v>
      </c>
      <c r="G3321">
        <v>36624039</v>
      </c>
      <c r="H3321" t="s">
        <v>6436</v>
      </c>
      <c r="I3321" t="s">
        <v>1</v>
      </c>
      <c r="J3321" s="1" t="s">
        <v>112</v>
      </c>
      <c r="K3321" s="1" t="s">
        <v>112</v>
      </c>
    </row>
    <row r="3322" spans="1:11" x14ac:dyDescent="0.2">
      <c r="A3322" t="s">
        <v>41517</v>
      </c>
      <c r="B3322" t="s">
        <v>27457</v>
      </c>
      <c r="C3322" t="s">
        <v>22894</v>
      </c>
      <c r="D3322" t="s">
        <v>22853</v>
      </c>
      <c r="E3322" t="s">
        <v>5437</v>
      </c>
      <c r="F3322" t="s">
        <v>5438</v>
      </c>
      <c r="G3322">
        <v>31379508</v>
      </c>
      <c r="H3322" t="s">
        <v>5436</v>
      </c>
      <c r="I3322" t="s">
        <v>1</v>
      </c>
      <c r="J3322" s="1" t="s">
        <v>721</v>
      </c>
      <c r="K3322" s="1" t="s">
        <v>721</v>
      </c>
    </row>
    <row r="3323" spans="1:11" x14ac:dyDescent="0.2">
      <c r="A3323" t="s">
        <v>26641</v>
      </c>
      <c r="B3323" t="s">
        <v>26642</v>
      </c>
      <c r="C3323" t="s">
        <v>22856</v>
      </c>
      <c r="D3323" t="s">
        <v>22853</v>
      </c>
      <c r="E3323" t="s">
        <v>4566</v>
      </c>
      <c r="F3323" t="s">
        <v>4567</v>
      </c>
      <c r="G3323">
        <v>47706911</v>
      </c>
      <c r="H3323" t="s">
        <v>4565</v>
      </c>
      <c r="I3323" t="s">
        <v>1</v>
      </c>
      <c r="J3323" s="1" t="s">
        <v>228</v>
      </c>
      <c r="K3323" s="1" t="s">
        <v>228</v>
      </c>
    </row>
    <row r="3324" spans="1:11" x14ac:dyDescent="0.2">
      <c r="A3324" t="s">
        <v>26641</v>
      </c>
      <c r="B3324" t="s">
        <v>26642</v>
      </c>
      <c r="C3324" t="s">
        <v>22856</v>
      </c>
      <c r="D3324" t="s">
        <v>22853</v>
      </c>
      <c r="E3324" t="s">
        <v>14813</v>
      </c>
      <c r="F3324" t="s">
        <v>14814</v>
      </c>
      <c r="G3324">
        <v>47139731</v>
      </c>
      <c r="H3324" t="s">
        <v>4565</v>
      </c>
      <c r="I3324" t="s">
        <v>1</v>
      </c>
      <c r="J3324" s="1" t="s">
        <v>228</v>
      </c>
      <c r="K3324" s="1" t="s">
        <v>228</v>
      </c>
    </row>
    <row r="3325" spans="1:11" x14ac:dyDescent="0.2">
      <c r="A3325" t="s">
        <v>42378</v>
      </c>
      <c r="B3325" t="s">
        <v>33451</v>
      </c>
      <c r="C3325" t="s">
        <v>22940</v>
      </c>
      <c r="D3325" t="s">
        <v>22897</v>
      </c>
      <c r="E3325" t="s">
        <v>13213</v>
      </c>
      <c r="F3325" t="s">
        <v>13214</v>
      </c>
      <c r="G3325">
        <v>31362681</v>
      </c>
      <c r="H3325" t="s">
        <v>13212</v>
      </c>
      <c r="I3325" t="s">
        <v>1</v>
      </c>
      <c r="J3325" s="1" t="s">
        <v>4813</v>
      </c>
      <c r="K3325" s="1" t="s">
        <v>4813</v>
      </c>
    </row>
    <row r="3326" spans="1:11" x14ac:dyDescent="0.2">
      <c r="A3326" t="s">
        <v>29450</v>
      </c>
      <c r="B3326" t="s">
        <v>29451</v>
      </c>
      <c r="C3326" t="s">
        <v>22940</v>
      </c>
      <c r="D3326" t="s">
        <v>22853</v>
      </c>
      <c r="E3326" t="s">
        <v>7866</v>
      </c>
      <c r="F3326" t="s">
        <v>7867</v>
      </c>
      <c r="G3326">
        <v>45650730</v>
      </c>
      <c r="H3326" t="s">
        <v>7865</v>
      </c>
      <c r="J3326" s="1" t="s">
        <v>612</v>
      </c>
      <c r="K3326" s="1" t="s">
        <v>612</v>
      </c>
    </row>
    <row r="3327" spans="1:11" x14ac:dyDescent="0.2">
      <c r="A3327" t="s">
        <v>23147</v>
      </c>
      <c r="B3327" t="s">
        <v>23148</v>
      </c>
      <c r="C3327" t="s">
        <v>22856</v>
      </c>
      <c r="D3327" t="s">
        <v>22853</v>
      </c>
      <c r="E3327" t="s">
        <v>423</v>
      </c>
      <c r="F3327" t="s">
        <v>424</v>
      </c>
      <c r="G3327">
        <v>31682804</v>
      </c>
      <c r="H3327" t="s">
        <v>422</v>
      </c>
      <c r="I3327" t="s">
        <v>1</v>
      </c>
      <c r="J3327" s="1" t="s">
        <v>37</v>
      </c>
      <c r="K3327" s="1" t="s">
        <v>37</v>
      </c>
    </row>
    <row r="3328" spans="1:11" x14ac:dyDescent="0.2">
      <c r="A3328" t="s">
        <v>23160</v>
      </c>
      <c r="B3328" t="s">
        <v>23161</v>
      </c>
      <c r="C3328" t="s">
        <v>22856</v>
      </c>
      <c r="D3328" t="s">
        <v>22853</v>
      </c>
      <c r="E3328" t="s">
        <v>441</v>
      </c>
      <c r="F3328" t="s">
        <v>442</v>
      </c>
      <c r="G3328">
        <v>31429866</v>
      </c>
      <c r="H3328" t="s">
        <v>440</v>
      </c>
      <c r="I3328" t="s">
        <v>1</v>
      </c>
      <c r="J3328" s="1" t="s">
        <v>361</v>
      </c>
      <c r="K3328" s="1" t="s">
        <v>361</v>
      </c>
    </row>
    <row r="3329" spans="1:11" x14ac:dyDescent="0.2">
      <c r="A3329" t="s">
        <v>43214</v>
      </c>
      <c r="B3329" t="s">
        <v>38865</v>
      </c>
      <c r="C3329" t="s">
        <v>22850</v>
      </c>
      <c r="D3329" t="s">
        <v>22853</v>
      </c>
      <c r="E3329" t="s">
        <v>20201</v>
      </c>
      <c r="F3329" t="s">
        <v>20202</v>
      </c>
      <c r="G3329">
        <v>35894601</v>
      </c>
      <c r="H3329" t="s">
        <v>20200</v>
      </c>
      <c r="I3329" t="s">
        <v>1</v>
      </c>
      <c r="J3329" s="1" t="s">
        <v>61</v>
      </c>
      <c r="K3329" s="1" t="s">
        <v>61</v>
      </c>
    </row>
    <row r="3330" spans="1:11" x14ac:dyDescent="0.2">
      <c r="A3330" t="s">
        <v>41763</v>
      </c>
      <c r="B3330" t="s">
        <v>28975</v>
      </c>
      <c r="C3330" t="s">
        <v>22850</v>
      </c>
      <c r="D3330" t="s">
        <v>22853</v>
      </c>
      <c r="E3330" t="s">
        <v>7253</v>
      </c>
      <c r="F3330" t="s">
        <v>7254</v>
      </c>
      <c r="G3330">
        <v>31633072</v>
      </c>
      <c r="H3330" t="s">
        <v>7252</v>
      </c>
      <c r="I3330" t="s">
        <v>1</v>
      </c>
      <c r="J3330" s="1" t="s">
        <v>232</v>
      </c>
      <c r="K3330" s="1" t="s">
        <v>232</v>
      </c>
    </row>
    <row r="3331" spans="1:11" x14ac:dyDescent="0.2">
      <c r="A3331" t="s">
        <v>42214</v>
      </c>
      <c r="B3331" t="s">
        <v>32565</v>
      </c>
      <c r="C3331" t="s">
        <v>22903</v>
      </c>
      <c r="D3331" t="s">
        <v>22853</v>
      </c>
      <c r="E3331" t="s">
        <v>12141</v>
      </c>
      <c r="F3331" t="s">
        <v>12142</v>
      </c>
      <c r="G3331">
        <v>36396711</v>
      </c>
      <c r="H3331" t="s">
        <v>12140</v>
      </c>
      <c r="I3331" t="s">
        <v>1</v>
      </c>
      <c r="J3331" s="1" t="s">
        <v>37</v>
      </c>
      <c r="K3331" s="1" t="s">
        <v>37</v>
      </c>
    </row>
    <row r="3332" spans="1:11" x14ac:dyDescent="0.2">
      <c r="A3332" t="s">
        <v>36224</v>
      </c>
      <c r="B3332" t="s">
        <v>36225</v>
      </c>
      <c r="C3332" t="s">
        <v>22850</v>
      </c>
      <c r="D3332" t="s">
        <v>22853</v>
      </c>
      <c r="E3332" t="s">
        <v>16765</v>
      </c>
      <c r="F3332" t="s">
        <v>16766</v>
      </c>
      <c r="G3332">
        <v>47169761</v>
      </c>
      <c r="H3332" t="s">
        <v>16764</v>
      </c>
      <c r="I3332" t="s">
        <v>1</v>
      </c>
      <c r="J3332" s="1" t="s">
        <v>4813</v>
      </c>
      <c r="K3332" s="1" t="s">
        <v>4813</v>
      </c>
    </row>
    <row r="3333" spans="1:11" x14ac:dyDescent="0.2">
      <c r="A3333" t="s">
        <v>32141</v>
      </c>
      <c r="B3333" t="s">
        <v>32142</v>
      </c>
      <c r="C3333" t="s">
        <v>22894</v>
      </c>
      <c r="D3333" t="s">
        <v>22853</v>
      </c>
      <c r="E3333" t="s">
        <v>11530</v>
      </c>
      <c r="F3333" t="s">
        <v>11531</v>
      </c>
      <c r="G3333">
        <v>31424287</v>
      </c>
      <c r="H3333" t="s">
        <v>11529</v>
      </c>
      <c r="J3333" s="1" t="s">
        <v>612</v>
      </c>
      <c r="K3333" s="1" t="s">
        <v>612</v>
      </c>
    </row>
    <row r="3334" spans="1:11" x14ac:dyDescent="0.2">
      <c r="A3334" t="s">
        <v>30490</v>
      </c>
      <c r="B3334" t="s">
        <v>30491</v>
      </c>
      <c r="C3334" t="s">
        <v>22888</v>
      </c>
      <c r="D3334" t="s">
        <v>22853</v>
      </c>
      <c r="E3334" t="s">
        <v>9413</v>
      </c>
      <c r="F3334" t="s">
        <v>9414</v>
      </c>
      <c r="G3334">
        <v>31427006</v>
      </c>
      <c r="H3334" t="s">
        <v>9412</v>
      </c>
      <c r="I3334" t="s">
        <v>161</v>
      </c>
      <c r="J3334" s="1" t="s">
        <v>612</v>
      </c>
      <c r="K3334" s="1" t="s">
        <v>612</v>
      </c>
    </row>
    <row r="3335" spans="1:11" x14ac:dyDescent="0.2">
      <c r="A3335" t="s">
        <v>37845</v>
      </c>
      <c r="B3335" t="s">
        <v>37846</v>
      </c>
      <c r="C3335" t="s">
        <v>22894</v>
      </c>
      <c r="D3335" t="s">
        <v>22853</v>
      </c>
      <c r="E3335" t="s">
        <v>18855</v>
      </c>
      <c r="F3335" t="s">
        <v>18856</v>
      </c>
      <c r="G3335">
        <v>31562141</v>
      </c>
      <c r="H3335" t="s">
        <v>18854</v>
      </c>
      <c r="I3335" t="s">
        <v>161</v>
      </c>
      <c r="J3335" s="1" t="s">
        <v>372</v>
      </c>
      <c r="K3335" s="1" t="s">
        <v>372</v>
      </c>
    </row>
    <row r="3336" spans="1:11" x14ac:dyDescent="0.2">
      <c r="A3336" t="s">
        <v>45791</v>
      </c>
      <c r="B3336" t="s">
        <v>33173</v>
      </c>
      <c r="C3336" t="s">
        <v>22894</v>
      </c>
      <c r="D3336" t="s">
        <v>22897</v>
      </c>
      <c r="E3336" t="s">
        <v>12881</v>
      </c>
      <c r="F3336" t="s">
        <v>12882</v>
      </c>
      <c r="G3336">
        <v>36672254</v>
      </c>
      <c r="H3336" t="s">
        <v>12880</v>
      </c>
      <c r="I3336" t="s">
        <v>161</v>
      </c>
      <c r="J3336" s="1" t="s">
        <v>814</v>
      </c>
      <c r="K3336" s="1" t="s">
        <v>814</v>
      </c>
    </row>
    <row r="3337" spans="1:11" x14ac:dyDescent="0.2">
      <c r="A3337" t="s">
        <v>45779</v>
      </c>
      <c r="B3337" t="s">
        <v>29071</v>
      </c>
      <c r="C3337" t="s">
        <v>22850</v>
      </c>
      <c r="D3337" t="s">
        <v>22853</v>
      </c>
      <c r="E3337" t="s">
        <v>7348</v>
      </c>
      <c r="F3337" t="s">
        <v>7349</v>
      </c>
      <c r="G3337">
        <v>34122541</v>
      </c>
      <c r="H3337" t="s">
        <v>7347</v>
      </c>
      <c r="I3337" t="s">
        <v>1</v>
      </c>
      <c r="J3337" s="1" t="s">
        <v>42</v>
      </c>
      <c r="K3337" s="1" t="s">
        <v>42</v>
      </c>
    </row>
    <row r="3338" spans="1:11" x14ac:dyDescent="0.2">
      <c r="A3338" t="s">
        <v>29407</v>
      </c>
      <c r="B3338" t="s">
        <v>29408</v>
      </c>
      <c r="C3338" t="s">
        <v>23154</v>
      </c>
      <c r="D3338" t="s">
        <v>22853</v>
      </c>
      <c r="E3338" t="s">
        <v>7790</v>
      </c>
      <c r="F3338" t="s">
        <v>7791</v>
      </c>
      <c r="G3338">
        <v>22679103</v>
      </c>
      <c r="H3338" t="s">
        <v>7789</v>
      </c>
      <c r="J3338" s="1" t="s">
        <v>243</v>
      </c>
      <c r="K3338" s="1" t="s">
        <v>243</v>
      </c>
    </row>
    <row r="3339" spans="1:11" x14ac:dyDescent="0.2">
      <c r="A3339" t="s">
        <v>40100</v>
      </c>
      <c r="B3339" t="s">
        <v>40101</v>
      </c>
      <c r="C3339" t="s">
        <v>22894</v>
      </c>
      <c r="D3339" t="s">
        <v>22853</v>
      </c>
      <c r="E3339" t="s">
        <v>21962</v>
      </c>
      <c r="F3339" t="s">
        <v>21963</v>
      </c>
      <c r="G3339">
        <v>36007099</v>
      </c>
      <c r="H3339" t="s">
        <v>21961</v>
      </c>
      <c r="I3339" t="s">
        <v>1</v>
      </c>
      <c r="J3339" s="1" t="s">
        <v>232</v>
      </c>
      <c r="K3339" s="1" t="s">
        <v>232</v>
      </c>
    </row>
    <row r="3340" spans="1:11" x14ac:dyDescent="0.2">
      <c r="A3340" t="s">
        <v>37206</v>
      </c>
      <c r="B3340" t="s">
        <v>37207</v>
      </c>
      <c r="C3340" t="s">
        <v>22850</v>
      </c>
      <c r="D3340" t="s">
        <v>22853</v>
      </c>
      <c r="E3340" t="s">
        <v>18014</v>
      </c>
      <c r="F3340" t="s">
        <v>18015</v>
      </c>
      <c r="G3340">
        <v>36405957</v>
      </c>
      <c r="H3340" t="s">
        <v>18013</v>
      </c>
      <c r="I3340" t="s">
        <v>161</v>
      </c>
      <c r="J3340" s="1" t="s">
        <v>361</v>
      </c>
      <c r="K3340" s="1" t="s">
        <v>361</v>
      </c>
    </row>
    <row r="3341" spans="1:11" x14ac:dyDescent="0.2">
      <c r="A3341" t="s">
        <v>43726</v>
      </c>
      <c r="B3341" t="s">
        <v>24773</v>
      </c>
      <c r="C3341" t="s">
        <v>22850</v>
      </c>
      <c r="D3341" t="s">
        <v>22853</v>
      </c>
      <c r="E3341" t="s">
        <v>2435</v>
      </c>
      <c r="F3341" t="s">
        <v>2436</v>
      </c>
      <c r="G3341">
        <v>17084342</v>
      </c>
      <c r="H3341" t="s">
        <v>2434</v>
      </c>
      <c r="I3341" t="s">
        <v>1</v>
      </c>
      <c r="J3341" s="1" t="s">
        <v>108</v>
      </c>
      <c r="K3341" s="1" t="s">
        <v>108</v>
      </c>
    </row>
    <row r="3342" spans="1:11" x14ac:dyDescent="0.2">
      <c r="A3342" t="s">
        <v>35930</v>
      </c>
      <c r="B3342" t="s">
        <v>35931</v>
      </c>
      <c r="C3342" t="s">
        <v>22850</v>
      </c>
      <c r="D3342" t="s">
        <v>22853</v>
      </c>
      <c r="E3342" t="s">
        <v>16362</v>
      </c>
      <c r="F3342" t="s">
        <v>16363</v>
      </c>
      <c r="G3342">
        <v>31360513</v>
      </c>
      <c r="H3342" t="s">
        <v>16361</v>
      </c>
      <c r="I3342" t="s">
        <v>1</v>
      </c>
      <c r="J3342" s="1" t="s">
        <v>53</v>
      </c>
      <c r="K3342" s="1" t="s">
        <v>53</v>
      </c>
    </row>
    <row r="3343" spans="1:11" x14ac:dyDescent="0.2">
      <c r="A3343" t="s">
        <v>25842</v>
      </c>
      <c r="B3343" t="s">
        <v>25843</v>
      </c>
      <c r="C3343" t="s">
        <v>22850</v>
      </c>
      <c r="D3343" t="s">
        <v>22853</v>
      </c>
      <c r="E3343" t="s">
        <v>3589</v>
      </c>
      <c r="F3343" t="s">
        <v>3590</v>
      </c>
      <c r="G3343">
        <v>31719791</v>
      </c>
      <c r="H3343" t="s">
        <v>3588</v>
      </c>
      <c r="I3343" t="s">
        <v>1</v>
      </c>
      <c r="J3343" s="1" t="s">
        <v>487</v>
      </c>
      <c r="K3343" s="1" t="s">
        <v>487</v>
      </c>
    </row>
    <row r="3344" spans="1:11" x14ac:dyDescent="0.2">
      <c r="A3344" t="s">
        <v>25842</v>
      </c>
      <c r="B3344" t="s">
        <v>25843</v>
      </c>
      <c r="C3344" t="s">
        <v>22850</v>
      </c>
      <c r="D3344" t="s">
        <v>22853</v>
      </c>
      <c r="E3344" t="s">
        <v>11348</v>
      </c>
      <c r="F3344" t="s">
        <v>3590</v>
      </c>
      <c r="G3344">
        <v>36812650</v>
      </c>
      <c r="H3344" t="s">
        <v>3588</v>
      </c>
      <c r="I3344" t="s">
        <v>1</v>
      </c>
      <c r="J3344" s="1" t="s">
        <v>1778</v>
      </c>
      <c r="K3344" s="1" t="s">
        <v>1778</v>
      </c>
    </row>
    <row r="3345" spans="1:11" x14ac:dyDescent="0.2">
      <c r="A3345" t="s">
        <v>39589</v>
      </c>
      <c r="B3345" t="s">
        <v>39590</v>
      </c>
      <c r="C3345" t="s">
        <v>23154</v>
      </c>
      <c r="D3345" t="s">
        <v>22853</v>
      </c>
      <c r="E3345" t="s">
        <v>21254</v>
      </c>
      <c r="F3345" t="s">
        <v>21255</v>
      </c>
      <c r="G3345">
        <v>14269571</v>
      </c>
      <c r="J3345" s="1" t="s">
        <v>941</v>
      </c>
      <c r="K3345" s="1" t="s">
        <v>941</v>
      </c>
    </row>
    <row r="3346" spans="1:11" x14ac:dyDescent="0.2">
      <c r="A3346" t="s">
        <v>36393</v>
      </c>
      <c r="B3346" t="s">
        <v>36394</v>
      </c>
      <c r="C3346" t="s">
        <v>22856</v>
      </c>
      <c r="D3346" t="s">
        <v>22853</v>
      </c>
      <c r="E3346" t="s">
        <v>16982</v>
      </c>
      <c r="F3346" t="s">
        <v>16983</v>
      </c>
      <c r="G3346">
        <v>31348777</v>
      </c>
      <c r="H3346" t="s">
        <v>16981</v>
      </c>
      <c r="I3346" t="s">
        <v>1</v>
      </c>
      <c r="J3346" s="1" t="s">
        <v>264</v>
      </c>
      <c r="K3346" s="1" t="s">
        <v>264</v>
      </c>
    </row>
    <row r="3347" spans="1:11" x14ac:dyDescent="0.2">
      <c r="A3347" t="s">
        <v>33311</v>
      </c>
      <c r="B3347" t="s">
        <v>33312</v>
      </c>
      <c r="C3347" t="s">
        <v>22850</v>
      </c>
      <c r="D3347" t="s">
        <v>22853</v>
      </c>
      <c r="E3347" t="s">
        <v>13028</v>
      </c>
      <c r="F3347" t="s">
        <v>13029</v>
      </c>
      <c r="G3347">
        <v>34125027</v>
      </c>
      <c r="H3347" t="s">
        <v>13027</v>
      </c>
      <c r="I3347" t="s">
        <v>1</v>
      </c>
      <c r="J3347" s="1" t="s">
        <v>637</v>
      </c>
      <c r="K3347" s="1" t="s">
        <v>637</v>
      </c>
    </row>
    <row r="3348" spans="1:11" x14ac:dyDescent="0.2">
      <c r="A3348" t="s">
        <v>41194</v>
      </c>
      <c r="B3348" t="s">
        <v>25440</v>
      </c>
      <c r="C3348" t="s">
        <v>22850</v>
      </c>
      <c r="D3348" t="s">
        <v>22853</v>
      </c>
      <c r="E3348" t="s">
        <v>3168</v>
      </c>
      <c r="F3348" t="s">
        <v>3169</v>
      </c>
      <c r="G3348">
        <v>36322300</v>
      </c>
      <c r="H3348" t="s">
        <v>3167</v>
      </c>
      <c r="I3348" t="s">
        <v>161</v>
      </c>
      <c r="J3348" s="1" t="s">
        <v>57</v>
      </c>
      <c r="K3348" s="1" t="s">
        <v>57</v>
      </c>
    </row>
    <row r="3349" spans="1:11" x14ac:dyDescent="0.2">
      <c r="A3349" t="s">
        <v>27879</v>
      </c>
      <c r="B3349" t="s">
        <v>27880</v>
      </c>
      <c r="C3349" t="s">
        <v>22856</v>
      </c>
      <c r="D3349" t="s">
        <v>22853</v>
      </c>
      <c r="E3349" t="s">
        <v>5978</v>
      </c>
      <c r="F3349" t="s">
        <v>5979</v>
      </c>
      <c r="G3349">
        <v>36633038</v>
      </c>
      <c r="H3349" t="s">
        <v>5977</v>
      </c>
      <c r="I3349" t="s">
        <v>1</v>
      </c>
      <c r="J3349" s="1" t="s">
        <v>413</v>
      </c>
      <c r="K3349" s="1" t="s">
        <v>413</v>
      </c>
    </row>
    <row r="3350" spans="1:11" x14ac:dyDescent="0.2">
      <c r="A3350" t="s">
        <v>39587</v>
      </c>
      <c r="B3350" t="s">
        <v>39588</v>
      </c>
      <c r="C3350" t="s">
        <v>23154</v>
      </c>
      <c r="D3350" t="s">
        <v>22853</v>
      </c>
      <c r="E3350" t="s">
        <v>21252</v>
      </c>
      <c r="F3350" t="s">
        <v>21253</v>
      </c>
      <c r="G3350">
        <v>33576009</v>
      </c>
      <c r="H3350" t="s">
        <v>21251</v>
      </c>
      <c r="J3350" s="1" t="s">
        <v>45</v>
      </c>
      <c r="K3350" s="1" t="s">
        <v>45</v>
      </c>
    </row>
    <row r="3351" spans="1:11" x14ac:dyDescent="0.2">
      <c r="A3351" t="s">
        <v>41960</v>
      </c>
      <c r="B3351" t="s">
        <v>30667</v>
      </c>
      <c r="C3351" t="s">
        <v>22894</v>
      </c>
      <c r="D3351" t="s">
        <v>22897</v>
      </c>
      <c r="E3351" t="s">
        <v>9733</v>
      </c>
      <c r="F3351" t="s">
        <v>9734</v>
      </c>
      <c r="G3351">
        <v>34139800</v>
      </c>
      <c r="H3351" t="s">
        <v>9732</v>
      </c>
      <c r="I3351" t="s">
        <v>161</v>
      </c>
      <c r="J3351" s="1" t="s">
        <v>461</v>
      </c>
      <c r="K3351" s="1" t="s">
        <v>461</v>
      </c>
    </row>
    <row r="3352" spans="1:11" x14ac:dyDescent="0.2">
      <c r="A3352" t="s">
        <v>45286</v>
      </c>
      <c r="B3352" t="s">
        <v>37388</v>
      </c>
      <c r="C3352" t="s">
        <v>22894</v>
      </c>
      <c r="D3352" t="s">
        <v>22853</v>
      </c>
      <c r="E3352" t="s">
        <v>18276</v>
      </c>
      <c r="F3352" t="s">
        <v>18277</v>
      </c>
      <c r="G3352">
        <v>47116901</v>
      </c>
      <c r="H3352" t="s">
        <v>18275</v>
      </c>
      <c r="I3352" t="s">
        <v>161</v>
      </c>
      <c r="J3352" s="1" t="s">
        <v>857</v>
      </c>
      <c r="K3352" s="1" t="s">
        <v>857</v>
      </c>
    </row>
    <row r="3353" spans="1:11" x14ac:dyDescent="0.2">
      <c r="A3353" t="s">
        <v>35071</v>
      </c>
      <c r="B3353" t="s">
        <v>35070</v>
      </c>
      <c r="C3353" t="s">
        <v>23503</v>
      </c>
      <c r="D3353" t="s">
        <v>22853</v>
      </c>
      <c r="E3353" t="s">
        <v>15272</v>
      </c>
      <c r="F3353" t="s">
        <v>15273</v>
      </c>
      <c r="G3353">
        <v>45406081</v>
      </c>
      <c r="H3353" t="s">
        <v>15271</v>
      </c>
      <c r="I3353" t="s">
        <v>161</v>
      </c>
      <c r="J3353" s="1" t="s">
        <v>461</v>
      </c>
      <c r="K3353" s="1" t="s">
        <v>461</v>
      </c>
    </row>
    <row r="3354" spans="1:11" x14ac:dyDescent="0.2">
      <c r="A3354" t="s">
        <v>35071</v>
      </c>
      <c r="B3354" t="s">
        <v>35070</v>
      </c>
      <c r="C3354" t="s">
        <v>22856</v>
      </c>
      <c r="D3354" t="s">
        <v>22853</v>
      </c>
      <c r="E3354" t="s">
        <v>15269</v>
      </c>
      <c r="F3354" t="s">
        <v>15270</v>
      </c>
      <c r="G3354">
        <v>35906863</v>
      </c>
      <c r="H3354" t="s">
        <v>15268</v>
      </c>
      <c r="I3354" t="s">
        <v>1</v>
      </c>
      <c r="J3354" s="1" t="s">
        <v>3078</v>
      </c>
      <c r="K3354" s="1" t="s">
        <v>3078</v>
      </c>
    </row>
    <row r="3355" spans="1:11" x14ac:dyDescent="0.2">
      <c r="A3355" t="s">
        <v>35071</v>
      </c>
      <c r="B3355" t="s">
        <v>35070</v>
      </c>
      <c r="C3355" t="s">
        <v>22863</v>
      </c>
      <c r="D3355" t="s">
        <v>22853</v>
      </c>
      <c r="E3355" t="s">
        <v>15278</v>
      </c>
      <c r="F3355" t="s">
        <v>15279</v>
      </c>
      <c r="G3355">
        <v>45351945</v>
      </c>
      <c r="H3355" t="s">
        <v>15277</v>
      </c>
      <c r="I3355" t="s">
        <v>1</v>
      </c>
      <c r="J3355" s="1" t="s">
        <v>344</v>
      </c>
      <c r="K3355" s="1" t="s">
        <v>344</v>
      </c>
    </row>
    <row r="3356" spans="1:11" x14ac:dyDescent="0.2">
      <c r="A3356" t="s">
        <v>39786</v>
      </c>
      <c r="B3356" t="s">
        <v>39787</v>
      </c>
      <c r="C3356" t="s">
        <v>22850</v>
      </c>
      <c r="D3356" t="s">
        <v>22853</v>
      </c>
      <c r="E3356" t="s">
        <v>21501</v>
      </c>
      <c r="F3356" t="s">
        <v>21502</v>
      </c>
      <c r="G3356">
        <v>30228701</v>
      </c>
      <c r="H3356" t="s">
        <v>21500</v>
      </c>
      <c r="I3356" t="s">
        <v>1</v>
      </c>
      <c r="J3356" s="1" t="s">
        <v>49</v>
      </c>
      <c r="K3356" s="1" t="s">
        <v>49</v>
      </c>
    </row>
    <row r="3357" spans="1:11" x14ac:dyDescent="0.2">
      <c r="A3357" t="s">
        <v>30166</v>
      </c>
      <c r="B3357" t="s">
        <v>25336</v>
      </c>
      <c r="C3357" t="s">
        <v>22894</v>
      </c>
      <c r="D3357" t="s">
        <v>22853</v>
      </c>
      <c r="E3357" t="s">
        <v>8927</v>
      </c>
      <c r="F3357" t="s">
        <v>8928</v>
      </c>
      <c r="G3357">
        <v>36515507</v>
      </c>
      <c r="H3357" t="s">
        <v>8926</v>
      </c>
      <c r="I3357" t="s">
        <v>1</v>
      </c>
      <c r="J3357" s="1" t="s">
        <v>318</v>
      </c>
      <c r="K3357" s="1" t="s">
        <v>318</v>
      </c>
    </row>
    <row r="3358" spans="1:11" x14ac:dyDescent="0.2">
      <c r="A3358" t="s">
        <v>30031</v>
      </c>
      <c r="B3358" t="s">
        <v>30032</v>
      </c>
      <c r="C3358" t="s">
        <v>22856</v>
      </c>
      <c r="D3358" t="s">
        <v>22853</v>
      </c>
      <c r="E3358" t="s">
        <v>8715</v>
      </c>
      <c r="F3358" t="s">
        <v>8716</v>
      </c>
      <c r="G3358">
        <v>31588468</v>
      </c>
      <c r="H3358" t="s">
        <v>8714</v>
      </c>
      <c r="I3358" t="s">
        <v>1</v>
      </c>
      <c r="J3358" s="1" t="s">
        <v>2487</v>
      </c>
      <c r="K3358" s="1" t="s">
        <v>2487</v>
      </c>
    </row>
    <row r="3359" spans="1:11" x14ac:dyDescent="0.2">
      <c r="A3359" t="s">
        <v>39585</v>
      </c>
      <c r="B3359" t="s">
        <v>39586</v>
      </c>
      <c r="C3359" t="s">
        <v>23154</v>
      </c>
      <c r="D3359" t="s">
        <v>22853</v>
      </c>
      <c r="E3359" t="s">
        <v>21249</v>
      </c>
      <c r="F3359" t="s">
        <v>21250</v>
      </c>
      <c r="G3359">
        <v>10818090</v>
      </c>
      <c r="H3359" t="s">
        <v>21248</v>
      </c>
      <c r="J3359" s="1" t="s">
        <v>336</v>
      </c>
      <c r="K3359" s="1" t="s">
        <v>336</v>
      </c>
    </row>
    <row r="3360" spans="1:11" x14ac:dyDescent="0.2">
      <c r="A3360" t="s">
        <v>28990</v>
      </c>
      <c r="B3360" t="s">
        <v>28991</v>
      </c>
      <c r="C3360" t="s">
        <v>22894</v>
      </c>
      <c r="D3360" t="s">
        <v>22853</v>
      </c>
      <c r="E3360" t="s">
        <v>7278</v>
      </c>
      <c r="F3360" t="s">
        <v>7279</v>
      </c>
      <c r="G3360">
        <v>40525872</v>
      </c>
      <c r="H3360" t="s">
        <v>7277</v>
      </c>
      <c r="I3360" t="s">
        <v>1</v>
      </c>
      <c r="J3360" s="1" t="s">
        <v>430</v>
      </c>
      <c r="K3360" s="1" t="s">
        <v>430</v>
      </c>
    </row>
    <row r="3361" spans="1:11" x14ac:dyDescent="0.2">
      <c r="A3361" t="s">
        <v>25011</v>
      </c>
      <c r="B3361" t="s">
        <v>25012</v>
      </c>
      <c r="C3361" t="s">
        <v>22856</v>
      </c>
      <c r="D3361" t="s">
        <v>22853</v>
      </c>
      <c r="E3361" t="s">
        <v>2681</v>
      </c>
      <c r="F3361" t="s">
        <v>2682</v>
      </c>
      <c r="G3361">
        <v>36332151</v>
      </c>
      <c r="H3361" t="s">
        <v>2680</v>
      </c>
      <c r="I3361" t="s">
        <v>1</v>
      </c>
      <c r="J3361" s="1" t="s">
        <v>612</v>
      </c>
      <c r="K3361" s="1" t="s">
        <v>612</v>
      </c>
    </row>
    <row r="3362" spans="1:11" x14ac:dyDescent="0.2">
      <c r="A3362" t="s">
        <v>25011</v>
      </c>
      <c r="B3362" t="s">
        <v>25012</v>
      </c>
      <c r="C3362" t="s">
        <v>23154</v>
      </c>
      <c r="D3362" t="s">
        <v>22853</v>
      </c>
      <c r="E3362" t="s">
        <v>8819</v>
      </c>
      <c r="F3362" t="s">
        <v>2682</v>
      </c>
      <c r="G3362">
        <v>40648737</v>
      </c>
      <c r="H3362" t="s">
        <v>8818</v>
      </c>
      <c r="J3362" s="1" t="s">
        <v>1369</v>
      </c>
      <c r="K3362" s="1" t="s">
        <v>1369</v>
      </c>
    </row>
    <row r="3363" spans="1:11" x14ac:dyDescent="0.2">
      <c r="A3363" t="s">
        <v>38870</v>
      </c>
      <c r="B3363" t="s">
        <v>38871</v>
      </c>
      <c r="C3363" t="s">
        <v>22856</v>
      </c>
      <c r="D3363" t="s">
        <v>22853</v>
      </c>
      <c r="E3363" t="s">
        <v>20207</v>
      </c>
      <c r="F3363" t="s">
        <v>20208</v>
      </c>
      <c r="G3363">
        <v>35821574</v>
      </c>
      <c r="H3363" t="s">
        <v>20206</v>
      </c>
      <c r="I3363" t="s">
        <v>1</v>
      </c>
      <c r="J3363" s="1" t="s">
        <v>18</v>
      </c>
      <c r="K3363" s="1" t="s">
        <v>18</v>
      </c>
    </row>
    <row r="3364" spans="1:11" x14ac:dyDescent="0.2">
      <c r="A3364" t="s">
        <v>34571</v>
      </c>
      <c r="B3364" t="s">
        <v>34572</v>
      </c>
      <c r="C3364" t="s">
        <v>22850</v>
      </c>
      <c r="D3364" t="s">
        <v>22853</v>
      </c>
      <c r="E3364" t="s">
        <v>14626</v>
      </c>
      <c r="F3364" t="s">
        <v>14627</v>
      </c>
      <c r="G3364">
        <v>31731643</v>
      </c>
      <c r="H3364" t="s">
        <v>14625</v>
      </c>
      <c r="I3364" t="s">
        <v>1</v>
      </c>
      <c r="J3364" s="1" t="s">
        <v>45</v>
      </c>
      <c r="K3364" s="1" t="s">
        <v>45</v>
      </c>
    </row>
    <row r="3365" spans="1:11" x14ac:dyDescent="0.2">
      <c r="A3365" t="s">
        <v>40098</v>
      </c>
      <c r="B3365" t="s">
        <v>40099</v>
      </c>
      <c r="C3365" t="s">
        <v>22850</v>
      </c>
      <c r="D3365" t="s">
        <v>22853</v>
      </c>
      <c r="E3365" t="s">
        <v>21959</v>
      </c>
      <c r="F3365" t="s">
        <v>21960</v>
      </c>
      <c r="G3365">
        <v>31691285</v>
      </c>
      <c r="H3365" t="s">
        <v>21958</v>
      </c>
      <c r="I3365" t="s">
        <v>1</v>
      </c>
      <c r="J3365" s="1" t="s">
        <v>469</v>
      </c>
      <c r="K3365" s="1" t="s">
        <v>469</v>
      </c>
    </row>
    <row r="3366" spans="1:11" x14ac:dyDescent="0.2">
      <c r="A3366" t="s">
        <v>26405</v>
      </c>
      <c r="B3366" t="s">
        <v>26406</v>
      </c>
      <c r="C3366" t="s">
        <v>22894</v>
      </c>
      <c r="D3366" t="s">
        <v>22853</v>
      </c>
      <c r="E3366" t="s">
        <v>4255</v>
      </c>
      <c r="F3366" t="s">
        <v>4256</v>
      </c>
      <c r="G3366">
        <v>46120602</v>
      </c>
      <c r="H3366" t="s">
        <v>4254</v>
      </c>
      <c r="I3366" t="s">
        <v>161</v>
      </c>
      <c r="J3366" s="1" t="s">
        <v>797</v>
      </c>
      <c r="K3366" s="1" t="s">
        <v>797</v>
      </c>
    </row>
    <row r="3367" spans="1:11" x14ac:dyDescent="0.2">
      <c r="A3367" t="s">
        <v>26405</v>
      </c>
      <c r="B3367" t="s">
        <v>26406</v>
      </c>
      <c r="C3367" t="s">
        <v>22894</v>
      </c>
      <c r="D3367" t="s">
        <v>22853</v>
      </c>
      <c r="E3367" t="s">
        <v>13454</v>
      </c>
      <c r="F3367" t="s">
        <v>13455</v>
      </c>
      <c r="G3367">
        <v>35697814</v>
      </c>
      <c r="H3367" t="s">
        <v>13453</v>
      </c>
      <c r="I3367" t="s">
        <v>161</v>
      </c>
      <c r="J3367" s="1" t="s">
        <v>344</v>
      </c>
      <c r="K3367" s="1" t="s">
        <v>344</v>
      </c>
    </row>
    <row r="3368" spans="1:11" x14ac:dyDescent="0.2">
      <c r="A3368" t="s">
        <v>26405</v>
      </c>
      <c r="B3368" t="s">
        <v>26406</v>
      </c>
      <c r="C3368" t="s">
        <v>22894</v>
      </c>
      <c r="D3368" t="s">
        <v>22853</v>
      </c>
      <c r="E3368" t="s">
        <v>11494</v>
      </c>
      <c r="F3368" t="s">
        <v>11495</v>
      </c>
      <c r="G3368">
        <v>47144190</v>
      </c>
      <c r="H3368" t="s">
        <v>11493</v>
      </c>
      <c r="I3368" t="s">
        <v>161</v>
      </c>
      <c r="J3368" s="1" t="s">
        <v>285</v>
      </c>
      <c r="K3368" s="1" t="s">
        <v>285</v>
      </c>
    </row>
    <row r="3369" spans="1:11" x14ac:dyDescent="0.2">
      <c r="A3369" t="s">
        <v>26405</v>
      </c>
      <c r="B3369" t="s">
        <v>26406</v>
      </c>
      <c r="C3369" t="s">
        <v>22894</v>
      </c>
      <c r="D3369" t="s">
        <v>22853</v>
      </c>
      <c r="E3369" t="s">
        <v>11497</v>
      </c>
      <c r="F3369" t="s">
        <v>11498</v>
      </c>
      <c r="G3369">
        <v>14915</v>
      </c>
      <c r="H3369" t="s">
        <v>11496</v>
      </c>
      <c r="I3369" t="s">
        <v>161</v>
      </c>
      <c r="J3369" s="1" t="s">
        <v>116</v>
      </c>
      <c r="K3369" s="1" t="s">
        <v>116</v>
      </c>
    </row>
    <row r="3370" spans="1:11" x14ac:dyDescent="0.2">
      <c r="A3370" t="s">
        <v>26405</v>
      </c>
      <c r="B3370" t="s">
        <v>26406</v>
      </c>
      <c r="C3370" t="s">
        <v>22894</v>
      </c>
      <c r="D3370" t="s">
        <v>22853</v>
      </c>
      <c r="E3370" t="s">
        <v>14858</v>
      </c>
      <c r="F3370" t="s">
        <v>14859</v>
      </c>
      <c r="G3370">
        <v>45309612</v>
      </c>
      <c r="H3370" t="s">
        <v>14857</v>
      </c>
      <c r="I3370" t="s">
        <v>161</v>
      </c>
      <c r="J3370" s="1" t="s">
        <v>797</v>
      </c>
      <c r="K3370" s="1" t="s">
        <v>797</v>
      </c>
    </row>
    <row r="3371" spans="1:11" x14ac:dyDescent="0.2">
      <c r="A3371" t="s">
        <v>26405</v>
      </c>
      <c r="B3371" t="s">
        <v>38261</v>
      </c>
      <c r="C3371" t="s">
        <v>22850</v>
      </c>
      <c r="D3371" t="s">
        <v>22853</v>
      </c>
      <c r="E3371" t="s">
        <v>19440</v>
      </c>
      <c r="F3371" t="s">
        <v>19441</v>
      </c>
      <c r="G3371">
        <v>36478181</v>
      </c>
      <c r="H3371" t="s">
        <v>19439</v>
      </c>
      <c r="I3371" t="s">
        <v>1</v>
      </c>
      <c r="J3371" s="1" t="s">
        <v>14</v>
      </c>
      <c r="K3371" s="1" t="s">
        <v>14</v>
      </c>
    </row>
    <row r="3372" spans="1:11" x14ac:dyDescent="0.2">
      <c r="A3372" t="s">
        <v>42695</v>
      </c>
      <c r="B3372" t="s">
        <v>35555</v>
      </c>
      <c r="C3372" t="s">
        <v>22894</v>
      </c>
      <c r="D3372" t="s">
        <v>22853</v>
      </c>
      <c r="E3372" t="s">
        <v>15859</v>
      </c>
      <c r="F3372" t="s">
        <v>15860</v>
      </c>
      <c r="G3372">
        <v>47400781</v>
      </c>
      <c r="H3372" t="s">
        <v>15858</v>
      </c>
      <c r="I3372" t="s">
        <v>161</v>
      </c>
      <c r="J3372" s="1" t="s">
        <v>555</v>
      </c>
      <c r="K3372" s="1" t="s">
        <v>555</v>
      </c>
    </row>
    <row r="3373" spans="1:11" x14ac:dyDescent="0.2">
      <c r="A3373" t="s">
        <v>29495</v>
      </c>
      <c r="B3373" t="s">
        <v>29496</v>
      </c>
      <c r="C3373" t="s">
        <v>23154</v>
      </c>
      <c r="D3373" t="s">
        <v>22853</v>
      </c>
      <c r="E3373" t="s">
        <v>7941</v>
      </c>
      <c r="F3373" t="s">
        <v>7942</v>
      </c>
      <c r="G3373">
        <v>11683783</v>
      </c>
      <c r="H3373" t="s">
        <v>7940</v>
      </c>
      <c r="J3373" s="1" t="s">
        <v>7431</v>
      </c>
      <c r="K3373" s="1" t="s">
        <v>7431</v>
      </c>
    </row>
    <row r="3374" spans="1:11" x14ac:dyDescent="0.2">
      <c r="A3374" t="s">
        <v>42515</v>
      </c>
      <c r="B3374" t="s">
        <v>34377</v>
      </c>
      <c r="C3374" t="s">
        <v>22850</v>
      </c>
      <c r="D3374" t="s">
        <v>22853</v>
      </c>
      <c r="E3374" t="s">
        <v>14371</v>
      </c>
      <c r="F3374" t="s">
        <v>14372</v>
      </c>
      <c r="G3374">
        <v>45992371</v>
      </c>
      <c r="H3374" t="s">
        <v>14370</v>
      </c>
      <c r="I3374" t="s">
        <v>1</v>
      </c>
      <c r="J3374" s="1" t="s">
        <v>1128</v>
      </c>
      <c r="K3374" s="1" t="s">
        <v>1128</v>
      </c>
    </row>
    <row r="3375" spans="1:11" x14ac:dyDescent="0.2">
      <c r="A3375" t="s">
        <v>34088</v>
      </c>
      <c r="B3375" t="s">
        <v>34089</v>
      </c>
      <c r="C3375" t="s">
        <v>22850</v>
      </c>
      <c r="D3375" t="s">
        <v>22853</v>
      </c>
      <c r="E3375" t="s">
        <v>14003</v>
      </c>
      <c r="F3375" t="s">
        <v>12712</v>
      </c>
      <c r="G3375">
        <v>35886960</v>
      </c>
      <c r="H3375" t="s">
        <v>14002</v>
      </c>
      <c r="I3375" t="s">
        <v>1</v>
      </c>
      <c r="J3375" s="1" t="s">
        <v>336</v>
      </c>
      <c r="K3375" s="1" t="s">
        <v>336</v>
      </c>
    </row>
    <row r="3376" spans="1:11" x14ac:dyDescent="0.2">
      <c r="A3376" t="s">
        <v>45455</v>
      </c>
      <c r="B3376" t="s">
        <v>38335</v>
      </c>
      <c r="C3376" t="s">
        <v>22894</v>
      </c>
      <c r="D3376" t="s">
        <v>22853</v>
      </c>
      <c r="E3376" t="s">
        <v>19506</v>
      </c>
      <c r="F3376" t="s">
        <v>19507</v>
      </c>
      <c r="G3376">
        <v>35727951</v>
      </c>
      <c r="H3376" t="s">
        <v>19505</v>
      </c>
      <c r="I3376" t="s">
        <v>161</v>
      </c>
      <c r="J3376" s="1" t="s">
        <v>254</v>
      </c>
      <c r="K3376" s="1" t="s">
        <v>254</v>
      </c>
    </row>
    <row r="3377" spans="1:11" x14ac:dyDescent="0.2">
      <c r="A3377" t="s">
        <v>44593</v>
      </c>
      <c r="B3377" t="s">
        <v>31295</v>
      </c>
      <c r="C3377" t="s">
        <v>22894</v>
      </c>
      <c r="D3377" t="s">
        <v>22853</v>
      </c>
      <c r="E3377" t="s">
        <v>10380</v>
      </c>
      <c r="F3377" t="s">
        <v>10381</v>
      </c>
      <c r="G3377">
        <v>36825841</v>
      </c>
      <c r="H3377" t="s">
        <v>10379</v>
      </c>
      <c r="I3377" t="s">
        <v>1</v>
      </c>
      <c r="J3377" s="1" t="s">
        <v>243</v>
      </c>
      <c r="K3377" s="1" t="s">
        <v>243</v>
      </c>
    </row>
    <row r="3378" spans="1:11" x14ac:dyDescent="0.2">
      <c r="A3378" t="s">
        <v>41171</v>
      </c>
      <c r="B3378" t="s">
        <v>25289</v>
      </c>
      <c r="C3378" t="s">
        <v>22850</v>
      </c>
      <c r="D3378" t="s">
        <v>22853</v>
      </c>
      <c r="E3378" t="s">
        <v>3005</v>
      </c>
      <c r="F3378" t="s">
        <v>3006</v>
      </c>
      <c r="G3378">
        <v>47367245</v>
      </c>
      <c r="H3378" t="s">
        <v>3004</v>
      </c>
      <c r="I3378" t="s">
        <v>1</v>
      </c>
      <c r="J3378" s="1" t="s">
        <v>1649</v>
      </c>
      <c r="K3378" s="1" t="s">
        <v>1649</v>
      </c>
    </row>
    <row r="3379" spans="1:11" x14ac:dyDescent="0.2">
      <c r="A3379" t="s">
        <v>45576</v>
      </c>
      <c r="B3379" t="s">
        <v>39300</v>
      </c>
      <c r="C3379" t="s">
        <v>22850</v>
      </c>
      <c r="D3379" t="s">
        <v>22853</v>
      </c>
      <c r="E3379" t="s">
        <v>20809</v>
      </c>
      <c r="F3379" t="s">
        <v>20810</v>
      </c>
      <c r="G3379">
        <v>36365556</v>
      </c>
      <c r="H3379" t="s">
        <v>20808</v>
      </c>
      <c r="I3379" t="s">
        <v>1</v>
      </c>
      <c r="J3379" s="1" t="s">
        <v>487</v>
      </c>
      <c r="K3379" s="1" t="s">
        <v>487</v>
      </c>
    </row>
    <row r="3380" spans="1:11" x14ac:dyDescent="0.2">
      <c r="A3380" t="s">
        <v>40104</v>
      </c>
      <c r="B3380" t="s">
        <v>40105</v>
      </c>
      <c r="C3380" t="s">
        <v>22894</v>
      </c>
      <c r="D3380" t="s">
        <v>22853</v>
      </c>
      <c r="E3380" t="s">
        <v>21975</v>
      </c>
      <c r="F3380" t="s">
        <v>21976</v>
      </c>
      <c r="G3380">
        <v>158232</v>
      </c>
      <c r="H3380" t="s">
        <v>21974</v>
      </c>
      <c r="I3380" t="s">
        <v>41</v>
      </c>
      <c r="J3380" s="1" t="s">
        <v>2803</v>
      </c>
      <c r="K3380" s="1" t="s">
        <v>2803</v>
      </c>
    </row>
    <row r="3381" spans="1:11" x14ac:dyDescent="0.2">
      <c r="A3381" t="s">
        <v>30625</v>
      </c>
      <c r="B3381" t="s">
        <v>30626</v>
      </c>
      <c r="C3381" t="s">
        <v>22856</v>
      </c>
      <c r="D3381" t="s">
        <v>22853</v>
      </c>
      <c r="E3381" t="s">
        <v>9575</v>
      </c>
      <c r="F3381" t="s">
        <v>9576</v>
      </c>
      <c r="G3381">
        <v>36463558</v>
      </c>
      <c r="H3381" t="s">
        <v>9574</v>
      </c>
      <c r="I3381" t="s">
        <v>1</v>
      </c>
      <c r="J3381" s="1" t="s">
        <v>344</v>
      </c>
      <c r="K3381" s="1" t="s">
        <v>344</v>
      </c>
    </row>
    <row r="3382" spans="1:11" x14ac:dyDescent="0.2">
      <c r="A3382" t="s">
        <v>33578</v>
      </c>
      <c r="B3382" t="s">
        <v>33579</v>
      </c>
      <c r="C3382" t="s">
        <v>22850</v>
      </c>
      <c r="D3382" t="s">
        <v>22853</v>
      </c>
      <c r="E3382" t="s">
        <v>13410</v>
      </c>
      <c r="F3382" t="s">
        <v>13411</v>
      </c>
      <c r="G3382">
        <v>47439351</v>
      </c>
      <c r="H3382" t="s">
        <v>13409</v>
      </c>
      <c r="I3382" t="s">
        <v>1</v>
      </c>
      <c r="J3382" s="1" t="s">
        <v>361</v>
      </c>
      <c r="K3382" s="1" t="s">
        <v>361</v>
      </c>
    </row>
    <row r="3383" spans="1:11" x14ac:dyDescent="0.2">
      <c r="A3383" t="s">
        <v>33979</v>
      </c>
      <c r="B3383" t="s">
        <v>33980</v>
      </c>
      <c r="C3383" t="s">
        <v>22894</v>
      </c>
      <c r="D3383" t="s">
        <v>22853</v>
      </c>
      <c r="E3383" t="s">
        <v>13875</v>
      </c>
      <c r="F3383" t="s">
        <v>13876</v>
      </c>
      <c r="G3383">
        <v>36700231</v>
      </c>
      <c r="H3383" t="s">
        <v>13874</v>
      </c>
      <c r="I3383" t="s">
        <v>161</v>
      </c>
      <c r="J3383" s="1" t="s">
        <v>2274</v>
      </c>
      <c r="K3383" s="1" t="s">
        <v>2274</v>
      </c>
    </row>
    <row r="3384" spans="1:11" x14ac:dyDescent="0.2">
      <c r="A3384" t="s">
        <v>33979</v>
      </c>
      <c r="B3384" t="s">
        <v>33980</v>
      </c>
      <c r="C3384" t="s">
        <v>22850</v>
      </c>
      <c r="D3384" t="s">
        <v>22853</v>
      </c>
      <c r="E3384" t="s">
        <v>16919</v>
      </c>
      <c r="F3384" t="s">
        <v>13876</v>
      </c>
      <c r="G3384">
        <v>36320641</v>
      </c>
      <c r="H3384" t="s">
        <v>16918</v>
      </c>
      <c r="I3384" t="s">
        <v>1</v>
      </c>
      <c r="J3384" s="1" t="s">
        <v>209</v>
      </c>
      <c r="K3384" s="1" t="s">
        <v>209</v>
      </c>
    </row>
    <row r="3385" spans="1:11" x14ac:dyDescent="0.2">
      <c r="A3385" t="s">
        <v>33979</v>
      </c>
      <c r="B3385" t="s">
        <v>33980</v>
      </c>
      <c r="C3385" t="s">
        <v>22850</v>
      </c>
      <c r="D3385" t="s">
        <v>22853</v>
      </c>
      <c r="E3385" t="s">
        <v>13901</v>
      </c>
      <c r="F3385" t="s">
        <v>13876</v>
      </c>
      <c r="G3385">
        <v>36299448</v>
      </c>
      <c r="H3385" t="s">
        <v>13900</v>
      </c>
      <c r="I3385" t="s">
        <v>1</v>
      </c>
      <c r="J3385" s="1" t="s">
        <v>61</v>
      </c>
      <c r="K3385" s="1" t="s">
        <v>61</v>
      </c>
    </row>
    <row r="3386" spans="1:11" x14ac:dyDescent="0.2">
      <c r="A3386" t="s">
        <v>38450</v>
      </c>
      <c r="B3386" t="s">
        <v>38451</v>
      </c>
      <c r="C3386" t="s">
        <v>22850</v>
      </c>
      <c r="D3386" t="s">
        <v>22853</v>
      </c>
      <c r="E3386" t="s">
        <v>19609</v>
      </c>
      <c r="F3386" t="s">
        <v>3312</v>
      </c>
      <c r="G3386">
        <v>31346171</v>
      </c>
      <c r="H3386" t="s">
        <v>19608</v>
      </c>
      <c r="I3386" t="s">
        <v>1</v>
      </c>
      <c r="J3386" s="1" t="s">
        <v>250</v>
      </c>
      <c r="K3386" s="1" t="s">
        <v>250</v>
      </c>
    </row>
    <row r="3387" spans="1:11" x14ac:dyDescent="0.2">
      <c r="A3387" t="s">
        <v>41755</v>
      </c>
      <c r="B3387" t="s">
        <v>28931</v>
      </c>
      <c r="C3387" t="s">
        <v>22850</v>
      </c>
      <c r="D3387" t="s">
        <v>22853</v>
      </c>
      <c r="E3387" t="s">
        <v>7207</v>
      </c>
      <c r="F3387" t="s">
        <v>4711</v>
      </c>
      <c r="G3387">
        <v>45412464</v>
      </c>
      <c r="H3387" t="s">
        <v>7206</v>
      </c>
      <c r="I3387" t="s">
        <v>1</v>
      </c>
      <c r="J3387" s="1" t="s">
        <v>1128</v>
      </c>
      <c r="K3387" s="1" t="s">
        <v>1128</v>
      </c>
    </row>
    <row r="3388" spans="1:11" x14ac:dyDescent="0.2">
      <c r="A3388" t="s">
        <v>45668</v>
      </c>
      <c r="B3388" t="s">
        <v>40077</v>
      </c>
      <c r="C3388" t="s">
        <v>22888</v>
      </c>
      <c r="D3388" t="s">
        <v>22853</v>
      </c>
      <c r="E3388" t="s">
        <v>21924</v>
      </c>
      <c r="F3388" t="s">
        <v>4018</v>
      </c>
      <c r="G3388">
        <v>35918501</v>
      </c>
      <c r="H3388" t="s">
        <v>21923</v>
      </c>
      <c r="I3388" t="s">
        <v>161</v>
      </c>
      <c r="J3388" s="1" t="s">
        <v>25</v>
      </c>
      <c r="K3388" s="1" t="s">
        <v>25</v>
      </c>
    </row>
    <row r="3389" spans="1:11" x14ac:dyDescent="0.2">
      <c r="A3389" t="s">
        <v>42580</v>
      </c>
      <c r="B3389" t="s">
        <v>34784</v>
      </c>
      <c r="C3389" t="s">
        <v>22850</v>
      </c>
      <c r="D3389" t="s">
        <v>22853</v>
      </c>
      <c r="E3389" t="s">
        <v>14931</v>
      </c>
      <c r="F3389" t="s">
        <v>14932</v>
      </c>
      <c r="G3389">
        <v>47098881</v>
      </c>
      <c r="H3389" t="s">
        <v>14930</v>
      </c>
      <c r="I3389" t="s">
        <v>1</v>
      </c>
      <c r="J3389" s="1" t="s">
        <v>145</v>
      </c>
      <c r="K3389" s="1" t="s">
        <v>145</v>
      </c>
    </row>
    <row r="3390" spans="1:11" x14ac:dyDescent="0.2">
      <c r="A3390" t="s">
        <v>42580</v>
      </c>
      <c r="B3390" t="s">
        <v>34784</v>
      </c>
      <c r="C3390" t="s">
        <v>22850</v>
      </c>
      <c r="D3390" t="s">
        <v>22853</v>
      </c>
      <c r="E3390" t="s">
        <v>14947</v>
      </c>
      <c r="F3390" t="s">
        <v>14932</v>
      </c>
      <c r="G3390">
        <v>31610811</v>
      </c>
      <c r="H3390" t="s">
        <v>14930</v>
      </c>
      <c r="I3390" t="s">
        <v>1</v>
      </c>
      <c r="J3390" s="1" t="s">
        <v>357</v>
      </c>
      <c r="K3390" s="1" t="s">
        <v>357</v>
      </c>
    </row>
    <row r="3391" spans="1:11" x14ac:dyDescent="0.2">
      <c r="A3391" t="s">
        <v>27428</v>
      </c>
      <c r="B3391" t="s">
        <v>27429</v>
      </c>
      <c r="C3391" t="s">
        <v>22850</v>
      </c>
      <c r="D3391" t="s">
        <v>22853</v>
      </c>
      <c r="E3391" t="s">
        <v>5399</v>
      </c>
      <c r="F3391" t="s">
        <v>5400</v>
      </c>
      <c r="G3391">
        <v>36330345</v>
      </c>
      <c r="H3391" t="s">
        <v>5398</v>
      </c>
      <c r="I3391" t="s">
        <v>1</v>
      </c>
      <c r="J3391" s="1" t="s">
        <v>57</v>
      </c>
      <c r="K3391" s="1" t="s">
        <v>57</v>
      </c>
    </row>
    <row r="3392" spans="1:11" x14ac:dyDescent="0.2">
      <c r="A3392" t="s">
        <v>42256</v>
      </c>
      <c r="B3392" t="s">
        <v>32772</v>
      </c>
      <c r="C3392" t="s">
        <v>22850</v>
      </c>
      <c r="D3392" t="s">
        <v>22853</v>
      </c>
      <c r="E3392" t="s">
        <v>12398</v>
      </c>
      <c r="F3392" t="s">
        <v>12399</v>
      </c>
      <c r="G3392">
        <v>31338895</v>
      </c>
      <c r="H3392" t="s">
        <v>12397</v>
      </c>
      <c r="I3392" t="s">
        <v>1</v>
      </c>
      <c r="J3392" s="1" t="s">
        <v>49</v>
      </c>
      <c r="K3392" s="1" t="s">
        <v>49</v>
      </c>
    </row>
    <row r="3393" spans="1:11" x14ac:dyDescent="0.2">
      <c r="A3393" t="s">
        <v>36192</v>
      </c>
      <c r="B3393" t="s">
        <v>36193</v>
      </c>
      <c r="C3393" t="s">
        <v>22894</v>
      </c>
      <c r="D3393" t="s">
        <v>22853</v>
      </c>
      <c r="E3393" t="s">
        <v>16736</v>
      </c>
      <c r="F3393" t="s">
        <v>16737</v>
      </c>
      <c r="G3393">
        <v>35825278</v>
      </c>
      <c r="H3393" t="s">
        <v>16735</v>
      </c>
      <c r="I3393" t="s">
        <v>1</v>
      </c>
      <c r="J3393" s="1" t="s">
        <v>112</v>
      </c>
      <c r="K3393" s="1" t="s">
        <v>112</v>
      </c>
    </row>
    <row r="3394" spans="1:11" x14ac:dyDescent="0.2">
      <c r="A3394" t="s">
        <v>28932</v>
      </c>
      <c r="B3394" t="s">
        <v>28933</v>
      </c>
      <c r="C3394" t="s">
        <v>22850</v>
      </c>
      <c r="D3394" t="s">
        <v>22853</v>
      </c>
      <c r="E3394" t="s">
        <v>7209</v>
      </c>
      <c r="F3394" t="s">
        <v>2654</v>
      </c>
      <c r="G3394">
        <v>35906570</v>
      </c>
      <c r="H3394" t="s">
        <v>7208</v>
      </c>
      <c r="I3394" t="s">
        <v>1</v>
      </c>
      <c r="J3394" s="1" t="s">
        <v>2536</v>
      </c>
      <c r="K3394" s="1" t="s">
        <v>2536</v>
      </c>
    </row>
    <row r="3395" spans="1:11" x14ac:dyDescent="0.2">
      <c r="A3395" t="s">
        <v>39391</v>
      </c>
      <c r="B3395" t="s">
        <v>39392</v>
      </c>
      <c r="C3395" t="s">
        <v>22850</v>
      </c>
      <c r="D3395" t="s">
        <v>22853</v>
      </c>
      <c r="E3395" t="s">
        <v>20927</v>
      </c>
      <c r="F3395" t="s">
        <v>20928</v>
      </c>
      <c r="G3395">
        <v>45433739</v>
      </c>
      <c r="H3395" t="s">
        <v>20926</v>
      </c>
      <c r="I3395" t="s">
        <v>1</v>
      </c>
      <c r="J3395" s="1" t="s">
        <v>976</v>
      </c>
      <c r="K3395" s="1" t="s">
        <v>976</v>
      </c>
    </row>
    <row r="3396" spans="1:11" x14ac:dyDescent="0.2">
      <c r="A3396" t="s">
        <v>34742</v>
      </c>
      <c r="B3396" t="s">
        <v>34743</v>
      </c>
      <c r="C3396" t="s">
        <v>22850</v>
      </c>
      <c r="D3396" t="s">
        <v>22853</v>
      </c>
      <c r="E3396" t="s">
        <v>14882</v>
      </c>
      <c r="F3396" t="s">
        <v>14883</v>
      </c>
      <c r="G3396">
        <v>36455385</v>
      </c>
      <c r="H3396" t="s">
        <v>14881</v>
      </c>
      <c r="I3396" t="s">
        <v>1</v>
      </c>
      <c r="J3396" s="1" t="s">
        <v>544</v>
      </c>
      <c r="K3396" s="1" t="s">
        <v>544</v>
      </c>
    </row>
    <row r="3397" spans="1:11" x14ac:dyDescent="0.2">
      <c r="A3397" t="s">
        <v>42616</v>
      </c>
      <c r="B3397" t="s">
        <v>35021</v>
      </c>
      <c r="C3397" t="s">
        <v>22888</v>
      </c>
      <c r="D3397" t="s">
        <v>22897</v>
      </c>
      <c r="E3397" t="s">
        <v>15206</v>
      </c>
      <c r="F3397" t="s">
        <v>15207</v>
      </c>
      <c r="G3397">
        <v>46883657</v>
      </c>
      <c r="H3397" t="s">
        <v>15205</v>
      </c>
      <c r="I3397" t="s">
        <v>1</v>
      </c>
      <c r="J3397" s="1" t="s">
        <v>1768</v>
      </c>
      <c r="K3397" s="1" t="s">
        <v>1768</v>
      </c>
    </row>
    <row r="3398" spans="1:11" x14ac:dyDescent="0.2">
      <c r="A3398" t="s">
        <v>43537</v>
      </c>
      <c r="B3398" t="s">
        <v>23030</v>
      </c>
      <c r="C3398" t="s">
        <v>22850</v>
      </c>
      <c r="D3398" t="s">
        <v>22853</v>
      </c>
      <c r="E3398" t="s">
        <v>251</v>
      </c>
      <c r="F3398" t="s">
        <v>252</v>
      </c>
      <c r="G3398">
        <v>36003433</v>
      </c>
      <c r="H3398" t="s">
        <v>249</v>
      </c>
      <c r="I3398" t="s">
        <v>1</v>
      </c>
      <c r="J3398" s="1" t="s">
        <v>250</v>
      </c>
      <c r="K3398" s="1" t="s">
        <v>250</v>
      </c>
    </row>
    <row r="3399" spans="1:11" x14ac:dyDescent="0.2">
      <c r="A3399" t="s">
        <v>28777</v>
      </c>
      <c r="B3399" t="s">
        <v>28778</v>
      </c>
      <c r="C3399" t="s">
        <v>22856</v>
      </c>
      <c r="D3399" t="s">
        <v>22853</v>
      </c>
      <c r="E3399" t="s">
        <v>7037</v>
      </c>
      <c r="F3399" t="s">
        <v>7038</v>
      </c>
      <c r="G3399">
        <v>695530</v>
      </c>
      <c r="H3399" t="s">
        <v>7036</v>
      </c>
      <c r="I3399" t="s">
        <v>1</v>
      </c>
      <c r="J3399" s="1" t="s">
        <v>612</v>
      </c>
      <c r="K3399" s="1" t="s">
        <v>612</v>
      </c>
    </row>
    <row r="3400" spans="1:11" x14ac:dyDescent="0.2">
      <c r="A3400" t="s">
        <v>28777</v>
      </c>
      <c r="B3400" t="s">
        <v>27229</v>
      </c>
      <c r="C3400" t="s">
        <v>22850</v>
      </c>
      <c r="D3400" t="s">
        <v>22853</v>
      </c>
      <c r="E3400" t="s">
        <v>5203</v>
      </c>
      <c r="F3400" t="s">
        <v>5204</v>
      </c>
      <c r="G3400">
        <v>45600198</v>
      </c>
      <c r="H3400" t="s">
        <v>5202</v>
      </c>
      <c r="I3400" t="s">
        <v>1</v>
      </c>
      <c r="J3400" s="1" t="s">
        <v>37</v>
      </c>
      <c r="K3400" s="1" t="s">
        <v>37</v>
      </c>
    </row>
    <row r="3401" spans="1:11" x14ac:dyDescent="0.2">
      <c r="A3401" t="s">
        <v>33189</v>
      </c>
      <c r="B3401" t="s">
        <v>33190</v>
      </c>
      <c r="C3401" t="s">
        <v>22894</v>
      </c>
      <c r="D3401" t="s">
        <v>22853</v>
      </c>
      <c r="E3401" t="s">
        <v>12898</v>
      </c>
      <c r="F3401" t="s">
        <v>12899</v>
      </c>
      <c r="G3401">
        <v>35683929</v>
      </c>
      <c r="H3401" t="s">
        <v>12897</v>
      </c>
      <c r="I3401" t="s">
        <v>1</v>
      </c>
      <c r="J3401" s="1" t="s">
        <v>426</v>
      </c>
      <c r="K3401" s="1" t="s">
        <v>426</v>
      </c>
    </row>
    <row r="3402" spans="1:11" x14ac:dyDescent="0.2">
      <c r="A3402" t="s">
        <v>45350</v>
      </c>
      <c r="B3402" t="s">
        <v>37764</v>
      </c>
      <c r="C3402" t="s">
        <v>22894</v>
      </c>
      <c r="D3402" t="s">
        <v>22853</v>
      </c>
      <c r="E3402" t="s">
        <v>18753</v>
      </c>
      <c r="F3402" t="s">
        <v>14046</v>
      </c>
      <c r="G3402">
        <v>31590250</v>
      </c>
      <c r="H3402" t="s">
        <v>18752</v>
      </c>
      <c r="I3402" t="s">
        <v>161</v>
      </c>
      <c r="J3402" s="1" t="s">
        <v>85</v>
      </c>
      <c r="K3402" s="1" t="s">
        <v>85</v>
      </c>
    </row>
    <row r="3403" spans="1:11" x14ac:dyDescent="0.2">
      <c r="A3403" t="s">
        <v>24054</v>
      </c>
      <c r="B3403" t="s">
        <v>24055</v>
      </c>
      <c r="C3403" t="s">
        <v>22850</v>
      </c>
      <c r="D3403" t="s">
        <v>22853</v>
      </c>
      <c r="E3403" t="s">
        <v>1551</v>
      </c>
      <c r="F3403" t="s">
        <v>1552</v>
      </c>
      <c r="G3403">
        <v>36679607</v>
      </c>
      <c r="H3403" t="s">
        <v>1550</v>
      </c>
      <c r="I3403" t="s">
        <v>1</v>
      </c>
      <c r="J3403" s="1" t="s">
        <v>85</v>
      </c>
      <c r="K3403" s="1" t="s">
        <v>85</v>
      </c>
    </row>
    <row r="3404" spans="1:11" x14ac:dyDescent="0.2">
      <c r="A3404" t="s">
        <v>24054</v>
      </c>
      <c r="B3404" t="s">
        <v>24055</v>
      </c>
      <c r="C3404" t="s">
        <v>29459</v>
      </c>
      <c r="D3404" t="s">
        <v>22853</v>
      </c>
      <c r="E3404" t="s">
        <v>7878</v>
      </c>
      <c r="F3404" t="s">
        <v>7879</v>
      </c>
      <c r="G3404">
        <v>17117674</v>
      </c>
      <c r="H3404" t="s">
        <v>1550</v>
      </c>
      <c r="J3404" s="1" t="s">
        <v>18</v>
      </c>
      <c r="K3404" s="1" t="s">
        <v>18</v>
      </c>
    </row>
    <row r="3405" spans="1:11" x14ac:dyDescent="0.2">
      <c r="A3405" t="s">
        <v>43108</v>
      </c>
      <c r="B3405" t="s">
        <v>38194</v>
      </c>
      <c r="C3405" t="s">
        <v>22888</v>
      </c>
      <c r="D3405" t="s">
        <v>22897</v>
      </c>
      <c r="E3405" t="s">
        <v>19333</v>
      </c>
      <c r="F3405" t="s">
        <v>11531</v>
      </c>
      <c r="G3405">
        <v>36273074</v>
      </c>
      <c r="H3405" t="s">
        <v>19332</v>
      </c>
      <c r="I3405" t="s">
        <v>161</v>
      </c>
      <c r="J3405" s="1" t="s">
        <v>243</v>
      </c>
      <c r="K3405" s="1" t="s">
        <v>243</v>
      </c>
    </row>
    <row r="3406" spans="1:11" x14ac:dyDescent="0.2">
      <c r="A3406" t="s">
        <v>24476</v>
      </c>
      <c r="B3406" t="s">
        <v>24477</v>
      </c>
      <c r="C3406" t="s">
        <v>22850</v>
      </c>
      <c r="D3406" t="s">
        <v>22853</v>
      </c>
      <c r="E3406" t="s">
        <v>2063</v>
      </c>
      <c r="F3406" t="s">
        <v>2064</v>
      </c>
      <c r="G3406">
        <v>36802352</v>
      </c>
      <c r="H3406" t="s">
        <v>2062</v>
      </c>
      <c r="I3406" t="s">
        <v>1</v>
      </c>
      <c r="J3406" s="1" t="s">
        <v>413</v>
      </c>
      <c r="K3406" s="1" t="s">
        <v>413</v>
      </c>
    </row>
    <row r="3407" spans="1:11" x14ac:dyDescent="0.2">
      <c r="A3407" t="s">
        <v>28518</v>
      </c>
      <c r="B3407" t="s">
        <v>28519</v>
      </c>
      <c r="C3407" t="s">
        <v>22850</v>
      </c>
      <c r="D3407" t="s">
        <v>22853</v>
      </c>
      <c r="E3407" t="s">
        <v>6735</v>
      </c>
      <c r="F3407" t="s">
        <v>6736</v>
      </c>
      <c r="G3407">
        <v>36304735</v>
      </c>
      <c r="H3407" t="s">
        <v>6734</v>
      </c>
      <c r="I3407" t="s">
        <v>161</v>
      </c>
      <c r="J3407" s="1" t="s">
        <v>2803</v>
      </c>
      <c r="K3407" s="1" t="s">
        <v>2803</v>
      </c>
    </row>
    <row r="3408" spans="1:11" x14ac:dyDescent="0.2">
      <c r="A3408" t="s">
        <v>23467</v>
      </c>
      <c r="B3408" t="s">
        <v>23468</v>
      </c>
      <c r="C3408" t="s">
        <v>22894</v>
      </c>
      <c r="D3408" t="s">
        <v>22853</v>
      </c>
      <c r="E3408" t="s">
        <v>871</v>
      </c>
      <c r="F3408" t="s">
        <v>872</v>
      </c>
      <c r="G3408">
        <v>31593356</v>
      </c>
      <c r="H3408" t="s">
        <v>870</v>
      </c>
      <c r="I3408" t="s">
        <v>1</v>
      </c>
      <c r="J3408" s="1" t="s">
        <v>419</v>
      </c>
      <c r="K3408" s="1" t="s">
        <v>419</v>
      </c>
    </row>
    <row r="3409" spans="1:11" x14ac:dyDescent="0.2">
      <c r="A3409" t="s">
        <v>23467</v>
      </c>
      <c r="B3409" t="s">
        <v>23468</v>
      </c>
      <c r="C3409" t="s">
        <v>22894</v>
      </c>
      <c r="D3409" t="s">
        <v>22853</v>
      </c>
      <c r="E3409" t="s">
        <v>2872</v>
      </c>
      <c r="F3409" t="s">
        <v>872</v>
      </c>
      <c r="G3409">
        <v>35674148</v>
      </c>
      <c r="H3409" t="s">
        <v>2871</v>
      </c>
      <c r="I3409" t="s">
        <v>1</v>
      </c>
      <c r="J3409" s="1" t="s">
        <v>1778</v>
      </c>
      <c r="K3409" s="1" t="s">
        <v>1778</v>
      </c>
    </row>
    <row r="3410" spans="1:11" x14ac:dyDescent="0.2">
      <c r="A3410" t="s">
        <v>43847</v>
      </c>
      <c r="B3410" t="s">
        <v>25500</v>
      </c>
      <c r="C3410" t="s">
        <v>22940</v>
      </c>
      <c r="D3410" t="s">
        <v>22853</v>
      </c>
      <c r="E3410" t="s">
        <v>3237</v>
      </c>
      <c r="F3410" t="s">
        <v>3238</v>
      </c>
      <c r="G3410">
        <v>42660351</v>
      </c>
      <c r="H3410" t="s">
        <v>3236</v>
      </c>
      <c r="I3410" t="s">
        <v>1</v>
      </c>
      <c r="J3410" s="1" t="s">
        <v>275</v>
      </c>
      <c r="K3410" s="1" t="s">
        <v>275</v>
      </c>
    </row>
    <row r="3411" spans="1:11" x14ac:dyDescent="0.2">
      <c r="A3411" t="s">
        <v>43847</v>
      </c>
      <c r="B3411" t="s">
        <v>25500</v>
      </c>
      <c r="C3411" t="s">
        <v>22940</v>
      </c>
      <c r="D3411" t="s">
        <v>22853</v>
      </c>
      <c r="E3411" t="s">
        <v>3243</v>
      </c>
      <c r="F3411" t="s">
        <v>3244</v>
      </c>
      <c r="G3411">
        <v>45871256</v>
      </c>
      <c r="H3411" t="s">
        <v>3242</v>
      </c>
      <c r="I3411" t="s">
        <v>1</v>
      </c>
      <c r="J3411" s="1" t="s">
        <v>275</v>
      </c>
      <c r="K3411" s="1" t="s">
        <v>275</v>
      </c>
    </row>
    <row r="3412" spans="1:11" x14ac:dyDescent="0.2">
      <c r="A3412" t="s">
        <v>33046</v>
      </c>
      <c r="B3412" t="s">
        <v>33047</v>
      </c>
      <c r="C3412" t="s">
        <v>22850</v>
      </c>
      <c r="D3412" t="s">
        <v>22853</v>
      </c>
      <c r="E3412" t="s">
        <v>12733</v>
      </c>
      <c r="F3412" t="s">
        <v>5099</v>
      </c>
      <c r="G3412">
        <v>47068167</v>
      </c>
      <c r="H3412" t="s">
        <v>12732</v>
      </c>
      <c r="I3412" t="s">
        <v>1</v>
      </c>
      <c r="J3412" s="1" t="s">
        <v>2020</v>
      </c>
      <c r="K3412" s="1" t="s">
        <v>2020</v>
      </c>
    </row>
    <row r="3413" spans="1:11" x14ac:dyDescent="0.2">
      <c r="A3413" t="s">
        <v>23530</v>
      </c>
      <c r="B3413" t="s">
        <v>23531</v>
      </c>
      <c r="C3413" t="s">
        <v>22850</v>
      </c>
      <c r="D3413" t="s">
        <v>22897</v>
      </c>
      <c r="E3413" t="s">
        <v>954</v>
      </c>
      <c r="F3413" t="s">
        <v>955</v>
      </c>
      <c r="G3413">
        <v>36419702</v>
      </c>
      <c r="H3413" t="s">
        <v>953</v>
      </c>
      <c r="I3413" t="s">
        <v>1</v>
      </c>
      <c r="J3413" s="1" t="s">
        <v>18</v>
      </c>
      <c r="K3413" s="1" t="s">
        <v>18</v>
      </c>
    </row>
    <row r="3414" spans="1:11" x14ac:dyDescent="0.2">
      <c r="A3414" t="s">
        <v>23530</v>
      </c>
      <c r="B3414" t="s">
        <v>23531</v>
      </c>
      <c r="C3414" t="s">
        <v>22850</v>
      </c>
      <c r="D3414" t="s">
        <v>22853</v>
      </c>
      <c r="E3414" t="s">
        <v>6978</v>
      </c>
      <c r="F3414" t="s">
        <v>955</v>
      </c>
      <c r="G3414">
        <v>36833606</v>
      </c>
      <c r="H3414" t="s">
        <v>6977</v>
      </c>
      <c r="I3414" t="s">
        <v>1</v>
      </c>
      <c r="J3414" s="1" t="s">
        <v>49</v>
      </c>
      <c r="K3414" s="1" t="s">
        <v>49</v>
      </c>
    </row>
    <row r="3415" spans="1:11" x14ac:dyDescent="0.2">
      <c r="A3415" t="s">
        <v>45117</v>
      </c>
      <c r="B3415" t="s">
        <v>35884</v>
      </c>
      <c r="C3415" t="s">
        <v>22894</v>
      </c>
      <c r="D3415" t="s">
        <v>22853</v>
      </c>
      <c r="E3415" t="s">
        <v>16296</v>
      </c>
      <c r="F3415" t="s">
        <v>16297</v>
      </c>
      <c r="G3415">
        <v>36395714</v>
      </c>
      <c r="H3415" t="s">
        <v>16295</v>
      </c>
      <c r="I3415" t="s">
        <v>161</v>
      </c>
      <c r="J3415" s="1" t="s">
        <v>3698</v>
      </c>
      <c r="K3415" s="1" t="s">
        <v>3698</v>
      </c>
    </row>
    <row r="3416" spans="1:11" x14ac:dyDescent="0.2">
      <c r="A3416" t="s">
        <v>45251</v>
      </c>
      <c r="B3416" t="s">
        <v>37000</v>
      </c>
      <c r="C3416" t="s">
        <v>22940</v>
      </c>
      <c r="D3416" t="s">
        <v>22853</v>
      </c>
      <c r="E3416" t="s">
        <v>17723</v>
      </c>
      <c r="F3416" t="s">
        <v>237</v>
      </c>
      <c r="G3416">
        <v>31676855</v>
      </c>
      <c r="H3416" t="s">
        <v>17722</v>
      </c>
      <c r="I3416" t="s">
        <v>1</v>
      </c>
      <c r="J3416" s="1" t="s">
        <v>168</v>
      </c>
      <c r="K3416" s="1" t="s">
        <v>168</v>
      </c>
    </row>
    <row r="3417" spans="1:11" x14ac:dyDescent="0.2">
      <c r="A3417" t="s">
        <v>38331</v>
      </c>
      <c r="B3417" t="s">
        <v>38332</v>
      </c>
      <c r="C3417" t="s">
        <v>22894</v>
      </c>
      <c r="D3417" t="s">
        <v>22853</v>
      </c>
      <c r="E3417" t="s">
        <v>19506</v>
      </c>
      <c r="F3417" t="s">
        <v>19507</v>
      </c>
      <c r="G3417">
        <v>35727951</v>
      </c>
      <c r="H3417" t="s">
        <v>19505</v>
      </c>
      <c r="I3417" t="s">
        <v>161</v>
      </c>
      <c r="J3417" s="1" t="s">
        <v>254</v>
      </c>
      <c r="K3417" s="1" t="s">
        <v>254</v>
      </c>
    </row>
    <row r="3418" spans="1:11" x14ac:dyDescent="0.2">
      <c r="A3418" t="s">
        <v>37378</v>
      </c>
      <c r="B3418" t="s">
        <v>37379</v>
      </c>
      <c r="C3418" t="s">
        <v>22894</v>
      </c>
      <c r="D3418" t="s">
        <v>22897</v>
      </c>
      <c r="E3418" t="s">
        <v>18270</v>
      </c>
      <c r="F3418" t="s">
        <v>18271</v>
      </c>
      <c r="G3418">
        <v>31577920</v>
      </c>
      <c r="H3418" t="s">
        <v>18269</v>
      </c>
      <c r="I3418" t="s">
        <v>5227</v>
      </c>
      <c r="J3418" s="1" t="s">
        <v>209</v>
      </c>
      <c r="K3418" s="1" t="s">
        <v>209</v>
      </c>
    </row>
    <row r="3419" spans="1:11" x14ac:dyDescent="0.2">
      <c r="A3419" t="s">
        <v>30433</v>
      </c>
      <c r="B3419" t="s">
        <v>30434</v>
      </c>
      <c r="C3419" t="s">
        <v>22850</v>
      </c>
      <c r="D3419" t="s">
        <v>22853</v>
      </c>
      <c r="E3419" t="s">
        <v>9330</v>
      </c>
      <c r="F3419" t="s">
        <v>9331</v>
      </c>
      <c r="G3419">
        <v>31344194</v>
      </c>
      <c r="H3419" t="s">
        <v>9329</v>
      </c>
      <c r="I3419" t="s">
        <v>1</v>
      </c>
      <c r="J3419" s="1" t="s">
        <v>53</v>
      </c>
      <c r="K3419" s="1" t="s">
        <v>53</v>
      </c>
    </row>
    <row r="3420" spans="1:11" x14ac:dyDescent="0.2">
      <c r="A3420" t="s">
        <v>35829</v>
      </c>
      <c r="B3420" t="s">
        <v>35830</v>
      </c>
      <c r="C3420" t="s">
        <v>22863</v>
      </c>
      <c r="D3420" t="s">
        <v>22853</v>
      </c>
      <c r="E3420" t="s">
        <v>16230</v>
      </c>
      <c r="F3420" t="s">
        <v>16231</v>
      </c>
      <c r="G3420">
        <v>44846207</v>
      </c>
      <c r="H3420" t="s">
        <v>16229</v>
      </c>
      <c r="I3420" t="s">
        <v>1</v>
      </c>
      <c r="J3420" s="1" t="s">
        <v>268</v>
      </c>
      <c r="K3420" s="1" t="s">
        <v>268</v>
      </c>
    </row>
    <row r="3421" spans="1:11" x14ac:dyDescent="0.2">
      <c r="A3421" t="s">
        <v>45758</v>
      </c>
      <c r="B3421" t="s">
        <v>40706</v>
      </c>
      <c r="C3421" t="s">
        <v>22888</v>
      </c>
      <c r="D3421" t="s">
        <v>22853</v>
      </c>
      <c r="E3421" t="s">
        <v>22774</v>
      </c>
      <c r="F3421" t="s">
        <v>14472</v>
      </c>
      <c r="G3421">
        <v>48181773</v>
      </c>
      <c r="H3421" t="s">
        <v>22773</v>
      </c>
      <c r="I3421" t="s">
        <v>1</v>
      </c>
      <c r="J3421" s="1" t="s">
        <v>728</v>
      </c>
      <c r="K3421" s="1" t="s">
        <v>728</v>
      </c>
    </row>
    <row r="3422" spans="1:11" x14ac:dyDescent="0.2">
      <c r="A3422" t="s">
        <v>40442</v>
      </c>
      <c r="B3422" t="s">
        <v>31747</v>
      </c>
      <c r="C3422" t="s">
        <v>22850</v>
      </c>
      <c r="D3422" t="s">
        <v>22853</v>
      </c>
      <c r="E3422" t="s">
        <v>22428</v>
      </c>
      <c r="F3422" t="s">
        <v>2788</v>
      </c>
      <c r="G3422">
        <v>44155778</v>
      </c>
      <c r="H3422" t="s">
        <v>22427</v>
      </c>
      <c r="I3422" t="s">
        <v>1</v>
      </c>
      <c r="J3422" s="1" t="s">
        <v>85</v>
      </c>
      <c r="K3422" s="1" t="s">
        <v>85</v>
      </c>
    </row>
    <row r="3423" spans="1:11" x14ac:dyDescent="0.2">
      <c r="A3423" t="s">
        <v>28408</v>
      </c>
      <c r="B3423" t="s">
        <v>28409</v>
      </c>
      <c r="C3423" t="s">
        <v>22850</v>
      </c>
      <c r="D3423" t="s">
        <v>22853</v>
      </c>
      <c r="E3423" t="s">
        <v>6594</v>
      </c>
      <c r="F3423" t="s">
        <v>6595</v>
      </c>
      <c r="G3423">
        <v>36590711</v>
      </c>
      <c r="H3423" t="s">
        <v>6593</v>
      </c>
      <c r="I3423" t="s">
        <v>1</v>
      </c>
      <c r="J3423" s="1" t="s">
        <v>232</v>
      </c>
      <c r="K3423" s="1" t="s">
        <v>232</v>
      </c>
    </row>
    <row r="3424" spans="1:11" ht="25.5" x14ac:dyDescent="0.2">
      <c r="A3424" t="s">
        <v>45834</v>
      </c>
      <c r="B3424" t="s">
        <v>39255</v>
      </c>
      <c r="C3424" t="s">
        <v>22894</v>
      </c>
      <c r="D3424" t="s">
        <v>22897</v>
      </c>
      <c r="E3424" t="s">
        <v>20737</v>
      </c>
      <c r="F3424" t="s">
        <v>20738</v>
      </c>
      <c r="G3424" s="2" t="s">
        <v>20736</v>
      </c>
      <c r="H3424" t="s">
        <v>20735</v>
      </c>
      <c r="I3424" t="s">
        <v>161</v>
      </c>
      <c r="J3424" s="1" t="s">
        <v>344</v>
      </c>
      <c r="K3424" s="1" t="s">
        <v>344</v>
      </c>
    </row>
    <row r="3425" spans="1:11" x14ac:dyDescent="0.2">
      <c r="A3425" t="s">
        <v>42648</v>
      </c>
      <c r="B3425" t="s">
        <v>35228</v>
      </c>
      <c r="C3425" t="s">
        <v>22894</v>
      </c>
      <c r="D3425" t="s">
        <v>22853</v>
      </c>
      <c r="E3425" t="s">
        <v>15458</v>
      </c>
      <c r="F3425" t="s">
        <v>15459</v>
      </c>
      <c r="G3425">
        <v>25235753</v>
      </c>
      <c r="H3425" t="s">
        <v>15457</v>
      </c>
      <c r="I3425" t="s">
        <v>161</v>
      </c>
      <c r="J3425" s="1" t="s">
        <v>137</v>
      </c>
      <c r="K3425" s="1" t="s">
        <v>137</v>
      </c>
    </row>
    <row r="3426" spans="1:11" x14ac:dyDescent="0.2">
      <c r="A3426" t="s">
        <v>44687</v>
      </c>
      <c r="B3426" t="s">
        <v>32296</v>
      </c>
      <c r="C3426" t="s">
        <v>22850</v>
      </c>
      <c r="D3426" t="s">
        <v>22853</v>
      </c>
      <c r="E3426" t="s">
        <v>11748</v>
      </c>
      <c r="F3426" t="s">
        <v>11749</v>
      </c>
      <c r="G3426">
        <v>31580645</v>
      </c>
      <c r="H3426" t="s">
        <v>11747</v>
      </c>
      <c r="I3426" t="s">
        <v>1</v>
      </c>
      <c r="J3426" s="1" t="s">
        <v>612</v>
      </c>
      <c r="K3426" s="1" t="s">
        <v>612</v>
      </c>
    </row>
    <row r="3427" spans="1:11" x14ac:dyDescent="0.2">
      <c r="A3427" t="s">
        <v>41525</v>
      </c>
      <c r="B3427" t="s">
        <v>27488</v>
      </c>
      <c r="C3427" t="s">
        <v>22888</v>
      </c>
      <c r="D3427" t="s">
        <v>22853</v>
      </c>
      <c r="E3427" t="s">
        <v>5486</v>
      </c>
      <c r="F3427" t="s">
        <v>5487</v>
      </c>
      <c r="G3427">
        <v>31608426</v>
      </c>
      <c r="H3427" t="s">
        <v>5485</v>
      </c>
      <c r="I3427" t="s">
        <v>1</v>
      </c>
      <c r="J3427" s="1" t="s">
        <v>85</v>
      </c>
      <c r="K3427" s="1" t="s">
        <v>85</v>
      </c>
    </row>
    <row r="3428" spans="1:11" x14ac:dyDescent="0.2">
      <c r="A3428" t="s">
        <v>41525</v>
      </c>
      <c r="B3428" t="s">
        <v>27488</v>
      </c>
      <c r="C3428" t="s">
        <v>23982</v>
      </c>
      <c r="D3428" t="s">
        <v>22853</v>
      </c>
      <c r="E3428" t="s">
        <v>5496</v>
      </c>
      <c r="F3428" t="s">
        <v>5497</v>
      </c>
      <c r="G3428">
        <v>44271875</v>
      </c>
      <c r="H3428" t="s">
        <v>5495</v>
      </c>
      <c r="I3428" t="s">
        <v>161</v>
      </c>
      <c r="J3428" s="1" t="s">
        <v>18</v>
      </c>
      <c r="K3428" s="1" t="s">
        <v>18</v>
      </c>
    </row>
    <row r="3429" spans="1:11" x14ac:dyDescent="0.2">
      <c r="A3429" t="s">
        <v>29457</v>
      </c>
      <c r="B3429" t="s">
        <v>29458</v>
      </c>
      <c r="C3429" t="s">
        <v>23154</v>
      </c>
      <c r="D3429" t="s">
        <v>22853</v>
      </c>
      <c r="E3429" t="s">
        <v>7876</v>
      </c>
      <c r="F3429" t="s">
        <v>7877</v>
      </c>
      <c r="G3429">
        <v>33443289</v>
      </c>
      <c r="H3429" t="s">
        <v>7875</v>
      </c>
      <c r="J3429" s="1" t="s">
        <v>264</v>
      </c>
      <c r="K3429" s="1" t="s">
        <v>264</v>
      </c>
    </row>
    <row r="3430" spans="1:11" x14ac:dyDescent="0.2">
      <c r="A3430" t="s">
        <v>42149</v>
      </c>
      <c r="B3430" t="s">
        <v>32019</v>
      </c>
      <c r="C3430" t="s">
        <v>22850</v>
      </c>
      <c r="D3430" t="s">
        <v>22853</v>
      </c>
      <c r="E3430" t="s">
        <v>11392</v>
      </c>
      <c r="F3430" t="s">
        <v>11393</v>
      </c>
      <c r="G3430">
        <v>36168513</v>
      </c>
      <c r="H3430" t="s">
        <v>11391</v>
      </c>
      <c r="I3430" t="s">
        <v>1</v>
      </c>
      <c r="J3430" s="1" t="s">
        <v>250</v>
      </c>
      <c r="K3430" s="1" t="s">
        <v>250</v>
      </c>
    </row>
    <row r="3431" spans="1:11" x14ac:dyDescent="0.2">
      <c r="A3431" t="s">
        <v>23535</v>
      </c>
      <c r="B3431" t="s">
        <v>23536</v>
      </c>
      <c r="C3431" t="s">
        <v>22894</v>
      </c>
      <c r="D3431" t="s">
        <v>22853</v>
      </c>
      <c r="E3431" t="s">
        <v>961</v>
      </c>
      <c r="F3431" t="s">
        <v>962</v>
      </c>
      <c r="G3431">
        <v>35879335</v>
      </c>
      <c r="H3431" t="s">
        <v>959</v>
      </c>
      <c r="I3431" t="s">
        <v>161</v>
      </c>
      <c r="J3431" s="1" t="s">
        <v>960</v>
      </c>
      <c r="K3431" s="1" t="s">
        <v>960</v>
      </c>
    </row>
    <row r="3432" spans="1:11" x14ac:dyDescent="0.2">
      <c r="A3432" t="s">
        <v>32292</v>
      </c>
      <c r="B3432" t="s">
        <v>32293</v>
      </c>
      <c r="C3432" t="s">
        <v>22850</v>
      </c>
      <c r="D3432" t="s">
        <v>22853</v>
      </c>
      <c r="E3432" t="s">
        <v>11748</v>
      </c>
      <c r="F3432" t="s">
        <v>11749</v>
      </c>
      <c r="G3432">
        <v>31580645</v>
      </c>
      <c r="H3432" t="s">
        <v>11747</v>
      </c>
      <c r="I3432" t="s">
        <v>1</v>
      </c>
      <c r="J3432" s="1" t="s">
        <v>612</v>
      </c>
      <c r="K3432" s="1" t="s">
        <v>612</v>
      </c>
    </row>
    <row r="3433" spans="1:11" x14ac:dyDescent="0.2">
      <c r="A3433" t="s">
        <v>7873</v>
      </c>
      <c r="B3433" t="s">
        <v>29456</v>
      </c>
      <c r="C3433" t="s">
        <v>23154</v>
      </c>
      <c r="D3433" t="s">
        <v>22853</v>
      </c>
      <c r="E3433" t="s">
        <v>7873</v>
      </c>
      <c r="F3433" t="s">
        <v>7874</v>
      </c>
      <c r="G3433">
        <v>44847874</v>
      </c>
      <c r="J3433" s="1" t="s">
        <v>2174</v>
      </c>
      <c r="K3433" s="1" t="s">
        <v>2174</v>
      </c>
    </row>
    <row r="3434" spans="1:11" x14ac:dyDescent="0.2">
      <c r="A3434" t="s">
        <v>38734</v>
      </c>
      <c r="B3434" t="s">
        <v>38735</v>
      </c>
      <c r="C3434" t="s">
        <v>22894</v>
      </c>
      <c r="D3434" t="s">
        <v>22853</v>
      </c>
      <c r="E3434" t="s">
        <v>20012</v>
      </c>
      <c r="F3434" t="s">
        <v>20013</v>
      </c>
      <c r="G3434">
        <v>36542598</v>
      </c>
      <c r="H3434" t="s">
        <v>20011</v>
      </c>
      <c r="I3434" t="s">
        <v>1</v>
      </c>
      <c r="J3434" s="1" t="s">
        <v>336</v>
      </c>
      <c r="K3434" s="1" t="s">
        <v>336</v>
      </c>
    </row>
    <row r="3435" spans="1:11" x14ac:dyDescent="0.2">
      <c r="A3435" t="s">
        <v>38734</v>
      </c>
      <c r="B3435" t="s">
        <v>27040</v>
      </c>
      <c r="C3435" t="s">
        <v>22850</v>
      </c>
      <c r="D3435" t="s">
        <v>22853</v>
      </c>
      <c r="E3435" t="s">
        <v>4983</v>
      </c>
      <c r="F3435" t="s">
        <v>4984</v>
      </c>
      <c r="G3435">
        <v>35834064</v>
      </c>
      <c r="H3435" t="s">
        <v>4982</v>
      </c>
      <c r="I3435" t="s">
        <v>1</v>
      </c>
      <c r="J3435" s="1" t="s">
        <v>877</v>
      </c>
      <c r="K3435" s="1" t="s">
        <v>877</v>
      </c>
    </row>
    <row r="3436" spans="1:11" x14ac:dyDescent="0.2">
      <c r="A3436" t="s">
        <v>44356</v>
      </c>
      <c r="B3436" t="s">
        <v>28943</v>
      </c>
      <c r="C3436" t="s">
        <v>22850</v>
      </c>
      <c r="D3436" t="s">
        <v>22853</v>
      </c>
      <c r="E3436" t="s">
        <v>7217</v>
      </c>
      <c r="F3436" t="s">
        <v>7218</v>
      </c>
      <c r="G3436">
        <v>36203611</v>
      </c>
      <c r="H3436" t="s">
        <v>7216</v>
      </c>
      <c r="I3436" t="s">
        <v>1</v>
      </c>
      <c r="J3436" s="1" t="s">
        <v>2072</v>
      </c>
      <c r="K3436" s="1" t="s">
        <v>2072</v>
      </c>
    </row>
    <row r="3437" spans="1:11" x14ac:dyDescent="0.2">
      <c r="A3437" t="s">
        <v>45381</v>
      </c>
      <c r="B3437" t="s">
        <v>37884</v>
      </c>
      <c r="C3437" t="s">
        <v>22894</v>
      </c>
      <c r="D3437" t="s">
        <v>22853</v>
      </c>
      <c r="E3437" t="s">
        <v>18901</v>
      </c>
      <c r="F3437" t="s">
        <v>18902</v>
      </c>
      <c r="G3437">
        <v>31425151</v>
      </c>
      <c r="H3437" t="s">
        <v>18900</v>
      </c>
      <c r="I3437" t="s">
        <v>161</v>
      </c>
      <c r="J3437" s="1" t="s">
        <v>797</v>
      </c>
      <c r="K3437" s="1" t="s">
        <v>797</v>
      </c>
    </row>
    <row r="3438" spans="1:11" x14ac:dyDescent="0.2">
      <c r="A3438" t="s">
        <v>43976</v>
      </c>
      <c r="B3438" t="s">
        <v>26200</v>
      </c>
      <c r="C3438" t="s">
        <v>22894</v>
      </c>
      <c r="D3438" t="s">
        <v>22853</v>
      </c>
      <c r="E3438" t="s">
        <v>4012</v>
      </c>
      <c r="F3438" t="s">
        <v>4013</v>
      </c>
      <c r="G3438">
        <v>35720166</v>
      </c>
      <c r="H3438" t="s">
        <v>4011</v>
      </c>
      <c r="I3438" t="s">
        <v>161</v>
      </c>
      <c r="J3438" s="1" t="s">
        <v>637</v>
      </c>
      <c r="K3438" s="1" t="s">
        <v>637</v>
      </c>
    </row>
    <row r="3439" spans="1:11" x14ac:dyDescent="0.2">
      <c r="A3439" t="s">
        <v>41373</v>
      </c>
      <c r="B3439" t="s">
        <v>26518</v>
      </c>
      <c r="C3439" t="s">
        <v>22850</v>
      </c>
      <c r="D3439" t="s">
        <v>22853</v>
      </c>
      <c r="E3439" t="s">
        <v>4385</v>
      </c>
      <c r="F3439" t="s">
        <v>4386</v>
      </c>
      <c r="G3439">
        <v>45340129</v>
      </c>
      <c r="H3439" t="s">
        <v>4384</v>
      </c>
      <c r="I3439" t="s">
        <v>1</v>
      </c>
      <c r="J3439" s="1" t="s">
        <v>745</v>
      </c>
      <c r="K3439" s="1" t="s">
        <v>745</v>
      </c>
    </row>
    <row r="3440" spans="1:11" x14ac:dyDescent="0.2">
      <c r="A3440" t="s">
        <v>29454</v>
      </c>
      <c r="B3440" t="s">
        <v>29455</v>
      </c>
      <c r="C3440" t="s">
        <v>23154</v>
      </c>
      <c r="D3440" t="s">
        <v>22853</v>
      </c>
      <c r="E3440" t="s">
        <v>7872</v>
      </c>
      <c r="F3440" t="s">
        <v>5536</v>
      </c>
      <c r="G3440">
        <v>30601550</v>
      </c>
      <c r="H3440" t="s">
        <v>7871</v>
      </c>
      <c r="J3440" s="1" t="s">
        <v>1087</v>
      </c>
      <c r="K3440" s="1" t="s">
        <v>1087</v>
      </c>
    </row>
    <row r="3441" spans="1:11" x14ac:dyDescent="0.2">
      <c r="A3441" t="s">
        <v>33292</v>
      </c>
      <c r="B3441" t="s">
        <v>33293</v>
      </c>
      <c r="C3441" t="s">
        <v>22850</v>
      </c>
      <c r="D3441" t="s">
        <v>22853</v>
      </c>
      <c r="E3441" t="s">
        <v>13002</v>
      </c>
      <c r="F3441" t="s">
        <v>13003</v>
      </c>
      <c r="G3441">
        <v>46282041</v>
      </c>
      <c r="H3441" t="s">
        <v>13001</v>
      </c>
      <c r="I3441" t="s">
        <v>1</v>
      </c>
      <c r="J3441" s="1" t="s">
        <v>232</v>
      </c>
      <c r="K3441" s="1" t="s">
        <v>232</v>
      </c>
    </row>
    <row r="3442" spans="1:11" x14ac:dyDescent="0.2">
      <c r="A3442" t="s">
        <v>25593</v>
      </c>
      <c r="B3442" t="s">
        <v>25594</v>
      </c>
      <c r="C3442" t="s">
        <v>22856</v>
      </c>
      <c r="D3442" t="s">
        <v>22853</v>
      </c>
      <c r="E3442" t="s">
        <v>3344</v>
      </c>
      <c r="F3442" t="s">
        <v>3345</v>
      </c>
      <c r="G3442">
        <v>35733853</v>
      </c>
      <c r="H3442" t="s">
        <v>3343</v>
      </c>
      <c r="I3442" t="s">
        <v>1</v>
      </c>
      <c r="J3442" s="1" t="s">
        <v>70</v>
      </c>
      <c r="K3442" s="1" t="s">
        <v>70</v>
      </c>
    </row>
    <row r="3443" spans="1:11" x14ac:dyDescent="0.2">
      <c r="A3443" t="s">
        <v>27639</v>
      </c>
      <c r="B3443" t="s">
        <v>27640</v>
      </c>
      <c r="C3443" t="s">
        <v>22850</v>
      </c>
      <c r="D3443" t="s">
        <v>22853</v>
      </c>
      <c r="E3443" t="s">
        <v>5685</v>
      </c>
      <c r="F3443" t="s">
        <v>5686</v>
      </c>
      <c r="G3443">
        <v>45538140</v>
      </c>
      <c r="H3443" t="s">
        <v>5684</v>
      </c>
      <c r="I3443" t="s">
        <v>1</v>
      </c>
      <c r="J3443" s="1" t="s">
        <v>268</v>
      </c>
      <c r="K3443" s="1" t="s">
        <v>268</v>
      </c>
    </row>
    <row r="3444" spans="1:11" x14ac:dyDescent="0.2">
      <c r="A3444" t="s">
        <v>30220</v>
      </c>
      <c r="B3444" t="s">
        <v>30221</v>
      </c>
      <c r="C3444" t="s">
        <v>22863</v>
      </c>
      <c r="D3444" t="s">
        <v>22853</v>
      </c>
      <c r="E3444" t="s">
        <v>9013</v>
      </c>
      <c r="F3444" t="s">
        <v>4150</v>
      </c>
      <c r="G3444">
        <v>36662461</v>
      </c>
      <c r="H3444" t="s">
        <v>9012</v>
      </c>
      <c r="I3444" t="s">
        <v>1</v>
      </c>
      <c r="J3444" s="1" t="s">
        <v>137</v>
      </c>
      <c r="K3444" s="1" t="s">
        <v>137</v>
      </c>
    </row>
    <row r="3445" spans="1:11" x14ac:dyDescent="0.2">
      <c r="A3445" t="s">
        <v>26143</v>
      </c>
      <c r="B3445" t="s">
        <v>26144</v>
      </c>
      <c r="C3445" t="s">
        <v>22850</v>
      </c>
      <c r="D3445" t="s">
        <v>22853</v>
      </c>
      <c r="E3445" t="s">
        <v>3953</v>
      </c>
      <c r="F3445" t="s">
        <v>3954</v>
      </c>
      <c r="G3445">
        <v>36244490</v>
      </c>
      <c r="H3445" t="s">
        <v>3952</v>
      </c>
      <c r="I3445" t="s">
        <v>161</v>
      </c>
      <c r="J3445" s="1" t="s">
        <v>157</v>
      </c>
      <c r="K3445" s="1" t="s">
        <v>157</v>
      </c>
    </row>
    <row r="3446" spans="1:11" x14ac:dyDescent="0.2">
      <c r="A3446" t="s">
        <v>36880</v>
      </c>
      <c r="B3446" t="s">
        <v>36881</v>
      </c>
      <c r="C3446" t="s">
        <v>22850</v>
      </c>
      <c r="D3446" t="s">
        <v>22897</v>
      </c>
      <c r="E3446" t="s">
        <v>17593</v>
      </c>
      <c r="F3446" t="s">
        <v>17594</v>
      </c>
      <c r="G3446">
        <v>48108791</v>
      </c>
      <c r="H3446" t="s">
        <v>17592</v>
      </c>
      <c r="I3446" t="s">
        <v>1</v>
      </c>
      <c r="J3446" s="1" t="s">
        <v>49</v>
      </c>
      <c r="K3446" s="1" t="s">
        <v>49</v>
      </c>
    </row>
    <row r="3447" spans="1:11" x14ac:dyDescent="0.2">
      <c r="A3447" t="s">
        <v>29452</v>
      </c>
      <c r="B3447" t="s">
        <v>29453</v>
      </c>
      <c r="C3447" t="s">
        <v>23154</v>
      </c>
      <c r="D3447" t="s">
        <v>22853</v>
      </c>
      <c r="E3447" t="s">
        <v>7869</v>
      </c>
      <c r="F3447" t="s">
        <v>7870</v>
      </c>
      <c r="G3447">
        <v>10770445</v>
      </c>
      <c r="H3447" t="s">
        <v>7868</v>
      </c>
      <c r="J3447" s="1" t="s">
        <v>612</v>
      </c>
      <c r="K3447" s="1" t="s">
        <v>612</v>
      </c>
    </row>
    <row r="3448" spans="1:11" x14ac:dyDescent="0.2">
      <c r="A3448" t="s">
        <v>29452</v>
      </c>
      <c r="B3448" t="s">
        <v>29453</v>
      </c>
      <c r="C3448" t="s">
        <v>22850</v>
      </c>
      <c r="D3448" t="s">
        <v>22853</v>
      </c>
      <c r="E3448" t="s">
        <v>18920</v>
      </c>
      <c r="F3448" t="s">
        <v>18921</v>
      </c>
      <c r="G3448">
        <v>47226412</v>
      </c>
      <c r="H3448" t="s">
        <v>18919</v>
      </c>
      <c r="I3448" t="s">
        <v>1</v>
      </c>
      <c r="J3448" s="1" t="s">
        <v>304</v>
      </c>
      <c r="K3448" s="1" t="s">
        <v>304</v>
      </c>
    </row>
    <row r="3449" spans="1:11" x14ac:dyDescent="0.2">
      <c r="A3449" t="s">
        <v>23918</v>
      </c>
      <c r="B3449" t="s">
        <v>23919</v>
      </c>
      <c r="C3449" t="s">
        <v>22850</v>
      </c>
      <c r="D3449" t="s">
        <v>22853</v>
      </c>
      <c r="E3449" t="s">
        <v>1409</v>
      </c>
      <c r="F3449" t="s">
        <v>1410</v>
      </c>
      <c r="G3449">
        <v>36858072</v>
      </c>
      <c r="H3449" t="s">
        <v>1408</v>
      </c>
      <c r="I3449" t="s">
        <v>1</v>
      </c>
      <c r="J3449" s="1" t="s">
        <v>25</v>
      </c>
      <c r="K3449" s="1" t="s">
        <v>25</v>
      </c>
    </row>
    <row r="3450" spans="1:11" x14ac:dyDescent="0.2">
      <c r="A3450" t="s">
        <v>37841</v>
      </c>
      <c r="B3450" t="s">
        <v>37842</v>
      </c>
      <c r="C3450" t="s">
        <v>22850</v>
      </c>
      <c r="D3450" t="s">
        <v>22853</v>
      </c>
      <c r="E3450" t="s">
        <v>18849</v>
      </c>
      <c r="F3450" t="s">
        <v>18850</v>
      </c>
      <c r="G3450">
        <v>36186902</v>
      </c>
      <c r="H3450" t="s">
        <v>18848</v>
      </c>
      <c r="I3450" t="s">
        <v>1</v>
      </c>
      <c r="J3450" s="1" t="s">
        <v>250</v>
      </c>
      <c r="K3450" s="1" t="s">
        <v>250</v>
      </c>
    </row>
    <row r="3451" spans="1:11" x14ac:dyDescent="0.2">
      <c r="A3451" t="s">
        <v>32636</v>
      </c>
      <c r="B3451" t="s">
        <v>32637</v>
      </c>
      <c r="C3451" t="s">
        <v>22850</v>
      </c>
      <c r="D3451" t="s">
        <v>22853</v>
      </c>
      <c r="E3451" t="s">
        <v>12226</v>
      </c>
      <c r="F3451" t="s">
        <v>12227</v>
      </c>
      <c r="G3451">
        <v>36552399</v>
      </c>
      <c r="H3451" t="s">
        <v>12225</v>
      </c>
      <c r="I3451" t="s">
        <v>1</v>
      </c>
      <c r="J3451" s="1" t="s">
        <v>773</v>
      </c>
      <c r="K3451" s="1" t="s">
        <v>773</v>
      </c>
    </row>
    <row r="3452" spans="1:11" x14ac:dyDescent="0.2">
      <c r="A3452" t="s">
        <v>25873</v>
      </c>
      <c r="B3452" t="s">
        <v>25874</v>
      </c>
      <c r="C3452" t="s">
        <v>22850</v>
      </c>
      <c r="D3452" t="s">
        <v>22853</v>
      </c>
      <c r="E3452" t="s">
        <v>3630</v>
      </c>
      <c r="F3452" t="s">
        <v>3631</v>
      </c>
      <c r="G3452">
        <v>36206016</v>
      </c>
      <c r="H3452" t="s">
        <v>3629</v>
      </c>
      <c r="I3452" t="s">
        <v>1</v>
      </c>
      <c r="J3452" s="1" t="s">
        <v>243</v>
      </c>
      <c r="K3452" s="1" t="s">
        <v>243</v>
      </c>
    </row>
    <row r="3453" spans="1:11" x14ac:dyDescent="0.2">
      <c r="A3453" t="s">
        <v>41933</v>
      </c>
      <c r="B3453" t="s">
        <v>30564</v>
      </c>
      <c r="C3453" t="s">
        <v>22850</v>
      </c>
      <c r="D3453" t="s">
        <v>22853</v>
      </c>
      <c r="E3453" t="s">
        <v>9497</v>
      </c>
      <c r="F3453" t="s">
        <v>9498</v>
      </c>
      <c r="G3453">
        <v>36009504</v>
      </c>
      <c r="H3453" t="s">
        <v>9496</v>
      </c>
      <c r="I3453" t="s">
        <v>1</v>
      </c>
      <c r="J3453" s="1" t="s">
        <v>53</v>
      </c>
      <c r="K3453" s="1" t="s">
        <v>53</v>
      </c>
    </row>
    <row r="3454" spans="1:11" x14ac:dyDescent="0.2">
      <c r="A3454" t="s">
        <v>41531</v>
      </c>
      <c r="B3454" t="s">
        <v>27545</v>
      </c>
      <c r="C3454" t="s">
        <v>22850</v>
      </c>
      <c r="D3454" t="s">
        <v>22853</v>
      </c>
      <c r="E3454" t="s">
        <v>5541</v>
      </c>
      <c r="F3454" t="s">
        <v>5542</v>
      </c>
      <c r="G3454">
        <v>36627453</v>
      </c>
      <c r="H3454" t="s">
        <v>5540</v>
      </c>
      <c r="I3454" t="s">
        <v>1</v>
      </c>
      <c r="J3454" s="1" t="s">
        <v>232</v>
      </c>
      <c r="K3454" s="1" t="s">
        <v>232</v>
      </c>
    </row>
    <row r="3455" spans="1:11" x14ac:dyDescent="0.2">
      <c r="A3455" t="s">
        <v>45114</v>
      </c>
      <c r="B3455" t="s">
        <v>35881</v>
      </c>
      <c r="C3455" t="s">
        <v>22894</v>
      </c>
      <c r="D3455" t="s">
        <v>22853</v>
      </c>
      <c r="E3455" t="s">
        <v>16296</v>
      </c>
      <c r="F3455" t="s">
        <v>16297</v>
      </c>
      <c r="G3455">
        <v>36395714</v>
      </c>
      <c r="H3455" t="s">
        <v>16295</v>
      </c>
      <c r="I3455" t="s">
        <v>161</v>
      </c>
      <c r="J3455" s="1" t="s">
        <v>3698</v>
      </c>
      <c r="K3455" s="1" t="s">
        <v>3698</v>
      </c>
    </row>
    <row r="3456" spans="1:11" x14ac:dyDescent="0.2">
      <c r="A3456" t="s">
        <v>45114</v>
      </c>
      <c r="B3456" t="s">
        <v>35885</v>
      </c>
      <c r="C3456" t="s">
        <v>22894</v>
      </c>
      <c r="D3456" t="s">
        <v>22853</v>
      </c>
      <c r="E3456" t="s">
        <v>16296</v>
      </c>
      <c r="F3456" t="s">
        <v>16297</v>
      </c>
      <c r="G3456">
        <v>36395714</v>
      </c>
      <c r="H3456" t="s">
        <v>16295</v>
      </c>
      <c r="I3456" t="s">
        <v>161</v>
      </c>
      <c r="J3456" s="1" t="s">
        <v>3698</v>
      </c>
      <c r="K3456" s="1" t="s">
        <v>3698</v>
      </c>
    </row>
    <row r="3457" spans="1:11" x14ac:dyDescent="0.2">
      <c r="A3457" t="s">
        <v>42727</v>
      </c>
      <c r="B3457" t="s">
        <v>35752</v>
      </c>
      <c r="C3457" t="s">
        <v>22850</v>
      </c>
      <c r="D3457" t="s">
        <v>22853</v>
      </c>
      <c r="E3457" t="s">
        <v>16130</v>
      </c>
      <c r="F3457" t="s">
        <v>13026</v>
      </c>
      <c r="G3457">
        <v>36305979</v>
      </c>
      <c r="H3457" t="s">
        <v>16129</v>
      </c>
      <c r="I3457" t="s">
        <v>161</v>
      </c>
      <c r="J3457" s="1" t="s">
        <v>45</v>
      </c>
      <c r="K3457" s="1" t="s">
        <v>45</v>
      </c>
    </row>
    <row r="3458" spans="1:11" x14ac:dyDescent="0.2">
      <c r="A3458" t="s">
        <v>42727</v>
      </c>
      <c r="B3458" t="s">
        <v>35752</v>
      </c>
      <c r="C3458" t="s">
        <v>27665</v>
      </c>
      <c r="D3458" t="s">
        <v>22853</v>
      </c>
      <c r="E3458" t="s">
        <v>18199</v>
      </c>
      <c r="F3458" t="s">
        <v>10168</v>
      </c>
      <c r="G3458">
        <v>31411908</v>
      </c>
      <c r="H3458" t="s">
        <v>18198</v>
      </c>
      <c r="I3458" t="s">
        <v>161</v>
      </c>
      <c r="J3458" s="1" t="s">
        <v>49</v>
      </c>
      <c r="K3458" s="1" t="s">
        <v>49</v>
      </c>
    </row>
    <row r="3459" spans="1:11" x14ac:dyDescent="0.2">
      <c r="A3459" t="s">
        <v>37264</v>
      </c>
      <c r="B3459" t="s">
        <v>37265</v>
      </c>
      <c r="C3459" t="s">
        <v>22850</v>
      </c>
      <c r="D3459" t="s">
        <v>22853</v>
      </c>
      <c r="E3459" t="s">
        <v>18100</v>
      </c>
      <c r="F3459" t="s">
        <v>18101</v>
      </c>
      <c r="G3459">
        <v>24249629</v>
      </c>
      <c r="H3459" t="s">
        <v>18099</v>
      </c>
      <c r="I3459" t="s">
        <v>161</v>
      </c>
      <c r="J3459" s="1" t="s">
        <v>534</v>
      </c>
      <c r="K3459" s="1" t="s">
        <v>534</v>
      </c>
    </row>
    <row r="3460" spans="1:11" x14ac:dyDescent="0.2">
      <c r="A3460" t="s">
        <v>38594</v>
      </c>
      <c r="B3460" t="s">
        <v>38595</v>
      </c>
      <c r="C3460" t="s">
        <v>22850</v>
      </c>
      <c r="D3460" t="s">
        <v>22853</v>
      </c>
      <c r="E3460" t="s">
        <v>19811</v>
      </c>
      <c r="F3460" t="s">
        <v>19812</v>
      </c>
      <c r="G3460">
        <v>47035242</v>
      </c>
      <c r="H3460" t="s">
        <v>19810</v>
      </c>
      <c r="I3460" t="s">
        <v>1</v>
      </c>
      <c r="J3460" s="1" t="s">
        <v>45</v>
      </c>
      <c r="K3460" s="1" t="s">
        <v>45</v>
      </c>
    </row>
    <row r="3461" spans="1:11" x14ac:dyDescent="0.2">
      <c r="A3461" t="s">
        <v>29266</v>
      </c>
      <c r="B3461" t="s">
        <v>29267</v>
      </c>
      <c r="C3461" t="s">
        <v>22850</v>
      </c>
      <c r="D3461" t="s">
        <v>22853</v>
      </c>
      <c r="E3461" t="s">
        <v>7572</v>
      </c>
      <c r="F3461" t="s">
        <v>7573</v>
      </c>
      <c r="G3461">
        <v>36200361</v>
      </c>
      <c r="H3461" t="s">
        <v>7571</v>
      </c>
      <c r="I3461" t="s">
        <v>1</v>
      </c>
      <c r="J3461" s="1" t="s">
        <v>250</v>
      </c>
      <c r="K3461" s="1" t="s">
        <v>250</v>
      </c>
    </row>
    <row r="3462" spans="1:11" x14ac:dyDescent="0.2">
      <c r="A3462" t="s">
        <v>36256</v>
      </c>
      <c r="B3462" t="s">
        <v>26453</v>
      </c>
      <c r="C3462" t="s">
        <v>22850</v>
      </c>
      <c r="D3462" t="s">
        <v>22853</v>
      </c>
      <c r="E3462" t="s">
        <v>16799</v>
      </c>
      <c r="F3462" t="s">
        <v>536</v>
      </c>
      <c r="G3462">
        <v>46399712</v>
      </c>
      <c r="H3462" t="s">
        <v>4303</v>
      </c>
      <c r="I3462" t="s">
        <v>1</v>
      </c>
      <c r="J3462" s="1" t="s">
        <v>250</v>
      </c>
      <c r="K3462" s="1" t="s">
        <v>250</v>
      </c>
    </row>
    <row r="3463" spans="1:11" x14ac:dyDescent="0.2">
      <c r="A3463" t="s">
        <v>36256</v>
      </c>
      <c r="B3463" t="s">
        <v>26453</v>
      </c>
      <c r="C3463" t="s">
        <v>22850</v>
      </c>
      <c r="D3463" t="s">
        <v>22853</v>
      </c>
      <c r="E3463" t="s">
        <v>4304</v>
      </c>
      <c r="F3463" t="s">
        <v>536</v>
      </c>
      <c r="G3463">
        <v>36360783</v>
      </c>
      <c r="H3463" t="s">
        <v>4303</v>
      </c>
      <c r="I3463" t="s">
        <v>1</v>
      </c>
      <c r="J3463" s="1" t="s">
        <v>250</v>
      </c>
      <c r="K3463" s="1" t="s">
        <v>250</v>
      </c>
    </row>
    <row r="3464" spans="1:11" x14ac:dyDescent="0.2">
      <c r="A3464" t="s">
        <v>27235</v>
      </c>
      <c r="B3464" t="s">
        <v>27236</v>
      </c>
      <c r="C3464" t="s">
        <v>22856</v>
      </c>
      <c r="D3464" t="s">
        <v>22853</v>
      </c>
      <c r="E3464" t="s">
        <v>5212</v>
      </c>
      <c r="F3464" t="s">
        <v>5213</v>
      </c>
      <c r="G3464">
        <v>44772645</v>
      </c>
      <c r="H3464" t="s">
        <v>5211</v>
      </c>
      <c r="I3464" t="s">
        <v>1</v>
      </c>
      <c r="J3464" s="1" t="s">
        <v>517</v>
      </c>
      <c r="K3464" s="1" t="s">
        <v>517</v>
      </c>
    </row>
    <row r="3465" spans="1:11" x14ac:dyDescent="0.2">
      <c r="A3465" t="s">
        <v>43309</v>
      </c>
      <c r="B3465" t="s">
        <v>39456</v>
      </c>
      <c r="C3465" t="s">
        <v>22850</v>
      </c>
      <c r="D3465" t="s">
        <v>22853</v>
      </c>
      <c r="E3465" t="s">
        <v>21044</v>
      </c>
      <c r="F3465" t="s">
        <v>21045</v>
      </c>
      <c r="G3465">
        <v>47677546</v>
      </c>
      <c r="H3465" t="s">
        <v>21043</v>
      </c>
      <c r="I3465" t="s">
        <v>1</v>
      </c>
      <c r="J3465" s="1" t="s">
        <v>3279</v>
      </c>
      <c r="K3465" s="1" t="s">
        <v>3279</v>
      </c>
    </row>
    <row r="3466" spans="1:11" x14ac:dyDescent="0.2">
      <c r="A3466" t="s">
        <v>25219</v>
      </c>
      <c r="B3466" t="s">
        <v>25220</v>
      </c>
      <c r="C3466" t="s">
        <v>22850</v>
      </c>
      <c r="D3466" t="s">
        <v>22853</v>
      </c>
      <c r="E3466" t="s">
        <v>2931</v>
      </c>
      <c r="F3466" t="s">
        <v>2932</v>
      </c>
      <c r="G3466">
        <v>31691269</v>
      </c>
      <c r="H3466" t="s">
        <v>2930</v>
      </c>
      <c r="I3466" t="s">
        <v>1</v>
      </c>
      <c r="J3466" s="1" t="s">
        <v>120</v>
      </c>
      <c r="K3466" s="1" t="s">
        <v>120</v>
      </c>
    </row>
    <row r="3467" spans="1:11" x14ac:dyDescent="0.2">
      <c r="A3467" t="s">
        <v>25219</v>
      </c>
      <c r="B3467" t="s">
        <v>31545</v>
      </c>
      <c r="C3467" t="s">
        <v>22850</v>
      </c>
      <c r="D3467" t="s">
        <v>22853</v>
      </c>
      <c r="E3467" t="s">
        <v>10719</v>
      </c>
      <c r="F3467" t="s">
        <v>10720</v>
      </c>
      <c r="G3467">
        <v>36648060</v>
      </c>
      <c r="H3467" t="s">
        <v>10718</v>
      </c>
      <c r="J3467" s="1" t="s">
        <v>10</v>
      </c>
      <c r="K3467" s="1" t="s">
        <v>10</v>
      </c>
    </row>
    <row r="3468" spans="1:11" x14ac:dyDescent="0.2">
      <c r="A3468" t="s">
        <v>32599</v>
      </c>
      <c r="B3468" t="s">
        <v>32600</v>
      </c>
      <c r="C3468" t="s">
        <v>22894</v>
      </c>
      <c r="D3468" t="s">
        <v>22853</v>
      </c>
      <c r="E3468" t="s">
        <v>12180</v>
      </c>
      <c r="F3468" t="s">
        <v>12181</v>
      </c>
      <c r="G3468">
        <v>36458236</v>
      </c>
      <c r="H3468" t="s">
        <v>12179</v>
      </c>
      <c r="I3468" t="s">
        <v>1</v>
      </c>
      <c r="J3468" s="1" t="s">
        <v>243</v>
      </c>
      <c r="K3468" s="1" t="s">
        <v>243</v>
      </c>
    </row>
    <row r="3469" spans="1:11" x14ac:dyDescent="0.2">
      <c r="A3469" t="s">
        <v>27543</v>
      </c>
      <c r="B3469" t="s">
        <v>27544</v>
      </c>
      <c r="C3469" t="s">
        <v>22850</v>
      </c>
      <c r="D3469" t="s">
        <v>22853</v>
      </c>
      <c r="E3469" t="s">
        <v>5541</v>
      </c>
      <c r="F3469" t="s">
        <v>5542</v>
      </c>
      <c r="G3469">
        <v>36627453</v>
      </c>
      <c r="H3469" t="s">
        <v>5540</v>
      </c>
      <c r="I3469" t="s">
        <v>1</v>
      </c>
      <c r="J3469" s="1" t="s">
        <v>232</v>
      </c>
      <c r="K3469" s="1" t="s">
        <v>232</v>
      </c>
    </row>
    <row r="3470" spans="1:11" x14ac:dyDescent="0.2">
      <c r="A3470" t="s">
        <v>33560</v>
      </c>
      <c r="B3470" t="s">
        <v>33561</v>
      </c>
      <c r="C3470" t="s">
        <v>22850</v>
      </c>
      <c r="D3470" t="s">
        <v>22853</v>
      </c>
      <c r="E3470" t="s">
        <v>13384</v>
      </c>
      <c r="F3470" t="s">
        <v>13385</v>
      </c>
      <c r="G3470">
        <v>31578748</v>
      </c>
      <c r="H3470" t="s">
        <v>13383</v>
      </c>
      <c r="I3470" t="s">
        <v>1</v>
      </c>
      <c r="J3470" s="1" t="s">
        <v>637</v>
      </c>
      <c r="K3470" s="1" t="s">
        <v>637</v>
      </c>
    </row>
    <row r="3471" spans="1:11" x14ac:dyDescent="0.2">
      <c r="A3471" t="s">
        <v>33560</v>
      </c>
      <c r="B3471" t="s">
        <v>22962</v>
      </c>
      <c r="C3471" t="s">
        <v>22850</v>
      </c>
      <c r="D3471" t="s">
        <v>22853</v>
      </c>
      <c r="E3471" t="s">
        <v>158</v>
      </c>
      <c r="F3471" t="s">
        <v>159</v>
      </c>
      <c r="G3471">
        <v>31432981</v>
      </c>
      <c r="H3471" t="s">
        <v>156</v>
      </c>
      <c r="I3471" t="s">
        <v>1</v>
      </c>
      <c r="J3471" s="1" t="s">
        <v>157</v>
      </c>
      <c r="K3471" s="1" t="s">
        <v>157</v>
      </c>
    </row>
    <row r="3472" spans="1:11" x14ac:dyDescent="0.2">
      <c r="A3472" t="s">
        <v>31546</v>
      </c>
      <c r="B3472" t="s">
        <v>31547</v>
      </c>
      <c r="C3472" t="s">
        <v>22850</v>
      </c>
      <c r="D3472" t="s">
        <v>22853</v>
      </c>
      <c r="E3472" t="s">
        <v>10722</v>
      </c>
      <c r="F3472" t="s">
        <v>2259</v>
      </c>
      <c r="G3472">
        <v>31568203</v>
      </c>
      <c r="H3472" t="s">
        <v>10721</v>
      </c>
      <c r="I3472" t="s">
        <v>1</v>
      </c>
      <c r="J3472" s="1" t="s">
        <v>25</v>
      </c>
      <c r="K3472" s="1" t="s">
        <v>25</v>
      </c>
    </row>
    <row r="3473" spans="1:11" x14ac:dyDescent="0.2">
      <c r="A3473" t="s">
        <v>42960</v>
      </c>
      <c r="B3473" t="s">
        <v>37242</v>
      </c>
      <c r="C3473" t="s">
        <v>22850</v>
      </c>
      <c r="D3473" t="s">
        <v>22853</v>
      </c>
      <c r="E3473" t="s">
        <v>18065</v>
      </c>
      <c r="F3473" t="s">
        <v>18066</v>
      </c>
      <c r="G3473">
        <v>31682731</v>
      </c>
      <c r="H3473" t="s">
        <v>18064</v>
      </c>
      <c r="I3473" t="s">
        <v>1</v>
      </c>
      <c r="J3473" s="1" t="s">
        <v>85</v>
      </c>
      <c r="K3473" s="1" t="s">
        <v>85</v>
      </c>
    </row>
    <row r="3474" spans="1:11" x14ac:dyDescent="0.2">
      <c r="A3474" t="s">
        <v>7863</v>
      </c>
      <c r="B3474" t="s">
        <v>29449</v>
      </c>
      <c r="C3474" t="s">
        <v>22940</v>
      </c>
      <c r="D3474" t="s">
        <v>22853</v>
      </c>
      <c r="E3474" t="s">
        <v>7863</v>
      </c>
      <c r="F3474" t="s">
        <v>7864</v>
      </c>
      <c r="G3474">
        <v>35344563</v>
      </c>
      <c r="H3474" t="s">
        <v>7862</v>
      </c>
      <c r="J3474" s="1" t="s">
        <v>85</v>
      </c>
      <c r="K3474" s="1" t="s">
        <v>85</v>
      </c>
    </row>
    <row r="3475" spans="1:11" x14ac:dyDescent="0.2">
      <c r="A3475" t="s">
        <v>44700</v>
      </c>
      <c r="B3475" t="s">
        <v>32570</v>
      </c>
      <c r="C3475" t="s">
        <v>22850</v>
      </c>
      <c r="D3475" t="s">
        <v>22853</v>
      </c>
      <c r="E3475" t="s">
        <v>12144</v>
      </c>
      <c r="F3475" t="s">
        <v>12145</v>
      </c>
      <c r="G3475">
        <v>31657095</v>
      </c>
      <c r="H3475" t="s">
        <v>12143</v>
      </c>
      <c r="I3475" t="s">
        <v>1</v>
      </c>
      <c r="J3475" s="1" t="s">
        <v>254</v>
      </c>
      <c r="K3475" s="1" t="s">
        <v>254</v>
      </c>
    </row>
    <row r="3476" spans="1:11" x14ac:dyDescent="0.2">
      <c r="A3476" t="s">
        <v>42448</v>
      </c>
      <c r="B3476" t="s">
        <v>33912</v>
      </c>
      <c r="C3476" t="s">
        <v>22850</v>
      </c>
      <c r="D3476" t="s">
        <v>22853</v>
      </c>
      <c r="E3476" t="s">
        <v>13788</v>
      </c>
      <c r="F3476" t="s">
        <v>13789</v>
      </c>
      <c r="G3476">
        <v>36356794</v>
      </c>
      <c r="H3476" t="s">
        <v>13787</v>
      </c>
      <c r="I3476" t="s">
        <v>1</v>
      </c>
      <c r="J3476" s="1" t="s">
        <v>578</v>
      </c>
      <c r="K3476" s="1" t="s">
        <v>578</v>
      </c>
    </row>
    <row r="3477" spans="1:11" x14ac:dyDescent="0.2">
      <c r="A3477" t="s">
        <v>39427</v>
      </c>
      <c r="B3477" t="s">
        <v>39428</v>
      </c>
      <c r="C3477" t="s">
        <v>22850</v>
      </c>
      <c r="D3477" t="s">
        <v>22853</v>
      </c>
      <c r="E3477" t="s">
        <v>20998</v>
      </c>
      <c r="F3477" t="s">
        <v>20999</v>
      </c>
      <c r="G3477">
        <v>44246501</v>
      </c>
      <c r="H3477" t="s">
        <v>20997</v>
      </c>
      <c r="I3477" t="s">
        <v>1</v>
      </c>
      <c r="J3477" s="1" t="s">
        <v>336</v>
      </c>
      <c r="K3477" s="1" t="s">
        <v>336</v>
      </c>
    </row>
    <row r="3478" spans="1:11" x14ac:dyDescent="0.2">
      <c r="A3478" t="s">
        <v>38224</v>
      </c>
      <c r="B3478" t="s">
        <v>38225</v>
      </c>
      <c r="C3478" t="s">
        <v>22850</v>
      </c>
      <c r="D3478" t="s">
        <v>22853</v>
      </c>
      <c r="E3478" t="s">
        <v>19385</v>
      </c>
      <c r="F3478" t="s">
        <v>19386</v>
      </c>
      <c r="G3478">
        <v>44187475</v>
      </c>
      <c r="H3478" t="s">
        <v>19384</v>
      </c>
      <c r="I3478" t="s">
        <v>1</v>
      </c>
      <c r="J3478" s="1" t="s">
        <v>637</v>
      </c>
      <c r="K3478" s="1" t="s">
        <v>637</v>
      </c>
    </row>
    <row r="3479" spans="1:11" x14ac:dyDescent="0.2">
      <c r="A3479" t="s">
        <v>45261</v>
      </c>
      <c r="B3479" t="s">
        <v>35011</v>
      </c>
      <c r="C3479" t="s">
        <v>22940</v>
      </c>
      <c r="D3479" t="s">
        <v>22853</v>
      </c>
      <c r="E3479" t="s">
        <v>17853</v>
      </c>
      <c r="F3479" t="s">
        <v>17854</v>
      </c>
      <c r="G3479">
        <v>36440884</v>
      </c>
      <c r="H3479" t="s">
        <v>17852</v>
      </c>
      <c r="I3479" t="s">
        <v>1</v>
      </c>
      <c r="J3479" s="1" t="s">
        <v>797</v>
      </c>
      <c r="K3479" s="1" t="s">
        <v>797</v>
      </c>
    </row>
    <row r="3480" spans="1:11" x14ac:dyDescent="0.2">
      <c r="A3480" t="s">
        <v>29447</v>
      </c>
      <c r="B3480" t="s">
        <v>29448</v>
      </c>
      <c r="C3480" t="s">
        <v>23154</v>
      </c>
      <c r="D3480" t="s">
        <v>22853</v>
      </c>
      <c r="E3480" t="s">
        <v>7860</v>
      </c>
      <c r="F3480" t="s">
        <v>7861</v>
      </c>
      <c r="G3480">
        <v>11841796</v>
      </c>
      <c r="H3480" t="s">
        <v>7859</v>
      </c>
      <c r="J3480" s="1" t="s">
        <v>612</v>
      </c>
      <c r="K3480" s="1" t="s">
        <v>612</v>
      </c>
    </row>
    <row r="3481" spans="1:11" x14ac:dyDescent="0.2">
      <c r="A3481" t="s">
        <v>38113</v>
      </c>
      <c r="B3481" t="s">
        <v>38114</v>
      </c>
      <c r="C3481" t="s">
        <v>22856</v>
      </c>
      <c r="D3481" t="s">
        <v>22897</v>
      </c>
      <c r="E3481" t="s">
        <v>19211</v>
      </c>
      <c r="F3481" t="s">
        <v>19212</v>
      </c>
      <c r="G3481">
        <v>31668844</v>
      </c>
      <c r="H3481" t="s">
        <v>19210</v>
      </c>
      <c r="I3481" t="s">
        <v>1</v>
      </c>
      <c r="J3481" s="1" t="s">
        <v>85</v>
      </c>
      <c r="K3481" s="1" t="s">
        <v>85</v>
      </c>
    </row>
    <row r="3482" spans="1:11" x14ac:dyDescent="0.2">
      <c r="A3482" t="s">
        <v>37393</v>
      </c>
      <c r="B3482" t="s">
        <v>37394</v>
      </c>
      <c r="C3482" t="s">
        <v>22850</v>
      </c>
      <c r="D3482" t="s">
        <v>22853</v>
      </c>
      <c r="E3482" t="s">
        <v>18288</v>
      </c>
      <c r="F3482" t="s">
        <v>18289</v>
      </c>
      <c r="G3482">
        <v>17310211</v>
      </c>
      <c r="H3482" t="s">
        <v>18287</v>
      </c>
      <c r="I3482" t="s">
        <v>1</v>
      </c>
      <c r="J3482" s="1" t="s">
        <v>1050</v>
      </c>
      <c r="K3482" s="1" t="s">
        <v>1050</v>
      </c>
    </row>
    <row r="3483" spans="1:11" x14ac:dyDescent="0.2">
      <c r="A3483" t="s">
        <v>38866</v>
      </c>
      <c r="B3483" t="s">
        <v>38867</v>
      </c>
      <c r="C3483" t="s">
        <v>38868</v>
      </c>
      <c r="D3483" t="s">
        <v>22853</v>
      </c>
      <c r="E3483" t="s">
        <v>20204</v>
      </c>
      <c r="F3483" t="s">
        <v>20205</v>
      </c>
      <c r="G3483">
        <v>35734841</v>
      </c>
      <c r="H3483" t="s">
        <v>20203</v>
      </c>
      <c r="I3483" t="s">
        <v>1</v>
      </c>
      <c r="J3483" s="1" t="s">
        <v>473</v>
      </c>
      <c r="K3483" s="1" t="s">
        <v>473</v>
      </c>
    </row>
    <row r="3484" spans="1:11" x14ac:dyDescent="0.2">
      <c r="A3484" t="s">
        <v>23411</v>
      </c>
      <c r="B3484" t="s">
        <v>23412</v>
      </c>
      <c r="C3484" t="s">
        <v>22888</v>
      </c>
      <c r="D3484" t="s">
        <v>22853</v>
      </c>
      <c r="E3484" t="s">
        <v>788</v>
      </c>
      <c r="F3484" t="s">
        <v>789</v>
      </c>
      <c r="G3484">
        <v>30998166</v>
      </c>
      <c r="H3484" t="s">
        <v>787</v>
      </c>
      <c r="I3484" t="s">
        <v>1</v>
      </c>
      <c r="J3484" s="1" t="s">
        <v>275</v>
      </c>
      <c r="K3484" s="1" t="s">
        <v>275</v>
      </c>
    </row>
    <row r="3485" spans="1:11" x14ac:dyDescent="0.2">
      <c r="A3485" t="s">
        <v>39356</v>
      </c>
      <c r="B3485" t="s">
        <v>39357</v>
      </c>
      <c r="C3485" t="s">
        <v>22894</v>
      </c>
      <c r="D3485" t="s">
        <v>22853</v>
      </c>
      <c r="E3485" t="s">
        <v>20882</v>
      </c>
      <c r="F3485" t="s">
        <v>20883</v>
      </c>
      <c r="G3485">
        <v>36473251</v>
      </c>
      <c r="H3485" t="s">
        <v>20881</v>
      </c>
      <c r="I3485" t="s">
        <v>1</v>
      </c>
      <c r="J3485" s="1" t="s">
        <v>814</v>
      </c>
      <c r="K3485" s="1" t="s">
        <v>814</v>
      </c>
    </row>
    <row r="3486" spans="1:11" x14ac:dyDescent="0.2">
      <c r="A3486" t="s">
        <v>33767</v>
      </c>
      <c r="B3486" t="s">
        <v>33768</v>
      </c>
      <c r="C3486" t="s">
        <v>22856</v>
      </c>
      <c r="D3486" t="s">
        <v>22853</v>
      </c>
      <c r="E3486" t="s">
        <v>13600</v>
      </c>
      <c r="F3486" t="s">
        <v>13601</v>
      </c>
      <c r="G3486">
        <v>35700262</v>
      </c>
      <c r="H3486" t="s">
        <v>13599</v>
      </c>
      <c r="I3486" t="s">
        <v>1</v>
      </c>
      <c r="J3486" s="1" t="s">
        <v>85</v>
      </c>
      <c r="K3486" s="1" t="s">
        <v>85</v>
      </c>
    </row>
    <row r="3487" spans="1:11" x14ac:dyDescent="0.2">
      <c r="A3487" t="s">
        <v>33546</v>
      </c>
      <c r="B3487" t="s">
        <v>33547</v>
      </c>
      <c r="C3487" t="s">
        <v>22850</v>
      </c>
      <c r="D3487" t="s">
        <v>22853</v>
      </c>
      <c r="E3487" t="s">
        <v>13364</v>
      </c>
      <c r="F3487" t="s">
        <v>13365</v>
      </c>
      <c r="G3487">
        <v>36401951</v>
      </c>
      <c r="H3487" t="s">
        <v>13363</v>
      </c>
      <c r="I3487" t="s">
        <v>1</v>
      </c>
      <c r="J3487" s="1" t="s">
        <v>116</v>
      </c>
      <c r="K3487" s="1" t="s">
        <v>116</v>
      </c>
    </row>
    <row r="3488" spans="1:11" x14ac:dyDescent="0.2">
      <c r="A3488" t="s">
        <v>26581</v>
      </c>
      <c r="B3488" t="s">
        <v>26582</v>
      </c>
      <c r="C3488" t="s">
        <v>22856</v>
      </c>
      <c r="D3488" t="s">
        <v>22853</v>
      </c>
      <c r="E3488" t="s">
        <v>4489</v>
      </c>
      <c r="F3488" t="s">
        <v>4490</v>
      </c>
      <c r="G3488">
        <v>36030848</v>
      </c>
      <c r="H3488" t="s">
        <v>4488</v>
      </c>
      <c r="I3488" t="s">
        <v>1</v>
      </c>
      <c r="J3488" s="1" t="s">
        <v>49</v>
      </c>
      <c r="K3488" s="1" t="s">
        <v>49</v>
      </c>
    </row>
    <row r="3489" spans="1:11" x14ac:dyDescent="0.2">
      <c r="A3489" t="s">
        <v>37383</v>
      </c>
      <c r="B3489" t="s">
        <v>37384</v>
      </c>
      <c r="C3489" t="s">
        <v>22894</v>
      </c>
      <c r="D3489" t="s">
        <v>22853</v>
      </c>
      <c r="E3489" t="s">
        <v>18276</v>
      </c>
      <c r="F3489" t="s">
        <v>18277</v>
      </c>
      <c r="G3489">
        <v>47116901</v>
      </c>
      <c r="H3489" t="s">
        <v>18275</v>
      </c>
      <c r="I3489" t="s">
        <v>161</v>
      </c>
      <c r="J3489" s="1" t="s">
        <v>857</v>
      </c>
      <c r="K3489" s="1" t="s">
        <v>857</v>
      </c>
    </row>
    <row r="3490" spans="1:11" x14ac:dyDescent="0.2">
      <c r="A3490" t="s">
        <v>26089</v>
      </c>
      <c r="B3490" t="s">
        <v>26090</v>
      </c>
      <c r="C3490" t="s">
        <v>22856</v>
      </c>
      <c r="D3490" t="s">
        <v>22853</v>
      </c>
      <c r="E3490" t="s">
        <v>3884</v>
      </c>
      <c r="F3490" t="s">
        <v>3885</v>
      </c>
      <c r="G3490">
        <v>50281887</v>
      </c>
      <c r="H3490" t="s">
        <v>3883</v>
      </c>
      <c r="I3490" t="s">
        <v>1</v>
      </c>
      <c r="J3490" s="1" t="s">
        <v>33</v>
      </c>
      <c r="K3490" s="1" t="s">
        <v>33</v>
      </c>
    </row>
    <row r="3491" spans="1:11" x14ac:dyDescent="0.2">
      <c r="A3491" t="s">
        <v>40935</v>
      </c>
      <c r="B3491" t="s">
        <v>23860</v>
      </c>
      <c r="C3491" t="s">
        <v>22850</v>
      </c>
      <c r="D3491" t="s">
        <v>22853</v>
      </c>
      <c r="E3491" t="s">
        <v>1341</v>
      </c>
      <c r="F3491" t="s">
        <v>1342</v>
      </c>
      <c r="G3491">
        <v>60712121</v>
      </c>
      <c r="H3491" t="s">
        <v>1339</v>
      </c>
      <c r="I3491" t="s">
        <v>1</v>
      </c>
      <c r="J3491" s="1" t="s">
        <v>1340</v>
      </c>
      <c r="K3491" s="1" t="s">
        <v>1340</v>
      </c>
    </row>
    <row r="3492" spans="1:11" x14ac:dyDescent="0.2">
      <c r="A3492" t="s">
        <v>40935</v>
      </c>
      <c r="B3492" t="s">
        <v>23860</v>
      </c>
      <c r="C3492" t="s">
        <v>22850</v>
      </c>
      <c r="D3492" t="s">
        <v>22853</v>
      </c>
      <c r="E3492" t="s">
        <v>1344</v>
      </c>
      <c r="F3492" t="s">
        <v>1345</v>
      </c>
      <c r="G3492">
        <v>44554303</v>
      </c>
      <c r="H3492" t="s">
        <v>1343</v>
      </c>
      <c r="I3492" t="s">
        <v>1</v>
      </c>
      <c r="J3492" s="1" t="s">
        <v>881</v>
      </c>
      <c r="K3492" s="1" t="s">
        <v>881</v>
      </c>
    </row>
    <row r="3493" spans="1:11" x14ac:dyDescent="0.2">
      <c r="A3493" t="s">
        <v>40935</v>
      </c>
      <c r="B3493" t="s">
        <v>23860</v>
      </c>
      <c r="C3493" t="s">
        <v>22850</v>
      </c>
      <c r="D3493" t="s">
        <v>22853</v>
      </c>
      <c r="E3493" t="s">
        <v>1382</v>
      </c>
      <c r="F3493" t="s">
        <v>1383</v>
      </c>
      <c r="G3493">
        <v>46964371</v>
      </c>
      <c r="H3493" t="s">
        <v>1381</v>
      </c>
      <c r="I3493" t="s">
        <v>1</v>
      </c>
      <c r="J3493" s="1" t="s">
        <v>926</v>
      </c>
      <c r="K3493" s="1" t="s">
        <v>926</v>
      </c>
    </row>
    <row r="3494" spans="1:11" x14ac:dyDescent="0.2">
      <c r="A3494" t="s">
        <v>42314</v>
      </c>
      <c r="B3494" t="s">
        <v>33116</v>
      </c>
      <c r="C3494" t="s">
        <v>22850</v>
      </c>
      <c r="D3494" t="s">
        <v>22853</v>
      </c>
      <c r="E3494" t="s">
        <v>12812</v>
      </c>
      <c r="F3494" t="s">
        <v>12813</v>
      </c>
      <c r="G3494">
        <v>50056034</v>
      </c>
      <c r="H3494" t="s">
        <v>12811</v>
      </c>
      <c r="I3494" t="s">
        <v>1</v>
      </c>
      <c r="J3494" s="1" t="s">
        <v>741</v>
      </c>
      <c r="K3494" s="1" t="s">
        <v>741</v>
      </c>
    </row>
    <row r="3495" spans="1:11" x14ac:dyDescent="0.2">
      <c r="A3495" t="s">
        <v>41898</v>
      </c>
      <c r="B3495" t="s">
        <v>30337</v>
      </c>
      <c r="C3495" t="s">
        <v>22850</v>
      </c>
      <c r="D3495" t="s">
        <v>22853</v>
      </c>
      <c r="E3495" t="s">
        <v>9188</v>
      </c>
      <c r="F3495" t="s">
        <v>9189</v>
      </c>
      <c r="G3495">
        <v>36763632</v>
      </c>
      <c r="H3495" t="s">
        <v>9187</v>
      </c>
      <c r="I3495" t="s">
        <v>1</v>
      </c>
      <c r="J3495" s="1" t="s">
        <v>780</v>
      </c>
      <c r="K3495" s="1" t="s">
        <v>780</v>
      </c>
    </row>
    <row r="3496" spans="1:11" x14ac:dyDescent="0.2">
      <c r="A3496" t="s">
        <v>44385</v>
      </c>
      <c r="B3496" t="s">
        <v>29116</v>
      </c>
      <c r="C3496" t="s">
        <v>22940</v>
      </c>
      <c r="D3496" t="s">
        <v>22853</v>
      </c>
      <c r="E3496" t="s">
        <v>7393</v>
      </c>
      <c r="F3496" t="s">
        <v>7394</v>
      </c>
      <c r="G3496">
        <v>31396402</v>
      </c>
      <c r="H3496" t="s">
        <v>7392</v>
      </c>
      <c r="I3496" t="s">
        <v>1</v>
      </c>
      <c r="J3496" s="1" t="s">
        <v>254</v>
      </c>
      <c r="K3496" s="1" t="s">
        <v>254</v>
      </c>
    </row>
    <row r="3497" spans="1:11" x14ac:dyDescent="0.2">
      <c r="A3497" t="s">
        <v>28260</v>
      </c>
      <c r="B3497" t="s">
        <v>28261</v>
      </c>
      <c r="C3497" t="s">
        <v>22850</v>
      </c>
      <c r="D3497" t="s">
        <v>22853</v>
      </c>
      <c r="E3497" t="s">
        <v>6425</v>
      </c>
      <c r="F3497" t="s">
        <v>6426</v>
      </c>
      <c r="G3497">
        <v>44876335</v>
      </c>
      <c r="H3497" t="s">
        <v>6424</v>
      </c>
      <c r="I3497" t="s">
        <v>1</v>
      </c>
      <c r="J3497" s="1" t="s">
        <v>243</v>
      </c>
      <c r="K3497" s="1" t="s">
        <v>243</v>
      </c>
    </row>
    <row r="3498" spans="1:11" x14ac:dyDescent="0.2">
      <c r="A3498" t="s">
        <v>37503</v>
      </c>
      <c r="B3498" t="s">
        <v>37504</v>
      </c>
      <c r="C3498" t="s">
        <v>22850</v>
      </c>
      <c r="D3498" t="s">
        <v>22853</v>
      </c>
      <c r="E3498" t="s">
        <v>18424</v>
      </c>
      <c r="F3498" t="s">
        <v>18425</v>
      </c>
      <c r="G3498">
        <v>31431518</v>
      </c>
      <c r="H3498" t="s">
        <v>18423</v>
      </c>
      <c r="I3498" t="s">
        <v>1</v>
      </c>
      <c r="J3498" s="1" t="s">
        <v>2665</v>
      </c>
      <c r="K3498" s="1" t="s">
        <v>2665</v>
      </c>
    </row>
    <row r="3499" spans="1:11" x14ac:dyDescent="0.2">
      <c r="A3499" t="s">
        <v>24056</v>
      </c>
      <c r="B3499" t="s">
        <v>24057</v>
      </c>
      <c r="C3499" t="s">
        <v>22850</v>
      </c>
      <c r="D3499" t="s">
        <v>22853</v>
      </c>
      <c r="E3499" t="s">
        <v>1554</v>
      </c>
      <c r="F3499" t="s">
        <v>1555</v>
      </c>
      <c r="G3499">
        <v>36467421</v>
      </c>
      <c r="H3499" t="s">
        <v>1553</v>
      </c>
      <c r="I3499" t="s">
        <v>1</v>
      </c>
      <c r="J3499" s="1" t="s">
        <v>250</v>
      </c>
      <c r="K3499" s="1" t="s">
        <v>250</v>
      </c>
    </row>
    <row r="3500" spans="1:11" x14ac:dyDescent="0.2">
      <c r="A3500" t="s">
        <v>35653</v>
      </c>
      <c r="B3500" t="s">
        <v>35654</v>
      </c>
      <c r="C3500" t="s">
        <v>22850</v>
      </c>
      <c r="D3500" t="s">
        <v>22853</v>
      </c>
      <c r="E3500" t="s">
        <v>15991</v>
      </c>
      <c r="F3500" t="s">
        <v>15992</v>
      </c>
      <c r="G3500">
        <v>36703575</v>
      </c>
      <c r="H3500" t="s">
        <v>15990</v>
      </c>
      <c r="I3500" t="s">
        <v>161</v>
      </c>
      <c r="J3500" s="1" t="s">
        <v>120</v>
      </c>
      <c r="K3500" s="1" t="s">
        <v>120</v>
      </c>
    </row>
    <row r="3501" spans="1:11" x14ac:dyDescent="0.2">
      <c r="A3501" t="s">
        <v>24629</v>
      </c>
      <c r="B3501" t="s">
        <v>24630</v>
      </c>
      <c r="C3501" t="s">
        <v>22856</v>
      </c>
      <c r="D3501" t="s">
        <v>22853</v>
      </c>
      <c r="E3501" t="s">
        <v>2255</v>
      </c>
      <c r="F3501" t="s">
        <v>2256</v>
      </c>
      <c r="G3501">
        <v>34106502</v>
      </c>
      <c r="H3501" t="s">
        <v>2254</v>
      </c>
      <c r="I3501" t="s">
        <v>1</v>
      </c>
      <c r="J3501" s="1" t="s">
        <v>157</v>
      </c>
      <c r="K3501" s="1" t="s">
        <v>157</v>
      </c>
    </row>
    <row r="3502" spans="1:11" x14ac:dyDescent="0.2">
      <c r="A3502" t="s">
        <v>44448</v>
      </c>
      <c r="B3502" t="s">
        <v>29925</v>
      </c>
      <c r="C3502" t="s">
        <v>22850</v>
      </c>
      <c r="D3502" t="s">
        <v>22853</v>
      </c>
      <c r="E3502" t="s">
        <v>8578</v>
      </c>
      <c r="F3502" t="s">
        <v>7645</v>
      </c>
      <c r="G3502">
        <v>17085501</v>
      </c>
      <c r="H3502" t="s">
        <v>8577</v>
      </c>
      <c r="I3502" t="s">
        <v>1</v>
      </c>
      <c r="J3502" s="1" t="s">
        <v>1046</v>
      </c>
      <c r="K3502" s="1" t="s">
        <v>1046</v>
      </c>
    </row>
    <row r="3503" spans="1:11" x14ac:dyDescent="0.2">
      <c r="A3503" t="s">
        <v>40348</v>
      </c>
      <c r="B3503" t="s">
        <v>40349</v>
      </c>
      <c r="C3503" t="s">
        <v>22856</v>
      </c>
      <c r="D3503" t="s">
        <v>22853</v>
      </c>
      <c r="E3503" t="s">
        <v>22298</v>
      </c>
      <c r="F3503" t="s">
        <v>3408</v>
      </c>
      <c r="G3503">
        <v>36660710</v>
      </c>
      <c r="H3503" t="s">
        <v>22297</v>
      </c>
      <c r="I3503" t="s">
        <v>1</v>
      </c>
      <c r="J3503" s="1" t="s">
        <v>473</v>
      </c>
      <c r="K3503" s="1" t="s">
        <v>473</v>
      </c>
    </row>
    <row r="3504" spans="1:11" x14ac:dyDescent="0.2">
      <c r="A3504" t="s">
        <v>41368</v>
      </c>
      <c r="B3504" t="s">
        <v>26489</v>
      </c>
      <c r="C3504" t="s">
        <v>22850</v>
      </c>
      <c r="D3504" t="s">
        <v>22853</v>
      </c>
      <c r="E3504" t="s">
        <v>4342</v>
      </c>
      <c r="F3504" t="s">
        <v>4343</v>
      </c>
      <c r="G3504">
        <v>47136201</v>
      </c>
      <c r="H3504" t="s">
        <v>4341</v>
      </c>
      <c r="I3504" t="s">
        <v>1</v>
      </c>
      <c r="J3504" s="1" t="s">
        <v>336</v>
      </c>
      <c r="K3504" s="1" t="s">
        <v>336</v>
      </c>
    </row>
    <row r="3505" spans="1:11" x14ac:dyDescent="0.2">
      <c r="A3505" t="s">
        <v>29445</v>
      </c>
      <c r="B3505" t="s">
        <v>29446</v>
      </c>
      <c r="C3505" t="s">
        <v>23154</v>
      </c>
      <c r="D3505" t="s">
        <v>22853</v>
      </c>
      <c r="E3505" t="s">
        <v>7857</v>
      </c>
      <c r="F3505" t="s">
        <v>7858</v>
      </c>
      <c r="G3505">
        <v>34810668</v>
      </c>
      <c r="H3505" t="s">
        <v>7856</v>
      </c>
      <c r="J3505" s="1" t="s">
        <v>243</v>
      </c>
      <c r="K3505" s="1" t="s">
        <v>243</v>
      </c>
    </row>
    <row r="3506" spans="1:11" x14ac:dyDescent="0.2">
      <c r="A3506" t="s">
        <v>34894</v>
      </c>
      <c r="B3506" t="s">
        <v>34895</v>
      </c>
      <c r="C3506" t="s">
        <v>22850</v>
      </c>
      <c r="D3506" t="s">
        <v>22853</v>
      </c>
      <c r="E3506" t="s">
        <v>15088</v>
      </c>
      <c r="F3506" t="s">
        <v>15089</v>
      </c>
      <c r="G3506">
        <v>31662919</v>
      </c>
      <c r="H3506" t="s">
        <v>15087</v>
      </c>
      <c r="I3506" t="s">
        <v>1</v>
      </c>
      <c r="J3506" s="1" t="s">
        <v>243</v>
      </c>
      <c r="K3506" s="1" t="s">
        <v>243</v>
      </c>
    </row>
    <row r="3507" spans="1:11" x14ac:dyDescent="0.2">
      <c r="A3507" t="s">
        <v>32761</v>
      </c>
      <c r="B3507" t="s">
        <v>32762</v>
      </c>
      <c r="C3507" t="s">
        <v>22856</v>
      </c>
      <c r="D3507" t="s">
        <v>22853</v>
      </c>
      <c r="E3507" t="s">
        <v>12386</v>
      </c>
      <c r="F3507" t="s">
        <v>12387</v>
      </c>
      <c r="G3507">
        <v>45875669</v>
      </c>
      <c r="H3507" t="s">
        <v>12385</v>
      </c>
      <c r="I3507" t="s">
        <v>1</v>
      </c>
      <c r="J3507" s="1" t="s">
        <v>228</v>
      </c>
      <c r="K3507" s="1" t="s">
        <v>228</v>
      </c>
    </row>
    <row r="3508" spans="1:11" x14ac:dyDescent="0.2">
      <c r="A3508" t="s">
        <v>32761</v>
      </c>
      <c r="B3508" t="s">
        <v>32762</v>
      </c>
      <c r="C3508" t="s">
        <v>22856</v>
      </c>
      <c r="D3508" t="s">
        <v>22853</v>
      </c>
      <c r="E3508" t="s">
        <v>15814</v>
      </c>
      <c r="F3508" t="s">
        <v>15815</v>
      </c>
      <c r="G3508">
        <v>36728489</v>
      </c>
      <c r="H3508" t="s">
        <v>15813</v>
      </c>
      <c r="I3508" t="s">
        <v>1</v>
      </c>
      <c r="J3508" s="1" t="s">
        <v>2174</v>
      </c>
      <c r="K3508" s="1" t="s">
        <v>2174</v>
      </c>
    </row>
    <row r="3509" spans="1:11" x14ac:dyDescent="0.2">
      <c r="A3509" t="s">
        <v>26737</v>
      </c>
      <c r="B3509" t="s">
        <v>26738</v>
      </c>
      <c r="C3509" t="s">
        <v>22877</v>
      </c>
      <c r="D3509" t="s">
        <v>22853</v>
      </c>
      <c r="E3509" t="s">
        <v>4657</v>
      </c>
      <c r="F3509" t="s">
        <v>4658</v>
      </c>
      <c r="G3509">
        <v>31725325</v>
      </c>
      <c r="H3509" t="s">
        <v>4656</v>
      </c>
      <c r="I3509" t="s">
        <v>1</v>
      </c>
      <c r="J3509" s="1" t="s">
        <v>361</v>
      </c>
      <c r="K3509" s="1" t="s">
        <v>361</v>
      </c>
    </row>
    <row r="3510" spans="1:11" x14ac:dyDescent="0.2">
      <c r="A3510" t="s">
        <v>30158</v>
      </c>
      <c r="B3510" t="s">
        <v>30159</v>
      </c>
      <c r="C3510" t="s">
        <v>22850</v>
      </c>
      <c r="D3510" t="s">
        <v>22853</v>
      </c>
      <c r="E3510" t="s">
        <v>8918</v>
      </c>
      <c r="F3510" t="s">
        <v>8919</v>
      </c>
      <c r="G3510">
        <v>36245038</v>
      </c>
      <c r="H3510" t="s">
        <v>8917</v>
      </c>
      <c r="I3510" t="s">
        <v>1</v>
      </c>
      <c r="J3510" s="1" t="s">
        <v>1216</v>
      </c>
      <c r="K3510" s="1" t="s">
        <v>1216</v>
      </c>
    </row>
    <row r="3511" spans="1:11" x14ac:dyDescent="0.2">
      <c r="A3511" t="s">
        <v>40510</v>
      </c>
      <c r="B3511" t="s">
        <v>40511</v>
      </c>
      <c r="C3511" t="s">
        <v>22856</v>
      </c>
      <c r="D3511" t="s">
        <v>22853</v>
      </c>
      <c r="E3511" t="s">
        <v>22520</v>
      </c>
      <c r="F3511" t="s">
        <v>3274</v>
      </c>
      <c r="G3511">
        <v>47907339</v>
      </c>
      <c r="H3511" t="s">
        <v>22519</v>
      </c>
      <c r="I3511" t="s">
        <v>1</v>
      </c>
      <c r="J3511" s="1" t="s">
        <v>18</v>
      </c>
      <c r="K3511" s="1" t="s">
        <v>18</v>
      </c>
    </row>
    <row r="3512" spans="1:11" x14ac:dyDescent="0.2">
      <c r="A3512" t="s">
        <v>39057</v>
      </c>
      <c r="B3512" t="s">
        <v>39058</v>
      </c>
      <c r="C3512" t="s">
        <v>22850</v>
      </c>
      <c r="D3512" t="s">
        <v>22853</v>
      </c>
      <c r="E3512" t="s">
        <v>20467</v>
      </c>
      <c r="F3512" t="s">
        <v>3663</v>
      </c>
      <c r="G3512">
        <v>35781271</v>
      </c>
      <c r="H3512" t="s">
        <v>20466</v>
      </c>
      <c r="I3512" t="s">
        <v>1</v>
      </c>
      <c r="J3512" s="1" t="s">
        <v>254</v>
      </c>
      <c r="K3512" s="1" t="s">
        <v>254</v>
      </c>
    </row>
    <row r="3513" spans="1:11" x14ac:dyDescent="0.2">
      <c r="A3513" t="s">
        <v>44784</v>
      </c>
      <c r="B3513" t="s">
        <v>33223</v>
      </c>
      <c r="C3513" t="s">
        <v>22894</v>
      </c>
      <c r="D3513" t="s">
        <v>22853</v>
      </c>
      <c r="E3513" t="s">
        <v>12936</v>
      </c>
      <c r="F3513" t="s">
        <v>12937</v>
      </c>
      <c r="G3513">
        <v>31562965</v>
      </c>
      <c r="H3513" t="s">
        <v>12935</v>
      </c>
      <c r="I3513" t="s">
        <v>161</v>
      </c>
      <c r="J3513" s="1" t="s">
        <v>1311</v>
      </c>
      <c r="K3513" s="1" t="s">
        <v>1311</v>
      </c>
    </row>
    <row r="3514" spans="1:11" x14ac:dyDescent="0.2">
      <c r="A3514" t="s">
        <v>37591</v>
      </c>
      <c r="B3514" t="s">
        <v>37592</v>
      </c>
      <c r="C3514" t="s">
        <v>22856</v>
      </c>
      <c r="D3514" t="s">
        <v>22853</v>
      </c>
      <c r="E3514" t="s">
        <v>18540</v>
      </c>
      <c r="F3514" t="s">
        <v>18541</v>
      </c>
      <c r="G3514">
        <v>44406126</v>
      </c>
      <c r="H3514" t="s">
        <v>18539</v>
      </c>
      <c r="I3514" t="s">
        <v>1</v>
      </c>
      <c r="J3514" s="1" t="s">
        <v>85</v>
      </c>
      <c r="K3514" s="1" t="s">
        <v>85</v>
      </c>
    </row>
    <row r="3515" spans="1:11" x14ac:dyDescent="0.2">
      <c r="A3515" t="s">
        <v>26490</v>
      </c>
      <c r="B3515" t="s">
        <v>26491</v>
      </c>
      <c r="C3515" t="s">
        <v>22850</v>
      </c>
      <c r="D3515" t="s">
        <v>22853</v>
      </c>
      <c r="E3515" t="s">
        <v>4345</v>
      </c>
      <c r="F3515" t="s">
        <v>4346</v>
      </c>
      <c r="G3515">
        <v>36371408</v>
      </c>
      <c r="H3515" t="s">
        <v>4344</v>
      </c>
      <c r="I3515" t="s">
        <v>1</v>
      </c>
      <c r="J3515" s="1" t="s">
        <v>426</v>
      </c>
      <c r="K3515" s="1" t="s">
        <v>426</v>
      </c>
    </row>
    <row r="3516" spans="1:11" x14ac:dyDescent="0.2">
      <c r="A3516" t="s">
        <v>35689</v>
      </c>
      <c r="B3516" t="s">
        <v>35690</v>
      </c>
      <c r="C3516" t="s">
        <v>22850</v>
      </c>
      <c r="D3516" t="s">
        <v>22853</v>
      </c>
      <c r="E3516" t="s">
        <v>16044</v>
      </c>
      <c r="F3516" t="s">
        <v>16045</v>
      </c>
      <c r="G3516">
        <v>46731261</v>
      </c>
      <c r="H3516" t="s">
        <v>16043</v>
      </c>
      <c r="I3516" t="s">
        <v>1</v>
      </c>
      <c r="J3516" s="1" t="s">
        <v>941</v>
      </c>
      <c r="K3516" s="1" t="s">
        <v>941</v>
      </c>
    </row>
    <row r="3517" spans="1:11" x14ac:dyDescent="0.2">
      <c r="A3517" t="s">
        <v>34181</v>
      </c>
      <c r="B3517" t="s">
        <v>34182</v>
      </c>
      <c r="C3517" t="s">
        <v>22894</v>
      </c>
      <c r="D3517" t="s">
        <v>22853</v>
      </c>
      <c r="E3517" t="s">
        <v>14101</v>
      </c>
      <c r="F3517" t="s">
        <v>14102</v>
      </c>
      <c r="G3517">
        <v>36644048</v>
      </c>
      <c r="H3517" t="s">
        <v>14100</v>
      </c>
      <c r="I3517" t="s">
        <v>1</v>
      </c>
      <c r="J3517" s="1" t="s">
        <v>70</v>
      </c>
      <c r="K3517" s="1" t="s">
        <v>70</v>
      </c>
    </row>
    <row r="3518" spans="1:11" x14ac:dyDescent="0.2">
      <c r="A3518" t="s">
        <v>7854</v>
      </c>
      <c r="B3518" t="s">
        <v>29444</v>
      </c>
      <c r="C3518" t="s">
        <v>23154</v>
      </c>
      <c r="D3518" t="s">
        <v>22853</v>
      </c>
      <c r="E3518" t="s">
        <v>7854</v>
      </c>
      <c r="F3518" t="s">
        <v>7855</v>
      </c>
      <c r="G3518">
        <v>41084551</v>
      </c>
      <c r="J3518" s="1" t="s">
        <v>205</v>
      </c>
      <c r="K3518" s="1" t="s">
        <v>205</v>
      </c>
    </row>
    <row r="3519" spans="1:11" x14ac:dyDescent="0.2">
      <c r="A3519" t="s">
        <v>30196</v>
      </c>
      <c r="B3519" t="s">
        <v>30197</v>
      </c>
      <c r="C3519" t="s">
        <v>22856</v>
      </c>
      <c r="D3519" t="s">
        <v>22853</v>
      </c>
      <c r="E3519" t="s">
        <v>8976</v>
      </c>
      <c r="F3519" t="s">
        <v>8977</v>
      </c>
      <c r="G3519">
        <v>35949155</v>
      </c>
      <c r="H3519" t="s">
        <v>8975</v>
      </c>
      <c r="I3519" t="s">
        <v>1</v>
      </c>
      <c r="J3519" s="1" t="s">
        <v>941</v>
      </c>
      <c r="K3519" s="1" t="s">
        <v>941</v>
      </c>
    </row>
    <row r="3520" spans="1:11" x14ac:dyDescent="0.2">
      <c r="A3520" t="s">
        <v>36355</v>
      </c>
      <c r="B3520" t="s">
        <v>36356</v>
      </c>
      <c r="C3520" t="s">
        <v>22888</v>
      </c>
      <c r="D3520" t="s">
        <v>22853</v>
      </c>
      <c r="E3520" t="s">
        <v>16926</v>
      </c>
      <c r="F3520" t="s">
        <v>16927</v>
      </c>
      <c r="G3520">
        <v>31718329</v>
      </c>
      <c r="H3520" t="s">
        <v>16925</v>
      </c>
      <c r="I3520" t="s">
        <v>1</v>
      </c>
      <c r="J3520" s="1" t="s">
        <v>108</v>
      </c>
      <c r="K3520" s="1" t="s">
        <v>108</v>
      </c>
    </row>
    <row r="3521" spans="1:11" x14ac:dyDescent="0.2">
      <c r="A3521" t="s">
        <v>32117</v>
      </c>
      <c r="B3521" t="s">
        <v>32118</v>
      </c>
      <c r="C3521" t="s">
        <v>22850</v>
      </c>
      <c r="D3521" t="s">
        <v>22853</v>
      </c>
      <c r="E3521" t="s">
        <v>11506</v>
      </c>
      <c r="F3521" t="s">
        <v>11507</v>
      </c>
      <c r="G3521">
        <v>35785811</v>
      </c>
      <c r="H3521" t="s">
        <v>11505</v>
      </c>
      <c r="I3521" t="s">
        <v>161</v>
      </c>
      <c r="J3521" s="1" t="s">
        <v>6</v>
      </c>
      <c r="K3521" s="1" t="s">
        <v>6</v>
      </c>
    </row>
    <row r="3522" spans="1:11" x14ac:dyDescent="0.2">
      <c r="A3522" t="s">
        <v>23929</v>
      </c>
      <c r="B3522" t="s">
        <v>23930</v>
      </c>
      <c r="C3522" t="s">
        <v>22850</v>
      </c>
      <c r="D3522" t="s">
        <v>22853</v>
      </c>
      <c r="E3522" t="s">
        <v>1418</v>
      </c>
      <c r="F3522" t="s">
        <v>1419</v>
      </c>
      <c r="G3522">
        <v>31716270</v>
      </c>
      <c r="H3522" t="s">
        <v>1417</v>
      </c>
      <c r="I3522" t="s">
        <v>1</v>
      </c>
      <c r="J3522" s="1" t="s">
        <v>918</v>
      </c>
      <c r="K3522" s="1" t="s">
        <v>918</v>
      </c>
    </row>
    <row r="3523" spans="1:11" x14ac:dyDescent="0.2">
      <c r="A3523" t="s">
        <v>29440</v>
      </c>
      <c r="B3523" t="s">
        <v>29441</v>
      </c>
      <c r="C3523" t="s">
        <v>23154</v>
      </c>
      <c r="D3523" t="s">
        <v>22853</v>
      </c>
      <c r="E3523" t="s">
        <v>7849</v>
      </c>
      <c r="F3523" t="s">
        <v>7850</v>
      </c>
      <c r="G3523">
        <v>11667958</v>
      </c>
      <c r="H3523" t="s">
        <v>7848</v>
      </c>
      <c r="J3523" s="1" t="s">
        <v>4402</v>
      </c>
      <c r="K3523" s="1" t="s">
        <v>4402</v>
      </c>
    </row>
    <row r="3524" spans="1:11" x14ac:dyDescent="0.2">
      <c r="A3524" t="s">
        <v>44837</v>
      </c>
      <c r="B3524" t="s">
        <v>33690</v>
      </c>
      <c r="C3524" t="s">
        <v>22894</v>
      </c>
      <c r="D3524" t="s">
        <v>22853</v>
      </c>
      <c r="E3524" t="s">
        <v>13525</v>
      </c>
      <c r="F3524" t="s">
        <v>13526</v>
      </c>
      <c r="G3524">
        <v>36473952</v>
      </c>
      <c r="H3524" t="s">
        <v>13524</v>
      </c>
      <c r="I3524" t="s">
        <v>784</v>
      </c>
      <c r="J3524" s="1" t="s">
        <v>1280</v>
      </c>
      <c r="K3524" s="1" t="s">
        <v>1280</v>
      </c>
    </row>
    <row r="3525" spans="1:11" x14ac:dyDescent="0.2">
      <c r="A3525" t="s">
        <v>44222</v>
      </c>
      <c r="B3525" t="s">
        <v>27891</v>
      </c>
      <c r="C3525" t="s">
        <v>22877</v>
      </c>
      <c r="D3525" t="s">
        <v>22853</v>
      </c>
      <c r="E3525" t="s">
        <v>5984</v>
      </c>
      <c r="F3525" t="s">
        <v>5985</v>
      </c>
      <c r="G3525">
        <v>36368741</v>
      </c>
      <c r="H3525" t="s">
        <v>5983</v>
      </c>
      <c r="I3525" t="s">
        <v>161</v>
      </c>
      <c r="J3525" s="1" t="s">
        <v>108</v>
      </c>
      <c r="K3525" s="1" t="s">
        <v>108</v>
      </c>
    </row>
    <row r="3526" spans="1:11" x14ac:dyDescent="0.2">
      <c r="A3526" t="s">
        <v>28981</v>
      </c>
      <c r="B3526" t="s">
        <v>28982</v>
      </c>
      <c r="C3526" t="s">
        <v>22856</v>
      </c>
      <c r="D3526" t="s">
        <v>22853</v>
      </c>
      <c r="E3526" t="s">
        <v>7263</v>
      </c>
      <c r="F3526" t="s">
        <v>7264</v>
      </c>
      <c r="G3526">
        <v>35786019</v>
      </c>
      <c r="H3526" t="s">
        <v>7262</v>
      </c>
      <c r="I3526" t="s">
        <v>1</v>
      </c>
      <c r="J3526" s="1" t="s">
        <v>228</v>
      </c>
      <c r="K3526" s="1" t="s">
        <v>228</v>
      </c>
    </row>
    <row r="3527" spans="1:11" x14ac:dyDescent="0.2">
      <c r="A3527" t="s">
        <v>44570</v>
      </c>
      <c r="B3527" t="s">
        <v>31031</v>
      </c>
      <c r="C3527" t="s">
        <v>22940</v>
      </c>
      <c r="D3527" t="s">
        <v>22853</v>
      </c>
      <c r="E3527" t="s">
        <v>10033</v>
      </c>
      <c r="F3527" t="s">
        <v>10034</v>
      </c>
      <c r="G3527">
        <v>31633218</v>
      </c>
      <c r="H3527" t="s">
        <v>10032</v>
      </c>
      <c r="I3527" t="s">
        <v>161</v>
      </c>
      <c r="J3527" s="1" t="s">
        <v>555</v>
      </c>
      <c r="K3527" s="1" t="s">
        <v>555</v>
      </c>
    </row>
    <row r="3528" spans="1:11" x14ac:dyDescent="0.2">
      <c r="A3528" t="s">
        <v>34985</v>
      </c>
      <c r="B3528" t="s">
        <v>34986</v>
      </c>
      <c r="C3528" t="s">
        <v>22850</v>
      </c>
      <c r="D3528" t="s">
        <v>22853</v>
      </c>
      <c r="E3528" t="s">
        <v>15164</v>
      </c>
      <c r="F3528" t="s">
        <v>15165</v>
      </c>
      <c r="G3528">
        <v>36806528</v>
      </c>
      <c r="H3528" t="s">
        <v>15163</v>
      </c>
      <c r="I3528" t="s">
        <v>1</v>
      </c>
      <c r="J3528" s="1" t="s">
        <v>2</v>
      </c>
      <c r="K3528" s="1" t="s">
        <v>2</v>
      </c>
    </row>
    <row r="3529" spans="1:11" x14ac:dyDescent="0.2">
      <c r="A3529" t="s">
        <v>34985</v>
      </c>
      <c r="B3529" t="s">
        <v>34986</v>
      </c>
      <c r="C3529" t="s">
        <v>22850</v>
      </c>
      <c r="D3529" t="s">
        <v>22853</v>
      </c>
      <c r="E3529" t="s">
        <v>21301</v>
      </c>
      <c r="F3529" t="s">
        <v>15165</v>
      </c>
      <c r="G3529">
        <v>46951369</v>
      </c>
      <c r="H3529" t="s">
        <v>21300</v>
      </c>
      <c r="I3529" t="s">
        <v>1</v>
      </c>
      <c r="J3529" s="1" t="s">
        <v>437</v>
      </c>
      <c r="K3529" s="1" t="s">
        <v>437</v>
      </c>
    </row>
    <row r="3530" spans="1:11" x14ac:dyDescent="0.2">
      <c r="A3530" t="s">
        <v>41099</v>
      </c>
      <c r="B3530" t="s">
        <v>24894</v>
      </c>
      <c r="C3530" t="s">
        <v>22856</v>
      </c>
      <c r="D3530" t="s">
        <v>22853</v>
      </c>
      <c r="E3530" t="s">
        <v>2537</v>
      </c>
      <c r="F3530" t="s">
        <v>2538</v>
      </c>
      <c r="G3530">
        <v>36441309</v>
      </c>
      <c r="H3530" t="s">
        <v>2535</v>
      </c>
      <c r="I3530" t="s">
        <v>1</v>
      </c>
      <c r="J3530" s="1" t="s">
        <v>2536</v>
      </c>
      <c r="K3530" s="1" t="s">
        <v>2536</v>
      </c>
    </row>
    <row r="3531" spans="1:11" x14ac:dyDescent="0.2">
      <c r="A3531" t="s">
        <v>24564</v>
      </c>
      <c r="B3531" t="s">
        <v>24565</v>
      </c>
      <c r="C3531" t="s">
        <v>22850</v>
      </c>
      <c r="D3531" t="s">
        <v>22853</v>
      </c>
      <c r="E3531" t="s">
        <v>2175</v>
      </c>
      <c r="F3531" t="s">
        <v>2176</v>
      </c>
      <c r="G3531">
        <v>16343875</v>
      </c>
      <c r="H3531" t="s">
        <v>2173</v>
      </c>
      <c r="I3531" t="s">
        <v>1</v>
      </c>
      <c r="J3531" s="1" t="s">
        <v>2174</v>
      </c>
      <c r="K3531" s="1" t="s">
        <v>2174</v>
      </c>
    </row>
    <row r="3532" spans="1:11" x14ac:dyDescent="0.2">
      <c r="A3532" t="s">
        <v>41653</v>
      </c>
      <c r="B3532" t="s">
        <v>28310</v>
      </c>
      <c r="C3532" t="s">
        <v>22850</v>
      </c>
      <c r="D3532" t="s">
        <v>22853</v>
      </c>
      <c r="E3532" t="s">
        <v>6475</v>
      </c>
      <c r="F3532" t="s">
        <v>6476</v>
      </c>
      <c r="G3532">
        <v>36046728</v>
      </c>
      <c r="H3532" t="s">
        <v>6474</v>
      </c>
      <c r="I3532" t="s">
        <v>1</v>
      </c>
      <c r="J3532" s="1" t="s">
        <v>57</v>
      </c>
      <c r="K3532" s="1" t="s">
        <v>57</v>
      </c>
    </row>
    <row r="3533" spans="1:11" x14ac:dyDescent="0.2">
      <c r="A3533" t="s">
        <v>23373</v>
      </c>
      <c r="B3533" t="s">
        <v>23374</v>
      </c>
      <c r="C3533" t="s">
        <v>22850</v>
      </c>
      <c r="D3533" t="s">
        <v>22853</v>
      </c>
      <c r="E3533" t="s">
        <v>738</v>
      </c>
      <c r="F3533" t="s">
        <v>739</v>
      </c>
      <c r="G3533">
        <v>36502031</v>
      </c>
      <c r="H3533" t="s">
        <v>737</v>
      </c>
      <c r="I3533" t="s">
        <v>1</v>
      </c>
      <c r="J3533" s="1" t="s">
        <v>33</v>
      </c>
      <c r="K3533" s="1" t="s">
        <v>33</v>
      </c>
    </row>
    <row r="3534" spans="1:11" x14ac:dyDescent="0.2">
      <c r="A3534" t="s">
        <v>33117</v>
      </c>
      <c r="B3534" t="s">
        <v>33118</v>
      </c>
      <c r="C3534" t="s">
        <v>22863</v>
      </c>
      <c r="D3534" t="s">
        <v>22853</v>
      </c>
      <c r="E3534" t="s">
        <v>12815</v>
      </c>
      <c r="F3534" t="s">
        <v>12816</v>
      </c>
      <c r="G3534">
        <v>36434639</v>
      </c>
      <c r="H3534" t="s">
        <v>12814</v>
      </c>
      <c r="I3534" t="s">
        <v>1</v>
      </c>
      <c r="J3534" s="1" t="s">
        <v>120</v>
      </c>
      <c r="K3534" s="1" t="s">
        <v>120</v>
      </c>
    </row>
    <row r="3535" spans="1:11" x14ac:dyDescent="0.2">
      <c r="A3535" t="s">
        <v>45385</v>
      </c>
      <c r="B3535" t="s">
        <v>37888</v>
      </c>
      <c r="C3535" t="s">
        <v>22894</v>
      </c>
      <c r="D3535" t="s">
        <v>22853</v>
      </c>
      <c r="E3535" t="s">
        <v>18901</v>
      </c>
      <c r="F3535" t="s">
        <v>18902</v>
      </c>
      <c r="G3535">
        <v>31425151</v>
      </c>
      <c r="H3535" t="s">
        <v>18900</v>
      </c>
      <c r="I3535" t="s">
        <v>161</v>
      </c>
      <c r="J3535" s="1" t="s">
        <v>797</v>
      </c>
      <c r="K3535" s="1" t="s">
        <v>797</v>
      </c>
    </row>
    <row r="3536" spans="1:11" x14ac:dyDescent="0.2">
      <c r="A3536" t="s">
        <v>42757</v>
      </c>
      <c r="B3536" t="s">
        <v>26943</v>
      </c>
      <c r="C3536" t="s">
        <v>22894</v>
      </c>
      <c r="D3536" t="s">
        <v>22853</v>
      </c>
      <c r="E3536" t="s">
        <v>16439</v>
      </c>
      <c r="F3536" t="s">
        <v>16440</v>
      </c>
      <c r="G3536">
        <v>36403008</v>
      </c>
      <c r="H3536" t="s">
        <v>16438</v>
      </c>
      <c r="I3536" t="s">
        <v>161</v>
      </c>
      <c r="J3536" s="1" t="s">
        <v>108</v>
      </c>
      <c r="K3536" s="1" t="s">
        <v>108</v>
      </c>
    </row>
    <row r="3537" spans="1:11" x14ac:dyDescent="0.2">
      <c r="A3537" t="s">
        <v>42757</v>
      </c>
      <c r="B3537" t="s">
        <v>26943</v>
      </c>
      <c r="C3537" t="s">
        <v>22894</v>
      </c>
      <c r="D3537" t="s">
        <v>22853</v>
      </c>
      <c r="E3537" t="s">
        <v>15913</v>
      </c>
      <c r="F3537" t="s">
        <v>15914</v>
      </c>
      <c r="G3537">
        <v>35910739</v>
      </c>
      <c r="H3537" t="s">
        <v>15912</v>
      </c>
      <c r="I3537" t="s">
        <v>161</v>
      </c>
      <c r="J3537" s="1" t="s">
        <v>304</v>
      </c>
      <c r="K3537" s="1" t="s">
        <v>304</v>
      </c>
    </row>
    <row r="3538" spans="1:11" x14ac:dyDescent="0.2">
      <c r="A3538" t="s">
        <v>42757</v>
      </c>
      <c r="B3538" t="s">
        <v>26943</v>
      </c>
      <c r="C3538" t="s">
        <v>22894</v>
      </c>
      <c r="D3538" t="s">
        <v>22853</v>
      </c>
      <c r="E3538" t="s">
        <v>4897</v>
      </c>
      <c r="F3538" t="s">
        <v>4898</v>
      </c>
      <c r="G3538">
        <v>36412767</v>
      </c>
      <c r="H3538" t="s">
        <v>4896</v>
      </c>
      <c r="I3538" t="s">
        <v>161</v>
      </c>
      <c r="J3538" s="1" t="s">
        <v>228</v>
      </c>
      <c r="K3538" s="1" t="s">
        <v>228</v>
      </c>
    </row>
    <row r="3539" spans="1:11" x14ac:dyDescent="0.2">
      <c r="A3539" t="s">
        <v>42757</v>
      </c>
      <c r="B3539" t="s">
        <v>26943</v>
      </c>
      <c r="C3539" t="s">
        <v>22894</v>
      </c>
      <c r="D3539" t="s">
        <v>22853</v>
      </c>
      <c r="E3539" t="s">
        <v>16442</v>
      </c>
      <c r="F3539" t="s">
        <v>16443</v>
      </c>
      <c r="G3539">
        <v>36442151</v>
      </c>
      <c r="H3539" t="s">
        <v>16441</v>
      </c>
      <c r="I3539" t="s">
        <v>161</v>
      </c>
      <c r="J3539" s="1" t="s">
        <v>243</v>
      </c>
      <c r="K3539" s="1" t="s">
        <v>243</v>
      </c>
    </row>
    <row r="3540" spans="1:11" x14ac:dyDescent="0.2">
      <c r="A3540" t="s">
        <v>29442</v>
      </c>
      <c r="B3540" t="s">
        <v>29443</v>
      </c>
      <c r="C3540" t="s">
        <v>23154</v>
      </c>
      <c r="D3540" t="s">
        <v>22853</v>
      </c>
      <c r="E3540" t="s">
        <v>7852</v>
      </c>
      <c r="F3540" t="s">
        <v>7853</v>
      </c>
      <c r="G3540">
        <v>10928634</v>
      </c>
      <c r="H3540" t="s">
        <v>7851</v>
      </c>
      <c r="J3540" s="1" t="s">
        <v>514</v>
      </c>
      <c r="K3540" s="1" t="s">
        <v>514</v>
      </c>
    </row>
    <row r="3541" spans="1:11" x14ac:dyDescent="0.2">
      <c r="A3541" t="s">
        <v>28390</v>
      </c>
      <c r="B3541" t="s">
        <v>28391</v>
      </c>
      <c r="C3541" t="s">
        <v>22856</v>
      </c>
      <c r="D3541" t="s">
        <v>22853</v>
      </c>
      <c r="E3541" t="s">
        <v>6574</v>
      </c>
      <c r="F3541" t="s">
        <v>6575</v>
      </c>
      <c r="G3541">
        <v>47154217</v>
      </c>
      <c r="H3541" t="s">
        <v>6573</v>
      </c>
      <c r="I3541" t="s">
        <v>161</v>
      </c>
      <c r="J3541" s="1" t="s">
        <v>517</v>
      </c>
      <c r="K3541" s="1" t="s">
        <v>517</v>
      </c>
    </row>
    <row r="3542" spans="1:11" x14ac:dyDescent="0.2">
      <c r="A3542" t="s">
        <v>36310</v>
      </c>
      <c r="B3542" t="s">
        <v>36311</v>
      </c>
      <c r="C3542" t="s">
        <v>26185</v>
      </c>
      <c r="D3542" t="s">
        <v>22853</v>
      </c>
      <c r="E3542" t="s">
        <v>16870</v>
      </c>
      <c r="F3542" t="s">
        <v>16871</v>
      </c>
      <c r="G3542">
        <v>36312363</v>
      </c>
      <c r="H3542" t="s">
        <v>16869</v>
      </c>
      <c r="I3542" t="s">
        <v>1</v>
      </c>
      <c r="J3542" s="1" t="s">
        <v>1128</v>
      </c>
      <c r="K3542" s="1" t="s">
        <v>1128</v>
      </c>
    </row>
    <row r="3543" spans="1:11" x14ac:dyDescent="0.2">
      <c r="A3543" t="s">
        <v>29746</v>
      </c>
      <c r="B3543" t="s">
        <v>29747</v>
      </c>
      <c r="C3543" t="s">
        <v>23154</v>
      </c>
      <c r="D3543" t="s">
        <v>22853</v>
      </c>
      <c r="E3543" t="s">
        <v>8373</v>
      </c>
      <c r="F3543" t="s">
        <v>8374</v>
      </c>
      <c r="G3543">
        <v>32941455</v>
      </c>
      <c r="H3543" t="s">
        <v>8372</v>
      </c>
      <c r="J3543" s="1" t="s">
        <v>25</v>
      </c>
      <c r="K3543" s="1" t="s">
        <v>25</v>
      </c>
    </row>
    <row r="3544" spans="1:11" x14ac:dyDescent="0.2">
      <c r="A3544" t="s">
        <v>37210</v>
      </c>
      <c r="B3544" t="s">
        <v>37211</v>
      </c>
      <c r="C3544" t="s">
        <v>22856</v>
      </c>
      <c r="D3544" t="s">
        <v>22853</v>
      </c>
      <c r="E3544" t="s">
        <v>18020</v>
      </c>
      <c r="F3544" t="s">
        <v>18021</v>
      </c>
      <c r="G3544">
        <v>45241716</v>
      </c>
      <c r="H3544" t="s">
        <v>18019</v>
      </c>
      <c r="I3544" t="s">
        <v>1</v>
      </c>
      <c r="J3544" s="1" t="s">
        <v>254</v>
      </c>
      <c r="K3544" s="1" t="s">
        <v>254</v>
      </c>
    </row>
    <row r="3545" spans="1:11" x14ac:dyDescent="0.2">
      <c r="A3545" t="s">
        <v>32873</v>
      </c>
      <c r="B3545" t="s">
        <v>32874</v>
      </c>
      <c r="C3545" t="s">
        <v>22850</v>
      </c>
      <c r="D3545" t="s">
        <v>22853</v>
      </c>
      <c r="E3545" t="s">
        <v>12523</v>
      </c>
      <c r="F3545" t="s">
        <v>12524</v>
      </c>
      <c r="G3545">
        <v>36455580</v>
      </c>
      <c r="H3545" t="s">
        <v>12522</v>
      </c>
      <c r="I3545" t="s">
        <v>1</v>
      </c>
      <c r="J3545" s="1" t="s">
        <v>1299</v>
      </c>
      <c r="K3545" s="1" t="s">
        <v>1299</v>
      </c>
    </row>
    <row r="3546" spans="1:11" x14ac:dyDescent="0.2">
      <c r="A3546" t="s">
        <v>39340</v>
      </c>
      <c r="B3546" t="s">
        <v>39341</v>
      </c>
      <c r="C3546" t="s">
        <v>22850</v>
      </c>
      <c r="D3546" t="s">
        <v>22853</v>
      </c>
      <c r="E3546" t="s">
        <v>20864</v>
      </c>
      <c r="F3546" t="s">
        <v>20865</v>
      </c>
      <c r="G3546">
        <v>45259046</v>
      </c>
      <c r="H3546" t="s">
        <v>20863</v>
      </c>
      <c r="I3546" t="s">
        <v>1</v>
      </c>
      <c r="J3546" s="1" t="s">
        <v>190</v>
      </c>
      <c r="K3546" s="1" t="s">
        <v>190</v>
      </c>
    </row>
    <row r="3547" spans="1:11" x14ac:dyDescent="0.2">
      <c r="A3547" t="s">
        <v>34196</v>
      </c>
      <c r="B3547" t="s">
        <v>34197</v>
      </c>
      <c r="C3547" t="s">
        <v>22850</v>
      </c>
      <c r="D3547" t="s">
        <v>22853</v>
      </c>
      <c r="E3547" t="s">
        <v>14119</v>
      </c>
      <c r="F3547" t="s">
        <v>14120</v>
      </c>
      <c r="G3547">
        <v>44555822</v>
      </c>
      <c r="H3547" t="s">
        <v>14118</v>
      </c>
      <c r="I3547" t="s">
        <v>161</v>
      </c>
      <c r="J3547" s="1" t="s">
        <v>168</v>
      </c>
      <c r="K3547" s="1" t="s">
        <v>168</v>
      </c>
    </row>
    <row r="3548" spans="1:11" x14ac:dyDescent="0.2">
      <c r="A3548" t="s">
        <v>24206</v>
      </c>
      <c r="B3548" t="s">
        <v>24207</v>
      </c>
      <c r="C3548" t="s">
        <v>22850</v>
      </c>
      <c r="D3548" t="s">
        <v>22853</v>
      </c>
      <c r="E3548" t="s">
        <v>1735</v>
      </c>
      <c r="F3548" t="s">
        <v>1736</v>
      </c>
      <c r="G3548">
        <v>17309531</v>
      </c>
      <c r="H3548" t="s">
        <v>1734</v>
      </c>
      <c r="I3548" t="s">
        <v>1</v>
      </c>
      <c r="J3548" s="1" t="s">
        <v>465</v>
      </c>
      <c r="K3548" s="1" t="s">
        <v>465</v>
      </c>
    </row>
    <row r="3549" spans="1:11" x14ac:dyDescent="0.2">
      <c r="A3549" t="s">
        <v>35776</v>
      </c>
      <c r="B3549" t="s">
        <v>35777</v>
      </c>
      <c r="C3549" t="s">
        <v>22850</v>
      </c>
      <c r="D3549" t="s">
        <v>22853</v>
      </c>
      <c r="E3549" t="s">
        <v>16153</v>
      </c>
      <c r="F3549" t="s">
        <v>16154</v>
      </c>
      <c r="G3549">
        <v>31583253</v>
      </c>
      <c r="H3549" t="s">
        <v>16152</v>
      </c>
      <c r="I3549" t="s">
        <v>1</v>
      </c>
      <c r="J3549" s="1" t="s">
        <v>1778</v>
      </c>
      <c r="K3549" s="1" t="s">
        <v>1778</v>
      </c>
    </row>
    <row r="3550" spans="1:11" x14ac:dyDescent="0.2">
      <c r="A3550" t="s">
        <v>39330</v>
      </c>
      <c r="B3550" t="s">
        <v>39331</v>
      </c>
      <c r="C3550" t="s">
        <v>22856</v>
      </c>
      <c r="D3550" t="s">
        <v>22853</v>
      </c>
      <c r="E3550" t="s">
        <v>20853</v>
      </c>
      <c r="F3550" t="s">
        <v>20854</v>
      </c>
      <c r="G3550">
        <v>36216194</v>
      </c>
      <c r="H3550" t="s">
        <v>20852</v>
      </c>
      <c r="I3550" t="s">
        <v>1</v>
      </c>
      <c r="J3550" s="1" t="s">
        <v>336</v>
      </c>
      <c r="K3550" s="1" t="s">
        <v>336</v>
      </c>
    </row>
    <row r="3551" spans="1:11" x14ac:dyDescent="0.2">
      <c r="A3551" t="s">
        <v>25231</v>
      </c>
      <c r="B3551" t="s">
        <v>25232</v>
      </c>
      <c r="C3551" t="s">
        <v>22850</v>
      </c>
      <c r="D3551" t="s">
        <v>22853</v>
      </c>
      <c r="E3551" t="s">
        <v>2946</v>
      </c>
      <c r="F3551" t="s">
        <v>2947</v>
      </c>
      <c r="G3551">
        <v>47393939</v>
      </c>
      <c r="H3551" t="s">
        <v>2945</v>
      </c>
      <c r="I3551" t="s">
        <v>1</v>
      </c>
      <c r="J3551" s="1" t="s">
        <v>250</v>
      </c>
      <c r="K3551" s="1" t="s">
        <v>250</v>
      </c>
    </row>
    <row r="3552" spans="1:11" x14ac:dyDescent="0.2">
      <c r="A3552" t="s">
        <v>26492</v>
      </c>
      <c r="B3552" t="s">
        <v>26493</v>
      </c>
      <c r="C3552" t="s">
        <v>23137</v>
      </c>
      <c r="D3552" t="s">
        <v>22853</v>
      </c>
      <c r="E3552" t="s">
        <v>4348</v>
      </c>
      <c r="F3552" t="s">
        <v>4349</v>
      </c>
      <c r="G3552">
        <v>44834942</v>
      </c>
      <c r="H3552" t="s">
        <v>4347</v>
      </c>
      <c r="I3552" t="s">
        <v>1</v>
      </c>
      <c r="J3552" s="1" t="s">
        <v>243</v>
      </c>
      <c r="K3552" s="1" t="s">
        <v>243</v>
      </c>
    </row>
    <row r="3553" spans="1:11" x14ac:dyDescent="0.2">
      <c r="A3553" t="s">
        <v>40953</v>
      </c>
      <c r="B3553" t="s">
        <v>24000</v>
      </c>
      <c r="C3553" t="s">
        <v>22850</v>
      </c>
      <c r="D3553" t="s">
        <v>22853</v>
      </c>
      <c r="E3553" t="s">
        <v>1490</v>
      </c>
      <c r="F3553" t="s">
        <v>1491</v>
      </c>
      <c r="G3553">
        <v>36417611</v>
      </c>
      <c r="H3553" t="s">
        <v>1489</v>
      </c>
      <c r="I3553" t="s">
        <v>1</v>
      </c>
      <c r="J3553" s="1" t="s">
        <v>57</v>
      </c>
      <c r="K3553" s="1" t="s">
        <v>57</v>
      </c>
    </row>
    <row r="3554" spans="1:11" x14ac:dyDescent="0.2">
      <c r="A3554" t="s">
        <v>28783</v>
      </c>
      <c r="B3554" t="s">
        <v>28784</v>
      </c>
      <c r="C3554" t="s">
        <v>22856</v>
      </c>
      <c r="D3554" t="s">
        <v>22853</v>
      </c>
      <c r="E3554" t="s">
        <v>7046</v>
      </c>
      <c r="F3554" t="s">
        <v>7047</v>
      </c>
      <c r="G3554">
        <v>42417686</v>
      </c>
      <c r="H3554" t="s">
        <v>7045</v>
      </c>
      <c r="J3554" s="1" t="s">
        <v>2174</v>
      </c>
      <c r="K3554" s="1" t="s">
        <v>2174</v>
      </c>
    </row>
    <row r="3555" spans="1:11" x14ac:dyDescent="0.2">
      <c r="A3555" t="s">
        <v>28783</v>
      </c>
      <c r="B3555" t="s">
        <v>28784</v>
      </c>
      <c r="C3555" t="s">
        <v>22856</v>
      </c>
      <c r="D3555" t="s">
        <v>22853</v>
      </c>
      <c r="E3555" t="s">
        <v>13816</v>
      </c>
      <c r="F3555" t="s">
        <v>13817</v>
      </c>
      <c r="G3555">
        <v>47367652</v>
      </c>
      <c r="H3555" t="s">
        <v>13815</v>
      </c>
      <c r="I3555" t="s">
        <v>1</v>
      </c>
      <c r="J3555" s="1" t="s">
        <v>137</v>
      </c>
      <c r="K3555" s="1" t="s">
        <v>137</v>
      </c>
    </row>
    <row r="3556" spans="1:11" x14ac:dyDescent="0.2">
      <c r="A3556" t="s">
        <v>7846</v>
      </c>
      <c r="B3556" t="s">
        <v>29439</v>
      </c>
      <c r="C3556" t="s">
        <v>23154</v>
      </c>
      <c r="D3556" t="s">
        <v>22853</v>
      </c>
      <c r="E3556" t="s">
        <v>7846</v>
      </c>
      <c r="F3556" t="s">
        <v>7847</v>
      </c>
      <c r="G3556">
        <v>14249421</v>
      </c>
      <c r="H3556" t="s">
        <v>7845</v>
      </c>
      <c r="J3556" s="1" t="s">
        <v>1046</v>
      </c>
      <c r="K3556" s="1" t="s">
        <v>1046</v>
      </c>
    </row>
    <row r="3557" spans="1:11" x14ac:dyDescent="0.2">
      <c r="A3557" t="s">
        <v>7846</v>
      </c>
      <c r="B3557" t="s">
        <v>29439</v>
      </c>
      <c r="C3557" t="s">
        <v>22850</v>
      </c>
      <c r="D3557" t="s">
        <v>22853</v>
      </c>
      <c r="E3557" t="s">
        <v>17797</v>
      </c>
      <c r="F3557" t="s">
        <v>7847</v>
      </c>
      <c r="G3557">
        <v>43819478</v>
      </c>
      <c r="H3557" t="s">
        <v>7845</v>
      </c>
      <c r="I3557" t="s">
        <v>1</v>
      </c>
      <c r="J3557" s="1" t="s">
        <v>101</v>
      </c>
      <c r="K3557" s="1" t="s">
        <v>101</v>
      </c>
    </row>
    <row r="3558" spans="1:11" x14ac:dyDescent="0.2">
      <c r="A3558" t="s">
        <v>32838</v>
      </c>
      <c r="B3558" t="s">
        <v>32839</v>
      </c>
      <c r="C3558" t="s">
        <v>22850</v>
      </c>
      <c r="D3558" t="s">
        <v>22853</v>
      </c>
      <c r="E3558" t="s">
        <v>12477</v>
      </c>
      <c r="F3558" t="s">
        <v>12478</v>
      </c>
      <c r="G3558">
        <v>35819065</v>
      </c>
      <c r="H3558" t="s">
        <v>12476</v>
      </c>
      <c r="I3558" t="s">
        <v>1</v>
      </c>
      <c r="J3558" s="1" t="s">
        <v>637</v>
      </c>
      <c r="K3558" s="1" t="s">
        <v>637</v>
      </c>
    </row>
    <row r="3559" spans="1:11" x14ac:dyDescent="0.2">
      <c r="A3559" t="s">
        <v>36663</v>
      </c>
      <c r="B3559" t="s">
        <v>36664</v>
      </c>
      <c r="C3559" t="s">
        <v>22856</v>
      </c>
      <c r="D3559" t="s">
        <v>22853</v>
      </c>
      <c r="E3559" t="s">
        <v>17337</v>
      </c>
      <c r="F3559" t="s">
        <v>17338</v>
      </c>
      <c r="G3559">
        <v>46919805</v>
      </c>
      <c r="H3559" t="s">
        <v>17336</v>
      </c>
      <c r="I3559" t="s">
        <v>1</v>
      </c>
      <c r="J3559" s="1" t="s">
        <v>357</v>
      </c>
      <c r="K3559" s="1" t="s">
        <v>357</v>
      </c>
    </row>
    <row r="3560" spans="1:11" x14ac:dyDescent="0.2">
      <c r="A3560" t="s">
        <v>32708</v>
      </c>
      <c r="B3560" t="s">
        <v>32709</v>
      </c>
      <c r="C3560" t="s">
        <v>22850</v>
      </c>
      <c r="D3560" t="s">
        <v>22853</v>
      </c>
      <c r="E3560" t="s">
        <v>12310</v>
      </c>
      <c r="F3560" t="s">
        <v>12311</v>
      </c>
      <c r="G3560">
        <v>60471417</v>
      </c>
      <c r="H3560" t="s">
        <v>12309</v>
      </c>
      <c r="I3560" t="s">
        <v>1</v>
      </c>
      <c r="J3560" s="1" t="s">
        <v>1456</v>
      </c>
      <c r="K3560" s="1" t="s">
        <v>1456</v>
      </c>
    </row>
    <row r="3561" spans="1:11" x14ac:dyDescent="0.2">
      <c r="A3561" t="s">
        <v>40274</v>
      </c>
      <c r="B3561" t="s">
        <v>40275</v>
      </c>
      <c r="C3561" t="s">
        <v>22850</v>
      </c>
      <c r="D3561" t="s">
        <v>22853</v>
      </c>
      <c r="E3561" t="s">
        <v>22212</v>
      </c>
      <c r="F3561" t="s">
        <v>3309</v>
      </c>
      <c r="G3561">
        <v>36053694</v>
      </c>
      <c r="H3561" t="s">
        <v>22211</v>
      </c>
      <c r="I3561" t="s">
        <v>1</v>
      </c>
      <c r="J3561" s="1" t="s">
        <v>239</v>
      </c>
      <c r="K3561" s="1" t="s">
        <v>239</v>
      </c>
    </row>
    <row r="3562" spans="1:11" x14ac:dyDescent="0.2">
      <c r="A3562" t="s">
        <v>31968</v>
      </c>
      <c r="B3562" t="s">
        <v>31969</v>
      </c>
      <c r="C3562" t="s">
        <v>22850</v>
      </c>
      <c r="D3562" t="s">
        <v>22853</v>
      </c>
      <c r="E3562" t="s">
        <v>11328</v>
      </c>
      <c r="F3562" t="s">
        <v>11329</v>
      </c>
      <c r="G3562">
        <v>36711012</v>
      </c>
      <c r="H3562" t="s">
        <v>11327</v>
      </c>
      <c r="I3562" t="s">
        <v>1</v>
      </c>
      <c r="J3562" s="1" t="s">
        <v>3078</v>
      </c>
      <c r="K3562" s="1" t="s">
        <v>3078</v>
      </c>
    </row>
    <row r="3563" spans="1:11" x14ac:dyDescent="0.2">
      <c r="A3563" t="s">
        <v>43154</v>
      </c>
      <c r="B3563" t="s">
        <v>38507</v>
      </c>
      <c r="C3563" t="s">
        <v>22940</v>
      </c>
      <c r="D3563" t="s">
        <v>22853</v>
      </c>
      <c r="E3563" t="s">
        <v>19690</v>
      </c>
      <c r="F3563" t="s">
        <v>19691</v>
      </c>
      <c r="G3563">
        <v>26240980</v>
      </c>
      <c r="H3563" t="s">
        <v>19689</v>
      </c>
      <c r="I3563" t="s">
        <v>161</v>
      </c>
      <c r="J3563" s="1" t="s">
        <v>1050</v>
      </c>
      <c r="K3563" s="1" t="s">
        <v>1050</v>
      </c>
    </row>
    <row r="3564" spans="1:11" x14ac:dyDescent="0.2">
      <c r="A3564" t="s">
        <v>35059</v>
      </c>
      <c r="B3564" t="s">
        <v>35060</v>
      </c>
      <c r="C3564" t="s">
        <v>22850</v>
      </c>
      <c r="D3564" t="s">
        <v>22853</v>
      </c>
      <c r="E3564" t="s">
        <v>15259</v>
      </c>
      <c r="F3564" t="s">
        <v>15260</v>
      </c>
      <c r="G3564">
        <v>35686413</v>
      </c>
      <c r="H3564" t="s">
        <v>15258</v>
      </c>
      <c r="I3564" t="s">
        <v>161</v>
      </c>
      <c r="J3564" s="1" t="s">
        <v>960</v>
      </c>
      <c r="K3564" s="1" t="s">
        <v>960</v>
      </c>
    </row>
    <row r="3565" spans="1:11" x14ac:dyDescent="0.2">
      <c r="A3565" t="s">
        <v>37636</v>
      </c>
      <c r="B3565" t="s">
        <v>37637</v>
      </c>
      <c r="C3565" t="s">
        <v>22850</v>
      </c>
      <c r="D3565" t="s">
        <v>22853</v>
      </c>
      <c r="E3565" t="s">
        <v>18572</v>
      </c>
      <c r="F3565" t="s">
        <v>18573</v>
      </c>
      <c r="G3565">
        <v>36700479</v>
      </c>
      <c r="H3565" t="s">
        <v>18571</v>
      </c>
      <c r="I3565" t="s">
        <v>1</v>
      </c>
      <c r="J3565" s="1" t="s">
        <v>668</v>
      </c>
      <c r="K3565" s="1" t="s">
        <v>668</v>
      </c>
    </row>
    <row r="3566" spans="1:11" x14ac:dyDescent="0.2">
      <c r="A3566" t="s">
        <v>44504</v>
      </c>
      <c r="B3566" t="s">
        <v>30689</v>
      </c>
      <c r="C3566" t="s">
        <v>22940</v>
      </c>
      <c r="D3566" t="s">
        <v>22853</v>
      </c>
      <c r="E3566" t="s">
        <v>9656</v>
      </c>
      <c r="F3566" t="s">
        <v>9657</v>
      </c>
      <c r="G3566">
        <v>31641440</v>
      </c>
      <c r="H3566" t="s">
        <v>9655</v>
      </c>
      <c r="I3566" t="s">
        <v>1</v>
      </c>
      <c r="J3566" s="1" t="s">
        <v>18</v>
      </c>
      <c r="K3566" s="1" t="s">
        <v>18</v>
      </c>
    </row>
    <row r="3567" spans="1:11" x14ac:dyDescent="0.2">
      <c r="A3567" t="s">
        <v>35206</v>
      </c>
      <c r="B3567" t="s">
        <v>35207</v>
      </c>
      <c r="C3567" t="s">
        <v>22850</v>
      </c>
      <c r="D3567" t="s">
        <v>22853</v>
      </c>
      <c r="E3567" t="s">
        <v>15430</v>
      </c>
      <c r="F3567" t="s">
        <v>15431</v>
      </c>
      <c r="G3567">
        <v>44070756</v>
      </c>
      <c r="H3567" t="s">
        <v>15429</v>
      </c>
      <c r="I3567" t="s">
        <v>1</v>
      </c>
      <c r="J3567" s="1" t="s">
        <v>85</v>
      </c>
      <c r="K3567" s="1" t="s">
        <v>85</v>
      </c>
    </row>
    <row r="3568" spans="1:11" x14ac:dyDescent="0.2">
      <c r="A3568" t="s">
        <v>33788</v>
      </c>
      <c r="B3568" t="s">
        <v>33789</v>
      </c>
      <c r="C3568" t="s">
        <v>22888</v>
      </c>
      <c r="D3568" t="s">
        <v>22853</v>
      </c>
      <c r="E3568" t="s">
        <v>13628</v>
      </c>
      <c r="F3568" t="s">
        <v>13629</v>
      </c>
      <c r="G3568">
        <v>46073019</v>
      </c>
      <c r="H3568" t="s">
        <v>13627</v>
      </c>
      <c r="I3568" t="s">
        <v>1</v>
      </c>
      <c r="J3568" s="1" t="s">
        <v>926</v>
      </c>
      <c r="K3568" s="1" t="s">
        <v>926</v>
      </c>
    </row>
    <row r="3569" spans="1:11" x14ac:dyDescent="0.2">
      <c r="A3569" t="s">
        <v>35565</v>
      </c>
      <c r="B3569" t="s">
        <v>35566</v>
      </c>
      <c r="C3569" t="s">
        <v>22850</v>
      </c>
      <c r="D3569" t="s">
        <v>22853</v>
      </c>
      <c r="E3569" t="s">
        <v>15874</v>
      </c>
      <c r="F3569" t="s">
        <v>15875</v>
      </c>
      <c r="G3569">
        <v>37956108</v>
      </c>
      <c r="H3569" t="s">
        <v>15873</v>
      </c>
      <c r="I3569" t="s">
        <v>41</v>
      </c>
      <c r="J3569" s="1" t="s">
        <v>622</v>
      </c>
      <c r="K3569" s="1" t="s">
        <v>622</v>
      </c>
    </row>
    <row r="3570" spans="1:11" x14ac:dyDescent="0.2">
      <c r="A3570" t="s">
        <v>45183</v>
      </c>
      <c r="B3570" t="s">
        <v>36517</v>
      </c>
      <c r="C3570" t="s">
        <v>22877</v>
      </c>
      <c r="D3570" t="s">
        <v>22853</v>
      </c>
      <c r="E3570" t="s">
        <v>17138</v>
      </c>
      <c r="F3570" t="s">
        <v>17139</v>
      </c>
      <c r="G3570">
        <v>602175</v>
      </c>
      <c r="H3570" t="s">
        <v>17137</v>
      </c>
      <c r="I3570" t="s">
        <v>1</v>
      </c>
      <c r="J3570" s="1" t="s">
        <v>85</v>
      </c>
      <c r="K3570" s="1" t="s">
        <v>85</v>
      </c>
    </row>
    <row r="3571" spans="1:11" x14ac:dyDescent="0.2">
      <c r="A3571" t="s">
        <v>34881</v>
      </c>
      <c r="B3571" t="s">
        <v>34882</v>
      </c>
      <c r="C3571" t="s">
        <v>22856</v>
      </c>
      <c r="D3571" t="s">
        <v>22853</v>
      </c>
      <c r="E3571" t="s">
        <v>15062</v>
      </c>
      <c r="F3571" t="s">
        <v>15063</v>
      </c>
      <c r="G3571">
        <v>36278211</v>
      </c>
      <c r="H3571" t="s">
        <v>15061</v>
      </c>
      <c r="I3571" t="s">
        <v>1</v>
      </c>
      <c r="J3571" s="1" t="s">
        <v>120</v>
      </c>
      <c r="K3571" s="1" t="s">
        <v>120</v>
      </c>
    </row>
    <row r="3572" spans="1:11" x14ac:dyDescent="0.2">
      <c r="A3572" t="s">
        <v>42939</v>
      </c>
      <c r="B3572" t="s">
        <v>37127</v>
      </c>
      <c r="C3572" t="s">
        <v>22850</v>
      </c>
      <c r="D3572" t="s">
        <v>22853</v>
      </c>
      <c r="E3572" t="s">
        <v>17884</v>
      </c>
      <c r="F3572" t="s">
        <v>17885</v>
      </c>
      <c r="G3572">
        <v>44725906</v>
      </c>
      <c r="H3572" t="s">
        <v>17883</v>
      </c>
      <c r="I3572" t="s">
        <v>1</v>
      </c>
      <c r="J3572" s="1" t="s">
        <v>1206</v>
      </c>
      <c r="K3572" s="1" t="s">
        <v>1206</v>
      </c>
    </row>
    <row r="3573" spans="1:11" x14ac:dyDescent="0.2">
      <c r="A3573" t="s">
        <v>42522</v>
      </c>
      <c r="B3573" t="s">
        <v>34439</v>
      </c>
      <c r="C3573" t="s">
        <v>34438</v>
      </c>
      <c r="D3573" t="s">
        <v>22853</v>
      </c>
      <c r="E3573" t="s">
        <v>14453</v>
      </c>
      <c r="F3573" t="s">
        <v>14454</v>
      </c>
      <c r="G3573">
        <v>45395179</v>
      </c>
      <c r="H3573" t="s">
        <v>14452</v>
      </c>
      <c r="I3573" t="s">
        <v>1</v>
      </c>
      <c r="J3573" s="1" t="s">
        <v>49</v>
      </c>
      <c r="K3573" s="1" t="s">
        <v>49</v>
      </c>
    </row>
    <row r="3574" spans="1:11" x14ac:dyDescent="0.2">
      <c r="A3574" t="s">
        <v>44289</v>
      </c>
      <c r="B3574" t="s">
        <v>28323</v>
      </c>
      <c r="C3574" t="s">
        <v>22877</v>
      </c>
      <c r="D3574" t="s">
        <v>22853</v>
      </c>
      <c r="E3574" t="s">
        <v>6490</v>
      </c>
      <c r="F3574" t="s">
        <v>6491</v>
      </c>
      <c r="G3574">
        <v>35850566</v>
      </c>
      <c r="H3574" t="s">
        <v>6489</v>
      </c>
      <c r="I3574" t="s">
        <v>1</v>
      </c>
      <c r="J3574" s="1" t="s">
        <v>578</v>
      </c>
      <c r="K3574" s="1" t="s">
        <v>578</v>
      </c>
    </row>
    <row r="3575" spans="1:11" x14ac:dyDescent="0.2">
      <c r="A3575" t="s">
        <v>24354</v>
      </c>
      <c r="B3575" t="s">
        <v>24355</v>
      </c>
      <c r="C3575" t="s">
        <v>22856</v>
      </c>
      <c r="D3575" t="s">
        <v>22853</v>
      </c>
      <c r="E3575" t="s">
        <v>1911</v>
      </c>
      <c r="F3575" t="s">
        <v>1912</v>
      </c>
      <c r="G3575">
        <v>46326651</v>
      </c>
      <c r="H3575" t="s">
        <v>1910</v>
      </c>
      <c r="I3575" t="s">
        <v>1</v>
      </c>
      <c r="J3575" s="1" t="s">
        <v>469</v>
      </c>
      <c r="K3575" s="1" t="s">
        <v>469</v>
      </c>
    </row>
    <row r="3576" spans="1:11" x14ac:dyDescent="0.2">
      <c r="A3576" t="s">
        <v>41906</v>
      </c>
      <c r="B3576" t="s">
        <v>30420</v>
      </c>
      <c r="C3576" t="s">
        <v>23154</v>
      </c>
      <c r="D3576" t="s">
        <v>22853</v>
      </c>
      <c r="E3576" t="s">
        <v>9312</v>
      </c>
      <c r="F3576" t="s">
        <v>9313</v>
      </c>
      <c r="G3576">
        <v>14132168</v>
      </c>
      <c r="H3576" t="s">
        <v>9311</v>
      </c>
      <c r="J3576" s="1" t="s">
        <v>126</v>
      </c>
      <c r="K3576" s="1" t="s">
        <v>126</v>
      </c>
    </row>
    <row r="3577" spans="1:11" x14ac:dyDescent="0.2">
      <c r="A3577" t="s">
        <v>42688</v>
      </c>
      <c r="B3577" t="s">
        <v>35499</v>
      </c>
      <c r="C3577" t="s">
        <v>22850</v>
      </c>
      <c r="D3577" t="s">
        <v>22853</v>
      </c>
      <c r="E3577" t="s">
        <v>15787</v>
      </c>
      <c r="F3577" t="s">
        <v>15788</v>
      </c>
      <c r="G3577">
        <v>35728337</v>
      </c>
      <c r="H3577" t="s">
        <v>15786</v>
      </c>
      <c r="I3577" t="s">
        <v>1</v>
      </c>
      <c r="J3577" s="1" t="s">
        <v>168</v>
      </c>
      <c r="K3577" s="1" t="s">
        <v>168</v>
      </c>
    </row>
    <row r="3578" spans="1:11" x14ac:dyDescent="0.2">
      <c r="A3578" t="s">
        <v>25041</v>
      </c>
      <c r="B3578" t="s">
        <v>25042</v>
      </c>
      <c r="C3578" t="s">
        <v>22850</v>
      </c>
      <c r="D3578" t="s">
        <v>22853</v>
      </c>
      <c r="E3578" t="s">
        <v>2716</v>
      </c>
      <c r="F3578" t="s">
        <v>2717</v>
      </c>
      <c r="G3578">
        <v>44284217</v>
      </c>
      <c r="H3578" t="s">
        <v>2715</v>
      </c>
      <c r="I3578" t="s">
        <v>1</v>
      </c>
      <c r="J3578" s="1" t="s">
        <v>232</v>
      </c>
      <c r="K3578" s="1" t="s">
        <v>232</v>
      </c>
    </row>
    <row r="3579" spans="1:11" x14ac:dyDescent="0.2">
      <c r="A3579" t="s">
        <v>25041</v>
      </c>
      <c r="B3579" t="s">
        <v>25042</v>
      </c>
      <c r="C3579" t="s">
        <v>22850</v>
      </c>
      <c r="D3579" t="s">
        <v>22853</v>
      </c>
      <c r="E3579" t="s">
        <v>19114</v>
      </c>
      <c r="F3579" t="s">
        <v>19115</v>
      </c>
      <c r="G3579">
        <v>36801658</v>
      </c>
      <c r="H3579" t="s">
        <v>19113</v>
      </c>
      <c r="I3579" t="s">
        <v>1</v>
      </c>
      <c r="J3579" s="1" t="s">
        <v>2471</v>
      </c>
      <c r="K3579" s="1" t="s">
        <v>2471</v>
      </c>
    </row>
    <row r="3580" spans="1:11" x14ac:dyDescent="0.2">
      <c r="A3580" t="s">
        <v>38663</v>
      </c>
      <c r="B3580" t="s">
        <v>38664</v>
      </c>
      <c r="C3580" t="s">
        <v>22850</v>
      </c>
      <c r="D3580" t="s">
        <v>22853</v>
      </c>
      <c r="E3580" t="s">
        <v>19918</v>
      </c>
      <c r="F3580" t="s">
        <v>19919</v>
      </c>
      <c r="G3580">
        <v>47359749</v>
      </c>
      <c r="H3580" t="s">
        <v>19917</v>
      </c>
      <c r="I3580" t="s">
        <v>1</v>
      </c>
      <c r="J3580" s="1" t="s">
        <v>190</v>
      </c>
      <c r="K3580" s="1" t="s">
        <v>190</v>
      </c>
    </row>
    <row r="3581" spans="1:11" x14ac:dyDescent="0.2">
      <c r="A3581" t="s">
        <v>28520</v>
      </c>
      <c r="B3581" t="s">
        <v>28521</v>
      </c>
      <c r="C3581" t="s">
        <v>22850</v>
      </c>
      <c r="D3581" t="s">
        <v>22853</v>
      </c>
      <c r="E3581" t="s">
        <v>6738</v>
      </c>
      <c r="F3581" t="s">
        <v>6739</v>
      </c>
      <c r="G3581">
        <v>47424559</v>
      </c>
      <c r="H3581" t="s">
        <v>6737</v>
      </c>
      <c r="I3581" t="s">
        <v>1</v>
      </c>
      <c r="J3581" s="1" t="s">
        <v>612</v>
      </c>
      <c r="K3581" s="1" t="s">
        <v>612</v>
      </c>
    </row>
    <row r="3582" spans="1:11" x14ac:dyDescent="0.2">
      <c r="A3582" t="s">
        <v>43013</v>
      </c>
      <c r="B3582" t="s">
        <v>37560</v>
      </c>
      <c r="C3582" t="s">
        <v>22850</v>
      </c>
      <c r="D3582" t="s">
        <v>22853</v>
      </c>
      <c r="E3582" t="s">
        <v>18498</v>
      </c>
      <c r="F3582" t="s">
        <v>18499</v>
      </c>
      <c r="G3582">
        <v>31365698</v>
      </c>
      <c r="H3582" t="s">
        <v>18497</v>
      </c>
      <c r="I3582" t="s">
        <v>1</v>
      </c>
      <c r="J3582" s="1" t="s">
        <v>205</v>
      </c>
      <c r="K3582" s="1" t="s">
        <v>205</v>
      </c>
    </row>
    <row r="3583" spans="1:11" x14ac:dyDescent="0.2">
      <c r="A3583" t="s">
        <v>42251</v>
      </c>
      <c r="B3583" t="s">
        <v>32752</v>
      </c>
      <c r="C3583" t="s">
        <v>22850</v>
      </c>
      <c r="D3583" t="s">
        <v>22853</v>
      </c>
      <c r="E3583" t="s">
        <v>12374</v>
      </c>
      <c r="F3583" t="s">
        <v>12375</v>
      </c>
      <c r="G3583">
        <v>36298972</v>
      </c>
      <c r="H3583" t="s">
        <v>12373</v>
      </c>
      <c r="I3583" t="s">
        <v>161</v>
      </c>
      <c r="J3583" s="1" t="s">
        <v>175</v>
      </c>
      <c r="K3583" s="1" t="s">
        <v>175</v>
      </c>
    </row>
    <row r="3584" spans="1:11" x14ac:dyDescent="0.2">
      <c r="A3584" t="s">
        <v>41676</v>
      </c>
      <c r="B3584" t="s">
        <v>28427</v>
      </c>
      <c r="C3584" t="s">
        <v>22850</v>
      </c>
      <c r="D3584" t="s">
        <v>22853</v>
      </c>
      <c r="E3584" t="s">
        <v>6619</v>
      </c>
      <c r="F3584" t="s">
        <v>6620</v>
      </c>
      <c r="G3584">
        <v>35964758</v>
      </c>
      <c r="H3584" t="s">
        <v>6618</v>
      </c>
      <c r="I3584" t="s">
        <v>1</v>
      </c>
      <c r="J3584" s="1" t="s">
        <v>25</v>
      </c>
      <c r="K3584" s="1" t="s">
        <v>25</v>
      </c>
    </row>
    <row r="3585" spans="1:11" x14ac:dyDescent="0.2">
      <c r="A3585" t="s">
        <v>29437</v>
      </c>
      <c r="B3585" t="s">
        <v>29438</v>
      </c>
      <c r="C3585" t="s">
        <v>23154</v>
      </c>
      <c r="D3585" t="s">
        <v>22853</v>
      </c>
      <c r="E3585" t="s">
        <v>7843</v>
      </c>
      <c r="F3585" t="s">
        <v>7844</v>
      </c>
      <c r="G3585">
        <v>32000804</v>
      </c>
      <c r="H3585" t="s">
        <v>7842</v>
      </c>
      <c r="J3585" s="1" t="s">
        <v>29</v>
      </c>
      <c r="K3585" s="1" t="s">
        <v>29</v>
      </c>
    </row>
    <row r="3586" spans="1:11" x14ac:dyDescent="0.2">
      <c r="A3586" t="s">
        <v>44335</v>
      </c>
      <c r="B3586" t="s">
        <v>28804</v>
      </c>
      <c r="C3586" t="s">
        <v>22850</v>
      </c>
      <c r="D3586" t="s">
        <v>22853</v>
      </c>
      <c r="E3586" t="s">
        <v>7069</v>
      </c>
      <c r="F3586" t="s">
        <v>5689</v>
      </c>
      <c r="G3586">
        <v>44233094</v>
      </c>
      <c r="H3586" t="s">
        <v>7068</v>
      </c>
      <c r="I3586" t="s">
        <v>161</v>
      </c>
      <c r="J3586" s="1" t="s">
        <v>112</v>
      </c>
      <c r="K3586" s="1" t="s">
        <v>112</v>
      </c>
    </row>
    <row r="3587" spans="1:11" x14ac:dyDescent="0.2">
      <c r="A3587" t="s">
        <v>44335</v>
      </c>
      <c r="B3587" t="s">
        <v>28804</v>
      </c>
      <c r="C3587" t="s">
        <v>22850</v>
      </c>
      <c r="D3587" t="s">
        <v>22853</v>
      </c>
      <c r="E3587" t="s">
        <v>7067</v>
      </c>
      <c r="F3587" t="s">
        <v>5689</v>
      </c>
      <c r="G3587">
        <v>36233366</v>
      </c>
      <c r="H3587" t="s">
        <v>7066</v>
      </c>
      <c r="I3587" t="s">
        <v>1</v>
      </c>
      <c r="J3587" s="1" t="s">
        <v>112</v>
      </c>
      <c r="K3587" s="1" t="s">
        <v>112</v>
      </c>
    </row>
    <row r="3588" spans="1:11" x14ac:dyDescent="0.2">
      <c r="A3588" t="s">
        <v>44335</v>
      </c>
      <c r="B3588" t="s">
        <v>28804</v>
      </c>
      <c r="C3588" t="s">
        <v>22850</v>
      </c>
      <c r="D3588" t="s">
        <v>22853</v>
      </c>
      <c r="E3588" t="s">
        <v>7071</v>
      </c>
      <c r="F3588" t="s">
        <v>7072</v>
      </c>
      <c r="G3588">
        <v>36239542</v>
      </c>
      <c r="H3588" t="s">
        <v>7070</v>
      </c>
      <c r="I3588" t="s">
        <v>161</v>
      </c>
      <c r="J3588" s="1" t="s">
        <v>112</v>
      </c>
      <c r="K3588" s="1" t="s">
        <v>112</v>
      </c>
    </row>
    <row r="3589" spans="1:11" x14ac:dyDescent="0.2">
      <c r="A3589" t="s">
        <v>35440</v>
      </c>
      <c r="B3589" t="s">
        <v>35441</v>
      </c>
      <c r="C3589" t="s">
        <v>22850</v>
      </c>
      <c r="D3589" t="s">
        <v>22853</v>
      </c>
      <c r="E3589" t="s">
        <v>15692</v>
      </c>
      <c r="F3589" t="s">
        <v>15693</v>
      </c>
      <c r="G3589">
        <v>31629881</v>
      </c>
      <c r="H3589" t="s">
        <v>15691</v>
      </c>
      <c r="I3589" t="s">
        <v>1</v>
      </c>
      <c r="J3589" s="1" t="s">
        <v>45</v>
      </c>
      <c r="K3589" s="1" t="s">
        <v>45</v>
      </c>
    </row>
    <row r="3590" spans="1:11" x14ac:dyDescent="0.2">
      <c r="A3590" t="s">
        <v>31794</v>
      </c>
      <c r="B3590" t="s">
        <v>31795</v>
      </c>
      <c r="C3590" t="s">
        <v>22850</v>
      </c>
      <c r="D3590" t="s">
        <v>22853</v>
      </c>
      <c r="E3590" t="s">
        <v>11093</v>
      </c>
      <c r="F3590" t="s">
        <v>11094</v>
      </c>
      <c r="G3590">
        <v>35918411</v>
      </c>
      <c r="H3590" t="s">
        <v>11092</v>
      </c>
      <c r="I3590" t="s">
        <v>1</v>
      </c>
      <c r="J3590" s="1" t="s">
        <v>14</v>
      </c>
      <c r="K3590" s="1" t="s">
        <v>14</v>
      </c>
    </row>
    <row r="3591" spans="1:11" x14ac:dyDescent="0.2">
      <c r="A3591" t="s">
        <v>22921</v>
      </c>
      <c r="B3591" t="s">
        <v>22922</v>
      </c>
      <c r="C3591" t="s">
        <v>22850</v>
      </c>
      <c r="D3591" t="s">
        <v>22853</v>
      </c>
      <c r="E3591" t="s">
        <v>95</v>
      </c>
      <c r="F3591" t="s">
        <v>96</v>
      </c>
      <c r="G3591">
        <v>46844325</v>
      </c>
      <c r="H3591" t="s">
        <v>94</v>
      </c>
      <c r="I3591" t="s">
        <v>1</v>
      </c>
      <c r="J3591" s="1" t="s">
        <v>18</v>
      </c>
      <c r="K3591" s="1" t="s">
        <v>18</v>
      </c>
    </row>
    <row r="3592" spans="1:11" x14ac:dyDescent="0.2">
      <c r="A3592" t="s">
        <v>42355</v>
      </c>
      <c r="B3592" t="s">
        <v>33321</v>
      </c>
      <c r="C3592" t="s">
        <v>22894</v>
      </c>
      <c r="D3592" t="s">
        <v>22853</v>
      </c>
      <c r="E3592" t="s">
        <v>13039</v>
      </c>
      <c r="F3592" t="s">
        <v>7634</v>
      </c>
      <c r="G3592">
        <v>30788587</v>
      </c>
      <c r="H3592" t="s">
        <v>7632</v>
      </c>
      <c r="I3592" t="s">
        <v>41</v>
      </c>
      <c r="J3592" s="1" t="s">
        <v>137</v>
      </c>
      <c r="K3592" s="1" t="s">
        <v>137</v>
      </c>
    </row>
    <row r="3593" spans="1:11" x14ac:dyDescent="0.2">
      <c r="A3593" t="s">
        <v>41784</v>
      </c>
      <c r="B3593" t="s">
        <v>29093</v>
      </c>
      <c r="C3593" t="s">
        <v>28219</v>
      </c>
      <c r="D3593" t="s">
        <v>22853</v>
      </c>
      <c r="E3593" t="s">
        <v>7375</v>
      </c>
      <c r="F3593" t="s">
        <v>7376</v>
      </c>
      <c r="G3593">
        <v>34127879</v>
      </c>
      <c r="H3593" t="s">
        <v>7374</v>
      </c>
      <c r="J3593" s="1" t="s">
        <v>42</v>
      </c>
      <c r="K3593" s="1" t="s">
        <v>42</v>
      </c>
    </row>
    <row r="3594" spans="1:11" x14ac:dyDescent="0.2">
      <c r="A3594" t="s">
        <v>7840</v>
      </c>
      <c r="B3594" t="s">
        <v>29436</v>
      </c>
      <c r="C3594" t="s">
        <v>23154</v>
      </c>
      <c r="D3594" t="s">
        <v>22853</v>
      </c>
      <c r="E3594" t="s">
        <v>7840</v>
      </c>
      <c r="F3594" t="s">
        <v>7841</v>
      </c>
      <c r="G3594">
        <v>33810681</v>
      </c>
      <c r="H3594" t="s">
        <v>7839</v>
      </c>
      <c r="J3594" s="1" t="s">
        <v>413</v>
      </c>
      <c r="K3594" s="1" t="s">
        <v>413</v>
      </c>
    </row>
    <row r="3595" spans="1:11" x14ac:dyDescent="0.2">
      <c r="A3595" t="s">
        <v>42388</v>
      </c>
      <c r="B3595" t="s">
        <v>33547</v>
      </c>
      <c r="C3595" t="s">
        <v>22894</v>
      </c>
      <c r="D3595" t="s">
        <v>22853</v>
      </c>
      <c r="E3595" t="s">
        <v>13364</v>
      </c>
      <c r="F3595" t="s">
        <v>13365</v>
      </c>
      <c r="G3595">
        <v>36401951</v>
      </c>
      <c r="H3595" t="s">
        <v>13363</v>
      </c>
      <c r="I3595" t="s">
        <v>1</v>
      </c>
      <c r="J3595" s="1" t="s">
        <v>116</v>
      </c>
      <c r="K3595" s="1" t="s">
        <v>116</v>
      </c>
    </row>
    <row r="3596" spans="1:11" x14ac:dyDescent="0.2">
      <c r="A3596" t="s">
        <v>43501</v>
      </c>
      <c r="B3596" t="s">
        <v>40675</v>
      </c>
      <c r="C3596" t="s">
        <v>22850</v>
      </c>
      <c r="D3596" t="s">
        <v>22853</v>
      </c>
      <c r="E3596" t="s">
        <v>22736</v>
      </c>
      <c r="F3596" t="s">
        <v>12104</v>
      </c>
      <c r="G3596">
        <v>31424953</v>
      </c>
      <c r="H3596" t="s">
        <v>22735</v>
      </c>
      <c r="I3596" t="s">
        <v>2100</v>
      </c>
      <c r="J3596" s="1" t="s">
        <v>37</v>
      </c>
      <c r="K3596" s="1" t="s">
        <v>37</v>
      </c>
    </row>
    <row r="3597" spans="1:11" x14ac:dyDescent="0.2">
      <c r="A3597" t="s">
        <v>42371</v>
      </c>
      <c r="B3597" t="s">
        <v>33395</v>
      </c>
      <c r="C3597" t="s">
        <v>22850</v>
      </c>
      <c r="D3597" t="s">
        <v>22853</v>
      </c>
      <c r="E3597" t="s">
        <v>13126</v>
      </c>
      <c r="F3597" t="s">
        <v>13127</v>
      </c>
      <c r="G3597">
        <v>35975164</v>
      </c>
      <c r="H3597" t="s">
        <v>13125</v>
      </c>
      <c r="I3597" t="s">
        <v>1</v>
      </c>
      <c r="J3597" s="1" t="s">
        <v>976</v>
      </c>
      <c r="K3597" s="1" t="s">
        <v>976</v>
      </c>
    </row>
    <row r="3598" spans="1:11" x14ac:dyDescent="0.2">
      <c r="A3598" t="s">
        <v>33474</v>
      </c>
      <c r="B3598" t="s">
        <v>33475</v>
      </c>
      <c r="C3598" t="s">
        <v>22888</v>
      </c>
      <c r="D3598" t="s">
        <v>22853</v>
      </c>
      <c r="E3598" t="s">
        <v>13244</v>
      </c>
      <c r="F3598" t="s">
        <v>13245</v>
      </c>
      <c r="G3598">
        <v>45424748</v>
      </c>
      <c r="H3598" t="s">
        <v>13243</v>
      </c>
      <c r="I3598" t="s">
        <v>1</v>
      </c>
      <c r="J3598" s="1" t="s">
        <v>6</v>
      </c>
      <c r="K3598" s="1" t="s">
        <v>6</v>
      </c>
    </row>
    <row r="3599" spans="1:11" x14ac:dyDescent="0.2">
      <c r="A3599" t="s">
        <v>44369</v>
      </c>
      <c r="B3599" t="s">
        <v>29019</v>
      </c>
      <c r="C3599" t="s">
        <v>22863</v>
      </c>
      <c r="D3599" t="s">
        <v>22853</v>
      </c>
      <c r="E3599" t="s">
        <v>7302</v>
      </c>
      <c r="F3599" t="s">
        <v>7303</v>
      </c>
      <c r="G3599">
        <v>46610162</v>
      </c>
      <c r="H3599" t="s">
        <v>7301</v>
      </c>
      <c r="I3599" t="s">
        <v>1</v>
      </c>
      <c r="J3599" s="1" t="s">
        <v>81</v>
      </c>
      <c r="K3599" s="1" t="s">
        <v>81</v>
      </c>
    </row>
    <row r="3600" spans="1:11" x14ac:dyDescent="0.2">
      <c r="A3600" t="s">
        <v>45813</v>
      </c>
      <c r="B3600" t="s">
        <v>35552</v>
      </c>
      <c r="C3600" t="s">
        <v>22894</v>
      </c>
      <c r="D3600" t="s">
        <v>22897</v>
      </c>
      <c r="E3600" t="s">
        <v>15850</v>
      </c>
      <c r="F3600" t="s">
        <v>15851</v>
      </c>
      <c r="G3600">
        <v>34119647</v>
      </c>
      <c r="H3600" t="s">
        <v>15849</v>
      </c>
      <c r="I3600" t="s">
        <v>161</v>
      </c>
      <c r="J3600" s="1" t="s">
        <v>168</v>
      </c>
      <c r="K3600" s="1" t="s">
        <v>168</v>
      </c>
    </row>
    <row r="3601" spans="1:11" x14ac:dyDescent="0.2">
      <c r="A3601" t="s">
        <v>43182</v>
      </c>
      <c r="B3601" t="s">
        <v>38674</v>
      </c>
      <c r="C3601" t="s">
        <v>22850</v>
      </c>
      <c r="D3601" t="s">
        <v>22853</v>
      </c>
      <c r="E3601" t="s">
        <v>19935</v>
      </c>
      <c r="F3601" t="s">
        <v>15902</v>
      </c>
      <c r="G3601">
        <v>35805609</v>
      </c>
      <c r="H3601" t="s">
        <v>19934</v>
      </c>
      <c r="I3601" t="s">
        <v>161</v>
      </c>
      <c r="J3601" s="1" t="s">
        <v>4669</v>
      </c>
      <c r="K3601" s="1" t="s">
        <v>4669</v>
      </c>
    </row>
    <row r="3602" spans="1:11" x14ac:dyDescent="0.2">
      <c r="A3602" t="s">
        <v>41173</v>
      </c>
      <c r="B3602" t="s">
        <v>25298</v>
      </c>
      <c r="C3602" t="s">
        <v>22894</v>
      </c>
      <c r="D3602" t="s">
        <v>22853</v>
      </c>
      <c r="E3602" t="s">
        <v>3017</v>
      </c>
      <c r="F3602" t="s">
        <v>3018</v>
      </c>
      <c r="G3602">
        <v>31685455</v>
      </c>
      <c r="H3602" t="s">
        <v>3016</v>
      </c>
      <c r="I3602" t="s">
        <v>1</v>
      </c>
      <c r="J3602" s="1" t="s">
        <v>336</v>
      </c>
      <c r="K3602" s="1" t="s">
        <v>336</v>
      </c>
    </row>
    <row r="3603" spans="1:11" x14ac:dyDescent="0.2">
      <c r="A3603" t="s">
        <v>44620</v>
      </c>
      <c r="B3603" t="s">
        <v>31488</v>
      </c>
      <c r="C3603" t="s">
        <v>22850</v>
      </c>
      <c r="D3603" t="s">
        <v>22853</v>
      </c>
      <c r="E3603" t="s">
        <v>10621</v>
      </c>
      <c r="F3603" t="s">
        <v>10622</v>
      </c>
      <c r="G3603">
        <v>31416632</v>
      </c>
      <c r="H3603" t="s">
        <v>10620</v>
      </c>
      <c r="I3603" t="s">
        <v>1</v>
      </c>
      <c r="J3603" s="1" t="s">
        <v>175</v>
      </c>
      <c r="K3603" s="1" t="s">
        <v>175</v>
      </c>
    </row>
    <row r="3604" spans="1:11" x14ac:dyDescent="0.2">
      <c r="A3604" t="s">
        <v>42080</v>
      </c>
      <c r="B3604" t="s">
        <v>31487</v>
      </c>
      <c r="C3604" t="s">
        <v>22850</v>
      </c>
      <c r="D3604" t="s">
        <v>22853</v>
      </c>
      <c r="E3604" t="s">
        <v>10621</v>
      </c>
      <c r="F3604" t="s">
        <v>10622</v>
      </c>
      <c r="G3604">
        <v>31416632</v>
      </c>
      <c r="H3604" t="s">
        <v>10620</v>
      </c>
      <c r="I3604" t="s">
        <v>1</v>
      </c>
      <c r="J3604" s="1" t="s">
        <v>175</v>
      </c>
      <c r="K3604" s="1" t="s">
        <v>175</v>
      </c>
    </row>
    <row r="3605" spans="1:11" x14ac:dyDescent="0.2">
      <c r="A3605" t="s">
        <v>37046</v>
      </c>
      <c r="B3605" t="s">
        <v>37047</v>
      </c>
      <c r="C3605" t="s">
        <v>22850</v>
      </c>
      <c r="D3605" t="s">
        <v>22853</v>
      </c>
      <c r="E3605" t="s">
        <v>17782</v>
      </c>
      <c r="F3605" t="s">
        <v>3384</v>
      </c>
      <c r="G3605">
        <v>31435530</v>
      </c>
      <c r="H3605" t="s">
        <v>17781</v>
      </c>
      <c r="I3605" t="s">
        <v>1</v>
      </c>
      <c r="J3605" s="1" t="s">
        <v>574</v>
      </c>
      <c r="K3605" s="1" t="s">
        <v>574</v>
      </c>
    </row>
    <row r="3606" spans="1:11" x14ac:dyDescent="0.2">
      <c r="A3606" t="s">
        <v>29434</v>
      </c>
      <c r="B3606" t="s">
        <v>29435</v>
      </c>
      <c r="C3606" t="s">
        <v>22850</v>
      </c>
      <c r="D3606" t="s">
        <v>22853</v>
      </c>
      <c r="E3606" t="s">
        <v>7837</v>
      </c>
      <c r="F3606" t="s">
        <v>7838</v>
      </c>
      <c r="G3606">
        <v>35007273</v>
      </c>
      <c r="H3606" t="s">
        <v>7836</v>
      </c>
      <c r="J3606" s="1" t="s">
        <v>461</v>
      </c>
      <c r="K3606" s="1" t="s">
        <v>461</v>
      </c>
    </row>
    <row r="3607" spans="1:11" x14ac:dyDescent="0.2">
      <c r="A3607" t="s">
        <v>26418</v>
      </c>
      <c r="B3607" t="s">
        <v>26419</v>
      </c>
      <c r="C3607" t="s">
        <v>22850</v>
      </c>
      <c r="D3607" t="s">
        <v>22853</v>
      </c>
      <c r="E3607" t="s">
        <v>4263</v>
      </c>
      <c r="F3607" t="s">
        <v>4264</v>
      </c>
      <c r="G3607">
        <v>36512117</v>
      </c>
      <c r="H3607" t="s">
        <v>4262</v>
      </c>
      <c r="I3607" t="s">
        <v>1</v>
      </c>
      <c r="J3607" s="1" t="s">
        <v>637</v>
      </c>
      <c r="K3607" s="1" t="s">
        <v>637</v>
      </c>
    </row>
    <row r="3608" spans="1:11" x14ac:dyDescent="0.2">
      <c r="A3608" t="s">
        <v>30121</v>
      </c>
      <c r="B3608" t="s">
        <v>30122</v>
      </c>
      <c r="C3608" t="s">
        <v>22850</v>
      </c>
      <c r="D3608" t="s">
        <v>22853</v>
      </c>
      <c r="E3608" t="s">
        <v>8850</v>
      </c>
      <c r="F3608" t="s">
        <v>8851</v>
      </c>
      <c r="G3608">
        <v>44873930</v>
      </c>
      <c r="H3608" t="s">
        <v>8849</v>
      </c>
      <c r="I3608" t="s">
        <v>1</v>
      </c>
      <c r="J3608" s="1" t="s">
        <v>250</v>
      </c>
      <c r="K3608" s="1" t="s">
        <v>250</v>
      </c>
    </row>
    <row r="3609" spans="1:11" x14ac:dyDescent="0.2">
      <c r="A3609" t="s">
        <v>42928</v>
      </c>
      <c r="B3609" t="s">
        <v>37038</v>
      </c>
      <c r="C3609" t="s">
        <v>22850</v>
      </c>
      <c r="D3609" t="s">
        <v>22853</v>
      </c>
      <c r="E3609" t="s">
        <v>17770</v>
      </c>
      <c r="F3609" t="s">
        <v>17771</v>
      </c>
      <c r="G3609">
        <v>31409539</v>
      </c>
      <c r="H3609" t="s">
        <v>17769</v>
      </c>
      <c r="I3609" t="s">
        <v>1</v>
      </c>
      <c r="J3609" s="1" t="s">
        <v>544</v>
      </c>
      <c r="K3609" s="1" t="s">
        <v>544</v>
      </c>
    </row>
    <row r="3610" spans="1:11" x14ac:dyDescent="0.2">
      <c r="A3610" t="s">
        <v>44617</v>
      </c>
      <c r="B3610" t="s">
        <v>31428</v>
      </c>
      <c r="C3610" t="s">
        <v>22850</v>
      </c>
      <c r="D3610" t="s">
        <v>22853</v>
      </c>
      <c r="E3610" t="s">
        <v>10536</v>
      </c>
      <c r="F3610" t="s">
        <v>10537</v>
      </c>
      <c r="G3610">
        <v>43989730</v>
      </c>
      <c r="H3610" t="s">
        <v>10535</v>
      </c>
      <c r="I3610" t="s">
        <v>1</v>
      </c>
      <c r="J3610" s="1" t="s">
        <v>2540</v>
      </c>
      <c r="K3610" s="1" t="s">
        <v>2540</v>
      </c>
    </row>
    <row r="3611" spans="1:11" x14ac:dyDescent="0.2">
      <c r="A3611" t="s">
        <v>42387</v>
      </c>
      <c r="B3611" t="s">
        <v>33543</v>
      </c>
      <c r="C3611" t="s">
        <v>22850</v>
      </c>
      <c r="D3611" t="s">
        <v>22853</v>
      </c>
      <c r="E3611" t="s">
        <v>13358</v>
      </c>
      <c r="F3611" t="s">
        <v>13359</v>
      </c>
      <c r="G3611">
        <v>47438525</v>
      </c>
      <c r="H3611" t="s">
        <v>13357</v>
      </c>
      <c r="I3611" t="s">
        <v>1</v>
      </c>
      <c r="J3611" s="1" t="s">
        <v>239</v>
      </c>
      <c r="K3611" s="1" t="s">
        <v>239</v>
      </c>
    </row>
    <row r="3612" spans="1:11" x14ac:dyDescent="0.2">
      <c r="A3612" t="s">
        <v>45635</v>
      </c>
      <c r="B3612" t="s">
        <v>39741</v>
      </c>
      <c r="C3612" t="s">
        <v>22894</v>
      </c>
      <c r="D3612" t="s">
        <v>22853</v>
      </c>
      <c r="E3612" t="s">
        <v>21432</v>
      </c>
      <c r="F3612" t="s">
        <v>21433</v>
      </c>
      <c r="G3612">
        <v>31617913</v>
      </c>
      <c r="H3612" t="s">
        <v>21431</v>
      </c>
      <c r="I3612" t="s">
        <v>161</v>
      </c>
      <c r="J3612" s="1" t="s">
        <v>1778</v>
      </c>
      <c r="K3612" s="1" t="s">
        <v>1778</v>
      </c>
    </row>
    <row r="3613" spans="1:11" x14ac:dyDescent="0.2">
      <c r="A3613" t="s">
        <v>35209</v>
      </c>
      <c r="B3613" t="s">
        <v>35210</v>
      </c>
      <c r="C3613" t="s">
        <v>22850</v>
      </c>
      <c r="D3613" t="s">
        <v>22853</v>
      </c>
      <c r="E3613" t="s">
        <v>15433</v>
      </c>
      <c r="F3613" t="s">
        <v>15434</v>
      </c>
      <c r="G3613">
        <v>36004073</v>
      </c>
      <c r="H3613" t="s">
        <v>15432</v>
      </c>
      <c r="I3613" t="s">
        <v>1</v>
      </c>
      <c r="J3613" s="1" t="s">
        <v>49</v>
      </c>
      <c r="K3613" s="1" t="s">
        <v>49</v>
      </c>
    </row>
    <row r="3614" spans="1:11" x14ac:dyDescent="0.2">
      <c r="A3614" t="s">
        <v>32797</v>
      </c>
      <c r="B3614" t="s">
        <v>32798</v>
      </c>
      <c r="C3614" t="s">
        <v>22850</v>
      </c>
      <c r="D3614" t="s">
        <v>22853</v>
      </c>
      <c r="E3614" t="s">
        <v>12435</v>
      </c>
      <c r="F3614" t="s">
        <v>12436</v>
      </c>
      <c r="G3614">
        <v>47179520</v>
      </c>
      <c r="H3614" t="s">
        <v>12434</v>
      </c>
      <c r="I3614" t="s">
        <v>1</v>
      </c>
      <c r="J3614" s="1" t="s">
        <v>116</v>
      </c>
      <c r="K3614" s="1" t="s">
        <v>116</v>
      </c>
    </row>
    <row r="3615" spans="1:11" x14ac:dyDescent="0.2">
      <c r="A3615" t="s">
        <v>24864</v>
      </c>
      <c r="B3615" t="s">
        <v>24865</v>
      </c>
      <c r="C3615" t="s">
        <v>22894</v>
      </c>
      <c r="D3615" t="s">
        <v>22853</v>
      </c>
      <c r="E3615" t="s">
        <v>2507</v>
      </c>
      <c r="F3615" t="s">
        <v>2508</v>
      </c>
      <c r="G3615">
        <v>46823492</v>
      </c>
      <c r="H3615" t="s">
        <v>2506</v>
      </c>
      <c r="I3615" t="s">
        <v>161</v>
      </c>
      <c r="J3615" s="1" t="s">
        <v>126</v>
      </c>
      <c r="K3615" s="1" t="s">
        <v>126</v>
      </c>
    </row>
    <row r="3616" spans="1:11" x14ac:dyDescent="0.2">
      <c r="A3616" t="s">
        <v>42971</v>
      </c>
      <c r="B3616" t="s">
        <v>28713</v>
      </c>
      <c r="C3616" t="s">
        <v>22850</v>
      </c>
      <c r="D3616" t="s">
        <v>22853</v>
      </c>
      <c r="E3616" t="s">
        <v>18215</v>
      </c>
      <c r="F3616" t="s">
        <v>18216</v>
      </c>
      <c r="G3616">
        <v>36574333</v>
      </c>
      <c r="H3616" t="s">
        <v>18214</v>
      </c>
      <c r="I3616" t="s">
        <v>1</v>
      </c>
      <c r="J3616" s="1" t="s">
        <v>514</v>
      </c>
      <c r="K3616" s="1" t="s">
        <v>514</v>
      </c>
    </row>
    <row r="3617" spans="1:11" x14ac:dyDescent="0.2">
      <c r="A3617" t="s">
        <v>23252</v>
      </c>
      <c r="B3617" t="s">
        <v>23253</v>
      </c>
      <c r="C3617" t="s">
        <v>22850</v>
      </c>
      <c r="D3617" t="s">
        <v>22853</v>
      </c>
      <c r="E3617" t="s">
        <v>585</v>
      </c>
      <c r="F3617" t="s">
        <v>586</v>
      </c>
      <c r="G3617">
        <v>36182508</v>
      </c>
      <c r="H3617" t="s">
        <v>584</v>
      </c>
      <c r="I3617" t="s">
        <v>1</v>
      </c>
      <c r="J3617" s="1" t="s">
        <v>70</v>
      </c>
      <c r="K3617" s="1" t="s">
        <v>70</v>
      </c>
    </row>
    <row r="3618" spans="1:11" x14ac:dyDescent="0.2">
      <c r="A3618" t="s">
        <v>43765</v>
      </c>
      <c r="B3618" t="s">
        <v>24894</v>
      </c>
      <c r="C3618" t="s">
        <v>22856</v>
      </c>
      <c r="D3618" t="s">
        <v>22853</v>
      </c>
      <c r="E3618" t="s">
        <v>2537</v>
      </c>
      <c r="F3618" t="s">
        <v>2538</v>
      </c>
      <c r="G3618">
        <v>36441309</v>
      </c>
      <c r="H3618" t="s">
        <v>2535</v>
      </c>
      <c r="I3618" t="s">
        <v>1</v>
      </c>
      <c r="J3618" s="1" t="s">
        <v>2536</v>
      </c>
      <c r="K3618" s="1" t="s">
        <v>2536</v>
      </c>
    </row>
    <row r="3619" spans="1:11" x14ac:dyDescent="0.2">
      <c r="A3619" t="s">
        <v>41217</v>
      </c>
      <c r="B3619" t="s">
        <v>25565</v>
      </c>
      <c r="C3619" t="s">
        <v>22856</v>
      </c>
      <c r="D3619" t="s">
        <v>22853</v>
      </c>
      <c r="E3619" t="s">
        <v>3317</v>
      </c>
      <c r="F3619" t="s">
        <v>3318</v>
      </c>
      <c r="G3619">
        <v>35684038</v>
      </c>
      <c r="H3619" t="s">
        <v>3316</v>
      </c>
      <c r="I3619" t="s">
        <v>1</v>
      </c>
      <c r="J3619" s="1" t="s">
        <v>126</v>
      </c>
      <c r="K3619" s="1" t="s">
        <v>126</v>
      </c>
    </row>
    <row r="3620" spans="1:11" x14ac:dyDescent="0.2">
      <c r="A3620" t="s">
        <v>45808</v>
      </c>
      <c r="B3620" t="s">
        <v>35250</v>
      </c>
      <c r="C3620" t="s">
        <v>22894</v>
      </c>
      <c r="D3620" t="s">
        <v>22897</v>
      </c>
      <c r="E3620" t="s">
        <v>15479</v>
      </c>
      <c r="F3620" t="s">
        <v>15480</v>
      </c>
      <c r="G3620">
        <v>34144587</v>
      </c>
      <c r="H3620" t="s">
        <v>15478</v>
      </c>
      <c r="I3620" t="s">
        <v>161</v>
      </c>
      <c r="J3620" s="1" t="s">
        <v>254</v>
      </c>
      <c r="K3620" s="1" t="s">
        <v>254</v>
      </c>
    </row>
    <row r="3621" spans="1:11" x14ac:dyDescent="0.2">
      <c r="A3621" t="s">
        <v>24255</v>
      </c>
      <c r="B3621" t="s">
        <v>24256</v>
      </c>
      <c r="C3621" t="s">
        <v>22850</v>
      </c>
      <c r="D3621" t="s">
        <v>22853</v>
      </c>
      <c r="E3621" t="s">
        <v>1798</v>
      </c>
      <c r="F3621" t="s">
        <v>1799</v>
      </c>
      <c r="G3621">
        <v>17643422</v>
      </c>
      <c r="H3621" t="s">
        <v>1797</v>
      </c>
      <c r="I3621" t="s">
        <v>1</v>
      </c>
      <c r="J3621" s="1" t="s">
        <v>18</v>
      </c>
      <c r="K3621" s="1" t="s">
        <v>18</v>
      </c>
    </row>
    <row r="3622" spans="1:11" x14ac:dyDescent="0.2">
      <c r="A3622" t="s">
        <v>24255</v>
      </c>
      <c r="B3622" t="s">
        <v>24256</v>
      </c>
      <c r="C3622" t="s">
        <v>22850</v>
      </c>
      <c r="D3622" t="s">
        <v>22853</v>
      </c>
      <c r="E3622" t="s">
        <v>4374</v>
      </c>
      <c r="F3622" t="s">
        <v>4375</v>
      </c>
      <c r="G3622">
        <v>36227951</v>
      </c>
      <c r="H3622" t="s">
        <v>1797</v>
      </c>
      <c r="I3622" t="s">
        <v>1</v>
      </c>
      <c r="J3622" s="1" t="s">
        <v>25</v>
      </c>
      <c r="K3622" s="1" t="s">
        <v>25</v>
      </c>
    </row>
    <row r="3623" spans="1:11" x14ac:dyDescent="0.2">
      <c r="A3623" t="s">
        <v>41462</v>
      </c>
      <c r="B3623" t="s">
        <v>27135</v>
      </c>
      <c r="C3623" t="s">
        <v>22856</v>
      </c>
      <c r="D3623" t="s">
        <v>22853</v>
      </c>
      <c r="E3623" t="s">
        <v>5104</v>
      </c>
      <c r="F3623" t="s">
        <v>5105</v>
      </c>
      <c r="G3623">
        <v>44562195</v>
      </c>
      <c r="H3623" t="s">
        <v>5103</v>
      </c>
      <c r="I3623" t="s">
        <v>1</v>
      </c>
      <c r="J3623" s="1" t="s">
        <v>209</v>
      </c>
      <c r="K3623" s="1" t="s">
        <v>209</v>
      </c>
    </row>
    <row r="3624" spans="1:11" x14ac:dyDescent="0.2">
      <c r="A3624" t="s">
        <v>41225</v>
      </c>
      <c r="B3624" t="s">
        <v>25613</v>
      </c>
      <c r="C3624" t="s">
        <v>22894</v>
      </c>
      <c r="D3624" t="s">
        <v>22853</v>
      </c>
      <c r="E3624" t="s">
        <v>3365</v>
      </c>
      <c r="F3624" t="s">
        <v>3366</v>
      </c>
      <c r="G3624">
        <v>63482576</v>
      </c>
      <c r="H3624" t="s">
        <v>3364</v>
      </c>
      <c r="I3624" t="s">
        <v>161</v>
      </c>
      <c r="J3624" s="1" t="s">
        <v>254</v>
      </c>
      <c r="K3624" s="1" t="s">
        <v>254</v>
      </c>
    </row>
    <row r="3625" spans="1:11" x14ac:dyDescent="0.2">
      <c r="A3625" t="s">
        <v>39236</v>
      </c>
      <c r="B3625" t="s">
        <v>39237</v>
      </c>
      <c r="C3625" t="s">
        <v>22856</v>
      </c>
      <c r="D3625" t="s">
        <v>22853</v>
      </c>
      <c r="E3625" t="s">
        <v>20714</v>
      </c>
      <c r="F3625" t="s">
        <v>20715</v>
      </c>
      <c r="G3625">
        <v>44127472</v>
      </c>
      <c r="H3625" t="s">
        <v>20713</v>
      </c>
      <c r="I3625" t="s">
        <v>1</v>
      </c>
      <c r="J3625" s="1" t="s">
        <v>149</v>
      </c>
      <c r="K3625" s="1" t="s">
        <v>149</v>
      </c>
    </row>
    <row r="3626" spans="1:11" x14ac:dyDescent="0.2">
      <c r="A3626" t="s">
        <v>29491</v>
      </c>
      <c r="B3626" t="s">
        <v>29492</v>
      </c>
      <c r="C3626" t="s">
        <v>23154</v>
      </c>
      <c r="D3626" t="s">
        <v>22853</v>
      </c>
      <c r="E3626" t="s">
        <v>7935</v>
      </c>
      <c r="F3626" t="s">
        <v>7936</v>
      </c>
      <c r="G3626">
        <v>48078506</v>
      </c>
      <c r="H3626" t="s">
        <v>7934</v>
      </c>
      <c r="J3626" s="1" t="s">
        <v>243</v>
      </c>
      <c r="K3626" s="1" t="s">
        <v>243</v>
      </c>
    </row>
    <row r="3627" spans="1:11" x14ac:dyDescent="0.2">
      <c r="A3627" t="s">
        <v>42423</v>
      </c>
      <c r="B3627" t="s">
        <v>33764</v>
      </c>
      <c r="C3627" t="s">
        <v>22850</v>
      </c>
      <c r="D3627" t="s">
        <v>22853</v>
      </c>
      <c r="E3627" t="s">
        <v>13595</v>
      </c>
      <c r="F3627" t="s">
        <v>363</v>
      </c>
      <c r="G3627">
        <v>36365785</v>
      </c>
      <c r="H3627" t="s">
        <v>13594</v>
      </c>
      <c r="I3627" t="s">
        <v>1</v>
      </c>
      <c r="J3627" s="1" t="s">
        <v>18</v>
      </c>
      <c r="K3627" s="1" t="s">
        <v>18</v>
      </c>
    </row>
    <row r="3628" spans="1:11" x14ac:dyDescent="0.2">
      <c r="A3628" t="s">
        <v>44986</v>
      </c>
      <c r="B3628" t="s">
        <v>34921</v>
      </c>
      <c r="C3628" t="s">
        <v>22940</v>
      </c>
      <c r="D3628" t="s">
        <v>22853</v>
      </c>
      <c r="E3628" t="s">
        <v>15108</v>
      </c>
      <c r="F3628" t="s">
        <v>15109</v>
      </c>
      <c r="G3628">
        <v>25557858</v>
      </c>
      <c r="H3628" t="s">
        <v>15107</v>
      </c>
      <c r="I3628" t="s">
        <v>1</v>
      </c>
      <c r="J3628" s="1" t="s">
        <v>6</v>
      </c>
      <c r="K3628" s="1" t="s">
        <v>6</v>
      </c>
    </row>
    <row r="3629" spans="1:11" x14ac:dyDescent="0.2">
      <c r="A3629" t="s">
        <v>28510</v>
      </c>
      <c r="B3629" t="s">
        <v>28511</v>
      </c>
      <c r="C3629" t="s">
        <v>22850</v>
      </c>
      <c r="D3629" t="s">
        <v>22853</v>
      </c>
      <c r="E3629" t="s">
        <v>6723</v>
      </c>
      <c r="F3629" t="s">
        <v>6724</v>
      </c>
      <c r="G3629">
        <v>47903783</v>
      </c>
      <c r="H3629" t="s">
        <v>6722</v>
      </c>
      <c r="I3629" t="s">
        <v>1</v>
      </c>
      <c r="J3629" s="1" t="s">
        <v>1087</v>
      </c>
      <c r="K3629" s="1" t="s">
        <v>1087</v>
      </c>
    </row>
    <row r="3630" spans="1:11" x14ac:dyDescent="0.2">
      <c r="A3630" t="s">
        <v>26599</v>
      </c>
      <c r="B3630" t="s">
        <v>26600</v>
      </c>
      <c r="C3630" t="s">
        <v>22888</v>
      </c>
      <c r="D3630" t="s">
        <v>22853</v>
      </c>
      <c r="E3630" t="s">
        <v>4513</v>
      </c>
      <c r="F3630" t="s">
        <v>4196</v>
      </c>
      <c r="G3630">
        <v>36385492</v>
      </c>
      <c r="H3630" t="s">
        <v>4512</v>
      </c>
      <c r="I3630" t="s">
        <v>1</v>
      </c>
      <c r="J3630" s="1" t="s">
        <v>25</v>
      </c>
      <c r="K3630" s="1" t="s">
        <v>25</v>
      </c>
    </row>
    <row r="3631" spans="1:11" x14ac:dyDescent="0.2">
      <c r="A3631" t="s">
        <v>26599</v>
      </c>
      <c r="B3631" t="s">
        <v>26600</v>
      </c>
      <c r="C3631" t="s">
        <v>22888</v>
      </c>
      <c r="D3631" t="s">
        <v>22853</v>
      </c>
      <c r="E3631" t="s">
        <v>16924</v>
      </c>
      <c r="F3631" t="s">
        <v>3232</v>
      </c>
      <c r="G3631">
        <v>35763124</v>
      </c>
      <c r="H3631" t="s">
        <v>16923</v>
      </c>
      <c r="I3631" t="s">
        <v>1</v>
      </c>
      <c r="J3631" s="1" t="s">
        <v>49</v>
      </c>
      <c r="K3631" s="1" t="s">
        <v>49</v>
      </c>
    </row>
    <row r="3632" spans="1:11" x14ac:dyDescent="0.2">
      <c r="A3632" t="s">
        <v>43686</v>
      </c>
      <c r="B3632" t="s">
        <v>24330</v>
      </c>
      <c r="C3632" t="s">
        <v>22894</v>
      </c>
      <c r="D3632" t="s">
        <v>22853</v>
      </c>
      <c r="E3632" t="s">
        <v>1878</v>
      </c>
      <c r="F3632" t="s">
        <v>1879</v>
      </c>
      <c r="G3632">
        <v>36396222</v>
      </c>
      <c r="H3632" t="s">
        <v>1877</v>
      </c>
      <c r="I3632" t="s">
        <v>161</v>
      </c>
      <c r="J3632" s="1" t="s">
        <v>444</v>
      </c>
      <c r="K3632" s="1" t="s">
        <v>444</v>
      </c>
    </row>
    <row r="3633" spans="1:11" x14ac:dyDescent="0.2">
      <c r="A3633" t="s">
        <v>43686</v>
      </c>
      <c r="B3633" t="s">
        <v>24330</v>
      </c>
      <c r="C3633" t="s">
        <v>22894</v>
      </c>
      <c r="D3633" t="s">
        <v>22853</v>
      </c>
      <c r="E3633" t="s">
        <v>1881</v>
      </c>
      <c r="F3633" t="s">
        <v>1882</v>
      </c>
      <c r="G3633">
        <v>47676795</v>
      </c>
      <c r="H3633" t="s">
        <v>1880</v>
      </c>
      <c r="I3633" t="s">
        <v>161</v>
      </c>
      <c r="J3633" s="1" t="s">
        <v>112</v>
      </c>
      <c r="K3633" s="1" t="s">
        <v>112</v>
      </c>
    </row>
    <row r="3634" spans="1:11" x14ac:dyDescent="0.2">
      <c r="A3634" t="s">
        <v>22917</v>
      </c>
      <c r="B3634" t="s">
        <v>22918</v>
      </c>
      <c r="C3634" t="s">
        <v>22894</v>
      </c>
      <c r="D3634" t="s">
        <v>22853</v>
      </c>
      <c r="E3634" t="s">
        <v>89</v>
      </c>
      <c r="F3634" t="s">
        <v>90</v>
      </c>
      <c r="G3634">
        <v>46132872</v>
      </c>
      <c r="H3634" t="s">
        <v>88</v>
      </c>
      <c r="I3634" t="s">
        <v>1</v>
      </c>
      <c r="J3634" s="1" t="s">
        <v>49</v>
      </c>
      <c r="K3634" s="1" t="s">
        <v>49</v>
      </c>
    </row>
    <row r="3635" spans="1:11" x14ac:dyDescent="0.2">
      <c r="A3635" t="s">
        <v>22917</v>
      </c>
      <c r="B3635" t="s">
        <v>22918</v>
      </c>
      <c r="C3635" t="s">
        <v>22850</v>
      </c>
      <c r="D3635" t="s">
        <v>22853</v>
      </c>
      <c r="E3635" t="s">
        <v>416</v>
      </c>
      <c r="F3635" t="s">
        <v>417</v>
      </c>
      <c r="G3635">
        <v>43886418</v>
      </c>
      <c r="H3635" t="s">
        <v>88</v>
      </c>
      <c r="I3635" t="s">
        <v>1</v>
      </c>
      <c r="J3635" s="1" t="s">
        <v>25</v>
      </c>
      <c r="K3635" s="1" t="s">
        <v>25</v>
      </c>
    </row>
    <row r="3636" spans="1:11" x14ac:dyDescent="0.2">
      <c r="A3636" t="s">
        <v>22917</v>
      </c>
      <c r="B3636" t="s">
        <v>22918</v>
      </c>
      <c r="C3636" t="s">
        <v>23154</v>
      </c>
      <c r="D3636" t="s">
        <v>22853</v>
      </c>
      <c r="E3636" t="s">
        <v>7932</v>
      </c>
      <c r="F3636" t="s">
        <v>7933</v>
      </c>
      <c r="G3636">
        <v>46971424</v>
      </c>
      <c r="H3636" t="s">
        <v>88</v>
      </c>
      <c r="J3636" s="1" t="s">
        <v>18</v>
      </c>
      <c r="K3636" s="1" t="s">
        <v>18</v>
      </c>
    </row>
    <row r="3637" spans="1:11" x14ac:dyDescent="0.2">
      <c r="A3637" t="s">
        <v>22917</v>
      </c>
      <c r="B3637" t="s">
        <v>22918</v>
      </c>
      <c r="C3637" t="s">
        <v>22850</v>
      </c>
      <c r="D3637" t="s">
        <v>22853</v>
      </c>
      <c r="E3637" t="s">
        <v>22130</v>
      </c>
      <c r="F3637" t="s">
        <v>417</v>
      </c>
      <c r="G3637">
        <v>44445571</v>
      </c>
      <c r="H3637" t="s">
        <v>88</v>
      </c>
      <c r="I3637" t="s">
        <v>1</v>
      </c>
      <c r="J3637" s="1" t="s">
        <v>18</v>
      </c>
      <c r="K3637" s="1" t="s">
        <v>18</v>
      </c>
    </row>
    <row r="3638" spans="1:11" x14ac:dyDescent="0.2">
      <c r="A3638" t="s">
        <v>43489</v>
      </c>
      <c r="B3638" t="s">
        <v>40611</v>
      </c>
      <c r="C3638" t="s">
        <v>22850</v>
      </c>
      <c r="D3638" t="s">
        <v>22853</v>
      </c>
      <c r="E3638" t="s">
        <v>22653</v>
      </c>
      <c r="F3638" t="s">
        <v>22654</v>
      </c>
      <c r="G3638">
        <v>31589260</v>
      </c>
      <c r="H3638" t="s">
        <v>22652</v>
      </c>
      <c r="I3638" t="s">
        <v>1</v>
      </c>
      <c r="J3638" s="1" t="s">
        <v>37</v>
      </c>
      <c r="K3638" s="1" t="s">
        <v>37</v>
      </c>
    </row>
    <row r="3639" spans="1:11" x14ac:dyDescent="0.2">
      <c r="A3639" t="s">
        <v>43688</v>
      </c>
      <c r="B3639" t="s">
        <v>24332</v>
      </c>
      <c r="C3639" t="s">
        <v>22894</v>
      </c>
      <c r="D3639" t="s">
        <v>22853</v>
      </c>
      <c r="E3639" t="s">
        <v>1878</v>
      </c>
      <c r="F3639" t="s">
        <v>1879</v>
      </c>
      <c r="G3639">
        <v>36396222</v>
      </c>
      <c r="H3639" t="s">
        <v>1877</v>
      </c>
      <c r="I3639" t="s">
        <v>161</v>
      </c>
      <c r="J3639" s="1" t="s">
        <v>444</v>
      </c>
      <c r="K3639" s="1" t="s">
        <v>444</v>
      </c>
    </row>
    <row r="3640" spans="1:11" x14ac:dyDescent="0.2">
      <c r="A3640" t="s">
        <v>43688</v>
      </c>
      <c r="B3640" t="s">
        <v>24332</v>
      </c>
      <c r="C3640" t="s">
        <v>22894</v>
      </c>
      <c r="D3640" t="s">
        <v>22853</v>
      </c>
      <c r="E3640" t="s">
        <v>1881</v>
      </c>
      <c r="F3640" t="s">
        <v>1882</v>
      </c>
      <c r="G3640">
        <v>47676795</v>
      </c>
      <c r="H3640" t="s">
        <v>1880</v>
      </c>
      <c r="I3640" t="s">
        <v>161</v>
      </c>
      <c r="J3640" s="1" t="s">
        <v>112</v>
      </c>
      <c r="K3640" s="1" t="s">
        <v>112</v>
      </c>
    </row>
    <row r="3641" spans="1:11" x14ac:dyDescent="0.2">
      <c r="A3641" t="s">
        <v>44518</v>
      </c>
      <c r="B3641" t="s">
        <v>30771</v>
      </c>
      <c r="C3641" t="s">
        <v>22850</v>
      </c>
      <c r="D3641" t="s">
        <v>22853</v>
      </c>
      <c r="E3641" t="s">
        <v>9745</v>
      </c>
      <c r="F3641" t="s">
        <v>9746</v>
      </c>
      <c r="G3641">
        <v>31680569</v>
      </c>
      <c r="H3641" t="s">
        <v>9744</v>
      </c>
      <c r="I3641" t="s">
        <v>1</v>
      </c>
      <c r="J3641" s="1" t="s">
        <v>318</v>
      </c>
      <c r="K3641" s="1" t="s">
        <v>318</v>
      </c>
    </row>
    <row r="3642" spans="1:11" x14ac:dyDescent="0.2">
      <c r="A3642" t="s">
        <v>28708</v>
      </c>
      <c r="B3642" t="s">
        <v>28709</v>
      </c>
      <c r="C3642" t="s">
        <v>23177</v>
      </c>
      <c r="D3642" t="s">
        <v>22853</v>
      </c>
      <c r="E3642" t="s">
        <v>6954</v>
      </c>
      <c r="F3642" t="s">
        <v>6955</v>
      </c>
      <c r="G3642">
        <v>35710578</v>
      </c>
      <c r="H3642" t="s">
        <v>6953</v>
      </c>
      <c r="I3642" t="s">
        <v>1</v>
      </c>
      <c r="J3642" s="1" t="s">
        <v>461</v>
      </c>
      <c r="K3642" s="1" t="s">
        <v>461</v>
      </c>
    </row>
    <row r="3643" spans="1:11" x14ac:dyDescent="0.2">
      <c r="A3643" t="s">
        <v>44291</v>
      </c>
      <c r="B3643" t="s">
        <v>28354</v>
      </c>
      <c r="C3643" t="s">
        <v>22850</v>
      </c>
      <c r="D3643" t="s">
        <v>22853</v>
      </c>
      <c r="E3643" t="s">
        <v>6533</v>
      </c>
      <c r="F3643" t="s">
        <v>6534</v>
      </c>
      <c r="G3643">
        <v>36312461</v>
      </c>
      <c r="H3643" t="s">
        <v>6532</v>
      </c>
      <c r="I3643" t="s">
        <v>1</v>
      </c>
      <c r="J3643" s="1" t="s">
        <v>116</v>
      </c>
      <c r="K3643" s="1" t="s">
        <v>116</v>
      </c>
    </row>
    <row r="3644" spans="1:11" x14ac:dyDescent="0.2">
      <c r="A3644" t="s">
        <v>45828</v>
      </c>
      <c r="B3644" t="s">
        <v>37731</v>
      </c>
      <c r="C3644" t="s">
        <v>22894</v>
      </c>
      <c r="D3644" t="s">
        <v>22897</v>
      </c>
      <c r="E3644" t="s">
        <v>18700</v>
      </c>
      <c r="F3644" t="s">
        <v>18701</v>
      </c>
      <c r="G3644">
        <v>35914921</v>
      </c>
      <c r="H3644" t="s">
        <v>18699</v>
      </c>
      <c r="I3644" t="s">
        <v>161</v>
      </c>
      <c r="J3644" s="1" t="s">
        <v>25</v>
      </c>
      <c r="K3644" s="1" t="s">
        <v>25</v>
      </c>
    </row>
    <row r="3645" spans="1:11" x14ac:dyDescent="0.2">
      <c r="A3645" t="s">
        <v>27655</v>
      </c>
      <c r="B3645" t="s">
        <v>27656</v>
      </c>
      <c r="C3645" t="s">
        <v>22850</v>
      </c>
      <c r="D3645" t="s">
        <v>22853</v>
      </c>
      <c r="E3645" t="s">
        <v>5702</v>
      </c>
      <c r="F3645" t="s">
        <v>5703</v>
      </c>
      <c r="G3645">
        <v>31625088</v>
      </c>
      <c r="H3645" t="s">
        <v>5701</v>
      </c>
      <c r="I3645" t="s">
        <v>1</v>
      </c>
      <c r="J3645" s="1" t="s">
        <v>205</v>
      </c>
      <c r="K3645" s="1" t="s">
        <v>205</v>
      </c>
    </row>
    <row r="3646" spans="1:11" x14ac:dyDescent="0.2">
      <c r="A3646" t="s">
        <v>41135</v>
      </c>
      <c r="B3646" t="s">
        <v>25106</v>
      </c>
      <c r="C3646" t="s">
        <v>22894</v>
      </c>
      <c r="D3646" t="s">
        <v>22853</v>
      </c>
      <c r="E3646" t="s">
        <v>2807</v>
      </c>
      <c r="F3646" t="s">
        <v>2805</v>
      </c>
      <c r="G3646">
        <v>36445266</v>
      </c>
      <c r="H3646" t="s">
        <v>2806</v>
      </c>
      <c r="I3646" t="s">
        <v>161</v>
      </c>
      <c r="J3646" s="1" t="s">
        <v>81</v>
      </c>
      <c r="K3646" s="1" t="s">
        <v>81</v>
      </c>
    </row>
    <row r="3647" spans="1:11" x14ac:dyDescent="0.2">
      <c r="A3647" t="s">
        <v>29489</v>
      </c>
      <c r="B3647" t="s">
        <v>29490</v>
      </c>
      <c r="C3647" t="s">
        <v>23154</v>
      </c>
      <c r="D3647" t="s">
        <v>22853</v>
      </c>
      <c r="E3647" t="s">
        <v>7930</v>
      </c>
      <c r="F3647" t="s">
        <v>7931</v>
      </c>
      <c r="G3647">
        <v>34358030</v>
      </c>
      <c r="H3647" t="s">
        <v>7929</v>
      </c>
      <c r="J3647" s="1" t="s">
        <v>57</v>
      </c>
      <c r="K3647" s="1" t="s">
        <v>57</v>
      </c>
    </row>
    <row r="3648" spans="1:11" x14ac:dyDescent="0.2">
      <c r="A3648" t="s">
        <v>29489</v>
      </c>
      <c r="B3648" t="s">
        <v>29490</v>
      </c>
      <c r="C3648" t="s">
        <v>22856</v>
      </c>
      <c r="D3648" t="s">
        <v>22853</v>
      </c>
      <c r="E3648" t="s">
        <v>9780</v>
      </c>
      <c r="F3648" t="s">
        <v>9781</v>
      </c>
      <c r="G3648">
        <v>31630103</v>
      </c>
      <c r="H3648" t="s">
        <v>9779</v>
      </c>
      <c r="I3648" t="s">
        <v>1</v>
      </c>
      <c r="J3648" s="1" t="s">
        <v>57</v>
      </c>
      <c r="K3648" s="1" t="s">
        <v>57</v>
      </c>
    </row>
    <row r="3649" spans="1:11" x14ac:dyDescent="0.2">
      <c r="A3649" t="s">
        <v>45008</v>
      </c>
      <c r="B3649" t="s">
        <v>34992</v>
      </c>
      <c r="C3649" t="s">
        <v>22894</v>
      </c>
      <c r="D3649" t="s">
        <v>22853</v>
      </c>
      <c r="E3649" t="s">
        <v>15170</v>
      </c>
      <c r="F3649" t="s">
        <v>15171</v>
      </c>
      <c r="G3649">
        <v>44553412</v>
      </c>
      <c r="H3649" t="s">
        <v>15169</v>
      </c>
      <c r="I3649" t="s">
        <v>1</v>
      </c>
      <c r="J3649" s="1" t="s">
        <v>254</v>
      </c>
      <c r="K3649" s="1" t="s">
        <v>254</v>
      </c>
    </row>
    <row r="3650" spans="1:11" x14ac:dyDescent="0.2">
      <c r="A3650" t="s">
        <v>45008</v>
      </c>
      <c r="B3650" t="s">
        <v>34992</v>
      </c>
      <c r="C3650" t="s">
        <v>22894</v>
      </c>
      <c r="D3650" t="s">
        <v>22853</v>
      </c>
      <c r="E3650" t="s">
        <v>17585</v>
      </c>
      <c r="F3650" t="s">
        <v>17586</v>
      </c>
      <c r="G3650">
        <v>46356088</v>
      </c>
      <c r="H3650" t="s">
        <v>17584</v>
      </c>
      <c r="I3650" t="s">
        <v>161</v>
      </c>
      <c r="J3650" s="1" t="s">
        <v>877</v>
      </c>
      <c r="K3650" s="1" t="s">
        <v>877</v>
      </c>
    </row>
    <row r="3651" spans="1:11" x14ac:dyDescent="0.2">
      <c r="A3651" t="s">
        <v>29487</v>
      </c>
      <c r="B3651" t="s">
        <v>29488</v>
      </c>
      <c r="C3651" t="s">
        <v>23154</v>
      </c>
      <c r="D3651" t="s">
        <v>22853</v>
      </c>
      <c r="E3651" t="s">
        <v>7927</v>
      </c>
      <c r="F3651" t="s">
        <v>7928</v>
      </c>
      <c r="G3651">
        <v>14251833</v>
      </c>
      <c r="H3651" t="s">
        <v>7926</v>
      </c>
      <c r="J3651" s="1" t="s">
        <v>275</v>
      </c>
      <c r="K3651" s="1" t="s">
        <v>275</v>
      </c>
    </row>
    <row r="3652" spans="1:11" x14ac:dyDescent="0.2">
      <c r="A3652" t="s">
        <v>29487</v>
      </c>
      <c r="B3652" t="s">
        <v>29488</v>
      </c>
      <c r="C3652" t="s">
        <v>22940</v>
      </c>
      <c r="D3652" t="s">
        <v>22853</v>
      </c>
      <c r="E3652" t="s">
        <v>17853</v>
      </c>
      <c r="F3652" t="s">
        <v>17854</v>
      </c>
      <c r="G3652">
        <v>36440884</v>
      </c>
      <c r="H3652" t="s">
        <v>17852</v>
      </c>
      <c r="I3652" t="s">
        <v>1</v>
      </c>
      <c r="J3652" s="1" t="s">
        <v>797</v>
      </c>
      <c r="K3652" s="1" t="s">
        <v>797</v>
      </c>
    </row>
    <row r="3653" spans="1:11" x14ac:dyDescent="0.2">
      <c r="A3653" t="s">
        <v>38010</v>
      </c>
      <c r="B3653" t="s">
        <v>27058</v>
      </c>
      <c r="C3653" t="s">
        <v>22850</v>
      </c>
      <c r="D3653" t="s">
        <v>22853</v>
      </c>
      <c r="E3653" t="s">
        <v>19060</v>
      </c>
      <c r="F3653" t="s">
        <v>19061</v>
      </c>
      <c r="G3653">
        <v>35859318</v>
      </c>
      <c r="H3653" t="s">
        <v>19059</v>
      </c>
      <c r="I3653" t="s">
        <v>1</v>
      </c>
      <c r="J3653" s="1" t="s">
        <v>344</v>
      </c>
      <c r="K3653" s="1" t="s">
        <v>344</v>
      </c>
    </row>
    <row r="3654" spans="1:11" x14ac:dyDescent="0.2">
      <c r="A3654" t="s">
        <v>27899</v>
      </c>
      <c r="B3654" t="s">
        <v>27900</v>
      </c>
      <c r="C3654" t="s">
        <v>22856</v>
      </c>
      <c r="D3654" t="s">
        <v>22853</v>
      </c>
      <c r="E3654" t="s">
        <v>5996</v>
      </c>
      <c r="F3654" t="s">
        <v>5997</v>
      </c>
      <c r="G3654">
        <v>45972303</v>
      </c>
      <c r="H3654" t="s">
        <v>5995</v>
      </c>
      <c r="I3654" t="s">
        <v>1</v>
      </c>
      <c r="J3654" s="1" t="s">
        <v>6</v>
      </c>
      <c r="K3654" s="1" t="s">
        <v>6</v>
      </c>
    </row>
    <row r="3655" spans="1:11" x14ac:dyDescent="0.2">
      <c r="A3655" t="s">
        <v>40055</v>
      </c>
      <c r="B3655" t="s">
        <v>40056</v>
      </c>
      <c r="C3655" t="s">
        <v>22850</v>
      </c>
      <c r="D3655" t="s">
        <v>22853</v>
      </c>
      <c r="E3655" t="s">
        <v>21896</v>
      </c>
      <c r="F3655" t="s">
        <v>21897</v>
      </c>
      <c r="G3655">
        <v>46809317</v>
      </c>
      <c r="H3655" t="s">
        <v>21895</v>
      </c>
      <c r="I3655" t="s">
        <v>1</v>
      </c>
      <c r="J3655" s="1" t="s">
        <v>49</v>
      </c>
      <c r="K3655" s="1" t="s">
        <v>49</v>
      </c>
    </row>
    <row r="3656" spans="1:11" x14ac:dyDescent="0.2">
      <c r="A3656" t="s">
        <v>44463</v>
      </c>
      <c r="B3656" t="s">
        <v>30170</v>
      </c>
      <c r="C3656" t="s">
        <v>22850</v>
      </c>
      <c r="D3656" t="s">
        <v>22853</v>
      </c>
      <c r="E3656" t="s">
        <v>8930</v>
      </c>
      <c r="F3656" t="s">
        <v>1685</v>
      </c>
      <c r="G3656">
        <v>46560050</v>
      </c>
      <c r="H3656" t="s">
        <v>8929</v>
      </c>
      <c r="I3656" t="s">
        <v>1</v>
      </c>
      <c r="J3656" s="1" t="s">
        <v>250</v>
      </c>
      <c r="K3656" s="1" t="s">
        <v>250</v>
      </c>
    </row>
    <row r="3657" spans="1:11" x14ac:dyDescent="0.2">
      <c r="A3657" t="s">
        <v>40197</v>
      </c>
      <c r="B3657" t="s">
        <v>40198</v>
      </c>
      <c r="C3657" t="s">
        <v>22850</v>
      </c>
      <c r="D3657" t="s">
        <v>22853</v>
      </c>
      <c r="E3657" t="s">
        <v>22101</v>
      </c>
      <c r="F3657" t="s">
        <v>22102</v>
      </c>
      <c r="G3657">
        <v>31686681</v>
      </c>
      <c r="H3657" t="s">
        <v>22100</v>
      </c>
      <c r="I3657" t="s">
        <v>1</v>
      </c>
      <c r="J3657" s="1" t="s">
        <v>413</v>
      </c>
      <c r="K3657" s="1" t="s">
        <v>413</v>
      </c>
    </row>
    <row r="3658" spans="1:11" x14ac:dyDescent="0.2">
      <c r="A3658" t="s">
        <v>38153</v>
      </c>
      <c r="B3658" t="s">
        <v>38154</v>
      </c>
      <c r="C3658" t="s">
        <v>22850</v>
      </c>
      <c r="D3658" t="s">
        <v>22853</v>
      </c>
      <c r="E3658" t="s">
        <v>19278</v>
      </c>
      <c r="F3658" t="s">
        <v>19279</v>
      </c>
      <c r="G3658">
        <v>36173975</v>
      </c>
      <c r="H3658" t="s">
        <v>19277</v>
      </c>
      <c r="I3658" t="s">
        <v>1</v>
      </c>
      <c r="J3658" s="1" t="s">
        <v>45</v>
      </c>
      <c r="K3658" s="1" t="s">
        <v>45</v>
      </c>
    </row>
    <row r="3659" spans="1:11" x14ac:dyDescent="0.2">
      <c r="A3659" t="s">
        <v>40909</v>
      </c>
      <c r="B3659" t="s">
        <v>23700</v>
      </c>
      <c r="C3659" t="s">
        <v>22850</v>
      </c>
      <c r="D3659" t="s">
        <v>22853</v>
      </c>
      <c r="E3659" t="s">
        <v>1122</v>
      </c>
      <c r="F3659" t="s">
        <v>1123</v>
      </c>
      <c r="G3659">
        <v>34112103</v>
      </c>
      <c r="H3659" t="s">
        <v>1121</v>
      </c>
      <c r="I3659" t="s">
        <v>1</v>
      </c>
      <c r="J3659" s="1" t="s">
        <v>318</v>
      </c>
      <c r="K3659" s="1" t="s">
        <v>318</v>
      </c>
    </row>
    <row r="3660" spans="1:11" x14ac:dyDescent="0.2">
      <c r="A3660" t="s">
        <v>40909</v>
      </c>
      <c r="B3660" t="s">
        <v>23700</v>
      </c>
      <c r="C3660" t="s">
        <v>22850</v>
      </c>
      <c r="D3660" t="s">
        <v>22853</v>
      </c>
      <c r="E3660" t="s">
        <v>1125</v>
      </c>
      <c r="F3660" t="s">
        <v>1126</v>
      </c>
      <c r="G3660">
        <v>2604795</v>
      </c>
      <c r="H3660" t="s">
        <v>1124</v>
      </c>
      <c r="I3660" t="s">
        <v>161</v>
      </c>
      <c r="J3660" s="1" t="s">
        <v>318</v>
      </c>
      <c r="K3660" s="1" t="s">
        <v>318</v>
      </c>
    </row>
    <row r="3661" spans="1:11" x14ac:dyDescent="0.2">
      <c r="A3661" t="s">
        <v>40909</v>
      </c>
      <c r="B3661" t="s">
        <v>23700</v>
      </c>
      <c r="C3661" t="s">
        <v>22850</v>
      </c>
      <c r="D3661" t="s">
        <v>22853</v>
      </c>
      <c r="E3661" t="s">
        <v>14064</v>
      </c>
      <c r="F3661" t="s">
        <v>14065</v>
      </c>
      <c r="G3661">
        <v>35833106</v>
      </c>
      <c r="H3661" t="s">
        <v>14063</v>
      </c>
      <c r="I3661" t="s">
        <v>161</v>
      </c>
      <c r="J3661" s="1" t="s">
        <v>1046</v>
      </c>
      <c r="K3661" s="1" t="s">
        <v>1046</v>
      </c>
    </row>
    <row r="3662" spans="1:11" x14ac:dyDescent="0.2">
      <c r="A3662" t="s">
        <v>40909</v>
      </c>
      <c r="B3662" t="s">
        <v>23700</v>
      </c>
      <c r="C3662" t="s">
        <v>22850</v>
      </c>
      <c r="D3662" t="s">
        <v>22853</v>
      </c>
      <c r="E3662" t="s">
        <v>15376</v>
      </c>
      <c r="F3662" t="s">
        <v>15377</v>
      </c>
      <c r="G3662">
        <v>62302370</v>
      </c>
      <c r="H3662" t="s">
        <v>15375</v>
      </c>
      <c r="I3662" t="s">
        <v>1</v>
      </c>
      <c r="J3662" s="1" t="s">
        <v>941</v>
      </c>
      <c r="K3662" s="1" t="s">
        <v>941</v>
      </c>
    </row>
    <row r="3663" spans="1:11" x14ac:dyDescent="0.2">
      <c r="A3663" t="s">
        <v>40909</v>
      </c>
      <c r="B3663" t="s">
        <v>23700</v>
      </c>
      <c r="C3663" t="s">
        <v>22850</v>
      </c>
      <c r="D3663" t="s">
        <v>22853</v>
      </c>
      <c r="E3663" t="s">
        <v>15598</v>
      </c>
      <c r="F3663" t="s">
        <v>15599</v>
      </c>
      <c r="G3663">
        <v>48046191</v>
      </c>
      <c r="H3663" t="s">
        <v>15597</v>
      </c>
      <c r="I3663" t="s">
        <v>1</v>
      </c>
      <c r="J3663" s="1" t="s">
        <v>357</v>
      </c>
      <c r="K3663" s="1" t="s">
        <v>357</v>
      </c>
    </row>
    <row r="3664" spans="1:11" x14ac:dyDescent="0.2">
      <c r="A3664" t="s">
        <v>40909</v>
      </c>
      <c r="B3664" t="s">
        <v>23700</v>
      </c>
      <c r="C3664" t="s">
        <v>22850</v>
      </c>
      <c r="D3664" t="s">
        <v>22853</v>
      </c>
      <c r="E3664" t="s">
        <v>22087</v>
      </c>
      <c r="F3664" t="s">
        <v>22088</v>
      </c>
      <c r="G3664">
        <v>46975616</v>
      </c>
      <c r="H3664" t="s">
        <v>22086</v>
      </c>
      <c r="I3664" t="s">
        <v>1</v>
      </c>
      <c r="J3664" s="1" t="s">
        <v>344</v>
      </c>
      <c r="K3664" s="1" t="s">
        <v>344</v>
      </c>
    </row>
    <row r="3665" spans="1:11" x14ac:dyDescent="0.2">
      <c r="A3665" t="s">
        <v>44071</v>
      </c>
      <c r="B3665" t="s">
        <v>26908</v>
      </c>
      <c r="C3665" t="s">
        <v>22940</v>
      </c>
      <c r="D3665" t="s">
        <v>22853</v>
      </c>
      <c r="E3665" t="s">
        <v>4861</v>
      </c>
      <c r="F3665" t="s">
        <v>4862</v>
      </c>
      <c r="G3665">
        <v>31615651</v>
      </c>
      <c r="H3665" t="s">
        <v>4860</v>
      </c>
      <c r="I3665" t="s">
        <v>161</v>
      </c>
      <c r="J3665" s="1" t="s">
        <v>1267</v>
      </c>
      <c r="K3665" s="1" t="s">
        <v>1267</v>
      </c>
    </row>
    <row r="3666" spans="1:11" x14ac:dyDescent="0.2">
      <c r="A3666" t="s">
        <v>24111</v>
      </c>
      <c r="B3666" t="s">
        <v>24112</v>
      </c>
      <c r="C3666" t="s">
        <v>22850</v>
      </c>
      <c r="D3666" t="s">
        <v>22853</v>
      </c>
      <c r="E3666" t="s">
        <v>1627</v>
      </c>
      <c r="F3666" t="s">
        <v>1628</v>
      </c>
      <c r="G3666">
        <v>31607896</v>
      </c>
      <c r="H3666" t="s">
        <v>1626</v>
      </c>
      <c r="I3666" t="s">
        <v>1</v>
      </c>
      <c r="J3666" s="1" t="s">
        <v>18</v>
      </c>
      <c r="K3666" s="1" t="s">
        <v>18</v>
      </c>
    </row>
    <row r="3667" spans="1:11" x14ac:dyDescent="0.2">
      <c r="A3667" t="s">
        <v>29485</v>
      </c>
      <c r="B3667" t="s">
        <v>29486</v>
      </c>
      <c r="C3667" t="s">
        <v>23154</v>
      </c>
      <c r="D3667" t="s">
        <v>22853</v>
      </c>
      <c r="E3667" t="s">
        <v>7924</v>
      </c>
      <c r="F3667" t="s">
        <v>7925</v>
      </c>
      <c r="G3667">
        <v>34495827</v>
      </c>
      <c r="H3667" t="s">
        <v>7923</v>
      </c>
      <c r="J3667" s="1" t="s">
        <v>126</v>
      </c>
      <c r="K3667" s="1" t="s">
        <v>126</v>
      </c>
    </row>
    <row r="3668" spans="1:11" x14ac:dyDescent="0.2">
      <c r="A3668" t="s">
        <v>30216</v>
      </c>
      <c r="B3668" t="s">
        <v>30217</v>
      </c>
      <c r="C3668" t="s">
        <v>22850</v>
      </c>
      <c r="D3668" t="s">
        <v>22853</v>
      </c>
      <c r="E3668" t="s">
        <v>9010</v>
      </c>
      <c r="F3668" t="s">
        <v>9011</v>
      </c>
      <c r="G3668">
        <v>31356656</v>
      </c>
      <c r="H3668" t="s">
        <v>9009</v>
      </c>
      <c r="I3668" t="s">
        <v>1</v>
      </c>
      <c r="J3668" s="1" t="s">
        <v>514</v>
      </c>
      <c r="K3668" s="1" t="s">
        <v>514</v>
      </c>
    </row>
    <row r="3669" spans="1:11" x14ac:dyDescent="0.2">
      <c r="A3669" t="s">
        <v>28342</v>
      </c>
      <c r="B3669" t="s">
        <v>28343</v>
      </c>
      <c r="C3669" t="s">
        <v>22856</v>
      </c>
      <c r="D3669" t="s">
        <v>22853</v>
      </c>
      <c r="E3669" t="s">
        <v>6521</v>
      </c>
      <c r="F3669" t="s">
        <v>6522</v>
      </c>
      <c r="G3669">
        <v>31447465</v>
      </c>
      <c r="H3669" t="s">
        <v>6520</v>
      </c>
      <c r="I3669" t="s">
        <v>1</v>
      </c>
      <c r="J3669" s="1" t="s">
        <v>49</v>
      </c>
      <c r="K3669" s="1" t="s">
        <v>49</v>
      </c>
    </row>
    <row r="3670" spans="1:11" x14ac:dyDescent="0.2">
      <c r="A3670" t="s">
        <v>23124</v>
      </c>
      <c r="B3670" t="s">
        <v>23125</v>
      </c>
      <c r="C3670" t="s">
        <v>22856</v>
      </c>
      <c r="D3670" t="s">
        <v>22853</v>
      </c>
      <c r="E3670" t="s">
        <v>394</v>
      </c>
      <c r="F3670" t="s">
        <v>395</v>
      </c>
      <c r="G3670">
        <v>31585787</v>
      </c>
      <c r="H3670" t="s">
        <v>393</v>
      </c>
      <c r="I3670" t="s">
        <v>1</v>
      </c>
      <c r="J3670" s="1" t="s">
        <v>85</v>
      </c>
      <c r="K3670" s="1" t="s">
        <v>85</v>
      </c>
    </row>
    <row r="3671" spans="1:11" x14ac:dyDescent="0.2">
      <c r="A3671" t="s">
        <v>34632</v>
      </c>
      <c r="B3671" t="s">
        <v>34633</v>
      </c>
      <c r="C3671" t="s">
        <v>22850</v>
      </c>
      <c r="D3671" t="s">
        <v>22853</v>
      </c>
      <c r="E3671" t="s">
        <v>14722</v>
      </c>
      <c r="F3671" t="s">
        <v>4196</v>
      </c>
      <c r="G3671">
        <v>31611630</v>
      </c>
      <c r="H3671" t="s">
        <v>14721</v>
      </c>
      <c r="I3671" t="s">
        <v>1</v>
      </c>
      <c r="J3671" s="1" t="s">
        <v>116</v>
      </c>
      <c r="K3671" s="1" t="s">
        <v>116</v>
      </c>
    </row>
    <row r="3672" spans="1:11" x14ac:dyDescent="0.2">
      <c r="A3672" t="s">
        <v>40879</v>
      </c>
      <c r="B3672" t="s">
        <v>23495</v>
      </c>
      <c r="C3672" t="s">
        <v>22850</v>
      </c>
      <c r="D3672" t="s">
        <v>22853</v>
      </c>
      <c r="E3672" t="s">
        <v>906</v>
      </c>
      <c r="F3672" t="s">
        <v>907</v>
      </c>
      <c r="G3672">
        <v>42341027</v>
      </c>
      <c r="H3672" t="s">
        <v>905</v>
      </c>
      <c r="I3672" t="s">
        <v>1</v>
      </c>
      <c r="J3672" s="1" t="s">
        <v>780</v>
      </c>
      <c r="K3672" s="1" t="s">
        <v>780</v>
      </c>
    </row>
    <row r="3673" spans="1:11" x14ac:dyDescent="0.2">
      <c r="A3673" t="s">
        <v>41997</v>
      </c>
      <c r="B3673" t="s">
        <v>30963</v>
      </c>
      <c r="C3673" t="s">
        <v>22850</v>
      </c>
      <c r="D3673" t="s">
        <v>22853</v>
      </c>
      <c r="E3673" t="s">
        <v>9959</v>
      </c>
      <c r="F3673" t="s">
        <v>9960</v>
      </c>
      <c r="G3673">
        <v>31635903</v>
      </c>
      <c r="H3673" t="s">
        <v>9958</v>
      </c>
      <c r="I3673" t="s">
        <v>1</v>
      </c>
      <c r="J3673" s="1" t="s">
        <v>42</v>
      </c>
      <c r="K3673" s="1" t="s">
        <v>42</v>
      </c>
    </row>
    <row r="3674" spans="1:11" x14ac:dyDescent="0.2">
      <c r="A3674" t="s">
        <v>43942</v>
      </c>
      <c r="B3674" t="s">
        <v>25889</v>
      </c>
      <c r="C3674" t="s">
        <v>22850</v>
      </c>
      <c r="D3674" t="s">
        <v>22853</v>
      </c>
      <c r="E3674" t="s">
        <v>3636</v>
      </c>
      <c r="F3674" t="s">
        <v>3637</v>
      </c>
      <c r="G3674">
        <v>44101937</v>
      </c>
      <c r="H3674" t="s">
        <v>3635</v>
      </c>
      <c r="I3674" t="s">
        <v>1</v>
      </c>
      <c r="J3674" s="1" t="s">
        <v>487</v>
      </c>
      <c r="K3674" s="1" t="s">
        <v>487</v>
      </c>
    </row>
    <row r="3675" spans="1:11" x14ac:dyDescent="0.2">
      <c r="A3675" t="s">
        <v>40813</v>
      </c>
      <c r="B3675" t="s">
        <v>23110</v>
      </c>
      <c r="C3675" t="s">
        <v>22850</v>
      </c>
      <c r="D3675" t="s">
        <v>22853</v>
      </c>
      <c r="E3675" t="s">
        <v>379</v>
      </c>
      <c r="F3675" t="s">
        <v>380</v>
      </c>
      <c r="G3675">
        <v>36618756</v>
      </c>
      <c r="H3675" t="s">
        <v>378</v>
      </c>
      <c r="I3675" t="s">
        <v>1</v>
      </c>
      <c r="J3675" s="1" t="s">
        <v>126</v>
      </c>
      <c r="K3675" s="1" t="s">
        <v>126</v>
      </c>
    </row>
    <row r="3676" spans="1:11" x14ac:dyDescent="0.2">
      <c r="A3676" t="s">
        <v>26869</v>
      </c>
      <c r="B3676" t="s">
        <v>26870</v>
      </c>
      <c r="C3676" t="s">
        <v>22850</v>
      </c>
      <c r="D3676" t="s">
        <v>22853</v>
      </c>
      <c r="E3676" t="s">
        <v>4829</v>
      </c>
      <c r="F3676" t="s">
        <v>4830</v>
      </c>
      <c r="G3676">
        <v>36444197</v>
      </c>
      <c r="H3676" t="s">
        <v>4828</v>
      </c>
      <c r="I3676" t="s">
        <v>1</v>
      </c>
      <c r="J3676" s="1" t="s">
        <v>336</v>
      </c>
      <c r="K3676" s="1" t="s">
        <v>336</v>
      </c>
    </row>
    <row r="3677" spans="1:11" x14ac:dyDescent="0.2">
      <c r="A3677" t="s">
        <v>31738</v>
      </c>
      <c r="B3677" t="s">
        <v>31739</v>
      </c>
      <c r="C3677" t="s">
        <v>22856</v>
      </c>
      <c r="D3677" t="s">
        <v>22853</v>
      </c>
      <c r="E3677" t="s">
        <v>10992</v>
      </c>
      <c r="F3677" t="s">
        <v>10993</v>
      </c>
      <c r="G3677">
        <v>45555192</v>
      </c>
      <c r="H3677" t="s">
        <v>10991</v>
      </c>
      <c r="I3677" t="s">
        <v>1</v>
      </c>
      <c r="J3677" s="1" t="s">
        <v>10</v>
      </c>
      <c r="K3677" s="1" t="s">
        <v>10</v>
      </c>
    </row>
    <row r="3678" spans="1:11" x14ac:dyDescent="0.2">
      <c r="A3678" t="s">
        <v>45206</v>
      </c>
      <c r="B3678" t="s">
        <v>36742</v>
      </c>
      <c r="C3678" t="s">
        <v>22894</v>
      </c>
      <c r="D3678" t="s">
        <v>22853</v>
      </c>
      <c r="E3678" t="s">
        <v>17433</v>
      </c>
      <c r="F3678" t="s">
        <v>17434</v>
      </c>
      <c r="G3678">
        <v>179159</v>
      </c>
      <c r="H3678" t="s">
        <v>17432</v>
      </c>
      <c r="I3678" t="s">
        <v>161</v>
      </c>
      <c r="J3678" s="1" t="s">
        <v>1299</v>
      </c>
      <c r="K3678" s="1" t="s">
        <v>1299</v>
      </c>
    </row>
    <row r="3679" spans="1:11" x14ac:dyDescent="0.2">
      <c r="A3679" t="s">
        <v>32546</v>
      </c>
      <c r="B3679" t="s">
        <v>25202</v>
      </c>
      <c r="C3679" t="s">
        <v>22850</v>
      </c>
      <c r="D3679" t="s">
        <v>22853</v>
      </c>
      <c r="E3679" t="s">
        <v>2909</v>
      </c>
      <c r="F3679" t="s">
        <v>2910</v>
      </c>
      <c r="G3679">
        <v>35926856</v>
      </c>
      <c r="H3679" t="s">
        <v>2908</v>
      </c>
      <c r="I3679" t="s">
        <v>161</v>
      </c>
      <c r="J3679" s="1" t="s">
        <v>42</v>
      </c>
      <c r="K3679" s="1" t="s">
        <v>42</v>
      </c>
    </row>
    <row r="3680" spans="1:11" x14ac:dyDescent="0.2">
      <c r="A3680" t="s">
        <v>32546</v>
      </c>
      <c r="B3680" t="s">
        <v>25202</v>
      </c>
      <c r="C3680" t="s">
        <v>22850</v>
      </c>
      <c r="D3680" t="s">
        <v>22853</v>
      </c>
      <c r="E3680" t="s">
        <v>6309</v>
      </c>
      <c r="F3680" t="s">
        <v>2910</v>
      </c>
      <c r="G3680">
        <v>45605076</v>
      </c>
      <c r="H3680" t="s">
        <v>6308</v>
      </c>
      <c r="I3680" t="s">
        <v>161</v>
      </c>
      <c r="J3680" s="1" t="s">
        <v>1778</v>
      </c>
      <c r="K3680" s="1" t="s">
        <v>1778</v>
      </c>
    </row>
    <row r="3681" spans="1:11" x14ac:dyDescent="0.2">
      <c r="A3681" t="s">
        <v>32546</v>
      </c>
      <c r="B3681" t="s">
        <v>25202</v>
      </c>
      <c r="C3681" t="s">
        <v>22850</v>
      </c>
      <c r="D3681" t="s">
        <v>22853</v>
      </c>
      <c r="E3681" t="s">
        <v>12115</v>
      </c>
      <c r="F3681" t="s">
        <v>3480</v>
      </c>
      <c r="G3681">
        <v>36555801</v>
      </c>
      <c r="H3681" t="s">
        <v>12114</v>
      </c>
      <c r="I3681" t="s">
        <v>1</v>
      </c>
      <c r="J3681" s="1" t="s">
        <v>25</v>
      </c>
      <c r="K3681" s="1" t="s">
        <v>25</v>
      </c>
    </row>
    <row r="3682" spans="1:11" x14ac:dyDescent="0.2">
      <c r="A3682" t="s">
        <v>32546</v>
      </c>
      <c r="B3682" t="s">
        <v>25202</v>
      </c>
      <c r="C3682" t="s">
        <v>22850</v>
      </c>
      <c r="D3682" t="s">
        <v>22853</v>
      </c>
      <c r="E3682" t="s">
        <v>12992</v>
      </c>
      <c r="F3682" t="s">
        <v>475</v>
      </c>
      <c r="G3682">
        <v>35946717</v>
      </c>
      <c r="H3682" t="s">
        <v>12114</v>
      </c>
      <c r="I3682" t="s">
        <v>1</v>
      </c>
      <c r="J3682" s="1" t="s">
        <v>469</v>
      </c>
      <c r="K3682" s="1" t="s">
        <v>469</v>
      </c>
    </row>
    <row r="3683" spans="1:11" x14ac:dyDescent="0.2">
      <c r="A3683" t="s">
        <v>25380</v>
      </c>
      <c r="B3683" t="s">
        <v>25381</v>
      </c>
      <c r="C3683" t="s">
        <v>22856</v>
      </c>
      <c r="D3683" t="s">
        <v>22853</v>
      </c>
      <c r="E3683" t="s">
        <v>3115</v>
      </c>
      <c r="F3683" t="s">
        <v>3116</v>
      </c>
      <c r="G3683">
        <v>31625444</v>
      </c>
      <c r="H3683" t="s">
        <v>3114</v>
      </c>
      <c r="I3683" t="s">
        <v>1</v>
      </c>
      <c r="J3683" s="1" t="s">
        <v>25</v>
      </c>
      <c r="K3683" s="1" t="s">
        <v>25</v>
      </c>
    </row>
    <row r="3684" spans="1:11" x14ac:dyDescent="0.2">
      <c r="A3684" t="s">
        <v>28698</v>
      </c>
      <c r="B3684" t="s">
        <v>28699</v>
      </c>
      <c r="C3684" t="s">
        <v>22894</v>
      </c>
      <c r="D3684" t="s">
        <v>22853</v>
      </c>
      <c r="E3684" t="s">
        <v>6943</v>
      </c>
      <c r="F3684" t="s">
        <v>1879</v>
      </c>
      <c r="G3684">
        <v>31351361</v>
      </c>
      <c r="H3684" t="s">
        <v>6942</v>
      </c>
      <c r="I3684" t="s">
        <v>1</v>
      </c>
      <c r="J3684" s="1" t="s">
        <v>42</v>
      </c>
      <c r="K3684" s="1" t="s">
        <v>42</v>
      </c>
    </row>
    <row r="3685" spans="1:11" x14ac:dyDescent="0.2">
      <c r="A3685" t="s">
        <v>30684</v>
      </c>
      <c r="B3685" t="s">
        <v>30687</v>
      </c>
      <c r="C3685" t="s">
        <v>22850</v>
      </c>
      <c r="D3685" t="s">
        <v>22853</v>
      </c>
      <c r="E3685" t="s">
        <v>9656</v>
      </c>
      <c r="F3685" t="s">
        <v>9657</v>
      </c>
      <c r="G3685">
        <v>31641440</v>
      </c>
      <c r="H3685" t="s">
        <v>9655</v>
      </c>
      <c r="I3685" t="s">
        <v>1</v>
      </c>
      <c r="J3685" s="1" t="s">
        <v>18</v>
      </c>
      <c r="K3685" s="1" t="s">
        <v>18</v>
      </c>
    </row>
    <row r="3686" spans="1:11" x14ac:dyDescent="0.2">
      <c r="A3686" t="s">
        <v>30684</v>
      </c>
      <c r="B3686" t="s">
        <v>30685</v>
      </c>
      <c r="C3686" t="s">
        <v>22850</v>
      </c>
      <c r="D3686" t="s">
        <v>22853</v>
      </c>
      <c r="E3686" t="s">
        <v>9653</v>
      </c>
      <c r="F3686" t="s">
        <v>9654</v>
      </c>
      <c r="G3686">
        <v>44792247</v>
      </c>
      <c r="H3686" t="s">
        <v>9652</v>
      </c>
      <c r="I3686" t="s">
        <v>1</v>
      </c>
      <c r="J3686" s="1" t="s">
        <v>141</v>
      </c>
      <c r="K3686" s="1" t="s">
        <v>141</v>
      </c>
    </row>
    <row r="3687" spans="1:11" x14ac:dyDescent="0.2">
      <c r="A3687" t="s">
        <v>40236</v>
      </c>
      <c r="B3687" t="s">
        <v>40237</v>
      </c>
      <c r="C3687" t="s">
        <v>22850</v>
      </c>
      <c r="D3687" t="s">
        <v>22853</v>
      </c>
      <c r="E3687" t="s">
        <v>22153</v>
      </c>
      <c r="F3687" t="s">
        <v>22154</v>
      </c>
      <c r="G3687">
        <v>31690378</v>
      </c>
      <c r="H3687" t="s">
        <v>22152</v>
      </c>
      <c r="I3687" t="s">
        <v>161</v>
      </c>
      <c r="J3687" s="1" t="s">
        <v>53</v>
      </c>
      <c r="K3687" s="1" t="s">
        <v>53</v>
      </c>
    </row>
    <row r="3688" spans="1:11" x14ac:dyDescent="0.2">
      <c r="A3688" t="s">
        <v>29310</v>
      </c>
      <c r="B3688" t="s">
        <v>29311</v>
      </c>
      <c r="C3688" t="s">
        <v>22850</v>
      </c>
      <c r="D3688" t="s">
        <v>22853</v>
      </c>
      <c r="E3688" t="s">
        <v>7627</v>
      </c>
      <c r="F3688" t="s">
        <v>7628</v>
      </c>
      <c r="G3688">
        <v>36007561</v>
      </c>
      <c r="H3688" t="s">
        <v>7626</v>
      </c>
      <c r="I3688" t="s">
        <v>1</v>
      </c>
      <c r="J3688" s="1" t="s">
        <v>514</v>
      </c>
      <c r="K3688" s="1" t="s">
        <v>514</v>
      </c>
    </row>
    <row r="3689" spans="1:11" x14ac:dyDescent="0.2">
      <c r="A3689" t="s">
        <v>38721</v>
      </c>
      <c r="B3689" t="s">
        <v>38722</v>
      </c>
      <c r="C3689" t="s">
        <v>22865</v>
      </c>
      <c r="D3689" t="s">
        <v>22853</v>
      </c>
      <c r="E3689" t="s">
        <v>19993</v>
      </c>
      <c r="F3689" t="s">
        <v>19994</v>
      </c>
      <c r="G3689">
        <v>35730111</v>
      </c>
      <c r="H3689" t="s">
        <v>19992</v>
      </c>
      <c r="I3689" t="s">
        <v>1</v>
      </c>
      <c r="J3689" s="1" t="s">
        <v>126</v>
      </c>
      <c r="K3689" s="1" t="s">
        <v>126</v>
      </c>
    </row>
    <row r="3690" spans="1:11" x14ac:dyDescent="0.2">
      <c r="A3690" t="s">
        <v>38721</v>
      </c>
      <c r="B3690" t="s">
        <v>38722</v>
      </c>
      <c r="C3690" t="s">
        <v>22865</v>
      </c>
      <c r="D3690" t="s">
        <v>22853</v>
      </c>
      <c r="E3690" t="s">
        <v>20009</v>
      </c>
      <c r="F3690" t="s">
        <v>20010</v>
      </c>
      <c r="G3690">
        <v>47372281</v>
      </c>
      <c r="H3690" t="s">
        <v>19992</v>
      </c>
      <c r="I3690" t="s">
        <v>1</v>
      </c>
      <c r="J3690" s="1" t="s">
        <v>70</v>
      </c>
      <c r="K3690" s="1" t="s">
        <v>70</v>
      </c>
    </row>
    <row r="3691" spans="1:11" x14ac:dyDescent="0.2">
      <c r="A3691" t="s">
        <v>39610</v>
      </c>
      <c r="B3691" t="s">
        <v>39611</v>
      </c>
      <c r="C3691" t="s">
        <v>22877</v>
      </c>
      <c r="D3691" t="s">
        <v>22853</v>
      </c>
      <c r="E3691" t="s">
        <v>21292</v>
      </c>
      <c r="F3691" t="s">
        <v>21293</v>
      </c>
      <c r="G3691">
        <v>46933239</v>
      </c>
      <c r="H3691" t="s">
        <v>21291</v>
      </c>
      <c r="J3691" s="1" t="s">
        <v>361</v>
      </c>
      <c r="K3691" s="1" t="s">
        <v>361</v>
      </c>
    </row>
    <row r="3692" spans="1:11" x14ac:dyDescent="0.2">
      <c r="A3692" t="s">
        <v>32611</v>
      </c>
      <c r="B3692" t="s">
        <v>32612</v>
      </c>
      <c r="C3692" t="s">
        <v>22850</v>
      </c>
      <c r="D3692" t="s">
        <v>22853</v>
      </c>
      <c r="E3692" t="s">
        <v>12203</v>
      </c>
      <c r="F3692" t="s">
        <v>12204</v>
      </c>
      <c r="G3692">
        <v>36681091</v>
      </c>
      <c r="H3692" t="s">
        <v>12202</v>
      </c>
      <c r="I3692" t="s">
        <v>1</v>
      </c>
      <c r="J3692" s="1" t="s">
        <v>157</v>
      </c>
      <c r="K3692" s="1" t="s">
        <v>157</v>
      </c>
    </row>
    <row r="3693" spans="1:11" x14ac:dyDescent="0.2">
      <c r="A3693" t="s">
        <v>32595</v>
      </c>
      <c r="B3693" t="s">
        <v>32596</v>
      </c>
      <c r="C3693" t="s">
        <v>22850</v>
      </c>
      <c r="D3693" t="s">
        <v>22853</v>
      </c>
      <c r="E3693" t="s">
        <v>12171</v>
      </c>
      <c r="F3693" t="s">
        <v>12172</v>
      </c>
      <c r="G3693">
        <v>46457691</v>
      </c>
      <c r="H3693" t="s">
        <v>12170</v>
      </c>
      <c r="I3693" t="s">
        <v>1</v>
      </c>
      <c r="J3693" s="1" t="s">
        <v>918</v>
      </c>
      <c r="K3693" s="1" t="s">
        <v>918</v>
      </c>
    </row>
    <row r="3694" spans="1:11" x14ac:dyDescent="0.2">
      <c r="A3694" t="s">
        <v>29478</v>
      </c>
      <c r="B3694" t="s">
        <v>29479</v>
      </c>
      <c r="C3694" t="s">
        <v>23154</v>
      </c>
      <c r="D3694" t="s">
        <v>22853</v>
      </c>
      <c r="E3694" t="s">
        <v>7913</v>
      </c>
      <c r="F3694" t="s">
        <v>7914</v>
      </c>
      <c r="G3694">
        <v>34819746</v>
      </c>
      <c r="H3694" t="s">
        <v>7912</v>
      </c>
      <c r="J3694" s="1" t="s">
        <v>70</v>
      </c>
      <c r="K3694" s="1" t="s">
        <v>70</v>
      </c>
    </row>
    <row r="3695" spans="1:11" x14ac:dyDescent="0.2">
      <c r="A3695" t="s">
        <v>29478</v>
      </c>
      <c r="B3695" t="s">
        <v>29479</v>
      </c>
      <c r="C3695" t="s">
        <v>22850</v>
      </c>
      <c r="D3695" t="s">
        <v>22853</v>
      </c>
      <c r="E3695" t="s">
        <v>19861</v>
      </c>
      <c r="F3695" t="s">
        <v>7914</v>
      </c>
      <c r="G3695">
        <v>46005218</v>
      </c>
      <c r="H3695" t="s">
        <v>19860</v>
      </c>
      <c r="I3695" t="s">
        <v>1</v>
      </c>
      <c r="J3695" s="1" t="s">
        <v>637</v>
      </c>
      <c r="K3695" s="1" t="s">
        <v>637</v>
      </c>
    </row>
    <row r="3696" spans="1:11" x14ac:dyDescent="0.2">
      <c r="A3696" t="s">
        <v>43320</v>
      </c>
      <c r="B3696" t="s">
        <v>39510</v>
      </c>
      <c r="C3696" t="s">
        <v>22850</v>
      </c>
      <c r="D3696" t="s">
        <v>22853</v>
      </c>
      <c r="E3696" t="s">
        <v>21110</v>
      </c>
      <c r="F3696" t="s">
        <v>21111</v>
      </c>
      <c r="G3696">
        <v>36449814</v>
      </c>
      <c r="H3696" t="s">
        <v>21109</v>
      </c>
      <c r="I3696" t="s">
        <v>1</v>
      </c>
      <c r="J3696" s="1" t="s">
        <v>250</v>
      </c>
      <c r="K3696" s="1" t="s">
        <v>250</v>
      </c>
    </row>
    <row r="3697" spans="1:11" x14ac:dyDescent="0.2">
      <c r="A3697" t="s">
        <v>36144</v>
      </c>
      <c r="B3697" t="s">
        <v>36145</v>
      </c>
      <c r="C3697" t="s">
        <v>22850</v>
      </c>
      <c r="D3697" t="s">
        <v>22853</v>
      </c>
      <c r="E3697" t="s">
        <v>16665</v>
      </c>
      <c r="F3697" t="s">
        <v>16666</v>
      </c>
      <c r="G3697">
        <v>40766314</v>
      </c>
      <c r="H3697" t="s">
        <v>16664</v>
      </c>
      <c r="I3697" t="s">
        <v>1</v>
      </c>
      <c r="J3697" s="1" t="s">
        <v>555</v>
      </c>
      <c r="K3697" s="1" t="s">
        <v>555</v>
      </c>
    </row>
    <row r="3698" spans="1:11" x14ac:dyDescent="0.2">
      <c r="A3698" t="s">
        <v>23493</v>
      </c>
      <c r="B3698" t="s">
        <v>23494</v>
      </c>
      <c r="C3698" t="s">
        <v>22850</v>
      </c>
      <c r="D3698" t="s">
        <v>22853</v>
      </c>
      <c r="E3698" t="s">
        <v>906</v>
      </c>
      <c r="F3698" t="s">
        <v>907</v>
      </c>
      <c r="G3698">
        <v>42341027</v>
      </c>
      <c r="H3698" t="s">
        <v>905</v>
      </c>
      <c r="I3698" t="s">
        <v>1</v>
      </c>
      <c r="J3698" s="1" t="s">
        <v>780</v>
      </c>
      <c r="K3698" s="1" t="s">
        <v>780</v>
      </c>
    </row>
    <row r="3699" spans="1:11" x14ac:dyDescent="0.2">
      <c r="A3699" t="s">
        <v>34246</v>
      </c>
      <c r="B3699" t="s">
        <v>34247</v>
      </c>
      <c r="C3699" t="s">
        <v>22850</v>
      </c>
      <c r="D3699" t="s">
        <v>22853</v>
      </c>
      <c r="E3699" t="s">
        <v>14194</v>
      </c>
      <c r="F3699" t="s">
        <v>14195</v>
      </c>
      <c r="G3699">
        <v>31681964</v>
      </c>
      <c r="H3699" t="s">
        <v>14193</v>
      </c>
      <c r="I3699" t="s">
        <v>1</v>
      </c>
      <c r="J3699" s="1" t="s">
        <v>426</v>
      </c>
      <c r="K3699" s="1" t="s">
        <v>426</v>
      </c>
    </row>
    <row r="3700" spans="1:11" x14ac:dyDescent="0.2">
      <c r="A3700" t="s">
        <v>43102</v>
      </c>
      <c r="B3700" t="s">
        <v>38173</v>
      </c>
      <c r="C3700" t="s">
        <v>22850</v>
      </c>
      <c r="D3700" t="s">
        <v>22853</v>
      </c>
      <c r="E3700" t="s">
        <v>19297</v>
      </c>
      <c r="F3700" t="s">
        <v>19298</v>
      </c>
      <c r="G3700">
        <v>25751069</v>
      </c>
      <c r="H3700" t="s">
        <v>19296</v>
      </c>
      <c r="I3700" t="s">
        <v>161</v>
      </c>
      <c r="J3700" s="1" t="s">
        <v>918</v>
      </c>
      <c r="K3700" s="1" t="s">
        <v>918</v>
      </c>
    </row>
    <row r="3701" spans="1:11" x14ac:dyDescent="0.2">
      <c r="A3701" t="s">
        <v>45582</v>
      </c>
      <c r="B3701" t="s">
        <v>39316</v>
      </c>
      <c r="C3701" t="s">
        <v>22894</v>
      </c>
      <c r="D3701" t="s">
        <v>22853</v>
      </c>
      <c r="E3701" t="s">
        <v>20833</v>
      </c>
      <c r="F3701" t="s">
        <v>20834</v>
      </c>
      <c r="G3701">
        <v>34100644</v>
      </c>
      <c r="H3701" t="s">
        <v>20832</v>
      </c>
      <c r="I3701" t="s">
        <v>1</v>
      </c>
      <c r="J3701" s="1" t="s">
        <v>976</v>
      </c>
      <c r="K3701" s="1" t="s">
        <v>976</v>
      </c>
    </row>
    <row r="3702" spans="1:11" x14ac:dyDescent="0.2">
      <c r="A3702" t="s">
        <v>27877</v>
      </c>
      <c r="B3702" t="s">
        <v>27878</v>
      </c>
      <c r="C3702" t="s">
        <v>22856</v>
      </c>
      <c r="D3702" t="s">
        <v>22853</v>
      </c>
      <c r="E3702" t="s">
        <v>5975</v>
      </c>
      <c r="F3702" t="s">
        <v>5976</v>
      </c>
      <c r="G3702">
        <v>31570071</v>
      </c>
      <c r="H3702" t="s">
        <v>5974</v>
      </c>
      <c r="I3702" t="s">
        <v>1</v>
      </c>
      <c r="J3702" s="1" t="s">
        <v>555</v>
      </c>
      <c r="K3702" s="1" t="s">
        <v>555</v>
      </c>
    </row>
    <row r="3703" spans="1:11" x14ac:dyDescent="0.2">
      <c r="A3703" t="s">
        <v>37026</v>
      </c>
      <c r="B3703" t="s">
        <v>37027</v>
      </c>
      <c r="C3703" t="s">
        <v>22850</v>
      </c>
      <c r="D3703" t="s">
        <v>22853</v>
      </c>
      <c r="E3703" t="s">
        <v>17758</v>
      </c>
      <c r="F3703" t="s">
        <v>17759</v>
      </c>
      <c r="G3703">
        <v>36621161</v>
      </c>
      <c r="H3703" t="s">
        <v>17757</v>
      </c>
      <c r="I3703" t="s">
        <v>1</v>
      </c>
      <c r="J3703" s="1" t="s">
        <v>243</v>
      </c>
      <c r="K3703" s="1" t="s">
        <v>243</v>
      </c>
    </row>
    <row r="3704" spans="1:11" x14ac:dyDescent="0.2">
      <c r="A3704" t="s">
        <v>42576</v>
      </c>
      <c r="B3704" t="s">
        <v>34762</v>
      </c>
      <c r="C3704" t="s">
        <v>22894</v>
      </c>
      <c r="D3704" t="s">
        <v>22853</v>
      </c>
      <c r="E3704" t="s">
        <v>14906</v>
      </c>
      <c r="F3704" t="s">
        <v>14907</v>
      </c>
      <c r="G3704">
        <v>36324043</v>
      </c>
      <c r="H3704" t="s">
        <v>14905</v>
      </c>
      <c r="I3704" t="s">
        <v>161</v>
      </c>
      <c r="J3704" s="1" t="s">
        <v>1569</v>
      </c>
      <c r="K3704" s="1" t="s">
        <v>1569</v>
      </c>
    </row>
    <row r="3705" spans="1:11" x14ac:dyDescent="0.2">
      <c r="A3705" t="s">
        <v>45819</v>
      </c>
      <c r="B3705" t="s">
        <v>36287</v>
      </c>
      <c r="C3705" t="s">
        <v>22894</v>
      </c>
      <c r="D3705" t="s">
        <v>22897</v>
      </c>
      <c r="E3705" t="s">
        <v>16846</v>
      </c>
      <c r="F3705" t="s">
        <v>16847</v>
      </c>
      <c r="G3705">
        <v>36653004</v>
      </c>
      <c r="H3705" t="s">
        <v>16845</v>
      </c>
      <c r="I3705" t="s">
        <v>161</v>
      </c>
      <c r="J3705" s="1" t="s">
        <v>42</v>
      </c>
      <c r="K3705" s="1" t="s">
        <v>42</v>
      </c>
    </row>
    <row r="3706" spans="1:11" x14ac:dyDescent="0.2">
      <c r="A3706" t="s">
        <v>43421</v>
      </c>
      <c r="B3706" t="s">
        <v>40223</v>
      </c>
      <c r="C3706" t="s">
        <v>22850</v>
      </c>
      <c r="D3706" t="s">
        <v>22853</v>
      </c>
      <c r="E3706" t="s">
        <v>22132</v>
      </c>
      <c r="F3706" t="s">
        <v>22133</v>
      </c>
      <c r="G3706">
        <v>45400130</v>
      </c>
      <c r="H3706" t="s">
        <v>22131</v>
      </c>
      <c r="I3706" t="s">
        <v>1</v>
      </c>
      <c r="J3706" s="1" t="s">
        <v>1267</v>
      </c>
      <c r="K3706" s="1" t="s">
        <v>1267</v>
      </c>
    </row>
    <row r="3707" spans="1:11" x14ac:dyDescent="0.2">
      <c r="A3707" t="s">
        <v>45653</v>
      </c>
      <c r="B3707" t="s">
        <v>39968</v>
      </c>
      <c r="C3707" t="s">
        <v>22850</v>
      </c>
      <c r="D3707" t="s">
        <v>22853</v>
      </c>
      <c r="E3707" t="s">
        <v>21778</v>
      </c>
      <c r="F3707" t="s">
        <v>21779</v>
      </c>
      <c r="G3707">
        <v>46425926</v>
      </c>
      <c r="H3707" t="s">
        <v>21777</v>
      </c>
      <c r="I3707" t="s">
        <v>1</v>
      </c>
      <c r="J3707" s="1" t="s">
        <v>357</v>
      </c>
      <c r="K3707" s="1" t="s">
        <v>357</v>
      </c>
    </row>
    <row r="3708" spans="1:11" x14ac:dyDescent="0.2">
      <c r="A3708" t="s">
        <v>24216</v>
      </c>
      <c r="B3708" t="s">
        <v>24217</v>
      </c>
      <c r="C3708" t="s">
        <v>22888</v>
      </c>
      <c r="D3708" t="s">
        <v>22853</v>
      </c>
      <c r="E3708" t="s">
        <v>1745</v>
      </c>
      <c r="F3708" t="s">
        <v>1746</v>
      </c>
      <c r="G3708">
        <v>35760532</v>
      </c>
      <c r="H3708" t="s">
        <v>1744</v>
      </c>
      <c r="I3708" t="s">
        <v>1</v>
      </c>
      <c r="J3708" s="1" t="s">
        <v>232</v>
      </c>
      <c r="K3708" s="1" t="s">
        <v>232</v>
      </c>
    </row>
    <row r="3709" spans="1:11" x14ac:dyDescent="0.2">
      <c r="A3709" t="s">
        <v>42795</v>
      </c>
      <c r="B3709" t="s">
        <v>36219</v>
      </c>
      <c r="C3709" t="s">
        <v>22894</v>
      </c>
      <c r="D3709" t="s">
        <v>22853</v>
      </c>
      <c r="E3709" t="s">
        <v>16757</v>
      </c>
      <c r="F3709" t="s">
        <v>16758</v>
      </c>
      <c r="G3709">
        <v>31326552</v>
      </c>
      <c r="H3709" t="s">
        <v>16756</v>
      </c>
      <c r="I3709" t="s">
        <v>1</v>
      </c>
      <c r="J3709" s="1" t="s">
        <v>209</v>
      </c>
      <c r="K3709" s="1" t="s">
        <v>209</v>
      </c>
    </row>
    <row r="3710" spans="1:11" x14ac:dyDescent="0.2">
      <c r="A3710" t="s">
        <v>28337</v>
      </c>
      <c r="B3710" t="s">
        <v>28338</v>
      </c>
      <c r="C3710" t="s">
        <v>22850</v>
      </c>
      <c r="D3710" t="s">
        <v>22853</v>
      </c>
      <c r="E3710" t="s">
        <v>6515</v>
      </c>
      <c r="F3710" t="s">
        <v>6516</v>
      </c>
      <c r="G3710">
        <v>36610941</v>
      </c>
      <c r="H3710" t="s">
        <v>6514</v>
      </c>
      <c r="I3710" t="s">
        <v>1</v>
      </c>
      <c r="J3710" s="1" t="s">
        <v>57</v>
      </c>
      <c r="K3710" s="1" t="s">
        <v>57</v>
      </c>
    </row>
    <row r="3711" spans="1:11" x14ac:dyDescent="0.2">
      <c r="A3711" t="s">
        <v>32915</v>
      </c>
      <c r="B3711" t="s">
        <v>32916</v>
      </c>
      <c r="C3711" t="s">
        <v>22850</v>
      </c>
      <c r="D3711" t="s">
        <v>22853</v>
      </c>
      <c r="E3711" t="s">
        <v>12579</v>
      </c>
      <c r="F3711" t="s">
        <v>12580</v>
      </c>
      <c r="G3711">
        <v>25601598</v>
      </c>
      <c r="H3711" t="s">
        <v>12578</v>
      </c>
      <c r="I3711" t="s">
        <v>161</v>
      </c>
      <c r="J3711" s="1" t="s">
        <v>622</v>
      </c>
      <c r="K3711" s="1" t="s">
        <v>622</v>
      </c>
    </row>
    <row r="3712" spans="1:11" x14ac:dyDescent="0.2">
      <c r="A3712" t="s">
        <v>32915</v>
      </c>
      <c r="B3712" t="s">
        <v>32916</v>
      </c>
      <c r="C3712" t="s">
        <v>22856</v>
      </c>
      <c r="D3712" t="s">
        <v>22853</v>
      </c>
      <c r="E3712" t="s">
        <v>22771</v>
      </c>
      <c r="F3712" t="s">
        <v>22772</v>
      </c>
      <c r="G3712">
        <v>27527794</v>
      </c>
      <c r="H3712" t="s">
        <v>22770</v>
      </c>
      <c r="I3712" t="s">
        <v>1</v>
      </c>
      <c r="J3712" s="1" t="s">
        <v>430</v>
      </c>
      <c r="K3712" s="1" t="s">
        <v>430</v>
      </c>
    </row>
    <row r="3713" spans="1:11" x14ac:dyDescent="0.2">
      <c r="A3713" t="s">
        <v>41410</v>
      </c>
      <c r="B3713" t="s">
        <v>26796</v>
      </c>
      <c r="C3713" t="s">
        <v>23777</v>
      </c>
      <c r="D3713" t="s">
        <v>22853</v>
      </c>
      <c r="E3713" t="s">
        <v>4744</v>
      </c>
      <c r="F3713" t="s">
        <v>4745</v>
      </c>
      <c r="G3713">
        <v>31662340</v>
      </c>
      <c r="H3713" t="s">
        <v>4743</v>
      </c>
      <c r="I3713" t="s">
        <v>1</v>
      </c>
      <c r="J3713" s="1" t="s">
        <v>336</v>
      </c>
      <c r="K3713" s="1" t="s">
        <v>336</v>
      </c>
    </row>
    <row r="3714" spans="1:11" x14ac:dyDescent="0.2">
      <c r="A3714" t="s">
        <v>44005</v>
      </c>
      <c r="B3714" t="s">
        <v>26463</v>
      </c>
      <c r="C3714" t="s">
        <v>22894</v>
      </c>
      <c r="D3714" t="s">
        <v>22853</v>
      </c>
      <c r="E3714" t="s">
        <v>21970</v>
      </c>
      <c r="F3714" t="s">
        <v>21971</v>
      </c>
      <c r="G3714">
        <v>46347488</v>
      </c>
      <c r="H3714" t="s">
        <v>21969</v>
      </c>
      <c r="I3714" t="s">
        <v>161</v>
      </c>
      <c r="J3714" s="1" t="s">
        <v>254</v>
      </c>
      <c r="K3714" s="1" t="s">
        <v>254</v>
      </c>
    </row>
    <row r="3715" spans="1:11" x14ac:dyDescent="0.2">
      <c r="A3715" t="s">
        <v>44005</v>
      </c>
      <c r="B3715" t="s">
        <v>26463</v>
      </c>
      <c r="C3715" t="s">
        <v>22894</v>
      </c>
      <c r="D3715" t="s">
        <v>22853</v>
      </c>
      <c r="E3715" t="s">
        <v>4311</v>
      </c>
      <c r="F3715" t="s">
        <v>4071</v>
      </c>
      <c r="G3715">
        <v>31322000</v>
      </c>
      <c r="H3715" t="s">
        <v>4310</v>
      </c>
      <c r="I3715" t="s">
        <v>161</v>
      </c>
      <c r="J3715" s="1" t="s">
        <v>444</v>
      </c>
      <c r="K3715" s="1" t="s">
        <v>444</v>
      </c>
    </row>
    <row r="3716" spans="1:11" x14ac:dyDescent="0.2">
      <c r="A3716" t="s">
        <v>31152</v>
      </c>
      <c r="B3716" t="s">
        <v>31153</v>
      </c>
      <c r="C3716" t="s">
        <v>22863</v>
      </c>
      <c r="D3716" t="s">
        <v>22853</v>
      </c>
      <c r="E3716" t="s">
        <v>10209</v>
      </c>
      <c r="F3716" t="s">
        <v>10210</v>
      </c>
      <c r="G3716">
        <v>31652433</v>
      </c>
      <c r="H3716" t="s">
        <v>10208</v>
      </c>
      <c r="I3716" t="s">
        <v>1</v>
      </c>
      <c r="J3716" s="1" t="s">
        <v>2</v>
      </c>
      <c r="K3716" s="1" t="s">
        <v>2</v>
      </c>
    </row>
    <row r="3717" spans="1:11" x14ac:dyDescent="0.2">
      <c r="A3717" t="s">
        <v>35814</v>
      </c>
      <c r="B3717" t="s">
        <v>35815</v>
      </c>
      <c r="C3717" t="s">
        <v>22850</v>
      </c>
      <c r="D3717" t="s">
        <v>22853</v>
      </c>
      <c r="E3717" t="s">
        <v>16209</v>
      </c>
      <c r="F3717" t="s">
        <v>16210</v>
      </c>
      <c r="G3717">
        <v>35794542</v>
      </c>
      <c r="H3717" t="s">
        <v>16208</v>
      </c>
      <c r="I3717" t="s">
        <v>1</v>
      </c>
      <c r="J3717" s="1" t="s">
        <v>514</v>
      </c>
      <c r="K3717" s="1" t="s">
        <v>514</v>
      </c>
    </row>
    <row r="3718" spans="1:11" x14ac:dyDescent="0.2">
      <c r="A3718" t="s">
        <v>41830</v>
      </c>
      <c r="B3718" t="s">
        <v>29792</v>
      </c>
      <c r="C3718" t="s">
        <v>22850</v>
      </c>
      <c r="D3718" t="s">
        <v>22853</v>
      </c>
      <c r="E3718" t="s">
        <v>8425</v>
      </c>
      <c r="F3718" t="s">
        <v>8426</v>
      </c>
      <c r="G3718">
        <v>47960515</v>
      </c>
      <c r="H3718" t="s">
        <v>8424</v>
      </c>
      <c r="I3718" t="s">
        <v>1</v>
      </c>
      <c r="J3718" s="1" t="s">
        <v>632</v>
      </c>
      <c r="K3718" s="1" t="s">
        <v>632</v>
      </c>
    </row>
    <row r="3719" spans="1:11" x14ac:dyDescent="0.2">
      <c r="A3719" t="s">
        <v>30185</v>
      </c>
      <c r="B3719" t="s">
        <v>30186</v>
      </c>
      <c r="C3719" t="s">
        <v>22850</v>
      </c>
      <c r="D3719" t="s">
        <v>22853</v>
      </c>
      <c r="E3719" t="s">
        <v>8954</v>
      </c>
      <c r="F3719" t="s">
        <v>8955</v>
      </c>
      <c r="G3719">
        <v>46913262</v>
      </c>
      <c r="H3719" t="s">
        <v>8953</v>
      </c>
      <c r="I3719" t="s">
        <v>1</v>
      </c>
      <c r="J3719" s="1" t="s">
        <v>25</v>
      </c>
      <c r="K3719" s="1" t="s">
        <v>25</v>
      </c>
    </row>
    <row r="3720" spans="1:11" x14ac:dyDescent="0.2">
      <c r="A3720" t="s">
        <v>22963</v>
      </c>
      <c r="B3720" t="s">
        <v>22964</v>
      </c>
      <c r="C3720" t="s">
        <v>22850</v>
      </c>
      <c r="D3720" t="s">
        <v>22853</v>
      </c>
      <c r="E3720" t="s">
        <v>162</v>
      </c>
      <c r="F3720" t="s">
        <v>163</v>
      </c>
      <c r="G3720">
        <v>679291</v>
      </c>
      <c r="H3720" t="s">
        <v>160</v>
      </c>
      <c r="I3720" t="s">
        <v>161</v>
      </c>
      <c r="J3720" s="1" t="s">
        <v>108</v>
      </c>
      <c r="K3720" s="1" t="s">
        <v>108</v>
      </c>
    </row>
    <row r="3721" spans="1:11" x14ac:dyDescent="0.2">
      <c r="A3721" t="s">
        <v>22963</v>
      </c>
      <c r="B3721" t="s">
        <v>22964</v>
      </c>
      <c r="C3721" t="s">
        <v>22850</v>
      </c>
      <c r="D3721" t="s">
        <v>22853</v>
      </c>
      <c r="E3721" t="s">
        <v>1967</v>
      </c>
      <c r="F3721" t="s">
        <v>1968</v>
      </c>
      <c r="G3721">
        <v>36336394</v>
      </c>
      <c r="H3721" t="s">
        <v>160</v>
      </c>
      <c r="I3721" t="s">
        <v>1</v>
      </c>
      <c r="J3721" s="1" t="s">
        <v>6</v>
      </c>
      <c r="K3721" s="1" t="s">
        <v>6</v>
      </c>
    </row>
    <row r="3722" spans="1:11" x14ac:dyDescent="0.2">
      <c r="A3722" t="s">
        <v>22963</v>
      </c>
      <c r="B3722" t="s">
        <v>22964</v>
      </c>
      <c r="C3722" t="s">
        <v>22850</v>
      </c>
      <c r="D3722" t="s">
        <v>22853</v>
      </c>
      <c r="E3722" t="s">
        <v>14085</v>
      </c>
      <c r="F3722" t="s">
        <v>1968</v>
      </c>
      <c r="G3722">
        <v>36308994</v>
      </c>
      <c r="H3722" t="s">
        <v>160</v>
      </c>
      <c r="I3722" t="s">
        <v>1</v>
      </c>
      <c r="J3722" s="1" t="s">
        <v>336</v>
      </c>
      <c r="K3722" s="1" t="s">
        <v>336</v>
      </c>
    </row>
    <row r="3723" spans="1:11" x14ac:dyDescent="0.2">
      <c r="A3723" t="s">
        <v>22963</v>
      </c>
      <c r="B3723" t="s">
        <v>22964</v>
      </c>
      <c r="C3723" t="s">
        <v>22850</v>
      </c>
      <c r="D3723" t="s">
        <v>22853</v>
      </c>
      <c r="E3723" t="s">
        <v>14086</v>
      </c>
      <c r="F3723" t="s">
        <v>14087</v>
      </c>
      <c r="G3723">
        <v>36330213</v>
      </c>
      <c r="H3723" t="s">
        <v>160</v>
      </c>
      <c r="I3723" t="s">
        <v>1</v>
      </c>
      <c r="J3723" s="1" t="s">
        <v>437</v>
      </c>
      <c r="K3723" s="1" t="s">
        <v>437</v>
      </c>
    </row>
    <row r="3724" spans="1:11" x14ac:dyDescent="0.2">
      <c r="A3724" t="s">
        <v>22963</v>
      </c>
      <c r="B3724" t="s">
        <v>22964</v>
      </c>
      <c r="C3724" t="s">
        <v>22850</v>
      </c>
      <c r="D3724" t="s">
        <v>22853</v>
      </c>
      <c r="E3724" t="s">
        <v>19793</v>
      </c>
      <c r="F3724" t="s">
        <v>19794</v>
      </c>
      <c r="G3724">
        <v>36802409</v>
      </c>
      <c r="H3724" t="s">
        <v>160</v>
      </c>
      <c r="I3724" t="s">
        <v>1</v>
      </c>
      <c r="J3724" s="1" t="s">
        <v>344</v>
      </c>
      <c r="K3724" s="1" t="s">
        <v>344</v>
      </c>
    </row>
    <row r="3725" spans="1:11" x14ac:dyDescent="0.2">
      <c r="A3725" t="s">
        <v>23004</v>
      </c>
      <c r="B3725" t="s">
        <v>23005</v>
      </c>
      <c r="C3725" t="s">
        <v>22850</v>
      </c>
      <c r="D3725" t="s">
        <v>22853</v>
      </c>
      <c r="E3725" t="s">
        <v>217</v>
      </c>
      <c r="F3725" t="s">
        <v>218</v>
      </c>
      <c r="G3725">
        <v>36228214</v>
      </c>
      <c r="H3725" t="s">
        <v>215</v>
      </c>
      <c r="I3725" t="s">
        <v>1</v>
      </c>
      <c r="J3725" s="1" t="s">
        <v>216</v>
      </c>
      <c r="K3725" s="1" t="s">
        <v>216</v>
      </c>
    </row>
    <row r="3726" spans="1:11" x14ac:dyDescent="0.2">
      <c r="A3726" t="s">
        <v>42805</v>
      </c>
      <c r="B3726" t="s">
        <v>36285</v>
      </c>
      <c r="C3726" t="s">
        <v>22894</v>
      </c>
      <c r="D3726" t="s">
        <v>22897</v>
      </c>
      <c r="E3726" t="s">
        <v>16846</v>
      </c>
      <c r="F3726" t="s">
        <v>16847</v>
      </c>
      <c r="G3726">
        <v>36653004</v>
      </c>
      <c r="H3726" t="s">
        <v>16845</v>
      </c>
      <c r="I3726" t="s">
        <v>161</v>
      </c>
      <c r="J3726" s="1" t="s">
        <v>42</v>
      </c>
      <c r="K3726" s="1" t="s">
        <v>42</v>
      </c>
    </row>
    <row r="3727" spans="1:11" x14ac:dyDescent="0.2">
      <c r="A3727" t="s">
        <v>42937</v>
      </c>
      <c r="B3727" t="s">
        <v>37112</v>
      </c>
      <c r="C3727" t="s">
        <v>22850</v>
      </c>
      <c r="D3727" t="s">
        <v>22853</v>
      </c>
      <c r="E3727" t="s">
        <v>17861</v>
      </c>
      <c r="F3727" t="s">
        <v>17862</v>
      </c>
      <c r="G3727">
        <v>31353584</v>
      </c>
      <c r="H3727" t="s">
        <v>17860</v>
      </c>
      <c r="I3727" t="s">
        <v>1</v>
      </c>
      <c r="J3727" s="1" t="s">
        <v>254</v>
      </c>
      <c r="K3727" s="1" t="s">
        <v>254</v>
      </c>
    </row>
    <row r="3728" spans="1:11" x14ac:dyDescent="0.2">
      <c r="A3728" t="s">
        <v>35144</v>
      </c>
      <c r="B3728" t="s">
        <v>35145</v>
      </c>
      <c r="C3728" t="s">
        <v>22850</v>
      </c>
      <c r="D3728" t="s">
        <v>22853</v>
      </c>
      <c r="E3728" t="s">
        <v>15337</v>
      </c>
      <c r="F3728" t="s">
        <v>15338</v>
      </c>
      <c r="G3728">
        <v>46390324</v>
      </c>
      <c r="H3728" t="s">
        <v>15336</v>
      </c>
      <c r="I3728" t="s">
        <v>1</v>
      </c>
      <c r="J3728" s="1" t="s">
        <v>18</v>
      </c>
      <c r="K3728" s="1" t="s">
        <v>18</v>
      </c>
    </row>
    <row r="3729" spans="1:11" x14ac:dyDescent="0.2">
      <c r="A3729" t="s">
        <v>23113</v>
      </c>
      <c r="B3729" t="s">
        <v>23114</v>
      </c>
      <c r="C3729" t="s">
        <v>22850</v>
      </c>
      <c r="D3729" t="s">
        <v>22853</v>
      </c>
      <c r="E3729" t="s">
        <v>385</v>
      </c>
      <c r="F3729" t="s">
        <v>386</v>
      </c>
      <c r="G3729">
        <v>35838141</v>
      </c>
      <c r="H3729" t="s">
        <v>384</v>
      </c>
      <c r="I3729" t="s">
        <v>1</v>
      </c>
      <c r="J3729" s="1" t="s">
        <v>209</v>
      </c>
      <c r="K3729" s="1" t="s">
        <v>209</v>
      </c>
    </row>
    <row r="3730" spans="1:11" x14ac:dyDescent="0.2">
      <c r="A3730" t="s">
        <v>44012</v>
      </c>
      <c r="B3730" t="s">
        <v>26577</v>
      </c>
      <c r="C3730" t="s">
        <v>22850</v>
      </c>
      <c r="D3730" t="s">
        <v>22853</v>
      </c>
      <c r="E3730" t="s">
        <v>4475</v>
      </c>
      <c r="F3730" t="s">
        <v>4476</v>
      </c>
      <c r="G3730">
        <v>36336530</v>
      </c>
      <c r="H3730" t="s">
        <v>4474</v>
      </c>
      <c r="I3730" t="s">
        <v>1</v>
      </c>
      <c r="J3730" s="1" t="s">
        <v>574</v>
      </c>
      <c r="K3730" s="1" t="s">
        <v>574</v>
      </c>
    </row>
    <row r="3731" spans="1:11" x14ac:dyDescent="0.2">
      <c r="A3731" t="s">
        <v>7910</v>
      </c>
      <c r="B3731" t="s">
        <v>29477</v>
      </c>
      <c r="C3731" t="s">
        <v>23154</v>
      </c>
      <c r="D3731" t="s">
        <v>22853</v>
      </c>
      <c r="E3731" t="s">
        <v>7910</v>
      </c>
      <c r="F3731" t="s">
        <v>7911</v>
      </c>
      <c r="G3731">
        <v>41033400</v>
      </c>
      <c r="H3731" t="s">
        <v>7909</v>
      </c>
      <c r="J3731" s="1" t="s">
        <v>574</v>
      </c>
      <c r="K3731" s="1" t="s">
        <v>574</v>
      </c>
    </row>
    <row r="3732" spans="1:11" x14ac:dyDescent="0.2">
      <c r="A3732" t="s">
        <v>41392</v>
      </c>
      <c r="B3732" t="s">
        <v>26664</v>
      </c>
      <c r="C3732" t="s">
        <v>23177</v>
      </c>
      <c r="D3732" t="s">
        <v>22853</v>
      </c>
      <c r="E3732" t="s">
        <v>4596</v>
      </c>
      <c r="F3732" t="s">
        <v>4597</v>
      </c>
      <c r="G3732">
        <v>31720633</v>
      </c>
      <c r="H3732" t="s">
        <v>4595</v>
      </c>
      <c r="I3732" t="s">
        <v>161</v>
      </c>
      <c r="J3732" s="1" t="s">
        <v>108</v>
      </c>
      <c r="K3732" s="1" t="s">
        <v>108</v>
      </c>
    </row>
    <row r="3733" spans="1:11" x14ac:dyDescent="0.2">
      <c r="A3733" t="s">
        <v>41392</v>
      </c>
      <c r="B3733" t="s">
        <v>26664</v>
      </c>
      <c r="C3733" t="s">
        <v>22856</v>
      </c>
      <c r="D3733" t="s">
        <v>22853</v>
      </c>
      <c r="E3733" t="s">
        <v>6268</v>
      </c>
      <c r="F3733" t="s">
        <v>6269</v>
      </c>
      <c r="G3733">
        <v>47579421</v>
      </c>
      <c r="H3733" t="s">
        <v>6267</v>
      </c>
      <c r="I3733" t="s">
        <v>1</v>
      </c>
      <c r="J3733" s="1" t="s">
        <v>922</v>
      </c>
      <c r="K3733" s="1" t="s">
        <v>922</v>
      </c>
    </row>
    <row r="3734" spans="1:11" x14ac:dyDescent="0.2">
      <c r="A3734" t="s">
        <v>41392</v>
      </c>
      <c r="B3734" t="s">
        <v>26664</v>
      </c>
      <c r="C3734" t="s">
        <v>22856</v>
      </c>
      <c r="D3734" t="s">
        <v>22853</v>
      </c>
      <c r="E3734" t="s">
        <v>19419</v>
      </c>
      <c r="F3734" t="s">
        <v>19420</v>
      </c>
      <c r="G3734">
        <v>47575158</v>
      </c>
      <c r="H3734" t="s">
        <v>6267</v>
      </c>
      <c r="I3734" t="s">
        <v>1</v>
      </c>
      <c r="J3734" s="1" t="s">
        <v>437</v>
      </c>
      <c r="K3734" s="1" t="s">
        <v>437</v>
      </c>
    </row>
    <row r="3735" spans="1:11" x14ac:dyDescent="0.2">
      <c r="A3735" t="s">
        <v>25471</v>
      </c>
      <c r="B3735" t="s">
        <v>25472</v>
      </c>
      <c r="C3735" t="s">
        <v>22850</v>
      </c>
      <c r="D3735" t="s">
        <v>22853</v>
      </c>
      <c r="E3735" t="s">
        <v>3201</v>
      </c>
      <c r="F3735" t="s">
        <v>3202</v>
      </c>
      <c r="G3735">
        <v>47993014</v>
      </c>
      <c r="H3735" t="s">
        <v>3200</v>
      </c>
      <c r="I3735" t="s">
        <v>1</v>
      </c>
      <c r="J3735" s="1" t="s">
        <v>126</v>
      </c>
      <c r="K3735" s="1" t="s">
        <v>126</v>
      </c>
    </row>
    <row r="3736" spans="1:11" x14ac:dyDescent="0.2">
      <c r="A3736" t="s">
        <v>41009</v>
      </c>
      <c r="B3736" t="s">
        <v>24324</v>
      </c>
      <c r="C3736" t="s">
        <v>22850</v>
      </c>
      <c r="D3736" t="s">
        <v>22853</v>
      </c>
      <c r="E3736" t="s">
        <v>1872</v>
      </c>
      <c r="F3736" t="s">
        <v>1873</v>
      </c>
      <c r="G3736">
        <v>36560537</v>
      </c>
      <c r="H3736" t="s">
        <v>1871</v>
      </c>
      <c r="I3736" t="s">
        <v>1</v>
      </c>
      <c r="J3736" s="1" t="s">
        <v>1768</v>
      </c>
      <c r="K3736" s="1" t="s">
        <v>1768</v>
      </c>
    </row>
    <row r="3737" spans="1:11" x14ac:dyDescent="0.2">
      <c r="A3737" t="s">
        <v>41353</v>
      </c>
      <c r="B3737" t="s">
        <v>26407</v>
      </c>
      <c r="C3737" t="s">
        <v>22894</v>
      </c>
      <c r="D3737" t="s">
        <v>22853</v>
      </c>
      <c r="E3737" t="s">
        <v>13454</v>
      </c>
      <c r="F3737" t="s">
        <v>13455</v>
      </c>
      <c r="G3737">
        <v>35697814</v>
      </c>
      <c r="H3737" t="s">
        <v>13453</v>
      </c>
      <c r="I3737" t="s">
        <v>161</v>
      </c>
      <c r="J3737" s="1" t="s">
        <v>344</v>
      </c>
      <c r="K3737" s="1" t="s">
        <v>344</v>
      </c>
    </row>
    <row r="3738" spans="1:11" x14ac:dyDescent="0.2">
      <c r="A3738" t="s">
        <v>41353</v>
      </c>
      <c r="B3738" t="s">
        <v>26407</v>
      </c>
      <c r="C3738" t="s">
        <v>22894</v>
      </c>
      <c r="D3738" t="s">
        <v>22853</v>
      </c>
      <c r="E3738" t="s">
        <v>4255</v>
      </c>
      <c r="F3738" t="s">
        <v>4256</v>
      </c>
      <c r="G3738">
        <v>46120602</v>
      </c>
      <c r="H3738" t="s">
        <v>4254</v>
      </c>
      <c r="I3738" t="s">
        <v>161</v>
      </c>
      <c r="J3738" s="1" t="s">
        <v>797</v>
      </c>
      <c r="K3738" s="1" t="s">
        <v>797</v>
      </c>
    </row>
    <row r="3739" spans="1:11" x14ac:dyDescent="0.2">
      <c r="A3739" t="s">
        <v>41353</v>
      </c>
      <c r="B3739" t="s">
        <v>26407</v>
      </c>
      <c r="C3739" t="s">
        <v>22894</v>
      </c>
      <c r="D3739" t="s">
        <v>22853</v>
      </c>
      <c r="E3739" t="s">
        <v>11497</v>
      </c>
      <c r="F3739" t="s">
        <v>11498</v>
      </c>
      <c r="G3739">
        <v>14915</v>
      </c>
      <c r="H3739" t="s">
        <v>11496</v>
      </c>
      <c r="I3739" t="s">
        <v>161</v>
      </c>
      <c r="J3739" s="1" t="s">
        <v>116</v>
      </c>
      <c r="K3739" s="1" t="s">
        <v>116</v>
      </c>
    </row>
    <row r="3740" spans="1:11" x14ac:dyDescent="0.2">
      <c r="A3740" t="s">
        <v>41353</v>
      </c>
      <c r="B3740" t="s">
        <v>26407</v>
      </c>
      <c r="C3740" t="s">
        <v>22894</v>
      </c>
      <c r="D3740" t="s">
        <v>22853</v>
      </c>
      <c r="E3740" t="s">
        <v>14858</v>
      </c>
      <c r="F3740" t="s">
        <v>14859</v>
      </c>
      <c r="G3740">
        <v>45309612</v>
      </c>
      <c r="H3740" t="s">
        <v>14857</v>
      </c>
      <c r="I3740" t="s">
        <v>161</v>
      </c>
      <c r="J3740" s="1" t="s">
        <v>797</v>
      </c>
      <c r="K3740" s="1" t="s">
        <v>797</v>
      </c>
    </row>
    <row r="3741" spans="1:11" x14ac:dyDescent="0.2">
      <c r="A3741" t="s">
        <v>41353</v>
      </c>
      <c r="B3741" t="s">
        <v>26407</v>
      </c>
      <c r="C3741" t="s">
        <v>22894</v>
      </c>
      <c r="D3741" t="s">
        <v>22853</v>
      </c>
      <c r="E3741" t="s">
        <v>11494</v>
      </c>
      <c r="F3741" t="s">
        <v>11495</v>
      </c>
      <c r="G3741">
        <v>47144190</v>
      </c>
      <c r="H3741" t="s">
        <v>11493</v>
      </c>
      <c r="I3741" t="s">
        <v>161</v>
      </c>
      <c r="J3741" s="1" t="s">
        <v>285</v>
      </c>
      <c r="K3741" s="1" t="s">
        <v>285</v>
      </c>
    </row>
    <row r="3742" spans="1:11" x14ac:dyDescent="0.2">
      <c r="A3742" t="s">
        <v>44078</v>
      </c>
      <c r="B3742" t="s">
        <v>26946</v>
      </c>
      <c r="C3742" t="s">
        <v>22894</v>
      </c>
      <c r="D3742" t="s">
        <v>22853</v>
      </c>
      <c r="E3742" t="s">
        <v>4897</v>
      </c>
      <c r="F3742" t="s">
        <v>4898</v>
      </c>
      <c r="G3742">
        <v>36412767</v>
      </c>
      <c r="H3742" t="s">
        <v>4896</v>
      </c>
      <c r="I3742" t="s">
        <v>161</v>
      </c>
      <c r="J3742" s="1" t="s">
        <v>228</v>
      </c>
      <c r="K3742" s="1" t="s">
        <v>228</v>
      </c>
    </row>
    <row r="3743" spans="1:11" x14ac:dyDescent="0.2">
      <c r="A3743" t="s">
        <v>44078</v>
      </c>
      <c r="B3743" t="s">
        <v>26946</v>
      </c>
      <c r="C3743" t="s">
        <v>22894</v>
      </c>
      <c r="D3743" t="s">
        <v>22853</v>
      </c>
      <c r="E3743" t="s">
        <v>16442</v>
      </c>
      <c r="F3743" t="s">
        <v>16443</v>
      </c>
      <c r="G3743">
        <v>36442151</v>
      </c>
      <c r="H3743" t="s">
        <v>16441</v>
      </c>
      <c r="I3743" t="s">
        <v>161</v>
      </c>
      <c r="J3743" s="1" t="s">
        <v>243</v>
      </c>
      <c r="K3743" s="1" t="s">
        <v>243</v>
      </c>
    </row>
    <row r="3744" spans="1:11" x14ac:dyDescent="0.2">
      <c r="A3744" t="s">
        <v>44078</v>
      </c>
      <c r="B3744" t="s">
        <v>26946</v>
      </c>
      <c r="C3744" t="s">
        <v>22894</v>
      </c>
      <c r="D3744" t="s">
        <v>22853</v>
      </c>
      <c r="E3744" t="s">
        <v>16439</v>
      </c>
      <c r="F3744" t="s">
        <v>16440</v>
      </c>
      <c r="G3744">
        <v>36403008</v>
      </c>
      <c r="H3744" t="s">
        <v>16438</v>
      </c>
      <c r="I3744" t="s">
        <v>161</v>
      </c>
      <c r="J3744" s="1" t="s">
        <v>108</v>
      </c>
      <c r="K3744" s="1" t="s">
        <v>108</v>
      </c>
    </row>
    <row r="3745" spans="1:11" x14ac:dyDescent="0.2">
      <c r="A3745" t="s">
        <v>7919</v>
      </c>
      <c r="B3745" t="s">
        <v>29482</v>
      </c>
      <c r="C3745" t="s">
        <v>23154</v>
      </c>
      <c r="D3745" t="s">
        <v>22853</v>
      </c>
      <c r="E3745" t="s">
        <v>7919</v>
      </c>
      <c r="F3745" t="s">
        <v>7920</v>
      </c>
      <c r="G3745">
        <v>46014802</v>
      </c>
      <c r="H3745" t="s">
        <v>7918</v>
      </c>
      <c r="J3745" s="1" t="s">
        <v>101</v>
      </c>
      <c r="K3745" s="1" t="s">
        <v>101</v>
      </c>
    </row>
    <row r="3746" spans="1:11" x14ac:dyDescent="0.2">
      <c r="A3746" t="s">
        <v>45285</v>
      </c>
      <c r="B3746" t="s">
        <v>37387</v>
      </c>
      <c r="C3746" t="s">
        <v>22894</v>
      </c>
      <c r="D3746" t="s">
        <v>22853</v>
      </c>
      <c r="E3746" t="s">
        <v>18276</v>
      </c>
      <c r="F3746" t="s">
        <v>18277</v>
      </c>
      <c r="G3746">
        <v>47116901</v>
      </c>
      <c r="H3746" t="s">
        <v>18275</v>
      </c>
      <c r="I3746" t="s">
        <v>161</v>
      </c>
      <c r="J3746" s="1" t="s">
        <v>857</v>
      </c>
      <c r="K3746" s="1" t="s">
        <v>857</v>
      </c>
    </row>
    <row r="3747" spans="1:11" x14ac:dyDescent="0.2">
      <c r="A3747" t="s">
        <v>41883</v>
      </c>
      <c r="B3747" t="s">
        <v>30169</v>
      </c>
      <c r="C3747" t="s">
        <v>22850</v>
      </c>
      <c r="D3747" t="s">
        <v>22853</v>
      </c>
      <c r="E3747" t="s">
        <v>8930</v>
      </c>
      <c r="F3747" t="s">
        <v>1685</v>
      </c>
      <c r="G3747">
        <v>46560050</v>
      </c>
      <c r="H3747" t="s">
        <v>8929</v>
      </c>
      <c r="I3747" t="s">
        <v>1</v>
      </c>
      <c r="J3747" s="1" t="s">
        <v>250</v>
      </c>
      <c r="K3747" s="1" t="s">
        <v>250</v>
      </c>
    </row>
    <row r="3748" spans="1:11" x14ac:dyDescent="0.2">
      <c r="A3748" t="s">
        <v>36690</v>
      </c>
      <c r="B3748" t="s">
        <v>36691</v>
      </c>
      <c r="C3748" t="s">
        <v>22850</v>
      </c>
      <c r="D3748" t="s">
        <v>22853</v>
      </c>
      <c r="E3748" t="s">
        <v>17371</v>
      </c>
      <c r="F3748" t="s">
        <v>17372</v>
      </c>
      <c r="G3748">
        <v>15530779</v>
      </c>
      <c r="H3748" t="s">
        <v>17370</v>
      </c>
      <c r="I3748" t="s">
        <v>1</v>
      </c>
      <c r="J3748" s="1" t="s">
        <v>250</v>
      </c>
      <c r="K3748" s="1" t="s">
        <v>250</v>
      </c>
    </row>
    <row r="3749" spans="1:11" x14ac:dyDescent="0.2">
      <c r="A3749" t="s">
        <v>43988</v>
      </c>
      <c r="B3749" t="s">
        <v>26336</v>
      </c>
      <c r="C3749" t="s">
        <v>22850</v>
      </c>
      <c r="D3749" t="s">
        <v>22853</v>
      </c>
      <c r="E3749" t="s">
        <v>4169</v>
      </c>
      <c r="F3749" t="s">
        <v>4170</v>
      </c>
      <c r="G3749">
        <v>31625746</v>
      </c>
      <c r="H3749" t="s">
        <v>4168</v>
      </c>
      <c r="I3749" t="s">
        <v>1</v>
      </c>
      <c r="J3749" s="1" t="s">
        <v>514</v>
      </c>
      <c r="K3749" s="1" t="s">
        <v>514</v>
      </c>
    </row>
    <row r="3750" spans="1:11" x14ac:dyDescent="0.2">
      <c r="A3750" t="s">
        <v>45818</v>
      </c>
      <c r="B3750" t="s">
        <v>36286</v>
      </c>
      <c r="C3750" t="s">
        <v>22894</v>
      </c>
      <c r="D3750" t="s">
        <v>22897</v>
      </c>
      <c r="E3750" t="s">
        <v>16846</v>
      </c>
      <c r="F3750" t="s">
        <v>16847</v>
      </c>
      <c r="G3750">
        <v>36653004</v>
      </c>
      <c r="H3750" t="s">
        <v>16845</v>
      </c>
      <c r="I3750" t="s">
        <v>161</v>
      </c>
      <c r="J3750" s="1" t="s">
        <v>42</v>
      </c>
      <c r="K3750" s="1" t="s">
        <v>42</v>
      </c>
    </row>
    <row r="3751" spans="1:11" x14ac:dyDescent="0.2">
      <c r="A3751" t="s">
        <v>28582</v>
      </c>
      <c r="B3751" t="s">
        <v>28583</v>
      </c>
      <c r="C3751" t="s">
        <v>22850</v>
      </c>
      <c r="D3751" t="s">
        <v>22853</v>
      </c>
      <c r="E3751" t="s">
        <v>6799</v>
      </c>
      <c r="F3751" t="s">
        <v>6800</v>
      </c>
      <c r="G3751">
        <v>47732865</v>
      </c>
      <c r="H3751" t="s">
        <v>6798</v>
      </c>
      <c r="I3751" t="s">
        <v>161</v>
      </c>
      <c r="J3751" s="1" t="s">
        <v>521</v>
      </c>
      <c r="K3751" s="1" t="s">
        <v>521</v>
      </c>
    </row>
    <row r="3752" spans="1:11" x14ac:dyDescent="0.2">
      <c r="A3752" t="s">
        <v>28582</v>
      </c>
      <c r="B3752" t="s">
        <v>28583</v>
      </c>
      <c r="C3752" t="s">
        <v>22850</v>
      </c>
      <c r="D3752" t="s">
        <v>22853</v>
      </c>
      <c r="E3752" t="s">
        <v>22776</v>
      </c>
      <c r="F3752" t="s">
        <v>22777</v>
      </c>
      <c r="G3752">
        <v>45630917</v>
      </c>
      <c r="H3752" t="s">
        <v>22775</v>
      </c>
      <c r="I3752" t="s">
        <v>1</v>
      </c>
      <c r="J3752" s="1" t="s">
        <v>551</v>
      </c>
      <c r="K3752" s="1" t="s">
        <v>551</v>
      </c>
    </row>
    <row r="3753" spans="1:11" x14ac:dyDescent="0.2">
      <c r="A3753" t="s">
        <v>45337</v>
      </c>
      <c r="B3753" t="s">
        <v>37630</v>
      </c>
      <c r="C3753" t="s">
        <v>22894</v>
      </c>
      <c r="D3753" t="s">
        <v>22853</v>
      </c>
      <c r="E3753" t="s">
        <v>18567</v>
      </c>
      <c r="F3753" t="s">
        <v>18568</v>
      </c>
      <c r="G3753">
        <v>49241567</v>
      </c>
      <c r="H3753" t="s">
        <v>18566</v>
      </c>
      <c r="I3753" t="s">
        <v>161</v>
      </c>
      <c r="J3753" s="1" t="s">
        <v>426</v>
      </c>
      <c r="K3753" s="1" t="s">
        <v>426</v>
      </c>
    </row>
    <row r="3754" spans="1:11" x14ac:dyDescent="0.2">
      <c r="A3754" t="s">
        <v>45824</v>
      </c>
      <c r="B3754" t="s">
        <v>37098</v>
      </c>
      <c r="C3754" t="s">
        <v>22940</v>
      </c>
      <c r="D3754" t="s">
        <v>22853</v>
      </c>
      <c r="E3754" t="s">
        <v>17853</v>
      </c>
      <c r="F3754" t="s">
        <v>17854</v>
      </c>
      <c r="G3754">
        <v>36440884</v>
      </c>
      <c r="H3754" t="s">
        <v>17852</v>
      </c>
      <c r="I3754" t="s">
        <v>1</v>
      </c>
      <c r="J3754" s="1" t="s">
        <v>797</v>
      </c>
      <c r="K3754" s="1" t="s">
        <v>797</v>
      </c>
    </row>
    <row r="3755" spans="1:11" x14ac:dyDescent="0.2">
      <c r="A3755" t="s">
        <v>42147</v>
      </c>
      <c r="B3755" t="s">
        <v>32004</v>
      </c>
      <c r="C3755" t="s">
        <v>22940</v>
      </c>
      <c r="D3755" t="s">
        <v>22853</v>
      </c>
      <c r="E3755" t="s">
        <v>11379</v>
      </c>
      <c r="F3755" t="s">
        <v>11380</v>
      </c>
      <c r="G3755">
        <v>35725273</v>
      </c>
      <c r="H3755" t="s">
        <v>11378</v>
      </c>
      <c r="I3755" t="s">
        <v>1</v>
      </c>
      <c r="J3755" s="1" t="s">
        <v>1004</v>
      </c>
      <c r="K3755" s="1" t="s">
        <v>1004</v>
      </c>
    </row>
    <row r="3756" spans="1:11" x14ac:dyDescent="0.2">
      <c r="A3756" t="s">
        <v>44363</v>
      </c>
      <c r="B3756" t="s">
        <v>28995</v>
      </c>
      <c r="C3756" t="s">
        <v>22894</v>
      </c>
      <c r="D3756" t="s">
        <v>22853</v>
      </c>
      <c r="E3756" t="s">
        <v>7278</v>
      </c>
      <c r="F3756" t="s">
        <v>7279</v>
      </c>
      <c r="G3756">
        <v>40525872</v>
      </c>
      <c r="H3756" t="s">
        <v>7277</v>
      </c>
      <c r="I3756" t="s">
        <v>1</v>
      </c>
      <c r="J3756" s="1" t="s">
        <v>430</v>
      </c>
      <c r="K3756" s="1" t="s">
        <v>430</v>
      </c>
    </row>
    <row r="3757" spans="1:11" x14ac:dyDescent="0.2">
      <c r="A3757" t="s">
        <v>38171</v>
      </c>
      <c r="B3757" t="s">
        <v>38172</v>
      </c>
      <c r="C3757" t="s">
        <v>22850</v>
      </c>
      <c r="D3757" t="s">
        <v>22853</v>
      </c>
      <c r="E3757" t="s">
        <v>19297</v>
      </c>
      <c r="F3757" t="s">
        <v>19298</v>
      </c>
      <c r="G3757">
        <v>25751069</v>
      </c>
      <c r="H3757" t="s">
        <v>19296</v>
      </c>
      <c r="I3757" t="s">
        <v>161</v>
      </c>
      <c r="J3757" s="1" t="s">
        <v>918</v>
      </c>
      <c r="K3757" s="1" t="s">
        <v>918</v>
      </c>
    </row>
    <row r="3758" spans="1:11" x14ac:dyDescent="0.2">
      <c r="A3758" t="s">
        <v>40925</v>
      </c>
      <c r="B3758" t="s">
        <v>23798</v>
      </c>
      <c r="C3758" t="s">
        <v>22850</v>
      </c>
      <c r="D3758" t="s">
        <v>22853</v>
      </c>
      <c r="E3758" t="s">
        <v>1253</v>
      </c>
      <c r="F3758" t="s">
        <v>1254</v>
      </c>
      <c r="G3758">
        <v>25313029</v>
      </c>
      <c r="H3758" t="s">
        <v>1251</v>
      </c>
      <c r="I3758" t="s">
        <v>161</v>
      </c>
      <c r="J3758" s="1" t="s">
        <v>1252</v>
      </c>
      <c r="K3758" s="1" t="s">
        <v>1252</v>
      </c>
    </row>
    <row r="3759" spans="1:11" x14ac:dyDescent="0.2">
      <c r="A3759" t="s">
        <v>45284</v>
      </c>
      <c r="B3759" t="s">
        <v>37386</v>
      </c>
      <c r="C3759" t="s">
        <v>22894</v>
      </c>
      <c r="D3759" t="s">
        <v>22853</v>
      </c>
      <c r="E3759" t="s">
        <v>18276</v>
      </c>
      <c r="F3759" t="s">
        <v>18277</v>
      </c>
      <c r="G3759">
        <v>47116901</v>
      </c>
      <c r="H3759" t="s">
        <v>18275</v>
      </c>
      <c r="I3759" t="s">
        <v>161</v>
      </c>
      <c r="J3759" s="1" t="s">
        <v>857</v>
      </c>
      <c r="K3759" s="1" t="s">
        <v>857</v>
      </c>
    </row>
    <row r="3760" spans="1:11" x14ac:dyDescent="0.2">
      <c r="A3760" t="s">
        <v>40610</v>
      </c>
      <c r="B3760" t="s">
        <v>40611</v>
      </c>
      <c r="C3760" t="s">
        <v>22850</v>
      </c>
      <c r="D3760" t="s">
        <v>22853</v>
      </c>
      <c r="E3760" t="s">
        <v>22653</v>
      </c>
      <c r="F3760" t="s">
        <v>22654</v>
      </c>
      <c r="G3760">
        <v>31589260</v>
      </c>
      <c r="H3760" t="s">
        <v>22652</v>
      </c>
      <c r="I3760" t="s">
        <v>1</v>
      </c>
      <c r="J3760" s="1" t="s">
        <v>37</v>
      </c>
      <c r="K3760" s="1" t="s">
        <v>37</v>
      </c>
    </row>
    <row r="3761" spans="1:11" x14ac:dyDescent="0.2">
      <c r="A3761" t="s">
        <v>23115</v>
      </c>
      <c r="B3761" t="s">
        <v>23116</v>
      </c>
      <c r="C3761" t="s">
        <v>22894</v>
      </c>
      <c r="D3761" t="s">
        <v>22853</v>
      </c>
      <c r="E3761" t="s">
        <v>388</v>
      </c>
      <c r="F3761" t="s">
        <v>389</v>
      </c>
      <c r="G3761">
        <v>36020745</v>
      </c>
      <c r="H3761" t="s">
        <v>387</v>
      </c>
      <c r="I3761" t="s">
        <v>1</v>
      </c>
      <c r="J3761" s="1" t="s">
        <v>205</v>
      </c>
      <c r="K3761" s="1" t="s">
        <v>205</v>
      </c>
    </row>
    <row r="3762" spans="1:11" x14ac:dyDescent="0.2">
      <c r="A3762" t="s">
        <v>41206</v>
      </c>
      <c r="B3762" t="s">
        <v>25501</v>
      </c>
      <c r="C3762" t="s">
        <v>22850</v>
      </c>
      <c r="D3762" t="s">
        <v>22853</v>
      </c>
      <c r="E3762" t="s">
        <v>3243</v>
      </c>
      <c r="F3762" t="s">
        <v>3244</v>
      </c>
      <c r="G3762">
        <v>45871256</v>
      </c>
      <c r="H3762" t="s">
        <v>3242</v>
      </c>
      <c r="I3762" t="s">
        <v>1</v>
      </c>
      <c r="J3762" s="1" t="s">
        <v>275</v>
      </c>
      <c r="K3762" s="1" t="s">
        <v>275</v>
      </c>
    </row>
    <row r="3763" spans="1:11" x14ac:dyDescent="0.2">
      <c r="A3763" t="s">
        <v>41206</v>
      </c>
      <c r="B3763" t="s">
        <v>25501</v>
      </c>
      <c r="C3763" t="s">
        <v>22850</v>
      </c>
      <c r="D3763" t="s">
        <v>22853</v>
      </c>
      <c r="E3763" t="s">
        <v>3237</v>
      </c>
      <c r="F3763" t="s">
        <v>3238</v>
      </c>
      <c r="G3763">
        <v>42660351</v>
      </c>
      <c r="H3763" t="s">
        <v>3236</v>
      </c>
      <c r="I3763" t="s">
        <v>1</v>
      </c>
      <c r="J3763" s="1" t="s">
        <v>275</v>
      </c>
      <c r="K3763" s="1" t="s">
        <v>275</v>
      </c>
    </row>
    <row r="3764" spans="1:11" x14ac:dyDescent="0.2">
      <c r="A3764" t="s">
        <v>35585</v>
      </c>
      <c r="B3764" t="s">
        <v>35586</v>
      </c>
      <c r="C3764" t="s">
        <v>22850</v>
      </c>
      <c r="D3764" t="s">
        <v>22853</v>
      </c>
      <c r="E3764" t="s">
        <v>15901</v>
      </c>
      <c r="F3764" t="s">
        <v>15902</v>
      </c>
      <c r="G3764">
        <v>36795445</v>
      </c>
      <c r="H3764" t="s">
        <v>15900</v>
      </c>
      <c r="I3764" t="s">
        <v>1</v>
      </c>
      <c r="J3764" s="1" t="s">
        <v>773</v>
      </c>
      <c r="K3764" s="1" t="s">
        <v>773</v>
      </c>
    </row>
    <row r="3765" spans="1:11" x14ac:dyDescent="0.2">
      <c r="A3765" t="s">
        <v>25943</v>
      </c>
      <c r="B3765" t="s">
        <v>25944</v>
      </c>
      <c r="C3765" t="s">
        <v>22850</v>
      </c>
      <c r="D3765" t="s">
        <v>22853</v>
      </c>
      <c r="E3765" t="s">
        <v>3705</v>
      </c>
      <c r="F3765" t="s">
        <v>3706</v>
      </c>
      <c r="G3765">
        <v>61672131</v>
      </c>
      <c r="H3765" t="s">
        <v>3704</v>
      </c>
      <c r="I3765" t="s">
        <v>161</v>
      </c>
      <c r="J3765" s="1" t="s">
        <v>239</v>
      </c>
      <c r="K3765" s="1" t="s">
        <v>239</v>
      </c>
    </row>
    <row r="3766" spans="1:11" x14ac:dyDescent="0.2">
      <c r="A3766" t="s">
        <v>41361</v>
      </c>
      <c r="B3766" t="s">
        <v>26460</v>
      </c>
      <c r="C3766" t="s">
        <v>22894</v>
      </c>
      <c r="D3766" t="s">
        <v>22853</v>
      </c>
      <c r="E3766" t="s">
        <v>21970</v>
      </c>
      <c r="F3766" t="s">
        <v>21971</v>
      </c>
      <c r="G3766">
        <v>46347488</v>
      </c>
      <c r="H3766" t="s">
        <v>21969</v>
      </c>
      <c r="I3766" t="s">
        <v>161</v>
      </c>
      <c r="J3766" s="1" t="s">
        <v>254</v>
      </c>
      <c r="K3766" s="1" t="s">
        <v>254</v>
      </c>
    </row>
    <row r="3767" spans="1:11" x14ac:dyDescent="0.2">
      <c r="A3767" t="s">
        <v>41361</v>
      </c>
      <c r="B3767" t="s">
        <v>26460</v>
      </c>
      <c r="C3767" t="s">
        <v>22894</v>
      </c>
      <c r="D3767" t="s">
        <v>22853</v>
      </c>
      <c r="E3767" t="s">
        <v>4311</v>
      </c>
      <c r="F3767" t="s">
        <v>4071</v>
      </c>
      <c r="G3767">
        <v>31322000</v>
      </c>
      <c r="H3767" t="s">
        <v>4310</v>
      </c>
      <c r="I3767" t="s">
        <v>161</v>
      </c>
      <c r="J3767" s="1" t="s">
        <v>444</v>
      </c>
      <c r="K3767" s="1" t="s">
        <v>444</v>
      </c>
    </row>
    <row r="3768" spans="1:11" x14ac:dyDescent="0.2">
      <c r="A3768" t="s">
        <v>30885</v>
      </c>
      <c r="B3768" t="s">
        <v>30886</v>
      </c>
      <c r="C3768" t="s">
        <v>22850</v>
      </c>
      <c r="D3768" t="s">
        <v>22853</v>
      </c>
      <c r="E3768" t="s">
        <v>9868</v>
      </c>
      <c r="F3768" t="s">
        <v>9869</v>
      </c>
      <c r="G3768">
        <v>47972165</v>
      </c>
      <c r="H3768" t="s">
        <v>9867</v>
      </c>
      <c r="J3768" s="1" t="s">
        <v>4402</v>
      </c>
      <c r="K3768" s="1" t="s">
        <v>4402</v>
      </c>
    </row>
    <row r="3769" spans="1:11" x14ac:dyDescent="0.2">
      <c r="A3769" t="s">
        <v>40071</v>
      </c>
      <c r="B3769" t="s">
        <v>40072</v>
      </c>
      <c r="C3769" t="s">
        <v>22888</v>
      </c>
      <c r="D3769" t="s">
        <v>22853</v>
      </c>
      <c r="E3769" t="s">
        <v>21924</v>
      </c>
      <c r="F3769" t="s">
        <v>4018</v>
      </c>
      <c r="G3769">
        <v>35918501</v>
      </c>
      <c r="H3769" t="s">
        <v>21923</v>
      </c>
      <c r="I3769" t="s">
        <v>161</v>
      </c>
      <c r="J3769" s="1" t="s">
        <v>25</v>
      </c>
      <c r="K3769" s="1" t="s">
        <v>25</v>
      </c>
    </row>
    <row r="3770" spans="1:11" x14ac:dyDescent="0.2">
      <c r="A3770" t="s">
        <v>44202</v>
      </c>
      <c r="B3770" t="s">
        <v>27661</v>
      </c>
      <c r="C3770" t="s">
        <v>22850</v>
      </c>
      <c r="D3770" t="s">
        <v>22853</v>
      </c>
      <c r="E3770" t="s">
        <v>5705</v>
      </c>
      <c r="F3770" t="s">
        <v>5706</v>
      </c>
      <c r="G3770">
        <v>36388980</v>
      </c>
      <c r="H3770" t="s">
        <v>5704</v>
      </c>
      <c r="I3770" t="s">
        <v>1</v>
      </c>
      <c r="J3770" s="1" t="s">
        <v>836</v>
      </c>
      <c r="K3770" s="1" t="s">
        <v>836</v>
      </c>
    </row>
    <row r="3771" spans="1:11" x14ac:dyDescent="0.2">
      <c r="A3771" t="s">
        <v>42962</v>
      </c>
      <c r="B3771" t="s">
        <v>37248</v>
      </c>
      <c r="C3771" t="s">
        <v>22856</v>
      </c>
      <c r="D3771" t="s">
        <v>22853</v>
      </c>
      <c r="E3771" t="s">
        <v>18070</v>
      </c>
      <c r="F3771" t="s">
        <v>18071</v>
      </c>
      <c r="G3771">
        <v>46961445</v>
      </c>
      <c r="H3771" t="s">
        <v>18069</v>
      </c>
      <c r="I3771" t="s">
        <v>1</v>
      </c>
      <c r="J3771" s="1" t="s">
        <v>1299</v>
      </c>
      <c r="K3771" s="1" t="s">
        <v>1299</v>
      </c>
    </row>
    <row r="3772" spans="1:11" x14ac:dyDescent="0.2">
      <c r="A3772" t="s">
        <v>34779</v>
      </c>
      <c r="B3772" t="s">
        <v>34780</v>
      </c>
      <c r="C3772" t="s">
        <v>22856</v>
      </c>
      <c r="D3772" t="s">
        <v>22853</v>
      </c>
      <c r="E3772" t="s">
        <v>14928</v>
      </c>
      <c r="F3772" t="s">
        <v>14929</v>
      </c>
      <c r="G3772">
        <v>25548484</v>
      </c>
      <c r="H3772" t="s">
        <v>14927</v>
      </c>
      <c r="I3772" t="s">
        <v>1</v>
      </c>
      <c r="J3772" s="1" t="s">
        <v>304</v>
      </c>
      <c r="K3772" s="1" t="s">
        <v>304</v>
      </c>
    </row>
    <row r="3773" spans="1:11" x14ac:dyDescent="0.2">
      <c r="A3773" t="s">
        <v>42420</v>
      </c>
      <c r="B3773" t="s">
        <v>33738</v>
      </c>
      <c r="C3773" t="s">
        <v>22894</v>
      </c>
      <c r="D3773" t="s">
        <v>22853</v>
      </c>
      <c r="E3773" t="s">
        <v>13573</v>
      </c>
      <c r="F3773" t="s">
        <v>2947</v>
      </c>
      <c r="G3773">
        <v>36667102</v>
      </c>
      <c r="H3773" t="s">
        <v>13572</v>
      </c>
      <c r="I3773" t="s">
        <v>1</v>
      </c>
      <c r="J3773" s="1" t="s">
        <v>1033</v>
      </c>
      <c r="K3773" s="1" t="s">
        <v>1033</v>
      </c>
    </row>
    <row r="3774" spans="1:11" x14ac:dyDescent="0.2">
      <c r="A3774" t="s">
        <v>42420</v>
      </c>
      <c r="B3774" t="s">
        <v>33738</v>
      </c>
      <c r="C3774" t="s">
        <v>22894</v>
      </c>
      <c r="D3774" t="s">
        <v>22853</v>
      </c>
      <c r="E3774" t="s">
        <v>22078</v>
      </c>
      <c r="F3774" t="s">
        <v>22079</v>
      </c>
      <c r="G3774">
        <v>50245350</v>
      </c>
      <c r="H3774" t="s">
        <v>22077</v>
      </c>
      <c r="I3774" t="s">
        <v>1</v>
      </c>
      <c r="J3774" s="1" t="s">
        <v>1649</v>
      </c>
      <c r="K3774" s="1" t="s">
        <v>1649</v>
      </c>
    </row>
    <row r="3775" spans="1:11" x14ac:dyDescent="0.2">
      <c r="A3775" t="s">
        <v>27796</v>
      </c>
      <c r="B3775" t="s">
        <v>27797</v>
      </c>
      <c r="C3775" t="s">
        <v>22850</v>
      </c>
      <c r="D3775" t="s">
        <v>22853</v>
      </c>
      <c r="E3775" t="s">
        <v>5868</v>
      </c>
      <c r="F3775" t="s">
        <v>5869</v>
      </c>
      <c r="G3775">
        <v>48005355</v>
      </c>
      <c r="H3775" t="s">
        <v>5867</v>
      </c>
      <c r="I3775" t="s">
        <v>1</v>
      </c>
      <c r="J3775" s="1" t="s">
        <v>18</v>
      </c>
      <c r="K3775" s="1" t="s">
        <v>18</v>
      </c>
    </row>
    <row r="3776" spans="1:11" x14ac:dyDescent="0.2">
      <c r="A3776" t="s">
        <v>23896</v>
      </c>
      <c r="B3776" t="s">
        <v>23859</v>
      </c>
      <c r="C3776" t="s">
        <v>22856</v>
      </c>
      <c r="D3776" t="s">
        <v>22853</v>
      </c>
      <c r="E3776" t="s">
        <v>1344</v>
      </c>
      <c r="F3776" t="s">
        <v>1345</v>
      </c>
      <c r="G3776">
        <v>44554303</v>
      </c>
      <c r="H3776" t="s">
        <v>1343</v>
      </c>
      <c r="I3776" t="s">
        <v>1</v>
      </c>
      <c r="J3776" s="1" t="s">
        <v>881</v>
      </c>
      <c r="K3776" s="1" t="s">
        <v>881</v>
      </c>
    </row>
    <row r="3777" spans="1:11" x14ac:dyDescent="0.2">
      <c r="A3777" t="s">
        <v>23896</v>
      </c>
      <c r="B3777" t="s">
        <v>23859</v>
      </c>
      <c r="C3777" t="s">
        <v>22856</v>
      </c>
      <c r="D3777" t="s">
        <v>22853</v>
      </c>
      <c r="E3777" t="s">
        <v>1382</v>
      </c>
      <c r="F3777" t="s">
        <v>1383</v>
      </c>
      <c r="G3777">
        <v>46964371</v>
      </c>
      <c r="H3777" t="s">
        <v>1381</v>
      </c>
      <c r="I3777" t="s">
        <v>1</v>
      </c>
      <c r="J3777" s="1" t="s">
        <v>926</v>
      </c>
      <c r="K3777" s="1" t="s">
        <v>926</v>
      </c>
    </row>
    <row r="3778" spans="1:11" x14ac:dyDescent="0.2">
      <c r="A3778" t="s">
        <v>23896</v>
      </c>
      <c r="B3778" t="s">
        <v>23859</v>
      </c>
      <c r="C3778" t="s">
        <v>22856</v>
      </c>
      <c r="D3778" t="s">
        <v>22853</v>
      </c>
      <c r="E3778" t="s">
        <v>1341</v>
      </c>
      <c r="F3778" t="s">
        <v>1342</v>
      </c>
      <c r="G3778">
        <v>60712121</v>
      </c>
      <c r="H3778" t="s">
        <v>1339</v>
      </c>
      <c r="I3778" t="s">
        <v>1</v>
      </c>
      <c r="J3778" s="1" t="s">
        <v>1340</v>
      </c>
      <c r="K3778" s="1" t="s">
        <v>1340</v>
      </c>
    </row>
    <row r="3779" spans="1:11" x14ac:dyDescent="0.2">
      <c r="A3779" t="s">
        <v>23358</v>
      </c>
      <c r="B3779" t="s">
        <v>23359</v>
      </c>
      <c r="C3779" t="s">
        <v>22850</v>
      </c>
      <c r="D3779" t="s">
        <v>22853</v>
      </c>
      <c r="E3779" t="s">
        <v>718</v>
      </c>
      <c r="F3779" t="s">
        <v>719</v>
      </c>
      <c r="G3779">
        <v>44874774</v>
      </c>
      <c r="H3779" t="s">
        <v>717</v>
      </c>
      <c r="I3779" t="s">
        <v>1</v>
      </c>
      <c r="J3779" s="1" t="s">
        <v>555</v>
      </c>
      <c r="K3779" s="1" t="s">
        <v>555</v>
      </c>
    </row>
    <row r="3780" spans="1:11" x14ac:dyDescent="0.2">
      <c r="A3780" t="s">
        <v>42330</v>
      </c>
      <c r="B3780" t="s">
        <v>33208</v>
      </c>
      <c r="C3780" t="s">
        <v>22940</v>
      </c>
      <c r="D3780" t="s">
        <v>22853</v>
      </c>
      <c r="E3780" t="s">
        <v>12923</v>
      </c>
      <c r="F3780" t="s">
        <v>2302</v>
      </c>
      <c r="G3780">
        <v>36044717</v>
      </c>
      <c r="H3780" t="s">
        <v>12922</v>
      </c>
      <c r="I3780" t="s">
        <v>1</v>
      </c>
      <c r="J3780" s="1" t="s">
        <v>344</v>
      </c>
      <c r="K3780" s="1" t="s">
        <v>344</v>
      </c>
    </row>
    <row r="3781" spans="1:11" x14ac:dyDescent="0.2">
      <c r="A3781" t="s">
        <v>42330</v>
      </c>
      <c r="B3781" t="s">
        <v>33208</v>
      </c>
      <c r="C3781" t="s">
        <v>22940</v>
      </c>
      <c r="D3781" t="s">
        <v>22853</v>
      </c>
      <c r="E3781" t="s">
        <v>18014</v>
      </c>
      <c r="F3781" t="s">
        <v>18015</v>
      </c>
      <c r="G3781">
        <v>36405957</v>
      </c>
      <c r="H3781" t="s">
        <v>18013</v>
      </c>
      <c r="I3781" t="s">
        <v>161</v>
      </c>
      <c r="J3781" s="1" t="s">
        <v>361</v>
      </c>
      <c r="K3781" s="1" t="s">
        <v>361</v>
      </c>
    </row>
    <row r="3782" spans="1:11" x14ac:dyDescent="0.2">
      <c r="A3782" t="s">
        <v>37397</v>
      </c>
      <c r="B3782" t="s">
        <v>37398</v>
      </c>
      <c r="C3782" t="s">
        <v>22850</v>
      </c>
      <c r="D3782" t="s">
        <v>22853</v>
      </c>
      <c r="E3782" t="s">
        <v>18296</v>
      </c>
      <c r="F3782" t="s">
        <v>18297</v>
      </c>
      <c r="G3782">
        <v>34114017</v>
      </c>
      <c r="H3782" t="s">
        <v>18295</v>
      </c>
      <c r="I3782" t="s">
        <v>1</v>
      </c>
      <c r="J3782" s="1" t="s">
        <v>684</v>
      </c>
      <c r="K3782" s="1" t="s">
        <v>684</v>
      </c>
    </row>
    <row r="3783" spans="1:11" x14ac:dyDescent="0.2">
      <c r="A3783" t="s">
        <v>44659</v>
      </c>
      <c r="B3783" t="s">
        <v>32095</v>
      </c>
      <c r="C3783" t="s">
        <v>22850</v>
      </c>
      <c r="D3783" t="s">
        <v>22853</v>
      </c>
      <c r="E3783" t="s">
        <v>11479</v>
      </c>
      <c r="F3783" t="s">
        <v>11480</v>
      </c>
      <c r="G3783">
        <v>35912782</v>
      </c>
      <c r="H3783" t="s">
        <v>11478</v>
      </c>
      <c r="I3783" t="s">
        <v>1</v>
      </c>
      <c r="J3783" s="1" t="s">
        <v>250</v>
      </c>
      <c r="K3783" s="1" t="s">
        <v>250</v>
      </c>
    </row>
    <row r="3784" spans="1:11" x14ac:dyDescent="0.2">
      <c r="A3784" t="s">
        <v>38243</v>
      </c>
      <c r="B3784" t="s">
        <v>38244</v>
      </c>
      <c r="C3784" t="s">
        <v>22850</v>
      </c>
      <c r="D3784" t="s">
        <v>22853</v>
      </c>
      <c r="E3784" t="s">
        <v>19406</v>
      </c>
      <c r="F3784" t="s">
        <v>19407</v>
      </c>
      <c r="G3784">
        <v>44405294</v>
      </c>
      <c r="H3784" t="s">
        <v>19405</v>
      </c>
      <c r="I3784" t="s">
        <v>1</v>
      </c>
      <c r="J3784" s="1" t="s">
        <v>461</v>
      </c>
      <c r="K3784" s="1" t="s">
        <v>461</v>
      </c>
    </row>
    <row r="3785" spans="1:11" x14ac:dyDescent="0.2">
      <c r="A3785" t="s">
        <v>38243</v>
      </c>
      <c r="B3785" t="s">
        <v>38244</v>
      </c>
      <c r="C3785" t="s">
        <v>23154</v>
      </c>
      <c r="D3785" t="s">
        <v>22853</v>
      </c>
      <c r="E3785" t="s">
        <v>21246</v>
      </c>
      <c r="F3785" t="s">
        <v>21247</v>
      </c>
      <c r="G3785">
        <v>41571568</v>
      </c>
      <c r="H3785" t="s">
        <v>19405</v>
      </c>
      <c r="J3785" s="1" t="s">
        <v>285</v>
      </c>
      <c r="K3785" s="1" t="s">
        <v>285</v>
      </c>
    </row>
    <row r="3786" spans="1:11" x14ac:dyDescent="0.2">
      <c r="A3786" t="s">
        <v>23950</v>
      </c>
      <c r="B3786" t="s">
        <v>23951</v>
      </c>
      <c r="C3786" t="s">
        <v>22850</v>
      </c>
      <c r="D3786" t="s">
        <v>22853</v>
      </c>
      <c r="E3786" t="s">
        <v>1439</v>
      </c>
      <c r="F3786" t="s">
        <v>1440</v>
      </c>
      <c r="G3786">
        <v>36056553</v>
      </c>
      <c r="H3786" t="s">
        <v>1438</v>
      </c>
      <c r="I3786" t="s">
        <v>1</v>
      </c>
      <c r="J3786" s="1" t="s">
        <v>116</v>
      </c>
      <c r="K3786" s="1" t="s">
        <v>116</v>
      </c>
    </row>
    <row r="3787" spans="1:11" x14ac:dyDescent="0.2">
      <c r="A3787" t="s">
        <v>40601</v>
      </c>
      <c r="B3787" t="s">
        <v>40602</v>
      </c>
      <c r="C3787" t="s">
        <v>22850</v>
      </c>
      <c r="D3787" t="s">
        <v>22853</v>
      </c>
      <c r="E3787" t="s">
        <v>22641</v>
      </c>
      <c r="F3787" t="s">
        <v>22642</v>
      </c>
      <c r="G3787">
        <v>36554758</v>
      </c>
      <c r="H3787" t="s">
        <v>22640</v>
      </c>
      <c r="I3787" t="s">
        <v>1</v>
      </c>
      <c r="J3787" s="1" t="s">
        <v>797</v>
      </c>
      <c r="K3787" s="1" t="s">
        <v>797</v>
      </c>
    </row>
    <row r="3788" spans="1:11" x14ac:dyDescent="0.2">
      <c r="A3788" t="s">
        <v>29323</v>
      </c>
      <c r="B3788" t="s">
        <v>29324</v>
      </c>
      <c r="C3788" t="s">
        <v>22850</v>
      </c>
      <c r="D3788" t="s">
        <v>22853</v>
      </c>
      <c r="E3788" t="s">
        <v>7644</v>
      </c>
      <c r="F3788" t="s">
        <v>7645</v>
      </c>
      <c r="G3788">
        <v>31691676</v>
      </c>
      <c r="H3788" t="s">
        <v>7643</v>
      </c>
      <c r="I3788" t="s">
        <v>1</v>
      </c>
      <c r="J3788" s="1" t="s">
        <v>3990</v>
      </c>
      <c r="K3788" s="1" t="s">
        <v>3990</v>
      </c>
    </row>
    <row r="3789" spans="1:11" x14ac:dyDescent="0.2">
      <c r="A3789" t="s">
        <v>29323</v>
      </c>
      <c r="B3789" t="s">
        <v>29324</v>
      </c>
      <c r="C3789" t="s">
        <v>22850</v>
      </c>
      <c r="D3789" t="s">
        <v>22853</v>
      </c>
      <c r="E3789" t="s">
        <v>8578</v>
      </c>
      <c r="F3789" t="s">
        <v>7645</v>
      </c>
      <c r="G3789">
        <v>17085501</v>
      </c>
      <c r="H3789" t="s">
        <v>8577</v>
      </c>
      <c r="I3789" t="s">
        <v>1</v>
      </c>
      <c r="J3789" s="1" t="s">
        <v>1046</v>
      </c>
      <c r="K3789" s="1" t="s">
        <v>1046</v>
      </c>
    </row>
    <row r="3790" spans="1:11" x14ac:dyDescent="0.2">
      <c r="A3790" t="s">
        <v>34750</v>
      </c>
      <c r="B3790" t="s">
        <v>34751</v>
      </c>
      <c r="C3790" t="s">
        <v>22850</v>
      </c>
      <c r="D3790" t="s">
        <v>22853</v>
      </c>
      <c r="E3790" t="s">
        <v>14894</v>
      </c>
      <c r="F3790" t="s">
        <v>14895</v>
      </c>
      <c r="G3790">
        <v>31563490</v>
      </c>
      <c r="H3790" t="s">
        <v>14893</v>
      </c>
      <c r="I3790" t="s">
        <v>1</v>
      </c>
      <c r="J3790" s="1" t="s">
        <v>37</v>
      </c>
      <c r="K3790" s="1" t="s">
        <v>37</v>
      </c>
    </row>
    <row r="3791" spans="1:11" x14ac:dyDescent="0.2">
      <c r="A3791" t="s">
        <v>34750</v>
      </c>
      <c r="B3791" t="s">
        <v>34751</v>
      </c>
      <c r="C3791" t="s">
        <v>22850</v>
      </c>
      <c r="D3791" t="s">
        <v>22853</v>
      </c>
      <c r="E3791" t="s">
        <v>17853</v>
      </c>
      <c r="F3791" t="s">
        <v>17854</v>
      </c>
      <c r="G3791">
        <v>36440884</v>
      </c>
      <c r="H3791" t="s">
        <v>17852</v>
      </c>
      <c r="I3791" t="s">
        <v>1</v>
      </c>
      <c r="J3791" s="1" t="s">
        <v>797</v>
      </c>
      <c r="K3791" s="1" t="s">
        <v>797</v>
      </c>
    </row>
    <row r="3792" spans="1:11" x14ac:dyDescent="0.2">
      <c r="A3792" t="s">
        <v>30488</v>
      </c>
      <c r="B3792" t="s">
        <v>30489</v>
      </c>
      <c r="C3792" t="s">
        <v>22856</v>
      </c>
      <c r="D3792" t="s">
        <v>22853</v>
      </c>
      <c r="E3792" t="s">
        <v>9410</v>
      </c>
      <c r="F3792" t="s">
        <v>9411</v>
      </c>
      <c r="G3792">
        <v>46607048</v>
      </c>
      <c r="H3792" t="s">
        <v>9409</v>
      </c>
      <c r="I3792" t="s">
        <v>1</v>
      </c>
      <c r="J3792" s="1" t="s">
        <v>521</v>
      </c>
      <c r="K3792" s="1" t="s">
        <v>521</v>
      </c>
    </row>
    <row r="3793" spans="1:11" x14ac:dyDescent="0.2">
      <c r="A3793" t="s">
        <v>28549</v>
      </c>
      <c r="B3793" t="s">
        <v>28550</v>
      </c>
      <c r="C3793" t="s">
        <v>22850</v>
      </c>
      <c r="D3793" t="s">
        <v>22853</v>
      </c>
      <c r="E3793" t="s">
        <v>6779</v>
      </c>
      <c r="F3793" t="s">
        <v>6780</v>
      </c>
      <c r="G3793">
        <v>45307679</v>
      </c>
      <c r="H3793" t="s">
        <v>6778</v>
      </c>
      <c r="I3793" t="s">
        <v>161</v>
      </c>
      <c r="J3793" s="1" t="s">
        <v>1004</v>
      </c>
      <c r="K3793" s="1" t="s">
        <v>1004</v>
      </c>
    </row>
    <row r="3794" spans="1:11" x14ac:dyDescent="0.2">
      <c r="A3794" t="s">
        <v>28549</v>
      </c>
      <c r="B3794" t="s">
        <v>28550</v>
      </c>
      <c r="C3794" t="s">
        <v>22850</v>
      </c>
      <c r="D3794" t="s">
        <v>22853</v>
      </c>
      <c r="E3794" t="s">
        <v>18191</v>
      </c>
      <c r="F3794" t="s">
        <v>6780</v>
      </c>
      <c r="G3794">
        <v>31320082</v>
      </c>
      <c r="H3794" t="s">
        <v>18190</v>
      </c>
      <c r="I3794" t="s">
        <v>161</v>
      </c>
      <c r="J3794" s="1" t="s">
        <v>1004</v>
      </c>
      <c r="K3794" s="1" t="s">
        <v>1004</v>
      </c>
    </row>
    <row r="3795" spans="1:11" x14ac:dyDescent="0.2">
      <c r="A3795" t="s">
        <v>43080</v>
      </c>
      <c r="B3795" t="s">
        <v>38029</v>
      </c>
      <c r="C3795" t="s">
        <v>24127</v>
      </c>
      <c r="D3795" t="s">
        <v>22853</v>
      </c>
      <c r="E3795" t="s">
        <v>19081</v>
      </c>
      <c r="F3795" t="s">
        <v>19082</v>
      </c>
      <c r="G3795">
        <v>31597076</v>
      </c>
      <c r="H3795" t="s">
        <v>19080</v>
      </c>
      <c r="I3795" t="s">
        <v>1</v>
      </c>
      <c r="J3795" s="1" t="s">
        <v>877</v>
      </c>
      <c r="K3795" s="1" t="s">
        <v>877</v>
      </c>
    </row>
    <row r="3796" spans="1:11" x14ac:dyDescent="0.2">
      <c r="A3796" t="s">
        <v>7905</v>
      </c>
      <c r="B3796" t="s">
        <v>29475</v>
      </c>
      <c r="C3796" t="s">
        <v>23154</v>
      </c>
      <c r="D3796" t="s">
        <v>22853</v>
      </c>
      <c r="E3796" t="s">
        <v>7905</v>
      </c>
      <c r="F3796" t="s">
        <v>7906</v>
      </c>
      <c r="G3796">
        <v>14328810</v>
      </c>
      <c r="H3796" t="s">
        <v>7904</v>
      </c>
      <c r="J3796" s="1" t="s">
        <v>514</v>
      </c>
      <c r="K3796" s="1" t="s">
        <v>514</v>
      </c>
    </row>
    <row r="3797" spans="1:11" x14ac:dyDescent="0.2">
      <c r="A3797" t="s">
        <v>29124</v>
      </c>
      <c r="B3797" t="s">
        <v>29125</v>
      </c>
      <c r="C3797" t="s">
        <v>22850</v>
      </c>
      <c r="D3797" t="s">
        <v>22853</v>
      </c>
      <c r="E3797" t="s">
        <v>7404</v>
      </c>
      <c r="F3797" t="s">
        <v>7405</v>
      </c>
      <c r="G3797">
        <v>31426000</v>
      </c>
      <c r="H3797" t="s">
        <v>7403</v>
      </c>
      <c r="I3797" t="s">
        <v>1</v>
      </c>
      <c r="J3797" s="1" t="s">
        <v>112</v>
      </c>
      <c r="K3797" s="1" t="s">
        <v>112</v>
      </c>
    </row>
    <row r="3798" spans="1:11" x14ac:dyDescent="0.2">
      <c r="A3798" t="s">
        <v>37497</v>
      </c>
      <c r="B3798" t="s">
        <v>37498</v>
      </c>
      <c r="C3798" t="s">
        <v>22856</v>
      </c>
      <c r="D3798" t="s">
        <v>22853</v>
      </c>
      <c r="E3798" t="s">
        <v>18418</v>
      </c>
      <c r="F3798" t="s">
        <v>18419</v>
      </c>
      <c r="G3798">
        <v>31366163</v>
      </c>
      <c r="H3798" t="s">
        <v>18417</v>
      </c>
      <c r="J3798" s="1" t="s">
        <v>37</v>
      </c>
      <c r="K3798" s="1" t="s">
        <v>37</v>
      </c>
    </row>
    <row r="3799" spans="1:11" x14ac:dyDescent="0.2">
      <c r="A3799" t="s">
        <v>37497</v>
      </c>
      <c r="B3799" t="s">
        <v>24861</v>
      </c>
      <c r="C3799" t="s">
        <v>22940</v>
      </c>
      <c r="D3799" t="s">
        <v>22853</v>
      </c>
      <c r="E3799" t="s">
        <v>2501</v>
      </c>
      <c r="F3799" t="s">
        <v>2502</v>
      </c>
      <c r="G3799">
        <v>31684343</v>
      </c>
      <c r="H3799" t="s">
        <v>2500</v>
      </c>
      <c r="I3799" t="s">
        <v>1</v>
      </c>
      <c r="J3799" s="1" t="s">
        <v>57</v>
      </c>
      <c r="K3799" s="1" t="s">
        <v>57</v>
      </c>
    </row>
    <row r="3800" spans="1:11" x14ac:dyDescent="0.2">
      <c r="A3800" t="s">
        <v>23334</v>
      </c>
      <c r="B3800" t="s">
        <v>23335</v>
      </c>
      <c r="C3800" t="s">
        <v>22850</v>
      </c>
      <c r="D3800" t="s">
        <v>22853</v>
      </c>
      <c r="E3800" t="s">
        <v>691</v>
      </c>
      <c r="F3800" t="s">
        <v>692</v>
      </c>
      <c r="G3800">
        <v>36288047</v>
      </c>
      <c r="H3800" t="s">
        <v>690</v>
      </c>
      <c r="I3800" t="s">
        <v>1</v>
      </c>
      <c r="J3800" s="1" t="s">
        <v>49</v>
      </c>
      <c r="K3800" s="1" t="s">
        <v>49</v>
      </c>
    </row>
    <row r="3801" spans="1:11" x14ac:dyDescent="0.2">
      <c r="A3801" t="s">
        <v>43522</v>
      </c>
      <c r="B3801" t="s">
        <v>22882</v>
      </c>
      <c r="C3801" t="s">
        <v>22877</v>
      </c>
      <c r="D3801" t="s">
        <v>22853</v>
      </c>
      <c r="E3801" t="s">
        <v>12604</v>
      </c>
      <c r="F3801" t="s">
        <v>39</v>
      </c>
      <c r="G3801">
        <v>36212105</v>
      </c>
      <c r="H3801" t="s">
        <v>12603</v>
      </c>
      <c r="I3801" t="s">
        <v>1</v>
      </c>
      <c r="J3801" s="1" t="s">
        <v>232</v>
      </c>
      <c r="K3801" s="1" t="s">
        <v>232</v>
      </c>
    </row>
    <row r="3802" spans="1:11" x14ac:dyDescent="0.2">
      <c r="A3802" t="s">
        <v>43522</v>
      </c>
      <c r="B3802" t="s">
        <v>22882</v>
      </c>
      <c r="C3802" t="s">
        <v>22877</v>
      </c>
      <c r="D3802" t="s">
        <v>22853</v>
      </c>
      <c r="E3802" t="s">
        <v>2669</v>
      </c>
      <c r="F3802" t="s">
        <v>2670</v>
      </c>
      <c r="G3802">
        <v>34146237</v>
      </c>
      <c r="H3802" t="s">
        <v>2668</v>
      </c>
      <c r="I3802" t="s">
        <v>1</v>
      </c>
      <c r="J3802" s="1" t="s">
        <v>514</v>
      </c>
      <c r="K3802" s="1" t="s">
        <v>514</v>
      </c>
    </row>
    <row r="3803" spans="1:11" x14ac:dyDescent="0.2">
      <c r="A3803" t="s">
        <v>43522</v>
      </c>
      <c r="B3803" t="s">
        <v>22882</v>
      </c>
      <c r="C3803" t="s">
        <v>22877</v>
      </c>
      <c r="D3803" t="s">
        <v>22853</v>
      </c>
      <c r="E3803" t="s">
        <v>38</v>
      </c>
      <c r="F3803" t="s">
        <v>39</v>
      </c>
      <c r="G3803">
        <v>31660614</v>
      </c>
      <c r="H3803" t="s">
        <v>36</v>
      </c>
      <c r="J3803" s="1" t="s">
        <v>37</v>
      </c>
      <c r="K3803" s="1" t="s">
        <v>37</v>
      </c>
    </row>
    <row r="3804" spans="1:11" x14ac:dyDescent="0.2">
      <c r="A3804" t="s">
        <v>43522</v>
      </c>
      <c r="B3804" t="s">
        <v>22882</v>
      </c>
      <c r="C3804" t="s">
        <v>22877</v>
      </c>
      <c r="D3804" t="s">
        <v>22853</v>
      </c>
      <c r="E3804" t="s">
        <v>13347</v>
      </c>
      <c r="F3804" t="s">
        <v>39</v>
      </c>
      <c r="G3804">
        <v>36215431</v>
      </c>
      <c r="H3804" t="s">
        <v>13346</v>
      </c>
      <c r="I3804" t="s">
        <v>1</v>
      </c>
      <c r="J3804" s="1" t="s">
        <v>232</v>
      </c>
      <c r="K3804" s="1" t="s">
        <v>232</v>
      </c>
    </row>
    <row r="3805" spans="1:11" x14ac:dyDescent="0.2">
      <c r="A3805" t="s">
        <v>29472</v>
      </c>
      <c r="B3805" t="s">
        <v>29473</v>
      </c>
      <c r="C3805" t="s">
        <v>23154</v>
      </c>
      <c r="D3805" t="s">
        <v>22853</v>
      </c>
      <c r="E3805" t="s">
        <v>7899</v>
      </c>
      <c r="F3805" t="s">
        <v>7900</v>
      </c>
      <c r="G3805">
        <v>17961297</v>
      </c>
      <c r="H3805" t="s">
        <v>7898</v>
      </c>
      <c r="J3805" s="1" t="s">
        <v>168</v>
      </c>
      <c r="K3805" s="1" t="s">
        <v>168</v>
      </c>
    </row>
    <row r="3806" spans="1:11" x14ac:dyDescent="0.2">
      <c r="A3806" t="s">
        <v>43966</v>
      </c>
      <c r="B3806" t="s">
        <v>26157</v>
      </c>
      <c r="C3806" t="s">
        <v>22940</v>
      </c>
      <c r="D3806" t="s">
        <v>22853</v>
      </c>
      <c r="E3806" t="s">
        <v>3967</v>
      </c>
      <c r="F3806" t="s">
        <v>3968</v>
      </c>
      <c r="G3806">
        <v>30225582</v>
      </c>
      <c r="H3806" t="s">
        <v>3966</v>
      </c>
      <c r="I3806" t="s">
        <v>1</v>
      </c>
      <c r="J3806" s="1" t="s">
        <v>250</v>
      </c>
      <c r="K3806" s="1" t="s">
        <v>250</v>
      </c>
    </row>
    <row r="3807" spans="1:11" x14ac:dyDescent="0.2">
      <c r="A3807" t="s">
        <v>43423</v>
      </c>
      <c r="B3807" t="s">
        <v>40231</v>
      </c>
      <c r="C3807" t="s">
        <v>22850</v>
      </c>
      <c r="D3807" t="s">
        <v>22853</v>
      </c>
      <c r="E3807" t="s">
        <v>22144</v>
      </c>
      <c r="F3807" t="s">
        <v>22145</v>
      </c>
      <c r="G3807">
        <v>35859644</v>
      </c>
      <c r="H3807" t="s">
        <v>22143</v>
      </c>
      <c r="I3807" t="s">
        <v>1</v>
      </c>
      <c r="J3807" s="1" t="s">
        <v>344</v>
      </c>
      <c r="K3807" s="1" t="s">
        <v>344</v>
      </c>
    </row>
    <row r="3808" spans="1:11" x14ac:dyDescent="0.2">
      <c r="A3808" t="s">
        <v>39970</v>
      </c>
      <c r="B3808" t="s">
        <v>39971</v>
      </c>
      <c r="C3808" t="s">
        <v>22850</v>
      </c>
      <c r="D3808" t="s">
        <v>22853</v>
      </c>
      <c r="E3808" t="s">
        <v>21781</v>
      </c>
      <c r="F3808" t="s">
        <v>21782</v>
      </c>
      <c r="G3808">
        <v>34139559</v>
      </c>
      <c r="H3808" t="s">
        <v>21780</v>
      </c>
      <c r="I3808" t="s">
        <v>1</v>
      </c>
      <c r="J3808" s="1" t="s">
        <v>612</v>
      </c>
      <c r="K3808" s="1" t="s">
        <v>612</v>
      </c>
    </row>
    <row r="3809" spans="1:11" x14ac:dyDescent="0.2">
      <c r="A3809" t="s">
        <v>37029</v>
      </c>
      <c r="B3809" t="s">
        <v>37030</v>
      </c>
      <c r="C3809" t="s">
        <v>22856</v>
      </c>
      <c r="D3809" t="s">
        <v>22853</v>
      </c>
      <c r="E3809" t="s">
        <v>17761</v>
      </c>
      <c r="F3809" t="s">
        <v>17762</v>
      </c>
      <c r="G3809">
        <v>31353371</v>
      </c>
      <c r="H3809" t="s">
        <v>17760</v>
      </c>
      <c r="I3809" t="s">
        <v>1</v>
      </c>
      <c r="J3809" s="1" t="s">
        <v>6</v>
      </c>
      <c r="K3809" s="1" t="s">
        <v>6</v>
      </c>
    </row>
    <row r="3810" spans="1:11" x14ac:dyDescent="0.2">
      <c r="A3810" t="s">
        <v>37029</v>
      </c>
      <c r="B3810" t="s">
        <v>37030</v>
      </c>
      <c r="C3810" t="s">
        <v>22940</v>
      </c>
      <c r="D3810" t="s">
        <v>22853</v>
      </c>
      <c r="E3810" t="s">
        <v>18317</v>
      </c>
      <c r="F3810" t="s">
        <v>11311</v>
      </c>
      <c r="G3810">
        <v>31400027</v>
      </c>
      <c r="H3810" t="s">
        <v>18316</v>
      </c>
      <c r="I3810" t="s">
        <v>161</v>
      </c>
      <c r="J3810" s="1" t="s">
        <v>6</v>
      </c>
      <c r="K3810" s="1" t="s">
        <v>6</v>
      </c>
    </row>
    <row r="3811" spans="1:11" x14ac:dyDescent="0.2">
      <c r="A3811" t="s">
        <v>33706</v>
      </c>
      <c r="B3811" t="s">
        <v>33707</v>
      </c>
      <c r="C3811" t="s">
        <v>22856</v>
      </c>
      <c r="D3811" t="s">
        <v>22853</v>
      </c>
      <c r="E3811" t="s">
        <v>13543</v>
      </c>
      <c r="F3811" t="s">
        <v>13544</v>
      </c>
      <c r="G3811">
        <v>31693989</v>
      </c>
      <c r="H3811" t="s">
        <v>13542</v>
      </c>
      <c r="I3811" t="s">
        <v>1</v>
      </c>
      <c r="J3811" s="1" t="s">
        <v>141</v>
      </c>
      <c r="K3811" s="1" t="s">
        <v>141</v>
      </c>
    </row>
    <row r="3812" spans="1:11" x14ac:dyDescent="0.2">
      <c r="A3812" t="s">
        <v>28351</v>
      </c>
      <c r="B3812" t="s">
        <v>28352</v>
      </c>
      <c r="C3812" t="s">
        <v>22850</v>
      </c>
      <c r="D3812" t="s">
        <v>22853</v>
      </c>
      <c r="E3812" t="s">
        <v>6533</v>
      </c>
      <c r="F3812" t="s">
        <v>6534</v>
      </c>
      <c r="G3812">
        <v>36312461</v>
      </c>
      <c r="H3812" t="s">
        <v>6532</v>
      </c>
      <c r="I3812" t="s">
        <v>1</v>
      </c>
      <c r="J3812" s="1" t="s">
        <v>116</v>
      </c>
      <c r="K3812" s="1" t="s">
        <v>116</v>
      </c>
    </row>
    <row r="3813" spans="1:11" x14ac:dyDescent="0.2">
      <c r="A3813" t="s">
        <v>40394</v>
      </c>
      <c r="B3813" t="s">
        <v>27971</v>
      </c>
      <c r="C3813" t="s">
        <v>22850</v>
      </c>
      <c r="D3813" t="s">
        <v>22853</v>
      </c>
      <c r="E3813" t="s">
        <v>22371</v>
      </c>
      <c r="F3813" t="s">
        <v>22372</v>
      </c>
      <c r="G3813">
        <v>36443841</v>
      </c>
      <c r="H3813" t="s">
        <v>22370</v>
      </c>
      <c r="I3813" t="s">
        <v>1</v>
      </c>
      <c r="J3813" s="1" t="s">
        <v>514</v>
      </c>
      <c r="K3813" s="1" t="s">
        <v>514</v>
      </c>
    </row>
    <row r="3814" spans="1:11" x14ac:dyDescent="0.2">
      <c r="A3814" t="s">
        <v>26815</v>
      </c>
      <c r="B3814" t="s">
        <v>26816</v>
      </c>
      <c r="C3814" t="s">
        <v>22856</v>
      </c>
      <c r="D3814" t="s">
        <v>22853</v>
      </c>
      <c r="E3814" t="s">
        <v>4765</v>
      </c>
      <c r="F3814" t="s">
        <v>4766</v>
      </c>
      <c r="G3814">
        <v>36227897</v>
      </c>
      <c r="H3814" t="s">
        <v>4764</v>
      </c>
      <c r="I3814" t="s">
        <v>1</v>
      </c>
      <c r="J3814" s="1" t="s">
        <v>209</v>
      </c>
      <c r="K3814" s="1" t="s">
        <v>209</v>
      </c>
    </row>
    <row r="3815" spans="1:11" x14ac:dyDescent="0.2">
      <c r="A3815" t="s">
        <v>39859</v>
      </c>
      <c r="B3815" t="s">
        <v>26159</v>
      </c>
      <c r="C3815" t="s">
        <v>22856</v>
      </c>
      <c r="D3815" t="s">
        <v>22853</v>
      </c>
      <c r="E3815" t="s">
        <v>21612</v>
      </c>
      <c r="F3815" t="s">
        <v>21613</v>
      </c>
      <c r="G3815">
        <v>46008462</v>
      </c>
      <c r="H3815" t="s">
        <v>21611</v>
      </c>
      <c r="I3815" t="s">
        <v>1</v>
      </c>
      <c r="J3815" s="1" t="s">
        <v>175</v>
      </c>
      <c r="K3815" s="1" t="s">
        <v>175</v>
      </c>
    </row>
    <row r="3816" spans="1:11" x14ac:dyDescent="0.2">
      <c r="A3816" t="s">
        <v>42047</v>
      </c>
      <c r="B3816" t="s">
        <v>31287</v>
      </c>
      <c r="C3816" t="s">
        <v>22894</v>
      </c>
      <c r="D3816" t="s">
        <v>22897</v>
      </c>
      <c r="E3816" t="s">
        <v>10371</v>
      </c>
      <c r="F3816" t="s">
        <v>10372</v>
      </c>
      <c r="G3816">
        <v>36038351</v>
      </c>
      <c r="H3816" t="s">
        <v>10370</v>
      </c>
      <c r="I3816" t="s">
        <v>41</v>
      </c>
      <c r="J3816" s="1" t="s">
        <v>797</v>
      </c>
      <c r="K3816" s="1" t="s">
        <v>797</v>
      </c>
    </row>
    <row r="3817" spans="1:11" x14ac:dyDescent="0.2">
      <c r="A3817" t="s">
        <v>44072</v>
      </c>
      <c r="B3817" t="s">
        <v>26909</v>
      </c>
      <c r="C3817" t="s">
        <v>22940</v>
      </c>
      <c r="D3817" t="s">
        <v>22853</v>
      </c>
      <c r="E3817" t="s">
        <v>4861</v>
      </c>
      <c r="F3817" t="s">
        <v>4862</v>
      </c>
      <c r="G3817">
        <v>31615651</v>
      </c>
      <c r="H3817" t="s">
        <v>4860</v>
      </c>
      <c r="I3817" t="s">
        <v>161</v>
      </c>
      <c r="J3817" s="1" t="s">
        <v>1267</v>
      </c>
      <c r="K3817" s="1" t="s">
        <v>1267</v>
      </c>
    </row>
    <row r="3818" spans="1:11" x14ac:dyDescent="0.2">
      <c r="A3818" t="s">
        <v>44359</v>
      </c>
      <c r="B3818" t="s">
        <v>28970</v>
      </c>
      <c r="C3818" t="s">
        <v>22850</v>
      </c>
      <c r="D3818" t="s">
        <v>22853</v>
      </c>
      <c r="E3818" t="s">
        <v>7247</v>
      </c>
      <c r="F3818" t="s">
        <v>7248</v>
      </c>
      <c r="G3818">
        <v>31395741</v>
      </c>
      <c r="H3818" t="s">
        <v>7246</v>
      </c>
      <c r="I3818" t="s">
        <v>161</v>
      </c>
      <c r="J3818" s="1" t="s">
        <v>116</v>
      </c>
      <c r="K3818" s="1" t="s">
        <v>116</v>
      </c>
    </row>
    <row r="3819" spans="1:11" x14ac:dyDescent="0.2">
      <c r="A3819" t="s">
        <v>40697</v>
      </c>
      <c r="B3819" t="s">
        <v>40698</v>
      </c>
      <c r="C3819" t="s">
        <v>22850</v>
      </c>
      <c r="D3819" t="s">
        <v>22853</v>
      </c>
      <c r="E3819" t="s">
        <v>22762</v>
      </c>
      <c r="F3819" t="s">
        <v>22763</v>
      </c>
      <c r="G3819">
        <v>34098259</v>
      </c>
      <c r="H3819" t="s">
        <v>22761</v>
      </c>
      <c r="I3819" t="s">
        <v>1</v>
      </c>
      <c r="J3819" s="1" t="s">
        <v>473</v>
      </c>
      <c r="K3819" s="1" t="s">
        <v>473</v>
      </c>
    </row>
    <row r="3820" spans="1:11" x14ac:dyDescent="0.2">
      <c r="A3820" t="s">
        <v>34955</v>
      </c>
      <c r="B3820" t="s">
        <v>34956</v>
      </c>
      <c r="C3820" t="s">
        <v>22850</v>
      </c>
      <c r="D3820" t="s">
        <v>22853</v>
      </c>
      <c r="E3820" t="s">
        <v>15134</v>
      </c>
      <c r="F3820" t="s">
        <v>15135</v>
      </c>
      <c r="G3820">
        <v>44295588</v>
      </c>
      <c r="H3820" t="s">
        <v>15133</v>
      </c>
      <c r="I3820" t="s">
        <v>1</v>
      </c>
      <c r="J3820" s="1" t="s">
        <v>57</v>
      </c>
      <c r="K3820" s="1" t="s">
        <v>57</v>
      </c>
    </row>
    <row r="3821" spans="1:11" x14ac:dyDescent="0.2">
      <c r="A3821" t="s">
        <v>44697</v>
      </c>
      <c r="B3821" t="s">
        <v>32486</v>
      </c>
      <c r="C3821" t="s">
        <v>22850</v>
      </c>
      <c r="D3821" t="s">
        <v>22853</v>
      </c>
      <c r="E3821" t="s">
        <v>12033</v>
      </c>
      <c r="F3821" t="s">
        <v>12034</v>
      </c>
      <c r="G3821">
        <v>31681212</v>
      </c>
      <c r="H3821" t="s">
        <v>12032</v>
      </c>
      <c r="I3821" t="s">
        <v>1</v>
      </c>
      <c r="J3821" s="1" t="s">
        <v>250</v>
      </c>
      <c r="K3821" s="1" t="s">
        <v>250</v>
      </c>
    </row>
    <row r="3822" spans="1:11" x14ac:dyDescent="0.2">
      <c r="A3822" t="s">
        <v>30260</v>
      </c>
      <c r="B3822" t="s">
        <v>30261</v>
      </c>
      <c r="C3822" t="s">
        <v>22856</v>
      </c>
      <c r="D3822" t="s">
        <v>22853</v>
      </c>
      <c r="E3822" t="s">
        <v>9066</v>
      </c>
      <c r="F3822" t="s">
        <v>9067</v>
      </c>
      <c r="G3822">
        <v>46886630</v>
      </c>
      <c r="H3822" t="s">
        <v>9065</v>
      </c>
      <c r="I3822" t="s">
        <v>1</v>
      </c>
      <c r="J3822" s="1" t="s">
        <v>239</v>
      </c>
      <c r="K3822" s="1" t="s">
        <v>239</v>
      </c>
    </row>
    <row r="3823" spans="1:11" x14ac:dyDescent="0.2">
      <c r="A3823" t="s">
        <v>28079</v>
      </c>
      <c r="B3823" t="s">
        <v>28080</v>
      </c>
      <c r="C3823" t="s">
        <v>22894</v>
      </c>
      <c r="D3823" t="s">
        <v>22853</v>
      </c>
      <c r="E3823" t="s">
        <v>6234</v>
      </c>
      <c r="F3823" t="s">
        <v>6235</v>
      </c>
      <c r="G3823">
        <v>31580513</v>
      </c>
      <c r="H3823" t="s">
        <v>6233</v>
      </c>
      <c r="I3823" t="s">
        <v>1</v>
      </c>
      <c r="J3823" s="1" t="s">
        <v>1033</v>
      </c>
      <c r="K3823" s="1" t="s">
        <v>1033</v>
      </c>
    </row>
    <row r="3824" spans="1:11" x14ac:dyDescent="0.2">
      <c r="A3824" t="s">
        <v>29470</v>
      </c>
      <c r="B3824" t="s">
        <v>29471</v>
      </c>
      <c r="C3824" t="s">
        <v>23154</v>
      </c>
      <c r="D3824" t="s">
        <v>22853</v>
      </c>
      <c r="E3824" t="s">
        <v>7896</v>
      </c>
      <c r="F3824" t="s">
        <v>7897</v>
      </c>
      <c r="G3824">
        <v>36871389</v>
      </c>
      <c r="H3824" t="s">
        <v>7895</v>
      </c>
      <c r="J3824" s="1" t="s">
        <v>2125</v>
      </c>
      <c r="K3824" s="1" t="s">
        <v>2125</v>
      </c>
    </row>
    <row r="3825" spans="1:11" x14ac:dyDescent="0.2">
      <c r="A3825" t="s">
        <v>42719</v>
      </c>
      <c r="B3825" t="s">
        <v>35704</v>
      </c>
      <c r="C3825" t="s">
        <v>22856</v>
      </c>
      <c r="D3825" t="s">
        <v>22853</v>
      </c>
      <c r="E3825" t="s">
        <v>16062</v>
      </c>
      <c r="F3825" t="s">
        <v>16063</v>
      </c>
      <c r="G3825">
        <v>36495298</v>
      </c>
      <c r="H3825" t="s">
        <v>16061</v>
      </c>
      <c r="I3825" t="s">
        <v>1</v>
      </c>
      <c r="J3825" s="1" t="s">
        <v>2274</v>
      </c>
      <c r="K3825" s="1" t="s">
        <v>2274</v>
      </c>
    </row>
    <row r="3826" spans="1:11" x14ac:dyDescent="0.2">
      <c r="A3826" t="s">
        <v>26388</v>
      </c>
      <c r="B3826" t="s">
        <v>26389</v>
      </c>
      <c r="C3826" t="s">
        <v>22850</v>
      </c>
      <c r="D3826" t="s">
        <v>22853</v>
      </c>
      <c r="E3826" t="s">
        <v>4225</v>
      </c>
      <c r="F3826" t="s">
        <v>4226</v>
      </c>
      <c r="G3826">
        <v>35697857</v>
      </c>
      <c r="H3826" t="s">
        <v>4224</v>
      </c>
      <c r="I3826" t="s">
        <v>161</v>
      </c>
      <c r="J3826" s="1" t="s">
        <v>70</v>
      </c>
      <c r="K3826" s="1" t="s">
        <v>70</v>
      </c>
    </row>
    <row r="3827" spans="1:11" x14ac:dyDescent="0.2">
      <c r="A3827" t="s">
        <v>26388</v>
      </c>
      <c r="B3827" t="s">
        <v>26389</v>
      </c>
      <c r="C3827" t="s">
        <v>22850</v>
      </c>
      <c r="D3827" t="s">
        <v>22853</v>
      </c>
      <c r="E3827" t="s">
        <v>11583</v>
      </c>
      <c r="F3827" t="s">
        <v>11584</v>
      </c>
      <c r="G3827">
        <v>31441319</v>
      </c>
      <c r="H3827" t="s">
        <v>11582</v>
      </c>
      <c r="I3827" t="s">
        <v>1</v>
      </c>
      <c r="J3827" s="1" t="s">
        <v>85</v>
      </c>
      <c r="K3827" s="1" t="s">
        <v>85</v>
      </c>
    </row>
    <row r="3828" spans="1:11" x14ac:dyDescent="0.2">
      <c r="A3828" t="s">
        <v>45259</v>
      </c>
      <c r="B3828" t="s">
        <v>37096</v>
      </c>
      <c r="C3828" t="s">
        <v>22940</v>
      </c>
      <c r="D3828" t="s">
        <v>22853</v>
      </c>
      <c r="E3828" t="s">
        <v>17853</v>
      </c>
      <c r="F3828" t="s">
        <v>17854</v>
      </c>
      <c r="G3828">
        <v>36440884</v>
      </c>
      <c r="H3828" t="s">
        <v>17852</v>
      </c>
      <c r="I3828" t="s">
        <v>1</v>
      </c>
      <c r="J3828" s="1" t="s">
        <v>797</v>
      </c>
      <c r="K3828" s="1" t="s">
        <v>797</v>
      </c>
    </row>
    <row r="3829" spans="1:11" x14ac:dyDescent="0.2">
      <c r="A3829" t="s">
        <v>25601</v>
      </c>
      <c r="B3829" t="s">
        <v>25602</v>
      </c>
      <c r="C3829" t="s">
        <v>22850</v>
      </c>
      <c r="D3829" t="s">
        <v>22853</v>
      </c>
      <c r="E3829" t="s">
        <v>3356</v>
      </c>
      <c r="F3829" t="s">
        <v>3357</v>
      </c>
      <c r="G3829">
        <v>35837390</v>
      </c>
      <c r="H3829" t="s">
        <v>3355</v>
      </c>
      <c r="I3829" t="s">
        <v>1</v>
      </c>
      <c r="J3829" s="1" t="s">
        <v>220</v>
      </c>
      <c r="K3829" s="1" t="s">
        <v>220</v>
      </c>
    </row>
    <row r="3830" spans="1:11" x14ac:dyDescent="0.2">
      <c r="A3830" t="s">
        <v>41647</v>
      </c>
      <c r="B3830" t="s">
        <v>28283</v>
      </c>
      <c r="C3830" t="s">
        <v>22856</v>
      </c>
      <c r="D3830" t="s">
        <v>22853</v>
      </c>
      <c r="E3830" t="s">
        <v>6443</v>
      </c>
      <c r="F3830" t="s">
        <v>6444</v>
      </c>
      <c r="G3830">
        <v>36485551</v>
      </c>
      <c r="H3830" t="s">
        <v>6442</v>
      </c>
      <c r="I3830" t="s">
        <v>1</v>
      </c>
      <c r="J3830" s="1" t="s">
        <v>285</v>
      </c>
      <c r="K3830" s="1" t="s">
        <v>285</v>
      </c>
    </row>
    <row r="3831" spans="1:11" x14ac:dyDescent="0.2">
      <c r="A3831" t="s">
        <v>38947</v>
      </c>
      <c r="B3831" t="s">
        <v>38948</v>
      </c>
      <c r="C3831" t="s">
        <v>22850</v>
      </c>
      <c r="D3831" t="s">
        <v>22853</v>
      </c>
      <c r="E3831" t="s">
        <v>20321</v>
      </c>
      <c r="F3831" t="s">
        <v>20322</v>
      </c>
      <c r="G3831">
        <v>36195219</v>
      </c>
      <c r="H3831" t="s">
        <v>16696</v>
      </c>
      <c r="I3831" t="s">
        <v>1</v>
      </c>
      <c r="J3831" s="1" t="s">
        <v>444</v>
      </c>
      <c r="K3831" s="1" t="s">
        <v>444</v>
      </c>
    </row>
    <row r="3832" spans="1:11" x14ac:dyDescent="0.2">
      <c r="A3832" t="s">
        <v>36165</v>
      </c>
      <c r="B3832" t="s">
        <v>36166</v>
      </c>
      <c r="C3832" t="s">
        <v>22850</v>
      </c>
      <c r="D3832" t="s">
        <v>22853</v>
      </c>
      <c r="E3832" t="s">
        <v>16697</v>
      </c>
      <c r="F3832" t="s">
        <v>16698</v>
      </c>
      <c r="G3832">
        <v>48111929</v>
      </c>
      <c r="H3832" t="s">
        <v>16696</v>
      </c>
      <c r="I3832" t="s">
        <v>1</v>
      </c>
      <c r="J3832" s="1" t="s">
        <v>318</v>
      </c>
      <c r="K3832" s="1" t="s">
        <v>318</v>
      </c>
    </row>
    <row r="3833" spans="1:11" x14ac:dyDescent="0.2">
      <c r="A3833" t="s">
        <v>29072</v>
      </c>
      <c r="B3833" t="s">
        <v>29073</v>
      </c>
      <c r="C3833" t="s">
        <v>22850</v>
      </c>
      <c r="D3833" t="s">
        <v>22853</v>
      </c>
      <c r="E3833" t="s">
        <v>7351</v>
      </c>
      <c r="F3833" t="s">
        <v>7352</v>
      </c>
      <c r="G3833">
        <v>47455462</v>
      </c>
      <c r="H3833" t="s">
        <v>7350</v>
      </c>
      <c r="I3833" t="s">
        <v>1</v>
      </c>
      <c r="J3833" s="1" t="s">
        <v>112</v>
      </c>
      <c r="K3833" s="1" t="s">
        <v>112</v>
      </c>
    </row>
    <row r="3834" spans="1:11" x14ac:dyDescent="0.2">
      <c r="A3834" t="s">
        <v>42298</v>
      </c>
      <c r="B3834" t="s">
        <v>33004</v>
      </c>
      <c r="C3834" t="s">
        <v>22894</v>
      </c>
      <c r="D3834" t="s">
        <v>22853</v>
      </c>
      <c r="E3834" t="s">
        <v>12682</v>
      </c>
      <c r="F3834" t="s">
        <v>12683</v>
      </c>
      <c r="G3834">
        <v>30997763</v>
      </c>
      <c r="H3834" t="s">
        <v>12681</v>
      </c>
      <c r="I3834" t="s">
        <v>1</v>
      </c>
      <c r="J3834" s="1" t="s">
        <v>70</v>
      </c>
      <c r="K3834" s="1" t="s">
        <v>70</v>
      </c>
    </row>
    <row r="3835" spans="1:11" x14ac:dyDescent="0.2">
      <c r="A3835" t="s">
        <v>34337</v>
      </c>
      <c r="B3835" t="s">
        <v>34338</v>
      </c>
      <c r="C3835" t="s">
        <v>22850</v>
      </c>
      <c r="D3835" t="s">
        <v>22853</v>
      </c>
      <c r="E3835" t="s">
        <v>14320</v>
      </c>
      <c r="F3835" t="s">
        <v>14321</v>
      </c>
      <c r="G3835">
        <v>35738511</v>
      </c>
      <c r="H3835" t="s">
        <v>14319</v>
      </c>
      <c r="I3835" t="s">
        <v>1</v>
      </c>
      <c r="J3835" s="1" t="s">
        <v>137</v>
      </c>
      <c r="K3835" s="1" t="s">
        <v>137</v>
      </c>
    </row>
    <row r="3836" spans="1:11" x14ac:dyDescent="0.2">
      <c r="A3836" t="s">
        <v>44954</v>
      </c>
      <c r="B3836" t="s">
        <v>34690</v>
      </c>
      <c r="C3836" t="s">
        <v>22940</v>
      </c>
      <c r="D3836" t="s">
        <v>22853</v>
      </c>
      <c r="E3836" t="s">
        <v>14802</v>
      </c>
      <c r="F3836" t="s">
        <v>14803</v>
      </c>
      <c r="G3836">
        <v>36187704</v>
      </c>
      <c r="H3836" t="s">
        <v>14801</v>
      </c>
      <c r="I3836" t="s">
        <v>161</v>
      </c>
      <c r="J3836" s="1" t="s">
        <v>243</v>
      </c>
      <c r="K3836" s="1" t="s">
        <v>243</v>
      </c>
    </row>
    <row r="3837" spans="1:11" x14ac:dyDescent="0.2">
      <c r="A3837" t="s">
        <v>43424</v>
      </c>
      <c r="B3837" t="s">
        <v>40234</v>
      </c>
      <c r="C3837" t="s">
        <v>22894</v>
      </c>
      <c r="D3837" t="s">
        <v>22853</v>
      </c>
      <c r="E3837" t="s">
        <v>22147</v>
      </c>
      <c r="F3837" t="s">
        <v>22148</v>
      </c>
      <c r="G3837">
        <v>34132112</v>
      </c>
      <c r="H3837" t="s">
        <v>22146</v>
      </c>
      <c r="I3837" t="s">
        <v>1</v>
      </c>
      <c r="J3837" s="1" t="s">
        <v>108</v>
      </c>
      <c r="K3837" s="1" t="s">
        <v>108</v>
      </c>
    </row>
    <row r="3838" spans="1:11" x14ac:dyDescent="0.2">
      <c r="A3838" t="s">
        <v>7902</v>
      </c>
      <c r="B3838" t="s">
        <v>29474</v>
      </c>
      <c r="C3838" t="s">
        <v>23154</v>
      </c>
      <c r="D3838" t="s">
        <v>22853</v>
      </c>
      <c r="E3838" t="s">
        <v>7902</v>
      </c>
      <c r="F3838" t="s">
        <v>7903</v>
      </c>
      <c r="G3838">
        <v>33281131</v>
      </c>
      <c r="H3838" t="s">
        <v>7901</v>
      </c>
      <c r="J3838" s="1" t="s">
        <v>70</v>
      </c>
      <c r="K3838" s="1" t="s">
        <v>70</v>
      </c>
    </row>
    <row r="3839" spans="1:11" x14ac:dyDescent="0.2">
      <c r="A3839" t="s">
        <v>34752</v>
      </c>
      <c r="B3839" t="s">
        <v>34753</v>
      </c>
      <c r="C3839" t="s">
        <v>22850</v>
      </c>
      <c r="D3839" t="s">
        <v>22853</v>
      </c>
      <c r="E3839" t="s">
        <v>14897</v>
      </c>
      <c r="F3839" t="s">
        <v>14898</v>
      </c>
      <c r="G3839">
        <v>17147522</v>
      </c>
      <c r="H3839" t="s">
        <v>14896</v>
      </c>
      <c r="I3839" t="s">
        <v>1</v>
      </c>
      <c r="J3839" s="1" t="s">
        <v>268</v>
      </c>
      <c r="K3839" s="1" t="s">
        <v>268</v>
      </c>
    </row>
    <row r="3840" spans="1:11" x14ac:dyDescent="0.2">
      <c r="A3840" t="s">
        <v>35511</v>
      </c>
      <c r="B3840" t="s">
        <v>35512</v>
      </c>
      <c r="C3840" t="s">
        <v>22850</v>
      </c>
      <c r="D3840" t="s">
        <v>22853</v>
      </c>
      <c r="E3840" t="s">
        <v>15805</v>
      </c>
      <c r="F3840" t="s">
        <v>15806</v>
      </c>
      <c r="G3840">
        <v>36446921</v>
      </c>
      <c r="H3840" t="s">
        <v>15804</v>
      </c>
      <c r="I3840" t="s">
        <v>784</v>
      </c>
      <c r="J3840" s="1" t="s">
        <v>232</v>
      </c>
      <c r="K3840" s="1" t="s">
        <v>232</v>
      </c>
    </row>
    <row r="3841" spans="1:11" x14ac:dyDescent="0.2">
      <c r="A3841" t="s">
        <v>29468</v>
      </c>
      <c r="B3841" t="s">
        <v>29469</v>
      </c>
      <c r="C3841" t="s">
        <v>23154</v>
      </c>
      <c r="D3841" t="s">
        <v>22853</v>
      </c>
      <c r="E3841" t="s">
        <v>7893</v>
      </c>
      <c r="F3841" t="s">
        <v>7894</v>
      </c>
      <c r="G3841">
        <v>10719750</v>
      </c>
      <c r="H3841" t="s">
        <v>7892</v>
      </c>
      <c r="J3841" s="1" t="s">
        <v>304</v>
      </c>
      <c r="K3841" s="1" t="s">
        <v>304</v>
      </c>
    </row>
    <row r="3842" spans="1:11" x14ac:dyDescent="0.2">
      <c r="A3842" t="s">
        <v>29468</v>
      </c>
      <c r="B3842" t="s">
        <v>29469</v>
      </c>
      <c r="C3842" t="s">
        <v>22850</v>
      </c>
      <c r="D3842" t="s">
        <v>22853</v>
      </c>
      <c r="E3842" t="s">
        <v>21029</v>
      </c>
      <c r="F3842" t="s">
        <v>21030</v>
      </c>
      <c r="G3842">
        <v>36200336</v>
      </c>
      <c r="H3842" t="s">
        <v>7892</v>
      </c>
      <c r="I3842" t="s">
        <v>1</v>
      </c>
      <c r="J3842" s="1" t="s">
        <v>232</v>
      </c>
      <c r="K3842" s="1" t="s">
        <v>232</v>
      </c>
    </row>
    <row r="3843" spans="1:11" x14ac:dyDescent="0.2">
      <c r="A3843" t="s">
        <v>45530</v>
      </c>
      <c r="B3843" t="s">
        <v>38820</v>
      </c>
      <c r="C3843" t="s">
        <v>22894</v>
      </c>
      <c r="D3843" t="s">
        <v>22853</v>
      </c>
      <c r="E3843" t="s">
        <v>20131</v>
      </c>
      <c r="F3843" t="s">
        <v>20132</v>
      </c>
      <c r="G3843">
        <v>35790253</v>
      </c>
      <c r="H3843" t="s">
        <v>20130</v>
      </c>
      <c r="I3843" t="s">
        <v>161</v>
      </c>
      <c r="J3843" s="1" t="s">
        <v>70</v>
      </c>
      <c r="K3843" s="1" t="s">
        <v>70</v>
      </c>
    </row>
    <row r="3844" spans="1:11" x14ac:dyDescent="0.2">
      <c r="A3844" t="s">
        <v>34540</v>
      </c>
      <c r="B3844" t="s">
        <v>34541</v>
      </c>
      <c r="C3844" t="s">
        <v>22894</v>
      </c>
      <c r="D3844" t="s">
        <v>22853</v>
      </c>
      <c r="E3844" t="s">
        <v>14587</v>
      </c>
      <c r="F3844" t="s">
        <v>14588</v>
      </c>
      <c r="G3844">
        <v>45271011</v>
      </c>
      <c r="H3844" t="s">
        <v>14586</v>
      </c>
      <c r="I3844" t="s">
        <v>1</v>
      </c>
      <c r="J3844" s="1" t="s">
        <v>336</v>
      </c>
      <c r="K3844" s="1" t="s">
        <v>336</v>
      </c>
    </row>
    <row r="3845" spans="1:11" x14ac:dyDescent="0.2">
      <c r="A3845" t="s">
        <v>40899</v>
      </c>
      <c r="B3845" t="s">
        <v>23632</v>
      </c>
      <c r="C3845" t="s">
        <v>22850</v>
      </c>
      <c r="D3845" t="s">
        <v>22853</v>
      </c>
      <c r="E3845" t="s">
        <v>1072</v>
      </c>
      <c r="F3845" t="s">
        <v>1073</v>
      </c>
      <c r="G3845">
        <v>45261661</v>
      </c>
      <c r="H3845" t="s">
        <v>1071</v>
      </c>
      <c r="I3845" t="s">
        <v>1</v>
      </c>
      <c r="J3845" s="1" t="s">
        <v>29</v>
      </c>
      <c r="K3845" s="1" t="s">
        <v>29</v>
      </c>
    </row>
    <row r="3846" spans="1:11" x14ac:dyDescent="0.2">
      <c r="A3846" t="s">
        <v>40204</v>
      </c>
      <c r="B3846" t="s">
        <v>40205</v>
      </c>
      <c r="C3846" t="s">
        <v>22856</v>
      </c>
      <c r="D3846" t="s">
        <v>22853</v>
      </c>
      <c r="E3846" t="s">
        <v>22113</v>
      </c>
      <c r="F3846" t="s">
        <v>22114</v>
      </c>
      <c r="G3846">
        <v>31612989</v>
      </c>
      <c r="H3846" t="s">
        <v>22112</v>
      </c>
      <c r="I3846" t="s">
        <v>1</v>
      </c>
      <c r="J3846" s="1" t="s">
        <v>126</v>
      </c>
      <c r="K3846" s="1" t="s">
        <v>126</v>
      </c>
    </row>
    <row r="3847" spans="1:11" x14ac:dyDescent="0.2">
      <c r="A3847" t="s">
        <v>44505</v>
      </c>
      <c r="B3847" t="s">
        <v>30690</v>
      </c>
      <c r="C3847" t="s">
        <v>22940</v>
      </c>
      <c r="D3847" t="s">
        <v>22853</v>
      </c>
      <c r="E3847" t="s">
        <v>9656</v>
      </c>
      <c r="F3847" t="s">
        <v>9657</v>
      </c>
      <c r="G3847">
        <v>31641440</v>
      </c>
      <c r="H3847" t="s">
        <v>9655</v>
      </c>
      <c r="I3847" t="s">
        <v>1</v>
      </c>
      <c r="J3847" s="1" t="s">
        <v>18</v>
      </c>
      <c r="K3847" s="1" t="s">
        <v>18</v>
      </c>
    </row>
    <row r="3848" spans="1:11" x14ac:dyDescent="0.2">
      <c r="A3848" t="s">
        <v>32823</v>
      </c>
      <c r="B3848" t="s">
        <v>32824</v>
      </c>
      <c r="C3848" t="s">
        <v>22850</v>
      </c>
      <c r="D3848" t="s">
        <v>22853</v>
      </c>
      <c r="E3848" t="s">
        <v>12464</v>
      </c>
      <c r="F3848" t="s">
        <v>277</v>
      </c>
      <c r="G3848">
        <v>44272561</v>
      </c>
      <c r="H3848" t="s">
        <v>12463</v>
      </c>
      <c r="I3848" t="s">
        <v>1</v>
      </c>
      <c r="J3848" s="1" t="s">
        <v>141</v>
      </c>
      <c r="K3848" s="1" t="s">
        <v>141</v>
      </c>
    </row>
    <row r="3849" spans="1:11" x14ac:dyDescent="0.2">
      <c r="A3849" t="s">
        <v>37221</v>
      </c>
      <c r="B3849" t="s">
        <v>37222</v>
      </c>
      <c r="C3849" t="s">
        <v>22850</v>
      </c>
      <c r="D3849" t="s">
        <v>22853</v>
      </c>
      <c r="E3849" t="s">
        <v>18041</v>
      </c>
      <c r="F3849" t="s">
        <v>5361</v>
      </c>
      <c r="G3849">
        <v>31652352</v>
      </c>
      <c r="H3849" t="s">
        <v>18040</v>
      </c>
      <c r="I3849" t="s">
        <v>1</v>
      </c>
      <c r="J3849" s="1" t="s">
        <v>70</v>
      </c>
      <c r="K3849" s="1" t="s">
        <v>70</v>
      </c>
    </row>
    <row r="3850" spans="1:11" x14ac:dyDescent="0.2">
      <c r="A3850" t="s">
        <v>31336</v>
      </c>
      <c r="B3850" t="s">
        <v>31337</v>
      </c>
      <c r="C3850" t="s">
        <v>22850</v>
      </c>
      <c r="D3850" t="s">
        <v>22853</v>
      </c>
      <c r="E3850" t="s">
        <v>10428</v>
      </c>
      <c r="F3850" t="s">
        <v>10429</v>
      </c>
      <c r="G3850">
        <v>36347558</v>
      </c>
      <c r="H3850" t="s">
        <v>10427</v>
      </c>
      <c r="I3850" t="s">
        <v>1</v>
      </c>
      <c r="J3850" s="1" t="s">
        <v>232</v>
      </c>
      <c r="K3850" s="1" t="s">
        <v>232</v>
      </c>
    </row>
    <row r="3851" spans="1:11" x14ac:dyDescent="0.2">
      <c r="A3851" t="s">
        <v>37243</v>
      </c>
      <c r="B3851" t="s">
        <v>37244</v>
      </c>
      <c r="C3851" t="s">
        <v>22850</v>
      </c>
      <c r="D3851" t="s">
        <v>22853</v>
      </c>
      <c r="E3851" t="s">
        <v>18068</v>
      </c>
      <c r="F3851" t="s">
        <v>18066</v>
      </c>
      <c r="G3851">
        <v>31668461</v>
      </c>
      <c r="H3851" t="s">
        <v>18067</v>
      </c>
      <c r="I3851" t="s">
        <v>1</v>
      </c>
      <c r="J3851" s="1" t="s">
        <v>487</v>
      </c>
      <c r="K3851" s="1" t="s">
        <v>487</v>
      </c>
    </row>
    <row r="3852" spans="1:11" x14ac:dyDescent="0.2">
      <c r="A3852" t="s">
        <v>41711</v>
      </c>
      <c r="B3852" t="s">
        <v>28668</v>
      </c>
      <c r="C3852" t="s">
        <v>22850</v>
      </c>
      <c r="D3852" t="s">
        <v>22853</v>
      </c>
      <c r="E3852" t="s">
        <v>6902</v>
      </c>
      <c r="F3852" t="s">
        <v>6903</v>
      </c>
      <c r="G3852">
        <v>31624057</v>
      </c>
      <c r="H3852" t="s">
        <v>6901</v>
      </c>
      <c r="I3852" t="s">
        <v>1</v>
      </c>
      <c r="J3852" s="1" t="s">
        <v>403</v>
      </c>
      <c r="K3852" s="1" t="s">
        <v>403</v>
      </c>
    </row>
    <row r="3853" spans="1:11" x14ac:dyDescent="0.2">
      <c r="A3853" t="s">
        <v>45060</v>
      </c>
      <c r="B3853" t="s">
        <v>35397</v>
      </c>
      <c r="C3853" t="s">
        <v>25816</v>
      </c>
      <c r="D3853" t="s">
        <v>22853</v>
      </c>
      <c r="E3853" t="s">
        <v>15642</v>
      </c>
      <c r="F3853" t="s">
        <v>15643</v>
      </c>
      <c r="G3853">
        <v>36219746</v>
      </c>
      <c r="H3853" t="s">
        <v>15641</v>
      </c>
      <c r="I3853" t="s">
        <v>161</v>
      </c>
      <c r="J3853" s="1" t="s">
        <v>465</v>
      </c>
      <c r="K3853" s="1" t="s">
        <v>465</v>
      </c>
    </row>
    <row r="3854" spans="1:11" x14ac:dyDescent="0.2">
      <c r="A3854" t="s">
        <v>35131</v>
      </c>
      <c r="B3854" t="s">
        <v>35132</v>
      </c>
      <c r="C3854" t="s">
        <v>22850</v>
      </c>
      <c r="D3854" t="s">
        <v>22853</v>
      </c>
      <c r="E3854" t="s">
        <v>15318</v>
      </c>
      <c r="F3854" t="s">
        <v>15319</v>
      </c>
      <c r="G3854">
        <v>36179825</v>
      </c>
      <c r="H3854" t="s">
        <v>15317</v>
      </c>
      <c r="I3854" t="s">
        <v>1</v>
      </c>
      <c r="J3854" s="1" t="s">
        <v>3068</v>
      </c>
      <c r="K3854" s="1" t="s">
        <v>3068</v>
      </c>
    </row>
    <row r="3855" spans="1:11" x14ac:dyDescent="0.2">
      <c r="A3855" t="s">
        <v>41544</v>
      </c>
      <c r="B3855" t="s">
        <v>27644</v>
      </c>
      <c r="C3855" t="s">
        <v>22850</v>
      </c>
      <c r="D3855" t="s">
        <v>22853</v>
      </c>
      <c r="E3855" t="s">
        <v>5688</v>
      </c>
      <c r="F3855" t="s">
        <v>5689</v>
      </c>
      <c r="G3855">
        <v>36256145</v>
      </c>
      <c r="H3855" t="s">
        <v>5687</v>
      </c>
      <c r="I3855" t="s">
        <v>1</v>
      </c>
      <c r="J3855" s="1" t="s">
        <v>275</v>
      </c>
      <c r="K3855" s="1" t="s">
        <v>275</v>
      </c>
    </row>
    <row r="3856" spans="1:11" x14ac:dyDescent="0.2">
      <c r="A3856" t="s">
        <v>41544</v>
      </c>
      <c r="B3856" t="s">
        <v>27644</v>
      </c>
      <c r="C3856" t="s">
        <v>22850</v>
      </c>
      <c r="D3856" t="s">
        <v>22853</v>
      </c>
      <c r="E3856" t="s">
        <v>7067</v>
      </c>
      <c r="F3856" t="s">
        <v>5689</v>
      </c>
      <c r="G3856">
        <v>36233366</v>
      </c>
      <c r="H3856" t="s">
        <v>7066</v>
      </c>
      <c r="I3856" t="s">
        <v>1</v>
      </c>
      <c r="J3856" s="1" t="s">
        <v>112</v>
      </c>
      <c r="K3856" s="1" t="s">
        <v>112</v>
      </c>
    </row>
    <row r="3857" spans="1:11" x14ac:dyDescent="0.2">
      <c r="A3857" t="s">
        <v>41544</v>
      </c>
      <c r="B3857" t="s">
        <v>27644</v>
      </c>
      <c r="C3857" t="s">
        <v>22850</v>
      </c>
      <c r="D3857" t="s">
        <v>22853</v>
      </c>
      <c r="E3857" t="s">
        <v>7071</v>
      </c>
      <c r="F3857" t="s">
        <v>7072</v>
      </c>
      <c r="G3857">
        <v>36239542</v>
      </c>
      <c r="H3857" t="s">
        <v>7070</v>
      </c>
      <c r="I3857" t="s">
        <v>161</v>
      </c>
      <c r="J3857" s="1" t="s">
        <v>112</v>
      </c>
      <c r="K3857" s="1" t="s">
        <v>112</v>
      </c>
    </row>
    <row r="3858" spans="1:11" x14ac:dyDescent="0.2">
      <c r="A3858" t="s">
        <v>38784</v>
      </c>
      <c r="B3858" t="s">
        <v>38785</v>
      </c>
      <c r="C3858" t="s">
        <v>22856</v>
      </c>
      <c r="D3858" t="s">
        <v>22853</v>
      </c>
      <c r="E3858" t="s">
        <v>20077</v>
      </c>
      <c r="F3858" t="s">
        <v>20078</v>
      </c>
      <c r="G3858">
        <v>36592846</v>
      </c>
      <c r="H3858" t="s">
        <v>20076</v>
      </c>
      <c r="I3858" t="s">
        <v>1</v>
      </c>
      <c r="J3858" s="1" t="s">
        <v>465</v>
      </c>
      <c r="K3858" s="1" t="s">
        <v>465</v>
      </c>
    </row>
    <row r="3859" spans="1:11" x14ac:dyDescent="0.2">
      <c r="A3859" t="s">
        <v>29466</v>
      </c>
      <c r="B3859" t="s">
        <v>29467</v>
      </c>
      <c r="C3859" t="s">
        <v>23154</v>
      </c>
      <c r="D3859" t="s">
        <v>22853</v>
      </c>
      <c r="E3859" t="s">
        <v>7890</v>
      </c>
      <c r="F3859" t="s">
        <v>7891</v>
      </c>
      <c r="G3859">
        <v>34278532</v>
      </c>
      <c r="H3859" t="s">
        <v>7889</v>
      </c>
      <c r="J3859" s="1" t="s">
        <v>85</v>
      </c>
      <c r="K3859" s="1" t="s">
        <v>85</v>
      </c>
    </row>
    <row r="3860" spans="1:11" x14ac:dyDescent="0.2">
      <c r="A3860" t="s">
        <v>29466</v>
      </c>
      <c r="B3860" t="s">
        <v>29467</v>
      </c>
      <c r="C3860" t="s">
        <v>23177</v>
      </c>
      <c r="D3860" t="s">
        <v>22853</v>
      </c>
      <c r="E3860" t="s">
        <v>10340</v>
      </c>
      <c r="F3860" t="s">
        <v>10341</v>
      </c>
      <c r="G3860">
        <v>36524735</v>
      </c>
      <c r="H3860" t="s">
        <v>10339</v>
      </c>
      <c r="I3860" t="s">
        <v>1</v>
      </c>
      <c r="J3860" s="1" t="s">
        <v>85</v>
      </c>
      <c r="K3860" s="1" t="s">
        <v>85</v>
      </c>
    </row>
    <row r="3861" spans="1:11" x14ac:dyDescent="0.2">
      <c r="A3861" t="s">
        <v>29466</v>
      </c>
      <c r="B3861" t="s">
        <v>29467</v>
      </c>
      <c r="C3861" t="s">
        <v>23177</v>
      </c>
      <c r="D3861" t="s">
        <v>22853</v>
      </c>
      <c r="E3861" t="s">
        <v>18048</v>
      </c>
      <c r="F3861" t="s">
        <v>10341</v>
      </c>
      <c r="G3861">
        <v>36532975</v>
      </c>
      <c r="H3861" t="s">
        <v>7889</v>
      </c>
      <c r="I3861" t="s">
        <v>1</v>
      </c>
      <c r="J3861" s="1" t="s">
        <v>85</v>
      </c>
      <c r="K3861" s="1" t="s">
        <v>85</v>
      </c>
    </row>
    <row r="3862" spans="1:11" x14ac:dyDescent="0.2">
      <c r="A3862" t="s">
        <v>29248</v>
      </c>
      <c r="B3862" t="s">
        <v>29249</v>
      </c>
      <c r="C3862" t="s">
        <v>22894</v>
      </c>
      <c r="D3862" t="s">
        <v>22853</v>
      </c>
      <c r="E3862" t="s">
        <v>7551</v>
      </c>
      <c r="F3862" t="s">
        <v>7552</v>
      </c>
      <c r="G3862">
        <v>44524161</v>
      </c>
      <c r="H3862" t="s">
        <v>7550</v>
      </c>
      <c r="I3862" t="s">
        <v>1</v>
      </c>
      <c r="J3862" s="1" t="s">
        <v>517</v>
      </c>
      <c r="K3862" s="1" t="s">
        <v>517</v>
      </c>
    </row>
    <row r="3863" spans="1:11" x14ac:dyDescent="0.2">
      <c r="A3863" t="s">
        <v>38754</v>
      </c>
      <c r="B3863" t="s">
        <v>38755</v>
      </c>
      <c r="C3863" t="s">
        <v>22850</v>
      </c>
      <c r="D3863" t="s">
        <v>22853</v>
      </c>
      <c r="E3863" t="s">
        <v>20030</v>
      </c>
      <c r="F3863" t="s">
        <v>20031</v>
      </c>
      <c r="G3863">
        <v>36704881</v>
      </c>
      <c r="H3863" t="s">
        <v>20029</v>
      </c>
      <c r="I3863" t="s">
        <v>1</v>
      </c>
      <c r="J3863" s="1" t="s">
        <v>574</v>
      </c>
      <c r="K3863" s="1" t="s">
        <v>574</v>
      </c>
    </row>
    <row r="3864" spans="1:11" x14ac:dyDescent="0.2">
      <c r="A3864" t="s">
        <v>31971</v>
      </c>
      <c r="B3864" t="s">
        <v>28760</v>
      </c>
      <c r="C3864" t="s">
        <v>22850</v>
      </c>
      <c r="D3864" t="s">
        <v>22853</v>
      </c>
      <c r="E3864" t="s">
        <v>11331</v>
      </c>
      <c r="F3864" t="s">
        <v>11332</v>
      </c>
      <c r="G3864">
        <v>36424471</v>
      </c>
      <c r="H3864" t="s">
        <v>11330</v>
      </c>
      <c r="I3864" t="s">
        <v>1</v>
      </c>
      <c r="J3864" s="1" t="s">
        <v>632</v>
      </c>
      <c r="K3864" s="1" t="s">
        <v>632</v>
      </c>
    </row>
    <row r="3865" spans="1:11" x14ac:dyDescent="0.2">
      <c r="A3865" t="s">
        <v>43880</v>
      </c>
      <c r="B3865" t="s">
        <v>25709</v>
      </c>
      <c r="C3865" t="s">
        <v>22894</v>
      </c>
      <c r="D3865" t="s">
        <v>22853</v>
      </c>
      <c r="E3865" t="s">
        <v>3461</v>
      </c>
      <c r="F3865" t="s">
        <v>3462</v>
      </c>
      <c r="G3865">
        <v>169102</v>
      </c>
      <c r="H3865" t="s">
        <v>3460</v>
      </c>
      <c r="I3865" t="s">
        <v>784</v>
      </c>
      <c r="J3865" s="1" t="s">
        <v>514</v>
      </c>
      <c r="K3865" s="1" t="s">
        <v>514</v>
      </c>
    </row>
    <row r="3866" spans="1:11" x14ac:dyDescent="0.2">
      <c r="A3866" t="s">
        <v>44824</v>
      </c>
      <c r="B3866" t="s">
        <v>33663</v>
      </c>
      <c r="C3866" t="s">
        <v>22888</v>
      </c>
      <c r="D3866" t="s">
        <v>22853</v>
      </c>
      <c r="E3866" t="s">
        <v>13507</v>
      </c>
      <c r="F3866" t="s">
        <v>13508</v>
      </c>
      <c r="G3866">
        <v>196452</v>
      </c>
      <c r="H3866" t="s">
        <v>13506</v>
      </c>
      <c r="I3866" t="s">
        <v>784</v>
      </c>
      <c r="J3866" s="1" t="s">
        <v>413</v>
      </c>
      <c r="K3866" s="1" t="s">
        <v>413</v>
      </c>
    </row>
    <row r="3867" spans="1:11" x14ac:dyDescent="0.2">
      <c r="A3867" t="s">
        <v>34545</v>
      </c>
      <c r="B3867" t="s">
        <v>34546</v>
      </c>
      <c r="C3867" t="s">
        <v>22856</v>
      </c>
      <c r="D3867" t="s">
        <v>22853</v>
      </c>
      <c r="E3867" t="s">
        <v>14593</v>
      </c>
      <c r="F3867" t="s">
        <v>14594</v>
      </c>
      <c r="G3867">
        <v>35684003</v>
      </c>
      <c r="H3867" t="s">
        <v>14592</v>
      </c>
      <c r="I3867" t="s">
        <v>1</v>
      </c>
      <c r="J3867" s="1" t="s">
        <v>268</v>
      </c>
      <c r="K3867" s="1" t="s">
        <v>268</v>
      </c>
    </row>
    <row r="3868" spans="1:11" x14ac:dyDescent="0.2">
      <c r="A3868" t="s">
        <v>42257</v>
      </c>
      <c r="B3868" t="s">
        <v>22932</v>
      </c>
      <c r="C3868" t="s">
        <v>22877</v>
      </c>
      <c r="D3868" t="s">
        <v>22853</v>
      </c>
      <c r="E3868" t="s">
        <v>12407</v>
      </c>
      <c r="F3868" t="s">
        <v>12408</v>
      </c>
      <c r="G3868">
        <v>36022331</v>
      </c>
      <c r="H3868" t="s">
        <v>12406</v>
      </c>
      <c r="I3868" t="s">
        <v>1</v>
      </c>
      <c r="J3868" s="1" t="s">
        <v>487</v>
      </c>
      <c r="K3868" s="1" t="s">
        <v>487</v>
      </c>
    </row>
    <row r="3869" spans="1:11" x14ac:dyDescent="0.2">
      <c r="A3869" t="s">
        <v>29744</v>
      </c>
      <c r="B3869" t="s">
        <v>29745</v>
      </c>
      <c r="C3869" t="s">
        <v>22940</v>
      </c>
      <c r="D3869" t="s">
        <v>22853</v>
      </c>
      <c r="E3869" t="s">
        <v>8370</v>
      </c>
      <c r="F3869" t="s">
        <v>8371</v>
      </c>
      <c r="G3869">
        <v>40351386</v>
      </c>
      <c r="H3869" t="s">
        <v>8369</v>
      </c>
      <c r="J3869" s="1" t="s">
        <v>220</v>
      </c>
      <c r="K3869" s="1" t="s">
        <v>220</v>
      </c>
    </row>
    <row r="3870" spans="1:11" x14ac:dyDescent="0.2">
      <c r="A3870" t="s">
        <v>29101</v>
      </c>
      <c r="B3870" t="s">
        <v>29102</v>
      </c>
      <c r="C3870" t="s">
        <v>22850</v>
      </c>
      <c r="D3870" t="s">
        <v>22853</v>
      </c>
      <c r="E3870" t="s">
        <v>7384</v>
      </c>
      <c r="F3870" t="s">
        <v>7385</v>
      </c>
      <c r="G3870">
        <v>36398594</v>
      </c>
      <c r="H3870" t="s">
        <v>7383</v>
      </c>
      <c r="I3870" t="s">
        <v>161</v>
      </c>
      <c r="J3870" s="1" t="s">
        <v>57</v>
      </c>
      <c r="K3870" s="1" t="s">
        <v>57</v>
      </c>
    </row>
    <row r="3871" spans="1:11" x14ac:dyDescent="0.2">
      <c r="A3871" t="s">
        <v>26052</v>
      </c>
      <c r="B3871" t="s">
        <v>26053</v>
      </c>
      <c r="C3871" t="s">
        <v>22850</v>
      </c>
      <c r="D3871" t="s">
        <v>22853</v>
      </c>
      <c r="E3871" t="s">
        <v>3837</v>
      </c>
      <c r="F3871" t="s">
        <v>3838</v>
      </c>
      <c r="G3871">
        <v>31588417</v>
      </c>
      <c r="H3871" t="s">
        <v>3836</v>
      </c>
      <c r="I3871" t="s">
        <v>1</v>
      </c>
      <c r="J3871" s="1" t="s">
        <v>33</v>
      </c>
      <c r="K3871" s="1" t="s">
        <v>33</v>
      </c>
    </row>
    <row r="3872" spans="1:11" x14ac:dyDescent="0.2">
      <c r="A3872" t="s">
        <v>41466</v>
      </c>
      <c r="B3872" t="s">
        <v>27147</v>
      </c>
      <c r="C3872" t="s">
        <v>22850</v>
      </c>
      <c r="D3872" t="s">
        <v>22853</v>
      </c>
      <c r="E3872" t="s">
        <v>5116</v>
      </c>
      <c r="F3872" t="s">
        <v>5117</v>
      </c>
      <c r="G3872">
        <v>17316260</v>
      </c>
      <c r="H3872" t="s">
        <v>5115</v>
      </c>
      <c r="I3872" t="s">
        <v>1</v>
      </c>
      <c r="J3872" s="1" t="s">
        <v>57</v>
      </c>
      <c r="K3872" s="1" t="s">
        <v>57</v>
      </c>
    </row>
    <row r="3873" spans="1:11" x14ac:dyDescent="0.2">
      <c r="A3873" t="s">
        <v>41466</v>
      </c>
      <c r="B3873" t="s">
        <v>27147</v>
      </c>
      <c r="C3873" t="s">
        <v>22850</v>
      </c>
      <c r="D3873" t="s">
        <v>22853</v>
      </c>
      <c r="E3873" t="s">
        <v>18454</v>
      </c>
      <c r="F3873" t="s">
        <v>18455</v>
      </c>
      <c r="G3873">
        <v>36389561</v>
      </c>
      <c r="H3873" t="s">
        <v>18453</v>
      </c>
      <c r="I3873" t="s">
        <v>1</v>
      </c>
      <c r="J3873" s="1" t="s">
        <v>126</v>
      </c>
      <c r="K3873" s="1" t="s">
        <v>126</v>
      </c>
    </row>
    <row r="3874" spans="1:11" x14ac:dyDescent="0.2">
      <c r="A3874" t="s">
        <v>7907</v>
      </c>
      <c r="B3874" t="s">
        <v>29476</v>
      </c>
      <c r="C3874" t="s">
        <v>23154</v>
      </c>
      <c r="D3874" t="s">
        <v>22853</v>
      </c>
      <c r="E3874" t="s">
        <v>7907</v>
      </c>
      <c r="F3874" t="s">
        <v>7908</v>
      </c>
      <c r="G3874">
        <v>42217172</v>
      </c>
      <c r="J3874" s="1" t="s">
        <v>216</v>
      </c>
      <c r="K3874" s="1" t="s">
        <v>216</v>
      </c>
    </row>
    <row r="3875" spans="1:11" x14ac:dyDescent="0.2">
      <c r="A3875" t="s">
        <v>39140</v>
      </c>
      <c r="B3875" t="s">
        <v>39141</v>
      </c>
      <c r="C3875" t="s">
        <v>22850</v>
      </c>
      <c r="D3875" t="s">
        <v>22853</v>
      </c>
      <c r="E3875" t="s">
        <v>20579</v>
      </c>
      <c r="F3875" t="s">
        <v>20580</v>
      </c>
      <c r="G3875">
        <v>34134808</v>
      </c>
      <c r="H3875" t="s">
        <v>20578</v>
      </c>
      <c r="I3875" t="s">
        <v>1</v>
      </c>
      <c r="J3875" s="1" t="s">
        <v>250</v>
      </c>
      <c r="K3875" s="1" t="s">
        <v>250</v>
      </c>
    </row>
    <row r="3876" spans="1:11" x14ac:dyDescent="0.2">
      <c r="A3876" t="s">
        <v>41586</v>
      </c>
      <c r="B3876" t="s">
        <v>27934</v>
      </c>
      <c r="C3876" t="s">
        <v>22850</v>
      </c>
      <c r="D3876" t="s">
        <v>22853</v>
      </c>
      <c r="E3876" t="s">
        <v>6042</v>
      </c>
      <c r="F3876" t="s">
        <v>6043</v>
      </c>
      <c r="G3876">
        <v>36793256</v>
      </c>
      <c r="H3876" t="s">
        <v>6041</v>
      </c>
      <c r="I3876" t="s">
        <v>1</v>
      </c>
      <c r="J3876" s="1" t="s">
        <v>198</v>
      </c>
      <c r="K3876" s="1" t="s">
        <v>198</v>
      </c>
    </row>
    <row r="3877" spans="1:11" x14ac:dyDescent="0.2">
      <c r="A3877" t="s">
        <v>45101</v>
      </c>
      <c r="B3877" t="s">
        <v>35753</v>
      </c>
      <c r="C3877" t="s">
        <v>22940</v>
      </c>
      <c r="D3877" t="s">
        <v>22853</v>
      </c>
      <c r="E3877" t="s">
        <v>16130</v>
      </c>
      <c r="F3877" t="s">
        <v>13026</v>
      </c>
      <c r="G3877">
        <v>36305979</v>
      </c>
      <c r="H3877" t="s">
        <v>16129</v>
      </c>
      <c r="I3877" t="s">
        <v>161</v>
      </c>
      <c r="J3877" s="1" t="s">
        <v>45</v>
      </c>
      <c r="K3877" s="1" t="s">
        <v>45</v>
      </c>
    </row>
    <row r="3878" spans="1:11" x14ac:dyDescent="0.2">
      <c r="A3878" t="s">
        <v>45101</v>
      </c>
      <c r="B3878" t="s">
        <v>35753</v>
      </c>
      <c r="C3878" t="s">
        <v>27665</v>
      </c>
      <c r="D3878" t="s">
        <v>22853</v>
      </c>
      <c r="E3878" t="s">
        <v>18199</v>
      </c>
      <c r="F3878" t="s">
        <v>10168</v>
      </c>
      <c r="G3878">
        <v>31411908</v>
      </c>
      <c r="H3878" t="s">
        <v>18198</v>
      </c>
      <c r="I3878" t="s">
        <v>161</v>
      </c>
      <c r="J3878" s="1" t="s">
        <v>49</v>
      </c>
      <c r="K3878" s="1" t="s">
        <v>49</v>
      </c>
    </row>
    <row r="3879" spans="1:11" x14ac:dyDescent="0.2">
      <c r="A3879" t="s">
        <v>27406</v>
      </c>
      <c r="B3879" t="s">
        <v>27407</v>
      </c>
      <c r="C3879" t="s">
        <v>22850</v>
      </c>
      <c r="D3879" t="s">
        <v>22853</v>
      </c>
      <c r="E3879" t="s">
        <v>5372</v>
      </c>
      <c r="F3879" t="s">
        <v>5373</v>
      </c>
      <c r="G3879">
        <v>44318596</v>
      </c>
      <c r="H3879" t="s">
        <v>5371</v>
      </c>
      <c r="I3879" t="s">
        <v>1</v>
      </c>
      <c r="J3879" s="1" t="s">
        <v>1033</v>
      </c>
      <c r="K3879" s="1" t="s">
        <v>1033</v>
      </c>
    </row>
    <row r="3880" spans="1:11" x14ac:dyDescent="0.2">
      <c r="A3880" t="s">
        <v>34359</v>
      </c>
      <c r="B3880" t="s">
        <v>34360</v>
      </c>
      <c r="C3880" t="s">
        <v>22850</v>
      </c>
      <c r="D3880" t="s">
        <v>22853</v>
      </c>
      <c r="E3880" t="s">
        <v>14346</v>
      </c>
      <c r="F3880" t="s">
        <v>14347</v>
      </c>
      <c r="G3880">
        <v>34152059</v>
      </c>
      <c r="H3880" t="s">
        <v>14345</v>
      </c>
      <c r="I3880" t="s">
        <v>1</v>
      </c>
      <c r="J3880" s="1" t="s">
        <v>116</v>
      </c>
      <c r="K3880" s="1" t="s">
        <v>116</v>
      </c>
    </row>
    <row r="3881" spans="1:11" x14ac:dyDescent="0.2">
      <c r="A3881" t="s">
        <v>36278</v>
      </c>
      <c r="B3881" t="s">
        <v>36279</v>
      </c>
      <c r="C3881" t="s">
        <v>22894</v>
      </c>
      <c r="D3881" t="s">
        <v>22853</v>
      </c>
      <c r="E3881" t="s">
        <v>16837</v>
      </c>
      <c r="F3881" t="s">
        <v>16838</v>
      </c>
      <c r="G3881">
        <v>36311693</v>
      </c>
      <c r="H3881" t="s">
        <v>16836</v>
      </c>
      <c r="I3881" t="s">
        <v>1</v>
      </c>
      <c r="J3881" s="1" t="s">
        <v>437</v>
      </c>
      <c r="K3881" s="1" t="s">
        <v>437</v>
      </c>
    </row>
    <row r="3882" spans="1:11" x14ac:dyDescent="0.2">
      <c r="A3882" t="s">
        <v>39432</v>
      </c>
      <c r="B3882" t="s">
        <v>39433</v>
      </c>
      <c r="C3882" t="s">
        <v>22850</v>
      </c>
      <c r="D3882" t="s">
        <v>22853</v>
      </c>
      <c r="E3882" t="s">
        <v>21004</v>
      </c>
      <c r="F3882" t="s">
        <v>21005</v>
      </c>
      <c r="G3882">
        <v>35885891</v>
      </c>
      <c r="H3882" t="s">
        <v>21003</v>
      </c>
      <c r="I3882" t="s">
        <v>1</v>
      </c>
      <c r="J3882" s="1" t="s">
        <v>960</v>
      </c>
      <c r="K3882" s="1" t="s">
        <v>960</v>
      </c>
    </row>
    <row r="3883" spans="1:11" x14ac:dyDescent="0.2">
      <c r="A3883" t="s">
        <v>30486</v>
      </c>
      <c r="B3883" t="s">
        <v>30487</v>
      </c>
      <c r="C3883" t="s">
        <v>22877</v>
      </c>
      <c r="D3883" t="s">
        <v>22853</v>
      </c>
      <c r="E3883" t="s">
        <v>9408</v>
      </c>
      <c r="F3883" t="s">
        <v>3333</v>
      </c>
      <c r="G3883">
        <v>35707585</v>
      </c>
      <c r="H3883" t="s">
        <v>9407</v>
      </c>
      <c r="I3883" t="s">
        <v>1</v>
      </c>
      <c r="J3883" s="1" t="s">
        <v>141</v>
      </c>
      <c r="K3883" s="1" t="s">
        <v>141</v>
      </c>
    </row>
    <row r="3884" spans="1:11" x14ac:dyDescent="0.2">
      <c r="A3884" t="s">
        <v>42223</v>
      </c>
      <c r="B3884" t="s">
        <v>32610</v>
      </c>
      <c r="C3884" t="s">
        <v>22850</v>
      </c>
      <c r="D3884" t="s">
        <v>22853</v>
      </c>
      <c r="E3884" t="s">
        <v>12200</v>
      </c>
      <c r="F3884" t="s">
        <v>12201</v>
      </c>
      <c r="G3884">
        <v>31671781</v>
      </c>
      <c r="H3884" t="s">
        <v>12199</v>
      </c>
      <c r="I3884" t="s">
        <v>1</v>
      </c>
      <c r="J3884" s="1" t="s">
        <v>877</v>
      </c>
      <c r="K3884" s="1" t="s">
        <v>877</v>
      </c>
    </row>
    <row r="3885" spans="1:11" x14ac:dyDescent="0.2">
      <c r="A3885" t="s">
        <v>29462</v>
      </c>
      <c r="B3885" t="s">
        <v>29463</v>
      </c>
      <c r="C3885" t="s">
        <v>23154</v>
      </c>
      <c r="D3885" t="s">
        <v>22853</v>
      </c>
      <c r="E3885" t="s">
        <v>7884</v>
      </c>
      <c r="F3885" t="s">
        <v>7885</v>
      </c>
      <c r="G3885">
        <v>47687908</v>
      </c>
      <c r="H3885" t="s">
        <v>7883</v>
      </c>
      <c r="J3885" s="1" t="s">
        <v>857</v>
      </c>
      <c r="K3885" s="1" t="s">
        <v>857</v>
      </c>
    </row>
    <row r="3886" spans="1:11" x14ac:dyDescent="0.2">
      <c r="A3886" t="s">
        <v>36654</v>
      </c>
      <c r="B3886" t="s">
        <v>36655</v>
      </c>
      <c r="C3886" t="s">
        <v>22850</v>
      </c>
      <c r="D3886" t="s">
        <v>22853</v>
      </c>
      <c r="E3886" t="s">
        <v>17323</v>
      </c>
      <c r="F3886" t="s">
        <v>17324</v>
      </c>
      <c r="G3886">
        <v>31692648</v>
      </c>
      <c r="H3886" t="s">
        <v>17322</v>
      </c>
      <c r="I3886" t="s">
        <v>1</v>
      </c>
      <c r="J3886" s="1" t="s">
        <v>70</v>
      </c>
      <c r="K3886" s="1" t="s">
        <v>70</v>
      </c>
    </row>
    <row r="3887" spans="1:11" x14ac:dyDescent="0.2">
      <c r="A3887" t="s">
        <v>44599</v>
      </c>
      <c r="B3887" t="s">
        <v>31301</v>
      </c>
      <c r="C3887" t="s">
        <v>22894</v>
      </c>
      <c r="D3887" t="s">
        <v>22853</v>
      </c>
      <c r="E3887" t="s">
        <v>10380</v>
      </c>
      <c r="F3887" t="s">
        <v>10381</v>
      </c>
      <c r="G3887">
        <v>36825841</v>
      </c>
      <c r="H3887" t="s">
        <v>10379</v>
      </c>
      <c r="I3887" t="s">
        <v>1</v>
      </c>
      <c r="J3887" s="1" t="s">
        <v>243</v>
      </c>
      <c r="K3887" s="1" t="s">
        <v>243</v>
      </c>
    </row>
    <row r="3888" spans="1:11" x14ac:dyDescent="0.2">
      <c r="A3888" t="s">
        <v>25242</v>
      </c>
      <c r="B3888" t="s">
        <v>25243</v>
      </c>
      <c r="C3888" t="s">
        <v>22850</v>
      </c>
      <c r="D3888" t="s">
        <v>22853</v>
      </c>
      <c r="E3888" t="s">
        <v>2963</v>
      </c>
      <c r="F3888" t="s">
        <v>2964</v>
      </c>
      <c r="G3888">
        <v>17639719</v>
      </c>
      <c r="H3888" t="s">
        <v>2962</v>
      </c>
      <c r="I3888" t="s">
        <v>1</v>
      </c>
      <c r="J3888" s="1" t="s">
        <v>268</v>
      </c>
      <c r="K3888" s="1" t="s">
        <v>268</v>
      </c>
    </row>
    <row r="3889" spans="1:11" x14ac:dyDescent="0.2">
      <c r="A3889" t="s">
        <v>43264</v>
      </c>
      <c r="B3889" t="s">
        <v>39184</v>
      </c>
      <c r="C3889" t="s">
        <v>22888</v>
      </c>
      <c r="D3889" t="s">
        <v>22853</v>
      </c>
      <c r="E3889" t="s">
        <v>20637</v>
      </c>
      <c r="F3889" t="s">
        <v>2042</v>
      </c>
      <c r="G3889">
        <v>30225973</v>
      </c>
      <c r="H3889" t="s">
        <v>20636</v>
      </c>
      <c r="I3889" t="s">
        <v>1</v>
      </c>
      <c r="J3889" s="1" t="s">
        <v>918</v>
      </c>
      <c r="K3889" s="1" t="s">
        <v>918</v>
      </c>
    </row>
    <row r="3890" spans="1:11" x14ac:dyDescent="0.2">
      <c r="A3890" t="s">
        <v>28444</v>
      </c>
      <c r="B3890" t="s">
        <v>28445</v>
      </c>
      <c r="C3890" t="s">
        <v>22856</v>
      </c>
      <c r="D3890" t="s">
        <v>22853</v>
      </c>
      <c r="E3890" t="s">
        <v>6642</v>
      </c>
      <c r="F3890" t="s">
        <v>6643</v>
      </c>
      <c r="G3890">
        <v>31574050</v>
      </c>
      <c r="H3890" t="s">
        <v>6641</v>
      </c>
      <c r="I3890" t="s">
        <v>1</v>
      </c>
      <c r="J3890" s="1" t="s">
        <v>243</v>
      </c>
      <c r="K3890" s="1" t="s">
        <v>243</v>
      </c>
    </row>
    <row r="3891" spans="1:11" x14ac:dyDescent="0.2">
      <c r="A3891" t="s">
        <v>25046</v>
      </c>
      <c r="B3891" t="s">
        <v>25047</v>
      </c>
      <c r="C3891" t="s">
        <v>22856</v>
      </c>
      <c r="D3891" t="s">
        <v>22853</v>
      </c>
      <c r="E3891" t="s">
        <v>2722</v>
      </c>
      <c r="F3891" t="s">
        <v>2723</v>
      </c>
      <c r="G3891">
        <v>46647619</v>
      </c>
      <c r="H3891" t="s">
        <v>2721</v>
      </c>
      <c r="I3891" t="s">
        <v>1</v>
      </c>
      <c r="J3891" s="1" t="s">
        <v>2178</v>
      </c>
      <c r="K3891" s="1" t="s">
        <v>2178</v>
      </c>
    </row>
    <row r="3892" spans="1:11" x14ac:dyDescent="0.2">
      <c r="A3892" t="s">
        <v>45155</v>
      </c>
      <c r="B3892" t="s">
        <v>36206</v>
      </c>
      <c r="C3892" t="s">
        <v>22894</v>
      </c>
      <c r="D3892" t="s">
        <v>22853</v>
      </c>
      <c r="E3892" t="s">
        <v>16748</v>
      </c>
      <c r="F3892" t="s">
        <v>16749</v>
      </c>
      <c r="G3892">
        <v>31434193</v>
      </c>
      <c r="H3892" t="s">
        <v>16747</v>
      </c>
      <c r="I3892" t="s">
        <v>784</v>
      </c>
      <c r="J3892" s="1" t="s">
        <v>126</v>
      </c>
      <c r="K3892" s="1" t="s">
        <v>126</v>
      </c>
    </row>
    <row r="3893" spans="1:11" x14ac:dyDescent="0.2">
      <c r="A3893" t="s">
        <v>41914</v>
      </c>
      <c r="B3893" t="s">
        <v>30464</v>
      </c>
      <c r="C3893" t="s">
        <v>22865</v>
      </c>
      <c r="D3893" t="s">
        <v>22853</v>
      </c>
      <c r="E3893" t="s">
        <v>9376</v>
      </c>
      <c r="F3893" t="s">
        <v>9377</v>
      </c>
      <c r="G3893">
        <v>35865628</v>
      </c>
      <c r="H3893" t="s">
        <v>9375</v>
      </c>
      <c r="I3893" t="s">
        <v>1</v>
      </c>
      <c r="J3893" s="1" t="s">
        <v>745</v>
      </c>
      <c r="K3893" s="1" t="s">
        <v>745</v>
      </c>
    </row>
    <row r="3894" spans="1:11" x14ac:dyDescent="0.2">
      <c r="A3894" t="s">
        <v>45245</v>
      </c>
      <c r="B3894" t="s">
        <v>36975</v>
      </c>
      <c r="C3894" t="s">
        <v>22894</v>
      </c>
      <c r="D3894" t="s">
        <v>22853</v>
      </c>
      <c r="E3894" t="s">
        <v>17698</v>
      </c>
      <c r="F3894" t="s">
        <v>17699</v>
      </c>
      <c r="G3894">
        <v>31322051</v>
      </c>
      <c r="H3894" t="s">
        <v>17697</v>
      </c>
      <c r="I3894" t="s">
        <v>161</v>
      </c>
      <c r="J3894" s="1" t="s">
        <v>336</v>
      </c>
      <c r="K3894" s="1" t="s">
        <v>336</v>
      </c>
    </row>
    <row r="3895" spans="1:11" x14ac:dyDescent="0.2">
      <c r="A3895" t="s">
        <v>25132</v>
      </c>
      <c r="B3895" t="s">
        <v>25133</v>
      </c>
      <c r="C3895" t="s">
        <v>23177</v>
      </c>
      <c r="D3895" t="s">
        <v>22853</v>
      </c>
      <c r="E3895" t="s">
        <v>2838</v>
      </c>
      <c r="F3895" t="s">
        <v>2839</v>
      </c>
      <c r="G3895">
        <v>36491501</v>
      </c>
      <c r="H3895" t="s">
        <v>2837</v>
      </c>
      <c r="I3895" t="s">
        <v>1</v>
      </c>
      <c r="J3895" s="1" t="s">
        <v>419</v>
      </c>
      <c r="K3895" s="1" t="s">
        <v>419</v>
      </c>
    </row>
    <row r="3896" spans="1:11" x14ac:dyDescent="0.2">
      <c r="A3896" t="s">
        <v>23408</v>
      </c>
      <c r="B3896" t="s">
        <v>23409</v>
      </c>
      <c r="C3896" t="s">
        <v>22894</v>
      </c>
      <c r="D3896" t="s">
        <v>22853</v>
      </c>
      <c r="E3896" t="s">
        <v>785</v>
      </c>
      <c r="F3896" t="s">
        <v>786</v>
      </c>
      <c r="G3896">
        <v>164003</v>
      </c>
      <c r="H3896" t="s">
        <v>783</v>
      </c>
      <c r="I3896" t="s">
        <v>784</v>
      </c>
      <c r="J3896" s="1" t="s">
        <v>243</v>
      </c>
      <c r="K3896" s="1" t="s">
        <v>243</v>
      </c>
    </row>
    <row r="3897" spans="1:11" x14ac:dyDescent="0.2">
      <c r="A3897" t="s">
        <v>28425</v>
      </c>
      <c r="B3897" t="s">
        <v>23057</v>
      </c>
      <c r="C3897" t="s">
        <v>22856</v>
      </c>
      <c r="D3897" t="s">
        <v>22853</v>
      </c>
      <c r="E3897" t="s">
        <v>6616</v>
      </c>
      <c r="F3897" t="s">
        <v>6617</v>
      </c>
      <c r="G3897">
        <v>43822177</v>
      </c>
      <c r="H3897" t="s">
        <v>6614</v>
      </c>
      <c r="I3897" t="s">
        <v>1</v>
      </c>
      <c r="J3897" s="1" t="s">
        <v>6615</v>
      </c>
      <c r="K3897" s="1" t="s">
        <v>6615</v>
      </c>
    </row>
    <row r="3898" spans="1:11" x14ac:dyDescent="0.2">
      <c r="A3898" t="s">
        <v>30277</v>
      </c>
      <c r="B3898" t="s">
        <v>30278</v>
      </c>
      <c r="C3898" t="s">
        <v>22850</v>
      </c>
      <c r="D3898" t="s">
        <v>22853</v>
      </c>
      <c r="E3898" t="s">
        <v>9089</v>
      </c>
      <c r="F3898" t="s">
        <v>9090</v>
      </c>
      <c r="G3898">
        <v>47541521</v>
      </c>
      <c r="H3898" t="s">
        <v>9088</v>
      </c>
      <c r="I3898" t="s">
        <v>1</v>
      </c>
      <c r="J3898" s="1" t="s">
        <v>57</v>
      </c>
      <c r="K3898" s="1" t="s">
        <v>57</v>
      </c>
    </row>
    <row r="3899" spans="1:11" x14ac:dyDescent="0.2">
      <c r="A3899" t="s">
        <v>38886</v>
      </c>
      <c r="B3899" t="s">
        <v>38887</v>
      </c>
      <c r="C3899" t="s">
        <v>22850</v>
      </c>
      <c r="D3899" t="s">
        <v>22853</v>
      </c>
      <c r="E3899" t="s">
        <v>20233</v>
      </c>
      <c r="F3899" t="s">
        <v>20234</v>
      </c>
      <c r="G3899">
        <v>18046428</v>
      </c>
      <c r="H3899" t="s">
        <v>20232</v>
      </c>
      <c r="I3899" t="s">
        <v>1</v>
      </c>
      <c r="J3899" s="1" t="s">
        <v>74</v>
      </c>
      <c r="K3899" s="1" t="s">
        <v>74</v>
      </c>
    </row>
    <row r="3900" spans="1:11" x14ac:dyDescent="0.2">
      <c r="A3900" t="s">
        <v>34429</v>
      </c>
      <c r="B3900" t="s">
        <v>34430</v>
      </c>
      <c r="C3900" t="s">
        <v>22850</v>
      </c>
      <c r="D3900" t="s">
        <v>22853</v>
      </c>
      <c r="E3900" t="s">
        <v>14440</v>
      </c>
      <c r="F3900" t="s">
        <v>14441</v>
      </c>
      <c r="G3900">
        <v>31704069</v>
      </c>
      <c r="H3900" t="s">
        <v>14439</v>
      </c>
      <c r="I3900" t="s">
        <v>1</v>
      </c>
      <c r="J3900" s="1" t="s">
        <v>275</v>
      </c>
      <c r="K3900" s="1" t="s">
        <v>275</v>
      </c>
    </row>
    <row r="3901" spans="1:11" x14ac:dyDescent="0.2">
      <c r="A3901" t="s">
        <v>35169</v>
      </c>
      <c r="B3901" t="s">
        <v>35170</v>
      </c>
      <c r="C3901" t="s">
        <v>22850</v>
      </c>
      <c r="D3901" t="s">
        <v>22853</v>
      </c>
      <c r="E3901" t="s">
        <v>15368</v>
      </c>
      <c r="F3901" t="s">
        <v>15369</v>
      </c>
      <c r="G3901">
        <v>36190560</v>
      </c>
      <c r="H3901" t="s">
        <v>15367</v>
      </c>
      <c r="I3901" t="s">
        <v>161</v>
      </c>
      <c r="J3901" s="1" t="s">
        <v>57</v>
      </c>
      <c r="K3901" s="1" t="s">
        <v>57</v>
      </c>
    </row>
    <row r="3902" spans="1:11" x14ac:dyDescent="0.2">
      <c r="A3902" t="s">
        <v>22875</v>
      </c>
      <c r="B3902" t="s">
        <v>22876</v>
      </c>
      <c r="C3902" t="s">
        <v>22877</v>
      </c>
      <c r="D3902" t="s">
        <v>22853</v>
      </c>
      <c r="E3902" t="s">
        <v>34</v>
      </c>
      <c r="F3902" t="s">
        <v>35</v>
      </c>
      <c r="G3902">
        <v>47913088</v>
      </c>
      <c r="H3902" t="s">
        <v>32</v>
      </c>
      <c r="I3902" t="s">
        <v>1</v>
      </c>
      <c r="J3902" s="1" t="s">
        <v>33</v>
      </c>
      <c r="K3902" s="1" t="s">
        <v>33</v>
      </c>
    </row>
    <row r="3903" spans="1:11" x14ac:dyDescent="0.2">
      <c r="A3903" t="s">
        <v>22875</v>
      </c>
      <c r="B3903" t="s">
        <v>22876</v>
      </c>
      <c r="C3903" t="s">
        <v>22850</v>
      </c>
      <c r="D3903" t="s">
        <v>22853</v>
      </c>
      <c r="E3903" t="s">
        <v>124</v>
      </c>
      <c r="F3903" t="s">
        <v>110</v>
      </c>
      <c r="G3903">
        <v>36696111</v>
      </c>
      <c r="H3903" t="s">
        <v>123</v>
      </c>
      <c r="I3903" t="s">
        <v>1</v>
      </c>
      <c r="J3903" s="1" t="s">
        <v>108</v>
      </c>
      <c r="K3903" s="1" t="s">
        <v>108</v>
      </c>
    </row>
    <row r="3904" spans="1:11" x14ac:dyDescent="0.2">
      <c r="A3904" t="s">
        <v>22875</v>
      </c>
      <c r="B3904" t="s">
        <v>22876</v>
      </c>
      <c r="C3904" t="s">
        <v>22877</v>
      </c>
      <c r="D3904" t="s">
        <v>22853</v>
      </c>
      <c r="E3904" t="s">
        <v>20775</v>
      </c>
      <c r="F3904" t="s">
        <v>35</v>
      </c>
      <c r="G3904">
        <v>36661872</v>
      </c>
      <c r="H3904" t="s">
        <v>32</v>
      </c>
      <c r="I3904" t="s">
        <v>1</v>
      </c>
      <c r="J3904" s="1" t="s">
        <v>33</v>
      </c>
      <c r="K3904" s="1" t="s">
        <v>33</v>
      </c>
    </row>
    <row r="3905" spans="1:11" x14ac:dyDescent="0.2">
      <c r="A3905" t="s">
        <v>28214</v>
      </c>
      <c r="B3905" t="s">
        <v>28215</v>
      </c>
      <c r="C3905" t="s">
        <v>22856</v>
      </c>
      <c r="D3905" t="s">
        <v>22853</v>
      </c>
      <c r="E3905" t="s">
        <v>6373</v>
      </c>
      <c r="F3905" t="s">
        <v>6374</v>
      </c>
      <c r="G3905">
        <v>35715456</v>
      </c>
      <c r="H3905" t="s">
        <v>6372</v>
      </c>
      <c r="I3905" t="s">
        <v>1</v>
      </c>
      <c r="J3905" s="1" t="s">
        <v>18</v>
      </c>
      <c r="K3905" s="1" t="s">
        <v>18</v>
      </c>
    </row>
    <row r="3906" spans="1:11" x14ac:dyDescent="0.2">
      <c r="A3906" t="s">
        <v>28214</v>
      </c>
      <c r="B3906" t="s">
        <v>28545</v>
      </c>
      <c r="C3906" t="s">
        <v>22850</v>
      </c>
      <c r="D3906" t="s">
        <v>22853</v>
      </c>
      <c r="E3906" t="s">
        <v>6772</v>
      </c>
      <c r="F3906" t="s">
        <v>6773</v>
      </c>
      <c r="G3906">
        <v>35743468</v>
      </c>
      <c r="H3906" t="s">
        <v>6771</v>
      </c>
      <c r="I3906" t="s">
        <v>161</v>
      </c>
      <c r="J3906" s="1" t="s">
        <v>112</v>
      </c>
      <c r="K3906" s="1" t="s">
        <v>112</v>
      </c>
    </row>
    <row r="3907" spans="1:11" x14ac:dyDescent="0.2">
      <c r="A3907" t="s">
        <v>30672</v>
      </c>
      <c r="B3907" t="s">
        <v>30673</v>
      </c>
      <c r="C3907" t="s">
        <v>22850</v>
      </c>
      <c r="D3907" t="s">
        <v>22853</v>
      </c>
      <c r="E3907" t="s">
        <v>9634</v>
      </c>
      <c r="F3907" t="s">
        <v>9635</v>
      </c>
      <c r="G3907">
        <v>36003883</v>
      </c>
      <c r="H3907" t="s">
        <v>9633</v>
      </c>
      <c r="I3907" t="s">
        <v>1</v>
      </c>
      <c r="J3907" s="1" t="s">
        <v>70</v>
      </c>
      <c r="K3907" s="1" t="s">
        <v>70</v>
      </c>
    </row>
    <row r="3908" spans="1:11" x14ac:dyDescent="0.2">
      <c r="A3908" t="s">
        <v>43475</v>
      </c>
      <c r="B3908" t="s">
        <v>40531</v>
      </c>
      <c r="C3908" t="s">
        <v>22850</v>
      </c>
      <c r="D3908" t="s">
        <v>22853</v>
      </c>
      <c r="E3908" t="s">
        <v>22550</v>
      </c>
      <c r="F3908" t="s">
        <v>22551</v>
      </c>
      <c r="G3908">
        <v>35787775</v>
      </c>
      <c r="H3908" t="s">
        <v>22549</v>
      </c>
      <c r="I3908" t="s">
        <v>1</v>
      </c>
      <c r="J3908" s="1" t="s">
        <v>18</v>
      </c>
      <c r="K3908" s="1" t="s">
        <v>18</v>
      </c>
    </row>
    <row r="3909" spans="1:11" x14ac:dyDescent="0.2">
      <c r="A3909" t="s">
        <v>43862</v>
      </c>
      <c r="B3909" t="s">
        <v>25587</v>
      </c>
      <c r="C3909" t="s">
        <v>22940</v>
      </c>
      <c r="D3909" t="s">
        <v>22853</v>
      </c>
      <c r="E3909" t="s">
        <v>3335</v>
      </c>
      <c r="F3909" t="s">
        <v>3336</v>
      </c>
      <c r="G3909">
        <v>35810408</v>
      </c>
      <c r="H3909" t="s">
        <v>3334</v>
      </c>
      <c r="I3909" t="s">
        <v>1</v>
      </c>
      <c r="J3909" s="1" t="s">
        <v>473</v>
      </c>
      <c r="K3909" s="1" t="s">
        <v>473</v>
      </c>
    </row>
    <row r="3910" spans="1:11" x14ac:dyDescent="0.2">
      <c r="A3910" t="s">
        <v>43862</v>
      </c>
      <c r="B3910" t="s">
        <v>25587</v>
      </c>
      <c r="C3910" t="s">
        <v>22940</v>
      </c>
      <c r="D3910" t="s">
        <v>22853</v>
      </c>
      <c r="E3910" t="s">
        <v>16556</v>
      </c>
      <c r="F3910" t="s">
        <v>6694</v>
      </c>
      <c r="G3910">
        <v>47258314</v>
      </c>
      <c r="H3910" t="s">
        <v>16555</v>
      </c>
      <c r="I3910" t="s">
        <v>161</v>
      </c>
      <c r="J3910" s="1" t="s">
        <v>413</v>
      </c>
      <c r="K3910" s="1" t="s">
        <v>413</v>
      </c>
    </row>
    <row r="3911" spans="1:11" x14ac:dyDescent="0.2">
      <c r="A3911" t="s">
        <v>43862</v>
      </c>
      <c r="B3911" t="s">
        <v>25587</v>
      </c>
      <c r="C3911" t="s">
        <v>22940</v>
      </c>
      <c r="D3911" t="s">
        <v>22853</v>
      </c>
      <c r="E3911" t="s">
        <v>16558</v>
      </c>
      <c r="F3911" t="s">
        <v>6694</v>
      </c>
      <c r="G3911">
        <v>35680202</v>
      </c>
      <c r="H3911" t="s">
        <v>16557</v>
      </c>
      <c r="I3911" t="s">
        <v>161</v>
      </c>
      <c r="J3911" s="1" t="s">
        <v>413</v>
      </c>
      <c r="K3911" s="1" t="s">
        <v>413</v>
      </c>
    </row>
    <row r="3912" spans="1:11" x14ac:dyDescent="0.2">
      <c r="A3912" t="s">
        <v>43862</v>
      </c>
      <c r="B3912" t="s">
        <v>25587</v>
      </c>
      <c r="C3912" t="s">
        <v>22940</v>
      </c>
      <c r="D3912" t="s">
        <v>22853</v>
      </c>
      <c r="E3912" t="s">
        <v>6693</v>
      </c>
      <c r="F3912" t="s">
        <v>6694</v>
      </c>
      <c r="G3912">
        <v>35778199</v>
      </c>
      <c r="H3912" t="s">
        <v>6692</v>
      </c>
      <c r="I3912" t="s">
        <v>161</v>
      </c>
      <c r="J3912" s="1" t="s">
        <v>473</v>
      </c>
      <c r="K3912" s="1" t="s">
        <v>473</v>
      </c>
    </row>
    <row r="3913" spans="1:11" x14ac:dyDescent="0.2">
      <c r="A3913" t="s">
        <v>43862</v>
      </c>
      <c r="B3913" t="s">
        <v>25587</v>
      </c>
      <c r="C3913" t="s">
        <v>22940</v>
      </c>
      <c r="D3913" t="s">
        <v>22853</v>
      </c>
      <c r="E3913" t="s">
        <v>9292</v>
      </c>
      <c r="F3913" t="s">
        <v>9293</v>
      </c>
      <c r="G3913">
        <v>46117491</v>
      </c>
      <c r="H3913" t="s">
        <v>9291</v>
      </c>
      <c r="I3913" t="s">
        <v>161</v>
      </c>
      <c r="J3913" s="1" t="s">
        <v>2487</v>
      </c>
      <c r="K3913" s="1" t="s">
        <v>2487</v>
      </c>
    </row>
    <row r="3914" spans="1:11" x14ac:dyDescent="0.2">
      <c r="A3914" t="s">
        <v>42457</v>
      </c>
      <c r="B3914" t="s">
        <v>33966</v>
      </c>
      <c r="C3914" t="s">
        <v>22850</v>
      </c>
      <c r="D3914" t="s">
        <v>22853</v>
      </c>
      <c r="E3914" t="s">
        <v>13858</v>
      </c>
      <c r="F3914" t="s">
        <v>13859</v>
      </c>
      <c r="G3914">
        <v>36003310</v>
      </c>
      <c r="H3914" t="s">
        <v>13857</v>
      </c>
      <c r="I3914" t="s">
        <v>1</v>
      </c>
      <c r="J3914" s="1" t="s">
        <v>53</v>
      </c>
      <c r="K3914" s="1" t="s">
        <v>53</v>
      </c>
    </row>
    <row r="3915" spans="1:11" x14ac:dyDescent="0.2">
      <c r="A3915" t="s">
        <v>41916</v>
      </c>
      <c r="B3915" t="s">
        <v>30481</v>
      </c>
      <c r="C3915" t="s">
        <v>22863</v>
      </c>
      <c r="D3915" t="s">
        <v>22853</v>
      </c>
      <c r="E3915" t="s">
        <v>9402</v>
      </c>
      <c r="F3915" t="s">
        <v>9403</v>
      </c>
      <c r="G3915">
        <v>45427232</v>
      </c>
      <c r="H3915" t="s">
        <v>9401</v>
      </c>
      <c r="I3915" t="s">
        <v>1</v>
      </c>
      <c r="J3915" s="1" t="s">
        <v>637</v>
      </c>
      <c r="K3915" s="1" t="s">
        <v>637</v>
      </c>
    </row>
    <row r="3916" spans="1:11" x14ac:dyDescent="0.2">
      <c r="A3916" t="s">
        <v>41963</v>
      </c>
      <c r="B3916" t="s">
        <v>30768</v>
      </c>
      <c r="C3916" t="s">
        <v>22850</v>
      </c>
      <c r="D3916" t="s">
        <v>22853</v>
      </c>
      <c r="E3916" t="s">
        <v>9745</v>
      </c>
      <c r="F3916" t="s">
        <v>9746</v>
      </c>
      <c r="G3916">
        <v>31680569</v>
      </c>
      <c r="H3916" t="s">
        <v>9744</v>
      </c>
      <c r="I3916" t="s">
        <v>1</v>
      </c>
      <c r="J3916" s="1" t="s">
        <v>318</v>
      </c>
      <c r="K3916" s="1" t="s">
        <v>318</v>
      </c>
    </row>
    <row r="3917" spans="1:11" x14ac:dyDescent="0.2">
      <c r="A3917" t="s">
        <v>30211</v>
      </c>
      <c r="B3917" t="s">
        <v>30212</v>
      </c>
      <c r="C3917" t="s">
        <v>22877</v>
      </c>
      <c r="D3917" t="s">
        <v>22853</v>
      </c>
      <c r="E3917" t="s">
        <v>9003</v>
      </c>
      <c r="F3917" t="s">
        <v>5697</v>
      </c>
      <c r="G3917">
        <v>46307192</v>
      </c>
      <c r="H3917" t="s">
        <v>9002</v>
      </c>
      <c r="I3917" t="s">
        <v>1</v>
      </c>
      <c r="J3917" s="1" t="s">
        <v>960</v>
      </c>
      <c r="K3917" s="1" t="s">
        <v>960</v>
      </c>
    </row>
    <row r="3918" spans="1:11" x14ac:dyDescent="0.2">
      <c r="A3918" t="s">
        <v>36573</v>
      </c>
      <c r="B3918" t="s">
        <v>36574</v>
      </c>
      <c r="C3918" t="s">
        <v>22850</v>
      </c>
      <c r="D3918" t="s">
        <v>22853</v>
      </c>
      <c r="E3918" t="s">
        <v>17205</v>
      </c>
      <c r="F3918" t="s">
        <v>17206</v>
      </c>
      <c r="G3918">
        <v>44839677</v>
      </c>
      <c r="H3918" t="s">
        <v>17204</v>
      </c>
      <c r="I3918" t="s">
        <v>1</v>
      </c>
      <c r="J3918" s="1" t="s">
        <v>2577</v>
      </c>
      <c r="K3918" s="1" t="s">
        <v>2577</v>
      </c>
    </row>
    <row r="3919" spans="1:11" x14ac:dyDescent="0.2">
      <c r="A3919" t="s">
        <v>33798</v>
      </c>
      <c r="B3919" t="s">
        <v>31803</v>
      </c>
      <c r="C3919" t="s">
        <v>22850</v>
      </c>
      <c r="D3919" t="s">
        <v>22853</v>
      </c>
      <c r="E3919" t="s">
        <v>13640</v>
      </c>
      <c r="F3919" t="s">
        <v>11088</v>
      </c>
      <c r="G3919">
        <v>46887741</v>
      </c>
      <c r="H3919" t="s">
        <v>13639</v>
      </c>
      <c r="I3919" t="s">
        <v>161</v>
      </c>
      <c r="J3919" s="1" t="s">
        <v>637</v>
      </c>
      <c r="K3919" s="1" t="s">
        <v>637</v>
      </c>
    </row>
    <row r="3920" spans="1:11" x14ac:dyDescent="0.2">
      <c r="A3920" t="s">
        <v>33798</v>
      </c>
      <c r="B3920" t="s">
        <v>31803</v>
      </c>
      <c r="C3920" t="s">
        <v>22850</v>
      </c>
      <c r="D3920" t="s">
        <v>22853</v>
      </c>
      <c r="E3920" t="s">
        <v>21530</v>
      </c>
      <c r="F3920" t="s">
        <v>21531</v>
      </c>
      <c r="G3920">
        <v>36424706</v>
      </c>
      <c r="H3920" t="s">
        <v>21529</v>
      </c>
      <c r="I3920" t="s">
        <v>1</v>
      </c>
      <c r="J3920" s="1" t="s">
        <v>243</v>
      </c>
      <c r="K3920" s="1" t="s">
        <v>243</v>
      </c>
    </row>
    <row r="3921" spans="1:11" x14ac:dyDescent="0.2">
      <c r="A3921" t="s">
        <v>35305</v>
      </c>
      <c r="B3921" t="s">
        <v>35306</v>
      </c>
      <c r="C3921" t="s">
        <v>22856</v>
      </c>
      <c r="D3921" t="s">
        <v>22853</v>
      </c>
      <c r="E3921" t="s">
        <v>15543</v>
      </c>
      <c r="F3921" t="s">
        <v>15544</v>
      </c>
      <c r="G3921">
        <v>47090391</v>
      </c>
      <c r="H3921" t="s">
        <v>15542</v>
      </c>
      <c r="I3921" t="s">
        <v>1</v>
      </c>
      <c r="J3921" s="1" t="s">
        <v>1778</v>
      </c>
      <c r="K3921" s="1" t="s">
        <v>1778</v>
      </c>
    </row>
    <row r="3922" spans="1:11" x14ac:dyDescent="0.2">
      <c r="A3922" t="s">
        <v>41696</v>
      </c>
      <c r="B3922" t="s">
        <v>28593</v>
      </c>
      <c r="C3922" t="s">
        <v>22856</v>
      </c>
      <c r="D3922" t="s">
        <v>22853</v>
      </c>
      <c r="E3922" t="s">
        <v>6811</v>
      </c>
      <c r="F3922" t="s">
        <v>6812</v>
      </c>
      <c r="G3922">
        <v>36024210</v>
      </c>
      <c r="H3922" t="s">
        <v>6810</v>
      </c>
      <c r="I3922" t="s">
        <v>1</v>
      </c>
      <c r="J3922" s="1" t="s">
        <v>461</v>
      </c>
      <c r="K3922" s="1" t="s">
        <v>461</v>
      </c>
    </row>
    <row r="3923" spans="1:11" x14ac:dyDescent="0.2">
      <c r="A3923" t="s">
        <v>23245</v>
      </c>
      <c r="B3923" t="s">
        <v>23246</v>
      </c>
      <c r="C3923" t="s">
        <v>22850</v>
      </c>
      <c r="D3923" t="s">
        <v>22853</v>
      </c>
      <c r="E3923" t="s">
        <v>575</v>
      </c>
      <c r="F3923" t="s">
        <v>576</v>
      </c>
      <c r="G3923">
        <v>46681850</v>
      </c>
      <c r="H3923" t="s">
        <v>573</v>
      </c>
      <c r="I3923" t="s">
        <v>1</v>
      </c>
      <c r="J3923" s="1" t="s">
        <v>574</v>
      </c>
      <c r="K3923" s="1" t="s">
        <v>574</v>
      </c>
    </row>
    <row r="3924" spans="1:11" x14ac:dyDescent="0.2">
      <c r="A3924" t="s">
        <v>23245</v>
      </c>
      <c r="B3924" t="s">
        <v>23246</v>
      </c>
      <c r="C3924" t="s">
        <v>22850</v>
      </c>
      <c r="D3924" t="s">
        <v>22853</v>
      </c>
      <c r="E3924" t="s">
        <v>9004</v>
      </c>
      <c r="F3924" t="s">
        <v>576</v>
      </c>
      <c r="G3924">
        <v>44240368</v>
      </c>
      <c r="H3924" t="s">
        <v>573</v>
      </c>
      <c r="I3924" t="s">
        <v>1</v>
      </c>
      <c r="J3924" s="1" t="s">
        <v>574</v>
      </c>
      <c r="K3924" s="1" t="s">
        <v>574</v>
      </c>
    </row>
    <row r="3925" spans="1:11" x14ac:dyDescent="0.2">
      <c r="A3925" t="s">
        <v>23245</v>
      </c>
      <c r="B3925" t="s">
        <v>23246</v>
      </c>
      <c r="C3925" t="s">
        <v>22850</v>
      </c>
      <c r="D3925" t="s">
        <v>22853</v>
      </c>
      <c r="E3925" t="s">
        <v>9008</v>
      </c>
      <c r="F3925" t="s">
        <v>576</v>
      </c>
      <c r="G3925">
        <v>36389536</v>
      </c>
      <c r="H3925" t="s">
        <v>573</v>
      </c>
      <c r="I3925" t="s">
        <v>1</v>
      </c>
      <c r="J3925" s="1" t="s">
        <v>1046</v>
      </c>
      <c r="K3925" s="1" t="s">
        <v>1046</v>
      </c>
    </row>
    <row r="3926" spans="1:11" x14ac:dyDescent="0.2">
      <c r="A3926" t="s">
        <v>23245</v>
      </c>
      <c r="B3926" t="s">
        <v>23246</v>
      </c>
      <c r="C3926" t="s">
        <v>22850</v>
      </c>
      <c r="D3926" t="s">
        <v>22853</v>
      </c>
      <c r="E3926" t="s">
        <v>21078</v>
      </c>
      <c r="F3926" t="s">
        <v>576</v>
      </c>
      <c r="G3926">
        <v>44933401</v>
      </c>
      <c r="H3926" t="s">
        <v>573</v>
      </c>
      <c r="I3926" t="s">
        <v>1</v>
      </c>
      <c r="J3926" s="1" t="s">
        <v>574</v>
      </c>
      <c r="K3926" s="1" t="s">
        <v>574</v>
      </c>
    </row>
    <row r="3927" spans="1:11" x14ac:dyDescent="0.2">
      <c r="A3927" t="s">
        <v>24906</v>
      </c>
      <c r="B3927" t="s">
        <v>24907</v>
      </c>
      <c r="C3927" t="s">
        <v>22850</v>
      </c>
      <c r="D3927" t="s">
        <v>22853</v>
      </c>
      <c r="E3927" t="s">
        <v>2550</v>
      </c>
      <c r="F3927" t="s">
        <v>2551</v>
      </c>
      <c r="G3927">
        <v>45510393</v>
      </c>
      <c r="H3927" t="s">
        <v>2549</v>
      </c>
      <c r="I3927" t="s">
        <v>1</v>
      </c>
      <c r="J3927" s="1" t="s">
        <v>318</v>
      </c>
      <c r="K3927" s="1" t="s">
        <v>318</v>
      </c>
    </row>
    <row r="3928" spans="1:11" x14ac:dyDescent="0.2">
      <c r="A3928" t="s">
        <v>42188</v>
      </c>
      <c r="B3928" t="s">
        <v>32335</v>
      </c>
      <c r="C3928" t="s">
        <v>22850</v>
      </c>
      <c r="D3928" t="s">
        <v>22853</v>
      </c>
      <c r="E3928" t="s">
        <v>11805</v>
      </c>
      <c r="F3928" t="s">
        <v>11806</v>
      </c>
      <c r="G3928">
        <v>17147786</v>
      </c>
      <c r="H3928" t="s">
        <v>11804</v>
      </c>
      <c r="I3928" t="s">
        <v>1</v>
      </c>
      <c r="J3928" s="1" t="s">
        <v>976</v>
      </c>
      <c r="K3928" s="1" t="s">
        <v>976</v>
      </c>
    </row>
    <row r="3929" spans="1:11" x14ac:dyDescent="0.2">
      <c r="A3929" t="s">
        <v>42361</v>
      </c>
      <c r="B3929" t="s">
        <v>33341</v>
      </c>
      <c r="C3929" t="s">
        <v>22850</v>
      </c>
      <c r="D3929" t="s">
        <v>22853</v>
      </c>
      <c r="E3929" t="s">
        <v>13060</v>
      </c>
      <c r="F3929" t="s">
        <v>13061</v>
      </c>
      <c r="G3929">
        <v>36526606</v>
      </c>
      <c r="H3929" t="s">
        <v>13059</v>
      </c>
      <c r="I3929" t="s">
        <v>161</v>
      </c>
      <c r="J3929" s="1" t="s">
        <v>57</v>
      </c>
      <c r="K3929" s="1" t="s">
        <v>57</v>
      </c>
    </row>
    <row r="3930" spans="1:11" x14ac:dyDescent="0.2">
      <c r="A3930" t="s">
        <v>36541</v>
      </c>
      <c r="B3930" t="s">
        <v>23055</v>
      </c>
      <c r="C3930" t="s">
        <v>22850</v>
      </c>
      <c r="D3930" t="s">
        <v>22853</v>
      </c>
      <c r="E3930" t="s">
        <v>17165</v>
      </c>
      <c r="F3930" t="s">
        <v>6552</v>
      </c>
      <c r="G3930">
        <v>36319449</v>
      </c>
      <c r="H3930" t="s">
        <v>17164</v>
      </c>
      <c r="I3930" t="s">
        <v>1</v>
      </c>
      <c r="J3930" s="1" t="s">
        <v>232</v>
      </c>
      <c r="K3930" s="1" t="s">
        <v>232</v>
      </c>
    </row>
    <row r="3931" spans="1:11" x14ac:dyDescent="0.2">
      <c r="A3931" t="s">
        <v>34283</v>
      </c>
      <c r="B3931" t="s">
        <v>34284</v>
      </c>
      <c r="C3931" t="s">
        <v>22856</v>
      </c>
      <c r="D3931" t="s">
        <v>22853</v>
      </c>
      <c r="E3931" t="s">
        <v>14236</v>
      </c>
      <c r="F3931" t="s">
        <v>14237</v>
      </c>
      <c r="G3931">
        <v>34102027</v>
      </c>
      <c r="H3931" t="s">
        <v>14235</v>
      </c>
      <c r="I3931" t="s">
        <v>1</v>
      </c>
      <c r="J3931" s="1" t="s">
        <v>1167</v>
      </c>
      <c r="K3931" s="1" t="s">
        <v>1167</v>
      </c>
    </row>
    <row r="3932" spans="1:11" x14ac:dyDescent="0.2">
      <c r="A3932" t="s">
        <v>37758</v>
      </c>
      <c r="B3932" t="s">
        <v>37759</v>
      </c>
      <c r="C3932" t="s">
        <v>22850</v>
      </c>
      <c r="D3932" t="s">
        <v>22853</v>
      </c>
      <c r="E3932" t="s">
        <v>18750</v>
      </c>
      <c r="F3932" t="s">
        <v>18751</v>
      </c>
      <c r="G3932">
        <v>30776520</v>
      </c>
      <c r="H3932" t="s">
        <v>18749</v>
      </c>
      <c r="I3932" t="s">
        <v>1</v>
      </c>
      <c r="J3932" s="1" t="s">
        <v>153</v>
      </c>
      <c r="K3932" s="1" t="s">
        <v>153</v>
      </c>
    </row>
    <row r="3933" spans="1:11" x14ac:dyDescent="0.2">
      <c r="A3933" t="s">
        <v>43512</v>
      </c>
      <c r="B3933" t="s">
        <v>40753</v>
      </c>
      <c r="C3933" t="s">
        <v>22850</v>
      </c>
      <c r="D3933" t="s">
        <v>22853</v>
      </c>
      <c r="E3933" t="s">
        <v>22831</v>
      </c>
      <c r="F3933" t="s">
        <v>22832</v>
      </c>
      <c r="G3933">
        <v>46364447</v>
      </c>
      <c r="H3933" t="s">
        <v>22830</v>
      </c>
      <c r="I3933" t="s">
        <v>1</v>
      </c>
      <c r="J3933" s="1" t="s">
        <v>101</v>
      </c>
      <c r="K3933" s="1" t="s">
        <v>101</v>
      </c>
    </row>
    <row r="3934" spans="1:11" x14ac:dyDescent="0.2">
      <c r="A3934" t="s">
        <v>43276</v>
      </c>
      <c r="B3934" t="s">
        <v>39264</v>
      </c>
      <c r="C3934" t="s">
        <v>22850</v>
      </c>
      <c r="D3934" t="s">
        <v>22853</v>
      </c>
      <c r="E3934" t="s">
        <v>20743</v>
      </c>
      <c r="F3934" t="s">
        <v>20744</v>
      </c>
      <c r="G3934">
        <v>45347042</v>
      </c>
      <c r="H3934" t="s">
        <v>20742</v>
      </c>
      <c r="I3934" t="s">
        <v>1</v>
      </c>
      <c r="J3934" s="1" t="s">
        <v>357</v>
      </c>
      <c r="K3934" s="1" t="s">
        <v>357</v>
      </c>
    </row>
    <row r="3935" spans="1:11" x14ac:dyDescent="0.2">
      <c r="A3935" t="s">
        <v>43504</v>
      </c>
      <c r="B3935" t="s">
        <v>40685</v>
      </c>
      <c r="C3935" t="s">
        <v>22940</v>
      </c>
      <c r="D3935" t="s">
        <v>22853</v>
      </c>
      <c r="E3935" t="s">
        <v>22747</v>
      </c>
      <c r="F3935" t="s">
        <v>22748</v>
      </c>
      <c r="G3935">
        <v>34112961</v>
      </c>
      <c r="H3935" t="s">
        <v>22746</v>
      </c>
      <c r="I3935" t="s">
        <v>161</v>
      </c>
      <c r="J3935" s="1" t="s">
        <v>336</v>
      </c>
      <c r="K3935" s="1" t="s">
        <v>336</v>
      </c>
    </row>
    <row r="3936" spans="1:11" x14ac:dyDescent="0.2">
      <c r="A3936" t="s">
        <v>39243</v>
      </c>
      <c r="B3936" t="s">
        <v>37343</v>
      </c>
      <c r="C3936" t="s">
        <v>22850</v>
      </c>
      <c r="D3936" t="s">
        <v>22853</v>
      </c>
      <c r="E3936" t="s">
        <v>20722</v>
      </c>
      <c r="F3936" t="s">
        <v>20723</v>
      </c>
      <c r="G3936">
        <v>31362044</v>
      </c>
      <c r="H3936" t="s">
        <v>20721</v>
      </c>
      <c r="I3936" t="s">
        <v>1</v>
      </c>
      <c r="J3936" s="1" t="s">
        <v>25</v>
      </c>
      <c r="K3936" s="1" t="s">
        <v>25</v>
      </c>
    </row>
    <row r="3937" spans="1:11" x14ac:dyDescent="0.2">
      <c r="A3937" t="s">
        <v>44049</v>
      </c>
      <c r="B3937" t="s">
        <v>26800</v>
      </c>
      <c r="C3937" t="s">
        <v>23777</v>
      </c>
      <c r="D3937" t="s">
        <v>22853</v>
      </c>
      <c r="E3937" t="s">
        <v>4744</v>
      </c>
      <c r="F3937" t="s">
        <v>4745</v>
      </c>
      <c r="G3937">
        <v>31662340</v>
      </c>
      <c r="H3937" t="s">
        <v>4743</v>
      </c>
      <c r="I3937" t="s">
        <v>1</v>
      </c>
      <c r="J3937" s="1" t="s">
        <v>336</v>
      </c>
      <c r="K3937" s="1" t="s">
        <v>336</v>
      </c>
    </row>
    <row r="3938" spans="1:11" x14ac:dyDescent="0.2">
      <c r="A3938" t="s">
        <v>38709</v>
      </c>
      <c r="B3938" t="s">
        <v>38710</v>
      </c>
      <c r="C3938" t="s">
        <v>22850</v>
      </c>
      <c r="D3938" t="s">
        <v>22853</v>
      </c>
      <c r="E3938" t="s">
        <v>19983</v>
      </c>
      <c r="F3938" t="s">
        <v>19984</v>
      </c>
      <c r="G3938">
        <v>36300551</v>
      </c>
      <c r="H3938" t="s">
        <v>19982</v>
      </c>
      <c r="I3938" t="s">
        <v>1</v>
      </c>
      <c r="J3938" s="1" t="s">
        <v>612</v>
      </c>
      <c r="K3938" s="1" t="s">
        <v>612</v>
      </c>
    </row>
    <row r="3939" spans="1:11" x14ac:dyDescent="0.2">
      <c r="A3939" t="s">
        <v>41890</v>
      </c>
      <c r="B3939" t="s">
        <v>30250</v>
      </c>
      <c r="C3939" t="s">
        <v>22877</v>
      </c>
      <c r="D3939" t="s">
        <v>22853</v>
      </c>
      <c r="E3939" t="s">
        <v>9057</v>
      </c>
      <c r="F3939" t="s">
        <v>9058</v>
      </c>
      <c r="G3939">
        <v>36056243</v>
      </c>
      <c r="H3939" t="s">
        <v>9056</v>
      </c>
      <c r="I3939" t="s">
        <v>1</v>
      </c>
      <c r="J3939" s="1" t="s">
        <v>49</v>
      </c>
      <c r="K3939" s="1" t="s">
        <v>49</v>
      </c>
    </row>
    <row r="3940" spans="1:11" x14ac:dyDescent="0.2">
      <c r="A3940" t="s">
        <v>30248</v>
      </c>
      <c r="B3940" t="s">
        <v>30249</v>
      </c>
      <c r="C3940" t="s">
        <v>22877</v>
      </c>
      <c r="D3940" t="s">
        <v>22853</v>
      </c>
      <c r="E3940" t="s">
        <v>9057</v>
      </c>
      <c r="F3940" t="s">
        <v>9058</v>
      </c>
      <c r="G3940">
        <v>36056243</v>
      </c>
      <c r="H3940" t="s">
        <v>9056</v>
      </c>
      <c r="I3940" t="s">
        <v>1</v>
      </c>
      <c r="J3940" s="1" t="s">
        <v>49</v>
      </c>
      <c r="K3940" s="1" t="s">
        <v>49</v>
      </c>
    </row>
    <row r="3941" spans="1:11" x14ac:dyDescent="0.2">
      <c r="A3941" t="s">
        <v>23275</v>
      </c>
      <c r="B3941" t="s">
        <v>23276</v>
      </c>
      <c r="C3941" t="s">
        <v>22850</v>
      </c>
      <c r="D3941" t="s">
        <v>22853</v>
      </c>
      <c r="E3941" t="s">
        <v>609</v>
      </c>
      <c r="F3941" t="s">
        <v>610</v>
      </c>
      <c r="G3941">
        <v>44151667</v>
      </c>
      <c r="H3941" t="s">
        <v>608</v>
      </c>
      <c r="I3941" t="s">
        <v>1</v>
      </c>
      <c r="J3941" s="1" t="s">
        <v>112</v>
      </c>
      <c r="K3941" s="1" t="s">
        <v>112</v>
      </c>
    </row>
    <row r="3942" spans="1:11" x14ac:dyDescent="0.2">
      <c r="A3942" t="s">
        <v>41615</v>
      </c>
      <c r="B3942" t="s">
        <v>28093</v>
      </c>
      <c r="C3942" t="s">
        <v>22894</v>
      </c>
      <c r="D3942" t="s">
        <v>22853</v>
      </c>
      <c r="E3942" t="s">
        <v>6249</v>
      </c>
      <c r="F3942" t="s">
        <v>6250</v>
      </c>
      <c r="G3942">
        <v>36530000</v>
      </c>
      <c r="H3942" t="s">
        <v>6248</v>
      </c>
      <c r="I3942" t="s">
        <v>1</v>
      </c>
      <c r="J3942" s="1" t="s">
        <v>33</v>
      </c>
      <c r="K3942" s="1" t="s">
        <v>33</v>
      </c>
    </row>
    <row r="3943" spans="1:11" x14ac:dyDescent="0.2">
      <c r="A3943" t="s">
        <v>45373</v>
      </c>
      <c r="B3943" t="s">
        <v>37849</v>
      </c>
      <c r="C3943" t="s">
        <v>22894</v>
      </c>
      <c r="D3943" t="s">
        <v>22853</v>
      </c>
      <c r="E3943" t="s">
        <v>18855</v>
      </c>
      <c r="F3943" t="s">
        <v>18856</v>
      </c>
      <c r="G3943">
        <v>31562141</v>
      </c>
      <c r="H3943" t="s">
        <v>18854</v>
      </c>
      <c r="I3943" t="s">
        <v>161</v>
      </c>
      <c r="J3943" s="1" t="s">
        <v>372</v>
      </c>
      <c r="K3943" s="1" t="s">
        <v>372</v>
      </c>
    </row>
    <row r="3944" spans="1:11" x14ac:dyDescent="0.2">
      <c r="A3944" t="s">
        <v>25921</v>
      </c>
      <c r="B3944" t="s">
        <v>25922</v>
      </c>
      <c r="C3944" t="s">
        <v>22888</v>
      </c>
      <c r="D3944" t="s">
        <v>22853</v>
      </c>
      <c r="E3944" t="s">
        <v>3677</v>
      </c>
      <c r="F3944" t="s">
        <v>3678</v>
      </c>
      <c r="G3944">
        <v>31561870</v>
      </c>
      <c r="H3944" t="s">
        <v>3676</v>
      </c>
      <c r="I3944" t="s">
        <v>161</v>
      </c>
      <c r="J3944" s="1" t="s">
        <v>344</v>
      </c>
      <c r="K3944" s="1" t="s">
        <v>344</v>
      </c>
    </row>
    <row r="3945" spans="1:11" x14ac:dyDescent="0.2">
      <c r="A3945" t="s">
        <v>31590</v>
      </c>
      <c r="B3945" t="s">
        <v>31591</v>
      </c>
      <c r="C3945" t="s">
        <v>22856</v>
      </c>
      <c r="D3945" t="s">
        <v>22853</v>
      </c>
      <c r="E3945" t="s">
        <v>10782</v>
      </c>
      <c r="F3945" t="s">
        <v>10783</v>
      </c>
      <c r="G3945">
        <v>46807586</v>
      </c>
      <c r="H3945" t="s">
        <v>10781</v>
      </c>
      <c r="I3945" t="s">
        <v>1</v>
      </c>
      <c r="J3945" s="1" t="s">
        <v>517</v>
      </c>
      <c r="K3945" s="1" t="s">
        <v>517</v>
      </c>
    </row>
    <row r="3946" spans="1:11" x14ac:dyDescent="0.2">
      <c r="A3946" t="s">
        <v>39980</v>
      </c>
      <c r="B3946" t="s">
        <v>39981</v>
      </c>
      <c r="C3946" t="s">
        <v>22850</v>
      </c>
      <c r="D3946" t="s">
        <v>22853</v>
      </c>
      <c r="E3946" t="s">
        <v>21798</v>
      </c>
      <c r="F3946" t="s">
        <v>15713</v>
      </c>
      <c r="G3946">
        <v>31364047</v>
      </c>
      <c r="H3946" t="s">
        <v>21797</v>
      </c>
      <c r="I3946" t="s">
        <v>1</v>
      </c>
      <c r="J3946" s="1" t="s">
        <v>430</v>
      </c>
      <c r="K3946" s="1" t="s">
        <v>430</v>
      </c>
    </row>
    <row r="3947" spans="1:11" x14ac:dyDescent="0.2">
      <c r="A3947" t="s">
        <v>44729</v>
      </c>
      <c r="B3947" t="s">
        <v>32805</v>
      </c>
      <c r="C3947" t="s">
        <v>22940</v>
      </c>
      <c r="D3947" t="s">
        <v>22853</v>
      </c>
      <c r="E3947" t="s">
        <v>12441</v>
      </c>
      <c r="F3947" t="s">
        <v>12442</v>
      </c>
      <c r="G3947">
        <v>31712088</v>
      </c>
      <c r="H3947" t="s">
        <v>12440</v>
      </c>
      <c r="I3947" t="s">
        <v>161</v>
      </c>
      <c r="J3947" s="1" t="s">
        <v>25</v>
      </c>
      <c r="K3947" s="1" t="s">
        <v>25</v>
      </c>
    </row>
    <row r="3948" spans="1:11" x14ac:dyDescent="0.2">
      <c r="A3948" t="s">
        <v>31573</v>
      </c>
      <c r="B3948" t="s">
        <v>31574</v>
      </c>
      <c r="C3948" t="s">
        <v>22850</v>
      </c>
      <c r="D3948" t="s">
        <v>22853</v>
      </c>
      <c r="E3948" t="s">
        <v>10755</v>
      </c>
      <c r="F3948" t="s">
        <v>10756</v>
      </c>
      <c r="G3948">
        <v>31327435</v>
      </c>
      <c r="H3948" t="s">
        <v>10754</v>
      </c>
      <c r="I3948" t="s">
        <v>1</v>
      </c>
      <c r="J3948" s="1" t="s">
        <v>810</v>
      </c>
      <c r="K3948" s="1" t="s">
        <v>810</v>
      </c>
    </row>
    <row r="3949" spans="1:11" x14ac:dyDescent="0.2">
      <c r="A3949" t="s">
        <v>31573</v>
      </c>
      <c r="B3949" t="s">
        <v>31574</v>
      </c>
      <c r="C3949" t="s">
        <v>22850</v>
      </c>
      <c r="D3949" t="s">
        <v>22853</v>
      </c>
      <c r="E3949" t="s">
        <v>10758</v>
      </c>
      <c r="F3949" t="s">
        <v>10759</v>
      </c>
      <c r="G3949">
        <v>47065125</v>
      </c>
      <c r="H3949" t="s">
        <v>10757</v>
      </c>
      <c r="I3949" t="s">
        <v>1</v>
      </c>
      <c r="J3949" s="1" t="s">
        <v>810</v>
      </c>
      <c r="K3949" s="1" t="s">
        <v>810</v>
      </c>
    </row>
    <row r="3950" spans="1:11" x14ac:dyDescent="0.2">
      <c r="A3950" t="s">
        <v>41780</v>
      </c>
      <c r="B3950" t="s">
        <v>29070</v>
      </c>
      <c r="C3950" t="s">
        <v>22850</v>
      </c>
      <c r="D3950" t="s">
        <v>22897</v>
      </c>
      <c r="E3950" t="s">
        <v>7348</v>
      </c>
      <c r="F3950" t="s">
        <v>7349</v>
      </c>
      <c r="G3950">
        <v>34122541</v>
      </c>
      <c r="H3950" t="s">
        <v>7347</v>
      </c>
      <c r="I3950" t="s">
        <v>1</v>
      </c>
      <c r="J3950" s="1" t="s">
        <v>42</v>
      </c>
      <c r="K3950" s="1" t="s">
        <v>42</v>
      </c>
    </row>
    <row r="3951" spans="1:11" x14ac:dyDescent="0.2">
      <c r="A3951" t="s">
        <v>44840</v>
      </c>
      <c r="B3951" t="s">
        <v>33701</v>
      </c>
      <c r="C3951" t="s">
        <v>22894</v>
      </c>
      <c r="D3951" t="s">
        <v>22853</v>
      </c>
      <c r="E3951" t="s">
        <v>13534</v>
      </c>
      <c r="F3951" t="s">
        <v>13535</v>
      </c>
      <c r="G3951">
        <v>31708722</v>
      </c>
      <c r="H3951" t="s">
        <v>13533</v>
      </c>
      <c r="I3951" t="s">
        <v>784</v>
      </c>
      <c r="J3951" s="1" t="s">
        <v>941</v>
      </c>
      <c r="K3951" s="1" t="s">
        <v>941</v>
      </c>
    </row>
    <row r="3952" spans="1:11" x14ac:dyDescent="0.2">
      <c r="A3952" t="s">
        <v>44971</v>
      </c>
      <c r="B3952" t="s">
        <v>34786</v>
      </c>
      <c r="C3952" t="s">
        <v>22850</v>
      </c>
      <c r="D3952" t="s">
        <v>22853</v>
      </c>
      <c r="E3952" t="s">
        <v>14931</v>
      </c>
      <c r="F3952" t="s">
        <v>14932</v>
      </c>
      <c r="G3952">
        <v>47098881</v>
      </c>
      <c r="H3952" t="s">
        <v>14930</v>
      </c>
      <c r="I3952" t="s">
        <v>1</v>
      </c>
      <c r="J3952" s="1" t="s">
        <v>145</v>
      </c>
      <c r="K3952" s="1" t="s">
        <v>145</v>
      </c>
    </row>
    <row r="3953" spans="1:11" x14ac:dyDescent="0.2">
      <c r="A3953" t="s">
        <v>44971</v>
      </c>
      <c r="B3953" t="s">
        <v>34786</v>
      </c>
      <c r="C3953" t="s">
        <v>22850</v>
      </c>
      <c r="D3953" t="s">
        <v>22853</v>
      </c>
      <c r="E3953" t="s">
        <v>14947</v>
      </c>
      <c r="F3953" t="s">
        <v>14932</v>
      </c>
      <c r="G3953">
        <v>31610811</v>
      </c>
      <c r="H3953" t="s">
        <v>14930</v>
      </c>
      <c r="I3953" t="s">
        <v>1</v>
      </c>
      <c r="J3953" s="1" t="s">
        <v>357</v>
      </c>
      <c r="K3953" s="1" t="s">
        <v>357</v>
      </c>
    </row>
    <row r="3954" spans="1:11" x14ac:dyDescent="0.2">
      <c r="A3954" t="s">
        <v>41639</v>
      </c>
      <c r="B3954" t="s">
        <v>28246</v>
      </c>
      <c r="C3954" t="s">
        <v>22850</v>
      </c>
      <c r="D3954" t="s">
        <v>22853</v>
      </c>
      <c r="E3954" t="s">
        <v>6404</v>
      </c>
      <c r="F3954" t="s">
        <v>6405</v>
      </c>
      <c r="G3954">
        <v>36859010</v>
      </c>
      <c r="H3954" t="s">
        <v>6403</v>
      </c>
      <c r="I3954" t="s">
        <v>161</v>
      </c>
      <c r="J3954" s="1" t="s">
        <v>49</v>
      </c>
      <c r="K3954" s="1" t="s">
        <v>49</v>
      </c>
    </row>
    <row r="3955" spans="1:11" x14ac:dyDescent="0.2">
      <c r="A3955" t="s">
        <v>43336</v>
      </c>
      <c r="B3955" t="s">
        <v>39696</v>
      </c>
      <c r="C3955" t="s">
        <v>22894</v>
      </c>
      <c r="D3955" t="s">
        <v>22853</v>
      </c>
      <c r="E3955" t="s">
        <v>21396</v>
      </c>
      <c r="F3955" t="s">
        <v>16136</v>
      </c>
      <c r="G3955">
        <v>36449008</v>
      </c>
      <c r="H3955" t="s">
        <v>21395</v>
      </c>
      <c r="I3955" t="s">
        <v>1</v>
      </c>
      <c r="J3955" s="1" t="s">
        <v>2605</v>
      </c>
      <c r="K3955" s="1" t="s">
        <v>2605</v>
      </c>
    </row>
    <row r="3956" spans="1:11" x14ac:dyDescent="0.2">
      <c r="A3956" t="s">
        <v>40818</v>
      </c>
      <c r="B3956" t="s">
        <v>23131</v>
      </c>
      <c r="C3956" t="s">
        <v>22850</v>
      </c>
      <c r="D3956" t="s">
        <v>22853</v>
      </c>
      <c r="E3956" t="s">
        <v>400</v>
      </c>
      <c r="F3956" t="s">
        <v>401</v>
      </c>
      <c r="G3956">
        <v>43770738</v>
      </c>
      <c r="H3956" t="s">
        <v>399</v>
      </c>
      <c r="I3956" t="s">
        <v>1</v>
      </c>
      <c r="J3956" s="1" t="s">
        <v>275</v>
      </c>
      <c r="K3956" s="1" t="s">
        <v>275</v>
      </c>
    </row>
    <row r="3957" spans="1:11" x14ac:dyDescent="0.2">
      <c r="A3957" t="s">
        <v>40818</v>
      </c>
      <c r="B3957" t="s">
        <v>23131</v>
      </c>
      <c r="C3957" t="s">
        <v>22850</v>
      </c>
      <c r="D3957" t="s">
        <v>22853</v>
      </c>
      <c r="E3957" t="s">
        <v>18610</v>
      </c>
      <c r="F3957" t="s">
        <v>401</v>
      </c>
      <c r="G3957">
        <v>46529233</v>
      </c>
      <c r="H3957" t="s">
        <v>399</v>
      </c>
      <c r="I3957" t="s">
        <v>1</v>
      </c>
      <c r="J3957" s="1" t="s">
        <v>275</v>
      </c>
      <c r="K3957" s="1" t="s">
        <v>275</v>
      </c>
    </row>
    <row r="3958" spans="1:11" x14ac:dyDescent="0.2">
      <c r="A3958" t="s">
        <v>40818</v>
      </c>
      <c r="B3958" t="s">
        <v>23131</v>
      </c>
      <c r="C3958" t="s">
        <v>22850</v>
      </c>
      <c r="D3958" t="s">
        <v>22853</v>
      </c>
      <c r="E3958" t="s">
        <v>15730</v>
      </c>
      <c r="F3958" t="s">
        <v>15731</v>
      </c>
      <c r="G3958">
        <v>36785512</v>
      </c>
      <c r="H3958" t="s">
        <v>15729</v>
      </c>
      <c r="I3958" t="s">
        <v>161</v>
      </c>
      <c r="J3958" s="1" t="s">
        <v>254</v>
      </c>
      <c r="K3958" s="1" t="s">
        <v>254</v>
      </c>
    </row>
    <row r="3959" spans="1:11" x14ac:dyDescent="0.2">
      <c r="A3959" t="s">
        <v>40818</v>
      </c>
      <c r="B3959" t="s">
        <v>23131</v>
      </c>
      <c r="C3959" t="s">
        <v>22850</v>
      </c>
      <c r="D3959" t="s">
        <v>22853</v>
      </c>
      <c r="E3959" t="s">
        <v>17591</v>
      </c>
      <c r="F3959" t="s">
        <v>401</v>
      </c>
      <c r="G3959">
        <v>47648244</v>
      </c>
      <c r="H3959" t="s">
        <v>17590</v>
      </c>
      <c r="I3959" t="s">
        <v>1</v>
      </c>
      <c r="J3959" s="1" t="s">
        <v>444</v>
      </c>
      <c r="K3959" s="1" t="s">
        <v>444</v>
      </c>
    </row>
    <row r="3960" spans="1:11" x14ac:dyDescent="0.2">
      <c r="A3960" t="s">
        <v>40818</v>
      </c>
      <c r="B3960" t="s">
        <v>23131</v>
      </c>
      <c r="C3960" t="s">
        <v>22850</v>
      </c>
      <c r="D3960" t="s">
        <v>22853</v>
      </c>
      <c r="E3960" t="s">
        <v>18294</v>
      </c>
      <c r="F3960" t="s">
        <v>401</v>
      </c>
      <c r="G3960">
        <v>45580561</v>
      </c>
      <c r="H3960" t="s">
        <v>18293</v>
      </c>
      <c r="I3960" t="s">
        <v>161</v>
      </c>
      <c r="J3960" s="1" t="s">
        <v>85</v>
      </c>
      <c r="K3960" s="1" t="s">
        <v>85</v>
      </c>
    </row>
    <row r="3961" spans="1:11" x14ac:dyDescent="0.2">
      <c r="A3961" t="s">
        <v>40818</v>
      </c>
      <c r="B3961" t="s">
        <v>23131</v>
      </c>
      <c r="C3961" t="s">
        <v>22850</v>
      </c>
      <c r="D3961" t="s">
        <v>22853</v>
      </c>
      <c r="E3961" t="s">
        <v>19199</v>
      </c>
      <c r="F3961" t="s">
        <v>19200</v>
      </c>
      <c r="G3961">
        <v>31326650</v>
      </c>
      <c r="H3961" t="s">
        <v>19198</v>
      </c>
      <c r="I3961" t="s">
        <v>161</v>
      </c>
      <c r="J3961" s="1" t="s">
        <v>49</v>
      </c>
      <c r="K3961" s="1" t="s">
        <v>49</v>
      </c>
    </row>
    <row r="3962" spans="1:11" x14ac:dyDescent="0.2">
      <c r="A3962" t="s">
        <v>40818</v>
      </c>
      <c r="B3962" t="s">
        <v>23131</v>
      </c>
      <c r="C3962" t="s">
        <v>22850</v>
      </c>
      <c r="D3962" t="s">
        <v>22853</v>
      </c>
      <c r="E3962" t="s">
        <v>3818</v>
      </c>
      <c r="F3962" t="s">
        <v>3819</v>
      </c>
      <c r="G3962">
        <v>35810734</v>
      </c>
      <c r="H3962" t="s">
        <v>3817</v>
      </c>
      <c r="I3962" t="s">
        <v>161</v>
      </c>
      <c r="J3962" s="1" t="s">
        <v>487</v>
      </c>
      <c r="K3962" s="1" t="s">
        <v>487</v>
      </c>
    </row>
    <row r="3963" spans="1:11" x14ac:dyDescent="0.2">
      <c r="A3963" t="s">
        <v>32674</v>
      </c>
      <c r="B3963" t="s">
        <v>32675</v>
      </c>
      <c r="C3963" t="s">
        <v>22850</v>
      </c>
      <c r="D3963" t="s">
        <v>22853</v>
      </c>
      <c r="E3963" t="s">
        <v>12269</v>
      </c>
      <c r="F3963" t="s">
        <v>12270</v>
      </c>
      <c r="G3963">
        <v>35802286</v>
      </c>
      <c r="H3963" t="s">
        <v>12268</v>
      </c>
      <c r="I3963" t="s">
        <v>161</v>
      </c>
      <c r="J3963" s="1" t="s">
        <v>37</v>
      </c>
      <c r="K3963" s="1" t="s">
        <v>37</v>
      </c>
    </row>
    <row r="3964" spans="1:11" x14ac:dyDescent="0.2">
      <c r="A3964" t="s">
        <v>45637</v>
      </c>
      <c r="B3964" t="s">
        <v>35433</v>
      </c>
      <c r="C3964" t="s">
        <v>22940</v>
      </c>
      <c r="D3964" t="s">
        <v>22853</v>
      </c>
      <c r="E3964" t="s">
        <v>21468</v>
      </c>
      <c r="F3964" t="s">
        <v>21469</v>
      </c>
      <c r="G3964">
        <v>36514501</v>
      </c>
      <c r="H3964" t="s">
        <v>21467</v>
      </c>
      <c r="I3964" t="s">
        <v>1</v>
      </c>
      <c r="J3964" s="1" t="s">
        <v>2020</v>
      </c>
      <c r="K3964" s="1" t="s">
        <v>2020</v>
      </c>
    </row>
    <row r="3965" spans="1:11" x14ac:dyDescent="0.2">
      <c r="A3965" t="s">
        <v>27564</v>
      </c>
      <c r="B3965" t="s">
        <v>27565</v>
      </c>
      <c r="C3965" t="s">
        <v>22850</v>
      </c>
      <c r="D3965" t="s">
        <v>22853</v>
      </c>
      <c r="E3965" t="s">
        <v>5572</v>
      </c>
      <c r="F3965" t="s">
        <v>5573</v>
      </c>
      <c r="G3965">
        <v>47052805</v>
      </c>
      <c r="H3965" t="s">
        <v>5571</v>
      </c>
      <c r="I3965" t="s">
        <v>161</v>
      </c>
      <c r="J3965" s="1" t="s">
        <v>413</v>
      </c>
      <c r="K3965" s="1" t="s">
        <v>413</v>
      </c>
    </row>
    <row r="3966" spans="1:11" x14ac:dyDescent="0.2">
      <c r="A3966" t="s">
        <v>42526</v>
      </c>
      <c r="B3966" t="s">
        <v>34454</v>
      </c>
      <c r="C3966" t="s">
        <v>22894</v>
      </c>
      <c r="D3966" t="s">
        <v>22853</v>
      </c>
      <c r="E3966" t="s">
        <v>14468</v>
      </c>
      <c r="F3966" t="s">
        <v>14469</v>
      </c>
      <c r="G3966">
        <v>36580465</v>
      </c>
      <c r="H3966" t="s">
        <v>14467</v>
      </c>
      <c r="I3966" t="s">
        <v>1</v>
      </c>
      <c r="J3966" s="1" t="s">
        <v>250</v>
      </c>
      <c r="K3966" s="1" t="s">
        <v>250</v>
      </c>
    </row>
    <row r="3967" spans="1:11" x14ac:dyDescent="0.2">
      <c r="A3967" t="s">
        <v>33051</v>
      </c>
      <c r="B3967" t="s">
        <v>33052</v>
      </c>
      <c r="C3967" t="s">
        <v>22850</v>
      </c>
      <c r="D3967" t="s">
        <v>22853</v>
      </c>
      <c r="E3967" t="s">
        <v>12738</v>
      </c>
      <c r="F3967" t="s">
        <v>12739</v>
      </c>
      <c r="G3967">
        <v>31330631</v>
      </c>
      <c r="H3967" t="s">
        <v>12737</v>
      </c>
      <c r="I3967" t="s">
        <v>1</v>
      </c>
      <c r="J3967" s="1" t="s">
        <v>168</v>
      </c>
      <c r="K3967" s="1" t="s">
        <v>168</v>
      </c>
    </row>
    <row r="3968" spans="1:11" x14ac:dyDescent="0.2">
      <c r="A3968" t="s">
        <v>41358</v>
      </c>
      <c r="B3968" t="s">
        <v>26440</v>
      </c>
      <c r="C3968" t="s">
        <v>22850</v>
      </c>
      <c r="D3968" t="s">
        <v>22853</v>
      </c>
      <c r="E3968" t="s">
        <v>4292</v>
      </c>
      <c r="F3968" t="s">
        <v>4293</v>
      </c>
      <c r="G3968">
        <v>31559182</v>
      </c>
      <c r="H3968" t="s">
        <v>4291</v>
      </c>
      <c r="I3968" t="s">
        <v>1</v>
      </c>
      <c r="J3968" s="1" t="s">
        <v>357</v>
      </c>
      <c r="K3968" s="1" t="s">
        <v>357</v>
      </c>
    </row>
    <row r="3969" spans="1:11" x14ac:dyDescent="0.2">
      <c r="A3969" t="s">
        <v>26438</v>
      </c>
      <c r="B3969" t="s">
        <v>26439</v>
      </c>
      <c r="C3969" t="s">
        <v>22850</v>
      </c>
      <c r="D3969" t="s">
        <v>22853</v>
      </c>
      <c r="E3969" t="s">
        <v>4292</v>
      </c>
      <c r="F3969" t="s">
        <v>4293</v>
      </c>
      <c r="G3969">
        <v>31559182</v>
      </c>
      <c r="H3969" t="s">
        <v>4291</v>
      </c>
      <c r="I3969" t="s">
        <v>1</v>
      </c>
      <c r="J3969" s="1" t="s">
        <v>357</v>
      </c>
      <c r="K3969" s="1" t="s">
        <v>357</v>
      </c>
    </row>
    <row r="3970" spans="1:11" x14ac:dyDescent="0.2">
      <c r="A3970" t="s">
        <v>39092</v>
      </c>
      <c r="B3970" t="s">
        <v>39093</v>
      </c>
      <c r="C3970" t="s">
        <v>22894</v>
      </c>
      <c r="D3970" t="s">
        <v>22853</v>
      </c>
      <c r="E3970" t="s">
        <v>20523</v>
      </c>
      <c r="F3970" t="s">
        <v>20524</v>
      </c>
      <c r="G3970">
        <v>35791489</v>
      </c>
      <c r="H3970" t="s">
        <v>20522</v>
      </c>
      <c r="I3970" t="s">
        <v>1</v>
      </c>
      <c r="J3970" s="1" t="s">
        <v>437</v>
      </c>
      <c r="K3970" s="1" t="s">
        <v>437</v>
      </c>
    </row>
    <row r="3971" spans="1:11" x14ac:dyDescent="0.2">
      <c r="A3971" t="s">
        <v>42309</v>
      </c>
      <c r="B3971" t="s">
        <v>33077</v>
      </c>
      <c r="C3971" t="s">
        <v>22850</v>
      </c>
      <c r="D3971" t="s">
        <v>22853</v>
      </c>
      <c r="E3971" t="s">
        <v>12764</v>
      </c>
      <c r="F3971" t="s">
        <v>6818</v>
      </c>
      <c r="G3971">
        <v>36478920</v>
      </c>
      <c r="H3971" t="s">
        <v>12763</v>
      </c>
      <c r="I3971" t="s">
        <v>1</v>
      </c>
      <c r="J3971" s="1" t="s">
        <v>220</v>
      </c>
      <c r="K3971" s="1" t="s">
        <v>220</v>
      </c>
    </row>
    <row r="3972" spans="1:11" x14ac:dyDescent="0.2">
      <c r="A3972" t="s">
        <v>35183</v>
      </c>
      <c r="B3972" t="s">
        <v>35184</v>
      </c>
      <c r="C3972" t="s">
        <v>22894</v>
      </c>
      <c r="D3972" t="s">
        <v>22853</v>
      </c>
      <c r="E3972" t="s">
        <v>15394</v>
      </c>
      <c r="F3972" t="s">
        <v>15395</v>
      </c>
      <c r="G3972">
        <v>36527980</v>
      </c>
      <c r="H3972" t="s">
        <v>15393</v>
      </c>
      <c r="I3972" t="s">
        <v>1</v>
      </c>
      <c r="J3972" s="1" t="s">
        <v>45</v>
      </c>
      <c r="K3972" s="1" t="s">
        <v>45</v>
      </c>
    </row>
    <row r="3973" spans="1:11" x14ac:dyDescent="0.2">
      <c r="A3973" t="s">
        <v>23390</v>
      </c>
      <c r="B3973" t="s">
        <v>23391</v>
      </c>
      <c r="C3973" t="s">
        <v>22850</v>
      </c>
      <c r="D3973" t="s">
        <v>22853</v>
      </c>
      <c r="E3973" t="s">
        <v>761</v>
      </c>
      <c r="F3973" t="s">
        <v>762</v>
      </c>
      <c r="G3973">
        <v>46334831</v>
      </c>
      <c r="H3973" t="s">
        <v>760</v>
      </c>
      <c r="I3973" t="s">
        <v>1</v>
      </c>
      <c r="J3973" s="1" t="s">
        <v>275</v>
      </c>
      <c r="K3973" s="1" t="s">
        <v>275</v>
      </c>
    </row>
    <row r="3974" spans="1:11" x14ac:dyDescent="0.2">
      <c r="A3974" t="s">
        <v>32979</v>
      </c>
      <c r="B3974" t="s">
        <v>32980</v>
      </c>
      <c r="C3974" t="s">
        <v>22850</v>
      </c>
      <c r="D3974" t="s">
        <v>22853</v>
      </c>
      <c r="E3974" t="s">
        <v>12655</v>
      </c>
      <c r="F3974" t="s">
        <v>12656</v>
      </c>
      <c r="G3974">
        <v>31559956</v>
      </c>
      <c r="H3974" t="s">
        <v>12654</v>
      </c>
      <c r="I3974" t="s">
        <v>1</v>
      </c>
      <c r="J3974" s="1" t="s">
        <v>232</v>
      </c>
      <c r="K3974" s="1" t="s">
        <v>232</v>
      </c>
    </row>
    <row r="3975" spans="1:11" x14ac:dyDescent="0.2">
      <c r="A3975" t="s">
        <v>32926</v>
      </c>
      <c r="B3975" t="s">
        <v>32927</v>
      </c>
      <c r="C3975" t="s">
        <v>22850</v>
      </c>
      <c r="D3975" t="s">
        <v>22853</v>
      </c>
      <c r="E3975" t="s">
        <v>12594</v>
      </c>
      <c r="F3975" t="s">
        <v>12595</v>
      </c>
      <c r="G3975">
        <v>199567</v>
      </c>
      <c r="H3975" t="s">
        <v>12593</v>
      </c>
      <c r="I3975" t="s">
        <v>161</v>
      </c>
      <c r="J3975" s="1" t="s">
        <v>2274</v>
      </c>
      <c r="K3975" s="1" t="s">
        <v>2274</v>
      </c>
    </row>
    <row r="3976" spans="1:11" x14ac:dyDescent="0.2">
      <c r="A3976" t="s">
        <v>24196</v>
      </c>
      <c r="B3976" t="s">
        <v>24197</v>
      </c>
      <c r="C3976" t="s">
        <v>22856</v>
      </c>
      <c r="D3976" t="s">
        <v>22853</v>
      </c>
      <c r="E3976" t="s">
        <v>1723</v>
      </c>
      <c r="F3976" t="s">
        <v>1724</v>
      </c>
      <c r="G3976">
        <v>31679731</v>
      </c>
      <c r="H3976" t="s">
        <v>1722</v>
      </c>
      <c r="I3976" t="s">
        <v>1</v>
      </c>
      <c r="J3976" s="1" t="s">
        <v>612</v>
      </c>
      <c r="K3976" s="1" t="s">
        <v>612</v>
      </c>
    </row>
    <row r="3977" spans="1:11" x14ac:dyDescent="0.2">
      <c r="A3977" t="s">
        <v>24196</v>
      </c>
      <c r="B3977" t="s">
        <v>24197</v>
      </c>
      <c r="C3977" t="s">
        <v>22856</v>
      </c>
      <c r="D3977" t="s">
        <v>22853</v>
      </c>
      <c r="E3977" t="s">
        <v>22518</v>
      </c>
      <c r="F3977" t="s">
        <v>1724</v>
      </c>
      <c r="G3977">
        <v>31719970</v>
      </c>
      <c r="H3977" t="s">
        <v>22517</v>
      </c>
      <c r="I3977" t="s">
        <v>1</v>
      </c>
      <c r="J3977" s="1" t="s">
        <v>612</v>
      </c>
      <c r="K3977" s="1" t="s">
        <v>612</v>
      </c>
    </row>
    <row r="3978" spans="1:11" x14ac:dyDescent="0.2">
      <c r="A3978" t="s">
        <v>39871</v>
      </c>
      <c r="B3978" t="s">
        <v>39872</v>
      </c>
      <c r="C3978" t="s">
        <v>22850</v>
      </c>
      <c r="D3978" t="s">
        <v>22853</v>
      </c>
      <c r="E3978" t="s">
        <v>21630</v>
      </c>
      <c r="F3978" t="s">
        <v>21631</v>
      </c>
      <c r="G3978">
        <v>36482650</v>
      </c>
      <c r="H3978" t="s">
        <v>21629</v>
      </c>
      <c r="I3978" t="s">
        <v>1</v>
      </c>
      <c r="J3978" s="1" t="s">
        <v>4669</v>
      </c>
      <c r="K3978" s="1" t="s">
        <v>4669</v>
      </c>
    </row>
    <row r="3979" spans="1:11" x14ac:dyDescent="0.2">
      <c r="A3979" t="s">
        <v>41913</v>
      </c>
      <c r="B3979" t="s">
        <v>30454</v>
      </c>
      <c r="C3979" t="s">
        <v>22856</v>
      </c>
      <c r="D3979" t="s">
        <v>22853</v>
      </c>
      <c r="E3979" t="s">
        <v>9362</v>
      </c>
      <c r="F3979" t="s">
        <v>7090</v>
      </c>
      <c r="G3979">
        <v>36024929</v>
      </c>
      <c r="H3979" t="s">
        <v>9361</v>
      </c>
      <c r="I3979" t="s">
        <v>1</v>
      </c>
      <c r="J3979" s="1" t="s">
        <v>922</v>
      </c>
      <c r="K3979" s="1" t="s">
        <v>922</v>
      </c>
    </row>
    <row r="3980" spans="1:11" x14ac:dyDescent="0.2">
      <c r="A3980" t="s">
        <v>41249</v>
      </c>
      <c r="B3980" t="s">
        <v>25779</v>
      </c>
      <c r="C3980" t="s">
        <v>22850</v>
      </c>
      <c r="D3980" t="s">
        <v>22853</v>
      </c>
      <c r="E3980" t="s">
        <v>3536</v>
      </c>
      <c r="F3980" t="s">
        <v>3537</v>
      </c>
      <c r="G3980">
        <v>17638941</v>
      </c>
      <c r="H3980" t="s">
        <v>3535</v>
      </c>
      <c r="I3980" t="s">
        <v>1</v>
      </c>
      <c r="J3980" s="1" t="s">
        <v>430</v>
      </c>
      <c r="K3980" s="1" t="s">
        <v>430</v>
      </c>
    </row>
    <row r="3981" spans="1:11" x14ac:dyDescent="0.2">
      <c r="A3981" t="s">
        <v>45611</v>
      </c>
      <c r="B3981" t="s">
        <v>39651</v>
      </c>
      <c r="C3981" t="s">
        <v>22850</v>
      </c>
      <c r="D3981" t="s">
        <v>22853</v>
      </c>
      <c r="E3981" t="s">
        <v>21337</v>
      </c>
      <c r="F3981" t="s">
        <v>21338</v>
      </c>
      <c r="G3981">
        <v>46456554</v>
      </c>
      <c r="H3981" t="s">
        <v>21336</v>
      </c>
      <c r="I3981" t="s">
        <v>1</v>
      </c>
      <c r="J3981" s="1" t="s">
        <v>168</v>
      </c>
      <c r="K3981" s="1" t="s">
        <v>168</v>
      </c>
    </row>
    <row r="3982" spans="1:11" x14ac:dyDescent="0.2">
      <c r="A3982" t="s">
        <v>37445</v>
      </c>
      <c r="B3982" t="s">
        <v>37446</v>
      </c>
      <c r="C3982" t="s">
        <v>22894</v>
      </c>
      <c r="D3982" t="s">
        <v>22853</v>
      </c>
      <c r="E3982" t="s">
        <v>18350</v>
      </c>
      <c r="F3982" t="s">
        <v>18351</v>
      </c>
      <c r="G3982">
        <v>37954156</v>
      </c>
      <c r="H3982" t="s">
        <v>18349</v>
      </c>
      <c r="I3982" t="s">
        <v>41</v>
      </c>
      <c r="J3982" s="1" t="s">
        <v>85</v>
      </c>
      <c r="K3982" s="1" t="s">
        <v>85</v>
      </c>
    </row>
    <row r="3983" spans="1:11" x14ac:dyDescent="0.2">
      <c r="A3983" t="s">
        <v>41562</v>
      </c>
      <c r="B3983" t="s">
        <v>27747</v>
      </c>
      <c r="C3983" t="s">
        <v>22850</v>
      </c>
      <c r="D3983" t="s">
        <v>22853</v>
      </c>
      <c r="E3983" t="s">
        <v>5804</v>
      </c>
      <c r="F3983" t="s">
        <v>5805</v>
      </c>
      <c r="G3983">
        <v>36521451</v>
      </c>
      <c r="H3983" t="s">
        <v>5803</v>
      </c>
      <c r="I3983" t="s">
        <v>1</v>
      </c>
      <c r="J3983" s="1" t="s">
        <v>205</v>
      </c>
      <c r="K3983" s="1" t="s">
        <v>205</v>
      </c>
    </row>
    <row r="3984" spans="1:11" x14ac:dyDescent="0.2">
      <c r="A3984" t="s">
        <v>35427</v>
      </c>
      <c r="B3984" t="s">
        <v>35428</v>
      </c>
      <c r="C3984" t="s">
        <v>22850</v>
      </c>
      <c r="D3984" t="s">
        <v>22853</v>
      </c>
      <c r="E3984" t="s">
        <v>15674</v>
      </c>
      <c r="F3984" t="s">
        <v>15675</v>
      </c>
      <c r="G3984">
        <v>43893104</v>
      </c>
      <c r="H3984" t="s">
        <v>15673</v>
      </c>
      <c r="J3984" s="1" t="s">
        <v>501</v>
      </c>
      <c r="K3984" s="1" t="s">
        <v>501</v>
      </c>
    </row>
    <row r="3985" spans="1:11" x14ac:dyDescent="0.2">
      <c r="A3985" t="s">
        <v>40456</v>
      </c>
      <c r="B3985" t="s">
        <v>40457</v>
      </c>
      <c r="C3985" t="s">
        <v>22850</v>
      </c>
      <c r="D3985" t="s">
        <v>22853</v>
      </c>
      <c r="E3985" t="s">
        <v>22444</v>
      </c>
      <c r="F3985" t="s">
        <v>10142</v>
      </c>
      <c r="G3985">
        <v>31721796</v>
      </c>
      <c r="H3985" t="s">
        <v>22443</v>
      </c>
      <c r="I3985" t="s">
        <v>1</v>
      </c>
      <c r="J3985" s="1" t="s">
        <v>551</v>
      </c>
      <c r="K3985" s="1" t="s">
        <v>551</v>
      </c>
    </row>
    <row r="3986" spans="1:11" x14ac:dyDescent="0.2">
      <c r="A3986" t="s">
        <v>34001</v>
      </c>
      <c r="B3986" t="s">
        <v>34002</v>
      </c>
      <c r="C3986" t="s">
        <v>22850</v>
      </c>
      <c r="D3986" t="s">
        <v>22853</v>
      </c>
      <c r="E3986" t="s">
        <v>13898</v>
      </c>
      <c r="F3986" t="s">
        <v>13899</v>
      </c>
      <c r="G3986">
        <v>46258060</v>
      </c>
      <c r="H3986" t="s">
        <v>13897</v>
      </c>
      <c r="I3986" t="s">
        <v>1</v>
      </c>
      <c r="J3986" s="1" t="s">
        <v>2471</v>
      </c>
      <c r="K3986" s="1" t="s">
        <v>2471</v>
      </c>
    </row>
    <row r="3987" spans="1:11" x14ac:dyDescent="0.2">
      <c r="A3987" t="s">
        <v>45643</v>
      </c>
      <c r="B3987" t="s">
        <v>39806</v>
      </c>
      <c r="C3987" t="s">
        <v>22850</v>
      </c>
      <c r="D3987" t="s">
        <v>22853</v>
      </c>
      <c r="E3987" t="s">
        <v>21527</v>
      </c>
      <c r="F3987" t="s">
        <v>21528</v>
      </c>
      <c r="G3987">
        <v>36426393</v>
      </c>
      <c r="H3987" t="s">
        <v>21526</v>
      </c>
      <c r="I3987" t="s">
        <v>1</v>
      </c>
      <c r="J3987" s="1" t="s">
        <v>413</v>
      </c>
      <c r="K3987" s="1" t="s">
        <v>413</v>
      </c>
    </row>
    <row r="3988" spans="1:11" x14ac:dyDescent="0.2">
      <c r="A3988" t="s">
        <v>26950</v>
      </c>
      <c r="B3988" t="s">
        <v>26951</v>
      </c>
      <c r="C3988" t="s">
        <v>22850</v>
      </c>
      <c r="D3988" t="s">
        <v>22853</v>
      </c>
      <c r="E3988" t="s">
        <v>4903</v>
      </c>
      <c r="F3988" t="s">
        <v>4904</v>
      </c>
      <c r="G3988">
        <v>35799668</v>
      </c>
      <c r="H3988" t="s">
        <v>4902</v>
      </c>
      <c r="I3988" t="s">
        <v>1</v>
      </c>
      <c r="J3988" s="1" t="s">
        <v>521</v>
      </c>
      <c r="K3988" s="1" t="s">
        <v>521</v>
      </c>
    </row>
    <row r="3989" spans="1:11" x14ac:dyDescent="0.2">
      <c r="A3989" t="s">
        <v>24226</v>
      </c>
      <c r="B3989" t="s">
        <v>24227</v>
      </c>
      <c r="C3989" t="s">
        <v>22856</v>
      </c>
      <c r="D3989" t="s">
        <v>22853</v>
      </c>
      <c r="E3989" t="s">
        <v>1757</v>
      </c>
      <c r="F3989" t="s">
        <v>1758</v>
      </c>
      <c r="G3989">
        <v>36386766</v>
      </c>
      <c r="H3989" t="s">
        <v>1756</v>
      </c>
      <c r="I3989" t="s">
        <v>161</v>
      </c>
      <c r="J3989" s="1" t="s">
        <v>461</v>
      </c>
      <c r="K3989" s="1" t="s">
        <v>461</v>
      </c>
    </row>
    <row r="3990" spans="1:11" x14ac:dyDescent="0.2">
      <c r="A3990" t="s">
        <v>39735</v>
      </c>
      <c r="B3990" t="s">
        <v>39736</v>
      </c>
      <c r="C3990" t="s">
        <v>22894</v>
      </c>
      <c r="D3990" t="s">
        <v>22853</v>
      </c>
      <c r="E3990" t="s">
        <v>21432</v>
      </c>
      <c r="F3990" t="s">
        <v>21433</v>
      </c>
      <c r="G3990">
        <v>31617913</v>
      </c>
      <c r="H3990" t="s">
        <v>21431</v>
      </c>
      <c r="I3990" t="s">
        <v>161</v>
      </c>
      <c r="J3990" s="1" t="s">
        <v>1778</v>
      </c>
      <c r="K3990" s="1" t="s">
        <v>1778</v>
      </c>
    </row>
    <row r="3991" spans="1:11" x14ac:dyDescent="0.2">
      <c r="A3991" t="s">
        <v>35188</v>
      </c>
      <c r="B3991" t="s">
        <v>35189</v>
      </c>
      <c r="C3991" t="s">
        <v>22850</v>
      </c>
      <c r="D3991" t="s">
        <v>22853</v>
      </c>
      <c r="E3991" t="s">
        <v>15403</v>
      </c>
      <c r="F3991" t="s">
        <v>15404</v>
      </c>
      <c r="G3991">
        <v>44690118</v>
      </c>
      <c r="H3991" t="s">
        <v>15402</v>
      </c>
      <c r="I3991" t="s">
        <v>1</v>
      </c>
      <c r="J3991" s="1" t="s">
        <v>922</v>
      </c>
      <c r="K3991" s="1" t="s">
        <v>922</v>
      </c>
    </row>
    <row r="3992" spans="1:11" x14ac:dyDescent="0.2">
      <c r="A3992" t="s">
        <v>43434</v>
      </c>
      <c r="B3992" t="s">
        <v>35919</v>
      </c>
      <c r="C3992" t="s">
        <v>22850</v>
      </c>
      <c r="D3992" t="s">
        <v>22853</v>
      </c>
      <c r="E3992" t="s">
        <v>22250</v>
      </c>
      <c r="F3992" t="s">
        <v>22251</v>
      </c>
      <c r="G3992">
        <v>31609996</v>
      </c>
      <c r="H3992" t="s">
        <v>22249</v>
      </c>
      <c r="I3992" t="s">
        <v>1</v>
      </c>
      <c r="J3992" s="1" t="s">
        <v>3279</v>
      </c>
      <c r="K3992" s="1" t="s">
        <v>3279</v>
      </c>
    </row>
    <row r="3993" spans="1:11" x14ac:dyDescent="0.2">
      <c r="A3993" t="s">
        <v>25762</v>
      </c>
      <c r="B3993" t="s">
        <v>25763</v>
      </c>
      <c r="C3993" t="s">
        <v>22850</v>
      </c>
      <c r="D3993" t="s">
        <v>22853</v>
      </c>
      <c r="E3993" t="s">
        <v>9190</v>
      </c>
      <c r="F3993" t="s">
        <v>9191</v>
      </c>
      <c r="G3993">
        <v>36535257</v>
      </c>
      <c r="H3993" t="s">
        <v>9044</v>
      </c>
      <c r="I3993" t="s">
        <v>1</v>
      </c>
      <c r="J3993" s="1" t="s">
        <v>469</v>
      </c>
      <c r="K3993" s="1" t="s">
        <v>469</v>
      </c>
    </row>
    <row r="3994" spans="1:11" x14ac:dyDescent="0.2">
      <c r="A3994" t="s">
        <v>25762</v>
      </c>
      <c r="B3994" t="s">
        <v>25763</v>
      </c>
      <c r="C3994" t="s">
        <v>22850</v>
      </c>
      <c r="D3994" t="s">
        <v>22853</v>
      </c>
      <c r="E3994" t="s">
        <v>3514</v>
      </c>
      <c r="F3994" t="s">
        <v>3515</v>
      </c>
      <c r="G3994">
        <v>31588794</v>
      </c>
      <c r="H3994" t="s">
        <v>3513</v>
      </c>
      <c r="I3994" t="s">
        <v>1</v>
      </c>
      <c r="J3994" s="1" t="s">
        <v>239</v>
      </c>
      <c r="K3994" s="1" t="s">
        <v>239</v>
      </c>
    </row>
    <row r="3995" spans="1:11" x14ac:dyDescent="0.2">
      <c r="A3995" t="s">
        <v>24298</v>
      </c>
      <c r="B3995" t="s">
        <v>24299</v>
      </c>
      <c r="C3995" t="s">
        <v>22850</v>
      </c>
      <c r="D3995" t="s">
        <v>22853</v>
      </c>
      <c r="E3995" t="s">
        <v>1839</v>
      </c>
      <c r="F3995" t="s">
        <v>1840</v>
      </c>
      <c r="G3995">
        <v>35845295</v>
      </c>
      <c r="H3995" t="s">
        <v>1838</v>
      </c>
      <c r="I3995" t="s">
        <v>1</v>
      </c>
      <c r="J3995" s="1" t="s">
        <v>243</v>
      </c>
      <c r="K3995" s="1" t="s">
        <v>243</v>
      </c>
    </row>
    <row r="3996" spans="1:11" x14ac:dyDescent="0.2">
      <c r="A3996" t="s">
        <v>24298</v>
      </c>
      <c r="B3996" t="s">
        <v>24299</v>
      </c>
      <c r="C3996" t="s">
        <v>22850</v>
      </c>
      <c r="D3996" t="s">
        <v>22853</v>
      </c>
      <c r="E3996" t="s">
        <v>21939</v>
      </c>
      <c r="F3996" t="s">
        <v>21940</v>
      </c>
      <c r="G3996">
        <v>36233510</v>
      </c>
      <c r="H3996" t="s">
        <v>21938</v>
      </c>
      <c r="I3996" t="s">
        <v>1</v>
      </c>
      <c r="J3996" s="1" t="s">
        <v>2174</v>
      </c>
      <c r="K3996" s="1" t="s">
        <v>2174</v>
      </c>
    </row>
    <row r="3997" spans="1:11" x14ac:dyDescent="0.2">
      <c r="A3997" t="s">
        <v>43547</v>
      </c>
      <c r="B3997" t="s">
        <v>23266</v>
      </c>
      <c r="C3997" t="s">
        <v>22850</v>
      </c>
      <c r="D3997" t="s">
        <v>22853</v>
      </c>
      <c r="E3997" t="s">
        <v>597</v>
      </c>
      <c r="F3997" t="s">
        <v>598</v>
      </c>
      <c r="G3997">
        <v>18049401</v>
      </c>
      <c r="H3997" t="s">
        <v>596</v>
      </c>
      <c r="I3997" t="s">
        <v>1</v>
      </c>
      <c r="J3997" s="1" t="s">
        <v>254</v>
      </c>
      <c r="K3997" s="1" t="s">
        <v>254</v>
      </c>
    </row>
    <row r="3998" spans="1:11" x14ac:dyDescent="0.2">
      <c r="A3998" t="s">
        <v>34207</v>
      </c>
      <c r="B3998" t="s">
        <v>34208</v>
      </c>
      <c r="C3998" t="s">
        <v>22850</v>
      </c>
      <c r="D3998" t="s">
        <v>22853</v>
      </c>
      <c r="E3998" t="s">
        <v>14134</v>
      </c>
      <c r="F3998" t="s">
        <v>14135</v>
      </c>
      <c r="G3998">
        <v>31702465</v>
      </c>
      <c r="H3998" t="s">
        <v>14133</v>
      </c>
      <c r="J3998" s="1" t="s">
        <v>304</v>
      </c>
      <c r="K3998" s="1" t="s">
        <v>304</v>
      </c>
    </row>
    <row r="3999" spans="1:11" x14ac:dyDescent="0.2">
      <c r="A3999" t="s">
        <v>24537</v>
      </c>
      <c r="B3999" t="s">
        <v>24538</v>
      </c>
      <c r="C3999" t="s">
        <v>22856</v>
      </c>
      <c r="D3999" t="s">
        <v>22853</v>
      </c>
      <c r="E3999" t="s">
        <v>2141</v>
      </c>
      <c r="F3999" t="s">
        <v>2142</v>
      </c>
      <c r="G3999">
        <v>47075911</v>
      </c>
      <c r="H3999" t="s">
        <v>2140</v>
      </c>
      <c r="I3999" t="s">
        <v>1</v>
      </c>
      <c r="J3999" s="1" t="s">
        <v>574</v>
      </c>
      <c r="K3999" s="1" t="s">
        <v>574</v>
      </c>
    </row>
    <row r="4000" spans="1:11" x14ac:dyDescent="0.2">
      <c r="A4000" t="s">
        <v>44380</v>
      </c>
      <c r="B4000" t="s">
        <v>29067</v>
      </c>
      <c r="C4000" t="s">
        <v>22940</v>
      </c>
      <c r="D4000" t="s">
        <v>22853</v>
      </c>
      <c r="E4000" t="s">
        <v>7345</v>
      </c>
      <c r="F4000" t="s">
        <v>7346</v>
      </c>
      <c r="G4000">
        <v>31336949</v>
      </c>
      <c r="H4000" t="s">
        <v>7344</v>
      </c>
      <c r="I4000" t="s">
        <v>1</v>
      </c>
      <c r="J4000" s="1" t="s">
        <v>243</v>
      </c>
      <c r="K4000" s="1" t="s">
        <v>243</v>
      </c>
    </row>
    <row r="4001" spans="1:11" x14ac:dyDescent="0.2">
      <c r="A4001" t="s">
        <v>32923</v>
      </c>
      <c r="B4001" t="s">
        <v>25989</v>
      </c>
      <c r="C4001" t="s">
        <v>22850</v>
      </c>
      <c r="D4001" t="s">
        <v>22853</v>
      </c>
      <c r="E4001" t="s">
        <v>12588</v>
      </c>
      <c r="F4001" t="s">
        <v>12589</v>
      </c>
      <c r="G4001">
        <v>36454290</v>
      </c>
      <c r="H4001" t="s">
        <v>12587</v>
      </c>
      <c r="I4001" t="s">
        <v>1</v>
      </c>
      <c r="J4001" s="1" t="s">
        <v>275</v>
      </c>
      <c r="K4001" s="1" t="s">
        <v>275</v>
      </c>
    </row>
    <row r="4002" spans="1:11" x14ac:dyDescent="0.2">
      <c r="A4002" t="s">
        <v>32923</v>
      </c>
      <c r="B4002" t="s">
        <v>37857</v>
      </c>
      <c r="C4002" t="s">
        <v>22850</v>
      </c>
      <c r="D4002" t="s">
        <v>22853</v>
      </c>
      <c r="E4002" t="s">
        <v>18867</v>
      </c>
      <c r="F4002" t="s">
        <v>13623</v>
      </c>
      <c r="G4002">
        <v>35856335</v>
      </c>
      <c r="H4002" t="s">
        <v>18866</v>
      </c>
      <c r="I4002" t="s">
        <v>1</v>
      </c>
      <c r="J4002" s="1" t="s">
        <v>745</v>
      </c>
      <c r="K4002" s="1" t="s">
        <v>745</v>
      </c>
    </row>
    <row r="4003" spans="1:11" x14ac:dyDescent="0.2">
      <c r="A4003" t="s">
        <v>44775</v>
      </c>
      <c r="B4003" t="s">
        <v>33171</v>
      </c>
      <c r="C4003" t="s">
        <v>22894</v>
      </c>
      <c r="D4003" t="s">
        <v>22853</v>
      </c>
      <c r="E4003" t="s">
        <v>12881</v>
      </c>
      <c r="F4003" t="s">
        <v>12882</v>
      </c>
      <c r="G4003">
        <v>36672254</v>
      </c>
      <c r="H4003" t="s">
        <v>12880</v>
      </c>
      <c r="I4003" t="s">
        <v>161</v>
      </c>
      <c r="J4003" s="1" t="s">
        <v>814</v>
      </c>
      <c r="K4003" s="1" t="s">
        <v>814</v>
      </c>
    </row>
    <row r="4004" spans="1:11" x14ac:dyDescent="0.2">
      <c r="A4004" t="s">
        <v>39583</v>
      </c>
      <c r="B4004" t="s">
        <v>39584</v>
      </c>
      <c r="C4004" t="s">
        <v>23154</v>
      </c>
      <c r="D4004" t="s">
        <v>22853</v>
      </c>
      <c r="E4004" t="s">
        <v>21244</v>
      </c>
      <c r="F4004" t="s">
        <v>21245</v>
      </c>
      <c r="G4004">
        <v>17341817</v>
      </c>
      <c r="H4004" t="s">
        <v>21243</v>
      </c>
      <c r="J4004" s="1" t="s">
        <v>85</v>
      </c>
      <c r="K4004" s="1" t="s">
        <v>85</v>
      </c>
    </row>
    <row r="4005" spans="1:11" x14ac:dyDescent="0.2">
      <c r="A4005" t="s">
        <v>41574</v>
      </c>
      <c r="B4005" t="s">
        <v>27840</v>
      </c>
      <c r="C4005" t="s">
        <v>22850</v>
      </c>
      <c r="D4005" t="s">
        <v>22853</v>
      </c>
      <c r="E4005" t="s">
        <v>5927</v>
      </c>
      <c r="F4005" t="s">
        <v>5928</v>
      </c>
      <c r="G4005">
        <v>36462110</v>
      </c>
      <c r="H4005" t="s">
        <v>5926</v>
      </c>
      <c r="I4005" t="s">
        <v>1</v>
      </c>
      <c r="J4005" s="1" t="s">
        <v>57</v>
      </c>
      <c r="K4005" s="1" t="s">
        <v>57</v>
      </c>
    </row>
    <row r="4006" spans="1:11" x14ac:dyDescent="0.2">
      <c r="A4006" t="s">
        <v>35871</v>
      </c>
      <c r="B4006" t="s">
        <v>35872</v>
      </c>
      <c r="C4006" t="s">
        <v>22856</v>
      </c>
      <c r="D4006" t="s">
        <v>22853</v>
      </c>
      <c r="E4006" t="s">
        <v>16287</v>
      </c>
      <c r="F4006" t="s">
        <v>16288</v>
      </c>
      <c r="G4006">
        <v>50296167</v>
      </c>
      <c r="H4006" t="s">
        <v>16286</v>
      </c>
      <c r="I4006" t="s">
        <v>1</v>
      </c>
      <c r="J4006" s="1" t="s">
        <v>61</v>
      </c>
      <c r="K4006" s="1" t="s">
        <v>61</v>
      </c>
    </row>
    <row r="4007" spans="1:11" x14ac:dyDescent="0.2">
      <c r="A4007" t="s">
        <v>43244</v>
      </c>
      <c r="B4007" t="s">
        <v>39029</v>
      </c>
      <c r="C4007" t="s">
        <v>22856</v>
      </c>
      <c r="D4007" t="s">
        <v>22853</v>
      </c>
      <c r="E4007" t="s">
        <v>20427</v>
      </c>
      <c r="F4007" t="s">
        <v>20428</v>
      </c>
      <c r="G4007">
        <v>35795832</v>
      </c>
      <c r="H4007" t="s">
        <v>20426</v>
      </c>
      <c r="I4007" t="s">
        <v>1</v>
      </c>
      <c r="J4007" s="1" t="s">
        <v>517</v>
      </c>
      <c r="K4007" s="1" t="s">
        <v>517</v>
      </c>
    </row>
    <row r="4008" spans="1:11" x14ac:dyDescent="0.2">
      <c r="A4008" t="s">
        <v>26848</v>
      </c>
      <c r="B4008" t="s">
        <v>26849</v>
      </c>
      <c r="C4008" t="s">
        <v>22894</v>
      </c>
      <c r="D4008" t="s">
        <v>22853</v>
      </c>
      <c r="E4008" t="s">
        <v>4798</v>
      </c>
      <c r="F4008" t="s">
        <v>4799</v>
      </c>
      <c r="G4008">
        <v>681245</v>
      </c>
      <c r="H4008" t="s">
        <v>4797</v>
      </c>
      <c r="I4008" t="s">
        <v>161</v>
      </c>
      <c r="J4008" s="1" t="s">
        <v>232</v>
      </c>
      <c r="K4008" s="1" t="s">
        <v>232</v>
      </c>
    </row>
    <row r="4009" spans="1:11" x14ac:dyDescent="0.2">
      <c r="A4009" t="s">
        <v>39277</v>
      </c>
      <c r="B4009" t="s">
        <v>39278</v>
      </c>
      <c r="C4009" t="s">
        <v>22850</v>
      </c>
      <c r="D4009" t="s">
        <v>22853</v>
      </c>
      <c r="E4009" t="s">
        <v>20768</v>
      </c>
      <c r="F4009" t="s">
        <v>20769</v>
      </c>
      <c r="G4009">
        <v>36832316</v>
      </c>
      <c r="H4009" t="s">
        <v>20767</v>
      </c>
      <c r="I4009" t="s">
        <v>1</v>
      </c>
      <c r="J4009" s="1" t="s">
        <v>2353</v>
      </c>
      <c r="K4009" s="1" t="s">
        <v>2353</v>
      </c>
    </row>
    <row r="4010" spans="1:11" x14ac:dyDescent="0.2">
      <c r="A4010" t="s">
        <v>29306</v>
      </c>
      <c r="B4010" t="s">
        <v>29307</v>
      </c>
      <c r="C4010" t="s">
        <v>22856</v>
      </c>
      <c r="D4010" t="s">
        <v>22853</v>
      </c>
      <c r="E4010" t="s">
        <v>7618</v>
      </c>
      <c r="F4010" t="s">
        <v>7619</v>
      </c>
      <c r="G4010">
        <v>36403679</v>
      </c>
      <c r="H4010" t="s">
        <v>7617</v>
      </c>
      <c r="I4010" t="s">
        <v>1</v>
      </c>
      <c r="J4010" s="1" t="s">
        <v>773</v>
      </c>
      <c r="K4010" s="1" t="s">
        <v>773</v>
      </c>
    </row>
    <row r="4011" spans="1:11" x14ac:dyDescent="0.2">
      <c r="A4011" t="s">
        <v>39752</v>
      </c>
      <c r="B4011" t="s">
        <v>39753</v>
      </c>
      <c r="C4011" t="s">
        <v>22850</v>
      </c>
      <c r="D4011" t="s">
        <v>22853</v>
      </c>
      <c r="E4011" t="s">
        <v>21453</v>
      </c>
      <c r="F4011" t="s">
        <v>21454</v>
      </c>
      <c r="G4011">
        <v>48259039</v>
      </c>
      <c r="H4011" t="s">
        <v>21452</v>
      </c>
      <c r="I4011" t="s">
        <v>1</v>
      </c>
      <c r="J4011" s="1" t="s">
        <v>2</v>
      </c>
      <c r="K4011" s="1" t="s">
        <v>2</v>
      </c>
    </row>
    <row r="4012" spans="1:11" x14ac:dyDescent="0.2">
      <c r="A4012" t="s">
        <v>38442</v>
      </c>
      <c r="B4012" t="s">
        <v>38443</v>
      </c>
      <c r="C4012" t="s">
        <v>22856</v>
      </c>
      <c r="D4012" t="s">
        <v>22853</v>
      </c>
      <c r="E4012" t="s">
        <v>19603</v>
      </c>
      <c r="F4012" t="s">
        <v>19604</v>
      </c>
      <c r="G4012">
        <v>35969938</v>
      </c>
      <c r="H4012" t="s">
        <v>19602</v>
      </c>
      <c r="I4012" t="s">
        <v>1</v>
      </c>
      <c r="J4012" s="1" t="s">
        <v>126</v>
      </c>
      <c r="K4012" s="1" t="s">
        <v>126</v>
      </c>
    </row>
    <row r="4013" spans="1:11" x14ac:dyDescent="0.2">
      <c r="A4013" t="s">
        <v>35356</v>
      </c>
      <c r="B4013" t="s">
        <v>35357</v>
      </c>
      <c r="C4013" t="s">
        <v>22894</v>
      </c>
      <c r="D4013" t="s">
        <v>22853</v>
      </c>
      <c r="E4013" t="s">
        <v>15604</v>
      </c>
      <c r="F4013" t="s">
        <v>15605</v>
      </c>
      <c r="G4013">
        <v>151653</v>
      </c>
      <c r="H4013" t="s">
        <v>15603</v>
      </c>
      <c r="I4013" t="s">
        <v>161</v>
      </c>
      <c r="J4013" s="1" t="s">
        <v>2</v>
      </c>
      <c r="K4013" s="1" t="s">
        <v>2</v>
      </c>
    </row>
    <row r="4014" spans="1:11" x14ac:dyDescent="0.2">
      <c r="A4014" t="s">
        <v>42024</v>
      </c>
      <c r="B4014" t="s">
        <v>31154</v>
      </c>
      <c r="C4014" t="s">
        <v>22863</v>
      </c>
      <c r="D4014" t="s">
        <v>22853</v>
      </c>
      <c r="E4014" t="s">
        <v>10209</v>
      </c>
      <c r="F4014" t="s">
        <v>10210</v>
      </c>
      <c r="G4014">
        <v>31652433</v>
      </c>
      <c r="H4014" t="s">
        <v>10208</v>
      </c>
      <c r="I4014" t="s">
        <v>1</v>
      </c>
      <c r="J4014" s="1" t="s">
        <v>2</v>
      </c>
      <c r="K4014" s="1" t="s">
        <v>2</v>
      </c>
    </row>
    <row r="4015" spans="1:11" x14ac:dyDescent="0.2">
      <c r="A4015" t="s">
        <v>42292</v>
      </c>
      <c r="B4015" t="s">
        <v>32968</v>
      </c>
      <c r="C4015" t="s">
        <v>22894</v>
      </c>
      <c r="D4015" t="s">
        <v>22853</v>
      </c>
      <c r="E4015" t="s">
        <v>12643</v>
      </c>
      <c r="F4015" t="s">
        <v>12644</v>
      </c>
      <c r="G4015">
        <v>31699456</v>
      </c>
      <c r="H4015" t="s">
        <v>12642</v>
      </c>
      <c r="I4015" t="s">
        <v>1</v>
      </c>
      <c r="J4015" s="1" t="s">
        <v>336</v>
      </c>
      <c r="K4015" s="1" t="s">
        <v>336</v>
      </c>
    </row>
    <row r="4016" spans="1:11" x14ac:dyDescent="0.2">
      <c r="A4016" t="s">
        <v>42908</v>
      </c>
      <c r="B4016" t="s">
        <v>36926</v>
      </c>
      <c r="C4016" t="s">
        <v>22894</v>
      </c>
      <c r="D4016" t="s">
        <v>22853</v>
      </c>
      <c r="E4016" t="s">
        <v>17653</v>
      </c>
      <c r="F4016" t="s">
        <v>11185</v>
      </c>
      <c r="G4016">
        <v>46234900</v>
      </c>
      <c r="H4016" t="s">
        <v>17652</v>
      </c>
      <c r="I4016" t="s">
        <v>161</v>
      </c>
      <c r="J4016" s="1" t="s">
        <v>271</v>
      </c>
      <c r="K4016" s="1" t="s">
        <v>271</v>
      </c>
    </row>
    <row r="4017" spans="1:11" x14ac:dyDescent="0.2">
      <c r="A4017" t="s">
        <v>29291</v>
      </c>
      <c r="B4017" t="s">
        <v>29292</v>
      </c>
      <c r="C4017" t="s">
        <v>22894</v>
      </c>
      <c r="D4017" t="s">
        <v>22853</v>
      </c>
      <c r="E4017" t="s">
        <v>7601</v>
      </c>
      <c r="F4017" t="s">
        <v>7602</v>
      </c>
      <c r="G4017">
        <v>31600115</v>
      </c>
      <c r="H4017" t="s">
        <v>7600</v>
      </c>
      <c r="I4017" t="s">
        <v>1</v>
      </c>
      <c r="J4017" s="1" t="s">
        <v>357</v>
      </c>
      <c r="K4017" s="1" t="s">
        <v>357</v>
      </c>
    </row>
    <row r="4018" spans="1:11" x14ac:dyDescent="0.2">
      <c r="A4018" t="s">
        <v>38122</v>
      </c>
      <c r="B4018" t="s">
        <v>38123</v>
      </c>
      <c r="C4018" t="s">
        <v>22850</v>
      </c>
      <c r="D4018" t="s">
        <v>22853</v>
      </c>
      <c r="E4018" t="s">
        <v>19222</v>
      </c>
      <c r="F4018" t="s">
        <v>19223</v>
      </c>
      <c r="G4018">
        <v>46256831</v>
      </c>
      <c r="H4018" t="s">
        <v>19221</v>
      </c>
      <c r="I4018" t="s">
        <v>161</v>
      </c>
      <c r="J4018" s="1" t="s">
        <v>101</v>
      </c>
      <c r="K4018" s="1" t="s">
        <v>101</v>
      </c>
    </row>
    <row r="4019" spans="1:11" x14ac:dyDescent="0.2">
      <c r="A4019" t="s">
        <v>37421</v>
      </c>
      <c r="B4019" t="s">
        <v>33312</v>
      </c>
      <c r="C4019" t="s">
        <v>22850</v>
      </c>
      <c r="D4019" t="s">
        <v>22853</v>
      </c>
      <c r="E4019" t="s">
        <v>18324</v>
      </c>
      <c r="F4019" t="s">
        <v>18325</v>
      </c>
      <c r="G4019">
        <v>34102213</v>
      </c>
      <c r="H4019" t="s">
        <v>18323</v>
      </c>
      <c r="I4019" t="s">
        <v>1</v>
      </c>
      <c r="J4019" s="1" t="s">
        <v>473</v>
      </c>
      <c r="K4019" s="1" t="s">
        <v>473</v>
      </c>
    </row>
    <row r="4020" spans="1:11" x14ac:dyDescent="0.2">
      <c r="A4020" t="s">
        <v>44830</v>
      </c>
      <c r="B4020" t="s">
        <v>33677</v>
      </c>
      <c r="C4020" t="s">
        <v>22894</v>
      </c>
      <c r="D4020" t="s">
        <v>22853</v>
      </c>
      <c r="E4020" t="s">
        <v>13516</v>
      </c>
      <c r="F4020" t="s">
        <v>13517</v>
      </c>
      <c r="G4020">
        <v>195693</v>
      </c>
      <c r="H4020" t="s">
        <v>13515</v>
      </c>
      <c r="I4020" t="s">
        <v>784</v>
      </c>
      <c r="J4020" s="1" t="s">
        <v>175</v>
      </c>
      <c r="K4020" s="1" t="s">
        <v>175</v>
      </c>
    </row>
    <row r="4021" spans="1:11" x14ac:dyDescent="0.2">
      <c r="A4021" t="s">
        <v>40207</v>
      </c>
      <c r="B4021" t="s">
        <v>40208</v>
      </c>
      <c r="C4021" t="s">
        <v>22850</v>
      </c>
      <c r="D4021" t="s">
        <v>22853</v>
      </c>
      <c r="E4021" t="s">
        <v>22116</v>
      </c>
      <c r="F4021" t="s">
        <v>22117</v>
      </c>
      <c r="G4021">
        <v>44857187</v>
      </c>
      <c r="H4021" t="s">
        <v>22115</v>
      </c>
      <c r="I4021" t="s">
        <v>1</v>
      </c>
      <c r="J4021" s="1" t="s">
        <v>45</v>
      </c>
      <c r="K4021" s="1" t="s">
        <v>45</v>
      </c>
    </row>
    <row r="4022" spans="1:11" x14ac:dyDescent="0.2">
      <c r="A4022" t="s">
        <v>34010</v>
      </c>
      <c r="B4022" t="s">
        <v>34011</v>
      </c>
      <c r="C4022" t="s">
        <v>22850</v>
      </c>
      <c r="D4022" t="s">
        <v>22853</v>
      </c>
      <c r="E4022" t="s">
        <v>13912</v>
      </c>
      <c r="F4022" t="s">
        <v>13913</v>
      </c>
      <c r="G4022">
        <v>34122991</v>
      </c>
      <c r="H4022" t="s">
        <v>13911</v>
      </c>
      <c r="I4022" t="s">
        <v>1</v>
      </c>
      <c r="J4022" s="1" t="s">
        <v>29</v>
      </c>
      <c r="K4022" s="1" t="s">
        <v>29</v>
      </c>
    </row>
    <row r="4023" spans="1:11" x14ac:dyDescent="0.2">
      <c r="A4023" t="s">
        <v>23422</v>
      </c>
      <c r="B4023" t="s">
        <v>23423</v>
      </c>
      <c r="C4023" t="s">
        <v>22850</v>
      </c>
      <c r="D4023" t="s">
        <v>22853</v>
      </c>
      <c r="E4023" t="s">
        <v>807</v>
      </c>
      <c r="F4023" t="s">
        <v>808</v>
      </c>
      <c r="G4023">
        <v>31435513</v>
      </c>
      <c r="H4023" t="s">
        <v>806</v>
      </c>
      <c r="I4023" t="s">
        <v>1</v>
      </c>
      <c r="J4023" s="1" t="s">
        <v>42</v>
      </c>
      <c r="K4023" s="1" t="s">
        <v>42</v>
      </c>
    </row>
    <row r="4024" spans="1:11" x14ac:dyDescent="0.2">
      <c r="A4024" t="s">
        <v>43957</v>
      </c>
      <c r="B4024" t="s">
        <v>26046</v>
      </c>
      <c r="C4024" t="s">
        <v>22940</v>
      </c>
      <c r="D4024" t="s">
        <v>22853</v>
      </c>
      <c r="E4024" t="s">
        <v>3828</v>
      </c>
      <c r="F4024" t="s">
        <v>3829</v>
      </c>
      <c r="G4024">
        <v>17330491</v>
      </c>
      <c r="H4024" t="s">
        <v>3827</v>
      </c>
      <c r="I4024" t="s">
        <v>1</v>
      </c>
      <c r="J4024" s="1" t="s">
        <v>126</v>
      </c>
      <c r="K4024" s="1" t="s">
        <v>126</v>
      </c>
    </row>
    <row r="4025" spans="1:11" x14ac:dyDescent="0.2">
      <c r="A4025" t="s">
        <v>43957</v>
      </c>
      <c r="B4025" t="s">
        <v>26046</v>
      </c>
      <c r="C4025" t="s">
        <v>22894</v>
      </c>
      <c r="D4025" t="s">
        <v>22853</v>
      </c>
      <c r="E4025" t="s">
        <v>3825</v>
      </c>
      <c r="F4025" t="s">
        <v>3826</v>
      </c>
      <c r="G4025">
        <v>31361242</v>
      </c>
      <c r="H4025" t="s">
        <v>3824</v>
      </c>
      <c r="I4025" t="s">
        <v>1</v>
      </c>
      <c r="J4025" s="1" t="s">
        <v>49</v>
      </c>
      <c r="K4025" s="1" t="s">
        <v>49</v>
      </c>
    </row>
    <row r="4026" spans="1:11" x14ac:dyDescent="0.2">
      <c r="A4026" t="s">
        <v>37640</v>
      </c>
      <c r="B4026" t="s">
        <v>37641</v>
      </c>
      <c r="C4026" t="s">
        <v>22863</v>
      </c>
      <c r="D4026" t="s">
        <v>22853</v>
      </c>
      <c r="E4026" t="s">
        <v>18577</v>
      </c>
      <c r="F4026" t="s">
        <v>18578</v>
      </c>
      <c r="G4026">
        <v>36593419</v>
      </c>
      <c r="H4026" t="s">
        <v>18576</v>
      </c>
      <c r="I4026" t="s">
        <v>1</v>
      </c>
      <c r="J4026" s="1" t="s">
        <v>612</v>
      </c>
      <c r="K4026" s="1" t="s">
        <v>612</v>
      </c>
    </row>
    <row r="4027" spans="1:11" x14ac:dyDescent="0.2">
      <c r="A4027" t="s">
        <v>36016</v>
      </c>
      <c r="B4027" t="s">
        <v>36017</v>
      </c>
      <c r="C4027" t="s">
        <v>22856</v>
      </c>
      <c r="D4027" t="s">
        <v>22853</v>
      </c>
      <c r="E4027" t="s">
        <v>16513</v>
      </c>
      <c r="F4027" t="s">
        <v>16514</v>
      </c>
      <c r="G4027">
        <v>31590128</v>
      </c>
      <c r="H4027" t="s">
        <v>16512</v>
      </c>
      <c r="I4027" t="s">
        <v>1</v>
      </c>
      <c r="J4027" s="1" t="s">
        <v>209</v>
      </c>
      <c r="K4027" s="1" t="s">
        <v>209</v>
      </c>
    </row>
    <row r="4028" spans="1:11" x14ac:dyDescent="0.2">
      <c r="A4028" t="s">
        <v>33704</v>
      </c>
      <c r="B4028" t="s">
        <v>33705</v>
      </c>
      <c r="C4028" t="s">
        <v>22850</v>
      </c>
      <c r="D4028" t="s">
        <v>22853</v>
      </c>
      <c r="E4028" t="s">
        <v>13540</v>
      </c>
      <c r="F4028" t="s">
        <v>13541</v>
      </c>
      <c r="G4028">
        <v>36463001</v>
      </c>
      <c r="H4028" t="s">
        <v>13539</v>
      </c>
      <c r="I4028" t="s">
        <v>1</v>
      </c>
      <c r="J4028" s="1" t="s">
        <v>1456</v>
      </c>
      <c r="K4028" s="1" t="s">
        <v>1456</v>
      </c>
    </row>
    <row r="4029" spans="1:11" x14ac:dyDescent="0.2">
      <c r="A4029" t="s">
        <v>34292</v>
      </c>
      <c r="B4029" t="s">
        <v>34293</v>
      </c>
      <c r="C4029" t="s">
        <v>22856</v>
      </c>
      <c r="D4029" t="s">
        <v>22853</v>
      </c>
      <c r="E4029" t="s">
        <v>14250</v>
      </c>
      <c r="F4029" t="s">
        <v>14251</v>
      </c>
      <c r="G4029">
        <v>44504501</v>
      </c>
      <c r="H4029" t="s">
        <v>14249</v>
      </c>
      <c r="I4029" t="s">
        <v>1</v>
      </c>
      <c r="J4029" s="1" t="s">
        <v>881</v>
      </c>
      <c r="K4029" s="1" t="s">
        <v>881</v>
      </c>
    </row>
    <row r="4030" spans="1:11" x14ac:dyDescent="0.2">
      <c r="A4030" t="s">
        <v>34292</v>
      </c>
      <c r="B4030" t="s">
        <v>34293</v>
      </c>
      <c r="C4030" t="s">
        <v>22856</v>
      </c>
      <c r="D4030" t="s">
        <v>22853</v>
      </c>
      <c r="E4030" t="s">
        <v>21811</v>
      </c>
      <c r="F4030" t="s">
        <v>14251</v>
      </c>
      <c r="G4030">
        <v>47427493</v>
      </c>
      <c r="H4030" t="s">
        <v>14249</v>
      </c>
      <c r="I4030" t="s">
        <v>161</v>
      </c>
      <c r="J4030" s="1" t="s">
        <v>881</v>
      </c>
      <c r="K4030" s="1" t="s">
        <v>881</v>
      </c>
    </row>
    <row r="4031" spans="1:11" x14ac:dyDescent="0.2">
      <c r="A4031" t="s">
        <v>43071</v>
      </c>
      <c r="B4031" t="s">
        <v>37977</v>
      </c>
      <c r="C4031" t="s">
        <v>22894</v>
      </c>
      <c r="D4031" t="s">
        <v>22853</v>
      </c>
      <c r="E4031" t="s">
        <v>19018</v>
      </c>
      <c r="F4031" t="s">
        <v>19019</v>
      </c>
      <c r="G4031">
        <v>31356648</v>
      </c>
      <c r="H4031" t="s">
        <v>19017</v>
      </c>
      <c r="I4031" t="s">
        <v>161</v>
      </c>
      <c r="J4031" s="1" t="s">
        <v>53</v>
      </c>
      <c r="K4031" s="1" t="s">
        <v>53</v>
      </c>
    </row>
    <row r="4032" spans="1:11" x14ac:dyDescent="0.2">
      <c r="A4032" t="s">
        <v>43071</v>
      </c>
      <c r="B4032" t="s">
        <v>37977</v>
      </c>
      <c r="C4032" t="s">
        <v>22894</v>
      </c>
      <c r="D4032" t="s">
        <v>22853</v>
      </c>
      <c r="E4032" t="s">
        <v>20086</v>
      </c>
      <c r="F4032" t="s">
        <v>20087</v>
      </c>
      <c r="G4032">
        <v>152781</v>
      </c>
      <c r="H4032" t="s">
        <v>20085</v>
      </c>
      <c r="I4032" t="s">
        <v>161</v>
      </c>
      <c r="J4032" s="1" t="s">
        <v>1014</v>
      </c>
      <c r="K4032" s="1" t="s">
        <v>1014</v>
      </c>
    </row>
    <row r="4033" spans="1:11" x14ac:dyDescent="0.2">
      <c r="A4033" t="s">
        <v>32017</v>
      </c>
      <c r="B4033" t="s">
        <v>32018</v>
      </c>
      <c r="C4033" t="s">
        <v>22850</v>
      </c>
      <c r="D4033" t="s">
        <v>22853</v>
      </c>
      <c r="E4033" t="s">
        <v>11392</v>
      </c>
      <c r="F4033" t="s">
        <v>11393</v>
      </c>
      <c r="G4033">
        <v>36168513</v>
      </c>
      <c r="H4033" t="s">
        <v>11391</v>
      </c>
      <c r="I4033" t="s">
        <v>1</v>
      </c>
      <c r="J4033" s="1" t="s">
        <v>250</v>
      </c>
      <c r="K4033" s="1" t="s">
        <v>250</v>
      </c>
    </row>
    <row r="4034" spans="1:11" x14ac:dyDescent="0.2">
      <c r="A4034" t="s">
        <v>26122</v>
      </c>
      <c r="B4034" t="s">
        <v>26123</v>
      </c>
      <c r="C4034" t="s">
        <v>22856</v>
      </c>
      <c r="D4034" t="s">
        <v>22853</v>
      </c>
      <c r="E4034" t="s">
        <v>3924</v>
      </c>
      <c r="F4034" t="s">
        <v>3925</v>
      </c>
      <c r="G4034">
        <v>30224349</v>
      </c>
      <c r="H4034" t="s">
        <v>3923</v>
      </c>
      <c r="I4034" t="s">
        <v>1</v>
      </c>
      <c r="J4034" s="1" t="s">
        <v>271</v>
      </c>
      <c r="K4034" s="1" t="s">
        <v>271</v>
      </c>
    </row>
    <row r="4035" spans="1:11" x14ac:dyDescent="0.2">
      <c r="A4035" t="s">
        <v>39064</v>
      </c>
      <c r="B4035" t="s">
        <v>39065</v>
      </c>
      <c r="C4035" t="s">
        <v>22850</v>
      </c>
      <c r="D4035" t="s">
        <v>22853</v>
      </c>
      <c r="E4035" t="s">
        <v>20475</v>
      </c>
      <c r="F4035" t="s">
        <v>20476</v>
      </c>
      <c r="G4035">
        <v>31348173</v>
      </c>
      <c r="H4035" t="s">
        <v>20474</v>
      </c>
      <c r="I4035" t="s">
        <v>1</v>
      </c>
      <c r="J4035" s="1" t="s">
        <v>228</v>
      </c>
      <c r="K4035" s="1" t="s">
        <v>228</v>
      </c>
    </row>
    <row r="4036" spans="1:11" x14ac:dyDescent="0.2">
      <c r="A4036" t="s">
        <v>41695</v>
      </c>
      <c r="B4036" t="s">
        <v>28586</v>
      </c>
      <c r="C4036" t="s">
        <v>22850</v>
      </c>
      <c r="D4036" t="s">
        <v>22853</v>
      </c>
      <c r="E4036" t="s">
        <v>6802</v>
      </c>
      <c r="F4036" t="s">
        <v>6803</v>
      </c>
      <c r="G4036">
        <v>31686974</v>
      </c>
      <c r="H4036" t="s">
        <v>6801</v>
      </c>
      <c r="I4036" t="s">
        <v>1</v>
      </c>
      <c r="J4036" s="1" t="s">
        <v>612</v>
      </c>
      <c r="K4036" s="1" t="s">
        <v>612</v>
      </c>
    </row>
    <row r="4037" spans="1:11" x14ac:dyDescent="0.2">
      <c r="A4037" t="s">
        <v>41695</v>
      </c>
      <c r="B4037" t="s">
        <v>28586</v>
      </c>
      <c r="C4037" t="s">
        <v>22888</v>
      </c>
      <c r="D4037" t="s">
        <v>22853</v>
      </c>
      <c r="E4037" t="s">
        <v>6808</v>
      </c>
      <c r="F4037" t="s">
        <v>6809</v>
      </c>
      <c r="G4037">
        <v>48256871</v>
      </c>
      <c r="H4037" t="s">
        <v>6807</v>
      </c>
      <c r="I4037" t="s">
        <v>1</v>
      </c>
      <c r="J4037" s="1" t="s">
        <v>175</v>
      </c>
      <c r="K4037" s="1" t="s">
        <v>175</v>
      </c>
    </row>
    <row r="4038" spans="1:11" x14ac:dyDescent="0.2">
      <c r="A4038" t="s">
        <v>29091</v>
      </c>
      <c r="B4038" t="s">
        <v>29092</v>
      </c>
      <c r="C4038" t="s">
        <v>23556</v>
      </c>
      <c r="D4038" t="s">
        <v>22853</v>
      </c>
      <c r="E4038" t="s">
        <v>7375</v>
      </c>
      <c r="F4038" t="s">
        <v>7376</v>
      </c>
      <c r="G4038">
        <v>34127879</v>
      </c>
      <c r="H4038" t="s">
        <v>7374</v>
      </c>
      <c r="J4038" s="1" t="s">
        <v>42</v>
      </c>
      <c r="K4038" s="1" t="s">
        <v>42</v>
      </c>
    </row>
    <row r="4039" spans="1:11" x14ac:dyDescent="0.2">
      <c r="A4039" t="s">
        <v>40525</v>
      </c>
      <c r="B4039" t="s">
        <v>40526</v>
      </c>
      <c r="C4039" t="s">
        <v>22856</v>
      </c>
      <c r="D4039" t="s">
        <v>22853</v>
      </c>
      <c r="E4039" t="s">
        <v>22540</v>
      </c>
      <c r="F4039" t="s">
        <v>22541</v>
      </c>
      <c r="G4039">
        <v>45344710</v>
      </c>
      <c r="H4039" t="s">
        <v>22539</v>
      </c>
      <c r="I4039" t="s">
        <v>161</v>
      </c>
      <c r="J4039" s="1" t="s">
        <v>461</v>
      </c>
      <c r="K4039" s="1" t="s">
        <v>461</v>
      </c>
    </row>
    <row r="4040" spans="1:11" x14ac:dyDescent="0.2">
      <c r="A4040" t="s">
        <v>25152</v>
      </c>
      <c r="B4040" t="s">
        <v>25153</v>
      </c>
      <c r="C4040" t="s">
        <v>22894</v>
      </c>
      <c r="D4040" t="s">
        <v>22853</v>
      </c>
      <c r="E4040" t="s">
        <v>2858</v>
      </c>
      <c r="F4040" t="s">
        <v>2856</v>
      </c>
      <c r="G4040">
        <v>45630577</v>
      </c>
      <c r="H4040" t="s">
        <v>2857</v>
      </c>
      <c r="I4040" t="s">
        <v>1</v>
      </c>
      <c r="J4040" s="1" t="s">
        <v>10</v>
      </c>
      <c r="K4040" s="1" t="s">
        <v>10</v>
      </c>
    </row>
    <row r="4041" spans="1:11" x14ac:dyDescent="0.2">
      <c r="A4041" t="s">
        <v>41050</v>
      </c>
      <c r="B4041" t="s">
        <v>24559</v>
      </c>
      <c r="C4041" t="s">
        <v>22850</v>
      </c>
      <c r="D4041" t="s">
        <v>22853</v>
      </c>
      <c r="E4041" t="s">
        <v>2165</v>
      </c>
      <c r="F4041" t="s">
        <v>2166</v>
      </c>
      <c r="G4041">
        <v>35739312</v>
      </c>
      <c r="H4041" t="s">
        <v>2164</v>
      </c>
      <c r="I4041" t="s">
        <v>1</v>
      </c>
      <c r="J4041" s="1" t="s">
        <v>461</v>
      </c>
      <c r="K4041" s="1" t="s">
        <v>461</v>
      </c>
    </row>
    <row r="4042" spans="1:11" x14ac:dyDescent="0.2">
      <c r="A4042" t="s">
        <v>37208</v>
      </c>
      <c r="B4042" t="s">
        <v>37209</v>
      </c>
      <c r="C4042" t="s">
        <v>22850</v>
      </c>
      <c r="D4042" t="s">
        <v>22853</v>
      </c>
      <c r="E4042" t="s">
        <v>18017</v>
      </c>
      <c r="F4042" t="s">
        <v>18018</v>
      </c>
      <c r="G4042">
        <v>31580289</v>
      </c>
      <c r="H4042" t="s">
        <v>18016</v>
      </c>
      <c r="I4042" t="s">
        <v>1</v>
      </c>
      <c r="J4042" s="1" t="s">
        <v>514</v>
      </c>
      <c r="K4042" s="1" t="s">
        <v>514</v>
      </c>
    </row>
    <row r="4043" spans="1:11" x14ac:dyDescent="0.2">
      <c r="A4043" t="s">
        <v>37208</v>
      </c>
      <c r="B4043" t="s">
        <v>31803</v>
      </c>
      <c r="C4043" t="s">
        <v>22856</v>
      </c>
      <c r="D4043" t="s">
        <v>22853</v>
      </c>
      <c r="E4043" t="s">
        <v>11099</v>
      </c>
      <c r="F4043" t="s">
        <v>11100</v>
      </c>
      <c r="G4043">
        <v>36718301</v>
      </c>
      <c r="H4043" t="s">
        <v>11098</v>
      </c>
      <c r="I4043" t="s">
        <v>1</v>
      </c>
      <c r="J4043" s="1" t="s">
        <v>745</v>
      </c>
      <c r="K4043" s="1" t="s">
        <v>745</v>
      </c>
    </row>
    <row r="4044" spans="1:11" x14ac:dyDescent="0.2">
      <c r="A4044" t="s">
        <v>33875</v>
      </c>
      <c r="B4044" t="s">
        <v>33876</v>
      </c>
      <c r="C4044" t="s">
        <v>22856</v>
      </c>
      <c r="D4044" t="s">
        <v>22853</v>
      </c>
      <c r="E4044" t="s">
        <v>13734</v>
      </c>
      <c r="F4044" t="s">
        <v>13735</v>
      </c>
      <c r="G4044">
        <v>46677178</v>
      </c>
      <c r="H4044" t="s">
        <v>13733</v>
      </c>
      <c r="I4044" t="s">
        <v>1</v>
      </c>
      <c r="J4044" s="1" t="s">
        <v>1456</v>
      </c>
      <c r="K4044" s="1" t="s">
        <v>1456</v>
      </c>
    </row>
    <row r="4045" spans="1:11" x14ac:dyDescent="0.2">
      <c r="A4045" t="s">
        <v>38011</v>
      </c>
      <c r="B4045" t="s">
        <v>38012</v>
      </c>
      <c r="C4045" t="s">
        <v>22850</v>
      </c>
      <c r="D4045" t="s">
        <v>22853</v>
      </c>
      <c r="E4045" t="s">
        <v>19063</v>
      </c>
      <c r="F4045" t="s">
        <v>19064</v>
      </c>
      <c r="G4045">
        <v>43823581</v>
      </c>
      <c r="H4045" t="s">
        <v>19062</v>
      </c>
      <c r="I4045" t="s">
        <v>1</v>
      </c>
      <c r="J4045" s="1" t="s">
        <v>250</v>
      </c>
      <c r="K4045" s="1" t="s">
        <v>250</v>
      </c>
    </row>
    <row r="4046" spans="1:11" x14ac:dyDescent="0.2">
      <c r="A4046" t="s">
        <v>35257</v>
      </c>
      <c r="B4046" t="s">
        <v>35258</v>
      </c>
      <c r="C4046" t="s">
        <v>22850</v>
      </c>
      <c r="D4046" t="s">
        <v>22853</v>
      </c>
      <c r="E4046" t="s">
        <v>15491</v>
      </c>
      <c r="F4046" t="s">
        <v>15492</v>
      </c>
      <c r="G4046">
        <v>34112014</v>
      </c>
      <c r="H4046" t="s">
        <v>15490</v>
      </c>
      <c r="I4046" t="s">
        <v>1</v>
      </c>
      <c r="J4046" s="1" t="s">
        <v>487</v>
      </c>
      <c r="K4046" s="1" t="s">
        <v>487</v>
      </c>
    </row>
    <row r="4047" spans="1:11" x14ac:dyDescent="0.2">
      <c r="A4047" t="s">
        <v>45388</v>
      </c>
      <c r="B4047" t="s">
        <v>37890</v>
      </c>
      <c r="C4047" t="s">
        <v>22894</v>
      </c>
      <c r="D4047" t="s">
        <v>22853</v>
      </c>
      <c r="E4047" t="s">
        <v>18901</v>
      </c>
      <c r="F4047" t="s">
        <v>18902</v>
      </c>
      <c r="G4047">
        <v>31425151</v>
      </c>
      <c r="H4047" t="s">
        <v>18900</v>
      </c>
      <c r="I4047" t="s">
        <v>161</v>
      </c>
      <c r="J4047" s="1" t="s">
        <v>797</v>
      </c>
      <c r="K4047" s="1" t="s">
        <v>797</v>
      </c>
    </row>
    <row r="4048" spans="1:11" x14ac:dyDescent="0.2">
      <c r="A4048" t="s">
        <v>29089</v>
      </c>
      <c r="B4048" t="s">
        <v>29090</v>
      </c>
      <c r="C4048" t="s">
        <v>22850</v>
      </c>
      <c r="D4048" t="s">
        <v>22853</v>
      </c>
      <c r="E4048" t="s">
        <v>7372</v>
      </c>
      <c r="F4048" t="s">
        <v>7373</v>
      </c>
      <c r="G4048">
        <v>46204458</v>
      </c>
      <c r="H4048" t="s">
        <v>7371</v>
      </c>
      <c r="I4048" t="s">
        <v>1</v>
      </c>
      <c r="J4048" s="1" t="s">
        <v>53</v>
      </c>
      <c r="K4048" s="1" t="s">
        <v>53</v>
      </c>
    </row>
    <row r="4049" spans="1:11" x14ac:dyDescent="0.2">
      <c r="A4049" t="s">
        <v>27243</v>
      </c>
      <c r="B4049" t="s">
        <v>27244</v>
      </c>
      <c r="C4049" t="s">
        <v>22850</v>
      </c>
      <c r="D4049" t="s">
        <v>22853</v>
      </c>
      <c r="E4049" t="s">
        <v>5221</v>
      </c>
      <c r="F4049" t="s">
        <v>5222</v>
      </c>
      <c r="G4049">
        <v>36784044</v>
      </c>
      <c r="H4049" t="s">
        <v>5220</v>
      </c>
      <c r="I4049" t="s">
        <v>1</v>
      </c>
      <c r="J4049" s="1" t="s">
        <v>6</v>
      </c>
      <c r="K4049" s="1" t="s">
        <v>6</v>
      </c>
    </row>
    <row r="4050" spans="1:11" x14ac:dyDescent="0.2">
      <c r="A4050" t="s">
        <v>43162</v>
      </c>
      <c r="B4050" t="s">
        <v>38559</v>
      </c>
      <c r="C4050" t="s">
        <v>22850</v>
      </c>
      <c r="D4050" t="s">
        <v>22853</v>
      </c>
      <c r="E4050" t="s">
        <v>19757</v>
      </c>
      <c r="F4050" t="s">
        <v>19758</v>
      </c>
      <c r="G4050">
        <v>48138436</v>
      </c>
      <c r="H4050" t="s">
        <v>19756</v>
      </c>
      <c r="I4050" t="s">
        <v>1</v>
      </c>
      <c r="J4050" s="1" t="s">
        <v>469</v>
      </c>
      <c r="K4050" s="1" t="s">
        <v>469</v>
      </c>
    </row>
    <row r="4051" spans="1:11" x14ac:dyDescent="0.2">
      <c r="A4051" t="s">
        <v>29525</v>
      </c>
      <c r="B4051" t="s">
        <v>29526</v>
      </c>
      <c r="C4051" t="s">
        <v>23154</v>
      </c>
      <c r="D4051" t="s">
        <v>22853</v>
      </c>
      <c r="E4051" t="s">
        <v>7995</v>
      </c>
      <c r="F4051" t="s">
        <v>7996</v>
      </c>
      <c r="G4051">
        <v>37103377</v>
      </c>
      <c r="H4051" t="s">
        <v>7994</v>
      </c>
      <c r="J4051" s="1" t="s">
        <v>45</v>
      </c>
      <c r="K4051" s="1" t="s">
        <v>45</v>
      </c>
    </row>
    <row r="4052" spans="1:11" x14ac:dyDescent="0.2">
      <c r="A4052" t="s">
        <v>34841</v>
      </c>
      <c r="B4052" t="s">
        <v>34842</v>
      </c>
      <c r="C4052" t="s">
        <v>22850</v>
      </c>
      <c r="D4052" t="s">
        <v>22853</v>
      </c>
      <c r="E4052" t="s">
        <v>15010</v>
      </c>
      <c r="F4052" t="s">
        <v>15011</v>
      </c>
      <c r="G4052">
        <v>44745583</v>
      </c>
      <c r="H4052" t="s">
        <v>15009</v>
      </c>
      <c r="I4052" t="s">
        <v>1</v>
      </c>
      <c r="J4052" s="1" t="s">
        <v>465</v>
      </c>
      <c r="K4052" s="1" t="s">
        <v>465</v>
      </c>
    </row>
    <row r="4053" spans="1:11" x14ac:dyDescent="0.2">
      <c r="A4053" t="s">
        <v>37050</v>
      </c>
      <c r="B4053" t="s">
        <v>37051</v>
      </c>
      <c r="C4053" t="s">
        <v>22850</v>
      </c>
      <c r="D4053" t="s">
        <v>22853</v>
      </c>
      <c r="E4053" t="s">
        <v>17786</v>
      </c>
      <c r="F4053" t="s">
        <v>17787</v>
      </c>
      <c r="G4053">
        <v>50146157</v>
      </c>
      <c r="H4053" t="s">
        <v>17785</v>
      </c>
      <c r="I4053" t="s">
        <v>1</v>
      </c>
      <c r="J4053" s="1" t="s">
        <v>437</v>
      </c>
      <c r="K4053" s="1" t="s">
        <v>437</v>
      </c>
    </row>
    <row r="4054" spans="1:11" x14ac:dyDescent="0.2">
      <c r="A4054" t="s">
        <v>38830</v>
      </c>
      <c r="B4054" t="s">
        <v>38831</v>
      </c>
      <c r="C4054" t="s">
        <v>22850</v>
      </c>
      <c r="D4054" t="s">
        <v>22853</v>
      </c>
      <c r="E4054" t="s">
        <v>20148</v>
      </c>
      <c r="F4054" t="s">
        <v>20149</v>
      </c>
      <c r="G4054">
        <v>36507881</v>
      </c>
      <c r="H4054" t="s">
        <v>20147</v>
      </c>
      <c r="I4054" t="s">
        <v>1</v>
      </c>
      <c r="J4054" s="1" t="s">
        <v>250</v>
      </c>
      <c r="K4054" s="1" t="s">
        <v>250</v>
      </c>
    </row>
    <row r="4055" spans="1:11" x14ac:dyDescent="0.2">
      <c r="A4055" t="s">
        <v>23355</v>
      </c>
      <c r="B4055" t="s">
        <v>23356</v>
      </c>
      <c r="C4055" t="s">
        <v>22894</v>
      </c>
      <c r="D4055" t="s">
        <v>22853</v>
      </c>
      <c r="E4055" t="s">
        <v>715</v>
      </c>
      <c r="F4055" t="s">
        <v>716</v>
      </c>
      <c r="G4055">
        <v>31725210</v>
      </c>
      <c r="H4055" t="s">
        <v>714</v>
      </c>
      <c r="I4055" t="s">
        <v>1</v>
      </c>
      <c r="J4055" s="1" t="s">
        <v>275</v>
      </c>
      <c r="K4055" s="1" t="s">
        <v>275</v>
      </c>
    </row>
    <row r="4056" spans="1:11" x14ac:dyDescent="0.2">
      <c r="A4056" t="s">
        <v>42263</v>
      </c>
      <c r="B4056" t="s">
        <v>32803</v>
      </c>
      <c r="C4056" t="s">
        <v>22894</v>
      </c>
      <c r="D4056" t="s">
        <v>22853</v>
      </c>
      <c r="E4056" t="s">
        <v>12441</v>
      </c>
      <c r="F4056" t="s">
        <v>12442</v>
      </c>
      <c r="G4056">
        <v>31712088</v>
      </c>
      <c r="H4056" t="s">
        <v>12440</v>
      </c>
      <c r="I4056" t="s">
        <v>161</v>
      </c>
      <c r="J4056" s="1" t="s">
        <v>25</v>
      </c>
      <c r="K4056" s="1" t="s">
        <v>25</v>
      </c>
    </row>
    <row r="4057" spans="1:11" x14ac:dyDescent="0.2">
      <c r="A4057" t="s">
        <v>26837</v>
      </c>
      <c r="B4057" t="s">
        <v>26838</v>
      </c>
      <c r="C4057" t="s">
        <v>22850</v>
      </c>
      <c r="D4057" t="s">
        <v>22853</v>
      </c>
      <c r="E4057" t="s">
        <v>4789</v>
      </c>
      <c r="F4057" t="s">
        <v>4790</v>
      </c>
      <c r="G4057">
        <v>31697348</v>
      </c>
      <c r="H4057" t="s">
        <v>4788</v>
      </c>
      <c r="I4057" t="s">
        <v>1</v>
      </c>
      <c r="J4057" s="1" t="s">
        <v>745</v>
      </c>
      <c r="K4057" s="1" t="s">
        <v>745</v>
      </c>
    </row>
    <row r="4058" spans="1:11" x14ac:dyDescent="0.2">
      <c r="A4058" t="s">
        <v>26837</v>
      </c>
      <c r="B4058" t="s">
        <v>26838</v>
      </c>
      <c r="C4058" t="s">
        <v>23154</v>
      </c>
      <c r="D4058" t="s">
        <v>22853</v>
      </c>
      <c r="E4058" t="s">
        <v>7986</v>
      </c>
      <c r="F4058" t="s">
        <v>7987</v>
      </c>
      <c r="G4058">
        <v>22819983</v>
      </c>
      <c r="H4058" t="s">
        <v>7985</v>
      </c>
      <c r="J4058" s="1" t="s">
        <v>2178</v>
      </c>
      <c r="K4058" s="1" t="s">
        <v>2178</v>
      </c>
    </row>
    <row r="4059" spans="1:11" x14ac:dyDescent="0.2">
      <c r="A4059" t="s">
        <v>31347</v>
      </c>
      <c r="B4059" t="s">
        <v>31348</v>
      </c>
      <c r="C4059" t="s">
        <v>22850</v>
      </c>
      <c r="D4059" t="s">
        <v>22853</v>
      </c>
      <c r="E4059" t="s">
        <v>10437</v>
      </c>
      <c r="F4059" t="s">
        <v>10438</v>
      </c>
      <c r="G4059">
        <v>36053961</v>
      </c>
      <c r="H4059" t="s">
        <v>10436</v>
      </c>
      <c r="I4059" t="s">
        <v>1</v>
      </c>
      <c r="J4059" s="1" t="s">
        <v>70</v>
      </c>
      <c r="K4059" s="1" t="s">
        <v>70</v>
      </c>
    </row>
    <row r="4060" spans="1:11" x14ac:dyDescent="0.2">
      <c r="A4060" t="s">
        <v>27175</v>
      </c>
      <c r="B4060" t="s">
        <v>27176</v>
      </c>
      <c r="C4060" t="s">
        <v>22856</v>
      </c>
      <c r="D4060" t="s">
        <v>22853</v>
      </c>
      <c r="E4060" t="s">
        <v>5146</v>
      </c>
      <c r="F4060" t="s">
        <v>5147</v>
      </c>
      <c r="G4060">
        <v>34101314</v>
      </c>
      <c r="H4060" t="s">
        <v>5145</v>
      </c>
      <c r="I4060" t="s">
        <v>1</v>
      </c>
      <c r="J4060" s="1" t="s">
        <v>918</v>
      </c>
      <c r="K4060" s="1" t="s">
        <v>918</v>
      </c>
    </row>
    <row r="4061" spans="1:11" x14ac:dyDescent="0.2">
      <c r="A4061" t="s">
        <v>34989</v>
      </c>
      <c r="B4061" t="s">
        <v>34990</v>
      </c>
      <c r="C4061" t="s">
        <v>22894</v>
      </c>
      <c r="D4061" t="s">
        <v>22853</v>
      </c>
      <c r="E4061" t="s">
        <v>15170</v>
      </c>
      <c r="F4061" t="s">
        <v>15171</v>
      </c>
      <c r="G4061">
        <v>44553412</v>
      </c>
      <c r="H4061" t="s">
        <v>15169</v>
      </c>
      <c r="I4061" t="s">
        <v>1</v>
      </c>
      <c r="J4061" s="1" t="s">
        <v>254</v>
      </c>
      <c r="K4061" s="1" t="s">
        <v>254</v>
      </c>
    </row>
    <row r="4062" spans="1:11" x14ac:dyDescent="0.2">
      <c r="A4062" t="s">
        <v>34989</v>
      </c>
      <c r="B4062" t="s">
        <v>34990</v>
      </c>
      <c r="C4062" t="s">
        <v>22894</v>
      </c>
      <c r="D4062" t="s">
        <v>22853</v>
      </c>
      <c r="E4062" t="s">
        <v>17585</v>
      </c>
      <c r="F4062" t="s">
        <v>17586</v>
      </c>
      <c r="G4062">
        <v>46356088</v>
      </c>
      <c r="H4062" t="s">
        <v>17584</v>
      </c>
      <c r="I4062" t="s">
        <v>161</v>
      </c>
      <c r="J4062" s="1" t="s">
        <v>877</v>
      </c>
      <c r="K4062" s="1" t="s">
        <v>877</v>
      </c>
    </row>
    <row r="4063" spans="1:11" x14ac:dyDescent="0.2">
      <c r="A4063" t="s">
        <v>35615</v>
      </c>
      <c r="B4063" t="s">
        <v>35616</v>
      </c>
      <c r="C4063" t="s">
        <v>22850</v>
      </c>
      <c r="D4063" t="s">
        <v>22853</v>
      </c>
      <c r="E4063" t="s">
        <v>15930</v>
      </c>
      <c r="F4063" t="s">
        <v>15931</v>
      </c>
      <c r="G4063">
        <v>36056367</v>
      </c>
      <c r="H4063" t="s">
        <v>15929</v>
      </c>
      <c r="I4063" t="s">
        <v>1</v>
      </c>
      <c r="J4063" s="1" t="s">
        <v>361</v>
      </c>
      <c r="K4063" s="1" t="s">
        <v>361</v>
      </c>
    </row>
    <row r="4064" spans="1:11" x14ac:dyDescent="0.2">
      <c r="A4064" t="s">
        <v>35915</v>
      </c>
      <c r="B4064" t="s">
        <v>35916</v>
      </c>
      <c r="C4064" t="s">
        <v>22850</v>
      </c>
      <c r="D4064" t="s">
        <v>22853</v>
      </c>
      <c r="E4064" t="s">
        <v>16345</v>
      </c>
      <c r="F4064" t="s">
        <v>16346</v>
      </c>
      <c r="G4064">
        <v>36379697</v>
      </c>
      <c r="H4064" t="s">
        <v>16344</v>
      </c>
      <c r="I4064" t="s">
        <v>1</v>
      </c>
      <c r="J4064" s="1" t="s">
        <v>49</v>
      </c>
      <c r="K4064" s="1" t="s">
        <v>49</v>
      </c>
    </row>
    <row r="4065" spans="1:11" x14ac:dyDescent="0.2">
      <c r="A4065" t="s">
        <v>26747</v>
      </c>
      <c r="B4065" t="s">
        <v>26748</v>
      </c>
      <c r="C4065" t="s">
        <v>22850</v>
      </c>
      <c r="D4065" t="s">
        <v>22853</v>
      </c>
      <c r="E4065" t="s">
        <v>4675</v>
      </c>
      <c r="F4065" t="s">
        <v>4676</v>
      </c>
      <c r="G4065">
        <v>45551561</v>
      </c>
      <c r="H4065" t="s">
        <v>4674</v>
      </c>
      <c r="I4065" t="s">
        <v>1</v>
      </c>
      <c r="J4065" s="1" t="s">
        <v>2487</v>
      </c>
      <c r="K4065" s="1" t="s">
        <v>2487</v>
      </c>
    </row>
    <row r="4066" spans="1:11" x14ac:dyDescent="0.2">
      <c r="A4066" t="s">
        <v>42862</v>
      </c>
      <c r="B4066" t="s">
        <v>36668</v>
      </c>
      <c r="C4066" t="s">
        <v>22856</v>
      </c>
      <c r="D4066" t="s">
        <v>22853</v>
      </c>
      <c r="E4066" t="s">
        <v>17343</v>
      </c>
      <c r="F4066" t="s">
        <v>17344</v>
      </c>
      <c r="G4066">
        <v>44325851</v>
      </c>
      <c r="H4066" t="s">
        <v>17342</v>
      </c>
      <c r="I4066" t="s">
        <v>1</v>
      </c>
      <c r="J4066" s="1" t="s">
        <v>25</v>
      </c>
      <c r="K4066" s="1" t="s">
        <v>25</v>
      </c>
    </row>
    <row r="4067" spans="1:11" x14ac:dyDescent="0.2">
      <c r="A4067" t="s">
        <v>30413</v>
      </c>
      <c r="B4067" t="s">
        <v>30414</v>
      </c>
      <c r="C4067" t="s">
        <v>22888</v>
      </c>
      <c r="D4067" t="s">
        <v>22853</v>
      </c>
      <c r="E4067" t="s">
        <v>9303</v>
      </c>
      <c r="F4067" t="s">
        <v>9304</v>
      </c>
      <c r="G4067">
        <v>47111712</v>
      </c>
      <c r="H4067" t="s">
        <v>9302</v>
      </c>
      <c r="I4067" t="s">
        <v>1</v>
      </c>
      <c r="J4067" s="1" t="s">
        <v>612</v>
      </c>
      <c r="K4067" s="1" t="s">
        <v>612</v>
      </c>
    </row>
    <row r="4068" spans="1:11" x14ac:dyDescent="0.2">
      <c r="A4068" t="s">
        <v>42568</v>
      </c>
      <c r="B4068" t="s">
        <v>34718</v>
      </c>
      <c r="C4068" t="s">
        <v>22850</v>
      </c>
      <c r="D4068" t="s">
        <v>22853</v>
      </c>
      <c r="E4068" t="s">
        <v>14840</v>
      </c>
      <c r="F4068" t="s">
        <v>14841</v>
      </c>
      <c r="G4068">
        <v>44290357</v>
      </c>
      <c r="H4068" t="s">
        <v>14839</v>
      </c>
      <c r="I4068" t="s">
        <v>1</v>
      </c>
      <c r="J4068" s="1" t="s">
        <v>126</v>
      </c>
      <c r="K4068" s="1" t="s">
        <v>126</v>
      </c>
    </row>
    <row r="4069" spans="1:11" x14ac:dyDescent="0.2">
      <c r="A4069" t="s">
        <v>45377</v>
      </c>
      <c r="B4069" t="s">
        <v>37880</v>
      </c>
      <c r="C4069" t="s">
        <v>22894</v>
      </c>
      <c r="D4069" t="s">
        <v>22853</v>
      </c>
      <c r="E4069" t="s">
        <v>18901</v>
      </c>
      <c r="F4069" t="s">
        <v>18902</v>
      </c>
      <c r="G4069">
        <v>31425151</v>
      </c>
      <c r="H4069" t="s">
        <v>18900</v>
      </c>
      <c r="I4069" t="s">
        <v>161</v>
      </c>
      <c r="J4069" s="1" t="s">
        <v>797</v>
      </c>
      <c r="K4069" s="1" t="s">
        <v>797</v>
      </c>
    </row>
    <row r="4070" spans="1:11" x14ac:dyDescent="0.2">
      <c r="A4070" t="s">
        <v>33436</v>
      </c>
      <c r="B4070" t="s">
        <v>33437</v>
      </c>
      <c r="C4070" t="s">
        <v>22850</v>
      </c>
      <c r="D4070" t="s">
        <v>22853</v>
      </c>
      <c r="E4070" t="s">
        <v>13193</v>
      </c>
      <c r="F4070" t="s">
        <v>13194</v>
      </c>
      <c r="G4070">
        <v>31340571</v>
      </c>
      <c r="H4070" t="s">
        <v>13192</v>
      </c>
      <c r="I4070" t="s">
        <v>1</v>
      </c>
      <c r="J4070" s="1" t="s">
        <v>285</v>
      </c>
      <c r="K4070" s="1" t="s">
        <v>285</v>
      </c>
    </row>
    <row r="4071" spans="1:11" x14ac:dyDescent="0.2">
      <c r="A4071" t="s">
        <v>25302</v>
      </c>
      <c r="B4071" t="s">
        <v>25303</v>
      </c>
      <c r="C4071" t="s">
        <v>22888</v>
      </c>
      <c r="D4071" t="s">
        <v>22853</v>
      </c>
      <c r="E4071" t="s">
        <v>3023</v>
      </c>
      <c r="F4071" t="s">
        <v>3024</v>
      </c>
      <c r="G4071">
        <v>46627553</v>
      </c>
      <c r="H4071" t="s">
        <v>3022</v>
      </c>
      <c r="I4071" t="s">
        <v>1</v>
      </c>
      <c r="J4071" s="1" t="s">
        <v>810</v>
      </c>
      <c r="K4071" s="1" t="s">
        <v>810</v>
      </c>
    </row>
    <row r="4072" spans="1:11" x14ac:dyDescent="0.2">
      <c r="A4072" t="s">
        <v>30424</v>
      </c>
      <c r="B4072" t="s">
        <v>30425</v>
      </c>
      <c r="C4072" t="s">
        <v>22850</v>
      </c>
      <c r="D4072" t="s">
        <v>22853</v>
      </c>
      <c r="E4072" t="s">
        <v>9318</v>
      </c>
      <c r="F4072" t="s">
        <v>9319</v>
      </c>
      <c r="G4072">
        <v>36250643</v>
      </c>
      <c r="H4072" t="s">
        <v>9317</v>
      </c>
      <c r="I4072" t="s">
        <v>1</v>
      </c>
      <c r="J4072" s="1" t="s">
        <v>250</v>
      </c>
      <c r="K4072" s="1" t="s">
        <v>250</v>
      </c>
    </row>
    <row r="4073" spans="1:11" x14ac:dyDescent="0.2">
      <c r="A4073" t="s">
        <v>30424</v>
      </c>
      <c r="B4073" t="s">
        <v>30425</v>
      </c>
      <c r="C4073" t="s">
        <v>22850</v>
      </c>
      <c r="D4073" t="s">
        <v>22853</v>
      </c>
      <c r="E4073" t="s">
        <v>9321</v>
      </c>
      <c r="F4073" t="s">
        <v>9322</v>
      </c>
      <c r="G4073">
        <v>35787473</v>
      </c>
      <c r="H4073" t="s">
        <v>9320</v>
      </c>
      <c r="I4073" t="s">
        <v>1</v>
      </c>
      <c r="J4073" s="1" t="s">
        <v>25</v>
      </c>
      <c r="K4073" s="1" t="s">
        <v>25</v>
      </c>
    </row>
    <row r="4074" spans="1:11" x14ac:dyDescent="0.2">
      <c r="A4074" t="s">
        <v>30842</v>
      </c>
      <c r="B4074" t="s">
        <v>30843</v>
      </c>
      <c r="C4074" t="s">
        <v>22850</v>
      </c>
      <c r="D4074" t="s">
        <v>22853</v>
      </c>
      <c r="E4074" t="s">
        <v>9815</v>
      </c>
      <c r="F4074" t="s">
        <v>9816</v>
      </c>
      <c r="G4074">
        <v>31414885</v>
      </c>
      <c r="H4074" t="s">
        <v>9814</v>
      </c>
      <c r="I4074" t="s">
        <v>1</v>
      </c>
      <c r="J4074" s="1" t="s">
        <v>1004</v>
      </c>
      <c r="K4074" s="1" t="s">
        <v>1004</v>
      </c>
    </row>
    <row r="4075" spans="1:11" x14ac:dyDescent="0.2">
      <c r="A4075" t="s">
        <v>30842</v>
      </c>
      <c r="B4075" t="s">
        <v>30843</v>
      </c>
      <c r="C4075" t="s">
        <v>22850</v>
      </c>
      <c r="D4075" t="s">
        <v>22853</v>
      </c>
      <c r="E4075" t="s">
        <v>9818</v>
      </c>
      <c r="F4075" t="s">
        <v>9819</v>
      </c>
      <c r="G4075">
        <v>34135057</v>
      </c>
      <c r="H4075" t="s">
        <v>9817</v>
      </c>
      <c r="I4075" t="s">
        <v>1</v>
      </c>
      <c r="J4075" s="1" t="s">
        <v>1004</v>
      </c>
      <c r="K4075" s="1" t="s">
        <v>1004</v>
      </c>
    </row>
    <row r="4076" spans="1:11" x14ac:dyDescent="0.2">
      <c r="A4076" t="s">
        <v>39182</v>
      </c>
      <c r="B4076" t="s">
        <v>39183</v>
      </c>
      <c r="C4076" t="s">
        <v>22888</v>
      </c>
      <c r="D4076" t="s">
        <v>22853</v>
      </c>
      <c r="E4076" t="s">
        <v>20637</v>
      </c>
      <c r="F4076" t="s">
        <v>2042</v>
      </c>
      <c r="G4076">
        <v>30225973</v>
      </c>
      <c r="H4076" t="s">
        <v>20636</v>
      </c>
      <c r="I4076" t="s">
        <v>1</v>
      </c>
      <c r="J4076" s="1" t="s">
        <v>918</v>
      </c>
      <c r="K4076" s="1" t="s">
        <v>918</v>
      </c>
    </row>
    <row r="4077" spans="1:11" x14ac:dyDescent="0.2">
      <c r="A4077" t="s">
        <v>31615</v>
      </c>
      <c r="B4077" t="s">
        <v>31616</v>
      </c>
      <c r="C4077" t="s">
        <v>22850</v>
      </c>
      <c r="D4077" t="s">
        <v>22853</v>
      </c>
      <c r="E4077" t="s">
        <v>10823</v>
      </c>
      <c r="F4077" t="s">
        <v>10824</v>
      </c>
      <c r="G4077">
        <v>35853123</v>
      </c>
      <c r="H4077" t="s">
        <v>10822</v>
      </c>
      <c r="I4077" t="s">
        <v>1</v>
      </c>
      <c r="J4077" s="1" t="s">
        <v>555</v>
      </c>
      <c r="K4077" s="1" t="s">
        <v>555</v>
      </c>
    </row>
    <row r="4078" spans="1:11" x14ac:dyDescent="0.2">
      <c r="A4078" t="s">
        <v>45354</v>
      </c>
      <c r="B4078" t="s">
        <v>37790</v>
      </c>
      <c r="C4078" t="s">
        <v>22894</v>
      </c>
      <c r="D4078" t="s">
        <v>22853</v>
      </c>
      <c r="E4078" t="s">
        <v>18789</v>
      </c>
      <c r="F4078" t="s">
        <v>18790</v>
      </c>
      <c r="G4078">
        <v>36741388</v>
      </c>
      <c r="H4078" t="s">
        <v>18788</v>
      </c>
      <c r="I4078" t="s">
        <v>1</v>
      </c>
      <c r="J4078" s="1" t="s">
        <v>25</v>
      </c>
      <c r="K4078" s="1" t="s">
        <v>25</v>
      </c>
    </row>
    <row r="4079" spans="1:11" x14ac:dyDescent="0.2">
      <c r="A4079" t="s">
        <v>45354</v>
      </c>
      <c r="B4079" t="s">
        <v>37790</v>
      </c>
      <c r="C4079" t="s">
        <v>22894</v>
      </c>
      <c r="D4079" t="s">
        <v>22853</v>
      </c>
      <c r="E4079" t="s">
        <v>18855</v>
      </c>
      <c r="F4079" t="s">
        <v>18856</v>
      </c>
      <c r="G4079">
        <v>31562141</v>
      </c>
      <c r="H4079" t="s">
        <v>18854</v>
      </c>
      <c r="I4079" t="s">
        <v>161</v>
      </c>
      <c r="J4079" s="1" t="s">
        <v>372</v>
      </c>
      <c r="K4079" s="1" t="s">
        <v>372</v>
      </c>
    </row>
    <row r="4080" spans="1:11" x14ac:dyDescent="0.2">
      <c r="A4080" t="s">
        <v>29519</v>
      </c>
      <c r="B4080" t="s">
        <v>29520</v>
      </c>
      <c r="C4080" t="s">
        <v>23154</v>
      </c>
      <c r="D4080" t="s">
        <v>22853</v>
      </c>
      <c r="E4080" t="s">
        <v>7983</v>
      </c>
      <c r="F4080" t="s">
        <v>7984</v>
      </c>
      <c r="G4080">
        <v>10906401</v>
      </c>
      <c r="H4080" t="s">
        <v>7982</v>
      </c>
      <c r="J4080" s="1" t="s">
        <v>2274</v>
      </c>
      <c r="K4080" s="1" t="s">
        <v>2274</v>
      </c>
    </row>
    <row r="4081" spans="1:11" x14ac:dyDescent="0.2">
      <c r="A4081" t="s">
        <v>39508</v>
      </c>
      <c r="B4081" t="s">
        <v>39509</v>
      </c>
      <c r="C4081" t="s">
        <v>22850</v>
      </c>
      <c r="D4081" t="s">
        <v>22853</v>
      </c>
      <c r="E4081" t="s">
        <v>21110</v>
      </c>
      <c r="F4081" t="s">
        <v>21111</v>
      </c>
      <c r="G4081">
        <v>36449814</v>
      </c>
      <c r="H4081" t="s">
        <v>21109</v>
      </c>
      <c r="I4081" t="s">
        <v>1</v>
      </c>
      <c r="J4081" s="1" t="s">
        <v>250</v>
      </c>
      <c r="K4081" s="1" t="s">
        <v>250</v>
      </c>
    </row>
    <row r="4082" spans="1:11" ht="38.25" x14ac:dyDescent="0.2">
      <c r="A4082" t="s">
        <v>45537</v>
      </c>
      <c r="B4082" t="s">
        <v>38921</v>
      </c>
      <c r="C4082" t="s">
        <v>22894</v>
      </c>
      <c r="D4082" t="s">
        <v>22853</v>
      </c>
      <c r="E4082" s="2" t="s">
        <v>20284</v>
      </c>
      <c r="F4082" t="s">
        <v>20285</v>
      </c>
      <c r="G4082">
        <v>681300</v>
      </c>
      <c r="H4082" t="s">
        <v>20283</v>
      </c>
      <c r="I4082" t="s">
        <v>161</v>
      </c>
      <c r="J4082" s="1" t="s">
        <v>574</v>
      </c>
      <c r="K4082" s="1" t="s">
        <v>574</v>
      </c>
    </row>
    <row r="4083" spans="1:11" x14ac:dyDescent="0.2">
      <c r="A4083" t="s">
        <v>40176</v>
      </c>
      <c r="B4083" t="s">
        <v>40177</v>
      </c>
      <c r="C4083" t="s">
        <v>22940</v>
      </c>
      <c r="D4083" t="s">
        <v>22853</v>
      </c>
      <c r="E4083" t="s">
        <v>22066</v>
      </c>
      <c r="F4083" t="s">
        <v>22067</v>
      </c>
      <c r="G4083">
        <v>31676936</v>
      </c>
      <c r="H4083" t="s">
        <v>22065</v>
      </c>
      <c r="I4083" t="s">
        <v>1</v>
      </c>
      <c r="J4083" s="1" t="s">
        <v>487</v>
      </c>
      <c r="K4083" s="1" t="s">
        <v>487</v>
      </c>
    </row>
    <row r="4084" spans="1:11" x14ac:dyDescent="0.2">
      <c r="A4084" t="s">
        <v>41904</v>
      </c>
      <c r="B4084" t="s">
        <v>30410</v>
      </c>
      <c r="C4084" t="s">
        <v>22850</v>
      </c>
      <c r="D4084" t="s">
        <v>22853</v>
      </c>
      <c r="E4084" t="s">
        <v>9298</v>
      </c>
      <c r="F4084" t="s">
        <v>4461</v>
      </c>
      <c r="G4084">
        <v>36783943</v>
      </c>
      <c r="H4084" t="s">
        <v>9297</v>
      </c>
      <c r="I4084" t="s">
        <v>1</v>
      </c>
      <c r="J4084" s="1" t="s">
        <v>275</v>
      </c>
      <c r="K4084" s="1" t="s">
        <v>275</v>
      </c>
    </row>
    <row r="4085" spans="1:11" x14ac:dyDescent="0.2">
      <c r="A4085" t="s">
        <v>36340</v>
      </c>
      <c r="B4085" t="s">
        <v>36341</v>
      </c>
      <c r="C4085" t="s">
        <v>22850</v>
      </c>
      <c r="D4085" t="s">
        <v>22853</v>
      </c>
      <c r="E4085" t="s">
        <v>16910</v>
      </c>
      <c r="F4085" t="s">
        <v>16911</v>
      </c>
      <c r="G4085">
        <v>31558674</v>
      </c>
      <c r="H4085" t="s">
        <v>16909</v>
      </c>
      <c r="I4085" t="s">
        <v>1</v>
      </c>
      <c r="J4085" s="1" t="s">
        <v>37</v>
      </c>
      <c r="K4085" s="1" t="s">
        <v>37</v>
      </c>
    </row>
    <row r="4086" spans="1:11" x14ac:dyDescent="0.2">
      <c r="A4086" t="s">
        <v>33933</v>
      </c>
      <c r="B4086" t="s">
        <v>33934</v>
      </c>
      <c r="C4086" t="s">
        <v>22850</v>
      </c>
      <c r="D4086" t="s">
        <v>22853</v>
      </c>
      <c r="E4086" t="s">
        <v>13813</v>
      </c>
      <c r="F4086" t="s">
        <v>13814</v>
      </c>
      <c r="G4086">
        <v>34106529</v>
      </c>
      <c r="H4086" t="s">
        <v>13812</v>
      </c>
      <c r="I4086" t="s">
        <v>1</v>
      </c>
      <c r="J4086" s="1" t="s">
        <v>45</v>
      </c>
      <c r="K4086" s="1" t="s">
        <v>45</v>
      </c>
    </row>
    <row r="4087" spans="1:11" x14ac:dyDescent="0.2">
      <c r="A4087" t="s">
        <v>25299</v>
      </c>
      <c r="B4087" t="s">
        <v>25300</v>
      </c>
      <c r="C4087" t="s">
        <v>22863</v>
      </c>
      <c r="D4087" t="s">
        <v>22853</v>
      </c>
      <c r="E4087" t="s">
        <v>3020</v>
      </c>
      <c r="F4087" t="s">
        <v>3021</v>
      </c>
      <c r="G4087">
        <v>36597708</v>
      </c>
      <c r="H4087" t="s">
        <v>3019</v>
      </c>
      <c r="I4087" t="s">
        <v>161</v>
      </c>
      <c r="J4087" s="1" t="s">
        <v>357</v>
      </c>
      <c r="K4087" s="1" t="s">
        <v>357</v>
      </c>
    </row>
    <row r="4088" spans="1:11" x14ac:dyDescent="0.2">
      <c r="A4088" t="s">
        <v>25299</v>
      </c>
      <c r="B4088" t="s">
        <v>25300</v>
      </c>
      <c r="C4088" t="s">
        <v>22894</v>
      </c>
      <c r="D4088" t="s">
        <v>22853</v>
      </c>
      <c r="E4088" t="s">
        <v>13746</v>
      </c>
      <c r="F4088" t="s">
        <v>13747</v>
      </c>
      <c r="G4088">
        <v>31642331</v>
      </c>
      <c r="H4088" t="s">
        <v>13745</v>
      </c>
      <c r="I4088" t="s">
        <v>161</v>
      </c>
      <c r="J4088" s="1" t="s">
        <v>116</v>
      </c>
      <c r="K4088" s="1" t="s">
        <v>116</v>
      </c>
    </row>
    <row r="4089" spans="1:11" x14ac:dyDescent="0.2">
      <c r="A4089" t="s">
        <v>31863</v>
      </c>
      <c r="B4089" t="s">
        <v>31864</v>
      </c>
      <c r="C4089" t="s">
        <v>22850</v>
      </c>
      <c r="D4089" t="s">
        <v>22853</v>
      </c>
      <c r="E4089" t="s">
        <v>11196</v>
      </c>
      <c r="F4089" t="s">
        <v>11197</v>
      </c>
      <c r="G4089">
        <v>31360394</v>
      </c>
      <c r="H4089" t="s">
        <v>11195</v>
      </c>
      <c r="I4089" t="s">
        <v>1</v>
      </c>
      <c r="J4089" s="1" t="s">
        <v>250</v>
      </c>
      <c r="K4089" s="1" t="s">
        <v>250</v>
      </c>
    </row>
    <row r="4090" spans="1:11" x14ac:dyDescent="0.2">
      <c r="A4090" t="s">
        <v>45583</v>
      </c>
      <c r="B4090" t="s">
        <v>39348</v>
      </c>
      <c r="C4090" t="s">
        <v>22940</v>
      </c>
      <c r="D4090" t="s">
        <v>22853</v>
      </c>
      <c r="E4090" t="s">
        <v>21578</v>
      </c>
      <c r="F4090" t="s">
        <v>21579</v>
      </c>
      <c r="G4090">
        <v>36033987</v>
      </c>
      <c r="H4090" t="s">
        <v>21577</v>
      </c>
      <c r="I4090" t="s">
        <v>161</v>
      </c>
      <c r="J4090" s="1" t="s">
        <v>413</v>
      </c>
      <c r="K4090" s="1" t="s">
        <v>413</v>
      </c>
    </row>
    <row r="4091" spans="1:11" x14ac:dyDescent="0.2">
      <c r="A4091" t="s">
        <v>45583</v>
      </c>
      <c r="B4091" t="s">
        <v>39348</v>
      </c>
      <c r="C4091" t="s">
        <v>22850</v>
      </c>
      <c r="D4091" t="s">
        <v>22853</v>
      </c>
      <c r="E4091" t="s">
        <v>20873</v>
      </c>
      <c r="F4091" t="s">
        <v>20874</v>
      </c>
      <c r="G4091">
        <v>34125302</v>
      </c>
      <c r="H4091" t="s">
        <v>20872</v>
      </c>
      <c r="I4091" t="s">
        <v>161</v>
      </c>
      <c r="J4091" s="1" t="s">
        <v>1778</v>
      </c>
      <c r="K4091" s="1" t="s">
        <v>1778</v>
      </c>
    </row>
    <row r="4092" spans="1:11" x14ac:dyDescent="0.2">
      <c r="A4092" t="s">
        <v>35644</v>
      </c>
      <c r="B4092" t="s">
        <v>35645</v>
      </c>
      <c r="C4092" t="s">
        <v>22850</v>
      </c>
      <c r="D4092" t="s">
        <v>22853</v>
      </c>
      <c r="E4092" t="s">
        <v>15980</v>
      </c>
      <c r="F4092" t="s">
        <v>15981</v>
      </c>
      <c r="G4092">
        <v>31428568</v>
      </c>
      <c r="H4092" t="s">
        <v>15979</v>
      </c>
      <c r="I4092" t="s">
        <v>1</v>
      </c>
      <c r="J4092" s="1" t="s">
        <v>70</v>
      </c>
      <c r="K4092" s="1" t="s">
        <v>70</v>
      </c>
    </row>
    <row r="4093" spans="1:11" x14ac:dyDescent="0.2">
      <c r="A4093" t="s">
        <v>45260</v>
      </c>
      <c r="B4093" t="s">
        <v>37097</v>
      </c>
      <c r="C4093" t="s">
        <v>22940</v>
      </c>
      <c r="D4093" t="s">
        <v>22897</v>
      </c>
      <c r="E4093" t="s">
        <v>17853</v>
      </c>
      <c r="F4093" t="s">
        <v>17854</v>
      </c>
      <c r="G4093">
        <v>36440884</v>
      </c>
      <c r="H4093" t="s">
        <v>17852</v>
      </c>
      <c r="I4093" t="s">
        <v>1</v>
      </c>
      <c r="J4093" s="1" t="s">
        <v>797</v>
      </c>
      <c r="K4093" s="1" t="s">
        <v>797</v>
      </c>
    </row>
    <row r="4094" spans="1:11" x14ac:dyDescent="0.2">
      <c r="A4094" t="s">
        <v>33918</v>
      </c>
      <c r="B4094" t="s">
        <v>33919</v>
      </c>
      <c r="C4094" t="s">
        <v>22856</v>
      </c>
      <c r="D4094" t="s">
        <v>22897</v>
      </c>
      <c r="E4094" t="s">
        <v>13796</v>
      </c>
      <c r="F4094" t="s">
        <v>13797</v>
      </c>
      <c r="G4094">
        <v>31722831</v>
      </c>
      <c r="H4094" t="s">
        <v>13795</v>
      </c>
      <c r="I4094" t="s">
        <v>1</v>
      </c>
      <c r="J4094" s="1" t="s">
        <v>361</v>
      </c>
      <c r="K4094" s="1" t="s">
        <v>361</v>
      </c>
    </row>
    <row r="4095" spans="1:11" x14ac:dyDescent="0.2">
      <c r="A4095" t="s">
        <v>24740</v>
      </c>
      <c r="B4095" t="s">
        <v>24741</v>
      </c>
      <c r="C4095" t="s">
        <v>22850</v>
      </c>
      <c r="D4095" t="s">
        <v>22853</v>
      </c>
      <c r="E4095" t="s">
        <v>2396</v>
      </c>
      <c r="F4095" t="s">
        <v>2397</v>
      </c>
      <c r="G4095">
        <v>34148451</v>
      </c>
      <c r="H4095" t="s">
        <v>2395</v>
      </c>
      <c r="I4095" t="s">
        <v>1</v>
      </c>
      <c r="J4095" s="1" t="s">
        <v>37</v>
      </c>
      <c r="K4095" s="1" t="s">
        <v>37</v>
      </c>
    </row>
    <row r="4096" spans="1:11" x14ac:dyDescent="0.2">
      <c r="A4096" t="s">
        <v>23993</v>
      </c>
      <c r="B4096" t="s">
        <v>23994</v>
      </c>
      <c r="C4096" t="s">
        <v>23995</v>
      </c>
      <c r="D4096" t="s">
        <v>22853</v>
      </c>
      <c r="E4096" t="s">
        <v>1487</v>
      </c>
      <c r="F4096" t="s">
        <v>1488</v>
      </c>
      <c r="G4096">
        <v>36236896</v>
      </c>
      <c r="H4096" t="s">
        <v>1486</v>
      </c>
      <c r="I4096" t="s">
        <v>1</v>
      </c>
      <c r="J4096" s="1" t="s">
        <v>42</v>
      </c>
      <c r="K4096" s="1" t="s">
        <v>42</v>
      </c>
    </row>
    <row r="4097" spans="1:11" x14ac:dyDescent="0.2">
      <c r="A4097" t="s">
        <v>38726</v>
      </c>
      <c r="B4097" t="s">
        <v>38727</v>
      </c>
      <c r="C4097" t="s">
        <v>22850</v>
      </c>
      <c r="D4097" t="s">
        <v>22853</v>
      </c>
      <c r="E4097" t="s">
        <v>20001</v>
      </c>
      <c r="F4097" t="s">
        <v>20002</v>
      </c>
      <c r="G4097">
        <v>31403051</v>
      </c>
      <c r="H4097" t="s">
        <v>20000</v>
      </c>
      <c r="I4097" t="s">
        <v>1</v>
      </c>
      <c r="J4097" s="1" t="s">
        <v>101</v>
      </c>
      <c r="K4097" s="1" t="s">
        <v>101</v>
      </c>
    </row>
    <row r="4098" spans="1:11" x14ac:dyDescent="0.2">
      <c r="A4098" t="s">
        <v>42178</v>
      </c>
      <c r="B4098" t="s">
        <v>32254</v>
      </c>
      <c r="C4098" t="s">
        <v>22894</v>
      </c>
      <c r="D4098" t="s">
        <v>22853</v>
      </c>
      <c r="E4098" t="s">
        <v>11686</v>
      </c>
      <c r="F4098" t="s">
        <v>11687</v>
      </c>
      <c r="G4098">
        <v>603015</v>
      </c>
      <c r="H4098" t="s">
        <v>11685</v>
      </c>
      <c r="I4098" t="s">
        <v>1</v>
      </c>
      <c r="J4098" s="1" t="s">
        <v>721</v>
      </c>
      <c r="K4098" s="1" t="s">
        <v>721</v>
      </c>
    </row>
    <row r="4099" spans="1:11" x14ac:dyDescent="0.2">
      <c r="A4099" t="s">
        <v>7980</v>
      </c>
      <c r="B4099" t="s">
        <v>29518</v>
      </c>
      <c r="C4099" t="s">
        <v>23154</v>
      </c>
      <c r="D4099" t="s">
        <v>22853</v>
      </c>
      <c r="E4099" t="s">
        <v>7980</v>
      </c>
      <c r="F4099" t="s">
        <v>7981</v>
      </c>
      <c r="G4099">
        <v>37311361</v>
      </c>
      <c r="J4099" s="1" t="s">
        <v>922</v>
      </c>
      <c r="K4099" s="1" t="s">
        <v>922</v>
      </c>
    </row>
    <row r="4100" spans="1:11" x14ac:dyDescent="0.2">
      <c r="A4100" t="s">
        <v>7980</v>
      </c>
      <c r="B4100" t="s">
        <v>29518</v>
      </c>
      <c r="C4100" t="s">
        <v>22850</v>
      </c>
      <c r="D4100" t="s">
        <v>22853</v>
      </c>
      <c r="E4100" t="s">
        <v>22559</v>
      </c>
      <c r="F4100" t="s">
        <v>22560</v>
      </c>
      <c r="G4100">
        <v>44845588</v>
      </c>
      <c r="H4100" t="s">
        <v>22558</v>
      </c>
      <c r="I4100" t="s">
        <v>1</v>
      </c>
      <c r="J4100" s="1" t="s">
        <v>198</v>
      </c>
      <c r="K4100" s="1" t="s">
        <v>198</v>
      </c>
    </row>
    <row r="4101" spans="1:11" x14ac:dyDescent="0.2">
      <c r="A4101" t="s">
        <v>24839</v>
      </c>
      <c r="B4101" t="s">
        <v>24840</v>
      </c>
      <c r="C4101" t="s">
        <v>22850</v>
      </c>
      <c r="D4101" t="s">
        <v>22853</v>
      </c>
      <c r="E4101" t="s">
        <v>2484</v>
      </c>
      <c r="F4101" t="s">
        <v>2485</v>
      </c>
      <c r="G4101">
        <v>35856793</v>
      </c>
      <c r="H4101" t="s">
        <v>2483</v>
      </c>
      <c r="I4101" t="s">
        <v>1</v>
      </c>
      <c r="J4101" s="1" t="s">
        <v>116</v>
      </c>
      <c r="K4101" s="1" t="s">
        <v>116</v>
      </c>
    </row>
    <row r="4102" spans="1:11" x14ac:dyDescent="0.2">
      <c r="A4102" t="s">
        <v>28344</v>
      </c>
      <c r="B4102" t="s">
        <v>28345</v>
      </c>
      <c r="C4102" t="s">
        <v>22863</v>
      </c>
      <c r="D4102" t="s">
        <v>22853</v>
      </c>
      <c r="E4102" t="s">
        <v>6524</v>
      </c>
      <c r="F4102" t="s">
        <v>6525</v>
      </c>
      <c r="G4102">
        <v>36596809</v>
      </c>
      <c r="H4102" t="s">
        <v>6523</v>
      </c>
      <c r="I4102" t="s">
        <v>1</v>
      </c>
      <c r="J4102" s="1" t="s">
        <v>461</v>
      </c>
      <c r="K4102" s="1" t="s">
        <v>461</v>
      </c>
    </row>
    <row r="4103" spans="1:11" x14ac:dyDescent="0.2">
      <c r="A4103" t="s">
        <v>37552</v>
      </c>
      <c r="B4103" t="s">
        <v>37553</v>
      </c>
      <c r="C4103" t="s">
        <v>22850</v>
      </c>
      <c r="D4103" t="s">
        <v>22853</v>
      </c>
      <c r="E4103" t="s">
        <v>18489</v>
      </c>
      <c r="F4103" t="s">
        <v>18490</v>
      </c>
      <c r="G4103">
        <v>31700438</v>
      </c>
      <c r="H4103" t="s">
        <v>18488</v>
      </c>
      <c r="I4103" t="s">
        <v>1</v>
      </c>
      <c r="J4103" s="1" t="s">
        <v>116</v>
      </c>
      <c r="K4103" s="1" t="s">
        <v>116</v>
      </c>
    </row>
    <row r="4104" spans="1:11" x14ac:dyDescent="0.2">
      <c r="A4104" t="s">
        <v>44970</v>
      </c>
      <c r="B4104" t="s">
        <v>34785</v>
      </c>
      <c r="C4104" t="s">
        <v>22850</v>
      </c>
      <c r="D4104" t="s">
        <v>22853</v>
      </c>
      <c r="E4104" t="s">
        <v>14931</v>
      </c>
      <c r="F4104" t="s">
        <v>14932</v>
      </c>
      <c r="G4104">
        <v>47098881</v>
      </c>
      <c r="H4104" t="s">
        <v>14930</v>
      </c>
      <c r="I4104" t="s">
        <v>1</v>
      </c>
      <c r="J4104" s="1" t="s">
        <v>145</v>
      </c>
      <c r="K4104" s="1" t="s">
        <v>145</v>
      </c>
    </row>
    <row r="4105" spans="1:11" x14ac:dyDescent="0.2">
      <c r="A4105" t="s">
        <v>44970</v>
      </c>
      <c r="B4105" t="s">
        <v>34785</v>
      </c>
      <c r="C4105" t="s">
        <v>22850</v>
      </c>
      <c r="D4105" t="s">
        <v>22853</v>
      </c>
      <c r="E4105" t="s">
        <v>14947</v>
      </c>
      <c r="F4105" t="s">
        <v>14932</v>
      </c>
      <c r="G4105">
        <v>31610811</v>
      </c>
      <c r="H4105" t="s">
        <v>14930</v>
      </c>
      <c r="I4105" t="s">
        <v>1</v>
      </c>
      <c r="J4105" s="1" t="s">
        <v>357</v>
      </c>
      <c r="K4105" s="1" t="s">
        <v>357</v>
      </c>
    </row>
    <row r="4106" spans="1:11" x14ac:dyDescent="0.2">
      <c r="A4106" t="s">
        <v>44224</v>
      </c>
      <c r="B4106" t="s">
        <v>27905</v>
      </c>
      <c r="C4106" t="s">
        <v>22850</v>
      </c>
      <c r="D4106" t="s">
        <v>22853</v>
      </c>
      <c r="E4106" t="s">
        <v>6002</v>
      </c>
      <c r="F4106" t="s">
        <v>6003</v>
      </c>
      <c r="G4106">
        <v>36393053</v>
      </c>
      <c r="H4106" t="s">
        <v>6001</v>
      </c>
      <c r="I4106" t="s">
        <v>161</v>
      </c>
      <c r="J4106" s="1" t="s">
        <v>469</v>
      </c>
      <c r="K4106" s="1" t="s">
        <v>469</v>
      </c>
    </row>
    <row r="4107" spans="1:11" x14ac:dyDescent="0.2">
      <c r="A4107" t="s">
        <v>29516</v>
      </c>
      <c r="B4107" t="s">
        <v>29517</v>
      </c>
      <c r="C4107" t="s">
        <v>23154</v>
      </c>
      <c r="D4107" t="s">
        <v>22853</v>
      </c>
      <c r="E4107" t="s">
        <v>7978</v>
      </c>
      <c r="F4107" t="s">
        <v>7979</v>
      </c>
      <c r="G4107">
        <v>17231710</v>
      </c>
      <c r="H4107" t="s">
        <v>7977</v>
      </c>
      <c r="J4107" s="1" t="s">
        <v>6615</v>
      </c>
      <c r="K4107" s="1" t="s">
        <v>6615</v>
      </c>
    </row>
    <row r="4108" spans="1:11" x14ac:dyDescent="0.2">
      <c r="A4108" t="s">
        <v>42394</v>
      </c>
      <c r="B4108" t="s">
        <v>33602</v>
      </c>
      <c r="C4108" t="s">
        <v>22850</v>
      </c>
      <c r="D4108" t="s">
        <v>22853</v>
      </c>
      <c r="E4108" t="s">
        <v>13438</v>
      </c>
      <c r="F4108" t="s">
        <v>13439</v>
      </c>
      <c r="G4108">
        <v>44330227</v>
      </c>
      <c r="H4108" t="s">
        <v>13437</v>
      </c>
      <c r="I4108" t="s">
        <v>1</v>
      </c>
      <c r="J4108" s="1" t="s">
        <v>2223</v>
      </c>
      <c r="K4108" s="1" t="s">
        <v>2223</v>
      </c>
    </row>
    <row r="4109" spans="1:11" x14ac:dyDescent="0.2">
      <c r="A4109" t="s">
        <v>32704</v>
      </c>
      <c r="B4109" t="s">
        <v>32705</v>
      </c>
      <c r="C4109" t="s">
        <v>22894</v>
      </c>
      <c r="D4109" t="s">
        <v>22853</v>
      </c>
      <c r="E4109" t="s">
        <v>12307</v>
      </c>
      <c r="F4109" t="s">
        <v>12308</v>
      </c>
      <c r="G4109">
        <v>36001368</v>
      </c>
      <c r="H4109" t="s">
        <v>12306</v>
      </c>
      <c r="I4109" t="s">
        <v>1</v>
      </c>
      <c r="J4109" s="1" t="s">
        <v>2615</v>
      </c>
      <c r="K4109" s="1" t="s">
        <v>2615</v>
      </c>
    </row>
    <row r="4110" spans="1:11" x14ac:dyDescent="0.2">
      <c r="A4110" t="s">
        <v>29508</v>
      </c>
      <c r="B4110" t="s">
        <v>29509</v>
      </c>
      <c r="C4110" t="s">
        <v>22940</v>
      </c>
      <c r="D4110" t="s">
        <v>22853</v>
      </c>
      <c r="E4110" t="s">
        <v>7966</v>
      </c>
      <c r="F4110" t="s">
        <v>7967</v>
      </c>
      <c r="G4110">
        <v>43239439</v>
      </c>
      <c r="J4110" s="1" t="s">
        <v>1978</v>
      </c>
      <c r="K4110" s="1" t="s">
        <v>1978</v>
      </c>
    </row>
    <row r="4111" spans="1:11" x14ac:dyDescent="0.2">
      <c r="A4111" t="s">
        <v>29506</v>
      </c>
      <c r="B4111" t="s">
        <v>29507</v>
      </c>
      <c r="C4111" t="s">
        <v>23154</v>
      </c>
      <c r="D4111" t="s">
        <v>22853</v>
      </c>
      <c r="E4111" t="s">
        <v>7964</v>
      </c>
      <c r="F4111" t="s">
        <v>7965</v>
      </c>
      <c r="G4111">
        <v>37613987</v>
      </c>
      <c r="H4111" t="s">
        <v>7963</v>
      </c>
      <c r="J4111" s="1" t="s">
        <v>857</v>
      </c>
      <c r="K4111" s="1" t="s">
        <v>857</v>
      </c>
    </row>
    <row r="4112" spans="1:11" x14ac:dyDescent="0.2">
      <c r="A4112" t="s">
        <v>27714</v>
      </c>
      <c r="B4112" t="s">
        <v>27715</v>
      </c>
      <c r="C4112" t="s">
        <v>22856</v>
      </c>
      <c r="D4112" t="s">
        <v>22853</v>
      </c>
      <c r="E4112" t="s">
        <v>5768</v>
      </c>
      <c r="F4112" t="s">
        <v>5769</v>
      </c>
      <c r="G4112">
        <v>36531979</v>
      </c>
      <c r="H4112" t="s">
        <v>5767</v>
      </c>
      <c r="I4112" t="s">
        <v>1</v>
      </c>
      <c r="J4112" s="1" t="s">
        <v>18</v>
      </c>
      <c r="K4112" s="1" t="s">
        <v>18</v>
      </c>
    </row>
    <row r="4113" spans="1:11" x14ac:dyDescent="0.2">
      <c r="A4113" t="s">
        <v>28905</v>
      </c>
      <c r="B4113" t="s">
        <v>28906</v>
      </c>
      <c r="C4113" t="s">
        <v>22850</v>
      </c>
      <c r="D4113" t="s">
        <v>22853</v>
      </c>
      <c r="E4113" t="s">
        <v>7178</v>
      </c>
      <c r="F4113" t="s">
        <v>7179</v>
      </c>
      <c r="G4113">
        <v>36000248</v>
      </c>
      <c r="H4113" t="s">
        <v>7177</v>
      </c>
      <c r="I4113" t="s">
        <v>1</v>
      </c>
      <c r="J4113" s="1" t="s">
        <v>517</v>
      </c>
      <c r="K4113" s="1" t="s">
        <v>517</v>
      </c>
    </row>
    <row r="4114" spans="1:11" x14ac:dyDescent="0.2">
      <c r="A4114" t="s">
        <v>33669</v>
      </c>
      <c r="B4114" t="s">
        <v>33670</v>
      </c>
      <c r="C4114" t="s">
        <v>22894</v>
      </c>
      <c r="D4114" t="s">
        <v>22853</v>
      </c>
      <c r="E4114" t="s">
        <v>13513</v>
      </c>
      <c r="F4114" t="s">
        <v>13514</v>
      </c>
      <c r="G4114">
        <v>205851</v>
      </c>
      <c r="H4114" t="s">
        <v>13512</v>
      </c>
      <c r="I4114" t="s">
        <v>784</v>
      </c>
      <c r="J4114" s="1" t="s">
        <v>53</v>
      </c>
      <c r="K4114" s="1" t="s">
        <v>53</v>
      </c>
    </row>
    <row r="4115" spans="1:11" x14ac:dyDescent="0.2">
      <c r="A4115" t="s">
        <v>24910</v>
      </c>
      <c r="B4115" t="s">
        <v>24911</v>
      </c>
      <c r="C4115" t="s">
        <v>22850</v>
      </c>
      <c r="D4115" t="s">
        <v>22853</v>
      </c>
      <c r="E4115" t="s">
        <v>2556</v>
      </c>
      <c r="F4115" t="s">
        <v>2557</v>
      </c>
      <c r="G4115">
        <v>36459259</v>
      </c>
      <c r="H4115" t="s">
        <v>2555</v>
      </c>
      <c r="I4115" t="s">
        <v>1</v>
      </c>
      <c r="J4115" s="1" t="s">
        <v>57</v>
      </c>
      <c r="K4115" s="1" t="s">
        <v>57</v>
      </c>
    </row>
    <row r="4116" spans="1:11" x14ac:dyDescent="0.2">
      <c r="A4116" t="s">
        <v>32563</v>
      </c>
      <c r="B4116" t="s">
        <v>32564</v>
      </c>
      <c r="C4116" t="s">
        <v>22903</v>
      </c>
      <c r="D4116" t="s">
        <v>22853</v>
      </c>
      <c r="E4116" t="s">
        <v>12141</v>
      </c>
      <c r="F4116" t="s">
        <v>12142</v>
      </c>
      <c r="G4116">
        <v>36396711</v>
      </c>
      <c r="H4116" t="s">
        <v>12140</v>
      </c>
      <c r="I4116" t="s">
        <v>1</v>
      </c>
      <c r="J4116" s="1" t="s">
        <v>37</v>
      </c>
      <c r="K4116" s="1" t="s">
        <v>37</v>
      </c>
    </row>
    <row r="4117" spans="1:11" x14ac:dyDescent="0.2">
      <c r="A4117" t="s">
        <v>45084</v>
      </c>
      <c r="B4117" t="s">
        <v>35550</v>
      </c>
      <c r="C4117" t="s">
        <v>22894</v>
      </c>
      <c r="D4117" t="s">
        <v>22853</v>
      </c>
      <c r="E4117" t="s">
        <v>15850</v>
      </c>
      <c r="F4117" t="s">
        <v>15851</v>
      </c>
      <c r="G4117">
        <v>34119647</v>
      </c>
      <c r="H4117" t="s">
        <v>15849</v>
      </c>
      <c r="I4117" t="s">
        <v>161</v>
      </c>
      <c r="J4117" s="1" t="s">
        <v>168</v>
      </c>
      <c r="K4117" s="1" t="s">
        <v>168</v>
      </c>
    </row>
    <row r="4118" spans="1:11" x14ac:dyDescent="0.2">
      <c r="A4118" t="s">
        <v>45084</v>
      </c>
      <c r="B4118" t="s">
        <v>35550</v>
      </c>
      <c r="C4118" t="s">
        <v>22894</v>
      </c>
      <c r="D4118" t="s">
        <v>22853</v>
      </c>
      <c r="E4118" t="s">
        <v>15862</v>
      </c>
      <c r="F4118" t="s">
        <v>15863</v>
      </c>
      <c r="G4118">
        <v>36004472</v>
      </c>
      <c r="H4118" t="s">
        <v>15861</v>
      </c>
      <c r="I4118" t="s">
        <v>1</v>
      </c>
      <c r="J4118" s="1" t="s">
        <v>1033</v>
      </c>
      <c r="K4118" s="1" t="s">
        <v>1033</v>
      </c>
    </row>
    <row r="4119" spans="1:11" x14ac:dyDescent="0.2">
      <c r="A4119" t="s">
        <v>31426</v>
      </c>
      <c r="B4119" t="s">
        <v>31427</v>
      </c>
      <c r="C4119" t="s">
        <v>22850</v>
      </c>
      <c r="D4119" t="s">
        <v>22853</v>
      </c>
      <c r="E4119" t="s">
        <v>10536</v>
      </c>
      <c r="F4119" t="s">
        <v>10537</v>
      </c>
      <c r="G4119">
        <v>43989730</v>
      </c>
      <c r="H4119" t="s">
        <v>10535</v>
      </c>
      <c r="I4119" t="s">
        <v>1</v>
      </c>
      <c r="J4119" s="1" t="s">
        <v>2540</v>
      </c>
      <c r="K4119" s="1" t="s">
        <v>2540</v>
      </c>
    </row>
    <row r="4120" spans="1:11" x14ac:dyDescent="0.2">
      <c r="A4120" t="s">
        <v>28495</v>
      </c>
      <c r="B4120" t="s">
        <v>28496</v>
      </c>
      <c r="C4120" t="s">
        <v>22856</v>
      </c>
      <c r="D4120" t="s">
        <v>22853</v>
      </c>
      <c r="E4120" t="s">
        <v>6702</v>
      </c>
      <c r="F4120" t="s">
        <v>6703</v>
      </c>
      <c r="G4120">
        <v>47418184</v>
      </c>
      <c r="H4120" t="s">
        <v>6701</v>
      </c>
      <c r="I4120" t="s">
        <v>1</v>
      </c>
      <c r="J4120" s="1" t="s">
        <v>25</v>
      </c>
      <c r="K4120" s="1" t="s">
        <v>25</v>
      </c>
    </row>
    <row r="4121" spans="1:11" x14ac:dyDescent="0.2">
      <c r="A4121" t="s">
        <v>42737</v>
      </c>
      <c r="B4121" t="s">
        <v>35813</v>
      </c>
      <c r="C4121" t="s">
        <v>22850</v>
      </c>
      <c r="D4121" t="s">
        <v>22853</v>
      </c>
      <c r="E4121" t="s">
        <v>16206</v>
      </c>
      <c r="F4121" t="s">
        <v>16207</v>
      </c>
      <c r="G4121">
        <v>35951401</v>
      </c>
      <c r="H4121" t="s">
        <v>16205</v>
      </c>
      <c r="I4121" t="s">
        <v>1</v>
      </c>
      <c r="J4121" s="1" t="s">
        <v>112</v>
      </c>
      <c r="K4121" s="1" t="s">
        <v>112</v>
      </c>
    </row>
    <row r="4122" spans="1:11" x14ac:dyDescent="0.2">
      <c r="A4122" t="s">
        <v>41925</v>
      </c>
      <c r="B4122" t="s">
        <v>30533</v>
      </c>
      <c r="C4122" t="s">
        <v>22850</v>
      </c>
      <c r="D4122" t="s">
        <v>22897</v>
      </c>
      <c r="E4122" t="s">
        <v>9458</v>
      </c>
      <c r="F4122" t="s">
        <v>9459</v>
      </c>
      <c r="G4122">
        <v>46576363</v>
      </c>
      <c r="H4122" t="s">
        <v>9457</v>
      </c>
      <c r="I4122" t="s">
        <v>1</v>
      </c>
      <c r="J4122" s="1" t="s">
        <v>521</v>
      </c>
      <c r="K4122" s="1" t="s">
        <v>521</v>
      </c>
    </row>
    <row r="4123" spans="1:11" x14ac:dyDescent="0.2">
      <c r="A4123" t="s">
        <v>40870</v>
      </c>
      <c r="B4123" t="s">
        <v>23427</v>
      </c>
      <c r="C4123" t="s">
        <v>22850</v>
      </c>
      <c r="D4123" t="s">
        <v>22853</v>
      </c>
      <c r="E4123" t="s">
        <v>811</v>
      </c>
      <c r="F4123" t="s">
        <v>812</v>
      </c>
      <c r="G4123">
        <v>30775027</v>
      </c>
      <c r="H4123" t="s">
        <v>809</v>
      </c>
      <c r="I4123" t="s">
        <v>1</v>
      </c>
      <c r="J4123" s="1" t="s">
        <v>810</v>
      </c>
      <c r="K4123" s="1" t="s">
        <v>810</v>
      </c>
    </row>
    <row r="4124" spans="1:11" x14ac:dyDescent="0.2">
      <c r="A4124" t="s">
        <v>38127</v>
      </c>
      <c r="B4124" t="s">
        <v>38128</v>
      </c>
      <c r="C4124" t="s">
        <v>22850</v>
      </c>
      <c r="D4124" t="s">
        <v>22853</v>
      </c>
      <c r="E4124" t="s">
        <v>19229</v>
      </c>
      <c r="F4124" t="s">
        <v>19230</v>
      </c>
      <c r="G4124">
        <v>47025328</v>
      </c>
      <c r="H4124" t="s">
        <v>19228</v>
      </c>
      <c r="I4124" t="s">
        <v>1</v>
      </c>
      <c r="J4124" s="1" t="s">
        <v>275</v>
      </c>
      <c r="K4124" s="1" t="s">
        <v>275</v>
      </c>
    </row>
    <row r="4125" spans="1:11" x14ac:dyDescent="0.2">
      <c r="A4125" t="s">
        <v>44017</v>
      </c>
      <c r="B4125" t="s">
        <v>26649</v>
      </c>
      <c r="C4125" t="s">
        <v>22850</v>
      </c>
      <c r="D4125" t="s">
        <v>22853</v>
      </c>
      <c r="E4125" t="s">
        <v>4572</v>
      </c>
      <c r="F4125" t="s">
        <v>4573</v>
      </c>
      <c r="G4125">
        <v>36415367</v>
      </c>
      <c r="H4125" t="s">
        <v>4571</v>
      </c>
      <c r="I4125" t="s">
        <v>1</v>
      </c>
      <c r="J4125" s="1" t="s">
        <v>1004</v>
      </c>
      <c r="K4125" s="1" t="s">
        <v>1004</v>
      </c>
    </row>
    <row r="4126" spans="1:11" x14ac:dyDescent="0.2">
      <c r="A4126" t="s">
        <v>44017</v>
      </c>
      <c r="B4126" t="s">
        <v>26649</v>
      </c>
      <c r="C4126" t="s">
        <v>22894</v>
      </c>
      <c r="D4126" t="s">
        <v>22853</v>
      </c>
      <c r="E4126" t="s">
        <v>4575</v>
      </c>
      <c r="F4126" t="s">
        <v>4576</v>
      </c>
      <c r="G4126">
        <v>31680372</v>
      </c>
      <c r="H4126" t="s">
        <v>4574</v>
      </c>
      <c r="I4126" t="s">
        <v>1</v>
      </c>
      <c r="J4126" s="1" t="s">
        <v>57</v>
      </c>
      <c r="K4126" s="1" t="s">
        <v>57</v>
      </c>
    </row>
    <row r="4127" spans="1:11" x14ac:dyDescent="0.2">
      <c r="A4127" t="s">
        <v>41564</v>
      </c>
      <c r="B4127" t="s">
        <v>27758</v>
      </c>
      <c r="C4127" t="s">
        <v>22888</v>
      </c>
      <c r="D4127" t="s">
        <v>22853</v>
      </c>
      <c r="E4127" t="s">
        <v>5813</v>
      </c>
      <c r="F4127" t="s">
        <v>5814</v>
      </c>
      <c r="G4127">
        <v>36595560</v>
      </c>
      <c r="H4127" t="s">
        <v>5812</v>
      </c>
      <c r="I4127" t="s">
        <v>1</v>
      </c>
      <c r="J4127" s="1" t="s">
        <v>2615</v>
      </c>
      <c r="K4127" s="1" t="s">
        <v>2615</v>
      </c>
    </row>
    <row r="4128" spans="1:11" x14ac:dyDescent="0.2">
      <c r="A4128" t="s">
        <v>30458</v>
      </c>
      <c r="B4128" t="s">
        <v>30459</v>
      </c>
      <c r="C4128" t="s">
        <v>22856</v>
      </c>
      <c r="D4128" t="s">
        <v>22853</v>
      </c>
      <c r="E4128" t="s">
        <v>9370</v>
      </c>
      <c r="F4128" t="s">
        <v>9371</v>
      </c>
      <c r="G4128">
        <v>896306</v>
      </c>
      <c r="H4128" t="s">
        <v>9369</v>
      </c>
      <c r="I4128" t="s">
        <v>1</v>
      </c>
      <c r="J4128" s="1" t="s">
        <v>578</v>
      </c>
      <c r="K4128" s="1" t="s">
        <v>578</v>
      </c>
    </row>
    <row r="4129" spans="1:11" x14ac:dyDescent="0.2">
      <c r="A4129" t="s">
        <v>28591</v>
      </c>
      <c r="B4129" t="s">
        <v>28592</v>
      </c>
      <c r="C4129" t="s">
        <v>22856</v>
      </c>
      <c r="D4129" t="s">
        <v>22853</v>
      </c>
      <c r="E4129" t="s">
        <v>6811</v>
      </c>
      <c r="F4129" t="s">
        <v>6812</v>
      </c>
      <c r="G4129">
        <v>36024210</v>
      </c>
      <c r="H4129" t="s">
        <v>6810</v>
      </c>
      <c r="I4129" t="s">
        <v>1</v>
      </c>
      <c r="J4129" s="1" t="s">
        <v>461</v>
      </c>
      <c r="K4129" s="1" t="s">
        <v>461</v>
      </c>
    </row>
    <row r="4130" spans="1:11" x14ac:dyDescent="0.2">
      <c r="A4130" t="s">
        <v>24863</v>
      </c>
      <c r="B4130" t="s">
        <v>24521</v>
      </c>
      <c r="C4130" t="s">
        <v>22856</v>
      </c>
      <c r="D4130" t="s">
        <v>22853</v>
      </c>
      <c r="E4130" t="s">
        <v>2504</v>
      </c>
      <c r="F4130" t="s">
        <v>2505</v>
      </c>
      <c r="G4130">
        <v>36399299</v>
      </c>
      <c r="H4130" t="s">
        <v>2503</v>
      </c>
      <c r="I4130" t="s">
        <v>1</v>
      </c>
      <c r="J4130" s="1" t="s">
        <v>1778</v>
      </c>
      <c r="K4130" s="1" t="s">
        <v>1778</v>
      </c>
    </row>
    <row r="4131" spans="1:11" x14ac:dyDescent="0.2">
      <c r="A4131" t="s">
        <v>24863</v>
      </c>
      <c r="B4131" t="s">
        <v>24521</v>
      </c>
      <c r="C4131" t="s">
        <v>22940</v>
      </c>
      <c r="D4131" t="s">
        <v>22853</v>
      </c>
      <c r="E4131" t="s">
        <v>2119</v>
      </c>
      <c r="F4131" t="s">
        <v>2120</v>
      </c>
      <c r="G4131">
        <v>36412309</v>
      </c>
      <c r="H4131" t="s">
        <v>2118</v>
      </c>
      <c r="I4131" t="s">
        <v>1</v>
      </c>
      <c r="J4131" s="1" t="s">
        <v>239</v>
      </c>
      <c r="K4131" s="1" t="s">
        <v>239</v>
      </c>
    </row>
    <row r="4132" spans="1:11" x14ac:dyDescent="0.2">
      <c r="A4132" t="s">
        <v>45052</v>
      </c>
      <c r="B4132" t="s">
        <v>35313</v>
      </c>
      <c r="C4132" t="s">
        <v>22940</v>
      </c>
      <c r="D4132" t="s">
        <v>22853</v>
      </c>
      <c r="E4132" t="s">
        <v>15549</v>
      </c>
      <c r="F4132" t="s">
        <v>2944</v>
      </c>
      <c r="G4132">
        <v>35954612</v>
      </c>
      <c r="H4132" t="s">
        <v>15548</v>
      </c>
      <c r="I4132" t="s">
        <v>161</v>
      </c>
      <c r="J4132" s="1" t="s">
        <v>42</v>
      </c>
      <c r="K4132" s="1" t="s">
        <v>42</v>
      </c>
    </row>
    <row r="4133" spans="1:11" x14ac:dyDescent="0.2">
      <c r="A4133" t="s">
        <v>28619</v>
      </c>
      <c r="B4133" t="s">
        <v>28620</v>
      </c>
      <c r="C4133" t="s">
        <v>22850</v>
      </c>
      <c r="D4133" t="s">
        <v>22853</v>
      </c>
      <c r="E4133" t="s">
        <v>6844</v>
      </c>
      <c r="F4133" t="s">
        <v>1194</v>
      </c>
      <c r="G4133">
        <v>45232270</v>
      </c>
      <c r="H4133" t="s">
        <v>6843</v>
      </c>
      <c r="I4133" t="s">
        <v>161</v>
      </c>
      <c r="J4133" s="1" t="s">
        <v>487</v>
      </c>
      <c r="K4133" s="1" t="s">
        <v>487</v>
      </c>
    </row>
    <row r="4134" spans="1:11" x14ac:dyDescent="0.2">
      <c r="A4134" t="s">
        <v>28619</v>
      </c>
      <c r="B4134" t="s">
        <v>28620</v>
      </c>
      <c r="C4134" t="s">
        <v>22850</v>
      </c>
      <c r="D4134" t="s">
        <v>22853</v>
      </c>
      <c r="E4134" t="s">
        <v>6845</v>
      </c>
      <c r="F4134" t="s">
        <v>1194</v>
      </c>
      <c r="G4134">
        <v>46552090</v>
      </c>
      <c r="H4134" t="s">
        <v>6843</v>
      </c>
      <c r="I4134" t="s">
        <v>1</v>
      </c>
      <c r="J4134" s="1" t="s">
        <v>487</v>
      </c>
      <c r="K4134" s="1" t="s">
        <v>487</v>
      </c>
    </row>
    <row r="4135" spans="1:11" x14ac:dyDescent="0.2">
      <c r="A4135" t="s">
        <v>25799</v>
      </c>
      <c r="B4135" t="s">
        <v>25800</v>
      </c>
      <c r="C4135" t="s">
        <v>22850</v>
      </c>
      <c r="D4135" t="s">
        <v>22853</v>
      </c>
      <c r="E4135" t="s">
        <v>3559</v>
      </c>
      <c r="F4135" t="s">
        <v>3560</v>
      </c>
      <c r="G4135">
        <v>35942134</v>
      </c>
      <c r="H4135" t="s">
        <v>3558</v>
      </c>
      <c r="I4135" t="s">
        <v>1</v>
      </c>
      <c r="J4135" s="1" t="s">
        <v>1167</v>
      </c>
      <c r="K4135" s="1" t="s">
        <v>1167</v>
      </c>
    </row>
    <row r="4136" spans="1:11" x14ac:dyDescent="0.2">
      <c r="A4136" t="s">
        <v>42595</v>
      </c>
      <c r="B4136" t="s">
        <v>34886</v>
      </c>
      <c r="C4136" t="s">
        <v>22850</v>
      </c>
      <c r="D4136" t="s">
        <v>22853</v>
      </c>
      <c r="E4136" t="s">
        <v>15068</v>
      </c>
      <c r="F4136" t="s">
        <v>4196</v>
      </c>
      <c r="G4136">
        <v>31564178</v>
      </c>
      <c r="H4136" t="s">
        <v>15067</v>
      </c>
      <c r="I4136" t="s">
        <v>1</v>
      </c>
      <c r="J4136" s="1" t="s">
        <v>1280</v>
      </c>
      <c r="K4136" s="1" t="s">
        <v>1280</v>
      </c>
    </row>
    <row r="4137" spans="1:11" x14ac:dyDescent="0.2">
      <c r="A4137" t="s">
        <v>44296</v>
      </c>
      <c r="B4137" t="s">
        <v>28471</v>
      </c>
      <c r="C4137" t="s">
        <v>22850</v>
      </c>
      <c r="D4137" t="s">
        <v>22853</v>
      </c>
      <c r="E4137" t="s">
        <v>6675</v>
      </c>
      <c r="F4137" t="s">
        <v>2563</v>
      </c>
      <c r="G4137">
        <v>36444499</v>
      </c>
      <c r="H4137" t="s">
        <v>6674</v>
      </c>
      <c r="I4137" t="s">
        <v>1</v>
      </c>
      <c r="J4137" s="1" t="s">
        <v>275</v>
      </c>
      <c r="K4137" s="1" t="s">
        <v>275</v>
      </c>
    </row>
    <row r="4138" spans="1:11" x14ac:dyDescent="0.2">
      <c r="A4138" t="s">
        <v>33900</v>
      </c>
      <c r="B4138" t="s">
        <v>33895</v>
      </c>
      <c r="C4138" t="s">
        <v>22850</v>
      </c>
      <c r="D4138" t="s">
        <v>22853</v>
      </c>
      <c r="E4138" t="s">
        <v>13770</v>
      </c>
      <c r="F4138" t="s">
        <v>13762</v>
      </c>
      <c r="G4138">
        <v>36037451</v>
      </c>
      <c r="H4138" t="s">
        <v>13769</v>
      </c>
      <c r="I4138" t="s">
        <v>1</v>
      </c>
      <c r="J4138" s="1" t="s">
        <v>2353</v>
      </c>
      <c r="K4138" s="1" t="s">
        <v>2353</v>
      </c>
    </row>
    <row r="4139" spans="1:11" x14ac:dyDescent="0.2">
      <c r="A4139" t="s">
        <v>33900</v>
      </c>
      <c r="B4139" t="s">
        <v>33895</v>
      </c>
      <c r="C4139" t="s">
        <v>22888</v>
      </c>
      <c r="D4139" t="s">
        <v>22853</v>
      </c>
      <c r="E4139" t="s">
        <v>13761</v>
      </c>
      <c r="F4139" t="s">
        <v>13762</v>
      </c>
      <c r="G4139">
        <v>31585078</v>
      </c>
      <c r="H4139" t="s">
        <v>13760</v>
      </c>
      <c r="I4139" t="s">
        <v>1</v>
      </c>
      <c r="J4139" s="1" t="s">
        <v>2353</v>
      </c>
      <c r="K4139" s="1" t="s">
        <v>2353</v>
      </c>
    </row>
    <row r="4140" spans="1:11" x14ac:dyDescent="0.2">
      <c r="A4140" t="s">
        <v>31069</v>
      </c>
      <c r="B4140" t="s">
        <v>31070</v>
      </c>
      <c r="C4140" t="s">
        <v>22856</v>
      </c>
      <c r="D4140" t="s">
        <v>22853</v>
      </c>
      <c r="E4140" t="s">
        <v>10080</v>
      </c>
      <c r="F4140" t="s">
        <v>10081</v>
      </c>
      <c r="G4140">
        <v>31566391</v>
      </c>
      <c r="H4140" t="s">
        <v>10079</v>
      </c>
      <c r="I4140" t="s">
        <v>1</v>
      </c>
      <c r="J4140" s="1" t="s">
        <v>108</v>
      </c>
      <c r="K4140" s="1" t="s">
        <v>108</v>
      </c>
    </row>
    <row r="4141" spans="1:11" x14ac:dyDescent="0.2">
      <c r="A4141" t="s">
        <v>23050</v>
      </c>
      <c r="B4141" t="s">
        <v>23051</v>
      </c>
      <c r="C4141" t="s">
        <v>22856</v>
      </c>
      <c r="D4141" t="s">
        <v>22853</v>
      </c>
      <c r="E4141" t="s">
        <v>289</v>
      </c>
      <c r="F4141" t="s">
        <v>290</v>
      </c>
      <c r="G4141">
        <v>35869631</v>
      </c>
      <c r="H4141" t="s">
        <v>288</v>
      </c>
      <c r="I4141" t="s">
        <v>1</v>
      </c>
      <c r="J4141" s="1" t="s">
        <v>216</v>
      </c>
      <c r="K4141" s="1" t="s">
        <v>216</v>
      </c>
    </row>
    <row r="4142" spans="1:11" x14ac:dyDescent="0.2">
      <c r="A4142" t="s">
        <v>26443</v>
      </c>
      <c r="B4142" t="s">
        <v>26444</v>
      </c>
      <c r="C4142" t="s">
        <v>22877</v>
      </c>
      <c r="D4142" t="s">
        <v>22853</v>
      </c>
      <c r="E4142" t="s">
        <v>4295</v>
      </c>
      <c r="F4142" t="s">
        <v>4296</v>
      </c>
      <c r="G4142">
        <v>36412678</v>
      </c>
      <c r="H4142" t="s">
        <v>4294</v>
      </c>
      <c r="I4142" t="s">
        <v>1</v>
      </c>
      <c r="J4142" s="1" t="s">
        <v>413</v>
      </c>
      <c r="K4142" s="1" t="s">
        <v>413</v>
      </c>
    </row>
    <row r="4143" spans="1:11" x14ac:dyDescent="0.2">
      <c r="A4143" t="s">
        <v>7961</v>
      </c>
      <c r="B4143" t="s">
        <v>29505</v>
      </c>
      <c r="C4143" t="s">
        <v>23154</v>
      </c>
      <c r="D4143" t="s">
        <v>22853</v>
      </c>
      <c r="E4143" t="s">
        <v>7961</v>
      </c>
      <c r="F4143" t="s">
        <v>7962</v>
      </c>
      <c r="G4143">
        <v>36972771</v>
      </c>
      <c r="H4143" t="s">
        <v>7960</v>
      </c>
      <c r="J4143" s="1" t="s">
        <v>57</v>
      </c>
      <c r="K4143" s="1" t="s">
        <v>57</v>
      </c>
    </row>
    <row r="4144" spans="1:11" x14ac:dyDescent="0.2">
      <c r="A4144" t="s">
        <v>42998</v>
      </c>
      <c r="B4144" t="s">
        <v>37485</v>
      </c>
      <c r="C4144" t="s">
        <v>22850</v>
      </c>
      <c r="D4144" t="s">
        <v>22853</v>
      </c>
      <c r="E4144" t="s">
        <v>18403</v>
      </c>
      <c r="F4144" t="s">
        <v>18404</v>
      </c>
      <c r="G4144">
        <v>36572063</v>
      </c>
      <c r="H4144" t="s">
        <v>18402</v>
      </c>
      <c r="I4144" t="s">
        <v>161</v>
      </c>
      <c r="J4144" s="1" t="s">
        <v>403</v>
      </c>
      <c r="K4144" s="1" t="s">
        <v>403</v>
      </c>
    </row>
    <row r="4145" spans="1:11" x14ac:dyDescent="0.2">
      <c r="A4145" t="s">
        <v>30411</v>
      </c>
      <c r="B4145" t="s">
        <v>30412</v>
      </c>
      <c r="C4145" t="s">
        <v>22850</v>
      </c>
      <c r="D4145" t="s">
        <v>22853</v>
      </c>
      <c r="E4145" t="s">
        <v>9300</v>
      </c>
      <c r="F4145" t="s">
        <v>9301</v>
      </c>
      <c r="G4145">
        <v>36517216</v>
      </c>
      <c r="H4145" t="s">
        <v>9299</v>
      </c>
      <c r="I4145" t="s">
        <v>1</v>
      </c>
      <c r="J4145" s="1" t="s">
        <v>1087</v>
      </c>
      <c r="K4145" s="1" t="s">
        <v>1087</v>
      </c>
    </row>
    <row r="4146" spans="1:11" x14ac:dyDescent="0.2">
      <c r="A4146" t="s">
        <v>24408</v>
      </c>
      <c r="B4146" t="s">
        <v>24409</v>
      </c>
      <c r="C4146" t="s">
        <v>22850</v>
      </c>
      <c r="D4146" t="s">
        <v>22853</v>
      </c>
      <c r="E4146" t="s">
        <v>1975</v>
      </c>
      <c r="F4146" t="s">
        <v>1976</v>
      </c>
      <c r="G4146">
        <v>36309273</v>
      </c>
      <c r="H4146" t="s">
        <v>1974</v>
      </c>
      <c r="I4146" t="s">
        <v>1</v>
      </c>
      <c r="J4146" s="1" t="s">
        <v>1311</v>
      </c>
      <c r="K4146" s="1" t="s">
        <v>1311</v>
      </c>
    </row>
    <row r="4147" spans="1:11" x14ac:dyDescent="0.2">
      <c r="A4147" t="s">
        <v>29817</v>
      </c>
      <c r="B4147" t="s">
        <v>29818</v>
      </c>
      <c r="C4147" t="s">
        <v>22850</v>
      </c>
      <c r="D4147" t="s">
        <v>22853</v>
      </c>
      <c r="E4147" t="s">
        <v>8437</v>
      </c>
      <c r="F4147" t="s">
        <v>8438</v>
      </c>
      <c r="G4147">
        <v>36589802</v>
      </c>
      <c r="H4147" t="s">
        <v>8436</v>
      </c>
      <c r="I4147" t="s">
        <v>1</v>
      </c>
      <c r="J4147" s="1" t="s">
        <v>45</v>
      </c>
      <c r="K4147" s="1" t="s">
        <v>45</v>
      </c>
    </row>
    <row r="4148" spans="1:11" x14ac:dyDescent="0.2">
      <c r="A4148" t="s">
        <v>42093</v>
      </c>
      <c r="B4148" t="s">
        <v>31606</v>
      </c>
      <c r="C4148" t="s">
        <v>22850</v>
      </c>
      <c r="D4148" t="s">
        <v>22853</v>
      </c>
      <c r="E4148" t="s">
        <v>10806</v>
      </c>
      <c r="F4148" t="s">
        <v>10807</v>
      </c>
      <c r="G4148">
        <v>617431</v>
      </c>
      <c r="H4148" t="s">
        <v>10805</v>
      </c>
      <c r="I4148" t="s">
        <v>1</v>
      </c>
      <c r="J4148" s="1" t="s">
        <v>108</v>
      </c>
      <c r="K4148" s="1" t="s">
        <v>108</v>
      </c>
    </row>
    <row r="4149" spans="1:11" x14ac:dyDescent="0.2">
      <c r="A4149" t="s">
        <v>40773</v>
      </c>
      <c r="B4149" t="s">
        <v>22871</v>
      </c>
      <c r="C4149" t="s">
        <v>22850</v>
      </c>
      <c r="D4149" t="s">
        <v>22853</v>
      </c>
      <c r="E4149" t="s">
        <v>26</v>
      </c>
      <c r="F4149" t="s">
        <v>27</v>
      </c>
      <c r="G4149">
        <v>44306873</v>
      </c>
      <c r="H4149" t="s">
        <v>24</v>
      </c>
      <c r="I4149" t="s">
        <v>1</v>
      </c>
      <c r="J4149" s="1" t="s">
        <v>25</v>
      </c>
      <c r="K4149" s="1" t="s">
        <v>25</v>
      </c>
    </row>
    <row r="4150" spans="1:11" x14ac:dyDescent="0.2">
      <c r="A4150" t="s">
        <v>29510</v>
      </c>
      <c r="B4150" t="s">
        <v>29511</v>
      </c>
      <c r="C4150" t="s">
        <v>23154</v>
      </c>
      <c r="D4150" t="s">
        <v>22853</v>
      </c>
      <c r="E4150" t="s">
        <v>7969</v>
      </c>
      <c r="F4150" t="s">
        <v>7970</v>
      </c>
      <c r="G4150">
        <v>37317130</v>
      </c>
      <c r="H4150" t="s">
        <v>7968</v>
      </c>
      <c r="J4150" s="1" t="s">
        <v>254</v>
      </c>
      <c r="K4150" s="1" t="s">
        <v>254</v>
      </c>
    </row>
    <row r="4151" spans="1:11" x14ac:dyDescent="0.2">
      <c r="A4151" t="s">
        <v>44872</v>
      </c>
      <c r="B4151" t="s">
        <v>33833</v>
      </c>
      <c r="C4151" t="s">
        <v>22850</v>
      </c>
      <c r="D4151" t="s">
        <v>22853</v>
      </c>
      <c r="E4151" t="s">
        <v>13683</v>
      </c>
      <c r="F4151" t="s">
        <v>13684</v>
      </c>
      <c r="G4151">
        <v>31438890</v>
      </c>
      <c r="H4151" t="s">
        <v>13682</v>
      </c>
      <c r="I4151" t="s">
        <v>1</v>
      </c>
      <c r="J4151" s="1" t="s">
        <v>250</v>
      </c>
      <c r="K4151" s="1" t="s">
        <v>250</v>
      </c>
    </row>
    <row r="4152" spans="1:11" x14ac:dyDescent="0.2">
      <c r="A4152" t="s">
        <v>40699</v>
      </c>
      <c r="B4152" t="s">
        <v>40700</v>
      </c>
      <c r="C4152" t="s">
        <v>22850</v>
      </c>
      <c r="D4152" t="s">
        <v>22853</v>
      </c>
      <c r="E4152" t="s">
        <v>22768</v>
      </c>
      <c r="F4152" t="s">
        <v>22769</v>
      </c>
      <c r="G4152">
        <v>35859237</v>
      </c>
      <c r="H4152" t="s">
        <v>22767</v>
      </c>
      <c r="I4152" t="s">
        <v>161</v>
      </c>
      <c r="J4152" s="1" t="s">
        <v>220</v>
      </c>
      <c r="K4152" s="1" t="s">
        <v>220</v>
      </c>
    </row>
    <row r="4153" spans="1:11" x14ac:dyDescent="0.2">
      <c r="A4153" t="s">
        <v>42260</v>
      </c>
      <c r="B4153" t="s">
        <v>32791</v>
      </c>
      <c r="C4153" t="s">
        <v>22850</v>
      </c>
      <c r="D4153" t="s">
        <v>22853</v>
      </c>
      <c r="E4153" t="s">
        <v>12427</v>
      </c>
      <c r="F4153" t="s">
        <v>12428</v>
      </c>
      <c r="G4153">
        <v>46330437</v>
      </c>
      <c r="H4153" t="s">
        <v>12426</v>
      </c>
      <c r="I4153" t="s">
        <v>1</v>
      </c>
      <c r="J4153" s="1" t="s">
        <v>473</v>
      </c>
      <c r="K4153" s="1" t="s">
        <v>473</v>
      </c>
    </row>
    <row r="4154" spans="1:11" x14ac:dyDescent="0.2">
      <c r="A4154" t="s">
        <v>32567</v>
      </c>
      <c r="B4154" t="s">
        <v>32568</v>
      </c>
      <c r="C4154" t="s">
        <v>22850</v>
      </c>
      <c r="D4154" t="s">
        <v>22853</v>
      </c>
      <c r="E4154" t="s">
        <v>12144</v>
      </c>
      <c r="F4154" t="s">
        <v>12145</v>
      </c>
      <c r="G4154">
        <v>31657095</v>
      </c>
      <c r="H4154" t="s">
        <v>12143</v>
      </c>
      <c r="I4154" t="s">
        <v>1</v>
      </c>
      <c r="J4154" s="1" t="s">
        <v>254</v>
      </c>
      <c r="K4154" s="1" t="s">
        <v>254</v>
      </c>
    </row>
    <row r="4155" spans="1:11" x14ac:dyDescent="0.2">
      <c r="A4155" t="s">
        <v>25580</v>
      </c>
      <c r="B4155" t="s">
        <v>25581</v>
      </c>
      <c r="C4155" t="s">
        <v>22894</v>
      </c>
      <c r="D4155" t="s">
        <v>22853</v>
      </c>
      <c r="E4155" t="s">
        <v>13875</v>
      </c>
      <c r="F4155" t="s">
        <v>13876</v>
      </c>
      <c r="G4155">
        <v>36700231</v>
      </c>
      <c r="H4155" t="s">
        <v>13874</v>
      </c>
      <c r="I4155" t="s">
        <v>161</v>
      </c>
      <c r="J4155" s="1" t="s">
        <v>2274</v>
      </c>
      <c r="K4155" s="1" t="s">
        <v>2274</v>
      </c>
    </row>
    <row r="4156" spans="1:11" x14ac:dyDescent="0.2">
      <c r="A4156" t="s">
        <v>25580</v>
      </c>
      <c r="B4156" t="s">
        <v>25581</v>
      </c>
      <c r="C4156" t="s">
        <v>22850</v>
      </c>
      <c r="D4156" t="s">
        <v>22853</v>
      </c>
      <c r="E4156" t="s">
        <v>3335</v>
      </c>
      <c r="F4156" t="s">
        <v>3336</v>
      </c>
      <c r="G4156">
        <v>35810408</v>
      </c>
      <c r="H4156" t="s">
        <v>3334</v>
      </c>
      <c r="I4156" t="s">
        <v>1</v>
      </c>
      <c r="J4156" s="1" t="s">
        <v>473</v>
      </c>
      <c r="K4156" s="1" t="s">
        <v>473</v>
      </c>
    </row>
    <row r="4157" spans="1:11" x14ac:dyDescent="0.2">
      <c r="A4157" t="s">
        <v>25580</v>
      </c>
      <c r="B4157" t="s">
        <v>25581</v>
      </c>
      <c r="C4157" t="s">
        <v>22850</v>
      </c>
      <c r="D4157" t="s">
        <v>22853</v>
      </c>
      <c r="E4157" t="s">
        <v>16556</v>
      </c>
      <c r="F4157" t="s">
        <v>6694</v>
      </c>
      <c r="G4157">
        <v>47258314</v>
      </c>
      <c r="H4157" t="s">
        <v>16555</v>
      </c>
      <c r="I4157" t="s">
        <v>161</v>
      </c>
      <c r="J4157" s="1" t="s">
        <v>413</v>
      </c>
      <c r="K4157" s="1" t="s">
        <v>413</v>
      </c>
    </row>
    <row r="4158" spans="1:11" x14ac:dyDescent="0.2">
      <c r="A4158" t="s">
        <v>25580</v>
      </c>
      <c r="B4158" t="s">
        <v>25581</v>
      </c>
      <c r="C4158" t="s">
        <v>22850</v>
      </c>
      <c r="D4158" t="s">
        <v>22853</v>
      </c>
      <c r="E4158" t="s">
        <v>16558</v>
      </c>
      <c r="F4158" t="s">
        <v>6694</v>
      </c>
      <c r="G4158">
        <v>35680202</v>
      </c>
      <c r="H4158" t="s">
        <v>16557</v>
      </c>
      <c r="I4158" t="s">
        <v>161</v>
      </c>
      <c r="J4158" s="1" t="s">
        <v>413</v>
      </c>
      <c r="K4158" s="1" t="s">
        <v>413</v>
      </c>
    </row>
    <row r="4159" spans="1:11" x14ac:dyDescent="0.2">
      <c r="A4159" t="s">
        <v>25580</v>
      </c>
      <c r="B4159" t="s">
        <v>25581</v>
      </c>
      <c r="C4159" t="s">
        <v>22850</v>
      </c>
      <c r="D4159" t="s">
        <v>22853</v>
      </c>
      <c r="E4159" t="s">
        <v>9292</v>
      </c>
      <c r="F4159" t="s">
        <v>9293</v>
      </c>
      <c r="G4159">
        <v>46117491</v>
      </c>
      <c r="H4159" t="s">
        <v>9291</v>
      </c>
      <c r="I4159" t="s">
        <v>161</v>
      </c>
      <c r="J4159" s="1" t="s">
        <v>2487</v>
      </c>
      <c r="K4159" s="1" t="s">
        <v>2487</v>
      </c>
    </row>
    <row r="4160" spans="1:11" x14ac:dyDescent="0.2">
      <c r="A4160" t="s">
        <v>44298</v>
      </c>
      <c r="B4160" t="s">
        <v>28489</v>
      </c>
      <c r="C4160" t="s">
        <v>22850</v>
      </c>
      <c r="D4160" t="s">
        <v>22853</v>
      </c>
      <c r="E4160" t="s">
        <v>6693</v>
      </c>
      <c r="F4160" t="s">
        <v>6694</v>
      </c>
      <c r="G4160">
        <v>35778199</v>
      </c>
      <c r="H4160" t="s">
        <v>6692</v>
      </c>
      <c r="I4160" t="s">
        <v>161</v>
      </c>
      <c r="J4160" s="1" t="s">
        <v>473</v>
      </c>
      <c r="K4160" s="1" t="s">
        <v>473</v>
      </c>
    </row>
    <row r="4161" spans="1:11" x14ac:dyDescent="0.2">
      <c r="A4161" t="s">
        <v>28315</v>
      </c>
      <c r="B4161" t="s">
        <v>28316</v>
      </c>
      <c r="C4161" t="s">
        <v>22903</v>
      </c>
      <c r="D4161" t="s">
        <v>22853</v>
      </c>
      <c r="E4161" t="s">
        <v>6484</v>
      </c>
      <c r="F4161" t="s">
        <v>6485</v>
      </c>
      <c r="G4161">
        <v>45521255</v>
      </c>
      <c r="H4161" t="s">
        <v>6483</v>
      </c>
      <c r="J4161" s="1" t="s">
        <v>1050</v>
      </c>
      <c r="K4161" s="1" t="s">
        <v>1050</v>
      </c>
    </row>
    <row r="4162" spans="1:11" x14ac:dyDescent="0.2">
      <c r="A4162" t="s">
        <v>40544</v>
      </c>
      <c r="B4162" t="s">
        <v>40545</v>
      </c>
      <c r="C4162" t="s">
        <v>22894</v>
      </c>
      <c r="D4162" t="s">
        <v>22853</v>
      </c>
      <c r="E4162" t="s">
        <v>22565</v>
      </c>
      <c r="F4162" t="s">
        <v>12160</v>
      </c>
      <c r="G4162">
        <v>35699434</v>
      </c>
      <c r="H4162" t="s">
        <v>22564</v>
      </c>
      <c r="I4162" t="s">
        <v>161</v>
      </c>
      <c r="J4162" s="1" t="s">
        <v>1033</v>
      </c>
      <c r="K4162" s="1" t="s">
        <v>1033</v>
      </c>
    </row>
    <row r="4163" spans="1:11" x14ac:dyDescent="0.2">
      <c r="A4163" t="s">
        <v>36978</v>
      </c>
      <c r="B4163" t="s">
        <v>36979</v>
      </c>
      <c r="C4163" t="s">
        <v>22850</v>
      </c>
      <c r="D4163" t="s">
        <v>22853</v>
      </c>
      <c r="E4163" t="s">
        <v>17704</v>
      </c>
      <c r="F4163" t="s">
        <v>17705</v>
      </c>
      <c r="G4163">
        <v>36686590</v>
      </c>
      <c r="H4163" t="s">
        <v>17703</v>
      </c>
      <c r="I4163" t="s">
        <v>1</v>
      </c>
      <c r="J4163" s="1" t="s">
        <v>1252</v>
      </c>
      <c r="K4163" s="1" t="s">
        <v>1252</v>
      </c>
    </row>
    <row r="4164" spans="1:11" x14ac:dyDescent="0.2">
      <c r="A4164" t="s">
        <v>39114</v>
      </c>
      <c r="B4164" t="s">
        <v>39115</v>
      </c>
      <c r="C4164" t="s">
        <v>22850</v>
      </c>
      <c r="D4164" t="s">
        <v>22853</v>
      </c>
      <c r="E4164" t="s">
        <v>20548</v>
      </c>
      <c r="F4164" t="s">
        <v>20549</v>
      </c>
      <c r="G4164">
        <v>45367540</v>
      </c>
      <c r="H4164" t="s">
        <v>20547</v>
      </c>
      <c r="I4164" t="s">
        <v>1</v>
      </c>
      <c r="J4164" s="1" t="s">
        <v>501</v>
      </c>
      <c r="K4164" s="1" t="s">
        <v>501</v>
      </c>
    </row>
    <row r="4165" spans="1:11" x14ac:dyDescent="0.2">
      <c r="A4165" t="s">
        <v>29870</v>
      </c>
      <c r="B4165" t="s">
        <v>29871</v>
      </c>
      <c r="C4165" t="s">
        <v>22850</v>
      </c>
      <c r="D4165" t="s">
        <v>22853</v>
      </c>
      <c r="E4165" t="s">
        <v>8509</v>
      </c>
      <c r="F4165" t="s">
        <v>8510</v>
      </c>
      <c r="G4165">
        <v>35804751</v>
      </c>
      <c r="H4165" t="s">
        <v>8508</v>
      </c>
      <c r="I4165" t="s">
        <v>1</v>
      </c>
      <c r="J4165" s="1" t="s">
        <v>112</v>
      </c>
      <c r="K4165" s="1" t="s">
        <v>112</v>
      </c>
    </row>
    <row r="4166" spans="1:11" x14ac:dyDescent="0.2">
      <c r="A4166" t="s">
        <v>42425</v>
      </c>
      <c r="B4166" t="s">
        <v>33769</v>
      </c>
      <c r="C4166" t="s">
        <v>22856</v>
      </c>
      <c r="D4166" t="s">
        <v>22853</v>
      </c>
      <c r="E4166" t="s">
        <v>13600</v>
      </c>
      <c r="F4166" t="s">
        <v>13601</v>
      </c>
      <c r="G4166">
        <v>35700262</v>
      </c>
      <c r="H4166" t="s">
        <v>13599</v>
      </c>
      <c r="I4166" t="s">
        <v>1</v>
      </c>
      <c r="J4166" s="1" t="s">
        <v>85</v>
      </c>
      <c r="K4166" s="1" t="s">
        <v>85</v>
      </c>
    </row>
    <row r="4167" spans="1:11" x14ac:dyDescent="0.2">
      <c r="A4167" t="s">
        <v>43064</v>
      </c>
      <c r="B4167" t="s">
        <v>37936</v>
      </c>
      <c r="C4167" t="s">
        <v>22894</v>
      </c>
      <c r="D4167" t="s">
        <v>22853</v>
      </c>
      <c r="E4167" t="s">
        <v>18961</v>
      </c>
      <c r="F4167" t="s">
        <v>18962</v>
      </c>
      <c r="G4167">
        <v>36526185</v>
      </c>
      <c r="H4167" t="s">
        <v>18960</v>
      </c>
      <c r="I4167" t="s">
        <v>161</v>
      </c>
      <c r="J4167" s="1" t="s">
        <v>116</v>
      </c>
      <c r="K4167" s="1" t="s">
        <v>116</v>
      </c>
    </row>
    <row r="4168" spans="1:11" x14ac:dyDescent="0.2">
      <c r="A4168" t="s">
        <v>29503</v>
      </c>
      <c r="B4168" t="s">
        <v>29504</v>
      </c>
      <c r="C4168" t="s">
        <v>23154</v>
      </c>
      <c r="D4168" t="s">
        <v>22853</v>
      </c>
      <c r="E4168" t="s">
        <v>7958</v>
      </c>
      <c r="F4168" t="s">
        <v>7959</v>
      </c>
      <c r="G4168">
        <v>17911460</v>
      </c>
      <c r="H4168" t="s">
        <v>7957</v>
      </c>
      <c r="J4168" s="1" t="s">
        <v>275</v>
      </c>
      <c r="K4168" s="1" t="s">
        <v>275</v>
      </c>
    </row>
    <row r="4169" spans="1:11" x14ac:dyDescent="0.2">
      <c r="A4169" t="s">
        <v>33631</v>
      </c>
      <c r="B4169" t="s">
        <v>33632</v>
      </c>
      <c r="C4169" t="s">
        <v>22850</v>
      </c>
      <c r="D4169" t="s">
        <v>22853</v>
      </c>
      <c r="E4169" t="s">
        <v>13480</v>
      </c>
      <c r="F4169" t="s">
        <v>13481</v>
      </c>
      <c r="G4169">
        <v>36580040</v>
      </c>
      <c r="H4169" t="s">
        <v>13479</v>
      </c>
      <c r="I4169" t="s">
        <v>1</v>
      </c>
      <c r="J4169" s="1" t="s">
        <v>1778</v>
      </c>
      <c r="K4169" s="1" t="s">
        <v>1778</v>
      </c>
    </row>
    <row r="4170" spans="1:11" x14ac:dyDescent="0.2">
      <c r="A4170" t="s">
        <v>38361</v>
      </c>
      <c r="B4170" t="s">
        <v>38362</v>
      </c>
      <c r="C4170" t="s">
        <v>22940</v>
      </c>
      <c r="D4170" t="s">
        <v>22853</v>
      </c>
      <c r="E4170" t="s">
        <v>19546</v>
      </c>
      <c r="F4170" t="s">
        <v>19547</v>
      </c>
      <c r="G4170">
        <v>31324797</v>
      </c>
      <c r="H4170" t="s">
        <v>19545</v>
      </c>
      <c r="I4170" t="s">
        <v>1</v>
      </c>
      <c r="J4170" s="1" t="s">
        <v>461</v>
      </c>
      <c r="K4170" s="1" t="s">
        <v>461</v>
      </c>
    </row>
    <row r="4171" spans="1:11" x14ac:dyDescent="0.2">
      <c r="A4171" t="s">
        <v>29264</v>
      </c>
      <c r="B4171" t="s">
        <v>29265</v>
      </c>
      <c r="C4171" t="s">
        <v>22850</v>
      </c>
      <c r="D4171" t="s">
        <v>22853</v>
      </c>
      <c r="E4171" t="s">
        <v>7569</v>
      </c>
      <c r="F4171" t="s">
        <v>7570</v>
      </c>
      <c r="G4171">
        <v>31397794</v>
      </c>
      <c r="H4171" t="s">
        <v>7568</v>
      </c>
      <c r="I4171" t="s">
        <v>1</v>
      </c>
      <c r="J4171" s="1" t="s">
        <v>2174</v>
      </c>
      <c r="K4171" s="1" t="s">
        <v>2174</v>
      </c>
    </row>
    <row r="4172" spans="1:11" x14ac:dyDescent="0.2">
      <c r="A4172" t="s">
        <v>36306</v>
      </c>
      <c r="B4172" t="s">
        <v>36307</v>
      </c>
      <c r="C4172" t="s">
        <v>22850</v>
      </c>
      <c r="D4172" t="s">
        <v>22853</v>
      </c>
      <c r="E4172" t="s">
        <v>16867</v>
      </c>
      <c r="F4172" t="s">
        <v>16868</v>
      </c>
      <c r="G4172">
        <v>36034070</v>
      </c>
      <c r="H4172" t="s">
        <v>16866</v>
      </c>
      <c r="I4172" t="s">
        <v>1</v>
      </c>
      <c r="J4172" s="1" t="s">
        <v>555</v>
      </c>
      <c r="K4172" s="1" t="s">
        <v>555</v>
      </c>
    </row>
    <row r="4173" spans="1:11" x14ac:dyDescent="0.2">
      <c r="A4173" t="s">
        <v>27061</v>
      </c>
      <c r="B4173" t="s">
        <v>27062</v>
      </c>
      <c r="C4173" t="s">
        <v>22850</v>
      </c>
      <c r="D4173" t="s">
        <v>22853</v>
      </c>
      <c r="E4173" t="s">
        <v>5013</v>
      </c>
      <c r="F4173" t="s">
        <v>5014</v>
      </c>
      <c r="G4173">
        <v>17321719</v>
      </c>
      <c r="H4173" t="s">
        <v>5012</v>
      </c>
      <c r="I4173" t="s">
        <v>161</v>
      </c>
      <c r="J4173" s="1" t="s">
        <v>6</v>
      </c>
      <c r="K4173" s="1" t="s">
        <v>6</v>
      </c>
    </row>
    <row r="4174" spans="1:11" x14ac:dyDescent="0.2">
      <c r="A4174" t="s">
        <v>33174</v>
      </c>
      <c r="B4174" t="s">
        <v>33175</v>
      </c>
      <c r="C4174" t="s">
        <v>22850</v>
      </c>
      <c r="D4174" t="s">
        <v>22853</v>
      </c>
      <c r="E4174" t="s">
        <v>12884</v>
      </c>
      <c r="F4174" t="s">
        <v>12885</v>
      </c>
      <c r="G4174">
        <v>31637965</v>
      </c>
      <c r="H4174" t="s">
        <v>12883</v>
      </c>
      <c r="I4174" t="s">
        <v>1</v>
      </c>
      <c r="J4174" s="1" t="s">
        <v>271</v>
      </c>
      <c r="K4174" s="1" t="s">
        <v>271</v>
      </c>
    </row>
    <row r="4175" spans="1:11" x14ac:dyDescent="0.2">
      <c r="A4175" t="s">
        <v>44216</v>
      </c>
      <c r="B4175" t="s">
        <v>27802</v>
      </c>
      <c r="C4175" t="s">
        <v>22850</v>
      </c>
      <c r="D4175" t="s">
        <v>22853</v>
      </c>
      <c r="E4175" t="s">
        <v>5871</v>
      </c>
      <c r="F4175" t="s">
        <v>5872</v>
      </c>
      <c r="G4175">
        <v>31619916</v>
      </c>
      <c r="H4175" t="s">
        <v>5870</v>
      </c>
      <c r="I4175" t="s">
        <v>1</v>
      </c>
      <c r="J4175" s="1" t="s">
        <v>318</v>
      </c>
      <c r="K4175" s="1" t="s">
        <v>318</v>
      </c>
    </row>
    <row r="4176" spans="1:11" x14ac:dyDescent="0.2">
      <c r="A4176" t="s">
        <v>44455</v>
      </c>
      <c r="B4176" t="s">
        <v>29944</v>
      </c>
      <c r="C4176" t="s">
        <v>22894</v>
      </c>
      <c r="D4176" t="s">
        <v>22853</v>
      </c>
      <c r="E4176" t="s">
        <v>8599</v>
      </c>
      <c r="F4176" t="s">
        <v>8600</v>
      </c>
      <c r="G4176">
        <v>31720803</v>
      </c>
      <c r="H4176" t="s">
        <v>8598</v>
      </c>
      <c r="I4176" t="s">
        <v>1</v>
      </c>
      <c r="J4176" s="1" t="s">
        <v>108</v>
      </c>
      <c r="K4176" s="1" t="s">
        <v>108</v>
      </c>
    </row>
    <row r="4177" spans="1:11" x14ac:dyDescent="0.2">
      <c r="A4177" t="s">
        <v>44565</v>
      </c>
      <c r="B4177" t="s">
        <v>30992</v>
      </c>
      <c r="C4177" t="s">
        <v>22894</v>
      </c>
      <c r="D4177" t="s">
        <v>22853</v>
      </c>
      <c r="E4177" t="s">
        <v>9988</v>
      </c>
      <c r="F4177" t="s">
        <v>9989</v>
      </c>
      <c r="G4177">
        <v>36205214</v>
      </c>
      <c r="H4177" t="s">
        <v>9987</v>
      </c>
      <c r="I4177" t="s">
        <v>161</v>
      </c>
      <c r="J4177" s="1" t="s">
        <v>361</v>
      </c>
      <c r="K4177" s="1" t="s">
        <v>361</v>
      </c>
    </row>
    <row r="4178" spans="1:11" x14ac:dyDescent="0.2">
      <c r="A4178" t="s">
        <v>36413</v>
      </c>
      <c r="B4178" t="s">
        <v>36414</v>
      </c>
      <c r="C4178" t="s">
        <v>22850</v>
      </c>
      <c r="D4178" t="s">
        <v>22853</v>
      </c>
      <c r="E4178" t="s">
        <v>17011</v>
      </c>
      <c r="F4178" t="s">
        <v>17012</v>
      </c>
      <c r="G4178">
        <v>46398228</v>
      </c>
      <c r="H4178" t="s">
        <v>17010</v>
      </c>
      <c r="I4178" t="s">
        <v>1</v>
      </c>
      <c r="J4178" s="1" t="s">
        <v>918</v>
      </c>
      <c r="K4178" s="1" t="s">
        <v>918</v>
      </c>
    </row>
    <row r="4179" spans="1:11" x14ac:dyDescent="0.2">
      <c r="A4179" t="s">
        <v>33976</v>
      </c>
      <c r="B4179" t="s">
        <v>33977</v>
      </c>
      <c r="C4179" t="s">
        <v>22850</v>
      </c>
      <c r="D4179" t="s">
        <v>22853</v>
      </c>
      <c r="E4179" t="s">
        <v>13872</v>
      </c>
      <c r="F4179" t="s">
        <v>13873</v>
      </c>
      <c r="G4179">
        <v>36764451</v>
      </c>
      <c r="H4179" t="s">
        <v>13871</v>
      </c>
      <c r="I4179" t="s">
        <v>1</v>
      </c>
      <c r="J4179" s="1" t="s">
        <v>57</v>
      </c>
      <c r="K4179" s="1" t="s">
        <v>57</v>
      </c>
    </row>
    <row r="4180" spans="1:11" x14ac:dyDescent="0.2">
      <c r="A4180" t="s">
        <v>7952</v>
      </c>
      <c r="B4180" t="s">
        <v>29500</v>
      </c>
      <c r="C4180" t="s">
        <v>23154</v>
      </c>
      <c r="D4180" t="s">
        <v>22853</v>
      </c>
      <c r="E4180" t="s">
        <v>7952</v>
      </c>
      <c r="F4180" t="s">
        <v>7953</v>
      </c>
      <c r="G4180">
        <v>50080512</v>
      </c>
      <c r="H4180" t="s">
        <v>7951</v>
      </c>
      <c r="J4180" s="1" t="s">
        <v>33</v>
      </c>
      <c r="K4180" s="1" t="s">
        <v>33</v>
      </c>
    </row>
    <row r="4181" spans="1:11" x14ac:dyDescent="0.2">
      <c r="A4181" t="s">
        <v>30766</v>
      </c>
      <c r="B4181" t="s">
        <v>30767</v>
      </c>
      <c r="C4181" t="s">
        <v>22850</v>
      </c>
      <c r="D4181" t="s">
        <v>22853</v>
      </c>
      <c r="E4181" t="s">
        <v>9745</v>
      </c>
      <c r="F4181" t="s">
        <v>9746</v>
      </c>
      <c r="G4181">
        <v>31680569</v>
      </c>
      <c r="H4181" t="s">
        <v>9744</v>
      </c>
      <c r="I4181" t="s">
        <v>1</v>
      </c>
      <c r="J4181" s="1" t="s">
        <v>318</v>
      </c>
      <c r="K4181" s="1" t="s">
        <v>318</v>
      </c>
    </row>
    <row r="4182" spans="1:11" x14ac:dyDescent="0.2">
      <c r="A4182" t="s">
        <v>28082</v>
      </c>
      <c r="B4182" t="s">
        <v>28083</v>
      </c>
      <c r="C4182" t="s">
        <v>22850</v>
      </c>
      <c r="D4182" t="s">
        <v>22853</v>
      </c>
      <c r="E4182" t="s">
        <v>6237</v>
      </c>
      <c r="F4182" t="s">
        <v>6238</v>
      </c>
      <c r="G4182">
        <v>43842216</v>
      </c>
      <c r="H4182" t="s">
        <v>6236</v>
      </c>
      <c r="I4182" t="s">
        <v>1</v>
      </c>
      <c r="J4182" s="1" t="s">
        <v>254</v>
      </c>
      <c r="K4182" s="1" t="s">
        <v>254</v>
      </c>
    </row>
    <row r="4183" spans="1:11" x14ac:dyDescent="0.2">
      <c r="A4183" t="s">
        <v>32126</v>
      </c>
      <c r="B4183" t="s">
        <v>32127</v>
      </c>
      <c r="C4183" t="s">
        <v>22940</v>
      </c>
      <c r="D4183" t="s">
        <v>22853</v>
      </c>
      <c r="E4183" t="s">
        <v>11515</v>
      </c>
      <c r="F4183" t="s">
        <v>11516</v>
      </c>
      <c r="G4183">
        <v>36621145</v>
      </c>
      <c r="H4183" t="s">
        <v>11514</v>
      </c>
      <c r="I4183" t="s">
        <v>1</v>
      </c>
      <c r="J4183" s="1" t="s">
        <v>66</v>
      </c>
      <c r="K4183" s="1" t="s">
        <v>66</v>
      </c>
    </row>
    <row r="4184" spans="1:11" x14ac:dyDescent="0.2">
      <c r="A4184" t="s">
        <v>29501</v>
      </c>
      <c r="B4184" t="s">
        <v>29502</v>
      </c>
      <c r="C4184" t="s">
        <v>23154</v>
      </c>
      <c r="D4184" t="s">
        <v>22853</v>
      </c>
      <c r="E4184" t="s">
        <v>7955</v>
      </c>
      <c r="F4184" t="s">
        <v>7956</v>
      </c>
      <c r="G4184">
        <v>30501067</v>
      </c>
      <c r="H4184" t="s">
        <v>7954</v>
      </c>
      <c r="J4184" s="1" t="s">
        <v>1778</v>
      </c>
      <c r="K4184" s="1" t="s">
        <v>1778</v>
      </c>
    </row>
    <row r="4185" spans="1:11" x14ac:dyDescent="0.2">
      <c r="A4185" t="s">
        <v>41672</v>
      </c>
      <c r="B4185" t="s">
        <v>28406</v>
      </c>
      <c r="C4185" t="s">
        <v>22894</v>
      </c>
      <c r="D4185" t="s">
        <v>22853</v>
      </c>
      <c r="E4185" t="s">
        <v>6591</v>
      </c>
      <c r="F4185" t="s">
        <v>6592</v>
      </c>
      <c r="G4185">
        <v>35703369</v>
      </c>
      <c r="H4185" t="s">
        <v>6590</v>
      </c>
      <c r="I4185" t="s">
        <v>1</v>
      </c>
      <c r="J4185" s="1" t="s">
        <v>487</v>
      </c>
      <c r="K4185" s="1" t="s">
        <v>487</v>
      </c>
    </row>
    <row r="4186" spans="1:11" x14ac:dyDescent="0.2">
      <c r="A4186" t="s">
        <v>41672</v>
      </c>
      <c r="B4186" t="s">
        <v>28406</v>
      </c>
      <c r="C4186" t="s">
        <v>22894</v>
      </c>
      <c r="D4186" t="s">
        <v>22853</v>
      </c>
      <c r="E4186" t="s">
        <v>19015</v>
      </c>
      <c r="F4186" t="s">
        <v>19016</v>
      </c>
      <c r="G4186">
        <v>36400653</v>
      </c>
      <c r="H4186" t="s">
        <v>19014</v>
      </c>
      <c r="I4186" t="s">
        <v>1</v>
      </c>
      <c r="J4186" s="1" t="s">
        <v>487</v>
      </c>
      <c r="K4186" s="1" t="s">
        <v>487</v>
      </c>
    </row>
    <row r="4187" spans="1:11" x14ac:dyDescent="0.2">
      <c r="A4187" t="s">
        <v>24845</v>
      </c>
      <c r="B4187" t="s">
        <v>24846</v>
      </c>
      <c r="C4187" t="s">
        <v>22850</v>
      </c>
      <c r="D4187" t="s">
        <v>22853</v>
      </c>
      <c r="E4187" t="s">
        <v>2490</v>
      </c>
      <c r="F4187" t="s">
        <v>1685</v>
      </c>
      <c r="G4187">
        <v>31383475</v>
      </c>
      <c r="H4187" t="s">
        <v>2489</v>
      </c>
      <c r="I4187" t="s">
        <v>161</v>
      </c>
      <c r="J4187" s="1" t="s">
        <v>101</v>
      </c>
      <c r="K4187" s="1" t="s">
        <v>101</v>
      </c>
    </row>
    <row r="4188" spans="1:11" x14ac:dyDescent="0.2">
      <c r="A4188" t="s">
        <v>24845</v>
      </c>
      <c r="B4188" t="s">
        <v>24846</v>
      </c>
      <c r="C4188" t="s">
        <v>22850</v>
      </c>
      <c r="D4188" t="s">
        <v>22853</v>
      </c>
      <c r="E4188" t="s">
        <v>5388</v>
      </c>
      <c r="F4188" t="s">
        <v>5389</v>
      </c>
      <c r="G4188">
        <v>27742598</v>
      </c>
      <c r="H4188" t="s">
        <v>5387</v>
      </c>
      <c r="I4188" t="s">
        <v>161</v>
      </c>
      <c r="J4188" s="1" t="s">
        <v>357</v>
      </c>
      <c r="K4188" s="1" t="s">
        <v>357</v>
      </c>
    </row>
    <row r="4189" spans="1:11" x14ac:dyDescent="0.2">
      <c r="A4189" t="s">
        <v>24845</v>
      </c>
      <c r="B4189" t="s">
        <v>24846</v>
      </c>
      <c r="C4189" t="s">
        <v>22850</v>
      </c>
      <c r="D4189" t="s">
        <v>22853</v>
      </c>
      <c r="E4189" t="s">
        <v>5449</v>
      </c>
      <c r="F4189" t="s">
        <v>5450</v>
      </c>
      <c r="G4189">
        <v>25137808</v>
      </c>
      <c r="H4189" t="s">
        <v>5448</v>
      </c>
      <c r="I4189" t="s">
        <v>1</v>
      </c>
      <c r="J4189" s="1" t="s">
        <v>29</v>
      </c>
      <c r="K4189" s="1" t="s">
        <v>29</v>
      </c>
    </row>
    <row r="4190" spans="1:11" x14ac:dyDescent="0.2">
      <c r="A4190" t="s">
        <v>24845</v>
      </c>
      <c r="B4190" t="s">
        <v>24846</v>
      </c>
      <c r="C4190" t="s">
        <v>22850</v>
      </c>
      <c r="D4190" t="s">
        <v>22853</v>
      </c>
      <c r="E4190" t="s">
        <v>8504</v>
      </c>
      <c r="F4190" t="s">
        <v>1685</v>
      </c>
      <c r="G4190">
        <v>31402461</v>
      </c>
      <c r="H4190" t="s">
        <v>8503</v>
      </c>
      <c r="I4190" t="s">
        <v>1</v>
      </c>
      <c r="J4190" s="1" t="s">
        <v>101</v>
      </c>
      <c r="K4190" s="1" t="s">
        <v>101</v>
      </c>
    </row>
    <row r="4191" spans="1:11" x14ac:dyDescent="0.2">
      <c r="A4191" t="s">
        <v>41133</v>
      </c>
      <c r="B4191" t="s">
        <v>23976</v>
      </c>
      <c r="C4191" t="s">
        <v>22856</v>
      </c>
      <c r="D4191" t="s">
        <v>22853</v>
      </c>
      <c r="E4191" t="s">
        <v>2796</v>
      </c>
      <c r="F4191" t="s">
        <v>2797</v>
      </c>
      <c r="G4191">
        <v>35674296</v>
      </c>
      <c r="H4191" t="s">
        <v>2795</v>
      </c>
      <c r="I4191" t="s">
        <v>1</v>
      </c>
      <c r="J4191" s="1" t="s">
        <v>57</v>
      </c>
      <c r="K4191" s="1" t="s">
        <v>57</v>
      </c>
    </row>
    <row r="4192" spans="1:11" x14ac:dyDescent="0.2">
      <c r="A4192" t="s">
        <v>41133</v>
      </c>
      <c r="B4192" t="s">
        <v>23976</v>
      </c>
      <c r="D4192" t="s">
        <v>22853</v>
      </c>
      <c r="E4192" t="s">
        <v>16510</v>
      </c>
      <c r="F4192" t="s">
        <v>16511</v>
      </c>
      <c r="G4192">
        <v>30226406</v>
      </c>
      <c r="H4192" t="s">
        <v>2795</v>
      </c>
      <c r="I4192" t="s">
        <v>1</v>
      </c>
      <c r="J4192" s="1" t="s">
        <v>49</v>
      </c>
      <c r="K4192" s="1" t="s">
        <v>49</v>
      </c>
    </row>
    <row r="4193" spans="1:11" x14ac:dyDescent="0.2">
      <c r="A4193" t="s">
        <v>7950</v>
      </c>
      <c r="B4193" t="s">
        <v>29499</v>
      </c>
      <c r="C4193" t="s">
        <v>22850</v>
      </c>
      <c r="D4193" t="s">
        <v>22853</v>
      </c>
      <c r="E4193" t="s">
        <v>7947</v>
      </c>
      <c r="F4193" t="s">
        <v>7948</v>
      </c>
      <c r="G4193">
        <v>50254162</v>
      </c>
      <c r="H4193" t="s">
        <v>7946</v>
      </c>
      <c r="I4193" t="s">
        <v>1</v>
      </c>
      <c r="J4193" s="1" t="s">
        <v>322</v>
      </c>
      <c r="K4193" s="1" t="s">
        <v>322</v>
      </c>
    </row>
    <row r="4194" spans="1:11" x14ac:dyDescent="0.2">
      <c r="A4194" t="s">
        <v>7950</v>
      </c>
      <c r="B4194" t="s">
        <v>29499</v>
      </c>
      <c r="C4194" t="s">
        <v>23154</v>
      </c>
      <c r="D4194" t="s">
        <v>22853</v>
      </c>
      <c r="E4194" t="s">
        <v>7950</v>
      </c>
      <c r="F4194" t="s">
        <v>7948</v>
      </c>
      <c r="G4194">
        <v>46182683</v>
      </c>
      <c r="H4194" t="s">
        <v>7949</v>
      </c>
      <c r="J4194" s="1" t="s">
        <v>49</v>
      </c>
      <c r="K4194" s="1" t="s">
        <v>49</v>
      </c>
    </row>
    <row r="4195" spans="1:11" x14ac:dyDescent="0.2">
      <c r="A4195" t="s">
        <v>29497</v>
      </c>
      <c r="B4195" t="s">
        <v>29498</v>
      </c>
      <c r="C4195" t="s">
        <v>23154</v>
      </c>
      <c r="D4195" t="s">
        <v>22853</v>
      </c>
      <c r="E4195" t="s">
        <v>7944</v>
      </c>
      <c r="F4195" t="s">
        <v>7945</v>
      </c>
      <c r="G4195">
        <v>17238021</v>
      </c>
      <c r="H4195" t="s">
        <v>7943</v>
      </c>
      <c r="J4195" s="1" t="s">
        <v>326</v>
      </c>
      <c r="K4195" s="1" t="s">
        <v>326</v>
      </c>
    </row>
    <row r="4196" spans="1:11" x14ac:dyDescent="0.2">
      <c r="A4196" t="s">
        <v>37318</v>
      </c>
      <c r="B4196" t="s">
        <v>37319</v>
      </c>
      <c r="C4196" t="s">
        <v>22850</v>
      </c>
      <c r="D4196" t="s">
        <v>22853</v>
      </c>
      <c r="E4196" t="s">
        <v>18191</v>
      </c>
      <c r="F4196" t="s">
        <v>6780</v>
      </c>
      <c r="G4196">
        <v>31320082</v>
      </c>
      <c r="H4196" t="s">
        <v>18190</v>
      </c>
      <c r="I4196" t="s">
        <v>161</v>
      </c>
      <c r="J4196" s="1" t="s">
        <v>1004</v>
      </c>
      <c r="K4196" s="1" t="s">
        <v>1004</v>
      </c>
    </row>
    <row r="4197" spans="1:11" x14ac:dyDescent="0.2">
      <c r="A4197" t="s">
        <v>29763</v>
      </c>
      <c r="B4197" t="s">
        <v>29764</v>
      </c>
      <c r="C4197" t="s">
        <v>22850</v>
      </c>
      <c r="D4197" t="s">
        <v>22853</v>
      </c>
      <c r="E4197" t="s">
        <v>8397</v>
      </c>
      <c r="F4197" t="s">
        <v>8398</v>
      </c>
      <c r="G4197">
        <v>45339694</v>
      </c>
      <c r="H4197" t="s">
        <v>8396</v>
      </c>
      <c r="I4197" t="s">
        <v>1</v>
      </c>
      <c r="J4197" s="1" t="s">
        <v>126</v>
      </c>
      <c r="K4197" s="1" t="s">
        <v>126</v>
      </c>
    </row>
    <row r="4198" spans="1:11" x14ac:dyDescent="0.2">
      <c r="A4198" t="s">
        <v>40731</v>
      </c>
      <c r="B4198" t="s">
        <v>40732</v>
      </c>
      <c r="C4198" t="s">
        <v>22856</v>
      </c>
      <c r="D4198" t="s">
        <v>22853</v>
      </c>
      <c r="E4198" t="s">
        <v>22802</v>
      </c>
      <c r="F4198" t="s">
        <v>22803</v>
      </c>
      <c r="G4198">
        <v>43869165</v>
      </c>
      <c r="H4198" t="s">
        <v>22801</v>
      </c>
      <c r="I4198" t="s">
        <v>1</v>
      </c>
      <c r="J4198" s="1" t="s">
        <v>14</v>
      </c>
      <c r="K4198" s="1" t="s">
        <v>14</v>
      </c>
    </row>
    <row r="4199" spans="1:11" x14ac:dyDescent="0.2">
      <c r="A4199" t="s">
        <v>39393</v>
      </c>
      <c r="B4199" t="s">
        <v>39394</v>
      </c>
      <c r="C4199" t="s">
        <v>22850</v>
      </c>
      <c r="D4199" t="s">
        <v>22853</v>
      </c>
      <c r="E4199" t="s">
        <v>20930</v>
      </c>
      <c r="F4199" t="s">
        <v>20931</v>
      </c>
      <c r="G4199">
        <v>17638348</v>
      </c>
      <c r="H4199" t="s">
        <v>20929</v>
      </c>
      <c r="I4199" t="s">
        <v>1</v>
      </c>
      <c r="J4199" s="1" t="s">
        <v>918</v>
      </c>
      <c r="K4199" s="1" t="s">
        <v>918</v>
      </c>
    </row>
    <row r="4200" spans="1:11" x14ac:dyDescent="0.2">
      <c r="A4200" t="s">
        <v>38560</v>
      </c>
      <c r="B4200" t="s">
        <v>38561</v>
      </c>
      <c r="C4200" t="s">
        <v>22894</v>
      </c>
      <c r="D4200" t="s">
        <v>22853</v>
      </c>
      <c r="E4200" t="s">
        <v>19763</v>
      </c>
      <c r="F4200" t="s">
        <v>19764</v>
      </c>
      <c r="G4200">
        <v>31435637</v>
      </c>
      <c r="H4200" t="s">
        <v>19762</v>
      </c>
      <c r="J4200" s="1" t="s">
        <v>814</v>
      </c>
      <c r="K4200" s="1" t="s">
        <v>814</v>
      </c>
    </row>
    <row r="4201" spans="1:11" x14ac:dyDescent="0.2">
      <c r="A4201" t="s">
        <v>30815</v>
      </c>
      <c r="B4201" t="s">
        <v>30816</v>
      </c>
      <c r="C4201" t="s">
        <v>22850</v>
      </c>
      <c r="D4201" t="s">
        <v>22853</v>
      </c>
      <c r="E4201" t="s">
        <v>9783</v>
      </c>
      <c r="F4201" t="s">
        <v>9784</v>
      </c>
      <c r="G4201">
        <v>36245313</v>
      </c>
      <c r="H4201" t="s">
        <v>9782</v>
      </c>
      <c r="I4201" t="s">
        <v>1</v>
      </c>
      <c r="J4201" s="1" t="s">
        <v>25</v>
      </c>
      <c r="K4201" s="1" t="s">
        <v>25</v>
      </c>
    </row>
    <row r="4202" spans="1:11" x14ac:dyDescent="0.2">
      <c r="A4202" t="s">
        <v>30815</v>
      </c>
      <c r="B4202" t="s">
        <v>30816</v>
      </c>
      <c r="C4202" t="s">
        <v>22850</v>
      </c>
      <c r="D4202" t="s">
        <v>22853</v>
      </c>
      <c r="E4202" t="s">
        <v>17999</v>
      </c>
      <c r="F4202" t="s">
        <v>18000</v>
      </c>
      <c r="G4202">
        <v>35939770</v>
      </c>
      <c r="H4202" t="s">
        <v>9782</v>
      </c>
      <c r="I4202" t="s">
        <v>1</v>
      </c>
      <c r="J4202" s="1" t="s">
        <v>25</v>
      </c>
      <c r="K4202" s="1" t="s">
        <v>25</v>
      </c>
    </row>
    <row r="4203" spans="1:11" x14ac:dyDescent="0.2">
      <c r="A4203" t="s">
        <v>36594</v>
      </c>
      <c r="B4203" t="s">
        <v>36595</v>
      </c>
      <c r="C4203" t="s">
        <v>22850</v>
      </c>
      <c r="D4203" t="s">
        <v>22853</v>
      </c>
      <c r="E4203" t="s">
        <v>17252</v>
      </c>
      <c r="F4203" t="s">
        <v>17253</v>
      </c>
      <c r="G4203">
        <v>44318227</v>
      </c>
      <c r="H4203" t="s">
        <v>17251</v>
      </c>
      <c r="I4203" t="s">
        <v>1</v>
      </c>
      <c r="J4203" s="1" t="s">
        <v>157</v>
      </c>
      <c r="K4203" s="1" t="s">
        <v>157</v>
      </c>
    </row>
    <row r="4204" spans="1:11" x14ac:dyDescent="0.2">
      <c r="A4204" t="s">
        <v>36594</v>
      </c>
      <c r="B4204" t="s">
        <v>36595</v>
      </c>
      <c r="C4204" t="s">
        <v>22850</v>
      </c>
      <c r="D4204" t="s">
        <v>22853</v>
      </c>
      <c r="E4204" t="s">
        <v>17276</v>
      </c>
      <c r="F4204" t="s">
        <v>17253</v>
      </c>
      <c r="G4204">
        <v>36562068</v>
      </c>
      <c r="H4204" t="s">
        <v>17275</v>
      </c>
      <c r="I4204" t="s">
        <v>1</v>
      </c>
      <c r="J4204" s="1" t="s">
        <v>182</v>
      </c>
      <c r="K4204" s="1" t="s">
        <v>182</v>
      </c>
    </row>
    <row r="4205" spans="1:11" x14ac:dyDescent="0.2">
      <c r="A4205" t="s">
        <v>41219</v>
      </c>
      <c r="B4205" t="s">
        <v>25579</v>
      </c>
      <c r="C4205" t="s">
        <v>22850</v>
      </c>
      <c r="D4205" t="s">
        <v>22853</v>
      </c>
      <c r="E4205" t="s">
        <v>3332</v>
      </c>
      <c r="F4205" t="s">
        <v>3333</v>
      </c>
      <c r="G4205">
        <v>35872926</v>
      </c>
      <c r="H4205" t="s">
        <v>3331</v>
      </c>
      <c r="I4205" t="s">
        <v>1</v>
      </c>
      <c r="J4205" s="1" t="s">
        <v>18</v>
      </c>
      <c r="K4205" s="1" t="s">
        <v>18</v>
      </c>
    </row>
    <row r="4206" spans="1:11" x14ac:dyDescent="0.2">
      <c r="A4206" t="s">
        <v>41219</v>
      </c>
      <c r="B4206" t="s">
        <v>25579</v>
      </c>
      <c r="C4206" t="s">
        <v>22850</v>
      </c>
      <c r="D4206" t="s">
        <v>22853</v>
      </c>
      <c r="E4206" t="s">
        <v>19213</v>
      </c>
      <c r="F4206" t="s">
        <v>19214</v>
      </c>
      <c r="G4206">
        <v>36678830</v>
      </c>
      <c r="H4206" t="s">
        <v>3331</v>
      </c>
      <c r="I4206" t="s">
        <v>1</v>
      </c>
      <c r="J4206" s="1" t="s">
        <v>18</v>
      </c>
      <c r="K4206" s="1" t="s">
        <v>18</v>
      </c>
    </row>
    <row r="4207" spans="1:11" x14ac:dyDescent="0.2">
      <c r="A4207" t="s">
        <v>39944</v>
      </c>
      <c r="B4207" t="s">
        <v>33553</v>
      </c>
      <c r="C4207" t="s">
        <v>22850</v>
      </c>
      <c r="D4207" t="s">
        <v>22853</v>
      </c>
      <c r="E4207" t="s">
        <v>21742</v>
      </c>
      <c r="F4207" t="s">
        <v>21743</v>
      </c>
      <c r="G4207">
        <v>18049397</v>
      </c>
      <c r="H4207" t="s">
        <v>21741</v>
      </c>
      <c r="I4207" t="s">
        <v>1</v>
      </c>
      <c r="J4207" s="1" t="s">
        <v>126</v>
      </c>
      <c r="K4207" s="1" t="s">
        <v>126</v>
      </c>
    </row>
    <row r="4208" spans="1:11" x14ac:dyDescent="0.2">
      <c r="A4208" t="s">
        <v>24284</v>
      </c>
      <c r="B4208" t="s">
        <v>24285</v>
      </c>
      <c r="C4208" t="s">
        <v>22888</v>
      </c>
      <c r="D4208" t="s">
        <v>22853</v>
      </c>
      <c r="E4208" t="s">
        <v>1821</v>
      </c>
      <c r="F4208" t="s">
        <v>1822</v>
      </c>
      <c r="G4208">
        <v>47445840</v>
      </c>
      <c r="H4208" t="s">
        <v>1820</v>
      </c>
      <c r="I4208" t="s">
        <v>1</v>
      </c>
      <c r="J4208" s="1" t="s">
        <v>336</v>
      </c>
      <c r="K4208" s="1" t="s">
        <v>336</v>
      </c>
    </row>
    <row r="4209" spans="1:11" x14ac:dyDescent="0.2">
      <c r="A4209" t="s">
        <v>42279</v>
      </c>
      <c r="B4209" t="s">
        <v>32909</v>
      </c>
      <c r="C4209" t="s">
        <v>22850</v>
      </c>
      <c r="D4209" t="s">
        <v>22853</v>
      </c>
      <c r="E4209" t="s">
        <v>12568</v>
      </c>
      <c r="F4209" t="s">
        <v>12569</v>
      </c>
      <c r="G4209">
        <v>46826653</v>
      </c>
      <c r="H4209" t="s">
        <v>12567</v>
      </c>
      <c r="I4209" t="s">
        <v>1</v>
      </c>
      <c r="J4209" s="1" t="s">
        <v>843</v>
      </c>
      <c r="K4209" s="1" t="s">
        <v>843</v>
      </c>
    </row>
    <row r="4210" spans="1:11" x14ac:dyDescent="0.2">
      <c r="A4210" t="s">
        <v>43400</v>
      </c>
      <c r="B4210" t="s">
        <v>40073</v>
      </c>
      <c r="C4210" t="s">
        <v>22888</v>
      </c>
      <c r="D4210" t="s">
        <v>22853</v>
      </c>
      <c r="E4210" t="s">
        <v>21924</v>
      </c>
      <c r="F4210" t="s">
        <v>4018</v>
      </c>
      <c r="G4210">
        <v>35918501</v>
      </c>
      <c r="H4210" t="s">
        <v>21923</v>
      </c>
      <c r="I4210" t="s">
        <v>161</v>
      </c>
      <c r="J4210" s="1" t="s">
        <v>25</v>
      </c>
      <c r="K4210" s="1" t="s">
        <v>25</v>
      </c>
    </row>
    <row r="4211" spans="1:11" x14ac:dyDescent="0.2">
      <c r="A4211" t="s">
        <v>40594</v>
      </c>
      <c r="B4211" t="s">
        <v>40595</v>
      </c>
      <c r="C4211" t="s">
        <v>22850</v>
      </c>
      <c r="D4211" t="s">
        <v>22853</v>
      </c>
      <c r="E4211" t="s">
        <v>22632</v>
      </c>
      <c r="F4211" t="s">
        <v>22633</v>
      </c>
      <c r="G4211">
        <v>25284584</v>
      </c>
      <c r="H4211" t="s">
        <v>22631</v>
      </c>
      <c r="I4211" t="s">
        <v>1</v>
      </c>
      <c r="J4211" s="1" t="s">
        <v>285</v>
      </c>
      <c r="K4211" s="1" t="s">
        <v>285</v>
      </c>
    </row>
    <row r="4212" spans="1:11" x14ac:dyDescent="0.2">
      <c r="A4212" t="s">
        <v>35968</v>
      </c>
      <c r="B4212" t="s">
        <v>35969</v>
      </c>
      <c r="C4212" t="s">
        <v>22894</v>
      </c>
      <c r="D4212" t="s">
        <v>22853</v>
      </c>
      <c r="E4212" t="s">
        <v>16448</v>
      </c>
      <c r="F4212" t="s">
        <v>16449</v>
      </c>
      <c r="G4212">
        <v>161471</v>
      </c>
      <c r="H4212" t="s">
        <v>16447</v>
      </c>
      <c r="I4212" t="s">
        <v>41</v>
      </c>
      <c r="J4212" s="1" t="s">
        <v>2540</v>
      </c>
      <c r="K4212" s="1" t="s">
        <v>2540</v>
      </c>
    </row>
    <row r="4213" spans="1:11" x14ac:dyDescent="0.2">
      <c r="A4213" t="s">
        <v>28086</v>
      </c>
      <c r="B4213" t="s">
        <v>28087</v>
      </c>
      <c r="C4213" t="s">
        <v>22850</v>
      </c>
      <c r="D4213" t="s">
        <v>22853</v>
      </c>
      <c r="E4213" t="s">
        <v>6243</v>
      </c>
      <c r="F4213" t="s">
        <v>6244</v>
      </c>
      <c r="G4213">
        <v>44246331</v>
      </c>
      <c r="H4213" t="s">
        <v>6242</v>
      </c>
      <c r="I4213" t="s">
        <v>1</v>
      </c>
      <c r="J4213" s="1" t="s">
        <v>1299</v>
      </c>
      <c r="K4213" s="1" t="s">
        <v>1299</v>
      </c>
    </row>
    <row r="4214" spans="1:11" x14ac:dyDescent="0.2">
      <c r="A4214" t="s">
        <v>33605</v>
      </c>
      <c r="B4214" t="s">
        <v>33606</v>
      </c>
      <c r="C4214" t="s">
        <v>22850</v>
      </c>
      <c r="D4214" t="s">
        <v>22853</v>
      </c>
      <c r="E4214" t="s">
        <v>13444</v>
      </c>
      <c r="F4214" t="s">
        <v>2542</v>
      </c>
      <c r="G4214">
        <v>35738260</v>
      </c>
      <c r="H4214" t="s">
        <v>13443</v>
      </c>
      <c r="I4214" t="s">
        <v>1</v>
      </c>
      <c r="J4214" s="1" t="s">
        <v>780</v>
      </c>
      <c r="K4214" s="1" t="s">
        <v>780</v>
      </c>
    </row>
    <row r="4215" spans="1:11" x14ac:dyDescent="0.2">
      <c r="A4215" t="s">
        <v>42628</v>
      </c>
      <c r="B4215" t="s">
        <v>35108</v>
      </c>
      <c r="C4215" t="s">
        <v>22850</v>
      </c>
      <c r="D4215" t="s">
        <v>22853</v>
      </c>
      <c r="E4215" t="s">
        <v>15292</v>
      </c>
      <c r="F4215" t="s">
        <v>15293</v>
      </c>
      <c r="G4215">
        <v>633194</v>
      </c>
      <c r="H4215" t="s">
        <v>15291</v>
      </c>
      <c r="I4215" t="s">
        <v>1</v>
      </c>
      <c r="J4215" s="1" t="s">
        <v>25</v>
      </c>
      <c r="K4215" s="1" t="s">
        <v>25</v>
      </c>
    </row>
    <row r="4216" spans="1:11" x14ac:dyDescent="0.2">
      <c r="A4216" t="s">
        <v>39581</v>
      </c>
      <c r="B4216" t="s">
        <v>39582</v>
      </c>
      <c r="C4216" t="s">
        <v>23154</v>
      </c>
      <c r="D4216" t="s">
        <v>22853</v>
      </c>
      <c r="E4216" t="s">
        <v>21241</v>
      </c>
      <c r="F4216" t="s">
        <v>21242</v>
      </c>
      <c r="G4216">
        <v>34290851</v>
      </c>
      <c r="H4216" t="s">
        <v>21240</v>
      </c>
      <c r="J4216" s="1" t="s">
        <v>254</v>
      </c>
      <c r="K4216" s="1" t="s">
        <v>254</v>
      </c>
    </row>
    <row r="4217" spans="1:11" x14ac:dyDescent="0.2">
      <c r="A4217" t="s">
        <v>41674</v>
      </c>
      <c r="B4217" t="s">
        <v>28413</v>
      </c>
      <c r="C4217" t="s">
        <v>22850</v>
      </c>
      <c r="D4217" t="s">
        <v>22853</v>
      </c>
      <c r="E4217" t="s">
        <v>6597</v>
      </c>
      <c r="F4217" t="s">
        <v>6598</v>
      </c>
      <c r="G4217">
        <v>35822864</v>
      </c>
      <c r="H4217" t="s">
        <v>6596</v>
      </c>
      <c r="I4217" t="s">
        <v>1</v>
      </c>
      <c r="J4217" s="1" t="s">
        <v>857</v>
      </c>
      <c r="K4217" s="1" t="s">
        <v>857</v>
      </c>
    </row>
    <row r="4218" spans="1:11" x14ac:dyDescent="0.2">
      <c r="A4218" t="s">
        <v>30478</v>
      </c>
      <c r="B4218" t="s">
        <v>30479</v>
      </c>
      <c r="C4218" t="s">
        <v>22850</v>
      </c>
      <c r="D4218" t="s">
        <v>22853</v>
      </c>
      <c r="E4218" t="s">
        <v>9399</v>
      </c>
      <c r="F4218" t="s">
        <v>9400</v>
      </c>
      <c r="G4218">
        <v>36481611</v>
      </c>
      <c r="H4218" t="s">
        <v>9398</v>
      </c>
      <c r="I4218" t="s">
        <v>1</v>
      </c>
      <c r="J4218" s="1" t="s">
        <v>85</v>
      </c>
      <c r="K4218" s="1" t="s">
        <v>85</v>
      </c>
    </row>
    <row r="4219" spans="1:11" x14ac:dyDescent="0.2">
      <c r="A4219" t="s">
        <v>32901</v>
      </c>
      <c r="B4219" t="s">
        <v>32902</v>
      </c>
      <c r="C4219" t="s">
        <v>22850</v>
      </c>
      <c r="D4219" t="s">
        <v>22853</v>
      </c>
      <c r="E4219" t="s">
        <v>12555</v>
      </c>
      <c r="F4219" t="s">
        <v>12556</v>
      </c>
      <c r="G4219">
        <v>31593402</v>
      </c>
      <c r="H4219" t="s">
        <v>12554</v>
      </c>
      <c r="I4219" t="s">
        <v>1</v>
      </c>
      <c r="J4219" s="1" t="s">
        <v>574</v>
      </c>
      <c r="K4219" s="1" t="s">
        <v>574</v>
      </c>
    </row>
    <row r="4220" spans="1:11" x14ac:dyDescent="0.2">
      <c r="A4220" t="s">
        <v>24462</v>
      </c>
      <c r="B4220" t="s">
        <v>24463</v>
      </c>
      <c r="C4220" t="s">
        <v>22894</v>
      </c>
      <c r="D4220" t="s">
        <v>22853</v>
      </c>
      <c r="E4220" t="s">
        <v>2047</v>
      </c>
      <c r="F4220" t="s">
        <v>2048</v>
      </c>
      <c r="G4220">
        <v>35796944</v>
      </c>
      <c r="H4220" t="s">
        <v>2046</v>
      </c>
      <c r="I4220" t="s">
        <v>1</v>
      </c>
      <c r="J4220" s="1" t="s">
        <v>1050</v>
      </c>
      <c r="K4220" s="1" t="s">
        <v>1050</v>
      </c>
    </row>
    <row r="4221" spans="1:11" x14ac:dyDescent="0.2">
      <c r="A4221" t="s">
        <v>45805</v>
      </c>
      <c r="B4221" t="s">
        <v>35022</v>
      </c>
      <c r="C4221" t="s">
        <v>22888</v>
      </c>
      <c r="D4221" t="s">
        <v>22897</v>
      </c>
      <c r="E4221" t="s">
        <v>15206</v>
      </c>
      <c r="F4221" t="s">
        <v>15207</v>
      </c>
      <c r="G4221">
        <v>46883657</v>
      </c>
      <c r="H4221" t="s">
        <v>15205</v>
      </c>
      <c r="I4221" t="s">
        <v>1</v>
      </c>
      <c r="J4221" s="1" t="s">
        <v>1768</v>
      </c>
      <c r="K4221" s="1" t="s">
        <v>1768</v>
      </c>
    </row>
    <row r="4222" spans="1:11" x14ac:dyDescent="0.2">
      <c r="A4222" t="s">
        <v>30826</v>
      </c>
      <c r="B4222" t="s">
        <v>30827</v>
      </c>
      <c r="C4222" t="s">
        <v>22850</v>
      </c>
      <c r="D4222" t="s">
        <v>22853</v>
      </c>
      <c r="E4222" t="s">
        <v>9796</v>
      </c>
      <c r="F4222" t="s">
        <v>9797</v>
      </c>
      <c r="G4222">
        <v>43441980</v>
      </c>
      <c r="H4222" t="s">
        <v>9795</v>
      </c>
      <c r="I4222" t="s">
        <v>1</v>
      </c>
      <c r="J4222" s="1" t="s">
        <v>2274</v>
      </c>
      <c r="K4222" s="1" t="s">
        <v>2274</v>
      </c>
    </row>
    <row r="4223" spans="1:11" x14ac:dyDescent="0.2">
      <c r="A4223" t="s">
        <v>42816</v>
      </c>
      <c r="B4223" t="s">
        <v>36353</v>
      </c>
      <c r="C4223" t="s">
        <v>22850</v>
      </c>
      <c r="D4223" t="s">
        <v>22853</v>
      </c>
      <c r="E4223" t="s">
        <v>16924</v>
      </c>
      <c r="F4223" t="s">
        <v>3232</v>
      </c>
      <c r="G4223">
        <v>35763124</v>
      </c>
      <c r="H4223" t="s">
        <v>16923</v>
      </c>
      <c r="I4223" t="s">
        <v>1</v>
      </c>
      <c r="J4223" s="1" t="s">
        <v>49</v>
      </c>
      <c r="K4223" s="1" t="s">
        <v>49</v>
      </c>
    </row>
    <row r="4224" spans="1:11" x14ac:dyDescent="0.2">
      <c r="A4224" t="s">
        <v>41229</v>
      </c>
      <c r="B4224" t="s">
        <v>25636</v>
      </c>
      <c r="C4224" t="s">
        <v>22940</v>
      </c>
      <c r="D4224" t="s">
        <v>22853</v>
      </c>
      <c r="E4224" t="s">
        <v>3392</v>
      </c>
      <c r="F4224" t="s">
        <v>3393</v>
      </c>
      <c r="G4224">
        <v>27619613</v>
      </c>
      <c r="H4224" t="s">
        <v>3391</v>
      </c>
      <c r="I4224" t="s">
        <v>161</v>
      </c>
      <c r="J4224" s="1" t="s">
        <v>157</v>
      </c>
      <c r="K4224" s="1" t="s">
        <v>157</v>
      </c>
    </row>
    <row r="4225" spans="1:11" x14ac:dyDescent="0.2">
      <c r="A4225" t="s">
        <v>44187</v>
      </c>
      <c r="B4225" t="s">
        <v>27503</v>
      </c>
      <c r="C4225" t="s">
        <v>22894</v>
      </c>
      <c r="D4225" t="s">
        <v>22853</v>
      </c>
      <c r="E4225" t="s">
        <v>5493</v>
      </c>
      <c r="F4225" t="s">
        <v>5494</v>
      </c>
      <c r="G4225">
        <v>36438766</v>
      </c>
      <c r="H4225" t="s">
        <v>5492</v>
      </c>
      <c r="I4225" t="s">
        <v>161</v>
      </c>
      <c r="J4225" s="1" t="s">
        <v>25</v>
      </c>
      <c r="K4225" s="1" t="s">
        <v>25</v>
      </c>
    </row>
    <row r="4226" spans="1:11" x14ac:dyDescent="0.2">
      <c r="A4226" t="s">
        <v>34728</v>
      </c>
      <c r="B4226" t="s">
        <v>34729</v>
      </c>
      <c r="C4226" t="s">
        <v>22856</v>
      </c>
      <c r="D4226" t="s">
        <v>22853</v>
      </c>
      <c r="E4226" t="s">
        <v>14867</v>
      </c>
      <c r="F4226" t="s">
        <v>14868</v>
      </c>
      <c r="G4226">
        <v>47543442</v>
      </c>
      <c r="H4226" t="s">
        <v>14866</v>
      </c>
      <c r="I4226" t="s">
        <v>1</v>
      </c>
      <c r="J4226" s="1" t="s">
        <v>8147</v>
      </c>
      <c r="K4226" s="1" t="s">
        <v>8147</v>
      </c>
    </row>
    <row r="4227" spans="1:11" x14ac:dyDescent="0.2">
      <c r="A4227" t="s">
        <v>41029</v>
      </c>
      <c r="B4227" t="s">
        <v>24427</v>
      </c>
      <c r="C4227" t="s">
        <v>22850</v>
      </c>
      <c r="D4227" t="s">
        <v>22853</v>
      </c>
      <c r="E4227" t="s">
        <v>2000</v>
      </c>
      <c r="F4227" t="s">
        <v>2001</v>
      </c>
      <c r="G4227">
        <v>49356089</v>
      </c>
      <c r="H4227" t="s">
        <v>1999</v>
      </c>
      <c r="I4227" t="s">
        <v>1</v>
      </c>
      <c r="J4227" s="1" t="s">
        <v>1216</v>
      </c>
      <c r="K4227" s="1" t="s">
        <v>1216</v>
      </c>
    </row>
    <row r="4228" spans="1:11" x14ac:dyDescent="0.2">
      <c r="A4228" t="s">
        <v>29854</v>
      </c>
      <c r="B4228" t="s">
        <v>29855</v>
      </c>
      <c r="C4228" t="s">
        <v>22894</v>
      </c>
      <c r="D4228" t="s">
        <v>22853</v>
      </c>
      <c r="E4228" t="s">
        <v>8487</v>
      </c>
      <c r="F4228" t="s">
        <v>7576</v>
      </c>
      <c r="G4228">
        <v>604542</v>
      </c>
      <c r="H4228" t="s">
        <v>8486</v>
      </c>
      <c r="I4228" t="s">
        <v>1</v>
      </c>
      <c r="J4228" s="1" t="s">
        <v>101</v>
      </c>
      <c r="K4228" s="1" t="s">
        <v>101</v>
      </c>
    </row>
    <row r="4229" spans="1:11" x14ac:dyDescent="0.2">
      <c r="A4229" t="s">
        <v>29854</v>
      </c>
      <c r="B4229" t="s">
        <v>29855</v>
      </c>
      <c r="C4229" t="s">
        <v>22894</v>
      </c>
      <c r="D4229" t="s">
        <v>22853</v>
      </c>
      <c r="E4229" t="s">
        <v>21130</v>
      </c>
      <c r="F4229" t="s">
        <v>7576</v>
      </c>
      <c r="G4229">
        <v>31360041</v>
      </c>
      <c r="H4229" t="s">
        <v>21129</v>
      </c>
      <c r="I4229" t="s">
        <v>1</v>
      </c>
      <c r="J4229" s="1" t="s">
        <v>1216</v>
      </c>
      <c r="K4229" s="1" t="s">
        <v>1216</v>
      </c>
    </row>
    <row r="4230" spans="1:11" x14ac:dyDescent="0.2">
      <c r="A4230" t="s">
        <v>42824</v>
      </c>
      <c r="B4230" t="s">
        <v>36406</v>
      </c>
      <c r="C4230" t="s">
        <v>22877</v>
      </c>
      <c r="D4230" t="s">
        <v>22853</v>
      </c>
      <c r="E4230" t="s">
        <v>16997</v>
      </c>
      <c r="F4230" t="s">
        <v>16998</v>
      </c>
      <c r="G4230">
        <v>25570722</v>
      </c>
      <c r="H4230" t="s">
        <v>16996</v>
      </c>
      <c r="I4230" t="s">
        <v>161</v>
      </c>
      <c r="J4230" s="1" t="s">
        <v>81</v>
      </c>
      <c r="K4230" s="1" t="s">
        <v>81</v>
      </c>
    </row>
    <row r="4231" spans="1:11" x14ac:dyDescent="0.2">
      <c r="A4231" t="s">
        <v>42824</v>
      </c>
      <c r="B4231" t="s">
        <v>36406</v>
      </c>
      <c r="C4231" t="s">
        <v>28116</v>
      </c>
      <c r="D4231" t="s">
        <v>22853</v>
      </c>
      <c r="E4231" t="s">
        <v>17000</v>
      </c>
      <c r="F4231" t="s">
        <v>4790</v>
      </c>
      <c r="G4231">
        <v>36537896</v>
      </c>
      <c r="H4231" t="s">
        <v>16999</v>
      </c>
      <c r="I4231" t="s">
        <v>1</v>
      </c>
      <c r="J4231" s="1" t="s">
        <v>81</v>
      </c>
      <c r="K4231" s="1" t="s">
        <v>81</v>
      </c>
    </row>
    <row r="4232" spans="1:11" x14ac:dyDescent="0.2">
      <c r="A4232" t="s">
        <v>27850</v>
      </c>
      <c r="B4232" t="s">
        <v>27851</v>
      </c>
      <c r="C4232" t="s">
        <v>22850</v>
      </c>
      <c r="D4232" t="s">
        <v>22853</v>
      </c>
      <c r="E4232" t="s">
        <v>5942</v>
      </c>
      <c r="F4232" t="s">
        <v>5943</v>
      </c>
      <c r="G4232">
        <v>28993080</v>
      </c>
      <c r="H4232" t="s">
        <v>5941</v>
      </c>
      <c r="J4232" s="1" t="s">
        <v>473</v>
      </c>
      <c r="K4232" s="1" t="s">
        <v>473</v>
      </c>
    </row>
    <row r="4233" spans="1:11" x14ac:dyDescent="0.2">
      <c r="A4233" t="s">
        <v>25611</v>
      </c>
      <c r="B4233" t="s">
        <v>25612</v>
      </c>
      <c r="C4233" t="s">
        <v>22894</v>
      </c>
      <c r="D4233" t="s">
        <v>22853</v>
      </c>
      <c r="E4233" t="s">
        <v>3365</v>
      </c>
      <c r="F4233" t="s">
        <v>3366</v>
      </c>
      <c r="G4233">
        <v>63482576</v>
      </c>
      <c r="H4233" t="s">
        <v>3364</v>
      </c>
      <c r="I4233" t="s">
        <v>161</v>
      </c>
      <c r="J4233" s="1" t="s">
        <v>254</v>
      </c>
      <c r="K4233" s="1" t="s">
        <v>254</v>
      </c>
    </row>
    <row r="4234" spans="1:11" x14ac:dyDescent="0.2">
      <c r="A4234" t="s">
        <v>41081</v>
      </c>
      <c r="B4234" t="s">
        <v>24769</v>
      </c>
      <c r="C4234" t="s">
        <v>22894</v>
      </c>
      <c r="D4234" t="s">
        <v>22853</v>
      </c>
      <c r="E4234" t="s">
        <v>2432</v>
      </c>
      <c r="F4234" t="s">
        <v>2433</v>
      </c>
      <c r="G4234">
        <v>25855247</v>
      </c>
      <c r="H4234" t="s">
        <v>2431</v>
      </c>
      <c r="I4234" t="s">
        <v>1</v>
      </c>
      <c r="J4234" s="1" t="s">
        <v>268</v>
      </c>
      <c r="K4234" s="1" t="s">
        <v>268</v>
      </c>
    </row>
    <row r="4235" spans="1:11" x14ac:dyDescent="0.2">
      <c r="A4235" t="s">
        <v>33730</v>
      </c>
      <c r="B4235" t="s">
        <v>33731</v>
      </c>
      <c r="C4235" t="s">
        <v>22894</v>
      </c>
      <c r="D4235" t="s">
        <v>22853</v>
      </c>
      <c r="E4235" t="s">
        <v>13565</v>
      </c>
      <c r="F4235" t="s">
        <v>13566</v>
      </c>
      <c r="G4235" t="s">
        <v>13564</v>
      </c>
      <c r="H4235" t="s">
        <v>13563</v>
      </c>
      <c r="I4235" t="s">
        <v>1</v>
      </c>
      <c r="J4235" s="1" t="s">
        <v>336</v>
      </c>
      <c r="K4235" s="1" t="s">
        <v>336</v>
      </c>
    </row>
    <row r="4236" spans="1:11" x14ac:dyDescent="0.2">
      <c r="A4236" t="s">
        <v>33730</v>
      </c>
      <c r="B4236" t="s">
        <v>33731</v>
      </c>
      <c r="C4236" t="s">
        <v>22894</v>
      </c>
      <c r="D4236" t="s">
        <v>22853</v>
      </c>
      <c r="E4236" t="s">
        <v>22078</v>
      </c>
      <c r="F4236" t="s">
        <v>22079</v>
      </c>
      <c r="G4236">
        <v>50245350</v>
      </c>
      <c r="H4236" t="s">
        <v>22077</v>
      </c>
      <c r="I4236" t="s">
        <v>1</v>
      </c>
      <c r="J4236" s="1" t="s">
        <v>1649</v>
      </c>
      <c r="K4236" s="1" t="s">
        <v>1649</v>
      </c>
    </row>
    <row r="4237" spans="1:11" x14ac:dyDescent="0.2">
      <c r="A4237" t="s">
        <v>33730</v>
      </c>
      <c r="B4237" t="s">
        <v>33731</v>
      </c>
      <c r="C4237" t="s">
        <v>33756</v>
      </c>
      <c r="D4237" t="s">
        <v>22853</v>
      </c>
      <c r="E4237" t="s">
        <v>13584</v>
      </c>
      <c r="F4237" t="s">
        <v>13566</v>
      </c>
      <c r="G4237" t="s">
        <v>13583</v>
      </c>
      <c r="H4237" t="s">
        <v>13582</v>
      </c>
      <c r="I4237" t="s">
        <v>161</v>
      </c>
      <c r="J4237" s="1" t="s">
        <v>336</v>
      </c>
      <c r="K4237" s="1" t="s">
        <v>336</v>
      </c>
    </row>
    <row r="4238" spans="1:11" x14ac:dyDescent="0.2">
      <c r="A4238" t="s">
        <v>23600</v>
      </c>
      <c r="B4238" t="s">
        <v>23601</v>
      </c>
      <c r="C4238" t="s">
        <v>22850</v>
      </c>
      <c r="D4238" t="s">
        <v>22853</v>
      </c>
      <c r="E4238" t="s">
        <v>1034</v>
      </c>
      <c r="F4238" t="s">
        <v>1035</v>
      </c>
      <c r="G4238">
        <v>35716762</v>
      </c>
      <c r="H4238" t="s">
        <v>1032</v>
      </c>
      <c r="I4238" t="s">
        <v>1</v>
      </c>
      <c r="J4238" s="1" t="s">
        <v>1033</v>
      </c>
      <c r="K4238" s="1" t="s">
        <v>1033</v>
      </c>
    </row>
    <row r="4239" spans="1:11" x14ac:dyDescent="0.2">
      <c r="A4239" t="s">
        <v>42479</v>
      </c>
      <c r="B4239" t="s">
        <v>34102</v>
      </c>
      <c r="C4239" t="s">
        <v>22850</v>
      </c>
      <c r="D4239" t="s">
        <v>22853</v>
      </c>
      <c r="E4239" t="s">
        <v>14017</v>
      </c>
      <c r="F4239" t="s">
        <v>14018</v>
      </c>
      <c r="G4239">
        <v>47785454</v>
      </c>
      <c r="H4239" t="s">
        <v>14016</v>
      </c>
      <c r="I4239" t="s">
        <v>1</v>
      </c>
      <c r="J4239" s="1" t="s">
        <v>275</v>
      </c>
      <c r="K4239" s="1" t="s">
        <v>275</v>
      </c>
    </row>
    <row r="4240" spans="1:11" x14ac:dyDescent="0.2">
      <c r="A4240" t="s">
        <v>35474</v>
      </c>
      <c r="B4240" t="s">
        <v>35475</v>
      </c>
      <c r="C4240" t="s">
        <v>22850</v>
      </c>
      <c r="D4240" t="s">
        <v>22853</v>
      </c>
      <c r="E4240" t="s">
        <v>15751</v>
      </c>
      <c r="F4240" t="s">
        <v>15752</v>
      </c>
      <c r="G4240">
        <v>44211481</v>
      </c>
      <c r="H4240" t="s">
        <v>15750</v>
      </c>
      <c r="I4240" t="s">
        <v>1</v>
      </c>
      <c r="J4240" s="1" t="s">
        <v>1267</v>
      </c>
      <c r="K4240" s="1" t="s">
        <v>1267</v>
      </c>
    </row>
    <row r="4241" spans="1:11" x14ac:dyDescent="0.2">
      <c r="A4241" t="s">
        <v>43892</v>
      </c>
      <c r="B4241" t="s">
        <v>25734</v>
      </c>
      <c r="C4241" t="s">
        <v>22850</v>
      </c>
      <c r="D4241" t="s">
        <v>22853</v>
      </c>
      <c r="E4241" t="s">
        <v>3476</v>
      </c>
      <c r="F4241" t="s">
        <v>3477</v>
      </c>
      <c r="G4241">
        <v>31722016</v>
      </c>
      <c r="H4241" t="s">
        <v>3475</v>
      </c>
      <c r="I4241" t="s">
        <v>1</v>
      </c>
      <c r="J4241" s="1" t="s">
        <v>318</v>
      </c>
      <c r="K4241" s="1" t="s">
        <v>318</v>
      </c>
    </row>
    <row r="4242" spans="1:11" x14ac:dyDescent="0.2">
      <c r="A4242" t="s">
        <v>41167</v>
      </c>
      <c r="B4242" t="s">
        <v>25272</v>
      </c>
      <c r="C4242" t="s">
        <v>22850</v>
      </c>
      <c r="D4242" t="s">
        <v>22853</v>
      </c>
      <c r="E4242" t="s">
        <v>2990</v>
      </c>
      <c r="F4242" t="s">
        <v>2991</v>
      </c>
      <c r="G4242">
        <v>44773293</v>
      </c>
      <c r="H4242" t="s">
        <v>2989</v>
      </c>
      <c r="I4242" t="s">
        <v>1</v>
      </c>
      <c r="J4242" s="1" t="s">
        <v>53</v>
      </c>
      <c r="K4242" s="1" t="s">
        <v>53</v>
      </c>
    </row>
    <row r="4243" spans="1:11" x14ac:dyDescent="0.2">
      <c r="A4243" t="s">
        <v>41167</v>
      </c>
      <c r="B4243" t="s">
        <v>25272</v>
      </c>
      <c r="C4243" t="s">
        <v>22850</v>
      </c>
      <c r="D4243" t="s">
        <v>22853</v>
      </c>
      <c r="E4243" t="s">
        <v>5842</v>
      </c>
      <c r="F4243" t="s">
        <v>2991</v>
      </c>
      <c r="G4243">
        <v>47076178</v>
      </c>
      <c r="H4243" t="s">
        <v>2989</v>
      </c>
      <c r="I4243" t="s">
        <v>1</v>
      </c>
      <c r="J4243" s="1" t="s">
        <v>250</v>
      </c>
      <c r="K4243" s="1" t="s">
        <v>250</v>
      </c>
    </row>
    <row r="4244" spans="1:11" x14ac:dyDescent="0.2">
      <c r="A4244" t="s">
        <v>42685</v>
      </c>
      <c r="B4244" t="s">
        <v>35469</v>
      </c>
      <c r="C4244" t="s">
        <v>22850</v>
      </c>
      <c r="D4244" t="s">
        <v>22853</v>
      </c>
      <c r="E4244" t="s">
        <v>22214</v>
      </c>
      <c r="F4244" t="s">
        <v>1256</v>
      </c>
      <c r="G4244">
        <v>31397417</v>
      </c>
      <c r="H4244" t="s">
        <v>22213</v>
      </c>
      <c r="I4244" t="s">
        <v>161</v>
      </c>
      <c r="J4244" s="1" t="s">
        <v>254</v>
      </c>
      <c r="K4244" s="1" t="s">
        <v>254</v>
      </c>
    </row>
    <row r="4245" spans="1:11" x14ac:dyDescent="0.2">
      <c r="A4245" t="s">
        <v>42685</v>
      </c>
      <c r="B4245" t="s">
        <v>35469</v>
      </c>
      <c r="C4245" t="s">
        <v>22850</v>
      </c>
      <c r="D4245" t="s">
        <v>22853</v>
      </c>
      <c r="E4245" t="s">
        <v>15747</v>
      </c>
      <c r="F4245" t="s">
        <v>1256</v>
      </c>
      <c r="G4245">
        <v>683540</v>
      </c>
      <c r="H4245" t="s">
        <v>15746</v>
      </c>
      <c r="I4245" t="s">
        <v>1</v>
      </c>
      <c r="J4245" s="1" t="s">
        <v>53</v>
      </c>
      <c r="K4245" s="1" t="s">
        <v>53</v>
      </c>
    </row>
    <row r="4246" spans="1:11" x14ac:dyDescent="0.2">
      <c r="A4246" t="s">
        <v>43572</v>
      </c>
      <c r="B4246" t="s">
        <v>23592</v>
      </c>
      <c r="C4246" t="s">
        <v>23587</v>
      </c>
      <c r="D4246" t="s">
        <v>22853</v>
      </c>
      <c r="E4246" t="s">
        <v>1024</v>
      </c>
      <c r="F4246" t="s">
        <v>1025</v>
      </c>
      <c r="G4246">
        <v>35889853</v>
      </c>
      <c r="H4246" t="s">
        <v>1023</v>
      </c>
      <c r="I4246" t="s">
        <v>161</v>
      </c>
      <c r="J4246" s="1" t="s">
        <v>18</v>
      </c>
      <c r="K4246" s="1" t="s">
        <v>18</v>
      </c>
    </row>
    <row r="4247" spans="1:11" x14ac:dyDescent="0.2">
      <c r="A4247" t="s">
        <v>39148</v>
      </c>
      <c r="B4247" t="s">
        <v>39149</v>
      </c>
      <c r="C4247" t="s">
        <v>27665</v>
      </c>
      <c r="D4247" t="s">
        <v>22853</v>
      </c>
      <c r="E4247" t="s">
        <v>20595</v>
      </c>
      <c r="F4247" t="s">
        <v>20596</v>
      </c>
      <c r="G4247">
        <v>36531774</v>
      </c>
      <c r="H4247" t="s">
        <v>20594</v>
      </c>
      <c r="I4247" t="s">
        <v>1</v>
      </c>
      <c r="J4247" s="1" t="s">
        <v>18</v>
      </c>
      <c r="K4247" s="1" t="s">
        <v>18</v>
      </c>
    </row>
    <row r="4248" spans="1:11" x14ac:dyDescent="0.2">
      <c r="A4248" t="s">
        <v>26149</v>
      </c>
      <c r="B4248" t="s">
        <v>26150</v>
      </c>
      <c r="C4248" t="s">
        <v>22850</v>
      </c>
      <c r="D4248" t="s">
        <v>22853</v>
      </c>
      <c r="E4248" t="s">
        <v>3964</v>
      </c>
      <c r="F4248" t="s">
        <v>3965</v>
      </c>
      <c r="G4248">
        <v>31377157</v>
      </c>
      <c r="H4248" t="s">
        <v>3963</v>
      </c>
      <c r="I4248" t="s">
        <v>1</v>
      </c>
      <c r="J4248" s="1" t="s">
        <v>232</v>
      </c>
      <c r="K4248" s="1" t="s">
        <v>232</v>
      </c>
    </row>
    <row r="4249" spans="1:11" x14ac:dyDescent="0.2">
      <c r="A4249" t="s">
        <v>42512</v>
      </c>
      <c r="B4249" t="s">
        <v>34351</v>
      </c>
      <c r="C4249" t="s">
        <v>23154</v>
      </c>
      <c r="D4249" t="s">
        <v>22853</v>
      </c>
      <c r="E4249" t="s">
        <v>20642</v>
      </c>
      <c r="F4249" t="s">
        <v>20643</v>
      </c>
      <c r="G4249">
        <v>14354322</v>
      </c>
      <c r="H4249" t="s">
        <v>20641</v>
      </c>
      <c r="J4249" s="1" t="s">
        <v>517</v>
      </c>
      <c r="K4249" s="1" t="s">
        <v>517</v>
      </c>
    </row>
    <row r="4250" spans="1:11" x14ac:dyDescent="0.2">
      <c r="A4250" t="s">
        <v>42512</v>
      </c>
      <c r="B4250" t="s">
        <v>34351</v>
      </c>
      <c r="C4250" t="s">
        <v>22850</v>
      </c>
      <c r="D4250" t="s">
        <v>22853</v>
      </c>
      <c r="E4250" t="s">
        <v>14335</v>
      </c>
      <c r="F4250" t="s">
        <v>14336</v>
      </c>
      <c r="G4250">
        <v>48094757</v>
      </c>
      <c r="H4250" t="s">
        <v>14334</v>
      </c>
      <c r="I4250" t="s">
        <v>1</v>
      </c>
      <c r="J4250" s="1" t="s">
        <v>2487</v>
      </c>
      <c r="K4250" s="1" t="s">
        <v>2487</v>
      </c>
    </row>
    <row r="4251" spans="1:11" x14ac:dyDescent="0.2">
      <c r="A4251" t="s">
        <v>30470</v>
      </c>
      <c r="B4251" t="s">
        <v>30471</v>
      </c>
      <c r="C4251" t="s">
        <v>22850</v>
      </c>
      <c r="D4251" t="s">
        <v>22853</v>
      </c>
      <c r="E4251" t="s">
        <v>9388</v>
      </c>
      <c r="F4251" t="s">
        <v>9389</v>
      </c>
      <c r="G4251">
        <v>45268142</v>
      </c>
      <c r="H4251" t="s">
        <v>9387</v>
      </c>
      <c r="I4251" t="s">
        <v>1</v>
      </c>
      <c r="J4251" s="1" t="s">
        <v>45</v>
      </c>
      <c r="K4251" s="1" t="s">
        <v>45</v>
      </c>
    </row>
    <row r="4252" spans="1:11" x14ac:dyDescent="0.2">
      <c r="A4252" t="s">
        <v>44410</v>
      </c>
      <c r="B4252" t="s">
        <v>29262</v>
      </c>
      <c r="C4252" t="s">
        <v>22850</v>
      </c>
      <c r="D4252" t="s">
        <v>22853</v>
      </c>
      <c r="E4252" t="s">
        <v>7563</v>
      </c>
      <c r="F4252" t="s">
        <v>7564</v>
      </c>
      <c r="G4252">
        <v>31656544</v>
      </c>
      <c r="H4252" t="s">
        <v>7562</v>
      </c>
      <c r="I4252" t="s">
        <v>1</v>
      </c>
      <c r="J4252" s="1" t="s">
        <v>112</v>
      </c>
      <c r="K4252" s="1" t="s">
        <v>112</v>
      </c>
    </row>
    <row r="4253" spans="1:11" x14ac:dyDescent="0.2">
      <c r="A4253" t="s">
        <v>42652</v>
      </c>
      <c r="B4253" t="s">
        <v>35259</v>
      </c>
      <c r="C4253" t="s">
        <v>22850</v>
      </c>
      <c r="D4253" t="s">
        <v>22853</v>
      </c>
      <c r="E4253" t="s">
        <v>15491</v>
      </c>
      <c r="F4253" t="s">
        <v>15492</v>
      </c>
      <c r="G4253">
        <v>34112014</v>
      </c>
      <c r="H4253" t="s">
        <v>15490</v>
      </c>
      <c r="I4253" t="s">
        <v>1</v>
      </c>
      <c r="J4253" s="1" t="s">
        <v>487</v>
      </c>
      <c r="K4253" s="1" t="s">
        <v>487</v>
      </c>
    </row>
    <row r="4254" spans="1:11" x14ac:dyDescent="0.2">
      <c r="A4254" t="s">
        <v>38956</v>
      </c>
      <c r="B4254" t="s">
        <v>38957</v>
      </c>
      <c r="C4254" t="s">
        <v>22850</v>
      </c>
      <c r="D4254" t="s">
        <v>22853</v>
      </c>
      <c r="E4254" t="s">
        <v>20333</v>
      </c>
      <c r="F4254" t="s">
        <v>20334</v>
      </c>
      <c r="G4254">
        <v>47196220</v>
      </c>
      <c r="H4254" t="s">
        <v>20332</v>
      </c>
      <c r="I4254" t="s">
        <v>1</v>
      </c>
      <c r="J4254" s="1" t="s">
        <v>116</v>
      </c>
      <c r="K4254" s="1" t="s">
        <v>116</v>
      </c>
    </row>
    <row r="4255" spans="1:11" x14ac:dyDescent="0.2">
      <c r="A4255" t="s">
        <v>43488</v>
      </c>
      <c r="B4255" t="s">
        <v>40607</v>
      </c>
      <c r="C4255" t="s">
        <v>22850</v>
      </c>
      <c r="D4255" t="s">
        <v>22853</v>
      </c>
      <c r="E4255" t="s">
        <v>22648</v>
      </c>
      <c r="F4255" t="s">
        <v>22649</v>
      </c>
      <c r="G4255">
        <v>36388149</v>
      </c>
      <c r="H4255" t="s">
        <v>22647</v>
      </c>
      <c r="I4255" t="s">
        <v>1</v>
      </c>
      <c r="J4255" s="1" t="s">
        <v>521</v>
      </c>
      <c r="K4255" s="1" t="s">
        <v>521</v>
      </c>
    </row>
    <row r="4256" spans="1:11" x14ac:dyDescent="0.2">
      <c r="A4256" t="s">
        <v>43040</v>
      </c>
      <c r="B4256" t="s">
        <v>37774</v>
      </c>
      <c r="C4256" t="s">
        <v>22850</v>
      </c>
      <c r="D4256" t="s">
        <v>22853</v>
      </c>
      <c r="E4256" t="s">
        <v>18767</v>
      </c>
      <c r="F4256" t="s">
        <v>18768</v>
      </c>
      <c r="G4256">
        <v>31598536</v>
      </c>
      <c r="H4256" t="s">
        <v>18766</v>
      </c>
      <c r="I4256" t="s">
        <v>1</v>
      </c>
      <c r="J4256" s="1" t="s">
        <v>250</v>
      </c>
      <c r="K4256" s="1" t="s">
        <v>250</v>
      </c>
    </row>
    <row r="4257" spans="1:11" x14ac:dyDescent="0.2">
      <c r="A4257" t="s">
        <v>25502</v>
      </c>
      <c r="B4257" t="s">
        <v>25503</v>
      </c>
      <c r="C4257" t="s">
        <v>22850</v>
      </c>
      <c r="D4257" t="s">
        <v>22853</v>
      </c>
      <c r="E4257" t="s">
        <v>3240</v>
      </c>
      <c r="F4257" t="s">
        <v>3241</v>
      </c>
      <c r="G4257">
        <v>31436820</v>
      </c>
      <c r="H4257" t="s">
        <v>3239</v>
      </c>
      <c r="I4257" t="s">
        <v>1</v>
      </c>
      <c r="J4257" s="1" t="s">
        <v>25</v>
      </c>
      <c r="K4257" s="1" t="s">
        <v>25</v>
      </c>
    </row>
    <row r="4258" spans="1:11" x14ac:dyDescent="0.2">
      <c r="A4258" t="s">
        <v>21238</v>
      </c>
      <c r="B4258" t="s">
        <v>39580</v>
      </c>
      <c r="C4258" t="s">
        <v>23154</v>
      </c>
      <c r="D4258" t="s">
        <v>22853</v>
      </c>
      <c r="E4258" t="s">
        <v>21238</v>
      </c>
      <c r="F4258" t="s">
        <v>21239</v>
      </c>
      <c r="G4258">
        <v>45324565</v>
      </c>
      <c r="H4258" t="s">
        <v>21237</v>
      </c>
      <c r="J4258" s="1" t="s">
        <v>637</v>
      </c>
      <c r="K4258" s="1" t="s">
        <v>637</v>
      </c>
    </row>
    <row r="4259" spans="1:11" x14ac:dyDescent="0.2">
      <c r="A4259" t="s">
        <v>24263</v>
      </c>
      <c r="B4259" t="s">
        <v>24264</v>
      </c>
      <c r="C4259" t="s">
        <v>22856</v>
      </c>
      <c r="D4259" t="s">
        <v>22853</v>
      </c>
      <c r="E4259" t="s">
        <v>1807</v>
      </c>
      <c r="F4259" t="s">
        <v>1808</v>
      </c>
      <c r="G4259">
        <v>36844781</v>
      </c>
      <c r="H4259" t="s">
        <v>1806</v>
      </c>
      <c r="I4259" t="s">
        <v>1</v>
      </c>
      <c r="J4259" s="1" t="s">
        <v>57</v>
      </c>
      <c r="K4259" s="1" t="s">
        <v>57</v>
      </c>
    </row>
    <row r="4260" spans="1:11" x14ac:dyDescent="0.2">
      <c r="A4260" t="s">
        <v>44791</v>
      </c>
      <c r="B4260" t="s">
        <v>33259</v>
      </c>
      <c r="C4260" t="s">
        <v>22940</v>
      </c>
      <c r="D4260" t="s">
        <v>22853</v>
      </c>
      <c r="E4260" t="s">
        <v>12971</v>
      </c>
      <c r="F4260" t="s">
        <v>2439</v>
      </c>
      <c r="G4260">
        <v>31332013</v>
      </c>
      <c r="H4260" t="s">
        <v>12970</v>
      </c>
      <c r="I4260" t="s">
        <v>1</v>
      </c>
      <c r="J4260" s="1" t="s">
        <v>745</v>
      </c>
      <c r="K4260" s="1" t="s">
        <v>745</v>
      </c>
    </row>
    <row r="4261" spans="1:11" x14ac:dyDescent="0.2">
      <c r="A4261" t="s">
        <v>28286</v>
      </c>
      <c r="B4261" t="s">
        <v>28287</v>
      </c>
      <c r="C4261" t="s">
        <v>22856</v>
      </c>
      <c r="D4261" t="s">
        <v>22853</v>
      </c>
      <c r="E4261" t="s">
        <v>6449</v>
      </c>
      <c r="F4261" t="s">
        <v>6450</v>
      </c>
      <c r="G4261">
        <v>36041459</v>
      </c>
      <c r="H4261" t="s">
        <v>6448</v>
      </c>
      <c r="I4261" t="s">
        <v>1</v>
      </c>
      <c r="J4261" s="1" t="s">
        <v>612</v>
      </c>
      <c r="K4261" s="1" t="s">
        <v>612</v>
      </c>
    </row>
    <row r="4262" spans="1:11" x14ac:dyDescent="0.2">
      <c r="A4262" t="s">
        <v>23653</v>
      </c>
      <c r="B4262" t="s">
        <v>23654</v>
      </c>
      <c r="C4262" t="s">
        <v>22863</v>
      </c>
      <c r="D4262" t="s">
        <v>22853</v>
      </c>
      <c r="E4262" t="s">
        <v>1094</v>
      </c>
      <c r="F4262" t="s">
        <v>1095</v>
      </c>
      <c r="G4262">
        <v>46547436</v>
      </c>
      <c r="H4262" t="s">
        <v>1093</v>
      </c>
      <c r="I4262" t="s">
        <v>1</v>
      </c>
      <c r="J4262" s="1" t="s">
        <v>285</v>
      </c>
      <c r="K4262" s="1" t="s">
        <v>285</v>
      </c>
    </row>
    <row r="4263" spans="1:11" x14ac:dyDescent="0.2">
      <c r="A4263" t="s">
        <v>37205</v>
      </c>
      <c r="B4263" t="s">
        <v>35329</v>
      </c>
      <c r="C4263" t="s">
        <v>22850</v>
      </c>
      <c r="D4263" t="s">
        <v>22853</v>
      </c>
      <c r="E4263" t="s">
        <v>18011</v>
      </c>
      <c r="F4263" t="s">
        <v>18012</v>
      </c>
      <c r="G4263">
        <v>35806231</v>
      </c>
      <c r="H4263" t="s">
        <v>18010</v>
      </c>
      <c r="I4263" t="s">
        <v>1</v>
      </c>
      <c r="J4263" s="1" t="s">
        <v>473</v>
      </c>
      <c r="K4263" s="1" t="s">
        <v>473</v>
      </c>
    </row>
    <row r="4264" spans="1:11" x14ac:dyDescent="0.2">
      <c r="A4264" t="s">
        <v>37205</v>
      </c>
      <c r="B4264" t="s">
        <v>35329</v>
      </c>
      <c r="C4264" t="s">
        <v>22940</v>
      </c>
      <c r="D4264" t="s">
        <v>22853</v>
      </c>
      <c r="E4264" t="s">
        <v>15562</v>
      </c>
      <c r="F4264" t="s">
        <v>15563</v>
      </c>
      <c r="G4264">
        <v>31402445</v>
      </c>
      <c r="H4264" t="s">
        <v>15561</v>
      </c>
      <c r="I4264" t="s">
        <v>1</v>
      </c>
      <c r="J4264" s="1" t="s">
        <v>85</v>
      </c>
      <c r="K4264" s="1" t="s">
        <v>85</v>
      </c>
    </row>
    <row r="4265" spans="1:11" x14ac:dyDescent="0.2">
      <c r="A4265" t="s">
        <v>37205</v>
      </c>
      <c r="B4265" t="s">
        <v>35329</v>
      </c>
      <c r="C4265" t="s">
        <v>22940</v>
      </c>
      <c r="D4265" t="s">
        <v>22853</v>
      </c>
      <c r="E4265" t="s">
        <v>16415</v>
      </c>
      <c r="F4265" t="s">
        <v>15563</v>
      </c>
      <c r="G4265">
        <v>47599090</v>
      </c>
      <c r="H4265" t="s">
        <v>16414</v>
      </c>
      <c r="I4265" t="s">
        <v>1</v>
      </c>
      <c r="J4265" s="1" t="s">
        <v>473</v>
      </c>
      <c r="K4265" s="1" t="s">
        <v>473</v>
      </c>
    </row>
    <row r="4266" spans="1:11" x14ac:dyDescent="0.2">
      <c r="A4266" t="s">
        <v>37317</v>
      </c>
      <c r="B4266" t="s">
        <v>30536</v>
      </c>
      <c r="C4266" t="s">
        <v>22850</v>
      </c>
      <c r="D4266" t="s">
        <v>22853</v>
      </c>
      <c r="E4266" t="s">
        <v>18188</v>
      </c>
      <c r="F4266" t="s">
        <v>18189</v>
      </c>
      <c r="G4266">
        <v>31322301</v>
      </c>
      <c r="H4266" t="s">
        <v>18187</v>
      </c>
      <c r="I4266" t="s">
        <v>161</v>
      </c>
      <c r="J4266" s="1" t="s">
        <v>960</v>
      </c>
      <c r="K4266" s="1" t="s">
        <v>960</v>
      </c>
    </row>
    <row r="4267" spans="1:11" x14ac:dyDescent="0.2">
      <c r="A4267" t="s">
        <v>37317</v>
      </c>
      <c r="B4267" t="s">
        <v>30536</v>
      </c>
      <c r="C4267" t="s">
        <v>22850</v>
      </c>
      <c r="D4267" t="s">
        <v>22853</v>
      </c>
      <c r="E4267" t="s">
        <v>9461</v>
      </c>
      <c r="F4267" t="s">
        <v>9462</v>
      </c>
      <c r="G4267">
        <v>36526231</v>
      </c>
      <c r="H4267" t="s">
        <v>9460</v>
      </c>
      <c r="I4267" t="s">
        <v>1</v>
      </c>
      <c r="J4267" s="1" t="s">
        <v>2540</v>
      </c>
      <c r="K4267" s="1" t="s">
        <v>2540</v>
      </c>
    </row>
    <row r="4268" spans="1:11" x14ac:dyDescent="0.2">
      <c r="A4268" t="s">
        <v>27789</v>
      </c>
      <c r="B4268" t="s">
        <v>27790</v>
      </c>
      <c r="C4268" t="s">
        <v>22850</v>
      </c>
      <c r="D4268" t="s">
        <v>22853</v>
      </c>
      <c r="E4268" t="s">
        <v>5859</v>
      </c>
      <c r="F4268" t="s">
        <v>5860</v>
      </c>
      <c r="G4268">
        <v>34133372</v>
      </c>
      <c r="H4268" t="s">
        <v>5858</v>
      </c>
      <c r="I4268" t="s">
        <v>1</v>
      </c>
      <c r="J4268" s="1" t="s">
        <v>275</v>
      </c>
      <c r="K4268" s="1" t="s">
        <v>275</v>
      </c>
    </row>
    <row r="4269" spans="1:11" x14ac:dyDescent="0.2">
      <c r="A4269" t="s">
        <v>42750</v>
      </c>
      <c r="B4269" t="s">
        <v>35932</v>
      </c>
      <c r="C4269" t="s">
        <v>22850</v>
      </c>
      <c r="D4269" t="s">
        <v>22853</v>
      </c>
      <c r="E4269" t="s">
        <v>16362</v>
      </c>
      <c r="F4269" t="s">
        <v>16363</v>
      </c>
      <c r="G4269">
        <v>31360513</v>
      </c>
      <c r="H4269" t="s">
        <v>16361</v>
      </c>
      <c r="I4269" t="s">
        <v>1</v>
      </c>
      <c r="J4269" s="1" t="s">
        <v>53</v>
      </c>
      <c r="K4269" s="1" t="s">
        <v>53</v>
      </c>
    </row>
    <row r="4270" spans="1:11" x14ac:dyDescent="0.2">
      <c r="A4270" t="s">
        <v>42146</v>
      </c>
      <c r="B4270" t="s">
        <v>32001</v>
      </c>
      <c r="C4270" t="s">
        <v>22850</v>
      </c>
      <c r="D4270" t="s">
        <v>22853</v>
      </c>
      <c r="E4270" t="s">
        <v>11376</v>
      </c>
      <c r="F4270" t="s">
        <v>11377</v>
      </c>
      <c r="G4270">
        <v>17312001</v>
      </c>
      <c r="H4270" t="s">
        <v>11375</v>
      </c>
      <c r="I4270" t="s">
        <v>1</v>
      </c>
      <c r="J4270" s="1" t="s">
        <v>444</v>
      </c>
      <c r="K4270" s="1" t="s">
        <v>444</v>
      </c>
    </row>
    <row r="4271" spans="1:11" x14ac:dyDescent="0.2">
      <c r="A4271" t="s">
        <v>45457</v>
      </c>
      <c r="B4271" t="s">
        <v>38340</v>
      </c>
      <c r="C4271" t="s">
        <v>22888</v>
      </c>
      <c r="D4271" t="s">
        <v>22853</v>
      </c>
      <c r="E4271" t="s">
        <v>19509</v>
      </c>
      <c r="F4271" t="s">
        <v>19510</v>
      </c>
      <c r="G4271">
        <v>36464635</v>
      </c>
      <c r="H4271" t="s">
        <v>19508</v>
      </c>
      <c r="I4271" t="s">
        <v>161</v>
      </c>
      <c r="J4271" s="1" t="s">
        <v>304</v>
      </c>
      <c r="K4271" s="1" t="s">
        <v>304</v>
      </c>
    </row>
    <row r="4272" spans="1:11" x14ac:dyDescent="0.2">
      <c r="A4272" t="s">
        <v>41114</v>
      </c>
      <c r="B4272" t="s">
        <v>25012</v>
      </c>
      <c r="C4272" t="s">
        <v>22856</v>
      </c>
      <c r="D4272" t="s">
        <v>22853</v>
      </c>
      <c r="E4272" t="s">
        <v>2681</v>
      </c>
      <c r="F4272" t="s">
        <v>2682</v>
      </c>
      <c r="G4272">
        <v>36332151</v>
      </c>
      <c r="H4272" t="s">
        <v>2680</v>
      </c>
      <c r="I4272" t="s">
        <v>1</v>
      </c>
      <c r="J4272" s="1" t="s">
        <v>612</v>
      </c>
      <c r="K4272" s="1" t="s">
        <v>612</v>
      </c>
    </row>
    <row r="4273" spans="1:11" x14ac:dyDescent="0.2">
      <c r="A4273" t="s">
        <v>29742</v>
      </c>
      <c r="B4273" t="s">
        <v>29743</v>
      </c>
      <c r="C4273" t="s">
        <v>22877</v>
      </c>
      <c r="D4273" t="s">
        <v>22853</v>
      </c>
      <c r="E4273" t="s">
        <v>8367</v>
      </c>
      <c r="F4273" t="s">
        <v>8368</v>
      </c>
      <c r="G4273">
        <v>40114431</v>
      </c>
      <c r="H4273" t="s">
        <v>8366</v>
      </c>
      <c r="J4273" s="1" t="s">
        <v>101</v>
      </c>
      <c r="K4273" s="1" t="s">
        <v>101</v>
      </c>
    </row>
    <row r="4274" spans="1:11" x14ac:dyDescent="0.2">
      <c r="A4274" t="s">
        <v>40923</v>
      </c>
      <c r="B4274" t="s">
        <v>23790</v>
      </c>
      <c r="C4274" t="s">
        <v>22850</v>
      </c>
      <c r="D4274" t="s">
        <v>22853</v>
      </c>
      <c r="E4274" t="s">
        <v>1243</v>
      </c>
      <c r="F4274" t="s">
        <v>1244</v>
      </c>
      <c r="G4274">
        <v>44536445</v>
      </c>
      <c r="H4274" t="s">
        <v>1242</v>
      </c>
      <c r="I4274" t="s">
        <v>161</v>
      </c>
      <c r="J4274" s="1" t="s">
        <v>487</v>
      </c>
      <c r="K4274" s="1" t="s">
        <v>487</v>
      </c>
    </row>
    <row r="4275" spans="1:11" x14ac:dyDescent="0.2">
      <c r="A4275" t="s">
        <v>42894</v>
      </c>
      <c r="B4275" t="s">
        <v>36838</v>
      </c>
      <c r="C4275" t="s">
        <v>22940</v>
      </c>
      <c r="D4275" t="s">
        <v>22853</v>
      </c>
      <c r="E4275" t="s">
        <v>17541</v>
      </c>
      <c r="F4275" t="s">
        <v>17542</v>
      </c>
      <c r="G4275">
        <v>45964661</v>
      </c>
      <c r="H4275" t="s">
        <v>17540</v>
      </c>
      <c r="I4275" t="s">
        <v>1</v>
      </c>
      <c r="J4275" s="1" t="s">
        <v>175</v>
      </c>
      <c r="K4275" s="1" t="s">
        <v>175</v>
      </c>
    </row>
    <row r="4276" spans="1:11" x14ac:dyDescent="0.2">
      <c r="A4276" t="s">
        <v>25844</v>
      </c>
      <c r="B4276" t="s">
        <v>25845</v>
      </c>
      <c r="C4276" t="s">
        <v>22856</v>
      </c>
      <c r="D4276" t="s">
        <v>22853</v>
      </c>
      <c r="E4276" t="s">
        <v>3592</v>
      </c>
      <c r="F4276" t="s">
        <v>3593</v>
      </c>
      <c r="G4276">
        <v>50242032</v>
      </c>
      <c r="H4276" t="s">
        <v>3591</v>
      </c>
      <c r="I4276" t="s">
        <v>1</v>
      </c>
      <c r="J4276" s="1" t="s">
        <v>1206</v>
      </c>
      <c r="K4276" s="1" t="s">
        <v>1206</v>
      </c>
    </row>
    <row r="4277" spans="1:11" x14ac:dyDescent="0.2">
      <c r="A4277" t="s">
        <v>29790</v>
      </c>
      <c r="B4277" t="s">
        <v>29791</v>
      </c>
      <c r="C4277" t="s">
        <v>22850</v>
      </c>
      <c r="D4277" t="s">
        <v>22853</v>
      </c>
      <c r="E4277" t="s">
        <v>8425</v>
      </c>
      <c r="F4277" t="s">
        <v>8426</v>
      </c>
      <c r="G4277">
        <v>47960515</v>
      </c>
      <c r="H4277" t="s">
        <v>8424</v>
      </c>
      <c r="I4277" t="s">
        <v>1</v>
      </c>
      <c r="J4277" s="1" t="s">
        <v>632</v>
      </c>
      <c r="K4277" s="1" t="s">
        <v>632</v>
      </c>
    </row>
    <row r="4278" spans="1:11" x14ac:dyDescent="0.2">
      <c r="A4278" t="s">
        <v>35500</v>
      </c>
      <c r="B4278" t="s">
        <v>35501</v>
      </c>
      <c r="C4278" t="s">
        <v>22894</v>
      </c>
      <c r="D4278" t="s">
        <v>22853</v>
      </c>
      <c r="E4278" t="s">
        <v>15790</v>
      </c>
      <c r="F4278" t="s">
        <v>15791</v>
      </c>
      <c r="G4278">
        <v>44417403</v>
      </c>
      <c r="H4278" t="s">
        <v>15789</v>
      </c>
      <c r="I4278" t="s">
        <v>1</v>
      </c>
      <c r="J4278" s="1" t="s">
        <v>49</v>
      </c>
      <c r="K4278" s="1" t="s">
        <v>49</v>
      </c>
    </row>
    <row r="4279" spans="1:11" x14ac:dyDescent="0.2">
      <c r="A4279" t="s">
        <v>30602</v>
      </c>
      <c r="B4279" t="s">
        <v>30603</v>
      </c>
      <c r="C4279" t="s">
        <v>22850</v>
      </c>
      <c r="D4279" t="s">
        <v>22853</v>
      </c>
      <c r="E4279" t="s">
        <v>9546</v>
      </c>
      <c r="F4279" t="s">
        <v>9547</v>
      </c>
      <c r="G4279">
        <v>36602817</v>
      </c>
      <c r="H4279" t="s">
        <v>9545</v>
      </c>
      <c r="I4279" t="s">
        <v>1</v>
      </c>
      <c r="J4279" s="1" t="s">
        <v>254</v>
      </c>
      <c r="K4279" s="1" t="s">
        <v>254</v>
      </c>
    </row>
    <row r="4280" spans="1:11" x14ac:dyDescent="0.2">
      <c r="A4280" t="s">
        <v>35568</v>
      </c>
      <c r="B4280" t="s">
        <v>35569</v>
      </c>
      <c r="C4280" t="s">
        <v>22894</v>
      </c>
      <c r="D4280" t="s">
        <v>22897</v>
      </c>
      <c r="E4280" t="s">
        <v>15877</v>
      </c>
      <c r="F4280" t="s">
        <v>15878</v>
      </c>
      <c r="G4280">
        <v>42128919</v>
      </c>
      <c r="H4280" t="s">
        <v>15876</v>
      </c>
      <c r="I4280" t="s">
        <v>41</v>
      </c>
      <c r="J4280" s="1" t="s">
        <v>1311</v>
      </c>
      <c r="K4280" s="1" t="s">
        <v>1311</v>
      </c>
    </row>
    <row r="4281" spans="1:11" x14ac:dyDescent="0.2">
      <c r="A4281" t="s">
        <v>30940</v>
      </c>
      <c r="B4281" t="s">
        <v>30941</v>
      </c>
      <c r="C4281" t="s">
        <v>22850</v>
      </c>
      <c r="D4281" t="s">
        <v>22853</v>
      </c>
      <c r="E4281" t="s">
        <v>9928</v>
      </c>
      <c r="F4281" t="s">
        <v>9929</v>
      </c>
      <c r="G4281">
        <v>47768894</v>
      </c>
      <c r="H4281" t="s">
        <v>9927</v>
      </c>
      <c r="I4281" t="s">
        <v>1</v>
      </c>
      <c r="J4281" s="1" t="s">
        <v>175</v>
      </c>
      <c r="K4281" s="1" t="s">
        <v>175</v>
      </c>
    </row>
    <row r="4282" spans="1:11" x14ac:dyDescent="0.2">
      <c r="A4282" t="s">
        <v>30940</v>
      </c>
      <c r="B4282" t="s">
        <v>30941</v>
      </c>
      <c r="C4282" t="s">
        <v>22850</v>
      </c>
      <c r="D4282" t="s">
        <v>22853</v>
      </c>
      <c r="E4282" t="s">
        <v>9990</v>
      </c>
      <c r="F4282" t="s">
        <v>9929</v>
      </c>
      <c r="G4282">
        <v>31321003</v>
      </c>
      <c r="H4282" t="s">
        <v>9927</v>
      </c>
      <c r="I4282" t="s">
        <v>1</v>
      </c>
      <c r="J4282" s="1" t="s">
        <v>881</v>
      </c>
      <c r="K4282" s="1" t="s">
        <v>881</v>
      </c>
    </row>
    <row r="4283" spans="1:11" x14ac:dyDescent="0.2">
      <c r="A4283" t="s">
        <v>30940</v>
      </c>
      <c r="B4283" t="s">
        <v>30941</v>
      </c>
      <c r="C4283" t="s">
        <v>22850</v>
      </c>
      <c r="D4283" t="s">
        <v>22853</v>
      </c>
      <c r="E4283" t="s">
        <v>20821</v>
      </c>
      <c r="F4283" t="s">
        <v>9929</v>
      </c>
      <c r="G4283">
        <v>47768924</v>
      </c>
      <c r="H4283" t="s">
        <v>20820</v>
      </c>
      <c r="I4283" t="s">
        <v>1</v>
      </c>
      <c r="J4283" s="1" t="s">
        <v>10</v>
      </c>
      <c r="K4283" s="1" t="s">
        <v>10</v>
      </c>
    </row>
    <row r="4284" spans="1:11" x14ac:dyDescent="0.2">
      <c r="A4284" t="s">
        <v>23247</v>
      </c>
      <c r="B4284" t="s">
        <v>23248</v>
      </c>
      <c r="C4284" t="s">
        <v>22850</v>
      </c>
      <c r="D4284" t="s">
        <v>22853</v>
      </c>
      <c r="E4284" t="s">
        <v>579</v>
      </c>
      <c r="F4284" t="s">
        <v>580</v>
      </c>
      <c r="G4284">
        <v>36606286</v>
      </c>
      <c r="H4284" t="s">
        <v>577</v>
      </c>
      <c r="I4284" t="s">
        <v>1</v>
      </c>
      <c r="J4284" s="1" t="s">
        <v>578</v>
      </c>
      <c r="K4284" s="1" t="s">
        <v>578</v>
      </c>
    </row>
    <row r="4285" spans="1:11" x14ac:dyDescent="0.2">
      <c r="A4285" t="s">
        <v>44774</v>
      </c>
      <c r="B4285" t="s">
        <v>33170</v>
      </c>
      <c r="C4285" t="s">
        <v>22894</v>
      </c>
      <c r="D4285" t="s">
        <v>22853</v>
      </c>
      <c r="E4285" t="s">
        <v>12881</v>
      </c>
      <c r="F4285" t="s">
        <v>12882</v>
      </c>
      <c r="G4285">
        <v>36672254</v>
      </c>
      <c r="H4285" t="s">
        <v>12880</v>
      </c>
      <c r="I4285" t="s">
        <v>161</v>
      </c>
      <c r="J4285" s="1" t="s">
        <v>814</v>
      </c>
      <c r="K4285" s="1" t="s">
        <v>814</v>
      </c>
    </row>
    <row r="4286" spans="1:11" x14ac:dyDescent="0.2">
      <c r="A4286" t="s">
        <v>45754</v>
      </c>
      <c r="B4286" t="s">
        <v>40686</v>
      </c>
      <c r="C4286" t="s">
        <v>22940</v>
      </c>
      <c r="D4286" t="s">
        <v>22853</v>
      </c>
      <c r="E4286" t="s">
        <v>22747</v>
      </c>
      <c r="F4286" t="s">
        <v>22748</v>
      </c>
      <c r="G4286">
        <v>34112961</v>
      </c>
      <c r="H4286" t="s">
        <v>22746</v>
      </c>
      <c r="I4286" t="s">
        <v>161</v>
      </c>
      <c r="J4286" s="1" t="s">
        <v>336</v>
      </c>
      <c r="K4286" s="1" t="s">
        <v>336</v>
      </c>
    </row>
    <row r="4287" spans="1:11" x14ac:dyDescent="0.2">
      <c r="A4287" t="s">
        <v>38133</v>
      </c>
      <c r="B4287" t="s">
        <v>38134</v>
      </c>
      <c r="C4287" t="s">
        <v>22850</v>
      </c>
      <c r="D4287" t="s">
        <v>22853</v>
      </c>
      <c r="E4287" t="s">
        <v>19236</v>
      </c>
      <c r="F4287" t="s">
        <v>19237</v>
      </c>
      <c r="G4287">
        <v>36447820</v>
      </c>
      <c r="H4287" t="s">
        <v>18447</v>
      </c>
      <c r="I4287" t="s">
        <v>1</v>
      </c>
      <c r="J4287" s="1" t="s">
        <v>578</v>
      </c>
      <c r="K4287" s="1" t="s">
        <v>578</v>
      </c>
    </row>
    <row r="4288" spans="1:11" x14ac:dyDescent="0.2">
      <c r="A4288" t="s">
        <v>42782</v>
      </c>
      <c r="B4288" t="s">
        <v>36143</v>
      </c>
      <c r="C4288" t="s">
        <v>22888</v>
      </c>
      <c r="D4288" t="s">
        <v>22853</v>
      </c>
      <c r="E4288" t="s">
        <v>16662</v>
      </c>
      <c r="F4288" t="s">
        <v>16663</v>
      </c>
      <c r="G4288">
        <v>34120866</v>
      </c>
      <c r="H4288" t="s">
        <v>16661</v>
      </c>
      <c r="I4288" t="s">
        <v>1</v>
      </c>
      <c r="J4288" s="1" t="s">
        <v>116</v>
      </c>
      <c r="K4288" s="1" t="s">
        <v>116</v>
      </c>
    </row>
    <row r="4289" spans="1:11" x14ac:dyDescent="0.2">
      <c r="A4289" t="s">
        <v>41108</v>
      </c>
      <c r="B4289" t="s">
        <v>24965</v>
      </c>
      <c r="C4289" t="s">
        <v>22850</v>
      </c>
      <c r="D4289" t="s">
        <v>22853</v>
      </c>
      <c r="E4289" t="s">
        <v>2622</v>
      </c>
      <c r="F4289" t="s">
        <v>2623</v>
      </c>
      <c r="G4289">
        <v>36649635</v>
      </c>
      <c r="H4289" t="s">
        <v>2621</v>
      </c>
      <c r="I4289" t="s">
        <v>1</v>
      </c>
      <c r="J4289" s="1" t="s">
        <v>877</v>
      </c>
      <c r="K4289" s="1" t="s">
        <v>877</v>
      </c>
    </row>
    <row r="4290" spans="1:11" x14ac:dyDescent="0.2">
      <c r="A4290" t="s">
        <v>41108</v>
      </c>
      <c r="B4290" t="s">
        <v>24965</v>
      </c>
      <c r="C4290" t="s">
        <v>22850</v>
      </c>
      <c r="D4290" t="s">
        <v>22853</v>
      </c>
      <c r="E4290" t="s">
        <v>9364</v>
      </c>
      <c r="F4290" t="s">
        <v>9365</v>
      </c>
      <c r="G4290">
        <v>31558518</v>
      </c>
      <c r="H4290" t="s">
        <v>9363</v>
      </c>
      <c r="I4290" t="s">
        <v>1</v>
      </c>
      <c r="J4290" s="1" t="s">
        <v>1778</v>
      </c>
      <c r="K4290" s="1" t="s">
        <v>1778</v>
      </c>
    </row>
    <row r="4291" spans="1:11" x14ac:dyDescent="0.2">
      <c r="A4291" t="s">
        <v>26299</v>
      </c>
      <c r="B4291" t="s">
        <v>26300</v>
      </c>
      <c r="C4291" t="s">
        <v>22850</v>
      </c>
      <c r="D4291" t="s">
        <v>22853</v>
      </c>
      <c r="E4291" t="s">
        <v>4128</v>
      </c>
      <c r="F4291" t="s">
        <v>4129</v>
      </c>
      <c r="G4291">
        <v>35830662</v>
      </c>
      <c r="H4291" t="s">
        <v>4127</v>
      </c>
      <c r="I4291" t="s">
        <v>1</v>
      </c>
      <c r="J4291" s="1" t="s">
        <v>555</v>
      </c>
      <c r="K4291" s="1" t="s">
        <v>555</v>
      </c>
    </row>
    <row r="4292" spans="1:11" x14ac:dyDescent="0.2">
      <c r="A4292" t="s">
        <v>43570</v>
      </c>
      <c r="B4292" t="s">
        <v>23589</v>
      </c>
      <c r="C4292" t="s">
        <v>23587</v>
      </c>
      <c r="D4292" t="s">
        <v>22853</v>
      </c>
      <c r="E4292" t="s">
        <v>1024</v>
      </c>
      <c r="F4292" t="s">
        <v>1025</v>
      </c>
      <c r="G4292">
        <v>35889853</v>
      </c>
      <c r="H4292" t="s">
        <v>1023</v>
      </c>
      <c r="I4292" t="s">
        <v>161</v>
      </c>
      <c r="J4292" s="1" t="s">
        <v>18</v>
      </c>
      <c r="K4292" s="1" t="s">
        <v>18</v>
      </c>
    </row>
    <row r="4293" spans="1:11" x14ac:dyDescent="0.2">
      <c r="A4293" t="s">
        <v>42382</v>
      </c>
      <c r="B4293" t="s">
        <v>33478</v>
      </c>
      <c r="C4293" t="s">
        <v>22894</v>
      </c>
      <c r="D4293" t="s">
        <v>22853</v>
      </c>
      <c r="E4293" t="s">
        <v>13249</v>
      </c>
      <c r="F4293" t="s">
        <v>13250</v>
      </c>
      <c r="G4293">
        <v>31596347</v>
      </c>
      <c r="H4293" t="s">
        <v>13248</v>
      </c>
      <c r="I4293" t="s">
        <v>1</v>
      </c>
      <c r="J4293" s="1" t="s">
        <v>797</v>
      </c>
      <c r="K4293" s="1" t="s">
        <v>797</v>
      </c>
    </row>
    <row r="4294" spans="1:11" x14ac:dyDescent="0.2">
      <c r="A4294" t="s">
        <v>42793</v>
      </c>
      <c r="B4294" t="s">
        <v>36203</v>
      </c>
      <c r="C4294" t="s">
        <v>22894</v>
      </c>
      <c r="D4294" t="s">
        <v>22853</v>
      </c>
      <c r="E4294" t="s">
        <v>16748</v>
      </c>
      <c r="F4294" t="s">
        <v>16749</v>
      </c>
      <c r="G4294">
        <v>31434193</v>
      </c>
      <c r="H4294" t="s">
        <v>16747</v>
      </c>
      <c r="I4294" t="s">
        <v>784</v>
      </c>
      <c r="J4294" s="1" t="s">
        <v>126</v>
      </c>
      <c r="K4294" s="1" t="s">
        <v>126</v>
      </c>
    </row>
    <row r="4295" spans="1:11" x14ac:dyDescent="0.2">
      <c r="A4295" t="s">
        <v>42647</v>
      </c>
      <c r="B4295" t="s">
        <v>35222</v>
      </c>
      <c r="C4295" t="s">
        <v>22894</v>
      </c>
      <c r="D4295" t="s">
        <v>22853</v>
      </c>
      <c r="E4295" t="s">
        <v>15445</v>
      </c>
      <c r="F4295" t="s">
        <v>15446</v>
      </c>
      <c r="G4295">
        <v>46756507</v>
      </c>
      <c r="H4295" t="s">
        <v>15444</v>
      </c>
      <c r="I4295" t="s">
        <v>1</v>
      </c>
      <c r="J4295" s="1" t="s">
        <v>344</v>
      </c>
      <c r="K4295" s="1" t="s">
        <v>344</v>
      </c>
    </row>
    <row r="4296" spans="1:11" x14ac:dyDescent="0.2">
      <c r="A4296" t="s">
        <v>28184</v>
      </c>
      <c r="B4296" t="s">
        <v>28185</v>
      </c>
      <c r="C4296" t="s">
        <v>22894</v>
      </c>
      <c r="D4296" t="s">
        <v>22853</v>
      </c>
      <c r="E4296" t="s">
        <v>6341</v>
      </c>
      <c r="F4296" t="s">
        <v>4487</v>
      </c>
      <c r="G4296">
        <v>35859890</v>
      </c>
      <c r="H4296" t="s">
        <v>6340</v>
      </c>
      <c r="I4296" t="s">
        <v>1</v>
      </c>
      <c r="J4296" s="1" t="s">
        <v>477</v>
      </c>
      <c r="K4296" s="1" t="s">
        <v>477</v>
      </c>
    </row>
    <row r="4297" spans="1:11" x14ac:dyDescent="0.2">
      <c r="A4297" t="s">
        <v>33715</v>
      </c>
      <c r="B4297" t="s">
        <v>33716</v>
      </c>
      <c r="C4297" t="s">
        <v>22850</v>
      </c>
      <c r="D4297" t="s">
        <v>22853</v>
      </c>
      <c r="E4297" t="s">
        <v>13555</v>
      </c>
      <c r="F4297" t="s">
        <v>13556</v>
      </c>
      <c r="G4297">
        <v>35705035</v>
      </c>
      <c r="H4297" t="s">
        <v>13554</v>
      </c>
      <c r="I4297" t="s">
        <v>1</v>
      </c>
      <c r="J4297" s="1" t="s">
        <v>3078</v>
      </c>
      <c r="K4297" s="1" t="s">
        <v>3078</v>
      </c>
    </row>
    <row r="4298" spans="1:11" x14ac:dyDescent="0.2">
      <c r="A4298" t="s">
        <v>33715</v>
      </c>
      <c r="B4298" t="s">
        <v>33716</v>
      </c>
      <c r="C4298" t="s">
        <v>22850</v>
      </c>
      <c r="D4298" t="s">
        <v>22853</v>
      </c>
      <c r="E4298" t="s">
        <v>14486</v>
      </c>
      <c r="F4298" t="s">
        <v>14487</v>
      </c>
      <c r="G4298">
        <v>35819081</v>
      </c>
      <c r="H4298" t="s">
        <v>14485</v>
      </c>
      <c r="I4298" t="s">
        <v>1</v>
      </c>
      <c r="J4298" s="1" t="s">
        <v>126</v>
      </c>
      <c r="K4298" s="1" t="s">
        <v>126</v>
      </c>
    </row>
    <row r="4299" spans="1:11" x14ac:dyDescent="0.2">
      <c r="A4299" t="s">
        <v>38694</v>
      </c>
      <c r="B4299" t="s">
        <v>38695</v>
      </c>
      <c r="C4299" t="s">
        <v>22850</v>
      </c>
      <c r="D4299" t="s">
        <v>22853</v>
      </c>
      <c r="E4299" t="s">
        <v>19963</v>
      </c>
      <c r="F4299" t="s">
        <v>19964</v>
      </c>
      <c r="G4299">
        <v>47706490</v>
      </c>
      <c r="H4299" t="s">
        <v>19962</v>
      </c>
      <c r="I4299" t="s">
        <v>1</v>
      </c>
      <c r="J4299" s="1" t="s">
        <v>250</v>
      </c>
      <c r="K4299" s="1" t="s">
        <v>250</v>
      </c>
    </row>
    <row r="4300" spans="1:11" x14ac:dyDescent="0.2">
      <c r="A4300" t="s">
        <v>23352</v>
      </c>
      <c r="B4300" t="s">
        <v>23353</v>
      </c>
      <c r="C4300" t="s">
        <v>22850</v>
      </c>
      <c r="D4300" t="s">
        <v>22853</v>
      </c>
      <c r="E4300" t="s">
        <v>712</v>
      </c>
      <c r="F4300" t="s">
        <v>713</v>
      </c>
      <c r="G4300">
        <v>682098</v>
      </c>
      <c r="H4300" t="s">
        <v>711</v>
      </c>
      <c r="I4300" t="s">
        <v>1</v>
      </c>
      <c r="J4300" s="1" t="s">
        <v>168</v>
      </c>
      <c r="K4300" s="1" t="s">
        <v>168</v>
      </c>
    </row>
    <row r="4301" spans="1:11" x14ac:dyDescent="0.2">
      <c r="A4301" t="s">
        <v>35096</v>
      </c>
      <c r="B4301" t="s">
        <v>35097</v>
      </c>
      <c r="C4301" t="s">
        <v>22850</v>
      </c>
      <c r="D4301" t="s">
        <v>22853</v>
      </c>
      <c r="E4301" t="s">
        <v>15281</v>
      </c>
      <c r="F4301" t="s">
        <v>15282</v>
      </c>
      <c r="G4301">
        <v>36442160</v>
      </c>
      <c r="H4301" t="s">
        <v>15280</v>
      </c>
      <c r="I4301" t="s">
        <v>161</v>
      </c>
      <c r="J4301" s="1" t="s">
        <v>814</v>
      </c>
      <c r="K4301" s="1" t="s">
        <v>814</v>
      </c>
    </row>
    <row r="4302" spans="1:11" x14ac:dyDescent="0.2">
      <c r="A4302" t="s">
        <v>33829</v>
      </c>
      <c r="B4302" t="s">
        <v>33830</v>
      </c>
      <c r="C4302" t="s">
        <v>22850</v>
      </c>
      <c r="D4302" t="s">
        <v>22853</v>
      </c>
      <c r="E4302" t="s">
        <v>13683</v>
      </c>
      <c r="F4302" t="s">
        <v>13684</v>
      </c>
      <c r="G4302">
        <v>31438890</v>
      </c>
      <c r="H4302" t="s">
        <v>13682</v>
      </c>
      <c r="I4302" t="s">
        <v>1</v>
      </c>
      <c r="J4302" s="1" t="s">
        <v>250</v>
      </c>
      <c r="K4302" s="1" t="s">
        <v>250</v>
      </c>
    </row>
    <row r="4303" spans="1:11" x14ac:dyDescent="0.2">
      <c r="A4303" t="s">
        <v>40380</v>
      </c>
      <c r="B4303" t="s">
        <v>40381</v>
      </c>
      <c r="C4303" t="s">
        <v>22850</v>
      </c>
      <c r="D4303" t="s">
        <v>22853</v>
      </c>
      <c r="E4303" t="s">
        <v>22349</v>
      </c>
      <c r="F4303" t="s">
        <v>22350</v>
      </c>
      <c r="G4303">
        <v>36725897</v>
      </c>
      <c r="H4303" t="s">
        <v>22348</v>
      </c>
      <c r="I4303" t="s">
        <v>1</v>
      </c>
      <c r="J4303" s="1" t="s">
        <v>2072</v>
      </c>
      <c r="K4303" s="1" t="s">
        <v>2072</v>
      </c>
    </row>
    <row r="4304" spans="1:11" x14ac:dyDescent="0.2">
      <c r="A4304" t="s">
        <v>31714</v>
      </c>
      <c r="B4304" t="s">
        <v>31715</v>
      </c>
      <c r="C4304" t="s">
        <v>22850</v>
      </c>
      <c r="D4304" t="s">
        <v>22853</v>
      </c>
      <c r="E4304" t="s">
        <v>10951</v>
      </c>
      <c r="F4304" t="s">
        <v>10952</v>
      </c>
      <c r="G4304">
        <v>36227552</v>
      </c>
      <c r="H4304" t="s">
        <v>10950</v>
      </c>
      <c r="I4304" t="s">
        <v>1</v>
      </c>
      <c r="J4304" s="1" t="s">
        <v>2072</v>
      </c>
      <c r="K4304" s="1" t="s">
        <v>2072</v>
      </c>
    </row>
    <row r="4305" spans="1:11" x14ac:dyDescent="0.2">
      <c r="A4305" t="s">
        <v>31714</v>
      </c>
      <c r="B4305" t="s">
        <v>31715</v>
      </c>
      <c r="C4305" t="s">
        <v>22850</v>
      </c>
      <c r="D4305" t="s">
        <v>22853</v>
      </c>
      <c r="E4305" t="s">
        <v>12218</v>
      </c>
      <c r="F4305" t="s">
        <v>10952</v>
      </c>
      <c r="G4305">
        <v>34126759</v>
      </c>
      <c r="H4305" t="s">
        <v>10950</v>
      </c>
      <c r="I4305" t="s">
        <v>1</v>
      </c>
      <c r="J4305" s="1" t="s">
        <v>29</v>
      </c>
      <c r="K4305" s="1" t="s">
        <v>29</v>
      </c>
    </row>
    <row r="4306" spans="1:11" x14ac:dyDescent="0.2">
      <c r="A4306" t="s">
        <v>25985</v>
      </c>
      <c r="B4306" t="s">
        <v>25986</v>
      </c>
      <c r="C4306" t="s">
        <v>22850</v>
      </c>
      <c r="D4306" t="s">
        <v>22853</v>
      </c>
      <c r="E4306" t="s">
        <v>3764</v>
      </c>
      <c r="F4306" t="s">
        <v>3765</v>
      </c>
      <c r="G4306">
        <v>31397549</v>
      </c>
      <c r="H4306" t="s">
        <v>3763</v>
      </c>
      <c r="I4306" t="s">
        <v>161</v>
      </c>
      <c r="J4306" s="1" t="s">
        <v>116</v>
      </c>
      <c r="K4306" s="1" t="s">
        <v>116</v>
      </c>
    </row>
    <row r="4307" spans="1:11" x14ac:dyDescent="0.2">
      <c r="A4307" t="s">
        <v>25985</v>
      </c>
      <c r="B4307" t="s">
        <v>25986</v>
      </c>
      <c r="C4307" t="s">
        <v>22850</v>
      </c>
      <c r="D4307" t="s">
        <v>22853</v>
      </c>
      <c r="E4307" t="s">
        <v>19248</v>
      </c>
      <c r="F4307" t="s">
        <v>3765</v>
      </c>
      <c r="G4307">
        <v>35721014</v>
      </c>
      <c r="H4307" t="s">
        <v>19247</v>
      </c>
      <c r="I4307" t="s">
        <v>161</v>
      </c>
      <c r="J4307" s="1" t="s">
        <v>304</v>
      </c>
      <c r="K4307" s="1" t="s">
        <v>304</v>
      </c>
    </row>
    <row r="4308" spans="1:11" x14ac:dyDescent="0.2">
      <c r="A4308" t="s">
        <v>25985</v>
      </c>
      <c r="B4308" t="s">
        <v>25986</v>
      </c>
      <c r="C4308" t="s">
        <v>22894</v>
      </c>
      <c r="D4308" t="s">
        <v>22853</v>
      </c>
      <c r="E4308" t="s">
        <v>12892</v>
      </c>
      <c r="F4308" t="s">
        <v>12893</v>
      </c>
      <c r="G4308">
        <v>35697270</v>
      </c>
      <c r="H4308" t="s">
        <v>12891</v>
      </c>
      <c r="I4308" t="s">
        <v>161</v>
      </c>
      <c r="J4308" s="1" t="s">
        <v>318</v>
      </c>
      <c r="K4308" s="1" t="s">
        <v>318</v>
      </c>
    </row>
    <row r="4309" spans="1:11" x14ac:dyDescent="0.2">
      <c r="A4309" t="s">
        <v>40548</v>
      </c>
      <c r="B4309" t="s">
        <v>40549</v>
      </c>
      <c r="C4309" t="s">
        <v>22850</v>
      </c>
      <c r="D4309" t="s">
        <v>22853</v>
      </c>
      <c r="E4309" t="s">
        <v>22567</v>
      </c>
      <c r="F4309" t="s">
        <v>22568</v>
      </c>
      <c r="G4309">
        <v>48114910</v>
      </c>
      <c r="H4309" t="s">
        <v>22566</v>
      </c>
      <c r="I4309" t="s">
        <v>1</v>
      </c>
      <c r="J4309" s="1" t="s">
        <v>6</v>
      </c>
      <c r="K4309" s="1" t="s">
        <v>6</v>
      </c>
    </row>
    <row r="4310" spans="1:11" x14ac:dyDescent="0.2">
      <c r="A4310" t="s">
        <v>42597</v>
      </c>
      <c r="B4310" t="s">
        <v>34892</v>
      </c>
      <c r="C4310" t="s">
        <v>22850</v>
      </c>
      <c r="D4310" t="s">
        <v>22853</v>
      </c>
      <c r="E4310" t="s">
        <v>15082</v>
      </c>
      <c r="F4310" t="s">
        <v>15083</v>
      </c>
      <c r="G4310">
        <v>31628541</v>
      </c>
      <c r="H4310" t="s">
        <v>15081</v>
      </c>
      <c r="I4310" t="s">
        <v>161</v>
      </c>
      <c r="J4310" s="1" t="s">
        <v>413</v>
      </c>
      <c r="K4310" s="1" t="s">
        <v>413</v>
      </c>
    </row>
    <row r="4311" spans="1:11" x14ac:dyDescent="0.2">
      <c r="A4311" t="s">
        <v>24697</v>
      </c>
      <c r="B4311" t="s">
        <v>24698</v>
      </c>
      <c r="C4311" t="s">
        <v>22850</v>
      </c>
      <c r="D4311" t="s">
        <v>22853</v>
      </c>
      <c r="E4311" t="s">
        <v>2338</v>
      </c>
      <c r="F4311" t="s">
        <v>2339</v>
      </c>
      <c r="G4311">
        <v>46646515</v>
      </c>
      <c r="H4311" t="s">
        <v>2337</v>
      </c>
      <c r="I4311" t="s">
        <v>1</v>
      </c>
      <c r="J4311" s="1" t="s">
        <v>81</v>
      </c>
      <c r="K4311" s="1" t="s">
        <v>81</v>
      </c>
    </row>
    <row r="4312" spans="1:11" x14ac:dyDescent="0.2">
      <c r="A4312" t="s">
        <v>24697</v>
      </c>
      <c r="B4312" t="s">
        <v>24698</v>
      </c>
      <c r="C4312" t="s">
        <v>22850</v>
      </c>
      <c r="D4312" t="s">
        <v>22853</v>
      </c>
      <c r="E4312" t="s">
        <v>19122</v>
      </c>
      <c r="F4312" t="s">
        <v>2339</v>
      </c>
      <c r="G4312">
        <v>36221724</v>
      </c>
      <c r="H4312" t="s">
        <v>19121</v>
      </c>
      <c r="I4312" t="s">
        <v>1</v>
      </c>
      <c r="J4312" s="1" t="s">
        <v>521</v>
      </c>
      <c r="K4312" s="1" t="s">
        <v>521</v>
      </c>
    </row>
    <row r="4313" spans="1:11" x14ac:dyDescent="0.2">
      <c r="A4313" t="s">
        <v>24697</v>
      </c>
      <c r="B4313" t="s">
        <v>24698</v>
      </c>
      <c r="C4313" t="s">
        <v>22850</v>
      </c>
      <c r="D4313" t="s">
        <v>22853</v>
      </c>
      <c r="E4313" t="s">
        <v>22260</v>
      </c>
      <c r="F4313" t="s">
        <v>22261</v>
      </c>
      <c r="G4313">
        <v>47202173</v>
      </c>
      <c r="H4313" t="s">
        <v>22259</v>
      </c>
      <c r="I4313" t="s">
        <v>1</v>
      </c>
      <c r="J4313" s="1" t="s">
        <v>521</v>
      </c>
      <c r="K4313" s="1" t="s">
        <v>521</v>
      </c>
    </row>
    <row r="4314" spans="1:11" x14ac:dyDescent="0.2">
      <c r="A4314" t="s">
        <v>42930</v>
      </c>
      <c r="B4314" t="s">
        <v>37054</v>
      </c>
      <c r="C4314" t="s">
        <v>22894</v>
      </c>
      <c r="D4314" t="s">
        <v>22853</v>
      </c>
      <c r="E4314" t="s">
        <v>17789</v>
      </c>
      <c r="F4314" t="s">
        <v>17790</v>
      </c>
      <c r="G4314">
        <v>36421693</v>
      </c>
      <c r="H4314" t="s">
        <v>17788</v>
      </c>
      <c r="I4314" t="s">
        <v>161</v>
      </c>
      <c r="J4314" s="1" t="s">
        <v>120</v>
      </c>
      <c r="K4314" s="1" t="s">
        <v>120</v>
      </c>
    </row>
    <row r="4315" spans="1:11" x14ac:dyDescent="0.2">
      <c r="A4315" t="s">
        <v>32214</v>
      </c>
      <c r="B4315" t="s">
        <v>32215</v>
      </c>
      <c r="C4315" t="s">
        <v>22856</v>
      </c>
      <c r="D4315" t="s">
        <v>22853</v>
      </c>
      <c r="E4315" t="s">
        <v>11641</v>
      </c>
      <c r="F4315" t="s">
        <v>11642</v>
      </c>
      <c r="G4315">
        <v>36576671</v>
      </c>
      <c r="H4315" t="s">
        <v>11640</v>
      </c>
      <c r="I4315" t="s">
        <v>1</v>
      </c>
      <c r="J4315" s="1" t="s">
        <v>243</v>
      </c>
      <c r="K4315" s="1" t="s">
        <v>243</v>
      </c>
    </row>
    <row r="4316" spans="1:11" x14ac:dyDescent="0.2">
      <c r="A4316" t="s">
        <v>41614</v>
      </c>
      <c r="B4316" t="s">
        <v>28091</v>
      </c>
      <c r="C4316" t="s">
        <v>22894</v>
      </c>
      <c r="D4316" t="s">
        <v>22853</v>
      </c>
      <c r="E4316" t="s">
        <v>6246</v>
      </c>
      <c r="F4316" t="s">
        <v>6247</v>
      </c>
      <c r="G4316">
        <v>27574946</v>
      </c>
      <c r="H4316" t="s">
        <v>6245</v>
      </c>
      <c r="I4316" t="s">
        <v>1</v>
      </c>
      <c r="J4316" s="1" t="s">
        <v>857</v>
      </c>
      <c r="K4316" s="1" t="s">
        <v>857</v>
      </c>
    </row>
    <row r="4317" spans="1:11" x14ac:dyDescent="0.2">
      <c r="A4317" t="s">
        <v>29058</v>
      </c>
      <c r="B4317" t="s">
        <v>29059</v>
      </c>
      <c r="C4317" t="s">
        <v>26185</v>
      </c>
      <c r="D4317" t="s">
        <v>22853</v>
      </c>
      <c r="E4317" t="s">
        <v>7342</v>
      </c>
      <c r="F4317" t="s">
        <v>7343</v>
      </c>
      <c r="G4317">
        <v>31644520</v>
      </c>
      <c r="H4317" t="s">
        <v>7341</v>
      </c>
      <c r="I4317" t="s">
        <v>1</v>
      </c>
      <c r="J4317" s="1" t="s">
        <v>1252</v>
      </c>
      <c r="K4317" s="1" t="s">
        <v>1252</v>
      </c>
    </row>
    <row r="4318" spans="1:11" x14ac:dyDescent="0.2">
      <c r="A4318" t="s">
        <v>39003</v>
      </c>
      <c r="B4318" t="s">
        <v>28483</v>
      </c>
      <c r="C4318" t="s">
        <v>22856</v>
      </c>
      <c r="D4318" t="s">
        <v>22853</v>
      </c>
      <c r="E4318" t="s">
        <v>20391</v>
      </c>
      <c r="F4318" t="s">
        <v>20392</v>
      </c>
      <c r="G4318">
        <v>17334977</v>
      </c>
      <c r="H4318" t="s">
        <v>20390</v>
      </c>
      <c r="I4318" t="s">
        <v>1</v>
      </c>
      <c r="J4318" s="1" t="s">
        <v>18</v>
      </c>
      <c r="K4318" s="1" t="s">
        <v>18</v>
      </c>
    </row>
    <row r="4319" spans="1:11" x14ac:dyDescent="0.2">
      <c r="A4319" t="s">
        <v>39003</v>
      </c>
      <c r="B4319" t="s">
        <v>28483</v>
      </c>
      <c r="C4319" t="s">
        <v>22856</v>
      </c>
      <c r="D4319" t="s">
        <v>22853</v>
      </c>
      <c r="E4319" t="s">
        <v>20393</v>
      </c>
      <c r="F4319" t="s">
        <v>20392</v>
      </c>
      <c r="G4319">
        <v>35943629</v>
      </c>
      <c r="H4319" t="s">
        <v>20390</v>
      </c>
      <c r="I4319" t="s">
        <v>1</v>
      </c>
      <c r="J4319" s="1" t="s">
        <v>18</v>
      </c>
      <c r="K4319" s="1" t="s">
        <v>18</v>
      </c>
    </row>
    <row r="4320" spans="1:11" x14ac:dyDescent="0.2">
      <c r="A4320" t="s">
        <v>43831</v>
      </c>
      <c r="B4320" t="s">
        <v>25392</v>
      </c>
      <c r="C4320" t="s">
        <v>22850</v>
      </c>
      <c r="D4320" t="s">
        <v>22853</v>
      </c>
      <c r="E4320" t="s">
        <v>3126</v>
      </c>
      <c r="F4320" t="s">
        <v>2009</v>
      </c>
      <c r="G4320">
        <v>47404655</v>
      </c>
      <c r="H4320" t="s">
        <v>3125</v>
      </c>
      <c r="I4320" t="s">
        <v>1</v>
      </c>
      <c r="J4320" s="1" t="s">
        <v>182</v>
      </c>
      <c r="K4320" s="1" t="s">
        <v>182</v>
      </c>
    </row>
    <row r="4321" spans="1:11" x14ac:dyDescent="0.2">
      <c r="A4321" t="s">
        <v>43831</v>
      </c>
      <c r="B4321" t="s">
        <v>25392</v>
      </c>
      <c r="C4321" t="s">
        <v>22850</v>
      </c>
      <c r="D4321" t="s">
        <v>22853</v>
      </c>
      <c r="E4321" t="s">
        <v>3127</v>
      </c>
      <c r="F4321" t="s">
        <v>2009</v>
      </c>
      <c r="G4321">
        <v>47024887</v>
      </c>
      <c r="H4321" t="s">
        <v>3125</v>
      </c>
      <c r="I4321" t="s">
        <v>1</v>
      </c>
      <c r="J4321" s="1" t="s">
        <v>843</v>
      </c>
      <c r="K4321" s="1" t="s">
        <v>843</v>
      </c>
    </row>
    <row r="4322" spans="1:11" x14ac:dyDescent="0.2">
      <c r="A4322" t="s">
        <v>24200</v>
      </c>
      <c r="B4322" t="s">
        <v>24201</v>
      </c>
      <c r="C4322" t="s">
        <v>22850</v>
      </c>
      <c r="D4322" t="s">
        <v>22853</v>
      </c>
      <c r="E4322" t="s">
        <v>1726</v>
      </c>
      <c r="F4322" t="s">
        <v>1727</v>
      </c>
      <c r="G4322">
        <v>35701129</v>
      </c>
      <c r="H4322" t="s">
        <v>1725</v>
      </c>
      <c r="I4322" t="s">
        <v>1</v>
      </c>
      <c r="J4322" s="1" t="s">
        <v>521</v>
      </c>
      <c r="K4322" s="1" t="s">
        <v>521</v>
      </c>
    </row>
    <row r="4323" spans="1:11" x14ac:dyDescent="0.2">
      <c r="A4323" t="s">
        <v>25896</v>
      </c>
      <c r="B4323" t="s">
        <v>25897</v>
      </c>
      <c r="C4323" t="s">
        <v>22850</v>
      </c>
      <c r="D4323" t="s">
        <v>22853</v>
      </c>
      <c r="E4323" t="s">
        <v>3648</v>
      </c>
      <c r="F4323" t="s">
        <v>3649</v>
      </c>
      <c r="G4323">
        <v>31107818</v>
      </c>
      <c r="H4323" t="s">
        <v>3647</v>
      </c>
      <c r="I4323" t="s">
        <v>1</v>
      </c>
      <c r="J4323" s="1" t="s">
        <v>108</v>
      </c>
      <c r="K4323" s="1" t="s">
        <v>108</v>
      </c>
    </row>
    <row r="4324" spans="1:11" x14ac:dyDescent="0.2">
      <c r="A4324" t="s">
        <v>29831</v>
      </c>
      <c r="B4324" t="s">
        <v>29832</v>
      </c>
      <c r="C4324" t="s">
        <v>22850</v>
      </c>
      <c r="D4324" t="s">
        <v>22853</v>
      </c>
      <c r="E4324" t="s">
        <v>8461</v>
      </c>
      <c r="F4324" t="s">
        <v>8462</v>
      </c>
      <c r="G4324">
        <v>683264</v>
      </c>
      <c r="H4324" t="s">
        <v>8460</v>
      </c>
      <c r="I4324" t="s">
        <v>1</v>
      </c>
      <c r="J4324" s="1" t="s">
        <v>25</v>
      </c>
      <c r="K4324" s="1" t="s">
        <v>25</v>
      </c>
    </row>
    <row r="4325" spans="1:11" x14ac:dyDescent="0.2">
      <c r="A4325" t="s">
        <v>33023</v>
      </c>
      <c r="B4325" t="s">
        <v>33024</v>
      </c>
      <c r="C4325" t="s">
        <v>22856</v>
      </c>
      <c r="D4325" t="s">
        <v>22853</v>
      </c>
      <c r="E4325" t="s">
        <v>12705</v>
      </c>
      <c r="F4325" t="s">
        <v>12706</v>
      </c>
      <c r="G4325">
        <v>36213977</v>
      </c>
      <c r="H4325" t="s">
        <v>12704</v>
      </c>
      <c r="I4325" t="s">
        <v>1</v>
      </c>
      <c r="J4325" s="1" t="s">
        <v>18</v>
      </c>
      <c r="K4325" s="1" t="s">
        <v>18</v>
      </c>
    </row>
    <row r="4326" spans="1:11" x14ac:dyDescent="0.2">
      <c r="A4326" t="s">
        <v>27841</v>
      </c>
      <c r="B4326" t="s">
        <v>27842</v>
      </c>
      <c r="C4326" t="s">
        <v>22850</v>
      </c>
      <c r="D4326" t="s">
        <v>22897</v>
      </c>
      <c r="E4326" t="s">
        <v>5930</v>
      </c>
      <c r="F4326" t="s">
        <v>5931</v>
      </c>
      <c r="G4326">
        <v>36022926</v>
      </c>
      <c r="H4326" t="s">
        <v>5929</v>
      </c>
      <c r="I4326" t="s">
        <v>1</v>
      </c>
      <c r="J4326" s="1" t="s">
        <v>285</v>
      </c>
      <c r="K4326" s="1" t="s">
        <v>285</v>
      </c>
    </row>
    <row r="4327" spans="1:11" x14ac:dyDescent="0.2">
      <c r="A4327" t="s">
        <v>39578</v>
      </c>
      <c r="B4327" t="s">
        <v>39579</v>
      </c>
      <c r="C4327" t="s">
        <v>23154</v>
      </c>
      <c r="D4327" t="s">
        <v>22853</v>
      </c>
      <c r="E4327" t="s">
        <v>21235</v>
      </c>
      <c r="F4327" t="s">
        <v>21236</v>
      </c>
      <c r="G4327">
        <v>34368221</v>
      </c>
      <c r="H4327" t="s">
        <v>21234</v>
      </c>
      <c r="J4327" s="1" t="s">
        <v>2174</v>
      </c>
      <c r="K4327" s="1" t="s">
        <v>2174</v>
      </c>
    </row>
    <row r="4328" spans="1:11" x14ac:dyDescent="0.2">
      <c r="A4328" t="s">
        <v>27794</v>
      </c>
      <c r="B4328" t="s">
        <v>27795</v>
      </c>
      <c r="C4328" t="s">
        <v>22850</v>
      </c>
      <c r="D4328" t="s">
        <v>22853</v>
      </c>
      <c r="E4328" t="s">
        <v>5865</v>
      </c>
      <c r="F4328" t="s">
        <v>5866</v>
      </c>
      <c r="G4328">
        <v>36492876</v>
      </c>
      <c r="H4328" t="s">
        <v>5864</v>
      </c>
      <c r="I4328" t="s">
        <v>1</v>
      </c>
      <c r="J4328" s="1" t="s">
        <v>70</v>
      </c>
      <c r="K4328" s="1" t="s">
        <v>70</v>
      </c>
    </row>
    <row r="4329" spans="1:11" x14ac:dyDescent="0.2">
      <c r="A4329" t="s">
        <v>34699</v>
      </c>
      <c r="B4329" t="s">
        <v>34696</v>
      </c>
      <c r="C4329" t="s">
        <v>23177</v>
      </c>
      <c r="D4329" t="s">
        <v>22853</v>
      </c>
      <c r="E4329" t="s">
        <v>14816</v>
      </c>
      <c r="F4329" t="s">
        <v>14817</v>
      </c>
      <c r="G4329">
        <v>34123849</v>
      </c>
      <c r="H4329" t="s">
        <v>14815</v>
      </c>
      <c r="I4329" t="s">
        <v>1</v>
      </c>
      <c r="J4329" s="1" t="s">
        <v>6</v>
      </c>
      <c r="K4329" s="1" t="s">
        <v>6</v>
      </c>
    </row>
    <row r="4330" spans="1:11" x14ac:dyDescent="0.2">
      <c r="A4330" t="s">
        <v>34699</v>
      </c>
      <c r="B4330" t="s">
        <v>34696</v>
      </c>
      <c r="C4330" t="s">
        <v>23177</v>
      </c>
      <c r="D4330" t="s">
        <v>22853</v>
      </c>
      <c r="E4330" t="s">
        <v>14808</v>
      </c>
      <c r="F4330" t="s">
        <v>14809</v>
      </c>
      <c r="G4330">
        <v>31426051</v>
      </c>
      <c r="H4330" t="s">
        <v>14807</v>
      </c>
      <c r="I4330" t="s">
        <v>1</v>
      </c>
      <c r="J4330" s="1" t="s">
        <v>116</v>
      </c>
      <c r="K4330" s="1" t="s">
        <v>116</v>
      </c>
    </row>
    <row r="4331" spans="1:11" x14ac:dyDescent="0.2">
      <c r="A4331" t="s">
        <v>24581</v>
      </c>
      <c r="B4331" t="s">
        <v>24582</v>
      </c>
      <c r="C4331" t="s">
        <v>22856</v>
      </c>
      <c r="D4331" t="s">
        <v>22853</v>
      </c>
      <c r="E4331" t="s">
        <v>2200</v>
      </c>
      <c r="F4331" t="s">
        <v>586</v>
      </c>
      <c r="G4331">
        <v>36458732</v>
      </c>
      <c r="H4331" t="s">
        <v>2199</v>
      </c>
      <c r="I4331" t="s">
        <v>1</v>
      </c>
      <c r="J4331" s="1" t="s">
        <v>1768</v>
      </c>
      <c r="K4331" s="1" t="s">
        <v>1768</v>
      </c>
    </row>
    <row r="4332" spans="1:11" x14ac:dyDescent="0.2">
      <c r="A4332" t="s">
        <v>27311</v>
      </c>
      <c r="B4332" t="s">
        <v>27312</v>
      </c>
      <c r="C4332" t="s">
        <v>22856</v>
      </c>
      <c r="D4332" t="s">
        <v>22853</v>
      </c>
      <c r="E4332" t="s">
        <v>5307</v>
      </c>
      <c r="F4332" t="s">
        <v>5308</v>
      </c>
      <c r="G4332">
        <v>31713645</v>
      </c>
      <c r="H4332" t="s">
        <v>5306</v>
      </c>
      <c r="I4332" t="s">
        <v>1</v>
      </c>
      <c r="J4332" s="1" t="s">
        <v>116</v>
      </c>
      <c r="K4332" s="1" t="s">
        <v>116</v>
      </c>
    </row>
    <row r="4333" spans="1:11" x14ac:dyDescent="0.2">
      <c r="A4333" t="s">
        <v>35559</v>
      </c>
      <c r="B4333" t="s">
        <v>35560</v>
      </c>
      <c r="C4333" t="s">
        <v>22850</v>
      </c>
      <c r="D4333" t="s">
        <v>22853</v>
      </c>
      <c r="E4333" t="s">
        <v>15865</v>
      </c>
      <c r="F4333" t="s">
        <v>15866</v>
      </c>
      <c r="G4333">
        <v>31720986</v>
      </c>
      <c r="H4333" t="s">
        <v>15864</v>
      </c>
      <c r="I4333" t="s">
        <v>1</v>
      </c>
      <c r="J4333" s="1" t="s">
        <v>29</v>
      </c>
      <c r="K4333" s="1" t="s">
        <v>29</v>
      </c>
    </row>
    <row r="4334" spans="1:11" x14ac:dyDescent="0.2">
      <c r="A4334" t="s">
        <v>24956</v>
      </c>
      <c r="B4334" t="s">
        <v>24957</v>
      </c>
      <c r="C4334" t="s">
        <v>22850</v>
      </c>
      <c r="D4334" t="s">
        <v>22853</v>
      </c>
      <c r="E4334" t="s">
        <v>2612</v>
      </c>
      <c r="F4334" t="s">
        <v>2613</v>
      </c>
      <c r="G4334">
        <v>35744740</v>
      </c>
      <c r="H4334" t="s">
        <v>2611</v>
      </c>
      <c r="I4334" t="s">
        <v>161</v>
      </c>
      <c r="J4334" s="1" t="s">
        <v>112</v>
      </c>
      <c r="K4334" s="1" t="s">
        <v>112</v>
      </c>
    </row>
    <row r="4335" spans="1:11" x14ac:dyDescent="0.2">
      <c r="A4335" t="s">
        <v>43020</v>
      </c>
      <c r="B4335" t="s">
        <v>37628</v>
      </c>
      <c r="C4335" t="s">
        <v>22894</v>
      </c>
      <c r="D4335" t="s">
        <v>22853</v>
      </c>
      <c r="E4335" t="s">
        <v>18567</v>
      </c>
      <c r="F4335" t="s">
        <v>18568</v>
      </c>
      <c r="G4335">
        <v>49241567</v>
      </c>
      <c r="H4335" t="s">
        <v>18566</v>
      </c>
      <c r="I4335" t="s">
        <v>161</v>
      </c>
      <c r="J4335" s="1" t="s">
        <v>426</v>
      </c>
      <c r="K4335" s="1" t="s">
        <v>426</v>
      </c>
    </row>
    <row r="4336" spans="1:11" x14ac:dyDescent="0.2">
      <c r="A4336" t="s">
        <v>42836</v>
      </c>
      <c r="B4336" t="s">
        <v>36499</v>
      </c>
      <c r="C4336" t="s">
        <v>22850</v>
      </c>
      <c r="D4336" t="s">
        <v>22853</v>
      </c>
      <c r="E4336" t="s">
        <v>17116</v>
      </c>
      <c r="F4336" t="s">
        <v>17117</v>
      </c>
      <c r="G4336">
        <v>36507571</v>
      </c>
      <c r="H4336" t="s">
        <v>17115</v>
      </c>
      <c r="I4336" t="s">
        <v>161</v>
      </c>
      <c r="J4336" s="1" t="s">
        <v>857</v>
      </c>
      <c r="K4336" s="1" t="s">
        <v>857</v>
      </c>
    </row>
    <row r="4337" spans="1:11" x14ac:dyDescent="0.2">
      <c r="A4337" t="s">
        <v>42836</v>
      </c>
      <c r="B4337" t="s">
        <v>36499</v>
      </c>
      <c r="C4337" t="s">
        <v>22850</v>
      </c>
      <c r="D4337" t="s">
        <v>22853</v>
      </c>
      <c r="E4337" t="s">
        <v>20227</v>
      </c>
      <c r="F4337" t="s">
        <v>20228</v>
      </c>
      <c r="G4337">
        <v>31714137</v>
      </c>
      <c r="H4337" t="s">
        <v>17115</v>
      </c>
      <c r="I4337" t="s">
        <v>1</v>
      </c>
      <c r="J4337" s="1" t="s">
        <v>857</v>
      </c>
      <c r="K4337" s="1" t="s">
        <v>857</v>
      </c>
    </row>
    <row r="4338" spans="1:11" x14ac:dyDescent="0.2">
      <c r="A4338" t="s">
        <v>31477</v>
      </c>
      <c r="B4338" t="s">
        <v>31478</v>
      </c>
      <c r="C4338" t="s">
        <v>22850</v>
      </c>
      <c r="D4338" t="s">
        <v>22853</v>
      </c>
      <c r="E4338" t="s">
        <v>10609</v>
      </c>
      <c r="F4338" t="s">
        <v>10610</v>
      </c>
      <c r="G4338">
        <v>36649198</v>
      </c>
      <c r="H4338" t="s">
        <v>10608</v>
      </c>
      <c r="I4338" t="s">
        <v>1</v>
      </c>
      <c r="J4338" s="1" t="s">
        <v>304</v>
      </c>
      <c r="K4338" s="1" t="s">
        <v>304</v>
      </c>
    </row>
    <row r="4339" spans="1:11" x14ac:dyDescent="0.2">
      <c r="A4339" t="s">
        <v>39576</v>
      </c>
      <c r="B4339" t="s">
        <v>39577</v>
      </c>
      <c r="C4339" t="s">
        <v>23154</v>
      </c>
      <c r="D4339" t="s">
        <v>22853</v>
      </c>
      <c r="E4339" t="s">
        <v>21232</v>
      </c>
      <c r="F4339" t="s">
        <v>21233</v>
      </c>
      <c r="G4339">
        <v>33126500</v>
      </c>
      <c r="H4339" t="s">
        <v>21231</v>
      </c>
      <c r="J4339" s="1" t="s">
        <v>37</v>
      </c>
      <c r="K4339" s="1" t="s">
        <v>37</v>
      </c>
    </row>
    <row r="4340" spans="1:11" x14ac:dyDescent="0.2">
      <c r="A4340" t="s">
        <v>42258</v>
      </c>
      <c r="B4340" t="s">
        <v>32782</v>
      </c>
      <c r="C4340" t="s">
        <v>22850</v>
      </c>
      <c r="D4340" t="s">
        <v>22853</v>
      </c>
      <c r="E4340" t="s">
        <v>12413</v>
      </c>
      <c r="F4340" t="s">
        <v>12414</v>
      </c>
      <c r="G4340">
        <v>45933294</v>
      </c>
      <c r="H4340" t="s">
        <v>12412</v>
      </c>
      <c r="I4340" t="s">
        <v>1</v>
      </c>
      <c r="J4340" s="1" t="s">
        <v>622</v>
      </c>
      <c r="K4340" s="1" t="s">
        <v>622</v>
      </c>
    </row>
    <row r="4341" spans="1:11" x14ac:dyDescent="0.2">
      <c r="A4341" t="s">
        <v>41604</v>
      </c>
      <c r="B4341" t="s">
        <v>28037</v>
      </c>
      <c r="C4341" t="s">
        <v>22856</v>
      </c>
      <c r="D4341" t="s">
        <v>22853</v>
      </c>
      <c r="E4341" t="s">
        <v>6176</v>
      </c>
      <c r="F4341" t="s">
        <v>6177</v>
      </c>
      <c r="G4341">
        <v>35801484</v>
      </c>
      <c r="H4341" t="s">
        <v>6175</v>
      </c>
      <c r="I4341" t="s">
        <v>1</v>
      </c>
      <c r="J4341" s="1" t="s">
        <v>18</v>
      </c>
      <c r="K4341" s="1" t="s">
        <v>18</v>
      </c>
    </row>
    <row r="4342" spans="1:11" x14ac:dyDescent="0.2">
      <c r="A4342" t="s">
        <v>41467</v>
      </c>
      <c r="B4342" t="s">
        <v>27150</v>
      </c>
      <c r="C4342" t="s">
        <v>22850</v>
      </c>
      <c r="D4342" t="s">
        <v>22853</v>
      </c>
      <c r="E4342" t="s">
        <v>5119</v>
      </c>
      <c r="F4342" t="s">
        <v>4041</v>
      </c>
      <c r="G4342">
        <v>35706503</v>
      </c>
      <c r="H4342" t="s">
        <v>5118</v>
      </c>
      <c r="I4342" t="s">
        <v>1</v>
      </c>
      <c r="J4342" s="1" t="s">
        <v>49</v>
      </c>
      <c r="K4342" s="1" t="s">
        <v>49</v>
      </c>
    </row>
    <row r="4343" spans="1:11" x14ac:dyDescent="0.2">
      <c r="A4343" t="s">
        <v>42453</v>
      </c>
      <c r="B4343" t="s">
        <v>33951</v>
      </c>
      <c r="C4343" t="s">
        <v>22850</v>
      </c>
      <c r="D4343" t="s">
        <v>22853</v>
      </c>
      <c r="E4343" t="s">
        <v>13836</v>
      </c>
      <c r="F4343" t="s">
        <v>4077</v>
      </c>
      <c r="G4343">
        <v>45596620</v>
      </c>
      <c r="H4343" t="s">
        <v>13835</v>
      </c>
      <c r="I4343" t="s">
        <v>1</v>
      </c>
      <c r="J4343" s="1" t="s">
        <v>232</v>
      </c>
      <c r="K4343" s="1" t="s">
        <v>232</v>
      </c>
    </row>
    <row r="4344" spans="1:11" x14ac:dyDescent="0.2">
      <c r="A4344" t="s">
        <v>42453</v>
      </c>
      <c r="B4344" t="s">
        <v>33951</v>
      </c>
      <c r="C4344" t="s">
        <v>22850</v>
      </c>
      <c r="D4344" t="s">
        <v>22853</v>
      </c>
      <c r="E4344" t="s">
        <v>20103</v>
      </c>
      <c r="F4344" t="s">
        <v>4077</v>
      </c>
      <c r="G4344">
        <v>36435473</v>
      </c>
      <c r="H4344" t="s">
        <v>13835</v>
      </c>
      <c r="I4344" t="s">
        <v>1</v>
      </c>
      <c r="J4344" s="1" t="s">
        <v>232</v>
      </c>
      <c r="K4344" s="1" t="s">
        <v>232</v>
      </c>
    </row>
    <row r="4345" spans="1:11" x14ac:dyDescent="0.2">
      <c r="A4345" t="s">
        <v>42559</v>
      </c>
      <c r="B4345" t="s">
        <v>34683</v>
      </c>
      <c r="C4345" t="s">
        <v>22888</v>
      </c>
      <c r="D4345" t="s">
        <v>22853</v>
      </c>
      <c r="E4345" t="s">
        <v>14794</v>
      </c>
      <c r="F4345" t="s">
        <v>3384</v>
      </c>
      <c r="G4345">
        <v>44248881</v>
      </c>
      <c r="H4345" t="s">
        <v>14793</v>
      </c>
      <c r="I4345" t="s">
        <v>1</v>
      </c>
      <c r="J4345" s="1" t="s">
        <v>1369</v>
      </c>
      <c r="K4345" s="1" t="s">
        <v>1369</v>
      </c>
    </row>
    <row r="4346" spans="1:11" x14ac:dyDescent="0.2">
      <c r="A4346" t="s">
        <v>39574</v>
      </c>
      <c r="B4346" t="s">
        <v>39575</v>
      </c>
      <c r="C4346" t="s">
        <v>23154</v>
      </c>
      <c r="D4346" t="s">
        <v>22853</v>
      </c>
      <c r="E4346" t="s">
        <v>21229</v>
      </c>
      <c r="F4346" t="s">
        <v>21230</v>
      </c>
      <c r="G4346">
        <v>10688323</v>
      </c>
      <c r="H4346" t="s">
        <v>21228</v>
      </c>
      <c r="J4346" s="1" t="s">
        <v>70</v>
      </c>
      <c r="K4346" s="1" t="s">
        <v>70</v>
      </c>
    </row>
    <row r="4347" spans="1:11" x14ac:dyDescent="0.2">
      <c r="A4347" t="s">
        <v>25538</v>
      </c>
      <c r="B4347" t="s">
        <v>25539</v>
      </c>
      <c r="C4347" t="s">
        <v>22850</v>
      </c>
      <c r="D4347" t="s">
        <v>22853</v>
      </c>
      <c r="E4347" t="s">
        <v>3290</v>
      </c>
      <c r="F4347" t="s">
        <v>3291</v>
      </c>
      <c r="G4347">
        <v>45510172</v>
      </c>
      <c r="H4347" t="s">
        <v>3289</v>
      </c>
      <c r="I4347" t="s">
        <v>1</v>
      </c>
      <c r="J4347" s="1" t="s">
        <v>473</v>
      </c>
      <c r="K4347" s="1" t="s">
        <v>473</v>
      </c>
    </row>
    <row r="4348" spans="1:11" x14ac:dyDescent="0.2">
      <c r="A4348" t="s">
        <v>25538</v>
      </c>
      <c r="B4348" t="s">
        <v>25539</v>
      </c>
      <c r="C4348" t="s">
        <v>22850</v>
      </c>
      <c r="D4348" t="s">
        <v>22853</v>
      </c>
      <c r="E4348" t="s">
        <v>4514</v>
      </c>
      <c r="F4348" t="s">
        <v>3291</v>
      </c>
      <c r="G4348">
        <v>45702942</v>
      </c>
      <c r="H4348" t="s">
        <v>3289</v>
      </c>
      <c r="I4348" t="s">
        <v>1</v>
      </c>
      <c r="J4348" s="1" t="s">
        <v>473</v>
      </c>
      <c r="K4348" s="1" t="s">
        <v>473</v>
      </c>
    </row>
    <row r="4349" spans="1:11" x14ac:dyDescent="0.2">
      <c r="A4349" t="s">
        <v>25538</v>
      </c>
      <c r="B4349" t="s">
        <v>25539</v>
      </c>
      <c r="C4349" t="s">
        <v>22850</v>
      </c>
      <c r="D4349" t="s">
        <v>22853</v>
      </c>
      <c r="E4349" t="s">
        <v>6777</v>
      </c>
      <c r="F4349" t="s">
        <v>3291</v>
      </c>
      <c r="G4349">
        <v>45510121</v>
      </c>
      <c r="H4349" t="s">
        <v>3289</v>
      </c>
      <c r="I4349" t="s">
        <v>1</v>
      </c>
      <c r="J4349" s="1" t="s">
        <v>473</v>
      </c>
      <c r="K4349" s="1" t="s">
        <v>473</v>
      </c>
    </row>
    <row r="4350" spans="1:11" x14ac:dyDescent="0.2">
      <c r="A4350" t="s">
        <v>25538</v>
      </c>
      <c r="B4350" t="s">
        <v>25539</v>
      </c>
      <c r="C4350" t="s">
        <v>22850</v>
      </c>
      <c r="D4350" t="s">
        <v>22853</v>
      </c>
      <c r="E4350" t="s">
        <v>12560</v>
      </c>
      <c r="F4350" t="s">
        <v>3291</v>
      </c>
      <c r="G4350">
        <v>45702861</v>
      </c>
      <c r="H4350" t="s">
        <v>3289</v>
      </c>
      <c r="I4350" t="s">
        <v>1</v>
      </c>
      <c r="J4350" s="1" t="s">
        <v>473</v>
      </c>
      <c r="K4350" s="1" t="s">
        <v>473</v>
      </c>
    </row>
    <row r="4351" spans="1:11" x14ac:dyDescent="0.2">
      <c r="A4351" t="s">
        <v>34198</v>
      </c>
      <c r="B4351" t="s">
        <v>34199</v>
      </c>
      <c r="C4351" t="s">
        <v>22850</v>
      </c>
      <c r="D4351" t="s">
        <v>22853</v>
      </c>
      <c r="E4351" t="s">
        <v>14122</v>
      </c>
      <c r="F4351" t="s">
        <v>14123</v>
      </c>
      <c r="G4351">
        <v>45478830</v>
      </c>
      <c r="H4351" t="s">
        <v>14121</v>
      </c>
      <c r="I4351" t="s">
        <v>1</v>
      </c>
      <c r="J4351" s="1" t="s">
        <v>25</v>
      </c>
      <c r="K4351" s="1" t="s">
        <v>25</v>
      </c>
    </row>
    <row r="4352" spans="1:11" x14ac:dyDescent="0.2">
      <c r="A4352" t="s">
        <v>34198</v>
      </c>
      <c r="B4352" t="s">
        <v>34199</v>
      </c>
      <c r="C4352" t="s">
        <v>22850</v>
      </c>
      <c r="D4352" t="s">
        <v>22853</v>
      </c>
      <c r="E4352" t="s">
        <v>21908</v>
      </c>
      <c r="F4352" t="s">
        <v>21909</v>
      </c>
      <c r="G4352">
        <v>44622147</v>
      </c>
      <c r="H4352" t="s">
        <v>14121</v>
      </c>
      <c r="I4352" t="s">
        <v>1</v>
      </c>
      <c r="J4352" s="1" t="s">
        <v>250</v>
      </c>
      <c r="K4352" s="1" t="s">
        <v>250</v>
      </c>
    </row>
    <row r="4353" spans="1:11" x14ac:dyDescent="0.2">
      <c r="A4353" t="s">
        <v>29545</v>
      </c>
      <c r="B4353" t="s">
        <v>29546</v>
      </c>
      <c r="C4353" t="s">
        <v>23154</v>
      </c>
      <c r="D4353" t="s">
        <v>22853</v>
      </c>
      <c r="E4353" t="s">
        <v>8036</v>
      </c>
      <c r="F4353" t="s">
        <v>8037</v>
      </c>
      <c r="G4353">
        <v>10955216</v>
      </c>
      <c r="H4353" t="s">
        <v>8035</v>
      </c>
      <c r="J4353" s="1" t="s">
        <v>1369</v>
      </c>
      <c r="K4353" s="1" t="s">
        <v>1369</v>
      </c>
    </row>
    <row r="4354" spans="1:11" x14ac:dyDescent="0.2">
      <c r="A4354" t="s">
        <v>36804</v>
      </c>
      <c r="B4354" t="s">
        <v>36805</v>
      </c>
      <c r="C4354" t="s">
        <v>22863</v>
      </c>
      <c r="D4354" t="s">
        <v>22853</v>
      </c>
      <c r="E4354" t="s">
        <v>17516</v>
      </c>
      <c r="F4354" t="s">
        <v>17517</v>
      </c>
      <c r="G4354">
        <v>36202771</v>
      </c>
      <c r="H4354" t="s">
        <v>17515</v>
      </c>
      <c r="I4354" t="s">
        <v>1</v>
      </c>
      <c r="J4354" s="1" t="s">
        <v>304</v>
      </c>
      <c r="K4354" s="1" t="s">
        <v>304</v>
      </c>
    </row>
    <row r="4355" spans="1:11" x14ac:dyDescent="0.2">
      <c r="A4355" t="s">
        <v>36138</v>
      </c>
      <c r="B4355" t="s">
        <v>31382</v>
      </c>
      <c r="C4355" t="s">
        <v>22856</v>
      </c>
      <c r="D4355" t="s">
        <v>22853</v>
      </c>
      <c r="E4355" t="s">
        <v>16656</v>
      </c>
      <c r="F4355" t="s">
        <v>16657</v>
      </c>
      <c r="G4355">
        <v>36567396</v>
      </c>
      <c r="H4355" t="s">
        <v>16655</v>
      </c>
      <c r="I4355" t="s">
        <v>1</v>
      </c>
      <c r="J4355" s="1" t="s">
        <v>637</v>
      </c>
      <c r="K4355" s="1" t="s">
        <v>637</v>
      </c>
    </row>
    <row r="4356" spans="1:11" x14ac:dyDescent="0.2">
      <c r="A4356" t="s">
        <v>36138</v>
      </c>
      <c r="B4356" t="s">
        <v>31382</v>
      </c>
      <c r="C4356" t="s">
        <v>22850</v>
      </c>
      <c r="D4356" t="s">
        <v>22853</v>
      </c>
      <c r="E4356" t="s">
        <v>10486</v>
      </c>
      <c r="F4356" t="s">
        <v>10487</v>
      </c>
      <c r="G4356">
        <v>46961313</v>
      </c>
      <c r="H4356" t="s">
        <v>10485</v>
      </c>
      <c r="I4356" t="s">
        <v>1</v>
      </c>
      <c r="J4356" s="1" t="s">
        <v>268</v>
      </c>
      <c r="K4356" s="1" t="s">
        <v>268</v>
      </c>
    </row>
    <row r="4357" spans="1:11" x14ac:dyDescent="0.2">
      <c r="A4357" t="s">
        <v>33074</v>
      </c>
      <c r="B4357" t="s">
        <v>33075</v>
      </c>
      <c r="C4357" t="s">
        <v>22888</v>
      </c>
      <c r="D4357" t="s">
        <v>22853</v>
      </c>
      <c r="E4357" t="s">
        <v>12761</v>
      </c>
      <c r="F4357" t="s">
        <v>12762</v>
      </c>
      <c r="G4357">
        <v>44466544</v>
      </c>
      <c r="H4357" t="s">
        <v>12760</v>
      </c>
      <c r="I4357" t="s">
        <v>1</v>
      </c>
      <c r="J4357" s="1" t="s">
        <v>357</v>
      </c>
      <c r="K4357" s="1" t="s">
        <v>357</v>
      </c>
    </row>
    <row r="4358" spans="1:11" x14ac:dyDescent="0.2">
      <c r="A4358" t="s">
        <v>24602</v>
      </c>
      <c r="B4358" t="s">
        <v>24603</v>
      </c>
      <c r="C4358" t="s">
        <v>22850</v>
      </c>
      <c r="D4358" t="s">
        <v>22853</v>
      </c>
      <c r="E4358" t="s">
        <v>2220</v>
      </c>
      <c r="F4358" t="s">
        <v>2221</v>
      </c>
      <c r="G4358">
        <v>47158972</v>
      </c>
      <c r="H4358" t="s">
        <v>2219</v>
      </c>
      <c r="I4358" t="s">
        <v>1</v>
      </c>
      <c r="J4358" s="1" t="s">
        <v>857</v>
      </c>
      <c r="K4358" s="1" t="s">
        <v>857</v>
      </c>
    </row>
    <row r="4359" spans="1:11" x14ac:dyDescent="0.2">
      <c r="A4359" t="s">
        <v>24738</v>
      </c>
      <c r="B4359" t="s">
        <v>24739</v>
      </c>
      <c r="C4359" t="s">
        <v>22850</v>
      </c>
      <c r="D4359" t="s">
        <v>22853</v>
      </c>
      <c r="E4359" t="s">
        <v>2391</v>
      </c>
      <c r="F4359" t="s">
        <v>2392</v>
      </c>
      <c r="G4359">
        <v>36479594</v>
      </c>
      <c r="H4359" t="s">
        <v>2390</v>
      </c>
      <c r="I4359" t="s">
        <v>1</v>
      </c>
      <c r="J4359" s="1" t="s">
        <v>42</v>
      </c>
      <c r="K4359" s="1" t="s">
        <v>42</v>
      </c>
    </row>
    <row r="4360" spans="1:11" x14ac:dyDescent="0.2">
      <c r="A4360" t="s">
        <v>24738</v>
      </c>
      <c r="B4360" t="s">
        <v>24739</v>
      </c>
      <c r="C4360" t="s">
        <v>22850</v>
      </c>
      <c r="D4360" t="s">
        <v>22853</v>
      </c>
      <c r="E4360" t="s">
        <v>2393</v>
      </c>
      <c r="F4360" t="s">
        <v>2394</v>
      </c>
      <c r="G4360">
        <v>47021322</v>
      </c>
      <c r="H4360" t="s">
        <v>2390</v>
      </c>
      <c r="I4360" t="s">
        <v>1</v>
      </c>
      <c r="J4360" s="1" t="s">
        <v>243</v>
      </c>
      <c r="K4360" s="1" t="s">
        <v>243</v>
      </c>
    </row>
    <row r="4361" spans="1:11" x14ac:dyDescent="0.2">
      <c r="A4361" t="s">
        <v>36917</v>
      </c>
      <c r="B4361" t="s">
        <v>36918</v>
      </c>
      <c r="C4361" t="s">
        <v>26262</v>
      </c>
      <c r="D4361" t="s">
        <v>22853</v>
      </c>
      <c r="E4361" t="s">
        <v>17645</v>
      </c>
      <c r="F4361" t="s">
        <v>17646</v>
      </c>
      <c r="G4361">
        <v>46578676</v>
      </c>
      <c r="H4361" t="s">
        <v>17644</v>
      </c>
      <c r="I4361" t="s">
        <v>1</v>
      </c>
      <c r="J4361" s="1" t="s">
        <v>2803</v>
      </c>
      <c r="K4361" s="1" t="s">
        <v>2803</v>
      </c>
    </row>
    <row r="4362" spans="1:11" x14ac:dyDescent="0.2">
      <c r="A4362" t="s">
        <v>28426</v>
      </c>
      <c r="B4362" t="s">
        <v>28427</v>
      </c>
      <c r="C4362" t="s">
        <v>22850</v>
      </c>
      <c r="D4362" t="s">
        <v>22853</v>
      </c>
      <c r="E4362" t="s">
        <v>6619</v>
      </c>
      <c r="F4362" t="s">
        <v>6620</v>
      </c>
      <c r="G4362">
        <v>35964758</v>
      </c>
      <c r="H4362" t="s">
        <v>6618</v>
      </c>
      <c r="I4362" t="s">
        <v>1</v>
      </c>
      <c r="J4362" s="1" t="s">
        <v>25</v>
      </c>
      <c r="K4362" s="1" t="s">
        <v>25</v>
      </c>
    </row>
    <row r="4363" spans="1:11" x14ac:dyDescent="0.2">
      <c r="A4363" t="s">
        <v>44984</v>
      </c>
      <c r="B4363" t="s">
        <v>34909</v>
      </c>
      <c r="C4363" t="s">
        <v>22894</v>
      </c>
      <c r="D4363" t="s">
        <v>22853</v>
      </c>
      <c r="E4363" t="s">
        <v>15094</v>
      </c>
      <c r="F4363" t="s">
        <v>6304</v>
      </c>
      <c r="G4363">
        <v>603929</v>
      </c>
      <c r="H4363" t="s">
        <v>15093</v>
      </c>
      <c r="I4363" t="s">
        <v>1</v>
      </c>
      <c r="J4363" s="1" t="s">
        <v>37</v>
      </c>
      <c r="K4363" s="1" t="s">
        <v>37</v>
      </c>
    </row>
    <row r="4364" spans="1:11" x14ac:dyDescent="0.2">
      <c r="A4364" t="s">
        <v>43035</v>
      </c>
      <c r="B4364" t="s">
        <v>37715</v>
      </c>
      <c r="C4364" t="s">
        <v>22850</v>
      </c>
      <c r="D4364" t="s">
        <v>22853</v>
      </c>
      <c r="E4364" t="s">
        <v>18680</v>
      </c>
      <c r="F4364" t="s">
        <v>18681</v>
      </c>
      <c r="G4364">
        <v>36179736</v>
      </c>
      <c r="H4364" t="s">
        <v>10655</v>
      </c>
      <c r="I4364" t="s">
        <v>1</v>
      </c>
      <c r="J4364" s="1" t="s">
        <v>1087</v>
      </c>
      <c r="K4364" s="1" t="s">
        <v>1087</v>
      </c>
    </row>
    <row r="4365" spans="1:11" x14ac:dyDescent="0.2">
      <c r="A4365" t="s">
        <v>29543</v>
      </c>
      <c r="B4365" t="s">
        <v>23321</v>
      </c>
      <c r="C4365" t="s">
        <v>23154</v>
      </c>
      <c r="D4365" t="s">
        <v>22853</v>
      </c>
      <c r="E4365" t="s">
        <v>8028</v>
      </c>
      <c r="F4365" t="s">
        <v>673</v>
      </c>
      <c r="G4365">
        <v>40408507</v>
      </c>
      <c r="H4365" t="s">
        <v>8027</v>
      </c>
      <c r="J4365" s="1" t="s">
        <v>637</v>
      </c>
      <c r="K4365" s="1" t="s">
        <v>637</v>
      </c>
    </row>
    <row r="4366" spans="1:11" x14ac:dyDescent="0.2">
      <c r="A4366" t="s">
        <v>28016</v>
      </c>
      <c r="B4366" t="s">
        <v>28017</v>
      </c>
      <c r="C4366" t="s">
        <v>22850</v>
      </c>
      <c r="D4366" t="s">
        <v>22853</v>
      </c>
      <c r="E4366" t="s">
        <v>6155</v>
      </c>
      <c r="F4366" t="s">
        <v>6156</v>
      </c>
      <c r="G4366">
        <v>46014195</v>
      </c>
      <c r="H4366" t="s">
        <v>6154</v>
      </c>
      <c r="I4366" t="s">
        <v>1</v>
      </c>
      <c r="J4366" s="1" t="s">
        <v>612</v>
      </c>
      <c r="K4366" s="1" t="s">
        <v>612</v>
      </c>
    </row>
    <row r="4367" spans="1:11" x14ac:dyDescent="0.2">
      <c r="A4367" t="s">
        <v>38744</v>
      </c>
      <c r="B4367" t="s">
        <v>38745</v>
      </c>
      <c r="C4367" t="s">
        <v>22850</v>
      </c>
      <c r="D4367" t="s">
        <v>22853</v>
      </c>
      <c r="E4367" t="s">
        <v>20019</v>
      </c>
      <c r="F4367" t="s">
        <v>20020</v>
      </c>
      <c r="G4367">
        <v>36710440</v>
      </c>
      <c r="H4367" t="s">
        <v>20018</v>
      </c>
      <c r="I4367" t="s">
        <v>1</v>
      </c>
      <c r="J4367" s="1" t="s">
        <v>926</v>
      </c>
      <c r="K4367" s="1" t="s">
        <v>926</v>
      </c>
    </row>
    <row r="4368" spans="1:11" x14ac:dyDescent="0.2">
      <c r="A4368" t="s">
        <v>39222</v>
      </c>
      <c r="B4368" t="s">
        <v>39223</v>
      </c>
      <c r="C4368" t="s">
        <v>22850</v>
      </c>
      <c r="D4368" t="s">
        <v>22853</v>
      </c>
      <c r="E4368" t="s">
        <v>20690</v>
      </c>
      <c r="F4368" t="s">
        <v>20691</v>
      </c>
      <c r="G4368">
        <v>31713912</v>
      </c>
      <c r="H4368" t="s">
        <v>20689</v>
      </c>
      <c r="I4368" t="s">
        <v>1</v>
      </c>
      <c r="J4368" s="1" t="s">
        <v>275</v>
      </c>
      <c r="K4368" s="1" t="s">
        <v>275</v>
      </c>
    </row>
    <row r="4369" spans="1:11" x14ac:dyDescent="0.2">
      <c r="A4369" t="s">
        <v>26091</v>
      </c>
      <c r="B4369" t="s">
        <v>26092</v>
      </c>
      <c r="C4369" t="s">
        <v>22850</v>
      </c>
      <c r="D4369" t="s">
        <v>22853</v>
      </c>
      <c r="E4369" t="s">
        <v>3887</v>
      </c>
      <c r="F4369" t="s">
        <v>3888</v>
      </c>
      <c r="G4369">
        <v>47190396</v>
      </c>
      <c r="H4369" t="s">
        <v>3886</v>
      </c>
      <c r="I4369" t="s">
        <v>1</v>
      </c>
      <c r="J4369" s="1" t="s">
        <v>116</v>
      </c>
      <c r="K4369" s="1" t="s">
        <v>116</v>
      </c>
    </row>
    <row r="4370" spans="1:11" x14ac:dyDescent="0.2">
      <c r="A4370" t="s">
        <v>41882</v>
      </c>
      <c r="B4370" t="s">
        <v>30165</v>
      </c>
      <c r="C4370" t="s">
        <v>22850</v>
      </c>
      <c r="D4370" t="s">
        <v>22853</v>
      </c>
      <c r="E4370" t="s">
        <v>8924</v>
      </c>
      <c r="F4370" t="s">
        <v>8925</v>
      </c>
      <c r="G4370">
        <v>31372902</v>
      </c>
      <c r="H4370" t="s">
        <v>8923</v>
      </c>
      <c r="I4370" t="s">
        <v>1</v>
      </c>
      <c r="J4370" s="1" t="s">
        <v>544</v>
      </c>
      <c r="K4370" s="1" t="s">
        <v>544</v>
      </c>
    </row>
    <row r="4371" spans="1:11" x14ac:dyDescent="0.2">
      <c r="A4371" t="s">
        <v>33168</v>
      </c>
      <c r="B4371" t="s">
        <v>23410</v>
      </c>
      <c r="C4371" t="s">
        <v>22894</v>
      </c>
      <c r="D4371" t="s">
        <v>22897</v>
      </c>
      <c r="E4371" t="s">
        <v>12881</v>
      </c>
      <c r="F4371" t="s">
        <v>12882</v>
      </c>
      <c r="G4371">
        <v>36672254</v>
      </c>
      <c r="H4371" t="s">
        <v>12880</v>
      </c>
      <c r="I4371" t="s">
        <v>161</v>
      </c>
      <c r="J4371" s="1" t="s">
        <v>814</v>
      </c>
      <c r="K4371" s="1" t="s">
        <v>814</v>
      </c>
    </row>
    <row r="4372" spans="1:11" x14ac:dyDescent="0.2">
      <c r="A4372" t="s">
        <v>35860</v>
      </c>
      <c r="B4372" t="s">
        <v>35861</v>
      </c>
      <c r="C4372" t="s">
        <v>22856</v>
      </c>
      <c r="D4372" t="s">
        <v>22853</v>
      </c>
      <c r="E4372" t="s">
        <v>16273</v>
      </c>
      <c r="F4372" t="s">
        <v>16274</v>
      </c>
      <c r="G4372">
        <v>31720943</v>
      </c>
      <c r="H4372" t="s">
        <v>16272</v>
      </c>
      <c r="I4372" t="s">
        <v>1</v>
      </c>
      <c r="J4372" s="1" t="s">
        <v>275</v>
      </c>
      <c r="K4372" s="1" t="s">
        <v>275</v>
      </c>
    </row>
    <row r="4373" spans="1:11" x14ac:dyDescent="0.2">
      <c r="A4373" t="s">
        <v>33160</v>
      </c>
      <c r="B4373" t="s">
        <v>33161</v>
      </c>
      <c r="C4373" t="s">
        <v>22850</v>
      </c>
      <c r="D4373" t="s">
        <v>22853</v>
      </c>
      <c r="E4373" t="s">
        <v>12871</v>
      </c>
      <c r="F4373" t="s">
        <v>12872</v>
      </c>
      <c r="G4373">
        <v>36179728</v>
      </c>
      <c r="H4373" t="s">
        <v>12870</v>
      </c>
      <c r="I4373" t="s">
        <v>1</v>
      </c>
      <c r="J4373" s="1" t="s">
        <v>42</v>
      </c>
      <c r="K4373" s="1" t="s">
        <v>42</v>
      </c>
    </row>
    <row r="4374" spans="1:11" x14ac:dyDescent="0.2">
      <c r="A4374" t="s">
        <v>44912</v>
      </c>
      <c r="B4374" t="s">
        <v>34144</v>
      </c>
      <c r="C4374" t="s">
        <v>22894</v>
      </c>
      <c r="D4374" t="s">
        <v>22853</v>
      </c>
      <c r="E4374" t="s">
        <v>14070</v>
      </c>
      <c r="F4374" t="s">
        <v>14071</v>
      </c>
      <c r="G4374">
        <v>36031534</v>
      </c>
      <c r="H4374" t="s">
        <v>14069</v>
      </c>
      <c r="I4374" t="s">
        <v>161</v>
      </c>
      <c r="J4374" s="1" t="s">
        <v>918</v>
      </c>
      <c r="K4374" s="1" t="s">
        <v>918</v>
      </c>
    </row>
    <row r="4375" spans="1:11" x14ac:dyDescent="0.2">
      <c r="A4375" t="s">
        <v>33816</v>
      </c>
      <c r="B4375" t="s">
        <v>33817</v>
      </c>
      <c r="C4375" t="s">
        <v>22856</v>
      </c>
      <c r="D4375" t="s">
        <v>22853</v>
      </c>
      <c r="E4375" t="s">
        <v>13666</v>
      </c>
      <c r="F4375" t="s">
        <v>13667</v>
      </c>
      <c r="G4375">
        <v>31352839</v>
      </c>
      <c r="H4375" t="s">
        <v>13665</v>
      </c>
      <c r="I4375" t="s">
        <v>1</v>
      </c>
      <c r="J4375" s="1" t="s">
        <v>304</v>
      </c>
      <c r="K4375" s="1" t="s">
        <v>304</v>
      </c>
    </row>
    <row r="4376" spans="1:11" x14ac:dyDescent="0.2">
      <c r="A4376" t="s">
        <v>24547</v>
      </c>
      <c r="B4376" t="s">
        <v>24548</v>
      </c>
      <c r="C4376" t="s">
        <v>22856</v>
      </c>
      <c r="D4376" t="s">
        <v>22853</v>
      </c>
      <c r="E4376" t="s">
        <v>2153</v>
      </c>
      <c r="F4376" t="s">
        <v>2154</v>
      </c>
      <c r="G4376">
        <v>36228427</v>
      </c>
      <c r="H4376" t="s">
        <v>2152</v>
      </c>
      <c r="I4376" t="s">
        <v>161</v>
      </c>
      <c r="J4376" s="1" t="s">
        <v>49</v>
      </c>
      <c r="K4376" s="1" t="s">
        <v>49</v>
      </c>
    </row>
    <row r="4377" spans="1:11" x14ac:dyDescent="0.2">
      <c r="A4377" t="s">
        <v>23931</v>
      </c>
      <c r="B4377" t="s">
        <v>23932</v>
      </c>
      <c r="C4377" t="s">
        <v>22877</v>
      </c>
      <c r="D4377" t="s">
        <v>22853</v>
      </c>
      <c r="E4377" t="s">
        <v>9888</v>
      </c>
      <c r="F4377" t="s">
        <v>4278</v>
      </c>
      <c r="G4377">
        <v>44986092</v>
      </c>
      <c r="H4377" t="s">
        <v>9887</v>
      </c>
      <c r="I4377" t="s">
        <v>1</v>
      </c>
      <c r="J4377" s="1" t="s">
        <v>413</v>
      </c>
      <c r="K4377" s="1" t="s">
        <v>413</v>
      </c>
    </row>
    <row r="4378" spans="1:11" x14ac:dyDescent="0.2">
      <c r="A4378" t="s">
        <v>23931</v>
      </c>
      <c r="B4378" t="s">
        <v>23932</v>
      </c>
      <c r="C4378" t="s">
        <v>22877</v>
      </c>
      <c r="D4378" t="s">
        <v>22853</v>
      </c>
      <c r="E4378" t="s">
        <v>11933</v>
      </c>
      <c r="F4378" t="s">
        <v>11934</v>
      </c>
      <c r="G4378">
        <v>46473912</v>
      </c>
      <c r="H4378" t="s">
        <v>11932</v>
      </c>
      <c r="I4378" t="s">
        <v>1</v>
      </c>
      <c r="J4378" s="1" t="s">
        <v>18</v>
      </c>
      <c r="K4378" s="1" t="s">
        <v>18</v>
      </c>
    </row>
    <row r="4379" spans="1:11" x14ac:dyDescent="0.2">
      <c r="A4379" t="s">
        <v>23931</v>
      </c>
      <c r="B4379" t="s">
        <v>23932</v>
      </c>
      <c r="C4379" t="s">
        <v>22850</v>
      </c>
      <c r="D4379" t="s">
        <v>22853</v>
      </c>
      <c r="E4379" t="s">
        <v>1421</v>
      </c>
      <c r="F4379" t="s">
        <v>1422</v>
      </c>
      <c r="G4379">
        <v>47938781</v>
      </c>
      <c r="H4379" t="s">
        <v>1420</v>
      </c>
      <c r="I4379" t="s">
        <v>1</v>
      </c>
      <c r="J4379" s="1" t="s">
        <v>250</v>
      </c>
      <c r="K4379" s="1" t="s">
        <v>250</v>
      </c>
    </row>
    <row r="4380" spans="1:11" x14ac:dyDescent="0.2">
      <c r="A4380" t="s">
        <v>23931</v>
      </c>
      <c r="B4380" t="s">
        <v>23932</v>
      </c>
      <c r="C4380" t="s">
        <v>22850</v>
      </c>
      <c r="D4380" t="s">
        <v>22853</v>
      </c>
      <c r="E4380" t="s">
        <v>4277</v>
      </c>
      <c r="F4380" t="s">
        <v>4278</v>
      </c>
      <c r="G4380">
        <v>43965407</v>
      </c>
      <c r="H4380" t="s">
        <v>1420</v>
      </c>
      <c r="I4380" t="s">
        <v>1</v>
      </c>
      <c r="J4380" s="1" t="s">
        <v>250</v>
      </c>
      <c r="K4380" s="1" t="s">
        <v>250</v>
      </c>
    </row>
    <row r="4381" spans="1:11" x14ac:dyDescent="0.2">
      <c r="A4381" t="s">
        <v>23931</v>
      </c>
      <c r="B4381" t="s">
        <v>23932</v>
      </c>
      <c r="C4381" t="s">
        <v>23154</v>
      </c>
      <c r="D4381" t="s">
        <v>22853</v>
      </c>
      <c r="E4381" t="s">
        <v>8025</v>
      </c>
      <c r="F4381" t="s">
        <v>8026</v>
      </c>
      <c r="G4381">
        <v>37197240</v>
      </c>
      <c r="H4381" t="s">
        <v>1420</v>
      </c>
      <c r="J4381" s="1" t="s">
        <v>250</v>
      </c>
      <c r="K4381" s="1" t="s">
        <v>250</v>
      </c>
    </row>
    <row r="4382" spans="1:11" x14ac:dyDescent="0.2">
      <c r="A4382" t="s">
        <v>23931</v>
      </c>
      <c r="B4382" t="s">
        <v>35532</v>
      </c>
      <c r="C4382" t="s">
        <v>22850</v>
      </c>
      <c r="D4382" t="s">
        <v>22853</v>
      </c>
      <c r="E4382" t="s">
        <v>15826</v>
      </c>
      <c r="F4382" t="s">
        <v>15827</v>
      </c>
      <c r="G4382">
        <v>34096116</v>
      </c>
      <c r="H4382" t="s">
        <v>15825</v>
      </c>
      <c r="I4382" t="s">
        <v>1</v>
      </c>
      <c r="J4382" s="1" t="s">
        <v>250</v>
      </c>
      <c r="K4382" s="1" t="s">
        <v>250</v>
      </c>
    </row>
    <row r="4383" spans="1:11" x14ac:dyDescent="0.2">
      <c r="A4383" t="s">
        <v>23931</v>
      </c>
      <c r="B4383" t="s">
        <v>23932</v>
      </c>
      <c r="C4383" t="s">
        <v>22850</v>
      </c>
      <c r="D4383" t="s">
        <v>22853</v>
      </c>
      <c r="E4383" t="s">
        <v>16122</v>
      </c>
      <c r="F4383" t="s">
        <v>1422</v>
      </c>
      <c r="G4383">
        <v>47206161</v>
      </c>
      <c r="H4383" t="s">
        <v>1420</v>
      </c>
      <c r="I4383" t="s">
        <v>1</v>
      </c>
      <c r="J4383" s="1" t="s">
        <v>25</v>
      </c>
      <c r="K4383" s="1" t="s">
        <v>25</v>
      </c>
    </row>
    <row r="4384" spans="1:11" x14ac:dyDescent="0.2">
      <c r="A4384" t="s">
        <v>23931</v>
      </c>
      <c r="B4384" t="s">
        <v>23932</v>
      </c>
      <c r="C4384" t="s">
        <v>22877</v>
      </c>
      <c r="D4384" t="s">
        <v>22853</v>
      </c>
      <c r="E4384" t="s">
        <v>15826</v>
      </c>
      <c r="F4384" t="s">
        <v>15827</v>
      </c>
      <c r="G4384">
        <v>34096116</v>
      </c>
      <c r="H4384" t="s">
        <v>15825</v>
      </c>
      <c r="I4384" t="s">
        <v>1</v>
      </c>
      <c r="J4384" s="1" t="s">
        <v>250</v>
      </c>
      <c r="K4384" s="1" t="s">
        <v>250</v>
      </c>
    </row>
    <row r="4385" spans="1:11" x14ac:dyDescent="0.2">
      <c r="A4385" t="s">
        <v>39250</v>
      </c>
      <c r="B4385" t="s">
        <v>39251</v>
      </c>
      <c r="C4385" t="s">
        <v>22850</v>
      </c>
      <c r="D4385" t="s">
        <v>22853</v>
      </c>
      <c r="E4385" t="s">
        <v>20731</v>
      </c>
      <c r="F4385" t="s">
        <v>20732</v>
      </c>
      <c r="G4385">
        <v>36576361</v>
      </c>
      <c r="H4385" t="s">
        <v>20730</v>
      </c>
      <c r="I4385" t="s">
        <v>1</v>
      </c>
      <c r="J4385" s="1" t="s">
        <v>1087</v>
      </c>
      <c r="K4385" s="1" t="s">
        <v>1087</v>
      </c>
    </row>
    <row r="4386" spans="1:11" x14ac:dyDescent="0.2">
      <c r="A4386" t="s">
        <v>25415</v>
      </c>
      <c r="B4386" t="s">
        <v>25416</v>
      </c>
      <c r="C4386" t="s">
        <v>22856</v>
      </c>
      <c r="D4386" t="s">
        <v>22853</v>
      </c>
      <c r="E4386" t="s">
        <v>3144</v>
      </c>
      <c r="F4386" t="s">
        <v>3145</v>
      </c>
      <c r="G4386">
        <v>46203036</v>
      </c>
      <c r="H4386" t="s">
        <v>3143</v>
      </c>
      <c r="I4386" t="s">
        <v>1</v>
      </c>
      <c r="J4386" s="1" t="s">
        <v>1033</v>
      </c>
      <c r="K4386" s="1" t="s">
        <v>1033</v>
      </c>
    </row>
    <row r="4387" spans="1:11" x14ac:dyDescent="0.2">
      <c r="A4387" t="s">
        <v>24380</v>
      </c>
      <c r="B4387" t="s">
        <v>24381</v>
      </c>
      <c r="C4387" t="s">
        <v>22850</v>
      </c>
      <c r="D4387" t="s">
        <v>22853</v>
      </c>
      <c r="E4387" t="s">
        <v>1944</v>
      </c>
      <c r="F4387" t="s">
        <v>1945</v>
      </c>
      <c r="G4387">
        <v>36785601</v>
      </c>
      <c r="H4387" t="s">
        <v>1943</v>
      </c>
      <c r="I4387" t="s">
        <v>1</v>
      </c>
      <c r="J4387" s="1" t="s">
        <v>6</v>
      </c>
      <c r="K4387" s="1" t="s">
        <v>6</v>
      </c>
    </row>
    <row r="4388" spans="1:11" x14ac:dyDescent="0.2">
      <c r="A4388" t="s">
        <v>36112</v>
      </c>
      <c r="B4388" t="s">
        <v>36113</v>
      </c>
      <c r="C4388" t="s">
        <v>22850</v>
      </c>
      <c r="D4388" t="s">
        <v>22853</v>
      </c>
      <c r="E4388" t="s">
        <v>16622</v>
      </c>
      <c r="F4388" t="s">
        <v>16623</v>
      </c>
      <c r="G4388">
        <v>35774673</v>
      </c>
      <c r="H4388" t="s">
        <v>16621</v>
      </c>
      <c r="I4388" t="s">
        <v>1</v>
      </c>
      <c r="J4388" s="1" t="s">
        <v>85</v>
      </c>
      <c r="K4388" s="1" t="s">
        <v>85</v>
      </c>
    </row>
    <row r="4389" spans="1:11" x14ac:dyDescent="0.2">
      <c r="A4389" t="s">
        <v>33858</v>
      </c>
      <c r="B4389" t="s">
        <v>33859</v>
      </c>
      <c r="C4389" t="s">
        <v>22856</v>
      </c>
      <c r="D4389" t="s">
        <v>22853</v>
      </c>
      <c r="E4389" t="s">
        <v>13712</v>
      </c>
      <c r="F4389" t="s">
        <v>13713</v>
      </c>
      <c r="G4389">
        <v>36268402</v>
      </c>
      <c r="H4389" t="s">
        <v>13711</v>
      </c>
      <c r="I4389" t="s">
        <v>1</v>
      </c>
      <c r="J4389" s="1" t="s">
        <v>517</v>
      </c>
      <c r="K4389" s="1" t="s">
        <v>517</v>
      </c>
    </row>
    <row r="4390" spans="1:11" x14ac:dyDescent="0.2">
      <c r="A4390" t="s">
        <v>26859</v>
      </c>
      <c r="B4390" t="s">
        <v>26860</v>
      </c>
      <c r="C4390" t="s">
        <v>22850</v>
      </c>
      <c r="D4390" t="s">
        <v>22853</v>
      </c>
      <c r="E4390" t="s">
        <v>4814</v>
      </c>
      <c r="F4390" t="s">
        <v>4815</v>
      </c>
      <c r="G4390">
        <v>36169633</v>
      </c>
      <c r="H4390" t="s">
        <v>4812</v>
      </c>
      <c r="I4390" t="s">
        <v>1</v>
      </c>
      <c r="J4390" s="1" t="s">
        <v>4813</v>
      </c>
      <c r="K4390" s="1" t="s">
        <v>4813</v>
      </c>
    </row>
    <row r="4391" spans="1:11" x14ac:dyDescent="0.2">
      <c r="A4391" t="s">
        <v>29541</v>
      </c>
      <c r="B4391" t="s">
        <v>29542</v>
      </c>
      <c r="C4391" t="s">
        <v>23154</v>
      </c>
      <c r="D4391" t="s">
        <v>22853</v>
      </c>
      <c r="E4391" t="s">
        <v>8023</v>
      </c>
      <c r="F4391" t="s">
        <v>8024</v>
      </c>
      <c r="G4391">
        <v>11984899</v>
      </c>
      <c r="H4391" t="s">
        <v>8022</v>
      </c>
      <c r="J4391" s="1" t="s">
        <v>465</v>
      </c>
      <c r="K4391" s="1" t="s">
        <v>465</v>
      </c>
    </row>
    <row r="4392" spans="1:11" x14ac:dyDescent="0.2">
      <c r="A4392" t="s">
        <v>45130</v>
      </c>
      <c r="B4392" t="s">
        <v>35999</v>
      </c>
      <c r="C4392" t="s">
        <v>32288</v>
      </c>
      <c r="D4392" t="s">
        <v>22853</v>
      </c>
      <c r="E4392" t="s">
        <v>16485</v>
      </c>
      <c r="F4392" t="s">
        <v>3486</v>
      </c>
      <c r="G4392">
        <v>42053064</v>
      </c>
      <c r="H4392" t="s">
        <v>16484</v>
      </c>
      <c r="I4392" t="s">
        <v>41</v>
      </c>
      <c r="J4392" s="1" t="s">
        <v>275</v>
      </c>
      <c r="K4392" s="1" t="s">
        <v>275</v>
      </c>
    </row>
    <row r="4393" spans="1:11" x14ac:dyDescent="0.2">
      <c r="A4393" t="s">
        <v>41536</v>
      </c>
      <c r="B4393" t="s">
        <v>27594</v>
      </c>
      <c r="C4393" t="s">
        <v>22863</v>
      </c>
      <c r="D4393" t="s">
        <v>22853</v>
      </c>
      <c r="E4393" t="s">
        <v>5609</v>
      </c>
      <c r="F4393" t="s">
        <v>5610</v>
      </c>
      <c r="G4393">
        <v>36395994</v>
      </c>
      <c r="H4393" t="s">
        <v>5608</v>
      </c>
      <c r="I4393" t="s">
        <v>1</v>
      </c>
      <c r="J4393" s="1" t="s">
        <v>745</v>
      </c>
      <c r="K4393" s="1" t="s">
        <v>745</v>
      </c>
    </row>
    <row r="4394" spans="1:11" x14ac:dyDescent="0.2">
      <c r="A4394" t="s">
        <v>42620</v>
      </c>
      <c r="B4394" t="s">
        <v>35045</v>
      </c>
      <c r="C4394" t="s">
        <v>22850</v>
      </c>
      <c r="D4394" t="s">
        <v>22853</v>
      </c>
      <c r="E4394" t="s">
        <v>15237</v>
      </c>
      <c r="F4394" t="s">
        <v>12662</v>
      </c>
      <c r="G4394">
        <v>36545074</v>
      </c>
      <c r="H4394" t="s">
        <v>15236</v>
      </c>
      <c r="I4394" t="s">
        <v>1</v>
      </c>
      <c r="J4394" s="1" t="s">
        <v>85</v>
      </c>
      <c r="K4394" s="1" t="s">
        <v>85</v>
      </c>
    </row>
    <row r="4395" spans="1:11" x14ac:dyDescent="0.2">
      <c r="A4395" t="s">
        <v>44541</v>
      </c>
      <c r="B4395" t="s">
        <v>30872</v>
      </c>
      <c r="C4395" t="s">
        <v>22940</v>
      </c>
      <c r="D4395" t="s">
        <v>22853</v>
      </c>
      <c r="E4395" t="s">
        <v>9851</v>
      </c>
      <c r="F4395" t="s">
        <v>9852</v>
      </c>
      <c r="G4395">
        <v>28894</v>
      </c>
      <c r="H4395" t="s">
        <v>9850</v>
      </c>
      <c r="I4395" t="s">
        <v>784</v>
      </c>
      <c r="J4395" s="1" t="s">
        <v>721</v>
      </c>
      <c r="K4395" s="1" t="s">
        <v>721</v>
      </c>
    </row>
    <row r="4396" spans="1:11" x14ac:dyDescent="0.2">
      <c r="A4396" t="s">
        <v>22968</v>
      </c>
      <c r="B4396" t="s">
        <v>22969</v>
      </c>
      <c r="C4396" t="s">
        <v>22856</v>
      </c>
      <c r="D4396" t="s">
        <v>22853</v>
      </c>
      <c r="E4396" t="s">
        <v>169</v>
      </c>
      <c r="F4396" t="s">
        <v>170</v>
      </c>
      <c r="G4396">
        <v>44496117</v>
      </c>
      <c r="H4396" t="s">
        <v>167</v>
      </c>
      <c r="I4396" t="s">
        <v>1</v>
      </c>
      <c r="J4396" s="1" t="s">
        <v>168</v>
      </c>
      <c r="K4396" s="1" t="s">
        <v>168</v>
      </c>
    </row>
    <row r="4397" spans="1:11" x14ac:dyDescent="0.2">
      <c r="A4397" t="s">
        <v>22968</v>
      </c>
      <c r="B4397" t="s">
        <v>22969</v>
      </c>
      <c r="C4397" t="s">
        <v>22856</v>
      </c>
      <c r="D4397" t="s">
        <v>22853</v>
      </c>
      <c r="E4397" t="s">
        <v>2024</v>
      </c>
      <c r="F4397" t="s">
        <v>170</v>
      </c>
      <c r="G4397">
        <v>31678769</v>
      </c>
      <c r="H4397" t="s">
        <v>2023</v>
      </c>
      <c r="I4397" t="s">
        <v>1</v>
      </c>
      <c r="J4397" s="1" t="s">
        <v>465</v>
      </c>
      <c r="K4397" s="1" t="s">
        <v>465</v>
      </c>
    </row>
    <row r="4398" spans="1:11" x14ac:dyDescent="0.2">
      <c r="A4398" t="s">
        <v>27151</v>
      </c>
      <c r="B4398" t="s">
        <v>27152</v>
      </c>
      <c r="C4398" t="s">
        <v>22850</v>
      </c>
      <c r="D4398" t="s">
        <v>22853</v>
      </c>
      <c r="E4398" t="s">
        <v>5121</v>
      </c>
      <c r="F4398" t="s">
        <v>5122</v>
      </c>
      <c r="G4398">
        <v>30999740</v>
      </c>
      <c r="H4398" t="s">
        <v>5120</v>
      </c>
      <c r="I4398" t="s">
        <v>1</v>
      </c>
      <c r="J4398" s="1" t="s">
        <v>413</v>
      </c>
      <c r="K4398" s="1" t="s">
        <v>413</v>
      </c>
    </row>
    <row r="4399" spans="1:11" x14ac:dyDescent="0.2">
      <c r="A4399" t="s">
        <v>29539</v>
      </c>
      <c r="B4399" t="s">
        <v>29540</v>
      </c>
      <c r="C4399" t="s">
        <v>23154</v>
      </c>
      <c r="D4399" t="s">
        <v>22853</v>
      </c>
      <c r="E4399" t="s">
        <v>8020</v>
      </c>
      <c r="F4399" t="s">
        <v>8021</v>
      </c>
      <c r="G4399">
        <v>30352096</v>
      </c>
      <c r="H4399" t="s">
        <v>8019</v>
      </c>
      <c r="J4399" s="1" t="s">
        <v>57</v>
      </c>
      <c r="K4399" s="1" t="s">
        <v>57</v>
      </c>
    </row>
    <row r="4400" spans="1:11" x14ac:dyDescent="0.2">
      <c r="A4400" t="s">
        <v>29811</v>
      </c>
      <c r="B4400" t="s">
        <v>29812</v>
      </c>
      <c r="C4400" t="s">
        <v>22850</v>
      </c>
      <c r="D4400" t="s">
        <v>22853</v>
      </c>
      <c r="E4400" t="s">
        <v>8434</v>
      </c>
      <c r="F4400" t="s">
        <v>8435</v>
      </c>
      <c r="G4400">
        <v>44622686</v>
      </c>
      <c r="H4400" t="s">
        <v>8433</v>
      </c>
      <c r="I4400" t="s">
        <v>1</v>
      </c>
      <c r="J4400" s="1" t="s">
        <v>773</v>
      </c>
      <c r="K4400" s="1" t="s">
        <v>773</v>
      </c>
    </row>
    <row r="4401" spans="1:11" x14ac:dyDescent="0.2">
      <c r="A4401" t="s">
        <v>39540</v>
      </c>
      <c r="B4401" t="s">
        <v>39541</v>
      </c>
      <c r="C4401" t="s">
        <v>23154</v>
      </c>
      <c r="D4401" t="s">
        <v>22853</v>
      </c>
      <c r="E4401" t="s">
        <v>21160</v>
      </c>
      <c r="F4401" t="s">
        <v>21161</v>
      </c>
      <c r="G4401">
        <v>33467633</v>
      </c>
      <c r="H4401" t="s">
        <v>21159</v>
      </c>
      <c r="J4401" s="1" t="s">
        <v>232</v>
      </c>
      <c r="K4401" s="1" t="s">
        <v>232</v>
      </c>
    </row>
    <row r="4402" spans="1:11" x14ac:dyDescent="0.2">
      <c r="A4402" t="s">
        <v>45831</v>
      </c>
      <c r="B4402" t="s">
        <v>38199</v>
      </c>
      <c r="C4402" t="s">
        <v>22894</v>
      </c>
      <c r="D4402" t="s">
        <v>22853</v>
      </c>
      <c r="E4402" t="s">
        <v>19338</v>
      </c>
      <c r="F4402" t="s">
        <v>19339</v>
      </c>
      <c r="G4402">
        <v>31612300</v>
      </c>
      <c r="H4402" t="s">
        <v>19337</v>
      </c>
      <c r="I4402" t="s">
        <v>1</v>
      </c>
      <c r="J4402" s="1" t="s">
        <v>220</v>
      </c>
      <c r="K4402" s="1" t="s">
        <v>220</v>
      </c>
    </row>
    <row r="4403" spans="1:11" x14ac:dyDescent="0.2">
      <c r="A4403" t="s">
        <v>34436</v>
      </c>
      <c r="B4403" t="s">
        <v>34437</v>
      </c>
      <c r="C4403" t="s">
        <v>34438</v>
      </c>
      <c r="D4403" t="s">
        <v>22853</v>
      </c>
      <c r="E4403" t="s">
        <v>14453</v>
      </c>
      <c r="F4403" t="s">
        <v>14454</v>
      </c>
      <c r="G4403">
        <v>45395179</v>
      </c>
      <c r="H4403" t="s">
        <v>14452</v>
      </c>
      <c r="I4403" t="s">
        <v>1</v>
      </c>
      <c r="J4403" s="1" t="s">
        <v>49</v>
      </c>
      <c r="K4403" s="1" t="s">
        <v>49</v>
      </c>
    </row>
    <row r="4404" spans="1:11" x14ac:dyDescent="0.2">
      <c r="A4404" t="s">
        <v>42362</v>
      </c>
      <c r="B4404" t="s">
        <v>33345</v>
      </c>
      <c r="C4404" t="s">
        <v>22850</v>
      </c>
      <c r="D4404" t="s">
        <v>22853</v>
      </c>
      <c r="E4404" t="s">
        <v>13066</v>
      </c>
      <c r="F4404" t="s">
        <v>13067</v>
      </c>
      <c r="G4404">
        <v>44424418</v>
      </c>
      <c r="H4404" t="s">
        <v>13065</v>
      </c>
      <c r="I4404" t="s">
        <v>1</v>
      </c>
      <c r="J4404" s="1" t="s">
        <v>126</v>
      </c>
      <c r="K4404" s="1" t="s">
        <v>126</v>
      </c>
    </row>
    <row r="4405" spans="1:11" x14ac:dyDescent="0.2">
      <c r="A4405" t="s">
        <v>36444</v>
      </c>
      <c r="B4405" t="s">
        <v>36445</v>
      </c>
      <c r="C4405" t="s">
        <v>22863</v>
      </c>
      <c r="D4405" t="s">
        <v>22853</v>
      </c>
      <c r="E4405" t="s">
        <v>17051</v>
      </c>
      <c r="F4405" t="s">
        <v>17052</v>
      </c>
      <c r="G4405">
        <v>48308293</v>
      </c>
      <c r="H4405" t="s">
        <v>17050</v>
      </c>
      <c r="I4405" t="s">
        <v>1</v>
      </c>
      <c r="J4405" s="1" t="s">
        <v>268</v>
      </c>
      <c r="K4405" s="1" t="s">
        <v>268</v>
      </c>
    </row>
    <row r="4406" spans="1:11" x14ac:dyDescent="0.2">
      <c r="A4406" t="s">
        <v>29537</v>
      </c>
      <c r="B4406" t="s">
        <v>29538</v>
      </c>
      <c r="C4406" t="s">
        <v>23154</v>
      </c>
      <c r="D4406" t="s">
        <v>22853</v>
      </c>
      <c r="E4406" t="s">
        <v>8017</v>
      </c>
      <c r="F4406" t="s">
        <v>8018</v>
      </c>
      <c r="G4406">
        <v>41647904</v>
      </c>
      <c r="H4406" t="s">
        <v>8016</v>
      </c>
      <c r="J4406" s="1" t="s">
        <v>461</v>
      </c>
      <c r="K4406" s="1" t="s">
        <v>461</v>
      </c>
    </row>
    <row r="4407" spans="1:11" x14ac:dyDescent="0.2">
      <c r="A4407" t="s">
        <v>29537</v>
      </c>
      <c r="B4407" t="s">
        <v>29538</v>
      </c>
      <c r="C4407" t="s">
        <v>22850</v>
      </c>
      <c r="D4407" t="s">
        <v>22853</v>
      </c>
      <c r="E4407" t="s">
        <v>17878</v>
      </c>
      <c r="F4407" t="s">
        <v>17879</v>
      </c>
      <c r="G4407">
        <v>36654728</v>
      </c>
      <c r="H4407" t="s">
        <v>17877</v>
      </c>
      <c r="I4407" t="s">
        <v>1</v>
      </c>
      <c r="J4407" s="1" t="s">
        <v>361</v>
      </c>
      <c r="K4407" s="1" t="s">
        <v>361</v>
      </c>
    </row>
    <row r="4408" spans="1:11" x14ac:dyDescent="0.2">
      <c r="A4408" t="s">
        <v>45404</v>
      </c>
      <c r="B4408" t="s">
        <v>37972</v>
      </c>
      <c r="C4408" t="s">
        <v>22850</v>
      </c>
      <c r="D4408" t="s">
        <v>22853</v>
      </c>
      <c r="E4408" t="s">
        <v>19012</v>
      </c>
      <c r="F4408" t="s">
        <v>19013</v>
      </c>
      <c r="G4408">
        <v>31442552</v>
      </c>
      <c r="H4408" t="s">
        <v>19011</v>
      </c>
      <c r="I4408" t="s">
        <v>1</v>
      </c>
      <c r="J4408" s="1" t="s">
        <v>4813</v>
      </c>
      <c r="K4408" s="1" t="s">
        <v>4813</v>
      </c>
    </row>
    <row r="4409" spans="1:11" x14ac:dyDescent="0.2">
      <c r="A4409" t="s">
        <v>40269</v>
      </c>
      <c r="B4409" t="s">
        <v>40270</v>
      </c>
      <c r="C4409" t="s">
        <v>22850</v>
      </c>
      <c r="D4409" t="s">
        <v>22853</v>
      </c>
      <c r="E4409" t="s">
        <v>22201</v>
      </c>
      <c r="F4409" t="s">
        <v>22202</v>
      </c>
      <c r="G4409">
        <v>36658618</v>
      </c>
      <c r="H4409" t="s">
        <v>22200</v>
      </c>
      <c r="I4409" t="s">
        <v>1</v>
      </c>
      <c r="J4409" s="1" t="s">
        <v>344</v>
      </c>
      <c r="K4409" s="1" t="s">
        <v>344</v>
      </c>
    </row>
    <row r="4410" spans="1:11" x14ac:dyDescent="0.2">
      <c r="A4410" t="s">
        <v>28733</v>
      </c>
      <c r="B4410" t="s">
        <v>28734</v>
      </c>
      <c r="C4410" t="s">
        <v>22856</v>
      </c>
      <c r="D4410" t="s">
        <v>22853</v>
      </c>
      <c r="E4410" t="s">
        <v>6983</v>
      </c>
      <c r="F4410" t="s">
        <v>6984</v>
      </c>
      <c r="G4410">
        <v>35842881</v>
      </c>
      <c r="H4410" t="s">
        <v>6982</v>
      </c>
      <c r="I4410" t="s">
        <v>1</v>
      </c>
      <c r="J4410" s="1" t="s">
        <v>413</v>
      </c>
      <c r="K4410" s="1" t="s">
        <v>413</v>
      </c>
    </row>
    <row r="4411" spans="1:11" x14ac:dyDescent="0.2">
      <c r="A4411" t="s">
        <v>28297</v>
      </c>
      <c r="B4411" t="s">
        <v>28298</v>
      </c>
      <c r="C4411" t="s">
        <v>22850</v>
      </c>
      <c r="D4411" t="s">
        <v>22853</v>
      </c>
      <c r="E4411" t="s">
        <v>6463</v>
      </c>
      <c r="F4411" t="s">
        <v>6464</v>
      </c>
      <c r="G4411">
        <v>36389099</v>
      </c>
      <c r="H4411" t="s">
        <v>6462</v>
      </c>
      <c r="I4411" t="s">
        <v>1</v>
      </c>
      <c r="J4411" s="1" t="s">
        <v>126</v>
      </c>
      <c r="K4411" s="1" t="s">
        <v>126</v>
      </c>
    </row>
    <row r="4412" spans="1:11" x14ac:dyDescent="0.2">
      <c r="A4412" t="s">
        <v>37964</v>
      </c>
      <c r="B4412" t="s">
        <v>37965</v>
      </c>
      <c r="C4412" t="s">
        <v>22894</v>
      </c>
      <c r="D4412" t="s">
        <v>22853</v>
      </c>
      <c r="E4412" t="s">
        <v>19009</v>
      </c>
      <c r="F4412" t="s">
        <v>19010</v>
      </c>
      <c r="G4412">
        <v>35683813</v>
      </c>
      <c r="H4412" t="s">
        <v>19008</v>
      </c>
      <c r="I4412" t="s">
        <v>1</v>
      </c>
      <c r="J4412" s="1" t="s">
        <v>487</v>
      </c>
      <c r="K4412" s="1" t="s">
        <v>487</v>
      </c>
    </row>
    <row r="4413" spans="1:11" x14ac:dyDescent="0.2">
      <c r="A4413" t="s">
        <v>27043</v>
      </c>
      <c r="B4413" t="s">
        <v>27044</v>
      </c>
      <c r="C4413" t="s">
        <v>22850</v>
      </c>
      <c r="D4413" t="s">
        <v>22853</v>
      </c>
      <c r="E4413" t="s">
        <v>4989</v>
      </c>
      <c r="F4413" t="s">
        <v>4990</v>
      </c>
      <c r="G4413">
        <v>46924388</v>
      </c>
      <c r="H4413" t="s">
        <v>4988</v>
      </c>
      <c r="I4413" t="s">
        <v>161</v>
      </c>
      <c r="J4413" s="1" t="s">
        <v>57</v>
      </c>
      <c r="K4413" s="1" t="s">
        <v>57</v>
      </c>
    </row>
    <row r="4414" spans="1:11" x14ac:dyDescent="0.2">
      <c r="A4414" t="s">
        <v>27043</v>
      </c>
      <c r="B4414" t="s">
        <v>27044</v>
      </c>
      <c r="C4414" t="s">
        <v>27047</v>
      </c>
      <c r="D4414" t="s">
        <v>22853</v>
      </c>
      <c r="E4414" t="s">
        <v>4992</v>
      </c>
      <c r="F4414" t="s">
        <v>4993</v>
      </c>
      <c r="G4414">
        <v>36170151</v>
      </c>
      <c r="H4414" t="s">
        <v>4991</v>
      </c>
      <c r="I4414" t="s">
        <v>1</v>
      </c>
      <c r="J4414" s="1" t="s">
        <v>18</v>
      </c>
      <c r="K4414" s="1" t="s">
        <v>18</v>
      </c>
    </row>
    <row r="4415" spans="1:11" x14ac:dyDescent="0.2">
      <c r="A4415" t="s">
        <v>24422</v>
      </c>
      <c r="B4415" t="s">
        <v>24423</v>
      </c>
      <c r="C4415" t="s">
        <v>22850</v>
      </c>
      <c r="D4415" t="s">
        <v>22853</v>
      </c>
      <c r="E4415" t="s">
        <v>1994</v>
      </c>
      <c r="F4415" t="s">
        <v>1995</v>
      </c>
      <c r="G4415">
        <v>47510862</v>
      </c>
      <c r="H4415" t="s">
        <v>1993</v>
      </c>
      <c r="I4415" t="s">
        <v>1</v>
      </c>
      <c r="J4415" s="1" t="s">
        <v>186</v>
      </c>
      <c r="K4415" s="1" t="s">
        <v>186</v>
      </c>
    </row>
    <row r="4416" spans="1:11" x14ac:dyDescent="0.2">
      <c r="A4416" t="s">
        <v>39608</v>
      </c>
      <c r="B4416" t="s">
        <v>39609</v>
      </c>
      <c r="C4416" t="s">
        <v>23154</v>
      </c>
      <c r="D4416" t="s">
        <v>22853</v>
      </c>
      <c r="E4416" t="s">
        <v>21289</v>
      </c>
      <c r="F4416" t="s">
        <v>21290</v>
      </c>
      <c r="G4416">
        <v>36996548</v>
      </c>
      <c r="H4416" t="s">
        <v>21288</v>
      </c>
      <c r="J4416" s="1" t="s">
        <v>116</v>
      </c>
      <c r="K4416" s="1" t="s">
        <v>116</v>
      </c>
    </row>
    <row r="4417" spans="1:11" x14ac:dyDescent="0.2">
      <c r="A4417" t="s">
        <v>42345</v>
      </c>
      <c r="B4417" t="s">
        <v>33278</v>
      </c>
      <c r="C4417" t="s">
        <v>22856</v>
      </c>
      <c r="D4417" t="s">
        <v>22853</v>
      </c>
      <c r="E4417" t="s">
        <v>12985</v>
      </c>
      <c r="F4417" t="s">
        <v>12986</v>
      </c>
      <c r="G4417">
        <v>36853909</v>
      </c>
      <c r="H4417" t="s">
        <v>12984</v>
      </c>
      <c r="I4417" t="s">
        <v>1</v>
      </c>
      <c r="J4417" s="1" t="s">
        <v>49</v>
      </c>
      <c r="K4417" s="1" t="s">
        <v>49</v>
      </c>
    </row>
    <row r="4418" spans="1:11" x14ac:dyDescent="0.2">
      <c r="A4418" t="s">
        <v>41244</v>
      </c>
      <c r="B4418" t="s">
        <v>25752</v>
      </c>
      <c r="C4418" t="s">
        <v>22940</v>
      </c>
      <c r="D4418" t="s">
        <v>22853</v>
      </c>
      <c r="E4418" t="s">
        <v>3500</v>
      </c>
      <c r="F4418" t="s">
        <v>3501</v>
      </c>
      <c r="G4418">
        <v>46742671</v>
      </c>
      <c r="H4418" t="s">
        <v>3499</v>
      </c>
      <c r="I4418" t="s">
        <v>1</v>
      </c>
      <c r="J4418" s="1" t="s">
        <v>514</v>
      </c>
      <c r="K4418" s="1" t="s">
        <v>514</v>
      </c>
    </row>
    <row r="4419" spans="1:11" x14ac:dyDescent="0.2">
      <c r="A4419" t="s">
        <v>37246</v>
      </c>
      <c r="B4419" t="s">
        <v>37247</v>
      </c>
      <c r="C4419" t="s">
        <v>22856</v>
      </c>
      <c r="D4419" t="s">
        <v>22853</v>
      </c>
      <c r="E4419" t="s">
        <v>18070</v>
      </c>
      <c r="F4419" t="s">
        <v>18071</v>
      </c>
      <c r="G4419">
        <v>46961445</v>
      </c>
      <c r="H4419" t="s">
        <v>18069</v>
      </c>
      <c r="I4419" t="s">
        <v>1</v>
      </c>
      <c r="J4419" s="1" t="s">
        <v>1299</v>
      </c>
      <c r="K4419" s="1" t="s">
        <v>1299</v>
      </c>
    </row>
    <row r="4420" spans="1:11" x14ac:dyDescent="0.2">
      <c r="A4420" t="s">
        <v>26650</v>
      </c>
      <c r="B4420" t="s">
        <v>26651</v>
      </c>
      <c r="C4420" t="s">
        <v>22856</v>
      </c>
      <c r="D4420" t="s">
        <v>22853</v>
      </c>
      <c r="E4420" t="s">
        <v>4575</v>
      </c>
      <c r="F4420" t="s">
        <v>4576</v>
      </c>
      <c r="G4420">
        <v>31680372</v>
      </c>
      <c r="H4420" t="s">
        <v>4574</v>
      </c>
      <c r="I4420" t="s">
        <v>1</v>
      </c>
      <c r="J4420" s="1" t="s">
        <v>57</v>
      </c>
      <c r="K4420" s="1" t="s">
        <v>57</v>
      </c>
    </row>
    <row r="4421" spans="1:11" x14ac:dyDescent="0.2">
      <c r="A4421" t="s">
        <v>29824</v>
      </c>
      <c r="B4421" t="s">
        <v>29825</v>
      </c>
      <c r="C4421" t="s">
        <v>22850</v>
      </c>
      <c r="D4421" t="s">
        <v>22853</v>
      </c>
      <c r="E4421" t="s">
        <v>8449</v>
      </c>
      <c r="F4421" t="s">
        <v>8450</v>
      </c>
      <c r="G4421">
        <v>31410898</v>
      </c>
      <c r="H4421" t="s">
        <v>8448</v>
      </c>
      <c r="I4421" t="s">
        <v>1</v>
      </c>
      <c r="J4421" s="1" t="s">
        <v>116</v>
      </c>
      <c r="K4421" s="1" t="s">
        <v>116</v>
      </c>
    </row>
    <row r="4422" spans="1:11" x14ac:dyDescent="0.2">
      <c r="A4422" t="s">
        <v>43573</v>
      </c>
      <c r="B4422" t="s">
        <v>23593</v>
      </c>
      <c r="C4422" t="s">
        <v>23587</v>
      </c>
      <c r="D4422" t="s">
        <v>22853</v>
      </c>
      <c r="E4422" t="s">
        <v>1024</v>
      </c>
      <c r="F4422" t="s">
        <v>1025</v>
      </c>
      <c r="G4422">
        <v>35889853</v>
      </c>
      <c r="H4422" t="s">
        <v>1023</v>
      </c>
      <c r="I4422" t="s">
        <v>161</v>
      </c>
      <c r="J4422" s="1" t="s">
        <v>18</v>
      </c>
      <c r="K4422" s="1" t="s">
        <v>18</v>
      </c>
    </row>
    <row r="4423" spans="1:11" x14ac:dyDescent="0.2">
      <c r="A4423" t="s">
        <v>45650</v>
      </c>
      <c r="B4423" t="s">
        <v>33169</v>
      </c>
      <c r="C4423" t="s">
        <v>22850</v>
      </c>
      <c r="D4423" t="s">
        <v>22853</v>
      </c>
      <c r="E4423" t="s">
        <v>21728</v>
      </c>
      <c r="F4423" t="s">
        <v>2538</v>
      </c>
      <c r="G4423">
        <v>36722073</v>
      </c>
      <c r="H4423" t="s">
        <v>21727</v>
      </c>
      <c r="I4423" t="s">
        <v>1</v>
      </c>
      <c r="J4423" s="1" t="s">
        <v>243</v>
      </c>
      <c r="K4423" s="1" t="s">
        <v>243</v>
      </c>
    </row>
    <row r="4424" spans="1:11" x14ac:dyDescent="0.2">
      <c r="A4424" t="s">
        <v>44377</v>
      </c>
      <c r="B4424" t="s">
        <v>29061</v>
      </c>
      <c r="C4424" t="s">
        <v>26185</v>
      </c>
      <c r="D4424" t="s">
        <v>22853</v>
      </c>
      <c r="E4424" t="s">
        <v>7342</v>
      </c>
      <c r="F4424" t="s">
        <v>7343</v>
      </c>
      <c r="G4424">
        <v>31644520</v>
      </c>
      <c r="H4424" t="s">
        <v>7341</v>
      </c>
      <c r="I4424" t="s">
        <v>1</v>
      </c>
      <c r="J4424" s="1" t="s">
        <v>1252</v>
      </c>
      <c r="K4424" s="1" t="s">
        <v>1252</v>
      </c>
    </row>
    <row r="4425" spans="1:11" x14ac:dyDescent="0.2">
      <c r="A4425" t="s">
        <v>42905</v>
      </c>
      <c r="B4425" t="s">
        <v>33404</v>
      </c>
      <c r="C4425" t="s">
        <v>22850</v>
      </c>
      <c r="D4425" t="s">
        <v>22853</v>
      </c>
      <c r="E4425" t="s">
        <v>17636</v>
      </c>
      <c r="F4425" t="s">
        <v>17637</v>
      </c>
      <c r="G4425">
        <v>44544812</v>
      </c>
      <c r="H4425" t="s">
        <v>17635</v>
      </c>
      <c r="I4425" t="s">
        <v>1</v>
      </c>
      <c r="J4425" s="1" t="s">
        <v>108</v>
      </c>
      <c r="K4425" s="1" t="s">
        <v>108</v>
      </c>
    </row>
    <row r="4426" spans="1:11" x14ac:dyDescent="0.2">
      <c r="A4426" t="s">
        <v>8012</v>
      </c>
      <c r="B4426" t="s">
        <v>29536</v>
      </c>
      <c r="C4426" t="s">
        <v>23154</v>
      </c>
      <c r="D4426" t="s">
        <v>22853</v>
      </c>
      <c r="E4426" t="s">
        <v>8012</v>
      </c>
      <c r="F4426" t="s">
        <v>8015</v>
      </c>
      <c r="G4426">
        <v>33169535</v>
      </c>
      <c r="H4426" t="s">
        <v>8014</v>
      </c>
      <c r="J4426" s="1" t="s">
        <v>637</v>
      </c>
      <c r="K4426" s="1" t="s">
        <v>637</v>
      </c>
    </row>
    <row r="4427" spans="1:11" x14ac:dyDescent="0.2">
      <c r="A4427" t="s">
        <v>8012</v>
      </c>
      <c r="B4427" t="s">
        <v>29536</v>
      </c>
      <c r="C4427" t="s">
        <v>23154</v>
      </c>
      <c r="D4427" t="s">
        <v>22853</v>
      </c>
      <c r="E4427" t="s">
        <v>8012</v>
      </c>
      <c r="F4427" t="s">
        <v>8013</v>
      </c>
      <c r="G4427">
        <v>3829821</v>
      </c>
      <c r="H4427" t="s">
        <v>8011</v>
      </c>
      <c r="J4427" s="1" t="s">
        <v>514</v>
      </c>
      <c r="K4427" s="1" t="s">
        <v>514</v>
      </c>
    </row>
    <row r="4428" spans="1:11" x14ac:dyDescent="0.2">
      <c r="A4428" t="s">
        <v>37508</v>
      </c>
      <c r="B4428" t="s">
        <v>37509</v>
      </c>
      <c r="C4428" t="s">
        <v>22856</v>
      </c>
      <c r="D4428" t="s">
        <v>22853</v>
      </c>
      <c r="E4428" t="s">
        <v>18430</v>
      </c>
      <c r="F4428" t="s">
        <v>18431</v>
      </c>
      <c r="G4428">
        <v>46822348</v>
      </c>
      <c r="H4428" t="s">
        <v>18429</v>
      </c>
      <c r="I4428" t="s">
        <v>1</v>
      </c>
      <c r="J4428" s="1" t="s">
        <v>18</v>
      </c>
      <c r="K4428" s="1" t="s">
        <v>18</v>
      </c>
    </row>
    <row r="4429" spans="1:11" x14ac:dyDescent="0.2">
      <c r="A4429" t="s">
        <v>26806</v>
      </c>
      <c r="B4429" t="s">
        <v>26807</v>
      </c>
      <c r="C4429" t="s">
        <v>22850</v>
      </c>
      <c r="D4429" t="s">
        <v>22853</v>
      </c>
      <c r="E4429" t="s">
        <v>4756</v>
      </c>
      <c r="F4429" t="s">
        <v>4757</v>
      </c>
      <c r="G4429">
        <v>43850324</v>
      </c>
      <c r="H4429" t="s">
        <v>4755</v>
      </c>
      <c r="I4429" t="s">
        <v>1</v>
      </c>
      <c r="J4429" s="1" t="s">
        <v>1778</v>
      </c>
      <c r="K4429" s="1" t="s">
        <v>1778</v>
      </c>
    </row>
    <row r="4430" spans="1:11" x14ac:dyDescent="0.2">
      <c r="A4430" t="s">
        <v>23729</v>
      </c>
      <c r="B4430" t="s">
        <v>23730</v>
      </c>
      <c r="C4430" t="s">
        <v>22940</v>
      </c>
      <c r="D4430" t="s">
        <v>22853</v>
      </c>
      <c r="E4430" t="s">
        <v>1168</v>
      </c>
      <c r="F4430" t="s">
        <v>1169</v>
      </c>
      <c r="G4430">
        <v>36054950</v>
      </c>
      <c r="H4430" t="s">
        <v>1166</v>
      </c>
      <c r="I4430" t="s">
        <v>1</v>
      </c>
      <c r="J4430" s="1" t="s">
        <v>1167</v>
      </c>
      <c r="K4430" s="1" t="s">
        <v>1167</v>
      </c>
    </row>
    <row r="4431" spans="1:11" x14ac:dyDescent="0.2">
      <c r="A4431" t="s">
        <v>40755</v>
      </c>
      <c r="B4431" t="s">
        <v>40756</v>
      </c>
      <c r="C4431" t="s">
        <v>22850</v>
      </c>
      <c r="D4431" t="s">
        <v>22853</v>
      </c>
      <c r="E4431" t="s">
        <v>22834</v>
      </c>
      <c r="F4431" t="s">
        <v>122</v>
      </c>
      <c r="G4431">
        <v>36513148</v>
      </c>
      <c r="H4431" t="s">
        <v>22833</v>
      </c>
      <c r="I4431" t="s">
        <v>1</v>
      </c>
      <c r="J4431" s="1" t="s">
        <v>413</v>
      </c>
      <c r="K4431" s="1" t="s">
        <v>413</v>
      </c>
    </row>
    <row r="4432" spans="1:11" x14ac:dyDescent="0.2">
      <c r="A4432" t="s">
        <v>29201</v>
      </c>
      <c r="B4432" t="s">
        <v>29202</v>
      </c>
      <c r="C4432" t="s">
        <v>22850</v>
      </c>
      <c r="D4432" t="s">
        <v>22897</v>
      </c>
      <c r="E4432" t="s">
        <v>7496</v>
      </c>
      <c r="F4432" t="s">
        <v>5136</v>
      </c>
      <c r="G4432">
        <v>35968915</v>
      </c>
      <c r="H4432" t="s">
        <v>7495</v>
      </c>
      <c r="I4432" t="s">
        <v>161</v>
      </c>
      <c r="J4432" s="1" t="s">
        <v>465</v>
      </c>
      <c r="K4432" s="1" t="s">
        <v>465</v>
      </c>
    </row>
    <row r="4433" spans="1:11" x14ac:dyDescent="0.2">
      <c r="A4433" t="s">
        <v>40876</v>
      </c>
      <c r="B4433" t="s">
        <v>23469</v>
      </c>
      <c r="C4433" t="s">
        <v>22894</v>
      </c>
      <c r="D4433" t="s">
        <v>22853</v>
      </c>
      <c r="E4433" t="s">
        <v>871</v>
      </c>
      <c r="F4433" t="s">
        <v>872</v>
      </c>
      <c r="G4433">
        <v>31593356</v>
      </c>
      <c r="H4433" t="s">
        <v>870</v>
      </c>
      <c r="I4433" t="s">
        <v>1</v>
      </c>
      <c r="J4433" s="1" t="s">
        <v>419</v>
      </c>
      <c r="K4433" s="1" t="s">
        <v>419</v>
      </c>
    </row>
    <row r="4434" spans="1:11" x14ac:dyDescent="0.2">
      <c r="A4434" t="s">
        <v>40876</v>
      </c>
      <c r="B4434" t="s">
        <v>23469</v>
      </c>
      <c r="C4434" t="s">
        <v>22894</v>
      </c>
      <c r="D4434" t="s">
        <v>22853</v>
      </c>
      <c r="E4434" t="s">
        <v>2872</v>
      </c>
      <c r="F4434" t="s">
        <v>872</v>
      </c>
      <c r="G4434">
        <v>35674148</v>
      </c>
      <c r="H4434" t="s">
        <v>2871</v>
      </c>
      <c r="I4434" t="s">
        <v>1</v>
      </c>
      <c r="J4434" s="1" t="s">
        <v>1778</v>
      </c>
      <c r="K4434" s="1" t="s">
        <v>1778</v>
      </c>
    </row>
    <row r="4435" spans="1:11" x14ac:dyDescent="0.2">
      <c r="A4435" t="s">
        <v>41986</v>
      </c>
      <c r="B4435" t="s">
        <v>30898</v>
      </c>
      <c r="C4435" t="s">
        <v>22850</v>
      </c>
      <c r="D4435" t="s">
        <v>22853</v>
      </c>
      <c r="E4435" t="s">
        <v>9883</v>
      </c>
      <c r="F4435" t="s">
        <v>9884</v>
      </c>
      <c r="G4435">
        <v>36225746</v>
      </c>
      <c r="H4435" t="s">
        <v>9882</v>
      </c>
      <c r="I4435" t="s">
        <v>161</v>
      </c>
      <c r="J4435" s="1" t="s">
        <v>2540</v>
      </c>
      <c r="K4435" s="1" t="s">
        <v>2540</v>
      </c>
    </row>
    <row r="4436" spans="1:11" x14ac:dyDescent="0.2">
      <c r="A4436" t="s">
        <v>39227</v>
      </c>
      <c r="B4436" t="s">
        <v>39228</v>
      </c>
      <c r="C4436" t="s">
        <v>22856</v>
      </c>
      <c r="D4436" t="s">
        <v>22897</v>
      </c>
      <c r="E4436" t="s">
        <v>20696</v>
      </c>
      <c r="F4436" t="s">
        <v>20697</v>
      </c>
      <c r="G4436">
        <v>36587656</v>
      </c>
      <c r="H4436" t="s">
        <v>20695</v>
      </c>
      <c r="I4436" t="s">
        <v>1</v>
      </c>
      <c r="J4436" s="1" t="s">
        <v>57</v>
      </c>
      <c r="K4436" s="1" t="s">
        <v>57</v>
      </c>
    </row>
    <row r="4437" spans="1:11" x14ac:dyDescent="0.2">
      <c r="A4437" t="s">
        <v>35717</v>
      </c>
      <c r="B4437" t="s">
        <v>35718</v>
      </c>
      <c r="C4437" t="s">
        <v>22856</v>
      </c>
      <c r="D4437" t="s">
        <v>22853</v>
      </c>
      <c r="E4437" t="s">
        <v>16079</v>
      </c>
      <c r="F4437" t="s">
        <v>16080</v>
      </c>
      <c r="G4437">
        <v>46894969</v>
      </c>
      <c r="H4437" t="s">
        <v>16078</v>
      </c>
      <c r="I4437" t="s">
        <v>1</v>
      </c>
      <c r="J4437" s="1" t="s">
        <v>1267</v>
      </c>
      <c r="K4437" s="1" t="s">
        <v>1267</v>
      </c>
    </row>
    <row r="4438" spans="1:11" x14ac:dyDescent="0.2">
      <c r="A4438" t="s">
        <v>35717</v>
      </c>
      <c r="B4438" t="s">
        <v>35718</v>
      </c>
      <c r="C4438" t="s">
        <v>22856</v>
      </c>
      <c r="D4438" t="s">
        <v>22853</v>
      </c>
      <c r="E4438" t="s">
        <v>21998</v>
      </c>
      <c r="F4438" t="s">
        <v>16080</v>
      </c>
      <c r="G4438">
        <v>45901872</v>
      </c>
      <c r="H4438" t="s">
        <v>16078</v>
      </c>
      <c r="I4438" t="s">
        <v>1</v>
      </c>
      <c r="J4438" s="1" t="s">
        <v>21997</v>
      </c>
      <c r="K4438" s="1" t="s">
        <v>21997</v>
      </c>
    </row>
    <row r="4439" spans="1:11" x14ac:dyDescent="0.2">
      <c r="A4439" t="s">
        <v>44833</v>
      </c>
      <c r="B4439" t="s">
        <v>33680</v>
      </c>
      <c r="C4439" t="s">
        <v>22894</v>
      </c>
      <c r="D4439" t="s">
        <v>22853</v>
      </c>
      <c r="E4439" t="s">
        <v>13516</v>
      </c>
      <c r="F4439" t="s">
        <v>13517</v>
      </c>
      <c r="G4439">
        <v>195693</v>
      </c>
      <c r="H4439" t="s">
        <v>13515</v>
      </c>
      <c r="I4439" t="s">
        <v>784</v>
      </c>
      <c r="J4439" s="1" t="s">
        <v>175</v>
      </c>
      <c r="K4439" s="1" t="s">
        <v>175</v>
      </c>
    </row>
    <row r="4440" spans="1:11" x14ac:dyDescent="0.2">
      <c r="A4440" t="s">
        <v>34789</v>
      </c>
      <c r="B4440" t="s">
        <v>34790</v>
      </c>
      <c r="C4440" t="s">
        <v>22850</v>
      </c>
      <c r="D4440" t="s">
        <v>22853</v>
      </c>
      <c r="E4440" t="s">
        <v>14936</v>
      </c>
      <c r="F4440" t="s">
        <v>14937</v>
      </c>
      <c r="G4440">
        <v>36012611</v>
      </c>
      <c r="H4440" t="s">
        <v>14935</v>
      </c>
      <c r="I4440" t="s">
        <v>1</v>
      </c>
      <c r="J4440" s="1" t="s">
        <v>18</v>
      </c>
      <c r="K4440" s="1" t="s">
        <v>18</v>
      </c>
    </row>
    <row r="4441" spans="1:11" x14ac:dyDescent="0.2">
      <c r="A4441" t="s">
        <v>34789</v>
      </c>
      <c r="B4441" t="s">
        <v>34790</v>
      </c>
      <c r="C4441" t="s">
        <v>22850</v>
      </c>
      <c r="D4441" t="s">
        <v>22853</v>
      </c>
      <c r="E4441" t="s">
        <v>22479</v>
      </c>
      <c r="F4441" t="s">
        <v>14937</v>
      </c>
      <c r="G4441">
        <v>36017329</v>
      </c>
      <c r="H4441" t="s">
        <v>14935</v>
      </c>
      <c r="I4441" t="s">
        <v>1</v>
      </c>
      <c r="J4441" s="1" t="s">
        <v>18</v>
      </c>
      <c r="K4441" s="1" t="s">
        <v>18</v>
      </c>
    </row>
    <row r="4442" spans="1:11" x14ac:dyDescent="0.2">
      <c r="A4442" t="s">
        <v>42891</v>
      </c>
      <c r="B4442" t="s">
        <v>36822</v>
      </c>
      <c r="C4442" t="s">
        <v>22894</v>
      </c>
      <c r="D4442" t="s">
        <v>22853</v>
      </c>
      <c r="E4442" t="s">
        <v>17530</v>
      </c>
      <c r="F4442" t="s">
        <v>17531</v>
      </c>
      <c r="G4442">
        <v>31587330</v>
      </c>
      <c r="H4442" t="s">
        <v>17529</v>
      </c>
      <c r="I4442" t="s">
        <v>1</v>
      </c>
      <c r="J4442" s="1" t="s">
        <v>2649</v>
      </c>
      <c r="K4442" s="1" t="s">
        <v>2649</v>
      </c>
    </row>
    <row r="4443" spans="1:11" x14ac:dyDescent="0.2">
      <c r="A4443" t="s">
        <v>40179</v>
      </c>
      <c r="B4443" t="s">
        <v>40180</v>
      </c>
      <c r="C4443" t="s">
        <v>22894</v>
      </c>
      <c r="D4443" t="s">
        <v>22853</v>
      </c>
      <c r="E4443" t="s">
        <v>22070</v>
      </c>
      <c r="F4443" t="s">
        <v>22071</v>
      </c>
      <c r="G4443">
        <v>46162356</v>
      </c>
      <c r="H4443" t="s">
        <v>22069</v>
      </c>
      <c r="I4443" t="s">
        <v>1</v>
      </c>
      <c r="J4443" s="1" t="s">
        <v>250</v>
      </c>
      <c r="K4443" s="1" t="s">
        <v>250</v>
      </c>
    </row>
    <row r="4444" spans="1:11" x14ac:dyDescent="0.2">
      <c r="A4444" t="s">
        <v>26863</v>
      </c>
      <c r="B4444" t="s">
        <v>26864</v>
      </c>
      <c r="C4444" t="s">
        <v>22856</v>
      </c>
      <c r="D4444" t="s">
        <v>22853</v>
      </c>
      <c r="E4444" t="s">
        <v>4820</v>
      </c>
      <c r="F4444" t="s">
        <v>4821</v>
      </c>
      <c r="G4444">
        <v>31710115</v>
      </c>
      <c r="H4444" t="s">
        <v>4819</v>
      </c>
      <c r="I4444" t="s">
        <v>1</v>
      </c>
      <c r="J4444" s="1" t="s">
        <v>18</v>
      </c>
      <c r="K4444" s="1" t="s">
        <v>18</v>
      </c>
    </row>
    <row r="4445" spans="1:11" x14ac:dyDescent="0.2">
      <c r="A4445" t="s">
        <v>26863</v>
      </c>
      <c r="B4445" t="s">
        <v>26864</v>
      </c>
      <c r="C4445" t="s">
        <v>22856</v>
      </c>
      <c r="D4445" t="s">
        <v>22853</v>
      </c>
      <c r="E4445" t="s">
        <v>21799</v>
      </c>
      <c r="F4445" t="s">
        <v>4821</v>
      </c>
      <c r="G4445">
        <v>45309591</v>
      </c>
      <c r="H4445" t="s">
        <v>4819</v>
      </c>
      <c r="I4445" t="s">
        <v>1</v>
      </c>
      <c r="J4445" s="1" t="s">
        <v>49</v>
      </c>
      <c r="K4445" s="1" t="s">
        <v>49</v>
      </c>
    </row>
    <row r="4446" spans="1:11" x14ac:dyDescent="0.2">
      <c r="A4446" t="s">
        <v>29534</v>
      </c>
      <c r="B4446" t="s">
        <v>29535</v>
      </c>
      <c r="C4446" t="s">
        <v>23154</v>
      </c>
      <c r="D4446" t="s">
        <v>22853</v>
      </c>
      <c r="E4446" t="s">
        <v>8009</v>
      </c>
      <c r="F4446" t="s">
        <v>8010</v>
      </c>
      <c r="G4446">
        <v>14172135</v>
      </c>
      <c r="H4446" t="s">
        <v>8008</v>
      </c>
      <c r="J4446" s="1" t="s">
        <v>850</v>
      </c>
      <c r="K4446" s="1" t="s">
        <v>850</v>
      </c>
    </row>
    <row r="4447" spans="1:11" x14ac:dyDescent="0.2">
      <c r="A4447" t="s">
        <v>27415</v>
      </c>
      <c r="B4447" t="s">
        <v>27016</v>
      </c>
      <c r="C4447" t="s">
        <v>22850</v>
      </c>
      <c r="D4447" t="s">
        <v>22853</v>
      </c>
      <c r="E4447" t="s">
        <v>4960</v>
      </c>
      <c r="F4447" t="s">
        <v>4961</v>
      </c>
      <c r="G4447">
        <v>44545274</v>
      </c>
      <c r="H4447" t="s">
        <v>4959</v>
      </c>
      <c r="I4447" t="s">
        <v>1</v>
      </c>
      <c r="J4447" s="1" t="s">
        <v>112</v>
      </c>
      <c r="K4447" s="1" t="s">
        <v>112</v>
      </c>
    </row>
    <row r="4448" spans="1:11" x14ac:dyDescent="0.2">
      <c r="A4448" t="s">
        <v>27415</v>
      </c>
      <c r="B4448" t="s">
        <v>27016</v>
      </c>
      <c r="C4448" t="s">
        <v>22850</v>
      </c>
      <c r="D4448" t="s">
        <v>22853</v>
      </c>
      <c r="E4448" t="s">
        <v>5386</v>
      </c>
      <c r="F4448" t="s">
        <v>503</v>
      </c>
      <c r="G4448">
        <v>31614396</v>
      </c>
      <c r="H4448" t="s">
        <v>5385</v>
      </c>
      <c r="I4448" t="s">
        <v>1</v>
      </c>
      <c r="J4448" s="1" t="s">
        <v>112</v>
      </c>
      <c r="K4448" s="1" t="s">
        <v>112</v>
      </c>
    </row>
    <row r="4449" spans="1:11" x14ac:dyDescent="0.2">
      <c r="A4449" t="s">
        <v>29143</v>
      </c>
      <c r="B4449" t="s">
        <v>29144</v>
      </c>
      <c r="C4449" t="s">
        <v>22850</v>
      </c>
      <c r="D4449" t="s">
        <v>22853</v>
      </c>
      <c r="E4449" t="s">
        <v>7426</v>
      </c>
      <c r="F4449" t="s">
        <v>4196</v>
      </c>
      <c r="G4449">
        <v>31587411</v>
      </c>
      <c r="H4449" t="s">
        <v>7425</v>
      </c>
      <c r="I4449" t="s">
        <v>1</v>
      </c>
      <c r="J4449" s="1" t="s">
        <v>3990</v>
      </c>
      <c r="K4449" s="1" t="s">
        <v>3990</v>
      </c>
    </row>
    <row r="4450" spans="1:11" x14ac:dyDescent="0.2">
      <c r="A4450" t="s">
        <v>32888</v>
      </c>
      <c r="B4450" t="s">
        <v>32889</v>
      </c>
      <c r="C4450" t="s">
        <v>22850</v>
      </c>
      <c r="D4450" t="s">
        <v>22897</v>
      </c>
      <c r="E4450" t="s">
        <v>12539</v>
      </c>
      <c r="F4450" t="s">
        <v>12540</v>
      </c>
      <c r="G4450">
        <v>45408581</v>
      </c>
      <c r="H4450" t="s">
        <v>12538</v>
      </c>
      <c r="I4450" t="s">
        <v>1</v>
      </c>
      <c r="J4450" s="1" t="s">
        <v>413</v>
      </c>
      <c r="K4450" s="1" t="s">
        <v>413</v>
      </c>
    </row>
    <row r="4451" spans="1:11" x14ac:dyDescent="0.2">
      <c r="A4451" t="s">
        <v>31798</v>
      </c>
      <c r="B4451" t="s">
        <v>31799</v>
      </c>
      <c r="C4451" t="s">
        <v>28901</v>
      </c>
      <c r="D4451" t="s">
        <v>22853</v>
      </c>
      <c r="E4451" t="s">
        <v>11096</v>
      </c>
      <c r="F4451" t="s">
        <v>11097</v>
      </c>
      <c r="G4451">
        <v>31411304</v>
      </c>
      <c r="H4451" t="s">
        <v>11095</v>
      </c>
      <c r="I4451" t="s">
        <v>1</v>
      </c>
      <c r="J4451" s="1" t="s">
        <v>149</v>
      </c>
      <c r="K4451" s="1" t="s">
        <v>149</v>
      </c>
    </row>
    <row r="4452" spans="1:11" x14ac:dyDescent="0.2">
      <c r="A4452" t="s">
        <v>27434</v>
      </c>
      <c r="B4452" t="s">
        <v>27435</v>
      </c>
      <c r="C4452" t="s">
        <v>22856</v>
      </c>
      <c r="D4452" t="s">
        <v>22853</v>
      </c>
      <c r="E4452" t="s">
        <v>12933</v>
      </c>
      <c r="F4452" t="s">
        <v>12934</v>
      </c>
      <c r="G4452">
        <v>44720475</v>
      </c>
      <c r="H4452" t="s">
        <v>12932</v>
      </c>
      <c r="I4452" t="s">
        <v>1</v>
      </c>
      <c r="J4452" s="1" t="s">
        <v>814</v>
      </c>
      <c r="K4452" s="1" t="s">
        <v>814</v>
      </c>
    </row>
    <row r="4453" spans="1:11" x14ac:dyDescent="0.2">
      <c r="A4453" t="s">
        <v>27434</v>
      </c>
      <c r="B4453" t="s">
        <v>27435</v>
      </c>
      <c r="C4453" t="s">
        <v>22856</v>
      </c>
      <c r="D4453" t="s">
        <v>22853</v>
      </c>
      <c r="E4453" t="s">
        <v>5407</v>
      </c>
      <c r="F4453" t="s">
        <v>5408</v>
      </c>
      <c r="G4453">
        <v>31588506</v>
      </c>
      <c r="H4453" t="s">
        <v>5406</v>
      </c>
      <c r="I4453" t="s">
        <v>1</v>
      </c>
      <c r="J4453" s="1" t="s">
        <v>473</v>
      </c>
      <c r="K4453" s="1" t="s">
        <v>473</v>
      </c>
    </row>
    <row r="4454" spans="1:11" x14ac:dyDescent="0.2">
      <c r="A4454" t="s">
        <v>23236</v>
      </c>
      <c r="B4454" t="s">
        <v>23237</v>
      </c>
      <c r="C4454" t="s">
        <v>22850</v>
      </c>
      <c r="D4454" t="s">
        <v>22853</v>
      </c>
      <c r="E4454" t="s">
        <v>562</v>
      </c>
      <c r="F4454" t="s">
        <v>563</v>
      </c>
      <c r="G4454">
        <v>45001154</v>
      </c>
      <c r="H4454" t="s">
        <v>561</v>
      </c>
      <c r="I4454" t="s">
        <v>1</v>
      </c>
      <c r="J4454" s="1" t="s">
        <v>250</v>
      </c>
      <c r="K4454" s="1" t="s">
        <v>250</v>
      </c>
    </row>
    <row r="4455" spans="1:11" x14ac:dyDescent="0.2">
      <c r="A4455" t="s">
        <v>41155</v>
      </c>
      <c r="B4455" t="s">
        <v>24897</v>
      </c>
      <c r="C4455" t="s">
        <v>22850</v>
      </c>
      <c r="D4455" t="s">
        <v>22853</v>
      </c>
      <c r="E4455" t="s">
        <v>2921</v>
      </c>
      <c r="F4455" t="s">
        <v>2922</v>
      </c>
      <c r="G4455">
        <v>698202</v>
      </c>
      <c r="H4455" t="s">
        <v>2920</v>
      </c>
      <c r="I4455" t="s">
        <v>1</v>
      </c>
      <c r="J4455" s="1" t="s">
        <v>53</v>
      </c>
      <c r="K4455" s="1" t="s">
        <v>53</v>
      </c>
    </row>
    <row r="4456" spans="1:11" x14ac:dyDescent="0.2">
      <c r="A4456" t="s">
        <v>34312</v>
      </c>
      <c r="B4456" t="s">
        <v>34313</v>
      </c>
      <c r="C4456" t="s">
        <v>22888</v>
      </c>
      <c r="D4456" t="s">
        <v>22853</v>
      </c>
      <c r="E4456" t="s">
        <v>14282</v>
      </c>
      <c r="F4456" t="s">
        <v>14283</v>
      </c>
      <c r="G4456">
        <v>31595804</v>
      </c>
      <c r="H4456" t="s">
        <v>14281</v>
      </c>
      <c r="I4456" t="s">
        <v>161</v>
      </c>
      <c r="J4456" s="1" t="s">
        <v>285</v>
      </c>
      <c r="K4456" s="1" t="s">
        <v>285</v>
      </c>
    </row>
    <row r="4457" spans="1:11" x14ac:dyDescent="0.2">
      <c r="A4457" t="s">
        <v>36351</v>
      </c>
      <c r="B4457" t="s">
        <v>36352</v>
      </c>
      <c r="C4457" t="s">
        <v>22850</v>
      </c>
      <c r="D4457" t="s">
        <v>22853</v>
      </c>
      <c r="E4457" t="s">
        <v>16924</v>
      </c>
      <c r="F4457" t="s">
        <v>3232</v>
      </c>
      <c r="G4457">
        <v>35763124</v>
      </c>
      <c r="H4457" t="s">
        <v>16923</v>
      </c>
      <c r="I4457" t="s">
        <v>1</v>
      </c>
      <c r="J4457" s="1" t="s">
        <v>49</v>
      </c>
      <c r="K4457" s="1" t="s">
        <v>49</v>
      </c>
    </row>
    <row r="4458" spans="1:11" x14ac:dyDescent="0.2">
      <c r="A4458" t="s">
        <v>43039</v>
      </c>
      <c r="B4458" t="s">
        <v>37763</v>
      </c>
      <c r="C4458" t="s">
        <v>22894</v>
      </c>
      <c r="D4458" t="s">
        <v>22853</v>
      </c>
      <c r="E4458" t="s">
        <v>18753</v>
      </c>
      <c r="F4458" t="s">
        <v>14046</v>
      </c>
      <c r="G4458">
        <v>31590250</v>
      </c>
      <c r="H4458" t="s">
        <v>18752</v>
      </c>
      <c r="I4458" t="s">
        <v>161</v>
      </c>
      <c r="J4458" s="1" t="s">
        <v>85</v>
      </c>
      <c r="K4458" s="1" t="s">
        <v>85</v>
      </c>
    </row>
    <row r="4459" spans="1:11" x14ac:dyDescent="0.2">
      <c r="A4459" t="s">
        <v>43037</v>
      </c>
      <c r="B4459" t="s">
        <v>37726</v>
      </c>
      <c r="C4459" t="s">
        <v>22894</v>
      </c>
      <c r="D4459" t="s">
        <v>22897</v>
      </c>
      <c r="E4459" t="s">
        <v>18698</v>
      </c>
      <c r="F4459" t="s">
        <v>3408</v>
      </c>
      <c r="G4459">
        <v>35914939</v>
      </c>
      <c r="H4459" t="s">
        <v>18697</v>
      </c>
      <c r="I4459" t="s">
        <v>161</v>
      </c>
      <c r="J4459" s="1" t="s">
        <v>232</v>
      </c>
      <c r="K4459" s="1" t="s">
        <v>232</v>
      </c>
    </row>
    <row r="4460" spans="1:11" x14ac:dyDescent="0.2">
      <c r="A4460" t="s">
        <v>25947</v>
      </c>
      <c r="B4460" t="s">
        <v>25948</v>
      </c>
      <c r="C4460" t="s">
        <v>22850</v>
      </c>
      <c r="D4460" t="s">
        <v>22853</v>
      </c>
      <c r="E4460" t="s">
        <v>3711</v>
      </c>
      <c r="F4460" t="s">
        <v>3712</v>
      </c>
      <c r="G4460">
        <v>47017155</v>
      </c>
      <c r="H4460" t="s">
        <v>3710</v>
      </c>
      <c r="I4460" t="s">
        <v>1</v>
      </c>
      <c r="J4460" s="1" t="s">
        <v>721</v>
      </c>
      <c r="K4460" s="1" t="s">
        <v>721</v>
      </c>
    </row>
    <row r="4461" spans="1:11" x14ac:dyDescent="0.2">
      <c r="A4461" t="s">
        <v>40723</v>
      </c>
      <c r="B4461" t="s">
        <v>40724</v>
      </c>
      <c r="C4461" t="s">
        <v>22856</v>
      </c>
      <c r="D4461" t="s">
        <v>22853</v>
      </c>
      <c r="E4461" t="s">
        <v>22797</v>
      </c>
      <c r="F4461" t="s">
        <v>2514</v>
      </c>
      <c r="G4461">
        <v>31359159</v>
      </c>
      <c r="H4461" t="s">
        <v>22796</v>
      </c>
      <c r="I4461" t="s">
        <v>1</v>
      </c>
      <c r="J4461" s="1" t="s">
        <v>239</v>
      </c>
      <c r="K4461" s="1" t="s">
        <v>239</v>
      </c>
    </row>
    <row r="4462" spans="1:11" x14ac:dyDescent="0.2">
      <c r="A4462" t="s">
        <v>44867</v>
      </c>
      <c r="B4462" t="s">
        <v>33796</v>
      </c>
      <c r="C4462" t="s">
        <v>22850</v>
      </c>
      <c r="D4462" t="s">
        <v>22853</v>
      </c>
      <c r="E4462" t="s">
        <v>13637</v>
      </c>
      <c r="F4462" t="s">
        <v>13638</v>
      </c>
      <c r="G4462">
        <v>45680086</v>
      </c>
      <c r="H4462" t="s">
        <v>13636</v>
      </c>
      <c r="I4462" t="s">
        <v>1</v>
      </c>
      <c r="J4462" s="1" t="s">
        <v>304</v>
      </c>
      <c r="K4462" s="1" t="s">
        <v>304</v>
      </c>
    </row>
    <row r="4463" spans="1:11" x14ac:dyDescent="0.2">
      <c r="A4463" t="s">
        <v>25195</v>
      </c>
      <c r="B4463" t="s">
        <v>25196</v>
      </c>
      <c r="C4463" t="s">
        <v>22850</v>
      </c>
      <c r="D4463" t="s">
        <v>22853</v>
      </c>
      <c r="E4463" t="s">
        <v>2904</v>
      </c>
      <c r="F4463" t="s">
        <v>2514</v>
      </c>
      <c r="G4463">
        <v>35747811</v>
      </c>
      <c r="H4463" t="s">
        <v>2903</v>
      </c>
      <c r="I4463" t="s">
        <v>161</v>
      </c>
      <c r="J4463" s="1" t="s">
        <v>254</v>
      </c>
      <c r="K4463" s="1" t="s">
        <v>254</v>
      </c>
    </row>
    <row r="4464" spans="1:11" x14ac:dyDescent="0.2">
      <c r="A4464" t="s">
        <v>37427</v>
      </c>
      <c r="B4464" t="s">
        <v>37428</v>
      </c>
      <c r="C4464" t="s">
        <v>22850</v>
      </c>
      <c r="D4464" t="s">
        <v>22853</v>
      </c>
      <c r="E4464" t="s">
        <v>18329</v>
      </c>
      <c r="F4464" t="s">
        <v>18330</v>
      </c>
      <c r="G4464">
        <v>36426661</v>
      </c>
      <c r="H4464" t="s">
        <v>18328</v>
      </c>
      <c r="I4464" t="s">
        <v>1</v>
      </c>
      <c r="J4464" s="1" t="s">
        <v>10</v>
      </c>
      <c r="K4464" s="1" t="s">
        <v>10</v>
      </c>
    </row>
    <row r="4465" spans="1:11" x14ac:dyDescent="0.2">
      <c r="A4465" t="s">
        <v>27798</v>
      </c>
      <c r="B4465" t="s">
        <v>27799</v>
      </c>
      <c r="C4465" t="s">
        <v>22850</v>
      </c>
      <c r="D4465" t="s">
        <v>22853</v>
      </c>
      <c r="E4465" t="s">
        <v>5871</v>
      </c>
      <c r="F4465" t="s">
        <v>5872</v>
      </c>
      <c r="G4465">
        <v>31619916</v>
      </c>
      <c r="H4465" t="s">
        <v>5870</v>
      </c>
      <c r="I4465" t="s">
        <v>1</v>
      </c>
      <c r="J4465" s="1" t="s">
        <v>318</v>
      </c>
      <c r="K4465" s="1" t="s">
        <v>318</v>
      </c>
    </row>
    <row r="4466" spans="1:11" x14ac:dyDescent="0.2">
      <c r="A4466" t="s">
        <v>25306</v>
      </c>
      <c r="B4466" t="s">
        <v>25307</v>
      </c>
      <c r="C4466" t="s">
        <v>22850</v>
      </c>
      <c r="D4466" t="s">
        <v>22853</v>
      </c>
      <c r="E4466" t="s">
        <v>3029</v>
      </c>
      <c r="F4466" t="s">
        <v>3030</v>
      </c>
      <c r="G4466">
        <v>35891823</v>
      </c>
      <c r="H4466" t="s">
        <v>3028</v>
      </c>
      <c r="I4466" t="s">
        <v>1</v>
      </c>
      <c r="J4466" s="1" t="s">
        <v>773</v>
      </c>
      <c r="K4466" s="1" t="s">
        <v>773</v>
      </c>
    </row>
    <row r="4467" spans="1:11" x14ac:dyDescent="0.2">
      <c r="A4467" t="s">
        <v>25306</v>
      </c>
      <c r="B4467" t="s">
        <v>25307</v>
      </c>
      <c r="C4467" t="s">
        <v>22850</v>
      </c>
      <c r="D4467" t="s">
        <v>22853</v>
      </c>
      <c r="E4467" t="s">
        <v>14160</v>
      </c>
      <c r="F4467" t="s">
        <v>14161</v>
      </c>
      <c r="G4467">
        <v>45718831</v>
      </c>
      <c r="H4467" t="s">
        <v>3028</v>
      </c>
      <c r="I4467" t="s">
        <v>1</v>
      </c>
      <c r="J4467" s="1" t="s">
        <v>198</v>
      </c>
      <c r="K4467" s="1" t="s">
        <v>198</v>
      </c>
    </row>
    <row r="4468" spans="1:11" x14ac:dyDescent="0.2">
      <c r="A4468" t="s">
        <v>29020</v>
      </c>
      <c r="B4468" t="s">
        <v>29021</v>
      </c>
      <c r="C4468" t="s">
        <v>22850</v>
      </c>
      <c r="D4468" t="s">
        <v>22853</v>
      </c>
      <c r="E4468" t="s">
        <v>7305</v>
      </c>
      <c r="F4468" t="s">
        <v>7306</v>
      </c>
      <c r="G4468">
        <v>47582278</v>
      </c>
      <c r="H4468" t="s">
        <v>7304</v>
      </c>
      <c r="I4468" t="s">
        <v>1</v>
      </c>
      <c r="J4468" s="1" t="s">
        <v>1569</v>
      </c>
      <c r="K4468" s="1" t="s">
        <v>1569</v>
      </c>
    </row>
    <row r="4469" spans="1:11" x14ac:dyDescent="0.2">
      <c r="A4469" t="s">
        <v>45697</v>
      </c>
      <c r="B4469" t="s">
        <v>40209</v>
      </c>
      <c r="C4469" t="s">
        <v>22850</v>
      </c>
      <c r="D4469" t="s">
        <v>22853</v>
      </c>
      <c r="E4469" t="s">
        <v>22116</v>
      </c>
      <c r="F4469" t="s">
        <v>22117</v>
      </c>
      <c r="G4469">
        <v>44857187</v>
      </c>
      <c r="H4469" t="s">
        <v>22115</v>
      </c>
      <c r="I4469" t="s">
        <v>1</v>
      </c>
      <c r="J4469" s="1" t="s">
        <v>45</v>
      </c>
      <c r="K4469" s="1" t="s">
        <v>45</v>
      </c>
    </row>
    <row r="4470" spans="1:11" x14ac:dyDescent="0.2">
      <c r="A4470" t="s">
        <v>30041</v>
      </c>
      <c r="B4470" t="s">
        <v>30042</v>
      </c>
      <c r="C4470" t="s">
        <v>22850</v>
      </c>
      <c r="D4470" t="s">
        <v>22853</v>
      </c>
      <c r="E4470" t="s">
        <v>8729</v>
      </c>
      <c r="F4470" t="s">
        <v>8730</v>
      </c>
      <c r="G4470">
        <v>36368474</v>
      </c>
      <c r="H4470" t="s">
        <v>8728</v>
      </c>
      <c r="I4470" t="s">
        <v>1</v>
      </c>
      <c r="J4470" s="1" t="s">
        <v>1252</v>
      </c>
      <c r="K4470" s="1" t="s">
        <v>1252</v>
      </c>
    </row>
    <row r="4471" spans="1:11" x14ac:dyDescent="0.2">
      <c r="A4471" t="s">
        <v>28887</v>
      </c>
      <c r="B4471" t="s">
        <v>28888</v>
      </c>
      <c r="C4471" t="s">
        <v>22850</v>
      </c>
      <c r="D4471" t="s">
        <v>22853</v>
      </c>
      <c r="E4471" t="s">
        <v>7158</v>
      </c>
      <c r="F4471" t="s">
        <v>5361</v>
      </c>
      <c r="G4471">
        <v>44868707</v>
      </c>
      <c r="H4471" t="s">
        <v>7157</v>
      </c>
      <c r="I4471" t="s">
        <v>1</v>
      </c>
      <c r="J4471" s="1" t="s">
        <v>437</v>
      </c>
      <c r="K4471" s="1" t="s">
        <v>437</v>
      </c>
    </row>
    <row r="4472" spans="1:11" x14ac:dyDescent="0.2">
      <c r="A4472" t="s">
        <v>23108</v>
      </c>
      <c r="B4472" t="s">
        <v>23109</v>
      </c>
      <c r="C4472" t="s">
        <v>22850</v>
      </c>
      <c r="D4472" t="s">
        <v>22853</v>
      </c>
      <c r="E4472" t="s">
        <v>379</v>
      </c>
      <c r="F4472" t="s">
        <v>380</v>
      </c>
      <c r="G4472">
        <v>36618756</v>
      </c>
      <c r="H4472" t="s">
        <v>378</v>
      </c>
      <c r="I4472" t="s">
        <v>1</v>
      </c>
      <c r="J4472" s="1" t="s">
        <v>126</v>
      </c>
      <c r="K4472" s="1" t="s">
        <v>126</v>
      </c>
    </row>
    <row r="4473" spans="1:11" x14ac:dyDescent="0.2">
      <c r="A4473" t="s">
        <v>35719</v>
      </c>
      <c r="B4473" t="s">
        <v>35720</v>
      </c>
      <c r="C4473" t="s">
        <v>22856</v>
      </c>
      <c r="D4473" t="s">
        <v>22853</v>
      </c>
      <c r="E4473" t="s">
        <v>16082</v>
      </c>
      <c r="F4473" t="s">
        <v>16083</v>
      </c>
      <c r="G4473">
        <v>36658677</v>
      </c>
      <c r="H4473" t="s">
        <v>16081</v>
      </c>
      <c r="I4473" t="s">
        <v>1</v>
      </c>
      <c r="J4473" s="1" t="s">
        <v>773</v>
      </c>
      <c r="K4473" s="1" t="s">
        <v>773</v>
      </c>
    </row>
    <row r="4474" spans="1:11" x14ac:dyDescent="0.2">
      <c r="A4474" t="s">
        <v>29841</v>
      </c>
      <c r="B4474" t="s">
        <v>29842</v>
      </c>
      <c r="C4474" t="s">
        <v>22894</v>
      </c>
      <c r="D4474" t="s">
        <v>22853</v>
      </c>
      <c r="E4474" t="s">
        <v>8469</v>
      </c>
      <c r="F4474" t="s">
        <v>8470</v>
      </c>
      <c r="G4474">
        <v>36064645</v>
      </c>
      <c r="H4474" t="s">
        <v>8468</v>
      </c>
      <c r="I4474" t="s">
        <v>41</v>
      </c>
      <c r="J4474" s="1" t="s">
        <v>1216</v>
      </c>
      <c r="K4474" s="1" t="s">
        <v>1216</v>
      </c>
    </row>
    <row r="4475" spans="1:11" x14ac:dyDescent="0.2">
      <c r="A4475" t="s">
        <v>32876</v>
      </c>
      <c r="B4475" t="s">
        <v>32877</v>
      </c>
      <c r="C4475" t="s">
        <v>22850</v>
      </c>
      <c r="D4475" t="s">
        <v>22853</v>
      </c>
      <c r="E4475" t="s">
        <v>12526</v>
      </c>
      <c r="F4475" t="s">
        <v>12527</v>
      </c>
      <c r="G4475">
        <v>31337775</v>
      </c>
      <c r="H4475" t="s">
        <v>12525</v>
      </c>
      <c r="I4475" t="s">
        <v>1</v>
      </c>
      <c r="J4475" s="1" t="s">
        <v>487</v>
      </c>
      <c r="K4475" s="1" t="s">
        <v>487</v>
      </c>
    </row>
    <row r="4476" spans="1:11" x14ac:dyDescent="0.2">
      <c r="A4476" t="s">
        <v>45010</v>
      </c>
      <c r="B4476" t="s">
        <v>34994</v>
      </c>
      <c r="C4476" t="s">
        <v>22894</v>
      </c>
      <c r="D4476" t="s">
        <v>22853</v>
      </c>
      <c r="E4476" t="s">
        <v>15170</v>
      </c>
      <c r="F4476" t="s">
        <v>15171</v>
      </c>
      <c r="G4476">
        <v>44553412</v>
      </c>
      <c r="H4476" t="s">
        <v>15169</v>
      </c>
      <c r="I4476" t="s">
        <v>1</v>
      </c>
      <c r="J4476" s="1" t="s">
        <v>254</v>
      </c>
      <c r="K4476" s="1" t="s">
        <v>254</v>
      </c>
    </row>
    <row r="4477" spans="1:11" x14ac:dyDescent="0.2">
      <c r="A4477" t="s">
        <v>45010</v>
      </c>
      <c r="B4477" t="s">
        <v>34994</v>
      </c>
      <c r="C4477" t="s">
        <v>22894</v>
      </c>
      <c r="D4477" t="s">
        <v>22853</v>
      </c>
      <c r="E4477" t="s">
        <v>17585</v>
      </c>
      <c r="F4477" t="s">
        <v>17586</v>
      </c>
      <c r="G4477">
        <v>46356088</v>
      </c>
      <c r="H4477" t="s">
        <v>17584</v>
      </c>
      <c r="I4477" t="s">
        <v>161</v>
      </c>
      <c r="J4477" s="1" t="s">
        <v>877</v>
      </c>
      <c r="K4477" s="1" t="s">
        <v>877</v>
      </c>
    </row>
    <row r="4478" spans="1:11" x14ac:dyDescent="0.2">
      <c r="A4478" t="s">
        <v>42237</v>
      </c>
      <c r="B4478" t="s">
        <v>32676</v>
      </c>
      <c r="C4478" t="s">
        <v>22850</v>
      </c>
      <c r="D4478" t="s">
        <v>22853</v>
      </c>
      <c r="E4478" t="s">
        <v>12269</v>
      </c>
      <c r="F4478" t="s">
        <v>12270</v>
      </c>
      <c r="G4478">
        <v>35802286</v>
      </c>
      <c r="H4478" t="s">
        <v>12268</v>
      </c>
      <c r="I4478" t="s">
        <v>161</v>
      </c>
      <c r="J4478" s="1" t="s">
        <v>37</v>
      </c>
      <c r="K4478" s="1" t="s">
        <v>37</v>
      </c>
    </row>
    <row r="4479" spans="1:11" x14ac:dyDescent="0.2">
      <c r="A4479" t="s">
        <v>39454</v>
      </c>
      <c r="B4479" t="s">
        <v>39455</v>
      </c>
      <c r="C4479" t="s">
        <v>22850</v>
      </c>
      <c r="D4479" t="s">
        <v>22853</v>
      </c>
      <c r="E4479" t="s">
        <v>21044</v>
      </c>
      <c r="F4479" t="s">
        <v>21045</v>
      </c>
      <c r="G4479">
        <v>47677546</v>
      </c>
      <c r="H4479" t="s">
        <v>21043</v>
      </c>
      <c r="I4479" t="s">
        <v>1</v>
      </c>
      <c r="J4479" s="1" t="s">
        <v>3279</v>
      </c>
      <c r="K4479" s="1" t="s">
        <v>3279</v>
      </c>
    </row>
    <row r="4480" spans="1:11" x14ac:dyDescent="0.2">
      <c r="A4480" t="s">
        <v>25135</v>
      </c>
      <c r="B4480" t="s">
        <v>25136</v>
      </c>
      <c r="C4480" t="s">
        <v>22850</v>
      </c>
      <c r="D4480" t="s">
        <v>22853</v>
      </c>
      <c r="E4480" t="s">
        <v>2841</v>
      </c>
      <c r="F4480" t="s">
        <v>2842</v>
      </c>
      <c r="G4480">
        <v>35786418</v>
      </c>
      <c r="H4480" t="s">
        <v>2840</v>
      </c>
      <c r="I4480" t="s">
        <v>1</v>
      </c>
      <c r="J4480" s="1" t="s">
        <v>250</v>
      </c>
      <c r="K4480" s="1" t="s">
        <v>250</v>
      </c>
    </row>
    <row r="4481" spans="1:11" x14ac:dyDescent="0.2">
      <c r="A4481" t="s">
        <v>45406</v>
      </c>
      <c r="B4481" t="s">
        <v>37974</v>
      </c>
      <c r="C4481" t="s">
        <v>22850</v>
      </c>
      <c r="D4481" t="s">
        <v>22853</v>
      </c>
      <c r="E4481" t="s">
        <v>19012</v>
      </c>
      <c r="F4481" t="s">
        <v>19013</v>
      </c>
      <c r="G4481">
        <v>31442552</v>
      </c>
      <c r="H4481" t="s">
        <v>19011</v>
      </c>
      <c r="I4481" t="s">
        <v>1</v>
      </c>
      <c r="J4481" s="1" t="s">
        <v>4813</v>
      </c>
      <c r="K4481" s="1" t="s">
        <v>4813</v>
      </c>
    </row>
    <row r="4482" spans="1:11" x14ac:dyDescent="0.2">
      <c r="A4482" t="s">
        <v>38392</v>
      </c>
      <c r="B4482" t="s">
        <v>38393</v>
      </c>
      <c r="C4482" t="s">
        <v>22850</v>
      </c>
      <c r="D4482" t="s">
        <v>22853</v>
      </c>
      <c r="E4482" t="s">
        <v>19566</v>
      </c>
      <c r="F4482" t="s">
        <v>15532</v>
      </c>
      <c r="G4482">
        <v>35813130</v>
      </c>
      <c r="H4482" t="s">
        <v>15530</v>
      </c>
      <c r="I4482" t="s">
        <v>1</v>
      </c>
      <c r="J4482" s="1" t="s">
        <v>357</v>
      </c>
      <c r="K4482" s="1" t="s">
        <v>357</v>
      </c>
    </row>
    <row r="4483" spans="1:11" x14ac:dyDescent="0.2">
      <c r="A4483" t="s">
        <v>37435</v>
      </c>
      <c r="B4483" t="s">
        <v>37436</v>
      </c>
      <c r="C4483" t="s">
        <v>22850</v>
      </c>
      <c r="D4483" t="s">
        <v>22853</v>
      </c>
      <c r="E4483" t="s">
        <v>18338</v>
      </c>
      <c r="F4483" t="s">
        <v>18339</v>
      </c>
      <c r="G4483">
        <v>36402672</v>
      </c>
      <c r="H4483" t="s">
        <v>18337</v>
      </c>
      <c r="I4483" t="s">
        <v>161</v>
      </c>
      <c r="J4483" s="1" t="s">
        <v>514</v>
      </c>
      <c r="K4483" s="1" t="s">
        <v>514</v>
      </c>
    </row>
    <row r="4484" spans="1:11" x14ac:dyDescent="0.2">
      <c r="A4484" t="s">
        <v>44594</v>
      </c>
      <c r="B4484" t="s">
        <v>31296</v>
      </c>
      <c r="C4484" t="s">
        <v>22894</v>
      </c>
      <c r="D4484" t="s">
        <v>22853</v>
      </c>
      <c r="E4484" t="s">
        <v>10380</v>
      </c>
      <c r="F4484" t="s">
        <v>10381</v>
      </c>
      <c r="G4484">
        <v>36825841</v>
      </c>
      <c r="H4484" t="s">
        <v>10379</v>
      </c>
      <c r="I4484" t="s">
        <v>1</v>
      </c>
      <c r="J4484" s="1" t="s">
        <v>243</v>
      </c>
      <c r="K4484" s="1" t="s">
        <v>243</v>
      </c>
    </row>
    <row r="4485" spans="1:11" x14ac:dyDescent="0.2">
      <c r="A4485" t="s">
        <v>42672</v>
      </c>
      <c r="B4485" t="s">
        <v>35395</v>
      </c>
      <c r="C4485" t="s">
        <v>25816</v>
      </c>
      <c r="D4485" t="s">
        <v>22853</v>
      </c>
      <c r="E4485" t="s">
        <v>15642</v>
      </c>
      <c r="F4485" t="s">
        <v>15643</v>
      </c>
      <c r="G4485">
        <v>36219746</v>
      </c>
      <c r="H4485" t="s">
        <v>15641</v>
      </c>
      <c r="I4485" t="s">
        <v>161</v>
      </c>
      <c r="J4485" s="1" t="s">
        <v>465</v>
      </c>
      <c r="K4485" s="1" t="s">
        <v>465</v>
      </c>
    </row>
    <row r="4486" spans="1:11" x14ac:dyDescent="0.2">
      <c r="A4486" t="s">
        <v>38190</v>
      </c>
      <c r="B4486" t="s">
        <v>38191</v>
      </c>
      <c r="C4486" t="s">
        <v>22850</v>
      </c>
      <c r="D4486" t="s">
        <v>22853</v>
      </c>
      <c r="E4486" t="s">
        <v>19329</v>
      </c>
      <c r="F4486" t="s">
        <v>19330</v>
      </c>
      <c r="G4486">
        <v>46074406</v>
      </c>
      <c r="H4486" t="s">
        <v>19328</v>
      </c>
      <c r="I4486" t="s">
        <v>1</v>
      </c>
      <c r="J4486" s="1" t="s">
        <v>413</v>
      </c>
      <c r="K4486" s="1" t="s">
        <v>413</v>
      </c>
    </row>
    <row r="4487" spans="1:11" x14ac:dyDescent="0.2">
      <c r="A4487" t="s">
        <v>43470</v>
      </c>
      <c r="B4487" t="s">
        <v>40491</v>
      </c>
      <c r="C4487" t="s">
        <v>22940</v>
      </c>
      <c r="D4487" t="s">
        <v>22853</v>
      </c>
      <c r="E4487" t="s">
        <v>22486</v>
      </c>
      <c r="F4487" t="s">
        <v>22487</v>
      </c>
      <c r="G4487">
        <v>46751971</v>
      </c>
      <c r="H4487" t="s">
        <v>22485</v>
      </c>
      <c r="I4487" t="s">
        <v>1</v>
      </c>
      <c r="J4487" s="1" t="s">
        <v>372</v>
      </c>
      <c r="K4487" s="1" t="s">
        <v>372</v>
      </c>
    </row>
    <row r="4488" spans="1:11" x14ac:dyDescent="0.2">
      <c r="A4488" t="s">
        <v>29530</v>
      </c>
      <c r="B4488" t="s">
        <v>29531</v>
      </c>
      <c r="C4488" t="s">
        <v>23154</v>
      </c>
      <c r="D4488" t="s">
        <v>22853</v>
      </c>
      <c r="E4488" t="s">
        <v>8004</v>
      </c>
      <c r="F4488" t="s">
        <v>8005</v>
      </c>
      <c r="G4488">
        <v>10944052</v>
      </c>
      <c r="H4488" t="s">
        <v>8003</v>
      </c>
      <c r="J4488" s="1" t="s">
        <v>477</v>
      </c>
      <c r="K4488" s="1" t="s">
        <v>477</v>
      </c>
    </row>
    <row r="4489" spans="1:11" x14ac:dyDescent="0.2">
      <c r="A4489" t="s">
        <v>39259</v>
      </c>
      <c r="B4489" t="s">
        <v>39260</v>
      </c>
      <c r="C4489" t="s">
        <v>22856</v>
      </c>
      <c r="D4489" t="s">
        <v>22897</v>
      </c>
      <c r="E4489" t="s">
        <v>20740</v>
      </c>
      <c r="F4489" t="s">
        <v>20741</v>
      </c>
      <c r="G4489">
        <v>36440353</v>
      </c>
      <c r="H4489" t="s">
        <v>20739</v>
      </c>
      <c r="I4489" t="s">
        <v>1</v>
      </c>
      <c r="J4489" s="1" t="s">
        <v>517</v>
      </c>
      <c r="K4489" s="1" t="s">
        <v>517</v>
      </c>
    </row>
    <row r="4490" spans="1:11" x14ac:dyDescent="0.2">
      <c r="A4490" t="s">
        <v>31108</v>
      </c>
      <c r="B4490" t="s">
        <v>31109</v>
      </c>
      <c r="C4490" t="s">
        <v>22894</v>
      </c>
      <c r="D4490" t="s">
        <v>22853</v>
      </c>
      <c r="E4490" t="s">
        <v>10152</v>
      </c>
      <c r="F4490" t="s">
        <v>10153</v>
      </c>
      <c r="G4490">
        <v>36462624</v>
      </c>
      <c r="H4490" t="s">
        <v>10151</v>
      </c>
      <c r="I4490" t="s">
        <v>1</v>
      </c>
      <c r="J4490" s="1" t="s">
        <v>10</v>
      </c>
      <c r="K4490" s="1" t="s">
        <v>10</v>
      </c>
    </row>
    <row r="4491" spans="1:11" x14ac:dyDescent="0.2">
      <c r="A4491" t="s">
        <v>35493</v>
      </c>
      <c r="B4491" t="s">
        <v>35494</v>
      </c>
      <c r="C4491" t="s">
        <v>22856</v>
      </c>
      <c r="D4491" t="s">
        <v>22853</v>
      </c>
      <c r="E4491" t="s">
        <v>15781</v>
      </c>
      <c r="F4491" t="s">
        <v>15782</v>
      </c>
      <c r="G4491">
        <v>47512164</v>
      </c>
      <c r="H4491" t="s">
        <v>15780</v>
      </c>
      <c r="I4491" t="s">
        <v>1</v>
      </c>
      <c r="J4491" s="1" t="s">
        <v>194</v>
      </c>
      <c r="K4491" s="1" t="s">
        <v>194</v>
      </c>
    </row>
    <row r="4492" spans="1:11" x14ac:dyDescent="0.2">
      <c r="A4492" t="s">
        <v>38546</v>
      </c>
      <c r="B4492" t="s">
        <v>38547</v>
      </c>
      <c r="C4492" t="s">
        <v>22856</v>
      </c>
      <c r="D4492" t="s">
        <v>22853</v>
      </c>
      <c r="E4492" t="s">
        <v>19746</v>
      </c>
      <c r="F4492" t="s">
        <v>12813</v>
      </c>
      <c r="G4492">
        <v>46077596</v>
      </c>
      <c r="H4492" t="s">
        <v>19745</v>
      </c>
      <c r="I4492" t="s">
        <v>1</v>
      </c>
      <c r="J4492" s="1" t="s">
        <v>285</v>
      </c>
      <c r="K4492" s="1" t="s">
        <v>285</v>
      </c>
    </row>
    <row r="4493" spans="1:11" x14ac:dyDescent="0.2">
      <c r="A4493" t="s">
        <v>34512</v>
      </c>
      <c r="B4493" t="s">
        <v>34513</v>
      </c>
      <c r="C4493" t="s">
        <v>22856</v>
      </c>
      <c r="D4493" t="s">
        <v>22853</v>
      </c>
      <c r="E4493" t="s">
        <v>14545</v>
      </c>
      <c r="F4493" t="s">
        <v>14546</v>
      </c>
      <c r="G4493">
        <v>47223758</v>
      </c>
      <c r="H4493" t="s">
        <v>14544</v>
      </c>
      <c r="I4493" t="s">
        <v>1</v>
      </c>
      <c r="J4493" s="1" t="s">
        <v>326</v>
      </c>
      <c r="K4493" s="1" t="s">
        <v>326</v>
      </c>
    </row>
    <row r="4494" spans="1:11" x14ac:dyDescent="0.2">
      <c r="A4494" t="s">
        <v>31359</v>
      </c>
      <c r="B4494" t="s">
        <v>31360</v>
      </c>
      <c r="C4494" t="s">
        <v>22850</v>
      </c>
      <c r="D4494" t="s">
        <v>22853</v>
      </c>
      <c r="E4494" t="s">
        <v>10455</v>
      </c>
      <c r="F4494" t="s">
        <v>10456</v>
      </c>
      <c r="G4494">
        <v>44336306</v>
      </c>
      <c r="H4494" t="s">
        <v>10454</v>
      </c>
      <c r="I4494" t="s">
        <v>1</v>
      </c>
      <c r="J4494" s="1" t="s">
        <v>264</v>
      </c>
      <c r="K4494" s="1" t="s">
        <v>264</v>
      </c>
    </row>
    <row r="4495" spans="1:11" x14ac:dyDescent="0.2">
      <c r="A4495" t="s">
        <v>44372</v>
      </c>
      <c r="B4495" t="s">
        <v>29046</v>
      </c>
      <c r="C4495" t="s">
        <v>22894</v>
      </c>
      <c r="D4495" t="s">
        <v>22853</v>
      </c>
      <c r="E4495" t="s">
        <v>7330</v>
      </c>
      <c r="F4495" t="s">
        <v>7331</v>
      </c>
      <c r="G4495">
        <v>31410031</v>
      </c>
      <c r="H4495" t="s">
        <v>7329</v>
      </c>
      <c r="I4495" t="s">
        <v>161</v>
      </c>
      <c r="J4495" s="1" t="s">
        <v>53</v>
      </c>
      <c r="K4495" s="1" t="s">
        <v>53</v>
      </c>
    </row>
    <row r="4496" spans="1:11" x14ac:dyDescent="0.2">
      <c r="A4496" t="s">
        <v>35099</v>
      </c>
      <c r="B4496" t="s">
        <v>35100</v>
      </c>
      <c r="C4496" t="s">
        <v>22856</v>
      </c>
      <c r="D4496" t="s">
        <v>22853</v>
      </c>
      <c r="E4496" t="s">
        <v>15284</v>
      </c>
      <c r="F4496" t="s">
        <v>15285</v>
      </c>
      <c r="G4496">
        <v>45000093</v>
      </c>
      <c r="H4496" t="s">
        <v>15283</v>
      </c>
      <c r="I4496" t="s">
        <v>1</v>
      </c>
      <c r="J4496" s="1" t="s">
        <v>254</v>
      </c>
      <c r="K4496" s="1" t="s">
        <v>254</v>
      </c>
    </row>
    <row r="4497" spans="1:11" x14ac:dyDescent="0.2">
      <c r="A4497" t="s">
        <v>44647</v>
      </c>
      <c r="B4497" t="s">
        <v>32020</v>
      </c>
      <c r="C4497" t="s">
        <v>22850</v>
      </c>
      <c r="D4497" t="s">
        <v>22853</v>
      </c>
      <c r="E4497" t="s">
        <v>11392</v>
      </c>
      <c r="F4497" t="s">
        <v>11393</v>
      </c>
      <c r="G4497">
        <v>36168513</v>
      </c>
      <c r="H4497" t="s">
        <v>11391</v>
      </c>
      <c r="I4497" t="s">
        <v>1</v>
      </c>
      <c r="J4497" s="1" t="s">
        <v>250</v>
      </c>
      <c r="K4497" s="1" t="s">
        <v>250</v>
      </c>
    </row>
    <row r="4498" spans="1:11" x14ac:dyDescent="0.2">
      <c r="A4498" t="s">
        <v>33943</v>
      </c>
      <c r="B4498" t="s">
        <v>33944</v>
      </c>
      <c r="C4498" t="s">
        <v>22850</v>
      </c>
      <c r="D4498" t="s">
        <v>22853</v>
      </c>
      <c r="E4498" t="s">
        <v>13828</v>
      </c>
      <c r="F4498" t="s">
        <v>13829</v>
      </c>
      <c r="G4498">
        <v>43965849</v>
      </c>
      <c r="H4498" t="s">
        <v>13827</v>
      </c>
      <c r="I4498" t="s">
        <v>1</v>
      </c>
      <c r="J4498" s="1" t="s">
        <v>112</v>
      </c>
      <c r="K4498" s="1" t="s">
        <v>112</v>
      </c>
    </row>
    <row r="4499" spans="1:11" x14ac:dyDescent="0.2">
      <c r="A4499" t="s">
        <v>42185</v>
      </c>
      <c r="B4499" t="s">
        <v>32294</v>
      </c>
      <c r="C4499" t="s">
        <v>22850</v>
      </c>
      <c r="D4499" t="s">
        <v>22853</v>
      </c>
      <c r="E4499" t="s">
        <v>11748</v>
      </c>
      <c r="F4499" t="s">
        <v>11749</v>
      </c>
      <c r="G4499">
        <v>31580645</v>
      </c>
      <c r="H4499" t="s">
        <v>11747</v>
      </c>
      <c r="I4499" t="s">
        <v>1</v>
      </c>
      <c r="J4499" s="1" t="s">
        <v>612</v>
      </c>
      <c r="K4499" s="1" t="s">
        <v>612</v>
      </c>
    </row>
    <row r="4500" spans="1:11" x14ac:dyDescent="0.2">
      <c r="A4500" t="s">
        <v>43552</v>
      </c>
      <c r="B4500" t="s">
        <v>23402</v>
      </c>
      <c r="C4500" t="s">
        <v>22850</v>
      </c>
      <c r="D4500" t="s">
        <v>22853</v>
      </c>
      <c r="E4500" t="s">
        <v>774</v>
      </c>
      <c r="F4500" t="s">
        <v>775</v>
      </c>
      <c r="G4500">
        <v>36450642</v>
      </c>
      <c r="H4500" t="s">
        <v>772</v>
      </c>
      <c r="I4500" t="s">
        <v>1</v>
      </c>
      <c r="J4500" s="1" t="s">
        <v>773</v>
      </c>
      <c r="K4500" s="1" t="s">
        <v>773</v>
      </c>
    </row>
    <row r="4501" spans="1:11" x14ac:dyDescent="0.2">
      <c r="A4501" t="s">
        <v>41313</v>
      </c>
      <c r="B4501" t="s">
        <v>26130</v>
      </c>
      <c r="C4501" t="s">
        <v>22856</v>
      </c>
      <c r="D4501" t="s">
        <v>22853</v>
      </c>
      <c r="E4501" t="s">
        <v>3932</v>
      </c>
      <c r="F4501" t="s">
        <v>3933</v>
      </c>
      <c r="G4501">
        <v>31685064</v>
      </c>
      <c r="H4501" t="s">
        <v>3931</v>
      </c>
      <c r="I4501" t="s">
        <v>1</v>
      </c>
      <c r="J4501" s="1" t="s">
        <v>49</v>
      </c>
      <c r="K4501" s="1" t="s">
        <v>49</v>
      </c>
    </row>
    <row r="4502" spans="1:11" x14ac:dyDescent="0.2">
      <c r="A4502" t="s">
        <v>42456</v>
      </c>
      <c r="B4502" t="s">
        <v>33961</v>
      </c>
      <c r="C4502" t="s">
        <v>22850</v>
      </c>
      <c r="D4502" t="s">
        <v>22853</v>
      </c>
      <c r="E4502" t="s">
        <v>13852</v>
      </c>
      <c r="F4502" t="s">
        <v>13853</v>
      </c>
      <c r="G4502">
        <v>17314569</v>
      </c>
      <c r="H4502" t="s">
        <v>13851</v>
      </c>
      <c r="I4502" t="s">
        <v>1</v>
      </c>
      <c r="J4502" s="1" t="s">
        <v>108</v>
      </c>
      <c r="K4502" s="1" t="s">
        <v>108</v>
      </c>
    </row>
    <row r="4503" spans="1:11" x14ac:dyDescent="0.2">
      <c r="A4503" t="s">
        <v>31067</v>
      </c>
      <c r="B4503" t="s">
        <v>31068</v>
      </c>
      <c r="C4503" t="s">
        <v>22850</v>
      </c>
      <c r="D4503" t="s">
        <v>22853</v>
      </c>
      <c r="E4503" t="s">
        <v>10077</v>
      </c>
      <c r="F4503" t="s">
        <v>10078</v>
      </c>
      <c r="G4503">
        <v>46960708</v>
      </c>
      <c r="H4503" t="s">
        <v>10076</v>
      </c>
      <c r="I4503" t="s">
        <v>1</v>
      </c>
      <c r="J4503" s="1" t="s">
        <v>168</v>
      </c>
      <c r="K4503" s="1" t="s">
        <v>168</v>
      </c>
    </row>
    <row r="4504" spans="1:11" x14ac:dyDescent="0.2">
      <c r="A4504" t="s">
        <v>32527</v>
      </c>
      <c r="B4504" t="s">
        <v>32528</v>
      </c>
      <c r="C4504" t="s">
        <v>22850</v>
      </c>
      <c r="D4504" t="s">
        <v>22853</v>
      </c>
      <c r="E4504" t="s">
        <v>12092</v>
      </c>
      <c r="F4504" t="s">
        <v>12093</v>
      </c>
      <c r="G4504">
        <v>47891734</v>
      </c>
      <c r="H4504" t="s">
        <v>12091</v>
      </c>
      <c r="I4504" t="s">
        <v>1</v>
      </c>
      <c r="J4504" s="1" t="s">
        <v>867</v>
      </c>
      <c r="K4504" s="1" t="s">
        <v>867</v>
      </c>
    </row>
    <row r="4505" spans="1:11" x14ac:dyDescent="0.2">
      <c r="A4505" t="s">
        <v>25139</v>
      </c>
      <c r="B4505" t="s">
        <v>25140</v>
      </c>
      <c r="C4505" t="s">
        <v>22850</v>
      </c>
      <c r="D4505" t="s">
        <v>22853</v>
      </c>
      <c r="E4505" t="s">
        <v>2847</v>
      </c>
      <c r="F4505" t="s">
        <v>2848</v>
      </c>
      <c r="G4505">
        <v>46795642</v>
      </c>
      <c r="H4505" t="s">
        <v>2846</v>
      </c>
      <c r="I4505" t="s">
        <v>1</v>
      </c>
      <c r="J4505" s="1" t="s">
        <v>126</v>
      </c>
      <c r="K4505" s="1" t="s">
        <v>126</v>
      </c>
    </row>
    <row r="4506" spans="1:11" x14ac:dyDescent="0.2">
      <c r="A4506" t="s">
        <v>25139</v>
      </c>
      <c r="B4506" t="s">
        <v>25140</v>
      </c>
      <c r="C4506" t="s">
        <v>22850</v>
      </c>
      <c r="D4506" t="s">
        <v>22853</v>
      </c>
      <c r="E4506" t="s">
        <v>2852</v>
      </c>
      <c r="F4506" t="s">
        <v>2853</v>
      </c>
      <c r="G4506">
        <v>34101918</v>
      </c>
      <c r="H4506" t="s">
        <v>2851</v>
      </c>
      <c r="I4506" t="s">
        <v>1</v>
      </c>
      <c r="J4506" s="1" t="s">
        <v>612</v>
      </c>
      <c r="K4506" s="1" t="s">
        <v>612</v>
      </c>
    </row>
    <row r="4507" spans="1:11" x14ac:dyDescent="0.2">
      <c r="A4507" t="s">
        <v>45636</v>
      </c>
      <c r="B4507" t="s">
        <v>39762</v>
      </c>
      <c r="C4507" t="s">
        <v>22850</v>
      </c>
      <c r="D4507" t="s">
        <v>22853</v>
      </c>
      <c r="E4507" t="s">
        <v>21465</v>
      </c>
      <c r="F4507" t="s">
        <v>21466</v>
      </c>
      <c r="G4507">
        <v>36028827</v>
      </c>
      <c r="H4507" t="s">
        <v>21464</v>
      </c>
      <c r="I4507" t="s">
        <v>1</v>
      </c>
      <c r="J4507" s="1" t="s">
        <v>268</v>
      </c>
      <c r="K4507" s="1" t="s">
        <v>268</v>
      </c>
    </row>
    <row r="4508" spans="1:11" x14ac:dyDescent="0.2">
      <c r="A4508" t="s">
        <v>27512</v>
      </c>
      <c r="B4508" t="s">
        <v>27513</v>
      </c>
      <c r="C4508" t="s">
        <v>22850</v>
      </c>
      <c r="D4508" t="s">
        <v>22853</v>
      </c>
      <c r="E4508" t="s">
        <v>13772</v>
      </c>
      <c r="F4508" t="s">
        <v>5500</v>
      </c>
      <c r="G4508">
        <v>31644791</v>
      </c>
      <c r="H4508" t="s">
        <v>13771</v>
      </c>
      <c r="I4508" t="s">
        <v>1</v>
      </c>
      <c r="J4508" s="1" t="s">
        <v>444</v>
      </c>
      <c r="K4508" s="1" t="s">
        <v>444</v>
      </c>
    </row>
    <row r="4509" spans="1:11" x14ac:dyDescent="0.2">
      <c r="A4509" t="s">
        <v>27512</v>
      </c>
      <c r="B4509" t="s">
        <v>27513</v>
      </c>
      <c r="C4509" t="s">
        <v>22850</v>
      </c>
      <c r="D4509" t="s">
        <v>22853</v>
      </c>
      <c r="E4509" t="s">
        <v>21715</v>
      </c>
      <c r="F4509" t="s">
        <v>5500</v>
      </c>
      <c r="G4509">
        <v>31620621</v>
      </c>
      <c r="H4509" t="s">
        <v>21714</v>
      </c>
      <c r="I4509" t="s">
        <v>1</v>
      </c>
      <c r="J4509" s="1" t="s">
        <v>444</v>
      </c>
      <c r="K4509" s="1" t="s">
        <v>444</v>
      </c>
    </row>
    <row r="4510" spans="1:11" x14ac:dyDescent="0.2">
      <c r="A4510" t="s">
        <v>27512</v>
      </c>
      <c r="B4510" t="s">
        <v>27513</v>
      </c>
      <c r="C4510" t="s">
        <v>22850</v>
      </c>
      <c r="D4510" t="s">
        <v>22853</v>
      </c>
      <c r="E4510" t="s">
        <v>5499</v>
      </c>
      <c r="F4510" t="s">
        <v>5500</v>
      </c>
      <c r="G4510">
        <v>44865678</v>
      </c>
      <c r="H4510" t="s">
        <v>5498</v>
      </c>
      <c r="I4510" t="s">
        <v>1</v>
      </c>
      <c r="J4510" s="1" t="s">
        <v>318</v>
      </c>
      <c r="K4510" s="1" t="s">
        <v>318</v>
      </c>
    </row>
    <row r="4511" spans="1:11" x14ac:dyDescent="0.2">
      <c r="A4511" t="s">
        <v>8001</v>
      </c>
      <c r="B4511" t="s">
        <v>29529</v>
      </c>
      <c r="C4511" t="s">
        <v>23154</v>
      </c>
      <c r="D4511" t="s">
        <v>22853</v>
      </c>
      <c r="E4511" t="s">
        <v>8001</v>
      </c>
      <c r="F4511" t="s">
        <v>8002</v>
      </c>
      <c r="G4511">
        <v>40377784</v>
      </c>
      <c r="H4511" t="s">
        <v>8000</v>
      </c>
      <c r="J4511" s="1" t="s">
        <v>465</v>
      </c>
      <c r="K4511" s="1" t="s">
        <v>465</v>
      </c>
    </row>
    <row r="4512" spans="1:11" x14ac:dyDescent="0.2">
      <c r="A4512" t="s">
        <v>44689</v>
      </c>
      <c r="B4512" t="s">
        <v>32336</v>
      </c>
      <c r="C4512" t="s">
        <v>22850</v>
      </c>
      <c r="D4512" t="s">
        <v>22853</v>
      </c>
      <c r="E4512" t="s">
        <v>11805</v>
      </c>
      <c r="F4512" t="s">
        <v>11806</v>
      </c>
      <c r="G4512">
        <v>17147786</v>
      </c>
      <c r="H4512" t="s">
        <v>11804</v>
      </c>
      <c r="I4512" t="s">
        <v>1</v>
      </c>
      <c r="J4512" s="1" t="s">
        <v>976</v>
      </c>
      <c r="K4512" s="1" t="s">
        <v>976</v>
      </c>
    </row>
    <row r="4513" spans="1:11" x14ac:dyDescent="0.2">
      <c r="A4513" t="s">
        <v>34396</v>
      </c>
      <c r="B4513" t="s">
        <v>34397</v>
      </c>
      <c r="C4513" t="s">
        <v>22850</v>
      </c>
      <c r="D4513" t="s">
        <v>22853</v>
      </c>
      <c r="E4513" t="s">
        <v>14399</v>
      </c>
      <c r="F4513" t="s">
        <v>14400</v>
      </c>
      <c r="G4513">
        <v>31615279</v>
      </c>
      <c r="H4513" t="s">
        <v>14398</v>
      </c>
      <c r="I4513" t="s">
        <v>1</v>
      </c>
      <c r="J4513" s="1" t="s">
        <v>797</v>
      </c>
      <c r="K4513" s="1" t="s">
        <v>797</v>
      </c>
    </row>
    <row r="4514" spans="1:11" x14ac:dyDescent="0.2">
      <c r="A4514" t="s">
        <v>41778</v>
      </c>
      <c r="B4514" t="s">
        <v>29060</v>
      </c>
      <c r="C4514" t="s">
        <v>26185</v>
      </c>
      <c r="D4514" t="s">
        <v>22853</v>
      </c>
      <c r="E4514" t="s">
        <v>7342</v>
      </c>
      <c r="F4514" t="s">
        <v>7343</v>
      </c>
      <c r="G4514">
        <v>31644520</v>
      </c>
      <c r="H4514" t="s">
        <v>7341</v>
      </c>
      <c r="I4514" t="s">
        <v>1</v>
      </c>
      <c r="J4514" s="1" t="s">
        <v>1252</v>
      </c>
      <c r="K4514" s="1" t="s">
        <v>1252</v>
      </c>
    </row>
    <row r="4515" spans="1:11" x14ac:dyDescent="0.2">
      <c r="A4515" t="s">
        <v>38521</v>
      </c>
      <c r="B4515" t="s">
        <v>38522</v>
      </c>
      <c r="C4515" t="s">
        <v>22850</v>
      </c>
      <c r="D4515" t="s">
        <v>22853</v>
      </c>
      <c r="E4515" t="s">
        <v>19709</v>
      </c>
      <c r="F4515" t="s">
        <v>19710</v>
      </c>
      <c r="G4515">
        <v>31564003</v>
      </c>
      <c r="H4515" t="s">
        <v>19708</v>
      </c>
      <c r="I4515" t="s">
        <v>1</v>
      </c>
      <c r="J4515" s="1" t="s">
        <v>45</v>
      </c>
      <c r="K4515" s="1" t="s">
        <v>45</v>
      </c>
    </row>
    <row r="4516" spans="1:11" x14ac:dyDescent="0.2">
      <c r="A4516" t="s">
        <v>41003</v>
      </c>
      <c r="B4516" t="s">
        <v>24292</v>
      </c>
      <c r="C4516" t="s">
        <v>22850</v>
      </c>
      <c r="D4516" t="s">
        <v>22853</v>
      </c>
      <c r="E4516" t="s">
        <v>1830</v>
      </c>
      <c r="F4516" t="s">
        <v>1831</v>
      </c>
      <c r="G4516">
        <v>36667536</v>
      </c>
      <c r="H4516" t="s">
        <v>1829</v>
      </c>
      <c r="I4516" t="s">
        <v>1</v>
      </c>
      <c r="J4516" s="1" t="s">
        <v>372</v>
      </c>
      <c r="K4516" s="1" t="s">
        <v>372</v>
      </c>
    </row>
    <row r="4517" spans="1:11" x14ac:dyDescent="0.2">
      <c r="A4517" t="s">
        <v>27907</v>
      </c>
      <c r="B4517" t="s">
        <v>27908</v>
      </c>
      <c r="C4517" t="s">
        <v>22850</v>
      </c>
      <c r="D4517" t="s">
        <v>22853</v>
      </c>
      <c r="E4517" t="s">
        <v>6005</v>
      </c>
      <c r="F4517" t="s">
        <v>6006</v>
      </c>
      <c r="G4517">
        <v>36295515</v>
      </c>
      <c r="H4517" t="s">
        <v>6004</v>
      </c>
      <c r="I4517" t="s">
        <v>1</v>
      </c>
      <c r="J4517" s="1" t="s">
        <v>1252</v>
      </c>
      <c r="K4517" s="1" t="s">
        <v>1252</v>
      </c>
    </row>
    <row r="4518" spans="1:11" x14ac:dyDescent="0.2">
      <c r="A4518" t="s">
        <v>29523</v>
      </c>
      <c r="B4518" t="s">
        <v>29524</v>
      </c>
      <c r="C4518" t="s">
        <v>23154</v>
      </c>
      <c r="D4518" t="s">
        <v>22853</v>
      </c>
      <c r="E4518" t="s">
        <v>7992</v>
      </c>
      <c r="F4518" t="s">
        <v>7993</v>
      </c>
      <c r="G4518">
        <v>11755903</v>
      </c>
      <c r="H4518" t="s">
        <v>7991</v>
      </c>
      <c r="J4518" s="1" t="s">
        <v>336</v>
      </c>
      <c r="K4518" s="1" t="s">
        <v>336</v>
      </c>
    </row>
    <row r="4519" spans="1:11" x14ac:dyDescent="0.2">
      <c r="A4519" t="s">
        <v>33080</v>
      </c>
      <c r="B4519" t="s">
        <v>33081</v>
      </c>
      <c r="C4519" t="s">
        <v>22850</v>
      </c>
      <c r="D4519" t="s">
        <v>22853</v>
      </c>
      <c r="E4519" t="s">
        <v>12769</v>
      </c>
      <c r="F4519" t="s">
        <v>12770</v>
      </c>
      <c r="G4519">
        <v>44816561</v>
      </c>
      <c r="H4519" t="s">
        <v>12768</v>
      </c>
      <c r="I4519" t="s">
        <v>1</v>
      </c>
      <c r="J4519" s="1" t="s">
        <v>336</v>
      </c>
      <c r="K4519" s="1" t="s">
        <v>336</v>
      </c>
    </row>
    <row r="4520" spans="1:11" x14ac:dyDescent="0.2">
      <c r="A4520" t="s">
        <v>45355</v>
      </c>
      <c r="B4520" t="s">
        <v>37791</v>
      </c>
      <c r="C4520" t="s">
        <v>22894</v>
      </c>
      <c r="D4520" t="s">
        <v>22853</v>
      </c>
      <c r="E4520" t="s">
        <v>18789</v>
      </c>
      <c r="F4520" t="s">
        <v>18790</v>
      </c>
      <c r="G4520">
        <v>36741388</v>
      </c>
      <c r="H4520" t="s">
        <v>18788</v>
      </c>
      <c r="I4520" t="s">
        <v>1</v>
      </c>
      <c r="J4520" s="1" t="s">
        <v>25</v>
      </c>
      <c r="K4520" s="1" t="s">
        <v>25</v>
      </c>
    </row>
    <row r="4521" spans="1:11" x14ac:dyDescent="0.2">
      <c r="A4521" t="s">
        <v>27222</v>
      </c>
      <c r="B4521" t="s">
        <v>27223</v>
      </c>
      <c r="C4521" t="s">
        <v>22850</v>
      </c>
      <c r="D4521" t="s">
        <v>22853</v>
      </c>
      <c r="E4521" t="s">
        <v>5197</v>
      </c>
      <c r="F4521" t="s">
        <v>5198</v>
      </c>
      <c r="G4521">
        <v>35842628</v>
      </c>
      <c r="H4521" t="s">
        <v>5196</v>
      </c>
      <c r="I4521" t="s">
        <v>1</v>
      </c>
      <c r="J4521" s="1" t="s">
        <v>430</v>
      </c>
      <c r="K4521" s="1" t="s">
        <v>430</v>
      </c>
    </row>
    <row r="4522" spans="1:11" x14ac:dyDescent="0.2">
      <c r="A4522" t="s">
        <v>35381</v>
      </c>
      <c r="B4522" t="s">
        <v>35382</v>
      </c>
      <c r="C4522" t="s">
        <v>22894</v>
      </c>
      <c r="D4522" t="s">
        <v>22897</v>
      </c>
      <c r="E4522" t="s">
        <v>15630</v>
      </c>
      <c r="F4522" t="s">
        <v>15631</v>
      </c>
      <c r="G4522">
        <v>165506</v>
      </c>
      <c r="H4522" t="s">
        <v>15629</v>
      </c>
      <c r="I4522" t="s">
        <v>41</v>
      </c>
      <c r="J4522" s="1" t="s">
        <v>6</v>
      </c>
      <c r="K4522" s="1" t="s">
        <v>6</v>
      </c>
    </row>
    <row r="4523" spans="1:11" x14ac:dyDescent="0.2">
      <c r="A4523" t="s">
        <v>42096</v>
      </c>
      <c r="B4523" t="s">
        <v>31617</v>
      </c>
      <c r="C4523" t="s">
        <v>22850</v>
      </c>
      <c r="D4523" t="s">
        <v>22853</v>
      </c>
      <c r="E4523" t="s">
        <v>10823</v>
      </c>
      <c r="F4523" t="s">
        <v>10824</v>
      </c>
      <c r="G4523">
        <v>35853123</v>
      </c>
      <c r="H4523" t="s">
        <v>10822</v>
      </c>
      <c r="I4523" t="s">
        <v>1</v>
      </c>
      <c r="J4523" s="1" t="s">
        <v>555</v>
      </c>
      <c r="K4523" s="1" t="s">
        <v>555</v>
      </c>
    </row>
    <row r="4524" spans="1:11" x14ac:dyDescent="0.2">
      <c r="A4524" t="s">
        <v>44929</v>
      </c>
      <c r="B4524" t="s">
        <v>34222</v>
      </c>
      <c r="C4524" t="s">
        <v>22877</v>
      </c>
      <c r="D4524" t="s">
        <v>22853</v>
      </c>
      <c r="E4524" t="s">
        <v>14155</v>
      </c>
      <c r="F4524" t="s">
        <v>14156</v>
      </c>
      <c r="G4524">
        <v>587257</v>
      </c>
      <c r="H4524" t="s">
        <v>14154</v>
      </c>
      <c r="I4524" t="s">
        <v>161</v>
      </c>
      <c r="J4524" s="1" t="s">
        <v>6</v>
      </c>
      <c r="K4524" s="1" t="s">
        <v>6</v>
      </c>
    </row>
    <row r="4525" spans="1:11" x14ac:dyDescent="0.2">
      <c r="A4525" t="s">
        <v>41065</v>
      </c>
      <c r="B4525" t="s">
        <v>24658</v>
      </c>
      <c r="C4525" t="s">
        <v>22850</v>
      </c>
      <c r="D4525" t="s">
        <v>22853</v>
      </c>
      <c r="E4525" t="s">
        <v>2286</v>
      </c>
      <c r="F4525" t="s">
        <v>2287</v>
      </c>
      <c r="G4525">
        <v>45633681</v>
      </c>
      <c r="H4525" t="s">
        <v>2285</v>
      </c>
      <c r="I4525" t="s">
        <v>1</v>
      </c>
      <c r="J4525" s="1" t="s">
        <v>209</v>
      </c>
      <c r="K4525" s="1" t="s">
        <v>209</v>
      </c>
    </row>
    <row r="4526" spans="1:11" x14ac:dyDescent="0.2">
      <c r="A4526" t="s">
        <v>40814</v>
      </c>
      <c r="B4526" t="s">
        <v>23116</v>
      </c>
      <c r="C4526" t="s">
        <v>22894</v>
      </c>
      <c r="D4526" t="s">
        <v>22853</v>
      </c>
      <c r="E4526" t="s">
        <v>388</v>
      </c>
      <c r="F4526" t="s">
        <v>389</v>
      </c>
      <c r="G4526">
        <v>36020745</v>
      </c>
      <c r="H4526" t="s">
        <v>387</v>
      </c>
      <c r="I4526" t="s">
        <v>1</v>
      </c>
      <c r="J4526" s="1" t="s">
        <v>205</v>
      </c>
      <c r="K4526" s="1" t="s">
        <v>205</v>
      </c>
    </row>
    <row r="4527" spans="1:11" x14ac:dyDescent="0.2">
      <c r="A4527" t="s">
        <v>29521</v>
      </c>
      <c r="B4527" t="s">
        <v>29522</v>
      </c>
      <c r="C4527" t="s">
        <v>23154</v>
      </c>
      <c r="D4527" t="s">
        <v>22853</v>
      </c>
      <c r="E4527" t="s">
        <v>7989</v>
      </c>
      <c r="F4527" t="s">
        <v>7990</v>
      </c>
      <c r="G4527">
        <v>48150649</v>
      </c>
      <c r="H4527" t="s">
        <v>7988</v>
      </c>
      <c r="J4527" s="1" t="s">
        <v>2223</v>
      </c>
      <c r="K4527" s="1" t="s">
        <v>2223</v>
      </c>
    </row>
    <row r="4528" spans="1:11" x14ac:dyDescent="0.2">
      <c r="A4528" t="s">
        <v>36630</v>
      </c>
      <c r="B4528" t="s">
        <v>36631</v>
      </c>
      <c r="C4528" t="s">
        <v>22856</v>
      </c>
      <c r="D4528" t="s">
        <v>22853</v>
      </c>
      <c r="E4528" t="s">
        <v>17296</v>
      </c>
      <c r="F4528" t="s">
        <v>17297</v>
      </c>
      <c r="G4528">
        <v>31575781</v>
      </c>
      <c r="H4528" t="s">
        <v>17295</v>
      </c>
      <c r="I4528" t="s">
        <v>1</v>
      </c>
      <c r="J4528" s="1" t="s">
        <v>1065</v>
      </c>
      <c r="K4528" s="1" t="s">
        <v>1065</v>
      </c>
    </row>
    <row r="4529" spans="1:11" x14ac:dyDescent="0.2">
      <c r="A4529" t="s">
        <v>26344</v>
      </c>
      <c r="B4529" t="s">
        <v>26345</v>
      </c>
      <c r="C4529" t="s">
        <v>22850</v>
      </c>
      <c r="D4529" t="s">
        <v>22853</v>
      </c>
      <c r="E4529" t="s">
        <v>4178</v>
      </c>
      <c r="F4529" t="s">
        <v>2944</v>
      </c>
      <c r="G4529">
        <v>35975946</v>
      </c>
      <c r="H4529" t="s">
        <v>4177</v>
      </c>
      <c r="I4529" t="s">
        <v>161</v>
      </c>
      <c r="J4529" s="1" t="s">
        <v>74</v>
      </c>
      <c r="K4529" s="1" t="s">
        <v>74</v>
      </c>
    </row>
    <row r="4530" spans="1:11" x14ac:dyDescent="0.2">
      <c r="A4530" t="s">
        <v>45732</v>
      </c>
      <c r="B4530" t="s">
        <v>40492</v>
      </c>
      <c r="C4530" t="s">
        <v>22940</v>
      </c>
      <c r="D4530" t="s">
        <v>22853</v>
      </c>
      <c r="E4530" t="s">
        <v>22486</v>
      </c>
      <c r="F4530" t="s">
        <v>22487</v>
      </c>
      <c r="G4530">
        <v>46751971</v>
      </c>
      <c r="H4530" t="s">
        <v>22485</v>
      </c>
      <c r="I4530" t="s">
        <v>1</v>
      </c>
      <c r="J4530" s="1" t="s">
        <v>372</v>
      </c>
      <c r="K4530" s="1" t="s">
        <v>372</v>
      </c>
    </row>
    <row r="4531" spans="1:11" x14ac:dyDescent="0.2">
      <c r="A4531" t="s">
        <v>33964</v>
      </c>
      <c r="B4531" t="s">
        <v>33965</v>
      </c>
      <c r="C4531" t="s">
        <v>22850</v>
      </c>
      <c r="D4531" t="s">
        <v>22853</v>
      </c>
      <c r="E4531" t="s">
        <v>13858</v>
      </c>
      <c r="F4531" t="s">
        <v>13859</v>
      </c>
      <c r="G4531">
        <v>36003310</v>
      </c>
      <c r="H4531" t="s">
        <v>13857</v>
      </c>
      <c r="I4531" t="s">
        <v>1</v>
      </c>
      <c r="J4531" s="1" t="s">
        <v>53</v>
      </c>
      <c r="K4531" s="1" t="s">
        <v>53</v>
      </c>
    </row>
    <row r="4532" spans="1:11" x14ac:dyDescent="0.2">
      <c r="A4532" t="s">
        <v>28224</v>
      </c>
      <c r="B4532" t="s">
        <v>23055</v>
      </c>
      <c r="C4532" t="s">
        <v>22850</v>
      </c>
      <c r="D4532" t="s">
        <v>22853</v>
      </c>
      <c r="E4532" t="s">
        <v>6382</v>
      </c>
      <c r="F4532" t="s">
        <v>6383</v>
      </c>
      <c r="G4532">
        <v>36315583</v>
      </c>
      <c r="H4532" t="s">
        <v>6381</v>
      </c>
      <c r="I4532" t="s">
        <v>1</v>
      </c>
      <c r="J4532" s="1" t="s">
        <v>25</v>
      </c>
      <c r="K4532" s="1" t="s">
        <v>25</v>
      </c>
    </row>
    <row r="4533" spans="1:11" x14ac:dyDescent="0.2">
      <c r="A4533" t="s">
        <v>33195</v>
      </c>
      <c r="B4533" t="s">
        <v>33196</v>
      </c>
      <c r="C4533" t="s">
        <v>22850</v>
      </c>
      <c r="D4533" t="s">
        <v>22853</v>
      </c>
      <c r="E4533" t="s">
        <v>12906</v>
      </c>
      <c r="F4533" t="s">
        <v>12907</v>
      </c>
      <c r="G4533">
        <v>47389371</v>
      </c>
      <c r="H4533" t="s">
        <v>12905</v>
      </c>
      <c r="I4533" t="s">
        <v>161</v>
      </c>
      <c r="J4533" s="1" t="s">
        <v>209</v>
      </c>
      <c r="K4533" s="1" t="s">
        <v>209</v>
      </c>
    </row>
    <row r="4534" spans="1:11" x14ac:dyDescent="0.2">
      <c r="A4534" t="s">
        <v>23339</v>
      </c>
      <c r="B4534" t="s">
        <v>23340</v>
      </c>
      <c r="C4534" t="s">
        <v>22850</v>
      </c>
      <c r="D4534" t="s">
        <v>22853</v>
      </c>
      <c r="E4534" t="s">
        <v>697</v>
      </c>
      <c r="F4534" t="s">
        <v>698</v>
      </c>
      <c r="G4534">
        <v>46717269</v>
      </c>
      <c r="H4534" t="s">
        <v>696</v>
      </c>
      <c r="I4534" t="s">
        <v>1</v>
      </c>
      <c r="J4534" s="1" t="s">
        <v>461</v>
      </c>
      <c r="K4534" s="1" t="s">
        <v>461</v>
      </c>
    </row>
    <row r="4535" spans="1:11" x14ac:dyDescent="0.2">
      <c r="A4535" t="s">
        <v>28587</v>
      </c>
      <c r="B4535" t="s">
        <v>28588</v>
      </c>
      <c r="C4535" t="s">
        <v>22850</v>
      </c>
      <c r="D4535" t="s">
        <v>22853</v>
      </c>
      <c r="E4535" t="s">
        <v>6805</v>
      </c>
      <c r="F4535" t="s">
        <v>6806</v>
      </c>
      <c r="G4535">
        <v>44036752</v>
      </c>
      <c r="H4535" t="s">
        <v>6804</v>
      </c>
      <c r="I4535" t="s">
        <v>1</v>
      </c>
      <c r="J4535" s="1" t="s">
        <v>243</v>
      </c>
      <c r="K4535" s="1" t="s">
        <v>243</v>
      </c>
    </row>
    <row r="4536" spans="1:11" x14ac:dyDescent="0.2">
      <c r="A4536" t="s">
        <v>44293</v>
      </c>
      <c r="B4536" t="s">
        <v>28378</v>
      </c>
      <c r="C4536" t="s">
        <v>22850</v>
      </c>
      <c r="D4536" t="s">
        <v>22853</v>
      </c>
      <c r="E4536" t="s">
        <v>6557</v>
      </c>
      <c r="F4536" t="s">
        <v>6558</v>
      </c>
      <c r="G4536">
        <v>36321648</v>
      </c>
      <c r="H4536" t="s">
        <v>6556</v>
      </c>
      <c r="I4536" t="s">
        <v>1</v>
      </c>
      <c r="J4536" s="1" t="s">
        <v>461</v>
      </c>
      <c r="K4536" s="1" t="s">
        <v>461</v>
      </c>
    </row>
    <row r="4537" spans="1:11" x14ac:dyDescent="0.2">
      <c r="A4537" t="s">
        <v>42191</v>
      </c>
      <c r="B4537" t="s">
        <v>32377</v>
      </c>
      <c r="C4537" t="s">
        <v>22894</v>
      </c>
      <c r="D4537" t="s">
        <v>22853</v>
      </c>
      <c r="E4537" t="s">
        <v>11870</v>
      </c>
      <c r="F4537" t="s">
        <v>11871</v>
      </c>
      <c r="G4537">
        <v>10448</v>
      </c>
      <c r="H4537" t="s">
        <v>11869</v>
      </c>
      <c r="I4537" t="s">
        <v>41</v>
      </c>
      <c r="J4537" s="1" t="s">
        <v>797</v>
      </c>
      <c r="K4537" s="1" t="s">
        <v>797</v>
      </c>
    </row>
    <row r="4538" spans="1:11" x14ac:dyDescent="0.2">
      <c r="A4538" t="s">
        <v>37220</v>
      </c>
      <c r="B4538" t="s">
        <v>29438</v>
      </c>
      <c r="C4538" t="s">
        <v>22894</v>
      </c>
      <c r="D4538" t="s">
        <v>22853</v>
      </c>
      <c r="E4538" t="s">
        <v>18038</v>
      </c>
      <c r="F4538" t="s">
        <v>18039</v>
      </c>
      <c r="G4538">
        <v>47575077</v>
      </c>
      <c r="H4538" t="s">
        <v>18037</v>
      </c>
      <c r="I4538" t="s">
        <v>1</v>
      </c>
      <c r="J4538" s="1" t="s">
        <v>521</v>
      </c>
      <c r="K4538" s="1" t="s">
        <v>521</v>
      </c>
    </row>
    <row r="4539" spans="1:11" x14ac:dyDescent="0.2">
      <c r="A4539" t="s">
        <v>37220</v>
      </c>
      <c r="B4539" t="s">
        <v>29438</v>
      </c>
      <c r="C4539" t="s">
        <v>22894</v>
      </c>
      <c r="D4539" t="s">
        <v>22853</v>
      </c>
      <c r="E4539" t="s">
        <v>18038</v>
      </c>
      <c r="F4539" t="s">
        <v>18039</v>
      </c>
      <c r="G4539">
        <v>47575077</v>
      </c>
      <c r="H4539" t="s">
        <v>18037</v>
      </c>
      <c r="I4539" t="s">
        <v>1</v>
      </c>
      <c r="J4539" s="1" t="s">
        <v>521</v>
      </c>
      <c r="K4539" s="1" t="s">
        <v>521</v>
      </c>
    </row>
    <row r="4540" spans="1:11" x14ac:dyDescent="0.2">
      <c r="A4540" t="s">
        <v>31410</v>
      </c>
      <c r="B4540" t="s">
        <v>31411</v>
      </c>
      <c r="C4540" t="s">
        <v>22856</v>
      </c>
      <c r="D4540" t="s">
        <v>22853</v>
      </c>
      <c r="E4540" t="s">
        <v>10518</v>
      </c>
      <c r="F4540" t="s">
        <v>10519</v>
      </c>
      <c r="G4540">
        <v>45625841</v>
      </c>
      <c r="H4540" t="s">
        <v>10517</v>
      </c>
      <c r="I4540" t="s">
        <v>1</v>
      </c>
      <c r="J4540" s="1" t="s">
        <v>10</v>
      </c>
      <c r="K4540" s="1" t="s">
        <v>10</v>
      </c>
    </row>
    <row r="4541" spans="1:11" x14ac:dyDescent="0.2">
      <c r="A4541" t="s">
        <v>31410</v>
      </c>
      <c r="B4541" t="s">
        <v>31411</v>
      </c>
      <c r="C4541" t="s">
        <v>22850</v>
      </c>
      <c r="D4541" t="s">
        <v>22853</v>
      </c>
      <c r="E4541" t="s">
        <v>17466</v>
      </c>
      <c r="F4541" t="s">
        <v>10519</v>
      </c>
      <c r="G4541">
        <v>48118966</v>
      </c>
      <c r="H4541" t="s">
        <v>10517</v>
      </c>
      <c r="I4541" t="s">
        <v>1</v>
      </c>
      <c r="J4541" s="1" t="s">
        <v>318</v>
      </c>
      <c r="K4541" s="1" t="s">
        <v>318</v>
      </c>
    </row>
    <row r="4542" spans="1:11" x14ac:dyDescent="0.2">
      <c r="A4542" t="s">
        <v>36502</v>
      </c>
      <c r="B4542" t="s">
        <v>25989</v>
      </c>
      <c r="C4542" t="s">
        <v>22850</v>
      </c>
      <c r="D4542" t="s">
        <v>22853</v>
      </c>
      <c r="E4542" t="s">
        <v>17122</v>
      </c>
      <c r="F4542" t="s">
        <v>17123</v>
      </c>
      <c r="G4542">
        <v>31685005</v>
      </c>
      <c r="H4542" t="s">
        <v>17121</v>
      </c>
      <c r="I4542" t="s">
        <v>2100</v>
      </c>
      <c r="J4542" s="1" t="s">
        <v>254</v>
      </c>
      <c r="K4542" s="1" t="s">
        <v>254</v>
      </c>
    </row>
    <row r="4543" spans="1:11" x14ac:dyDescent="0.2">
      <c r="A4543" t="s">
        <v>31849</v>
      </c>
      <c r="B4543" t="s">
        <v>31850</v>
      </c>
      <c r="C4543" t="s">
        <v>22850</v>
      </c>
      <c r="D4543" t="s">
        <v>22853</v>
      </c>
      <c r="E4543" t="s">
        <v>11178</v>
      </c>
      <c r="F4543" t="s">
        <v>11179</v>
      </c>
      <c r="G4543">
        <v>17055369</v>
      </c>
      <c r="H4543" t="s">
        <v>11177</v>
      </c>
      <c r="I4543" t="s">
        <v>1</v>
      </c>
      <c r="J4543" s="1" t="s">
        <v>1778</v>
      </c>
      <c r="K4543" s="1" t="s">
        <v>1778</v>
      </c>
    </row>
    <row r="4544" spans="1:11" x14ac:dyDescent="0.2">
      <c r="A4544" t="s">
        <v>39496</v>
      </c>
      <c r="B4544" t="s">
        <v>39497</v>
      </c>
      <c r="C4544" t="s">
        <v>22850</v>
      </c>
      <c r="D4544" t="s">
        <v>22853</v>
      </c>
      <c r="E4544" t="s">
        <v>21093</v>
      </c>
      <c r="F4544" t="s">
        <v>21094</v>
      </c>
      <c r="G4544">
        <v>35950200</v>
      </c>
      <c r="H4544" t="s">
        <v>21092</v>
      </c>
      <c r="I4544" t="s">
        <v>1</v>
      </c>
      <c r="J4544" s="1" t="s">
        <v>867</v>
      </c>
      <c r="K4544" s="1" t="s">
        <v>867</v>
      </c>
    </row>
    <row r="4545" spans="1:11" x14ac:dyDescent="0.2">
      <c r="A4545" t="s">
        <v>44555</v>
      </c>
      <c r="B4545" t="s">
        <v>30936</v>
      </c>
      <c r="C4545" t="s">
        <v>22850</v>
      </c>
      <c r="D4545" t="s">
        <v>22853</v>
      </c>
      <c r="E4545" t="s">
        <v>9920</v>
      </c>
      <c r="F4545" t="s">
        <v>9921</v>
      </c>
      <c r="G4545">
        <v>31348238</v>
      </c>
      <c r="H4545" t="s">
        <v>9919</v>
      </c>
      <c r="I4545" t="s">
        <v>1</v>
      </c>
      <c r="J4545" s="1" t="s">
        <v>461</v>
      </c>
      <c r="K4545" s="1" t="s">
        <v>461</v>
      </c>
    </row>
    <row r="4546" spans="1:11" x14ac:dyDescent="0.2">
      <c r="A4546" t="s">
        <v>44555</v>
      </c>
      <c r="B4546" t="s">
        <v>30936</v>
      </c>
      <c r="C4546" t="s">
        <v>22888</v>
      </c>
      <c r="D4546" t="s">
        <v>22853</v>
      </c>
      <c r="E4546" t="s">
        <v>9922</v>
      </c>
      <c r="F4546" t="s">
        <v>9923</v>
      </c>
      <c r="G4546">
        <v>31403417</v>
      </c>
      <c r="H4546" t="s">
        <v>9919</v>
      </c>
      <c r="I4546" t="s">
        <v>65</v>
      </c>
      <c r="J4546" s="1" t="s">
        <v>1199</v>
      </c>
      <c r="K4546" s="1" t="s">
        <v>1199</v>
      </c>
    </row>
    <row r="4547" spans="1:11" x14ac:dyDescent="0.2">
      <c r="A4547" t="s">
        <v>41506</v>
      </c>
      <c r="B4547" t="s">
        <v>27398</v>
      </c>
      <c r="C4547" t="s">
        <v>22850</v>
      </c>
      <c r="D4547" t="s">
        <v>22853</v>
      </c>
      <c r="E4547" t="s">
        <v>5360</v>
      </c>
      <c r="F4547" t="s">
        <v>5361</v>
      </c>
      <c r="G4547">
        <v>36582051</v>
      </c>
      <c r="H4547" t="s">
        <v>5359</v>
      </c>
      <c r="I4547" t="s">
        <v>1</v>
      </c>
      <c r="J4547" s="1" t="s">
        <v>250</v>
      </c>
      <c r="K4547" s="1" t="s">
        <v>250</v>
      </c>
    </row>
    <row r="4548" spans="1:11" x14ac:dyDescent="0.2">
      <c r="A4548" t="s">
        <v>43379</v>
      </c>
      <c r="B4548" t="s">
        <v>39936</v>
      </c>
      <c r="C4548" t="s">
        <v>22850</v>
      </c>
      <c r="D4548" t="s">
        <v>22853</v>
      </c>
      <c r="E4548" t="s">
        <v>21728</v>
      </c>
      <c r="F4548" t="s">
        <v>2538</v>
      </c>
      <c r="G4548">
        <v>36722073</v>
      </c>
      <c r="H4548" t="s">
        <v>21727</v>
      </c>
      <c r="I4548" t="s">
        <v>1</v>
      </c>
      <c r="J4548" s="1" t="s">
        <v>243</v>
      </c>
      <c r="K4548" s="1" t="s">
        <v>243</v>
      </c>
    </row>
    <row r="4549" spans="1:11" x14ac:dyDescent="0.2">
      <c r="A4549" t="s">
        <v>40262</v>
      </c>
      <c r="B4549" t="s">
        <v>40263</v>
      </c>
      <c r="C4549" t="s">
        <v>22856</v>
      </c>
      <c r="D4549" t="s">
        <v>22853</v>
      </c>
      <c r="E4549" t="s">
        <v>22189</v>
      </c>
      <c r="F4549" t="s">
        <v>22190</v>
      </c>
      <c r="G4549">
        <v>44289031</v>
      </c>
      <c r="H4549" t="s">
        <v>22188</v>
      </c>
      <c r="I4549" t="s">
        <v>1</v>
      </c>
      <c r="J4549" s="1" t="s">
        <v>3279</v>
      </c>
      <c r="K4549" s="1" t="s">
        <v>3279</v>
      </c>
    </row>
    <row r="4550" spans="1:11" x14ac:dyDescent="0.2">
      <c r="A4550" t="s">
        <v>38634</v>
      </c>
      <c r="B4550" t="s">
        <v>38635</v>
      </c>
      <c r="C4550" t="s">
        <v>22850</v>
      </c>
      <c r="D4550" t="s">
        <v>22853</v>
      </c>
      <c r="E4550" t="s">
        <v>19875</v>
      </c>
      <c r="F4550" t="s">
        <v>19876</v>
      </c>
      <c r="G4550">
        <v>46455825</v>
      </c>
      <c r="H4550" t="s">
        <v>19874</v>
      </c>
      <c r="I4550" t="s">
        <v>1</v>
      </c>
      <c r="J4550" s="1" t="s">
        <v>17331</v>
      </c>
      <c r="K4550" s="1" t="s">
        <v>17331</v>
      </c>
    </row>
    <row r="4551" spans="1:11" x14ac:dyDescent="0.2">
      <c r="A4551" t="s">
        <v>39216</v>
      </c>
      <c r="B4551" t="s">
        <v>39217</v>
      </c>
      <c r="C4551" t="s">
        <v>22856</v>
      </c>
      <c r="D4551" t="s">
        <v>22853</v>
      </c>
      <c r="E4551" t="s">
        <v>20677</v>
      </c>
      <c r="F4551" t="s">
        <v>20678</v>
      </c>
      <c r="G4551">
        <v>47472146</v>
      </c>
      <c r="H4551" t="s">
        <v>20676</v>
      </c>
      <c r="I4551" t="s">
        <v>1</v>
      </c>
      <c r="J4551" s="1" t="s">
        <v>340</v>
      </c>
      <c r="K4551" s="1" t="s">
        <v>340</v>
      </c>
    </row>
    <row r="4552" spans="1:11" x14ac:dyDescent="0.2">
      <c r="A4552" t="s">
        <v>27316</v>
      </c>
      <c r="B4552" t="s">
        <v>27317</v>
      </c>
      <c r="C4552" t="s">
        <v>22850</v>
      </c>
      <c r="D4552" t="s">
        <v>22853</v>
      </c>
      <c r="E4552" t="s">
        <v>5317</v>
      </c>
      <c r="F4552" t="s">
        <v>5318</v>
      </c>
      <c r="G4552">
        <v>45373728</v>
      </c>
      <c r="H4552" t="s">
        <v>5316</v>
      </c>
      <c r="I4552" t="s">
        <v>1</v>
      </c>
      <c r="J4552" s="1" t="s">
        <v>285</v>
      </c>
      <c r="K4552" s="1" t="s">
        <v>285</v>
      </c>
    </row>
    <row r="4553" spans="1:11" x14ac:dyDescent="0.2">
      <c r="A4553" t="s">
        <v>43126</v>
      </c>
      <c r="B4553" t="s">
        <v>38330</v>
      </c>
      <c r="C4553" t="s">
        <v>22850</v>
      </c>
      <c r="D4553" t="s">
        <v>22853</v>
      </c>
      <c r="E4553" t="s">
        <v>19503</v>
      </c>
      <c r="F4553" t="s">
        <v>19504</v>
      </c>
      <c r="G4553">
        <v>47706783</v>
      </c>
      <c r="H4553" t="s">
        <v>19502</v>
      </c>
      <c r="I4553" t="s">
        <v>1</v>
      </c>
      <c r="J4553" s="1" t="s">
        <v>10</v>
      </c>
      <c r="K4553" s="1" t="s">
        <v>10</v>
      </c>
    </row>
    <row r="4554" spans="1:11" x14ac:dyDescent="0.2">
      <c r="A4554" t="s">
        <v>28347</v>
      </c>
      <c r="B4554" t="s">
        <v>28348</v>
      </c>
      <c r="C4554" t="s">
        <v>22850</v>
      </c>
      <c r="D4554" t="s">
        <v>22853</v>
      </c>
      <c r="E4554" t="s">
        <v>6527</v>
      </c>
      <c r="F4554" t="s">
        <v>6417</v>
      </c>
      <c r="G4554">
        <v>36589934</v>
      </c>
      <c r="H4554" t="s">
        <v>6526</v>
      </c>
      <c r="I4554" t="s">
        <v>1</v>
      </c>
      <c r="J4554" s="1" t="s">
        <v>413</v>
      </c>
      <c r="K4554" s="1" t="s">
        <v>413</v>
      </c>
    </row>
    <row r="4555" spans="1:11" x14ac:dyDescent="0.2">
      <c r="A4555" t="s">
        <v>33790</v>
      </c>
      <c r="B4555" t="s">
        <v>33791</v>
      </c>
      <c r="C4555" t="s">
        <v>22850</v>
      </c>
      <c r="D4555" t="s">
        <v>22853</v>
      </c>
      <c r="E4555" t="s">
        <v>13631</v>
      </c>
      <c r="F4555" t="s">
        <v>13632</v>
      </c>
      <c r="G4555">
        <v>35933852</v>
      </c>
      <c r="H4555" t="s">
        <v>13630</v>
      </c>
      <c r="I4555" t="s">
        <v>1</v>
      </c>
      <c r="J4555" s="1" t="s">
        <v>514</v>
      </c>
      <c r="K4555" s="1" t="s">
        <v>514</v>
      </c>
    </row>
    <row r="4556" spans="1:11" x14ac:dyDescent="0.2">
      <c r="A4556" t="s">
        <v>44645</v>
      </c>
      <c r="B4556" t="s">
        <v>32005</v>
      </c>
      <c r="C4556" t="s">
        <v>22940</v>
      </c>
      <c r="D4556" t="s">
        <v>22853</v>
      </c>
      <c r="E4556" t="s">
        <v>11379</v>
      </c>
      <c r="F4556" t="s">
        <v>11380</v>
      </c>
      <c r="G4556">
        <v>35725273</v>
      </c>
      <c r="H4556" t="s">
        <v>11378</v>
      </c>
      <c r="I4556" t="s">
        <v>1</v>
      </c>
      <c r="J4556" s="1" t="s">
        <v>1004</v>
      </c>
      <c r="K4556" s="1" t="s">
        <v>1004</v>
      </c>
    </row>
    <row r="4557" spans="1:11" x14ac:dyDescent="0.2">
      <c r="A4557" t="s">
        <v>29242</v>
      </c>
      <c r="B4557" t="s">
        <v>29243</v>
      </c>
      <c r="C4557" t="s">
        <v>22850</v>
      </c>
      <c r="D4557" t="s">
        <v>22853</v>
      </c>
      <c r="E4557" t="s">
        <v>7545</v>
      </c>
      <c r="F4557" t="s">
        <v>7546</v>
      </c>
      <c r="G4557">
        <v>31730566</v>
      </c>
      <c r="H4557" t="s">
        <v>7544</v>
      </c>
      <c r="I4557" t="s">
        <v>1</v>
      </c>
      <c r="J4557" s="1" t="s">
        <v>2700</v>
      </c>
      <c r="K4557" s="1" t="s">
        <v>2700</v>
      </c>
    </row>
    <row r="4558" spans="1:11" x14ac:dyDescent="0.2">
      <c r="A4558" t="s">
        <v>28641</v>
      </c>
      <c r="B4558" t="s">
        <v>28642</v>
      </c>
      <c r="C4558" t="s">
        <v>22856</v>
      </c>
      <c r="D4558" t="s">
        <v>22853</v>
      </c>
      <c r="E4558" t="s">
        <v>6869</v>
      </c>
      <c r="F4558" t="s">
        <v>6870</v>
      </c>
      <c r="G4558">
        <v>45245401</v>
      </c>
      <c r="H4558" t="s">
        <v>6868</v>
      </c>
      <c r="I4558" t="s">
        <v>1</v>
      </c>
      <c r="J4558" s="1" t="s">
        <v>205</v>
      </c>
      <c r="K4558" s="1" t="s">
        <v>205</v>
      </c>
    </row>
    <row r="4559" spans="1:11" x14ac:dyDescent="0.2">
      <c r="A4559" t="s">
        <v>43099</v>
      </c>
      <c r="B4559" t="s">
        <v>38154</v>
      </c>
      <c r="C4559" t="s">
        <v>22850</v>
      </c>
      <c r="D4559" t="s">
        <v>22853</v>
      </c>
      <c r="E4559" t="s">
        <v>19278</v>
      </c>
      <c r="F4559" t="s">
        <v>19279</v>
      </c>
      <c r="G4559">
        <v>36173975</v>
      </c>
      <c r="H4559" t="s">
        <v>19277</v>
      </c>
      <c r="I4559" t="s">
        <v>1</v>
      </c>
      <c r="J4559" s="1" t="s">
        <v>45</v>
      </c>
      <c r="K4559" s="1" t="s">
        <v>45</v>
      </c>
    </row>
    <row r="4560" spans="1:11" x14ac:dyDescent="0.2">
      <c r="A4560" t="s">
        <v>24318</v>
      </c>
      <c r="B4560" t="s">
        <v>24319</v>
      </c>
      <c r="C4560" t="s">
        <v>22850</v>
      </c>
      <c r="D4560" t="s">
        <v>22853</v>
      </c>
      <c r="E4560" t="s">
        <v>1866</v>
      </c>
      <c r="F4560" t="s">
        <v>1867</v>
      </c>
      <c r="G4560">
        <v>36711748</v>
      </c>
      <c r="H4560" t="s">
        <v>1865</v>
      </c>
      <c r="I4560" t="s">
        <v>1</v>
      </c>
      <c r="J4560" s="1" t="s">
        <v>304</v>
      </c>
      <c r="K4560" s="1" t="s">
        <v>304</v>
      </c>
    </row>
    <row r="4561" spans="1:11" x14ac:dyDescent="0.2">
      <c r="A4561" t="s">
        <v>28295</v>
      </c>
      <c r="B4561" t="s">
        <v>28296</v>
      </c>
      <c r="C4561" t="s">
        <v>22850</v>
      </c>
      <c r="D4561" t="s">
        <v>22853</v>
      </c>
      <c r="E4561" t="s">
        <v>6461</v>
      </c>
      <c r="F4561" t="s">
        <v>6391</v>
      </c>
      <c r="G4561">
        <v>36485985</v>
      </c>
      <c r="H4561" t="s">
        <v>6460</v>
      </c>
      <c r="I4561" t="s">
        <v>1</v>
      </c>
      <c r="J4561" s="1" t="s">
        <v>574</v>
      </c>
      <c r="K4561" s="1" t="s">
        <v>574</v>
      </c>
    </row>
    <row r="4562" spans="1:11" x14ac:dyDescent="0.2">
      <c r="A4562" t="s">
        <v>35913</v>
      </c>
      <c r="B4562" t="s">
        <v>35914</v>
      </c>
      <c r="C4562" t="s">
        <v>22850</v>
      </c>
      <c r="D4562" t="s">
        <v>22853</v>
      </c>
      <c r="E4562" t="s">
        <v>16342</v>
      </c>
      <c r="F4562" t="s">
        <v>16343</v>
      </c>
      <c r="G4562">
        <v>36059901</v>
      </c>
      <c r="H4562" t="s">
        <v>16341</v>
      </c>
      <c r="I4562" t="s">
        <v>1</v>
      </c>
      <c r="J4562" s="1" t="s">
        <v>108</v>
      </c>
      <c r="K4562" s="1" t="s">
        <v>108</v>
      </c>
    </row>
    <row r="4563" spans="1:11" x14ac:dyDescent="0.2">
      <c r="A4563" t="s">
        <v>31563</v>
      </c>
      <c r="B4563" t="s">
        <v>31564</v>
      </c>
      <c r="C4563" t="s">
        <v>22856</v>
      </c>
      <c r="D4563" t="s">
        <v>22853</v>
      </c>
      <c r="E4563" t="s">
        <v>10741</v>
      </c>
      <c r="F4563" t="s">
        <v>10742</v>
      </c>
      <c r="G4563">
        <v>36682756</v>
      </c>
      <c r="H4563" t="s">
        <v>10740</v>
      </c>
      <c r="I4563" t="s">
        <v>1</v>
      </c>
      <c r="J4563" s="1" t="s">
        <v>413</v>
      </c>
      <c r="K4563" s="1" t="s">
        <v>413</v>
      </c>
    </row>
    <row r="4564" spans="1:11" x14ac:dyDescent="0.2">
      <c r="A4564" t="s">
        <v>45372</v>
      </c>
      <c r="B4564" t="s">
        <v>37848</v>
      </c>
      <c r="C4564" t="s">
        <v>22894</v>
      </c>
      <c r="D4564" t="s">
        <v>22853</v>
      </c>
      <c r="E4564" t="s">
        <v>18855</v>
      </c>
      <c r="F4564" t="s">
        <v>18856</v>
      </c>
      <c r="G4564">
        <v>31562141</v>
      </c>
      <c r="H4564" t="s">
        <v>18854</v>
      </c>
      <c r="I4564" t="s">
        <v>161</v>
      </c>
      <c r="J4564" s="1" t="s">
        <v>372</v>
      </c>
      <c r="K4564" s="1" t="s">
        <v>372</v>
      </c>
    </row>
    <row r="4565" spans="1:11" x14ac:dyDescent="0.2">
      <c r="A4565" t="s">
        <v>39572</v>
      </c>
      <c r="B4565" t="s">
        <v>39573</v>
      </c>
      <c r="C4565" t="s">
        <v>23154</v>
      </c>
      <c r="D4565" t="s">
        <v>22853</v>
      </c>
      <c r="E4565" t="s">
        <v>21226</v>
      </c>
      <c r="F4565" t="s">
        <v>21227</v>
      </c>
      <c r="G4565">
        <v>32828942</v>
      </c>
      <c r="H4565" t="s">
        <v>21225</v>
      </c>
      <c r="J4565" s="1" t="s">
        <v>108</v>
      </c>
      <c r="K4565" s="1" t="s">
        <v>108</v>
      </c>
    </row>
    <row r="4566" spans="1:11" x14ac:dyDescent="0.2">
      <c r="A4566" t="s">
        <v>41413</v>
      </c>
      <c r="B4566" t="s">
        <v>26814</v>
      </c>
      <c r="C4566" t="s">
        <v>22888</v>
      </c>
      <c r="D4566" t="s">
        <v>22853</v>
      </c>
      <c r="E4566" t="s">
        <v>4762</v>
      </c>
      <c r="F4566" t="s">
        <v>4763</v>
      </c>
      <c r="G4566">
        <v>31386385</v>
      </c>
      <c r="H4566" t="s">
        <v>4761</v>
      </c>
      <c r="I4566" t="s">
        <v>1</v>
      </c>
      <c r="J4566" s="1" t="s">
        <v>42</v>
      </c>
      <c r="K4566" s="1" t="s">
        <v>42</v>
      </c>
    </row>
    <row r="4567" spans="1:11" x14ac:dyDescent="0.2">
      <c r="A4567" t="s">
        <v>39570</v>
      </c>
      <c r="B4567" t="s">
        <v>39571</v>
      </c>
      <c r="C4567" t="s">
        <v>23154</v>
      </c>
      <c r="D4567" t="s">
        <v>22853</v>
      </c>
      <c r="E4567" t="s">
        <v>21224</v>
      </c>
      <c r="F4567" t="s">
        <v>11132</v>
      </c>
      <c r="G4567">
        <v>32687699</v>
      </c>
      <c r="H4567" t="s">
        <v>21223</v>
      </c>
      <c r="J4567" s="1" t="s">
        <v>491</v>
      </c>
      <c r="K4567" s="1" t="s">
        <v>491</v>
      </c>
    </row>
    <row r="4568" spans="1:11" x14ac:dyDescent="0.2">
      <c r="A4568" t="s">
        <v>33137</v>
      </c>
      <c r="B4568" t="s">
        <v>33138</v>
      </c>
      <c r="C4568" t="s">
        <v>22850</v>
      </c>
      <c r="D4568" t="s">
        <v>22853</v>
      </c>
      <c r="E4568" t="s">
        <v>12838</v>
      </c>
      <c r="F4568" t="s">
        <v>12839</v>
      </c>
      <c r="G4568">
        <v>50338811</v>
      </c>
      <c r="H4568" t="s">
        <v>12837</v>
      </c>
      <c r="J4568" s="1" t="s">
        <v>1299</v>
      </c>
      <c r="K4568" s="1" t="s">
        <v>1299</v>
      </c>
    </row>
    <row r="4569" spans="1:11" x14ac:dyDescent="0.2">
      <c r="A4569" t="s">
        <v>42964</v>
      </c>
      <c r="B4569" t="s">
        <v>37265</v>
      </c>
      <c r="C4569" t="s">
        <v>22850</v>
      </c>
      <c r="D4569" t="s">
        <v>22853</v>
      </c>
      <c r="E4569" t="s">
        <v>18100</v>
      </c>
      <c r="F4569" t="s">
        <v>18101</v>
      </c>
      <c r="G4569">
        <v>24249629</v>
      </c>
      <c r="H4569" t="s">
        <v>18099</v>
      </c>
      <c r="I4569" t="s">
        <v>161</v>
      </c>
      <c r="J4569" s="1" t="s">
        <v>534</v>
      </c>
      <c r="K4569" s="1" t="s">
        <v>534</v>
      </c>
    </row>
    <row r="4570" spans="1:11" x14ac:dyDescent="0.2">
      <c r="A4570" t="s">
        <v>26921</v>
      </c>
      <c r="B4570" t="s">
        <v>26922</v>
      </c>
      <c r="C4570" t="s">
        <v>22850</v>
      </c>
      <c r="D4570" t="s">
        <v>22853</v>
      </c>
      <c r="E4570" t="s">
        <v>4876</v>
      </c>
      <c r="F4570" t="s">
        <v>4877</v>
      </c>
      <c r="G4570">
        <v>31654169</v>
      </c>
      <c r="H4570" t="s">
        <v>4875</v>
      </c>
      <c r="I4570" t="s">
        <v>1</v>
      </c>
      <c r="J4570" s="1" t="s">
        <v>473</v>
      </c>
      <c r="K4570" s="1" t="s">
        <v>473</v>
      </c>
    </row>
    <row r="4571" spans="1:11" x14ac:dyDescent="0.2">
      <c r="A4571" t="s">
        <v>42105</v>
      </c>
      <c r="B4571" t="s">
        <v>31671</v>
      </c>
      <c r="C4571" t="s">
        <v>22877</v>
      </c>
      <c r="D4571" t="s">
        <v>22853</v>
      </c>
      <c r="E4571" t="s">
        <v>10894</v>
      </c>
      <c r="F4571" t="s">
        <v>10895</v>
      </c>
      <c r="G4571">
        <v>35743565</v>
      </c>
      <c r="H4571" t="s">
        <v>10893</v>
      </c>
      <c r="I4571" t="s">
        <v>161</v>
      </c>
      <c r="J4571" s="1" t="s">
        <v>53</v>
      </c>
      <c r="K4571" s="1" t="s">
        <v>53</v>
      </c>
    </row>
    <row r="4572" spans="1:11" x14ac:dyDescent="0.2">
      <c r="A4572" t="s">
        <v>24045</v>
      </c>
      <c r="B4572" t="s">
        <v>24046</v>
      </c>
      <c r="C4572" t="s">
        <v>22894</v>
      </c>
      <c r="D4572" t="s">
        <v>22853</v>
      </c>
      <c r="E4572" t="s">
        <v>1542</v>
      </c>
      <c r="F4572" t="s">
        <v>1543</v>
      </c>
      <c r="G4572">
        <v>219169</v>
      </c>
      <c r="H4572" t="s">
        <v>1541</v>
      </c>
      <c r="I4572" t="s">
        <v>161</v>
      </c>
      <c r="J4572" s="1" t="s">
        <v>175</v>
      </c>
      <c r="K4572" s="1" t="s">
        <v>175</v>
      </c>
    </row>
    <row r="4573" spans="1:11" x14ac:dyDescent="0.2">
      <c r="A4573" t="s">
        <v>44181</v>
      </c>
      <c r="B4573" t="s">
        <v>27497</v>
      </c>
      <c r="C4573" t="s">
        <v>22894</v>
      </c>
      <c r="D4573" t="s">
        <v>22853</v>
      </c>
      <c r="E4573" t="s">
        <v>5493</v>
      </c>
      <c r="F4573" t="s">
        <v>5494</v>
      </c>
      <c r="G4573">
        <v>36438766</v>
      </c>
      <c r="H4573" t="s">
        <v>5492</v>
      </c>
      <c r="I4573" t="s">
        <v>161</v>
      </c>
      <c r="J4573" s="1" t="s">
        <v>25</v>
      </c>
      <c r="K4573" s="1" t="s">
        <v>25</v>
      </c>
    </row>
    <row r="4574" spans="1:11" x14ac:dyDescent="0.2">
      <c r="A4574" t="s">
        <v>39846</v>
      </c>
      <c r="B4574" t="s">
        <v>39847</v>
      </c>
      <c r="C4574" t="s">
        <v>22877</v>
      </c>
      <c r="D4574" t="s">
        <v>22853</v>
      </c>
      <c r="E4574" t="s">
        <v>21591</v>
      </c>
      <c r="F4574" t="s">
        <v>21592</v>
      </c>
      <c r="G4574">
        <v>36362085</v>
      </c>
      <c r="H4574" t="s">
        <v>21590</v>
      </c>
      <c r="I4574" t="s">
        <v>1</v>
      </c>
      <c r="J4574" s="1" t="s">
        <v>514</v>
      </c>
      <c r="K4574" s="1" t="s">
        <v>514</v>
      </c>
    </row>
    <row r="4575" spans="1:11" x14ac:dyDescent="0.2">
      <c r="A4575" t="s">
        <v>41142</v>
      </c>
      <c r="B4575" t="s">
        <v>25146</v>
      </c>
      <c r="C4575" t="s">
        <v>22894</v>
      </c>
      <c r="D4575" t="s">
        <v>22853</v>
      </c>
      <c r="E4575" t="s">
        <v>2858</v>
      </c>
      <c r="F4575" t="s">
        <v>2856</v>
      </c>
      <c r="G4575">
        <v>45630577</v>
      </c>
      <c r="H4575" t="s">
        <v>2857</v>
      </c>
      <c r="I4575" t="s">
        <v>1</v>
      </c>
      <c r="J4575" s="1" t="s">
        <v>10</v>
      </c>
      <c r="K4575" s="1" t="s">
        <v>10</v>
      </c>
    </row>
    <row r="4576" spans="1:11" x14ac:dyDescent="0.2">
      <c r="A4576" t="s">
        <v>41142</v>
      </c>
      <c r="B4576" t="s">
        <v>25146</v>
      </c>
      <c r="C4576" t="s">
        <v>22894</v>
      </c>
      <c r="D4576" t="s">
        <v>22853</v>
      </c>
      <c r="E4576" t="s">
        <v>2863</v>
      </c>
      <c r="F4576" t="s">
        <v>2864</v>
      </c>
      <c r="G4576">
        <v>35736275</v>
      </c>
      <c r="H4576" t="s">
        <v>2862</v>
      </c>
      <c r="I4576" t="s">
        <v>161</v>
      </c>
      <c r="J4576" s="1" t="s">
        <v>10</v>
      </c>
      <c r="K4576" s="1" t="s">
        <v>10</v>
      </c>
    </row>
    <row r="4577" spans="1:11" x14ac:dyDescent="0.2">
      <c r="A4577" t="s">
        <v>41142</v>
      </c>
      <c r="B4577" t="s">
        <v>25146</v>
      </c>
      <c r="C4577" t="s">
        <v>22894</v>
      </c>
      <c r="D4577" t="s">
        <v>22853</v>
      </c>
      <c r="E4577" t="s">
        <v>2855</v>
      </c>
      <c r="F4577" t="s">
        <v>2856</v>
      </c>
      <c r="G4577">
        <v>36555193</v>
      </c>
      <c r="H4577" t="s">
        <v>2854</v>
      </c>
      <c r="I4577" t="s">
        <v>1</v>
      </c>
      <c r="J4577" s="1" t="s">
        <v>836</v>
      </c>
      <c r="K4577" s="1" t="s">
        <v>836</v>
      </c>
    </row>
    <row r="4578" spans="1:11" x14ac:dyDescent="0.2">
      <c r="A4578" t="s">
        <v>27778</v>
      </c>
      <c r="B4578" t="s">
        <v>27779</v>
      </c>
      <c r="C4578" t="s">
        <v>22856</v>
      </c>
      <c r="D4578" t="s">
        <v>22853</v>
      </c>
      <c r="E4578" t="s">
        <v>5844</v>
      </c>
      <c r="F4578" t="s">
        <v>5845</v>
      </c>
      <c r="G4578">
        <v>36420212</v>
      </c>
      <c r="H4578" t="s">
        <v>5843</v>
      </c>
      <c r="I4578" t="s">
        <v>1</v>
      </c>
      <c r="J4578" s="1" t="s">
        <v>843</v>
      </c>
      <c r="K4578" s="1" t="s">
        <v>843</v>
      </c>
    </row>
    <row r="4579" spans="1:11" x14ac:dyDescent="0.2">
      <c r="A4579" t="s">
        <v>31321</v>
      </c>
      <c r="B4579" t="s">
        <v>31322</v>
      </c>
      <c r="C4579" t="s">
        <v>22850</v>
      </c>
      <c r="D4579" t="s">
        <v>22853</v>
      </c>
      <c r="E4579" t="s">
        <v>10407</v>
      </c>
      <c r="F4579" t="s">
        <v>10408</v>
      </c>
      <c r="G4579">
        <v>36770671</v>
      </c>
      <c r="H4579" t="s">
        <v>10406</v>
      </c>
      <c r="I4579" t="s">
        <v>1</v>
      </c>
      <c r="J4579" s="1" t="s">
        <v>2471</v>
      </c>
      <c r="K4579" s="1" t="s">
        <v>2471</v>
      </c>
    </row>
    <row r="4580" spans="1:11" x14ac:dyDescent="0.2">
      <c r="A4580" t="s">
        <v>43715</v>
      </c>
      <c r="B4580" t="s">
        <v>24654</v>
      </c>
      <c r="C4580" t="s">
        <v>22850</v>
      </c>
      <c r="D4580" t="s">
        <v>22853</v>
      </c>
      <c r="E4580" t="s">
        <v>2284</v>
      </c>
      <c r="F4580" t="s">
        <v>2278</v>
      </c>
      <c r="G4580">
        <v>44455526</v>
      </c>
      <c r="H4580" t="s">
        <v>2283</v>
      </c>
      <c r="I4580" t="s">
        <v>1</v>
      </c>
      <c r="J4580" s="1" t="s">
        <v>133</v>
      </c>
      <c r="K4580" s="1" t="s">
        <v>133</v>
      </c>
    </row>
    <row r="4581" spans="1:11" x14ac:dyDescent="0.2">
      <c r="A4581" t="s">
        <v>42294</v>
      </c>
      <c r="B4581" t="s">
        <v>32980</v>
      </c>
      <c r="C4581" t="s">
        <v>22850</v>
      </c>
      <c r="D4581" t="s">
        <v>22853</v>
      </c>
      <c r="E4581" t="s">
        <v>12655</v>
      </c>
      <c r="F4581" t="s">
        <v>12656</v>
      </c>
      <c r="G4581">
        <v>31559956</v>
      </c>
      <c r="H4581" t="s">
        <v>12654</v>
      </c>
      <c r="I4581" t="s">
        <v>1</v>
      </c>
      <c r="J4581" s="1" t="s">
        <v>232</v>
      </c>
      <c r="K4581" s="1" t="s">
        <v>232</v>
      </c>
    </row>
    <row r="4582" spans="1:11" x14ac:dyDescent="0.2">
      <c r="A4582" t="s">
        <v>38661</v>
      </c>
      <c r="B4582" t="s">
        <v>38662</v>
      </c>
      <c r="C4582" t="s">
        <v>22850</v>
      </c>
      <c r="D4582" t="s">
        <v>22853</v>
      </c>
      <c r="E4582" t="s">
        <v>19915</v>
      </c>
      <c r="F4582" t="s">
        <v>19916</v>
      </c>
      <c r="G4582">
        <v>36343188</v>
      </c>
      <c r="H4582" t="s">
        <v>19914</v>
      </c>
      <c r="I4582" t="s">
        <v>1</v>
      </c>
      <c r="J4582" s="1" t="s">
        <v>444</v>
      </c>
      <c r="K4582" s="1" t="s">
        <v>444</v>
      </c>
    </row>
    <row r="4583" spans="1:11" x14ac:dyDescent="0.2">
      <c r="A4583" t="s">
        <v>28375</v>
      </c>
      <c r="B4583" t="s">
        <v>28376</v>
      </c>
      <c r="C4583" t="s">
        <v>22850</v>
      </c>
      <c r="D4583" t="s">
        <v>22853</v>
      </c>
      <c r="E4583" t="s">
        <v>6557</v>
      </c>
      <c r="F4583" t="s">
        <v>6558</v>
      </c>
      <c r="G4583">
        <v>36321648</v>
      </c>
      <c r="H4583" t="s">
        <v>6556</v>
      </c>
      <c r="I4583" t="s">
        <v>1</v>
      </c>
      <c r="J4583" s="1" t="s">
        <v>461</v>
      </c>
      <c r="K4583" s="1" t="s">
        <v>461</v>
      </c>
    </row>
    <row r="4584" spans="1:11" x14ac:dyDescent="0.2">
      <c r="A4584" t="s">
        <v>39566</v>
      </c>
      <c r="B4584" t="s">
        <v>39567</v>
      </c>
      <c r="C4584" t="s">
        <v>29459</v>
      </c>
      <c r="D4584" t="s">
        <v>22853</v>
      </c>
      <c r="E4584" t="s">
        <v>21219</v>
      </c>
      <c r="F4584" t="s">
        <v>21220</v>
      </c>
      <c r="G4584">
        <v>37060791</v>
      </c>
      <c r="H4584" t="s">
        <v>21218</v>
      </c>
      <c r="J4584" s="1" t="s">
        <v>126</v>
      </c>
      <c r="K4584" s="1" t="s">
        <v>126</v>
      </c>
    </row>
    <row r="4585" spans="1:11" x14ac:dyDescent="0.2">
      <c r="A4585" t="s">
        <v>43235</v>
      </c>
      <c r="B4585" t="s">
        <v>38982</v>
      </c>
      <c r="C4585" t="s">
        <v>22888</v>
      </c>
      <c r="D4585" t="s">
        <v>22853</v>
      </c>
      <c r="E4585" t="s">
        <v>20356</v>
      </c>
      <c r="F4585" t="s">
        <v>20357</v>
      </c>
      <c r="G4585">
        <v>44253320</v>
      </c>
      <c r="H4585" t="s">
        <v>20355</v>
      </c>
      <c r="I4585" t="s">
        <v>1</v>
      </c>
      <c r="J4585" s="1" t="s">
        <v>336</v>
      </c>
      <c r="K4585" s="1" t="s">
        <v>336</v>
      </c>
    </row>
    <row r="4586" spans="1:11" x14ac:dyDescent="0.2">
      <c r="A4586" t="s">
        <v>42980</v>
      </c>
      <c r="B4586" t="s">
        <v>37382</v>
      </c>
      <c r="C4586" t="s">
        <v>22850</v>
      </c>
      <c r="D4586" t="s">
        <v>22853</v>
      </c>
      <c r="E4586" t="s">
        <v>18273</v>
      </c>
      <c r="F4586" t="s">
        <v>18274</v>
      </c>
      <c r="G4586">
        <v>36495654</v>
      </c>
      <c r="H4586" t="s">
        <v>18272</v>
      </c>
      <c r="I4586" t="s">
        <v>1</v>
      </c>
      <c r="J4586" s="1" t="s">
        <v>745</v>
      </c>
      <c r="K4586" s="1" t="s">
        <v>745</v>
      </c>
    </row>
    <row r="4587" spans="1:11" x14ac:dyDescent="0.2">
      <c r="A4587" t="s">
        <v>45439</v>
      </c>
      <c r="B4587" t="s">
        <v>38307</v>
      </c>
      <c r="C4587" t="s">
        <v>22877</v>
      </c>
      <c r="D4587" t="s">
        <v>22853</v>
      </c>
      <c r="E4587" t="s">
        <v>19492</v>
      </c>
      <c r="F4587" t="s">
        <v>19493</v>
      </c>
      <c r="G4587">
        <v>31339204</v>
      </c>
      <c r="H4587" t="s">
        <v>19491</v>
      </c>
      <c r="I4587" t="s">
        <v>1</v>
      </c>
      <c r="J4587" s="1" t="s">
        <v>881</v>
      </c>
      <c r="K4587" s="1" t="s">
        <v>881</v>
      </c>
    </row>
    <row r="4588" spans="1:11" x14ac:dyDescent="0.2">
      <c r="A4588" t="s">
        <v>21216</v>
      </c>
      <c r="B4588" t="s">
        <v>39565</v>
      </c>
      <c r="C4588" t="s">
        <v>23154</v>
      </c>
      <c r="D4588" t="s">
        <v>22853</v>
      </c>
      <c r="E4588" t="s">
        <v>21216</v>
      </c>
      <c r="F4588" t="s">
        <v>21217</v>
      </c>
      <c r="G4588">
        <v>43926398</v>
      </c>
      <c r="H4588" t="s">
        <v>21215</v>
      </c>
      <c r="J4588" s="1" t="s">
        <v>108</v>
      </c>
      <c r="K4588" s="1" t="s">
        <v>108</v>
      </c>
    </row>
    <row r="4589" spans="1:11" x14ac:dyDescent="0.2">
      <c r="A4589" t="s">
        <v>42540</v>
      </c>
      <c r="B4589" t="s">
        <v>34534</v>
      </c>
      <c r="C4589" t="s">
        <v>22850</v>
      </c>
      <c r="D4589" t="s">
        <v>22853</v>
      </c>
      <c r="E4589" t="s">
        <v>14577</v>
      </c>
      <c r="F4589" t="s">
        <v>13431</v>
      </c>
      <c r="G4589">
        <v>35783320</v>
      </c>
      <c r="H4589" t="s">
        <v>14576</v>
      </c>
      <c r="I4589" t="s">
        <v>1</v>
      </c>
      <c r="J4589" s="1" t="s">
        <v>112</v>
      </c>
      <c r="K4589" s="1" t="s">
        <v>112</v>
      </c>
    </row>
    <row r="4590" spans="1:11" x14ac:dyDescent="0.2">
      <c r="A4590" t="s">
        <v>41398</v>
      </c>
      <c r="B4590" t="s">
        <v>26723</v>
      </c>
      <c r="C4590" t="s">
        <v>22940</v>
      </c>
      <c r="D4590" t="s">
        <v>22853</v>
      </c>
      <c r="E4590" t="s">
        <v>4645</v>
      </c>
      <c r="F4590" t="s">
        <v>4646</v>
      </c>
      <c r="G4590">
        <v>44989709</v>
      </c>
      <c r="H4590" t="s">
        <v>4644</v>
      </c>
      <c r="I4590" t="s">
        <v>161</v>
      </c>
      <c r="J4590" s="1" t="s">
        <v>361</v>
      </c>
      <c r="K4590" s="1" t="s">
        <v>361</v>
      </c>
    </row>
    <row r="4591" spans="1:11" x14ac:dyDescent="0.2">
      <c r="A4591" t="s">
        <v>24123</v>
      </c>
      <c r="B4591" t="s">
        <v>24124</v>
      </c>
      <c r="C4591" t="s">
        <v>22863</v>
      </c>
      <c r="D4591" t="s">
        <v>22853</v>
      </c>
      <c r="E4591" t="s">
        <v>1643</v>
      </c>
      <c r="F4591" t="s">
        <v>1644</v>
      </c>
      <c r="G4591">
        <v>47046716</v>
      </c>
      <c r="H4591" t="s">
        <v>1642</v>
      </c>
      <c r="J4591" s="1" t="s">
        <v>501</v>
      </c>
      <c r="K4591" s="1" t="s">
        <v>501</v>
      </c>
    </row>
    <row r="4592" spans="1:11" x14ac:dyDescent="0.2">
      <c r="A4592" t="s">
        <v>24123</v>
      </c>
      <c r="B4592" t="s">
        <v>24124</v>
      </c>
      <c r="C4592" t="s">
        <v>22863</v>
      </c>
      <c r="D4592" t="s">
        <v>22853</v>
      </c>
      <c r="E4592" t="s">
        <v>15085</v>
      </c>
      <c r="F4592" t="s">
        <v>15086</v>
      </c>
      <c r="G4592">
        <v>60775530</v>
      </c>
      <c r="H4592" t="s">
        <v>15084</v>
      </c>
      <c r="I4592" t="s">
        <v>1</v>
      </c>
      <c r="J4592" s="1" t="s">
        <v>220</v>
      </c>
      <c r="K4592" s="1" t="s">
        <v>220</v>
      </c>
    </row>
    <row r="4593" spans="1:11" x14ac:dyDescent="0.2">
      <c r="A4593" t="s">
        <v>32516</v>
      </c>
      <c r="B4593" t="s">
        <v>32517</v>
      </c>
      <c r="C4593" t="s">
        <v>22856</v>
      </c>
      <c r="D4593" t="s">
        <v>22853</v>
      </c>
      <c r="E4593" t="s">
        <v>12074</v>
      </c>
      <c r="F4593" t="s">
        <v>5652</v>
      </c>
      <c r="G4593">
        <v>35946300</v>
      </c>
      <c r="H4593" t="s">
        <v>12073</v>
      </c>
      <c r="I4593" t="s">
        <v>1</v>
      </c>
      <c r="J4593" s="1" t="s">
        <v>773</v>
      </c>
      <c r="K4593" s="1" t="s">
        <v>773</v>
      </c>
    </row>
    <row r="4594" spans="1:11" x14ac:dyDescent="0.2">
      <c r="A4594" t="s">
        <v>24541</v>
      </c>
      <c r="B4594" t="s">
        <v>24542</v>
      </c>
      <c r="C4594" t="s">
        <v>22850</v>
      </c>
      <c r="D4594" t="s">
        <v>22853</v>
      </c>
      <c r="E4594" t="s">
        <v>2147</v>
      </c>
      <c r="F4594" t="s">
        <v>2148</v>
      </c>
      <c r="G4594">
        <v>44014171</v>
      </c>
      <c r="H4594" t="s">
        <v>2146</v>
      </c>
      <c r="I4594" t="s">
        <v>1</v>
      </c>
      <c r="J4594" s="1" t="s">
        <v>186</v>
      </c>
      <c r="K4594" s="1" t="s">
        <v>186</v>
      </c>
    </row>
    <row r="4595" spans="1:11" x14ac:dyDescent="0.2">
      <c r="A4595" t="s">
        <v>37587</v>
      </c>
      <c r="B4595" t="s">
        <v>37588</v>
      </c>
      <c r="C4595" t="s">
        <v>22856</v>
      </c>
      <c r="D4595" t="s">
        <v>22853</v>
      </c>
      <c r="E4595" t="s">
        <v>18533</v>
      </c>
      <c r="F4595" t="s">
        <v>18534</v>
      </c>
      <c r="G4595">
        <v>31628605</v>
      </c>
      <c r="H4595" t="s">
        <v>18532</v>
      </c>
      <c r="I4595" t="s">
        <v>1</v>
      </c>
      <c r="J4595" s="1" t="s">
        <v>53</v>
      </c>
      <c r="K4595" s="1" t="s">
        <v>53</v>
      </c>
    </row>
    <row r="4596" spans="1:11" x14ac:dyDescent="0.2">
      <c r="A4596" t="s">
        <v>37587</v>
      </c>
      <c r="B4596" t="s">
        <v>37588</v>
      </c>
      <c r="C4596" t="s">
        <v>22856</v>
      </c>
      <c r="D4596" t="s">
        <v>22853</v>
      </c>
      <c r="E4596" t="s">
        <v>22547</v>
      </c>
      <c r="F4596" t="s">
        <v>22548</v>
      </c>
      <c r="G4596">
        <v>46521500</v>
      </c>
      <c r="H4596" t="s">
        <v>18532</v>
      </c>
      <c r="I4596" t="s">
        <v>1</v>
      </c>
      <c r="J4596" s="1" t="s">
        <v>473</v>
      </c>
      <c r="K4596" s="1" t="s">
        <v>473</v>
      </c>
    </row>
    <row r="4597" spans="1:11" x14ac:dyDescent="0.2">
      <c r="A4597" t="s">
        <v>43832</v>
      </c>
      <c r="B4597" t="s">
        <v>25398</v>
      </c>
      <c r="C4597" t="s">
        <v>22940</v>
      </c>
      <c r="D4597" t="s">
        <v>22853</v>
      </c>
      <c r="E4597" t="s">
        <v>3132</v>
      </c>
      <c r="F4597" t="s">
        <v>3133</v>
      </c>
      <c r="G4597">
        <v>44155590</v>
      </c>
      <c r="H4597" t="s">
        <v>3131</v>
      </c>
      <c r="I4597" t="s">
        <v>1</v>
      </c>
      <c r="J4597" s="1" t="s">
        <v>85</v>
      </c>
      <c r="K4597" s="1" t="s">
        <v>85</v>
      </c>
    </row>
    <row r="4598" spans="1:11" x14ac:dyDescent="0.2">
      <c r="A4598" t="s">
        <v>43832</v>
      </c>
      <c r="B4598" t="s">
        <v>25398</v>
      </c>
      <c r="C4598" t="s">
        <v>22940</v>
      </c>
      <c r="D4598" t="s">
        <v>22853</v>
      </c>
      <c r="E4598" t="s">
        <v>5167</v>
      </c>
      <c r="F4598" t="s">
        <v>5168</v>
      </c>
      <c r="G4598">
        <v>31794947</v>
      </c>
      <c r="H4598" t="s">
        <v>5166</v>
      </c>
      <c r="I4598" t="s">
        <v>41</v>
      </c>
      <c r="J4598" s="1" t="s">
        <v>357</v>
      </c>
      <c r="K4598" s="1" t="s">
        <v>357</v>
      </c>
    </row>
    <row r="4599" spans="1:11" x14ac:dyDescent="0.2">
      <c r="A4599" t="s">
        <v>25737</v>
      </c>
      <c r="B4599" t="s">
        <v>25738</v>
      </c>
      <c r="C4599" t="s">
        <v>22850</v>
      </c>
      <c r="D4599" t="s">
        <v>22853</v>
      </c>
      <c r="E4599" t="s">
        <v>3482</v>
      </c>
      <c r="F4599" t="s">
        <v>3483</v>
      </c>
      <c r="G4599">
        <v>45534802</v>
      </c>
      <c r="H4599" t="s">
        <v>3481</v>
      </c>
      <c r="I4599" t="s">
        <v>1</v>
      </c>
      <c r="J4599" s="1" t="s">
        <v>336</v>
      </c>
      <c r="K4599" s="1" t="s">
        <v>336</v>
      </c>
    </row>
    <row r="4600" spans="1:11" x14ac:dyDescent="0.2">
      <c r="A4600" t="s">
        <v>25737</v>
      </c>
      <c r="B4600" t="s">
        <v>25738</v>
      </c>
      <c r="C4600" t="s">
        <v>22850</v>
      </c>
      <c r="D4600" t="s">
        <v>22853</v>
      </c>
      <c r="E4600" t="s">
        <v>15715</v>
      </c>
      <c r="F4600" t="s">
        <v>15716</v>
      </c>
      <c r="G4600">
        <v>31735959</v>
      </c>
      <c r="H4600" t="s">
        <v>15714</v>
      </c>
      <c r="I4600" t="s">
        <v>1</v>
      </c>
      <c r="J4600" s="1" t="s">
        <v>361</v>
      </c>
      <c r="K4600" s="1" t="s">
        <v>361</v>
      </c>
    </row>
    <row r="4601" spans="1:11" x14ac:dyDescent="0.2">
      <c r="A4601" t="s">
        <v>41669</v>
      </c>
      <c r="B4601" t="s">
        <v>28382</v>
      </c>
      <c r="C4601" t="s">
        <v>22850</v>
      </c>
      <c r="D4601" t="s">
        <v>22853</v>
      </c>
      <c r="E4601" t="s">
        <v>6560</v>
      </c>
      <c r="F4601" t="s">
        <v>6561</v>
      </c>
      <c r="G4601">
        <v>31669735</v>
      </c>
      <c r="H4601" t="s">
        <v>6559</v>
      </c>
      <c r="I4601" t="s">
        <v>161</v>
      </c>
      <c r="J4601" s="1" t="s">
        <v>336</v>
      </c>
      <c r="K4601" s="1" t="s">
        <v>336</v>
      </c>
    </row>
    <row r="4602" spans="1:11" x14ac:dyDescent="0.2">
      <c r="A4602" t="s">
        <v>29872</v>
      </c>
      <c r="B4602" t="s">
        <v>29716</v>
      </c>
      <c r="C4602" t="s">
        <v>22850</v>
      </c>
      <c r="D4602" t="s">
        <v>22853</v>
      </c>
      <c r="E4602" t="s">
        <v>8512</v>
      </c>
      <c r="F4602" t="s">
        <v>8513</v>
      </c>
      <c r="G4602">
        <v>43885306</v>
      </c>
      <c r="H4602" t="s">
        <v>8511</v>
      </c>
      <c r="I4602" t="s">
        <v>1</v>
      </c>
      <c r="J4602" s="1" t="s">
        <v>126</v>
      </c>
      <c r="K4602" s="1" t="s">
        <v>126</v>
      </c>
    </row>
    <row r="4603" spans="1:11" x14ac:dyDescent="0.2">
      <c r="A4603" t="s">
        <v>45402</v>
      </c>
      <c r="B4603" t="s">
        <v>37970</v>
      </c>
      <c r="C4603" t="s">
        <v>22850</v>
      </c>
      <c r="D4603" t="s">
        <v>22853</v>
      </c>
      <c r="E4603" t="s">
        <v>19012</v>
      </c>
      <c r="F4603" t="s">
        <v>19013</v>
      </c>
      <c r="G4603">
        <v>31442552</v>
      </c>
      <c r="H4603" t="s">
        <v>19011</v>
      </c>
      <c r="I4603" t="s">
        <v>1</v>
      </c>
      <c r="J4603" s="1" t="s">
        <v>4813</v>
      </c>
      <c r="K4603" s="1" t="s">
        <v>4813</v>
      </c>
    </row>
    <row r="4604" spans="1:11" x14ac:dyDescent="0.2">
      <c r="A4604" t="s">
        <v>33126</v>
      </c>
      <c r="B4604" t="s">
        <v>33127</v>
      </c>
      <c r="C4604" t="s">
        <v>22850</v>
      </c>
      <c r="D4604" t="s">
        <v>22853</v>
      </c>
      <c r="E4604" t="s">
        <v>12827</v>
      </c>
      <c r="F4604" t="s">
        <v>12828</v>
      </c>
      <c r="G4604">
        <v>31726607</v>
      </c>
      <c r="H4604" t="s">
        <v>12826</v>
      </c>
      <c r="I4604" t="s">
        <v>1</v>
      </c>
      <c r="J4604" s="1" t="s">
        <v>1004</v>
      </c>
      <c r="K4604" s="1" t="s">
        <v>1004</v>
      </c>
    </row>
    <row r="4605" spans="1:11" x14ac:dyDescent="0.2">
      <c r="A4605" t="s">
        <v>32170</v>
      </c>
      <c r="B4605" t="s">
        <v>32171</v>
      </c>
      <c r="C4605" t="s">
        <v>22850</v>
      </c>
      <c r="D4605" t="s">
        <v>22853</v>
      </c>
      <c r="E4605" t="s">
        <v>11577</v>
      </c>
      <c r="F4605" t="s">
        <v>11578</v>
      </c>
      <c r="G4605">
        <v>48027073</v>
      </c>
      <c r="H4605" t="s">
        <v>11576</v>
      </c>
      <c r="I4605" t="s">
        <v>1</v>
      </c>
      <c r="J4605" s="1" t="s">
        <v>243</v>
      </c>
      <c r="K4605" s="1" t="s">
        <v>243</v>
      </c>
    </row>
    <row r="4606" spans="1:11" x14ac:dyDescent="0.2">
      <c r="A4606" t="s">
        <v>32170</v>
      </c>
      <c r="B4606" t="s">
        <v>32171</v>
      </c>
      <c r="C4606" t="s">
        <v>22850</v>
      </c>
      <c r="D4606" t="s">
        <v>22853</v>
      </c>
      <c r="E4606" t="s">
        <v>21359</v>
      </c>
      <c r="F4606" t="s">
        <v>21360</v>
      </c>
      <c r="G4606">
        <v>31342311</v>
      </c>
      <c r="H4606" t="s">
        <v>21358</v>
      </c>
      <c r="I4606" t="s">
        <v>1</v>
      </c>
      <c r="J4606" s="1" t="s">
        <v>469</v>
      </c>
      <c r="K4606" s="1" t="s">
        <v>469</v>
      </c>
    </row>
    <row r="4607" spans="1:11" x14ac:dyDescent="0.2">
      <c r="A4607" t="s">
        <v>25769</v>
      </c>
      <c r="B4607" t="s">
        <v>25770</v>
      </c>
      <c r="C4607" t="s">
        <v>22850</v>
      </c>
      <c r="D4607" t="s">
        <v>22853</v>
      </c>
      <c r="E4607" t="s">
        <v>3529</v>
      </c>
      <c r="F4607" t="s">
        <v>3530</v>
      </c>
      <c r="G4607">
        <v>31443800</v>
      </c>
      <c r="H4607" t="s">
        <v>3528</v>
      </c>
      <c r="I4607" t="s">
        <v>1</v>
      </c>
      <c r="J4607" s="1" t="s">
        <v>209</v>
      </c>
      <c r="K4607" s="1" t="s">
        <v>209</v>
      </c>
    </row>
    <row r="4608" spans="1:11" x14ac:dyDescent="0.2">
      <c r="A4608" t="s">
        <v>34212</v>
      </c>
      <c r="B4608" t="s">
        <v>34213</v>
      </c>
      <c r="C4608" t="s">
        <v>22856</v>
      </c>
      <c r="D4608" t="s">
        <v>22853</v>
      </c>
      <c r="E4608" t="s">
        <v>14143</v>
      </c>
      <c r="F4608" t="s">
        <v>14144</v>
      </c>
      <c r="G4608">
        <v>36040631</v>
      </c>
      <c r="H4608" t="s">
        <v>14142</v>
      </c>
      <c r="J4608" s="1" t="s">
        <v>850</v>
      </c>
      <c r="K4608" s="1" t="s">
        <v>850</v>
      </c>
    </row>
    <row r="4609" spans="1:11" x14ac:dyDescent="0.2">
      <c r="A4609" t="s">
        <v>29563</v>
      </c>
      <c r="B4609" t="s">
        <v>29564</v>
      </c>
      <c r="C4609" t="s">
        <v>23154</v>
      </c>
      <c r="D4609" t="s">
        <v>22853</v>
      </c>
      <c r="E4609" t="s">
        <v>8070</v>
      </c>
      <c r="F4609" t="s">
        <v>8071</v>
      </c>
      <c r="G4609">
        <v>35213990</v>
      </c>
      <c r="H4609" t="s">
        <v>8069</v>
      </c>
      <c r="J4609" s="1" t="s">
        <v>6615</v>
      </c>
      <c r="K4609" s="1" t="s">
        <v>6615</v>
      </c>
    </row>
    <row r="4610" spans="1:11" x14ac:dyDescent="0.2">
      <c r="A4610" t="s">
        <v>39328</v>
      </c>
      <c r="B4610" t="s">
        <v>39329</v>
      </c>
      <c r="C4610" t="s">
        <v>22856</v>
      </c>
      <c r="D4610" t="s">
        <v>22853</v>
      </c>
      <c r="E4610" t="s">
        <v>20850</v>
      </c>
      <c r="F4610" t="s">
        <v>20851</v>
      </c>
      <c r="G4610">
        <v>36512346</v>
      </c>
      <c r="H4610" t="s">
        <v>20849</v>
      </c>
      <c r="I4610" t="s">
        <v>1</v>
      </c>
      <c r="J4610" s="1" t="s">
        <v>228</v>
      </c>
      <c r="K4610" s="1" t="s">
        <v>228</v>
      </c>
    </row>
    <row r="4611" spans="1:11" x14ac:dyDescent="0.2">
      <c r="A4611" t="s">
        <v>25494</v>
      </c>
      <c r="B4611" t="s">
        <v>25495</v>
      </c>
      <c r="C4611" t="s">
        <v>22850</v>
      </c>
      <c r="D4611" t="s">
        <v>22853</v>
      </c>
      <c r="E4611" t="s">
        <v>3231</v>
      </c>
      <c r="F4611" t="s">
        <v>3232</v>
      </c>
      <c r="G4611">
        <v>45515930</v>
      </c>
      <c r="H4611" t="s">
        <v>3230</v>
      </c>
      <c r="I4611" t="s">
        <v>1</v>
      </c>
      <c r="J4611" s="1" t="s">
        <v>57</v>
      </c>
      <c r="K4611" s="1" t="s">
        <v>57</v>
      </c>
    </row>
    <row r="4612" spans="1:11" x14ac:dyDescent="0.2">
      <c r="A4612" t="s">
        <v>32535</v>
      </c>
      <c r="B4612" t="s">
        <v>32536</v>
      </c>
      <c r="C4612" t="s">
        <v>22850</v>
      </c>
      <c r="D4612" t="s">
        <v>22853</v>
      </c>
      <c r="E4612" t="s">
        <v>12103</v>
      </c>
      <c r="F4612" t="s">
        <v>12104</v>
      </c>
      <c r="G4612">
        <v>36559547</v>
      </c>
      <c r="H4612" t="s">
        <v>12102</v>
      </c>
      <c r="I4612" t="s">
        <v>1</v>
      </c>
      <c r="J4612" s="1" t="s">
        <v>250</v>
      </c>
      <c r="K4612" s="1" t="s">
        <v>250</v>
      </c>
    </row>
    <row r="4613" spans="1:11" x14ac:dyDescent="0.2">
      <c r="A4613" t="s">
        <v>32535</v>
      </c>
      <c r="B4613" t="s">
        <v>32536</v>
      </c>
      <c r="C4613" t="s">
        <v>22894</v>
      </c>
      <c r="D4613" t="s">
        <v>22853</v>
      </c>
      <c r="E4613" t="s">
        <v>16132</v>
      </c>
      <c r="F4613" t="s">
        <v>16133</v>
      </c>
      <c r="G4613">
        <v>36525804</v>
      </c>
      <c r="H4613" t="s">
        <v>16131</v>
      </c>
      <c r="I4613" t="s">
        <v>1</v>
      </c>
      <c r="J4613" s="1" t="s">
        <v>250</v>
      </c>
      <c r="K4613" s="1" t="s">
        <v>250</v>
      </c>
    </row>
    <row r="4614" spans="1:11" x14ac:dyDescent="0.2">
      <c r="A4614" t="s">
        <v>24570</v>
      </c>
      <c r="B4614" t="s">
        <v>24571</v>
      </c>
      <c r="C4614" t="s">
        <v>22850</v>
      </c>
      <c r="D4614" t="s">
        <v>22897</v>
      </c>
      <c r="E4614" t="s">
        <v>2185</v>
      </c>
      <c r="F4614" t="s">
        <v>2186</v>
      </c>
      <c r="G4614">
        <v>36593966</v>
      </c>
      <c r="H4614" t="s">
        <v>2184</v>
      </c>
      <c r="I4614" t="s">
        <v>1</v>
      </c>
      <c r="J4614" s="1" t="s">
        <v>232</v>
      </c>
      <c r="K4614" s="1" t="s">
        <v>232</v>
      </c>
    </row>
    <row r="4615" spans="1:11" x14ac:dyDescent="0.2">
      <c r="A4615" t="s">
        <v>28355</v>
      </c>
      <c r="B4615" t="s">
        <v>28356</v>
      </c>
      <c r="C4615" t="s">
        <v>22850</v>
      </c>
      <c r="D4615" t="s">
        <v>22853</v>
      </c>
      <c r="E4615" t="s">
        <v>6536</v>
      </c>
      <c r="F4615" t="s">
        <v>6537</v>
      </c>
      <c r="G4615">
        <v>36516465</v>
      </c>
      <c r="H4615" t="s">
        <v>6535</v>
      </c>
      <c r="I4615" t="s">
        <v>1</v>
      </c>
      <c r="J4615" s="1" t="s">
        <v>57</v>
      </c>
      <c r="K4615" s="1" t="s">
        <v>57</v>
      </c>
    </row>
    <row r="4616" spans="1:11" x14ac:dyDescent="0.2">
      <c r="A4616" t="s">
        <v>39659</v>
      </c>
      <c r="B4616" t="s">
        <v>33467</v>
      </c>
      <c r="C4616" t="s">
        <v>22850</v>
      </c>
      <c r="D4616" t="s">
        <v>22853</v>
      </c>
      <c r="E4616" t="s">
        <v>21343</v>
      </c>
      <c r="F4616" t="s">
        <v>21344</v>
      </c>
      <c r="G4616">
        <v>36745758</v>
      </c>
      <c r="H4616" t="s">
        <v>21342</v>
      </c>
      <c r="I4616" t="s">
        <v>1</v>
      </c>
      <c r="J4616" s="1" t="s">
        <v>1087</v>
      </c>
      <c r="K4616" s="1" t="s">
        <v>1087</v>
      </c>
    </row>
    <row r="4617" spans="1:11" x14ac:dyDescent="0.2">
      <c r="A4617" t="s">
        <v>23562</v>
      </c>
      <c r="B4617" t="s">
        <v>23563</v>
      </c>
      <c r="C4617" t="s">
        <v>22856</v>
      </c>
      <c r="D4617" t="s">
        <v>22853</v>
      </c>
      <c r="E4617" t="s">
        <v>992</v>
      </c>
      <c r="F4617" t="s">
        <v>993</v>
      </c>
      <c r="G4617">
        <v>44632461</v>
      </c>
      <c r="H4617" t="s">
        <v>991</v>
      </c>
      <c r="I4617" t="s">
        <v>1</v>
      </c>
      <c r="J4617" s="1" t="s">
        <v>85</v>
      </c>
      <c r="K4617" s="1" t="s">
        <v>85</v>
      </c>
    </row>
    <row r="4618" spans="1:11" x14ac:dyDescent="0.2">
      <c r="A4618" t="s">
        <v>29866</v>
      </c>
      <c r="B4618" t="s">
        <v>29867</v>
      </c>
      <c r="C4618" t="s">
        <v>22894</v>
      </c>
      <c r="D4618" t="s">
        <v>22853</v>
      </c>
      <c r="E4618" t="s">
        <v>8501</v>
      </c>
      <c r="F4618" t="s">
        <v>8502</v>
      </c>
      <c r="G4618">
        <v>35950226</v>
      </c>
      <c r="H4618" t="s">
        <v>8500</v>
      </c>
      <c r="I4618" t="s">
        <v>1</v>
      </c>
      <c r="J4618" s="1" t="s">
        <v>728</v>
      </c>
      <c r="K4618" s="1" t="s">
        <v>728</v>
      </c>
    </row>
    <row r="4619" spans="1:11" x14ac:dyDescent="0.2">
      <c r="A4619" t="s">
        <v>42048</v>
      </c>
      <c r="B4619" t="s">
        <v>31293</v>
      </c>
      <c r="C4619" t="s">
        <v>22894</v>
      </c>
      <c r="D4619" t="s">
        <v>22853</v>
      </c>
      <c r="E4619" t="s">
        <v>10380</v>
      </c>
      <c r="F4619" t="s">
        <v>10381</v>
      </c>
      <c r="G4619">
        <v>36825841</v>
      </c>
      <c r="H4619" t="s">
        <v>10379</v>
      </c>
      <c r="I4619" t="s">
        <v>1</v>
      </c>
      <c r="J4619" s="1" t="s">
        <v>243</v>
      </c>
      <c r="K4619" s="1" t="s">
        <v>243</v>
      </c>
    </row>
    <row r="4620" spans="1:11" x14ac:dyDescent="0.2">
      <c r="A4620" t="s">
        <v>34961</v>
      </c>
      <c r="B4620" t="s">
        <v>34962</v>
      </c>
      <c r="C4620" t="s">
        <v>22850</v>
      </c>
      <c r="D4620" t="s">
        <v>22853</v>
      </c>
      <c r="E4620" t="s">
        <v>15140</v>
      </c>
      <c r="F4620" t="s">
        <v>15141</v>
      </c>
      <c r="G4620">
        <v>36856959</v>
      </c>
      <c r="H4620" t="s">
        <v>15139</v>
      </c>
      <c r="I4620" t="s">
        <v>1</v>
      </c>
      <c r="J4620" s="1" t="s">
        <v>126</v>
      </c>
      <c r="K4620" s="1" t="s">
        <v>126</v>
      </c>
    </row>
    <row r="4621" spans="1:11" x14ac:dyDescent="0.2">
      <c r="A4621" t="s">
        <v>44709</v>
      </c>
      <c r="B4621" t="s">
        <v>32616</v>
      </c>
      <c r="C4621" t="s">
        <v>22888</v>
      </c>
      <c r="D4621" t="s">
        <v>22853</v>
      </c>
      <c r="E4621" t="s">
        <v>12206</v>
      </c>
      <c r="F4621" t="s">
        <v>12207</v>
      </c>
      <c r="G4621">
        <v>36214574</v>
      </c>
      <c r="H4621" t="s">
        <v>12205</v>
      </c>
      <c r="I4621" t="s">
        <v>1</v>
      </c>
      <c r="J4621" s="1" t="s">
        <v>85</v>
      </c>
      <c r="K4621" s="1" t="s">
        <v>85</v>
      </c>
    </row>
    <row r="4622" spans="1:11" x14ac:dyDescent="0.2">
      <c r="A4622" t="s">
        <v>27766</v>
      </c>
      <c r="B4622" t="s">
        <v>27767</v>
      </c>
      <c r="C4622" t="s">
        <v>22850</v>
      </c>
      <c r="D4622" t="s">
        <v>22853</v>
      </c>
      <c r="E4622" t="s">
        <v>5825</v>
      </c>
      <c r="F4622" t="s">
        <v>5826</v>
      </c>
      <c r="G4622">
        <v>36823457</v>
      </c>
      <c r="H4622" t="s">
        <v>5824</v>
      </c>
      <c r="I4622" t="s">
        <v>1</v>
      </c>
      <c r="J4622" s="1" t="s">
        <v>960</v>
      </c>
      <c r="K4622" s="1" t="s">
        <v>960</v>
      </c>
    </row>
    <row r="4623" spans="1:11" x14ac:dyDescent="0.2">
      <c r="A4623" t="s">
        <v>24211</v>
      </c>
      <c r="B4623" t="s">
        <v>24014</v>
      </c>
      <c r="C4623" t="s">
        <v>22856</v>
      </c>
      <c r="D4623" t="s">
        <v>22853</v>
      </c>
      <c r="E4623" t="s">
        <v>1740</v>
      </c>
      <c r="F4623" t="s">
        <v>1503</v>
      </c>
      <c r="G4623">
        <v>44547838</v>
      </c>
      <c r="H4623" t="s">
        <v>1501</v>
      </c>
      <c r="I4623" t="s">
        <v>1</v>
      </c>
      <c r="J4623" s="1" t="s">
        <v>243</v>
      </c>
      <c r="K4623" s="1" t="s">
        <v>243</v>
      </c>
    </row>
    <row r="4624" spans="1:11" x14ac:dyDescent="0.2">
      <c r="A4624" t="s">
        <v>24211</v>
      </c>
      <c r="B4624" t="s">
        <v>24014</v>
      </c>
      <c r="C4624" t="s">
        <v>22856</v>
      </c>
      <c r="D4624" t="s">
        <v>22853</v>
      </c>
      <c r="E4624" t="s">
        <v>1502</v>
      </c>
      <c r="F4624" t="s">
        <v>1503</v>
      </c>
      <c r="G4624">
        <v>44617666</v>
      </c>
      <c r="H4624" t="s">
        <v>1501</v>
      </c>
      <c r="I4624" t="s">
        <v>1</v>
      </c>
      <c r="J4624" s="1" t="s">
        <v>612</v>
      </c>
      <c r="K4624" s="1" t="s">
        <v>612</v>
      </c>
    </row>
    <row r="4625" spans="1:11" x14ac:dyDescent="0.2">
      <c r="A4625" t="s">
        <v>27558</v>
      </c>
      <c r="B4625" t="s">
        <v>27559</v>
      </c>
      <c r="C4625" t="s">
        <v>22850</v>
      </c>
      <c r="D4625" t="s">
        <v>22853</v>
      </c>
      <c r="E4625" t="s">
        <v>5564</v>
      </c>
      <c r="F4625" t="s">
        <v>987</v>
      </c>
      <c r="G4625">
        <v>36618217</v>
      </c>
      <c r="H4625" t="s">
        <v>5563</v>
      </c>
      <c r="I4625" t="s">
        <v>1</v>
      </c>
      <c r="J4625" s="1" t="s">
        <v>228</v>
      </c>
      <c r="K4625" s="1" t="s">
        <v>228</v>
      </c>
    </row>
    <row r="4626" spans="1:11" x14ac:dyDescent="0.2">
      <c r="A4626" t="s">
        <v>41584</v>
      </c>
      <c r="B4626" t="s">
        <v>27911</v>
      </c>
      <c r="C4626" t="s">
        <v>22850</v>
      </c>
      <c r="D4626" t="s">
        <v>22853</v>
      </c>
      <c r="E4626" t="s">
        <v>6008</v>
      </c>
      <c r="F4626" t="s">
        <v>6009</v>
      </c>
      <c r="G4626">
        <v>36499439</v>
      </c>
      <c r="H4626" t="s">
        <v>6007</v>
      </c>
      <c r="I4626" t="s">
        <v>1</v>
      </c>
      <c r="J4626" s="1" t="s">
        <v>18</v>
      </c>
      <c r="K4626" s="1" t="s">
        <v>18</v>
      </c>
    </row>
    <row r="4627" spans="1:11" x14ac:dyDescent="0.2">
      <c r="A4627" t="s">
        <v>40983</v>
      </c>
      <c r="B4627" t="s">
        <v>24171</v>
      </c>
      <c r="C4627" t="s">
        <v>24170</v>
      </c>
      <c r="D4627" t="s">
        <v>22853</v>
      </c>
      <c r="E4627" t="s">
        <v>1696</v>
      </c>
      <c r="F4627" t="s">
        <v>1697</v>
      </c>
      <c r="G4627">
        <v>35760419</v>
      </c>
      <c r="H4627" t="s">
        <v>1695</v>
      </c>
      <c r="I4627" t="s">
        <v>161</v>
      </c>
      <c r="J4627" s="1" t="s">
        <v>18</v>
      </c>
      <c r="K4627" s="1" t="s">
        <v>18</v>
      </c>
    </row>
    <row r="4628" spans="1:11" x14ac:dyDescent="0.2">
      <c r="A4628" t="s">
        <v>42676</v>
      </c>
      <c r="B4628" t="s">
        <v>35425</v>
      </c>
      <c r="C4628" t="s">
        <v>22894</v>
      </c>
      <c r="D4628" t="s">
        <v>22853</v>
      </c>
      <c r="E4628" t="s">
        <v>15668</v>
      </c>
      <c r="F4628" t="s">
        <v>15669</v>
      </c>
      <c r="G4628">
        <v>36022047</v>
      </c>
      <c r="H4628" t="s">
        <v>15667</v>
      </c>
      <c r="I4628" t="s">
        <v>5227</v>
      </c>
      <c r="J4628" s="1" t="s">
        <v>304</v>
      </c>
      <c r="K4628" s="1" t="s">
        <v>304</v>
      </c>
    </row>
    <row r="4629" spans="1:11" x14ac:dyDescent="0.2">
      <c r="A4629" t="s">
        <v>34705</v>
      </c>
      <c r="B4629" t="s">
        <v>34706</v>
      </c>
      <c r="C4629" t="s">
        <v>22856</v>
      </c>
      <c r="D4629" t="s">
        <v>22897</v>
      </c>
      <c r="E4629" t="s">
        <v>14825</v>
      </c>
      <c r="F4629" t="s">
        <v>14826</v>
      </c>
      <c r="G4629">
        <v>46270221</v>
      </c>
      <c r="H4629" t="s">
        <v>14824</v>
      </c>
      <c r="I4629" t="s">
        <v>1</v>
      </c>
      <c r="J4629" s="1" t="s">
        <v>228</v>
      </c>
      <c r="K4629" s="1" t="s">
        <v>228</v>
      </c>
    </row>
    <row r="4630" spans="1:11" x14ac:dyDescent="0.2">
      <c r="A4630" t="s">
        <v>23189</v>
      </c>
      <c r="B4630" t="s">
        <v>23190</v>
      </c>
      <c r="C4630" t="s">
        <v>22850</v>
      </c>
      <c r="D4630" t="s">
        <v>22853</v>
      </c>
      <c r="E4630" t="s">
        <v>488</v>
      </c>
      <c r="F4630" t="s">
        <v>489</v>
      </c>
      <c r="G4630">
        <v>44644019</v>
      </c>
      <c r="H4630" t="s">
        <v>486</v>
      </c>
      <c r="I4630" t="s">
        <v>1</v>
      </c>
      <c r="J4630" s="1" t="s">
        <v>487</v>
      </c>
      <c r="K4630" s="1" t="s">
        <v>487</v>
      </c>
    </row>
    <row r="4631" spans="1:11" x14ac:dyDescent="0.2">
      <c r="A4631" t="s">
        <v>31609</v>
      </c>
      <c r="B4631" t="s">
        <v>31610</v>
      </c>
      <c r="C4631" t="s">
        <v>22856</v>
      </c>
      <c r="D4631" t="s">
        <v>22853</v>
      </c>
      <c r="E4631" t="s">
        <v>10811</v>
      </c>
      <c r="F4631" t="s">
        <v>10812</v>
      </c>
      <c r="G4631">
        <v>45940665</v>
      </c>
      <c r="H4631" t="s">
        <v>10810</v>
      </c>
      <c r="I4631" t="s">
        <v>1</v>
      </c>
      <c r="J4631" s="1" t="s">
        <v>49</v>
      </c>
      <c r="K4631" s="1" t="s">
        <v>49</v>
      </c>
    </row>
    <row r="4632" spans="1:11" x14ac:dyDescent="0.2">
      <c r="A4632" t="s">
        <v>35928</v>
      </c>
      <c r="B4632" t="s">
        <v>35929</v>
      </c>
      <c r="C4632" t="s">
        <v>22894</v>
      </c>
      <c r="D4632" t="s">
        <v>22853</v>
      </c>
      <c r="E4632" t="s">
        <v>16359</v>
      </c>
      <c r="F4632" t="s">
        <v>16360</v>
      </c>
      <c r="G4632">
        <v>36547123</v>
      </c>
      <c r="H4632" t="s">
        <v>16358</v>
      </c>
      <c r="I4632" t="s">
        <v>1</v>
      </c>
      <c r="J4632" s="1" t="s">
        <v>1216</v>
      </c>
      <c r="K4632" s="1" t="s">
        <v>1216</v>
      </c>
    </row>
    <row r="4633" spans="1:11" x14ac:dyDescent="0.2">
      <c r="A4633" t="s">
        <v>42208</v>
      </c>
      <c r="B4633" t="s">
        <v>32521</v>
      </c>
      <c r="C4633" t="s">
        <v>22888</v>
      </c>
      <c r="D4633" t="s">
        <v>22853</v>
      </c>
      <c r="E4633" t="s">
        <v>12076</v>
      </c>
      <c r="F4633" t="s">
        <v>12077</v>
      </c>
      <c r="G4633">
        <v>46589457</v>
      </c>
      <c r="H4633" t="s">
        <v>12075</v>
      </c>
      <c r="I4633" t="s">
        <v>1</v>
      </c>
      <c r="J4633" s="1" t="s">
        <v>18</v>
      </c>
      <c r="K4633" s="1" t="s">
        <v>18</v>
      </c>
    </row>
    <row r="4634" spans="1:11" x14ac:dyDescent="0.2">
      <c r="A4634" t="s">
        <v>30607</v>
      </c>
      <c r="B4634" t="s">
        <v>30608</v>
      </c>
      <c r="C4634" t="s">
        <v>22850</v>
      </c>
      <c r="D4634" t="s">
        <v>22853</v>
      </c>
      <c r="E4634" t="s">
        <v>9551</v>
      </c>
      <c r="F4634" t="s">
        <v>9552</v>
      </c>
      <c r="G4634">
        <v>36589276</v>
      </c>
      <c r="H4634" t="s">
        <v>9545</v>
      </c>
      <c r="I4634" t="s">
        <v>1</v>
      </c>
      <c r="J4634" s="1" t="s">
        <v>126</v>
      </c>
      <c r="K4634" s="1" t="s">
        <v>126</v>
      </c>
    </row>
    <row r="4635" spans="1:11" x14ac:dyDescent="0.2">
      <c r="A4635" t="s">
        <v>30607</v>
      </c>
      <c r="B4635" t="s">
        <v>30608</v>
      </c>
      <c r="C4635" t="s">
        <v>22850</v>
      </c>
      <c r="D4635" t="s">
        <v>22853</v>
      </c>
      <c r="E4635" t="s">
        <v>15247</v>
      </c>
      <c r="F4635" t="s">
        <v>15248</v>
      </c>
      <c r="G4635">
        <v>31730248</v>
      </c>
      <c r="H4635" t="s">
        <v>9545</v>
      </c>
      <c r="I4635" t="s">
        <v>1</v>
      </c>
      <c r="J4635" s="1" t="s">
        <v>473</v>
      </c>
      <c r="K4635" s="1" t="s">
        <v>473</v>
      </c>
    </row>
    <row r="4636" spans="1:11" x14ac:dyDescent="0.2">
      <c r="A4636" t="s">
        <v>34368</v>
      </c>
      <c r="B4636" t="s">
        <v>28266</v>
      </c>
      <c r="C4636" t="s">
        <v>22850</v>
      </c>
      <c r="D4636" t="s">
        <v>22853</v>
      </c>
      <c r="E4636" t="s">
        <v>14358</v>
      </c>
      <c r="F4636" t="s">
        <v>14359</v>
      </c>
      <c r="G4636">
        <v>50262131</v>
      </c>
      <c r="H4636" t="s">
        <v>14357</v>
      </c>
      <c r="I4636" t="s">
        <v>1</v>
      </c>
      <c r="J4636" s="1" t="s">
        <v>2700</v>
      </c>
      <c r="K4636" s="1" t="s">
        <v>2700</v>
      </c>
    </row>
    <row r="4637" spans="1:11" x14ac:dyDescent="0.2">
      <c r="A4637" t="s">
        <v>34368</v>
      </c>
      <c r="B4637" t="s">
        <v>28266</v>
      </c>
      <c r="C4637" t="s">
        <v>22877</v>
      </c>
      <c r="D4637" t="s">
        <v>22853</v>
      </c>
      <c r="E4637" t="s">
        <v>6428</v>
      </c>
      <c r="F4637" t="s">
        <v>6429</v>
      </c>
      <c r="G4637">
        <v>36572161</v>
      </c>
      <c r="H4637" t="s">
        <v>6427</v>
      </c>
      <c r="I4637" t="s">
        <v>1</v>
      </c>
      <c r="J4637" s="1" t="s">
        <v>473</v>
      </c>
      <c r="K4637" s="1" t="s">
        <v>473</v>
      </c>
    </row>
    <row r="4638" spans="1:11" x14ac:dyDescent="0.2">
      <c r="A4638" t="s">
        <v>34368</v>
      </c>
      <c r="B4638" t="s">
        <v>28266</v>
      </c>
      <c r="C4638" t="s">
        <v>22863</v>
      </c>
      <c r="D4638" t="s">
        <v>22853</v>
      </c>
      <c r="E4638" t="s">
        <v>6431</v>
      </c>
      <c r="F4638" t="s">
        <v>6432</v>
      </c>
      <c r="G4638">
        <v>44014091</v>
      </c>
      <c r="H4638" t="s">
        <v>6430</v>
      </c>
      <c r="I4638" t="s">
        <v>1</v>
      </c>
      <c r="J4638" s="1" t="s">
        <v>473</v>
      </c>
      <c r="K4638" s="1" t="s">
        <v>473</v>
      </c>
    </row>
    <row r="4639" spans="1:11" x14ac:dyDescent="0.2">
      <c r="A4639" t="s">
        <v>39247</v>
      </c>
      <c r="B4639" t="s">
        <v>39248</v>
      </c>
      <c r="C4639" t="s">
        <v>22850</v>
      </c>
      <c r="D4639" t="s">
        <v>22853</v>
      </c>
      <c r="E4639" t="s">
        <v>20728</v>
      </c>
      <c r="F4639" t="s">
        <v>20729</v>
      </c>
      <c r="G4639">
        <v>36852155</v>
      </c>
      <c r="H4639" t="s">
        <v>20727</v>
      </c>
      <c r="J4639" s="1" t="s">
        <v>469</v>
      </c>
      <c r="K4639" s="1" t="s">
        <v>469</v>
      </c>
    </row>
    <row r="4640" spans="1:11" x14ac:dyDescent="0.2">
      <c r="A4640" t="s">
        <v>28616</v>
      </c>
      <c r="B4640" t="s">
        <v>28617</v>
      </c>
      <c r="C4640" t="s">
        <v>22850</v>
      </c>
      <c r="D4640" t="s">
        <v>22853</v>
      </c>
      <c r="E4640" t="s">
        <v>6841</v>
      </c>
      <c r="F4640" t="s">
        <v>6842</v>
      </c>
      <c r="G4640">
        <v>46059229</v>
      </c>
      <c r="H4640" t="s">
        <v>6840</v>
      </c>
      <c r="I4640" t="s">
        <v>1</v>
      </c>
      <c r="J4640" s="1" t="s">
        <v>941</v>
      </c>
      <c r="K4640" s="1" t="s">
        <v>941</v>
      </c>
    </row>
    <row r="4641" spans="1:11" x14ac:dyDescent="0.2">
      <c r="A4641" t="s">
        <v>25396</v>
      </c>
      <c r="B4641" t="s">
        <v>25397</v>
      </c>
      <c r="C4641" t="s">
        <v>22940</v>
      </c>
      <c r="D4641" t="s">
        <v>22853</v>
      </c>
      <c r="E4641" t="s">
        <v>5167</v>
      </c>
      <c r="F4641" t="s">
        <v>5168</v>
      </c>
      <c r="G4641">
        <v>31794947</v>
      </c>
      <c r="H4641" t="s">
        <v>5166</v>
      </c>
      <c r="I4641" t="s">
        <v>41</v>
      </c>
      <c r="J4641" s="1" t="s">
        <v>357</v>
      </c>
      <c r="K4641" s="1" t="s">
        <v>357</v>
      </c>
    </row>
    <row r="4642" spans="1:11" x14ac:dyDescent="0.2">
      <c r="A4642" t="s">
        <v>25396</v>
      </c>
      <c r="B4642" t="s">
        <v>25397</v>
      </c>
      <c r="C4642" t="s">
        <v>22850</v>
      </c>
      <c r="D4642" t="s">
        <v>22853</v>
      </c>
      <c r="E4642" t="s">
        <v>3132</v>
      </c>
      <c r="F4642" t="s">
        <v>3133</v>
      </c>
      <c r="G4642">
        <v>44155590</v>
      </c>
      <c r="H4642" t="s">
        <v>3131</v>
      </c>
      <c r="I4642" t="s">
        <v>1</v>
      </c>
      <c r="J4642" s="1" t="s">
        <v>85</v>
      </c>
      <c r="K4642" s="1" t="s">
        <v>85</v>
      </c>
    </row>
    <row r="4643" spans="1:11" x14ac:dyDescent="0.2">
      <c r="A4643" t="s">
        <v>25396</v>
      </c>
      <c r="B4643" t="s">
        <v>25397</v>
      </c>
      <c r="C4643" t="s">
        <v>23154</v>
      </c>
      <c r="D4643" t="s">
        <v>22853</v>
      </c>
      <c r="E4643" t="s">
        <v>10997</v>
      </c>
      <c r="F4643" t="s">
        <v>10998</v>
      </c>
      <c r="G4643">
        <v>32081782</v>
      </c>
      <c r="H4643" t="s">
        <v>3131</v>
      </c>
      <c r="J4643" s="1" t="s">
        <v>461</v>
      </c>
      <c r="K4643" s="1" t="s">
        <v>461</v>
      </c>
    </row>
    <row r="4644" spans="1:11" x14ac:dyDescent="0.2">
      <c r="A4644" t="s">
        <v>28197</v>
      </c>
      <c r="B4644" t="s">
        <v>28198</v>
      </c>
      <c r="C4644" t="s">
        <v>22863</v>
      </c>
      <c r="D4644" t="s">
        <v>22853</v>
      </c>
      <c r="E4644" t="s">
        <v>6356</v>
      </c>
      <c r="F4644" t="s">
        <v>6357</v>
      </c>
      <c r="G4644">
        <v>44038569</v>
      </c>
      <c r="H4644" t="s">
        <v>6355</v>
      </c>
      <c r="I4644" t="s">
        <v>1</v>
      </c>
      <c r="J4644" s="1" t="s">
        <v>461</v>
      </c>
      <c r="K4644" s="1" t="s">
        <v>461</v>
      </c>
    </row>
    <row r="4645" spans="1:11" x14ac:dyDescent="0.2">
      <c r="A4645" t="s">
        <v>43283</v>
      </c>
      <c r="B4645" t="s">
        <v>39293</v>
      </c>
      <c r="C4645" t="s">
        <v>22850</v>
      </c>
      <c r="D4645" t="s">
        <v>22853</v>
      </c>
      <c r="E4645" t="s">
        <v>20798</v>
      </c>
      <c r="F4645" t="s">
        <v>20799</v>
      </c>
      <c r="G4645">
        <v>31713076</v>
      </c>
      <c r="H4645" t="s">
        <v>20797</v>
      </c>
      <c r="I4645" t="s">
        <v>1</v>
      </c>
      <c r="J4645" s="1" t="s">
        <v>153</v>
      </c>
      <c r="K4645" s="1" t="s">
        <v>153</v>
      </c>
    </row>
    <row r="4646" spans="1:11" x14ac:dyDescent="0.2">
      <c r="A4646" t="s">
        <v>8064</v>
      </c>
      <c r="B4646" t="s">
        <v>29560</v>
      </c>
      <c r="C4646" t="s">
        <v>23154</v>
      </c>
      <c r="D4646" t="s">
        <v>22853</v>
      </c>
      <c r="E4646" t="s">
        <v>8064</v>
      </c>
      <c r="F4646" t="s">
        <v>8065</v>
      </c>
      <c r="G4646">
        <v>41781546</v>
      </c>
      <c r="H4646" t="s">
        <v>8063</v>
      </c>
      <c r="J4646" s="1" t="s">
        <v>574</v>
      </c>
      <c r="K4646" s="1" t="s">
        <v>574</v>
      </c>
    </row>
    <row r="4647" spans="1:11" x14ac:dyDescent="0.2">
      <c r="A4647" t="s">
        <v>38892</v>
      </c>
      <c r="B4647" t="s">
        <v>38893</v>
      </c>
      <c r="C4647" t="s">
        <v>22850</v>
      </c>
      <c r="D4647" t="s">
        <v>22853</v>
      </c>
      <c r="E4647" t="s">
        <v>20242</v>
      </c>
      <c r="F4647" t="s">
        <v>20243</v>
      </c>
      <c r="G4647">
        <v>31333630</v>
      </c>
      <c r="H4647" t="s">
        <v>20241</v>
      </c>
      <c r="I4647" t="s">
        <v>1</v>
      </c>
      <c r="J4647" s="1" t="s">
        <v>1778</v>
      </c>
      <c r="K4647" s="1" t="s">
        <v>1778</v>
      </c>
    </row>
    <row r="4648" spans="1:11" x14ac:dyDescent="0.2">
      <c r="A4648" t="s">
        <v>31284</v>
      </c>
      <c r="B4648" t="s">
        <v>30775</v>
      </c>
      <c r="C4648" t="s">
        <v>22856</v>
      </c>
      <c r="D4648" t="s">
        <v>22853</v>
      </c>
      <c r="E4648" t="s">
        <v>10368</v>
      </c>
      <c r="F4648" t="s">
        <v>10369</v>
      </c>
      <c r="G4648">
        <v>36667234</v>
      </c>
      <c r="H4648" t="s">
        <v>10367</v>
      </c>
      <c r="I4648" t="s">
        <v>1</v>
      </c>
      <c r="J4648" s="1" t="s">
        <v>632</v>
      </c>
      <c r="K4648" s="1" t="s">
        <v>632</v>
      </c>
    </row>
    <row r="4649" spans="1:11" x14ac:dyDescent="0.2">
      <c r="A4649" t="s">
        <v>25544</v>
      </c>
      <c r="B4649" t="s">
        <v>25545</v>
      </c>
      <c r="C4649" t="s">
        <v>22856</v>
      </c>
      <c r="D4649" t="s">
        <v>22853</v>
      </c>
      <c r="E4649" t="s">
        <v>3296</v>
      </c>
      <c r="F4649" t="s">
        <v>3297</v>
      </c>
      <c r="G4649">
        <v>44514557</v>
      </c>
      <c r="H4649" t="s">
        <v>3295</v>
      </c>
      <c r="I4649" t="s">
        <v>1</v>
      </c>
      <c r="J4649" s="1" t="s">
        <v>49</v>
      </c>
      <c r="K4649" s="1" t="s">
        <v>49</v>
      </c>
    </row>
    <row r="4650" spans="1:11" x14ac:dyDescent="0.2">
      <c r="A4650" t="s">
        <v>37780</v>
      </c>
      <c r="B4650" t="s">
        <v>37781</v>
      </c>
      <c r="C4650" t="s">
        <v>22850</v>
      </c>
      <c r="D4650" t="s">
        <v>22853</v>
      </c>
      <c r="E4650" t="s">
        <v>18780</v>
      </c>
      <c r="F4650" t="s">
        <v>18781</v>
      </c>
      <c r="G4650">
        <v>36539937</v>
      </c>
      <c r="H4650" t="s">
        <v>18779</v>
      </c>
      <c r="I4650" t="s">
        <v>1</v>
      </c>
      <c r="J4650" s="1" t="s">
        <v>403</v>
      </c>
      <c r="K4650" s="1" t="s">
        <v>403</v>
      </c>
    </row>
    <row r="4651" spans="1:11" x14ac:dyDescent="0.2">
      <c r="A4651" t="s">
        <v>24758</v>
      </c>
      <c r="B4651" t="s">
        <v>24759</v>
      </c>
      <c r="C4651" t="s">
        <v>22850</v>
      </c>
      <c r="D4651" t="s">
        <v>22853</v>
      </c>
      <c r="E4651" t="s">
        <v>2420</v>
      </c>
      <c r="F4651" t="s">
        <v>2421</v>
      </c>
      <c r="G4651">
        <v>44695683</v>
      </c>
      <c r="H4651" t="s">
        <v>2419</v>
      </c>
      <c r="I4651" t="s">
        <v>1</v>
      </c>
      <c r="J4651" s="1" t="s">
        <v>250</v>
      </c>
      <c r="K4651" s="1" t="s">
        <v>250</v>
      </c>
    </row>
    <row r="4652" spans="1:11" x14ac:dyDescent="0.2">
      <c r="A4652" t="s">
        <v>33813</v>
      </c>
      <c r="B4652" t="s">
        <v>23595</v>
      </c>
      <c r="C4652" t="s">
        <v>22850</v>
      </c>
      <c r="D4652" t="s">
        <v>22853</v>
      </c>
      <c r="E4652" t="s">
        <v>13660</v>
      </c>
      <c r="F4652" t="s">
        <v>13661</v>
      </c>
      <c r="G4652">
        <v>45272387</v>
      </c>
      <c r="H4652" t="s">
        <v>13659</v>
      </c>
      <c r="I4652" t="s">
        <v>161</v>
      </c>
      <c r="J4652" s="1" t="s">
        <v>250</v>
      </c>
      <c r="K4652" s="1" t="s">
        <v>250</v>
      </c>
    </row>
    <row r="4653" spans="1:11" x14ac:dyDescent="0.2">
      <c r="A4653" t="s">
        <v>33813</v>
      </c>
      <c r="B4653" t="s">
        <v>23595</v>
      </c>
      <c r="C4653" t="s">
        <v>22850</v>
      </c>
      <c r="D4653" t="s">
        <v>22853</v>
      </c>
      <c r="E4653" t="s">
        <v>13671</v>
      </c>
      <c r="F4653" t="s">
        <v>13672</v>
      </c>
      <c r="G4653">
        <v>45272387</v>
      </c>
      <c r="H4653" t="s">
        <v>13659</v>
      </c>
      <c r="I4653" t="s">
        <v>161</v>
      </c>
      <c r="J4653" s="1" t="s">
        <v>250</v>
      </c>
      <c r="K4653" s="1" t="s">
        <v>250</v>
      </c>
    </row>
    <row r="4654" spans="1:11" x14ac:dyDescent="0.2">
      <c r="A4654" t="s">
        <v>33813</v>
      </c>
      <c r="B4654" t="s">
        <v>23595</v>
      </c>
      <c r="C4654" t="s">
        <v>22850</v>
      </c>
      <c r="D4654" t="s">
        <v>22853</v>
      </c>
      <c r="E4654" t="s">
        <v>1024</v>
      </c>
      <c r="F4654" t="s">
        <v>1025</v>
      </c>
      <c r="G4654">
        <v>35889853</v>
      </c>
      <c r="H4654" t="s">
        <v>1023</v>
      </c>
      <c r="I4654" t="s">
        <v>161</v>
      </c>
      <c r="J4654" s="1" t="s">
        <v>18</v>
      </c>
      <c r="K4654" s="1" t="s">
        <v>18</v>
      </c>
    </row>
    <row r="4655" spans="1:11" x14ac:dyDescent="0.2">
      <c r="A4655" t="s">
        <v>36478</v>
      </c>
      <c r="B4655" t="s">
        <v>36479</v>
      </c>
      <c r="C4655" t="s">
        <v>22856</v>
      </c>
      <c r="D4655" t="s">
        <v>22853</v>
      </c>
      <c r="E4655" t="s">
        <v>17096</v>
      </c>
      <c r="F4655" t="s">
        <v>17097</v>
      </c>
      <c r="G4655">
        <v>45563586</v>
      </c>
      <c r="H4655" t="s">
        <v>17095</v>
      </c>
      <c r="I4655" t="s">
        <v>1</v>
      </c>
      <c r="J4655" s="1" t="s">
        <v>555</v>
      </c>
      <c r="K4655" s="1" t="s">
        <v>555</v>
      </c>
    </row>
    <row r="4656" spans="1:11" x14ac:dyDescent="0.2">
      <c r="A4656" t="s">
        <v>36478</v>
      </c>
      <c r="B4656" t="s">
        <v>36479</v>
      </c>
      <c r="C4656" t="s">
        <v>22856</v>
      </c>
      <c r="D4656" t="s">
        <v>22853</v>
      </c>
      <c r="E4656" t="s">
        <v>19831</v>
      </c>
      <c r="F4656" t="s">
        <v>19832</v>
      </c>
      <c r="G4656">
        <v>36216062</v>
      </c>
      <c r="H4656" t="s">
        <v>19830</v>
      </c>
      <c r="I4656" t="s">
        <v>1</v>
      </c>
      <c r="J4656" s="1" t="s">
        <v>168</v>
      </c>
      <c r="K4656" s="1" t="s">
        <v>168</v>
      </c>
    </row>
    <row r="4657" spans="1:11" x14ac:dyDescent="0.2">
      <c r="A4657" t="s">
        <v>36624</v>
      </c>
      <c r="B4657" t="s">
        <v>36625</v>
      </c>
      <c r="C4657" t="s">
        <v>22850</v>
      </c>
      <c r="D4657" t="s">
        <v>22853</v>
      </c>
      <c r="E4657" t="s">
        <v>17287</v>
      </c>
      <c r="F4657" t="s">
        <v>17288</v>
      </c>
      <c r="G4657">
        <v>46155571</v>
      </c>
      <c r="H4657" t="s">
        <v>17286</v>
      </c>
      <c r="I4657" t="s">
        <v>1</v>
      </c>
      <c r="J4657" s="1" t="s">
        <v>491</v>
      </c>
      <c r="K4657" s="1" t="s">
        <v>491</v>
      </c>
    </row>
    <row r="4658" spans="1:11" x14ac:dyDescent="0.2">
      <c r="A4658" t="s">
        <v>44322</v>
      </c>
      <c r="B4658" t="s">
        <v>28701</v>
      </c>
      <c r="C4658" t="s">
        <v>22894</v>
      </c>
      <c r="D4658" t="s">
        <v>22853</v>
      </c>
      <c r="E4658" t="s">
        <v>6943</v>
      </c>
      <c r="F4658" t="s">
        <v>1879</v>
      </c>
      <c r="G4658">
        <v>31351361</v>
      </c>
      <c r="H4658" t="s">
        <v>6942</v>
      </c>
      <c r="I4658" t="s">
        <v>1</v>
      </c>
      <c r="J4658" s="1" t="s">
        <v>42</v>
      </c>
      <c r="K4658" s="1" t="s">
        <v>42</v>
      </c>
    </row>
    <row r="4659" spans="1:11" x14ac:dyDescent="0.2">
      <c r="A4659" t="s">
        <v>25615</v>
      </c>
      <c r="B4659" t="s">
        <v>25616</v>
      </c>
      <c r="C4659" t="s">
        <v>22888</v>
      </c>
      <c r="D4659" t="s">
        <v>22853</v>
      </c>
      <c r="E4659" t="s">
        <v>3368</v>
      </c>
      <c r="F4659" t="s">
        <v>3369</v>
      </c>
      <c r="G4659">
        <v>4305426</v>
      </c>
      <c r="H4659" t="s">
        <v>3367</v>
      </c>
      <c r="I4659" t="s">
        <v>161</v>
      </c>
      <c r="J4659" s="1" t="s">
        <v>2471</v>
      </c>
      <c r="K4659" s="1" t="s">
        <v>2471</v>
      </c>
    </row>
    <row r="4660" spans="1:11" x14ac:dyDescent="0.2">
      <c r="A4660" t="s">
        <v>25615</v>
      </c>
      <c r="B4660" t="s">
        <v>25616</v>
      </c>
      <c r="C4660" t="s">
        <v>22856</v>
      </c>
      <c r="D4660" t="s">
        <v>22853</v>
      </c>
      <c r="E4660" t="s">
        <v>6068</v>
      </c>
      <c r="F4660" t="s">
        <v>3453</v>
      </c>
      <c r="G4660">
        <v>44716133</v>
      </c>
      <c r="H4660" t="s">
        <v>3367</v>
      </c>
      <c r="I4660" t="s">
        <v>1</v>
      </c>
      <c r="J4660" s="1" t="s">
        <v>448</v>
      </c>
      <c r="K4660" s="1" t="s">
        <v>448</v>
      </c>
    </row>
    <row r="4661" spans="1:11" x14ac:dyDescent="0.2">
      <c r="A4661" t="s">
        <v>28797</v>
      </c>
      <c r="B4661" t="s">
        <v>28798</v>
      </c>
      <c r="C4661" t="s">
        <v>22856</v>
      </c>
      <c r="D4661" t="s">
        <v>22853</v>
      </c>
      <c r="E4661" t="s">
        <v>7061</v>
      </c>
      <c r="F4661" t="s">
        <v>7062</v>
      </c>
      <c r="G4661">
        <v>43943357</v>
      </c>
      <c r="H4661" t="s">
        <v>7060</v>
      </c>
      <c r="I4661" t="s">
        <v>1</v>
      </c>
      <c r="J4661" s="1" t="s">
        <v>2487</v>
      </c>
      <c r="K4661" s="1" t="s">
        <v>2487</v>
      </c>
    </row>
    <row r="4662" spans="1:11" x14ac:dyDescent="0.2">
      <c r="A4662" t="s">
        <v>31808</v>
      </c>
      <c r="B4662" t="s">
        <v>31809</v>
      </c>
      <c r="C4662" t="s">
        <v>22856</v>
      </c>
      <c r="D4662" t="s">
        <v>22853</v>
      </c>
      <c r="E4662" t="s">
        <v>11111</v>
      </c>
      <c r="F4662" t="s">
        <v>11112</v>
      </c>
      <c r="G4662">
        <v>46103295</v>
      </c>
      <c r="H4662" t="s">
        <v>11110</v>
      </c>
      <c r="I4662" t="s">
        <v>1</v>
      </c>
      <c r="J4662" s="1" t="s">
        <v>116</v>
      </c>
      <c r="K4662" s="1" t="s">
        <v>116</v>
      </c>
    </row>
    <row r="4663" spans="1:11" x14ac:dyDescent="0.2">
      <c r="A4663" t="s">
        <v>42585</v>
      </c>
      <c r="B4663" t="s">
        <v>34820</v>
      </c>
      <c r="C4663" t="s">
        <v>22856</v>
      </c>
      <c r="D4663" t="s">
        <v>22853</v>
      </c>
      <c r="E4663" t="s">
        <v>14975</v>
      </c>
      <c r="F4663" t="s">
        <v>3178</v>
      </c>
      <c r="G4663">
        <v>36586579</v>
      </c>
      <c r="H4663" t="s">
        <v>14974</v>
      </c>
      <c r="I4663" t="s">
        <v>1</v>
      </c>
      <c r="J4663" s="1" t="s">
        <v>473</v>
      </c>
      <c r="K4663" s="1" t="s">
        <v>473</v>
      </c>
    </row>
    <row r="4664" spans="1:11" x14ac:dyDescent="0.2">
      <c r="A4664" t="s">
        <v>41607</v>
      </c>
      <c r="B4664" t="s">
        <v>28049</v>
      </c>
      <c r="C4664" t="s">
        <v>22850</v>
      </c>
      <c r="D4664" t="s">
        <v>22853</v>
      </c>
      <c r="E4664" t="s">
        <v>6195</v>
      </c>
      <c r="F4664" t="s">
        <v>6196</v>
      </c>
      <c r="G4664">
        <v>17319463</v>
      </c>
      <c r="H4664" t="s">
        <v>6194</v>
      </c>
      <c r="I4664" t="s">
        <v>1</v>
      </c>
      <c r="J4664" s="1" t="s">
        <v>70</v>
      </c>
      <c r="K4664" s="1" t="s">
        <v>70</v>
      </c>
    </row>
    <row r="4665" spans="1:11" x14ac:dyDescent="0.2">
      <c r="A4665" t="s">
        <v>43194</v>
      </c>
      <c r="B4665" t="s">
        <v>38740</v>
      </c>
      <c r="C4665" t="s">
        <v>22850</v>
      </c>
      <c r="D4665" t="s">
        <v>22853</v>
      </c>
      <c r="E4665" t="s">
        <v>20014</v>
      </c>
      <c r="F4665" t="s">
        <v>13687</v>
      </c>
      <c r="G4665">
        <v>35692766</v>
      </c>
      <c r="H4665" t="s">
        <v>13694</v>
      </c>
      <c r="I4665" t="s">
        <v>65</v>
      </c>
      <c r="J4665" s="1" t="s">
        <v>773</v>
      </c>
      <c r="K4665" s="1" t="s">
        <v>773</v>
      </c>
    </row>
    <row r="4666" spans="1:11" x14ac:dyDescent="0.2">
      <c r="A4666" t="s">
        <v>41395</v>
      </c>
      <c r="B4666" t="s">
        <v>26691</v>
      </c>
      <c r="C4666" t="s">
        <v>22894</v>
      </c>
      <c r="D4666" t="s">
        <v>22853</v>
      </c>
      <c r="E4666" t="s">
        <v>4626</v>
      </c>
      <c r="F4666" t="s">
        <v>4627</v>
      </c>
      <c r="G4666">
        <v>35731478</v>
      </c>
      <c r="H4666" t="s">
        <v>4625</v>
      </c>
      <c r="I4666" t="s">
        <v>161</v>
      </c>
      <c r="J4666" s="1" t="s">
        <v>1569</v>
      </c>
      <c r="K4666" s="1" t="s">
        <v>1569</v>
      </c>
    </row>
    <row r="4667" spans="1:11" x14ac:dyDescent="0.2">
      <c r="A4667" t="s">
        <v>41004</v>
      </c>
      <c r="B4667" t="s">
        <v>24295</v>
      </c>
      <c r="C4667" t="s">
        <v>22850</v>
      </c>
      <c r="D4667" t="s">
        <v>22853</v>
      </c>
      <c r="E4667" t="s">
        <v>1833</v>
      </c>
      <c r="F4667" t="s">
        <v>1834</v>
      </c>
      <c r="G4667">
        <v>44624948</v>
      </c>
      <c r="H4667" t="s">
        <v>1832</v>
      </c>
      <c r="I4667" t="s">
        <v>1</v>
      </c>
      <c r="J4667" s="1" t="s">
        <v>637</v>
      </c>
      <c r="K4667" s="1" t="s">
        <v>637</v>
      </c>
    </row>
    <row r="4668" spans="1:11" x14ac:dyDescent="0.2">
      <c r="A4668" t="s">
        <v>24888</v>
      </c>
      <c r="B4668" t="s">
        <v>24889</v>
      </c>
      <c r="C4668" t="s">
        <v>22850</v>
      </c>
      <c r="D4668" t="s">
        <v>22853</v>
      </c>
      <c r="E4668" t="s">
        <v>2533</v>
      </c>
      <c r="F4668" t="s">
        <v>2534</v>
      </c>
      <c r="G4668">
        <v>34123415</v>
      </c>
      <c r="H4668" t="s">
        <v>2532</v>
      </c>
      <c r="I4668" t="s">
        <v>1</v>
      </c>
      <c r="J4668" s="1" t="s">
        <v>637</v>
      </c>
      <c r="K4668" s="1" t="s">
        <v>637</v>
      </c>
    </row>
    <row r="4669" spans="1:11" x14ac:dyDescent="0.2">
      <c r="A4669" t="s">
        <v>42639</v>
      </c>
      <c r="B4669" t="s">
        <v>35178</v>
      </c>
      <c r="C4669" t="s">
        <v>22850</v>
      </c>
      <c r="D4669" t="s">
        <v>22853</v>
      </c>
      <c r="E4669" t="s">
        <v>15385</v>
      </c>
      <c r="F4669" t="s">
        <v>15386</v>
      </c>
      <c r="G4669">
        <v>36564109</v>
      </c>
      <c r="H4669" t="s">
        <v>15384</v>
      </c>
      <c r="I4669" t="s">
        <v>1</v>
      </c>
      <c r="J4669" s="1" t="s">
        <v>182</v>
      </c>
      <c r="K4669" s="1" t="s">
        <v>182</v>
      </c>
    </row>
    <row r="4670" spans="1:11" ht="38.25" x14ac:dyDescent="0.2">
      <c r="A4670" t="s">
        <v>42639</v>
      </c>
      <c r="B4670" t="s">
        <v>39767</v>
      </c>
      <c r="C4670" t="s">
        <v>22850</v>
      </c>
      <c r="D4670" t="s">
        <v>22853</v>
      </c>
      <c r="E4670" s="2" t="s">
        <v>21471</v>
      </c>
      <c r="F4670" t="s">
        <v>21472</v>
      </c>
      <c r="G4670">
        <v>45262543</v>
      </c>
      <c r="H4670" t="s">
        <v>21470</v>
      </c>
      <c r="I4670" t="s">
        <v>1</v>
      </c>
      <c r="J4670" s="1" t="s">
        <v>1046</v>
      </c>
      <c r="K4670" s="1" t="s">
        <v>1046</v>
      </c>
    </row>
    <row r="4671" spans="1:11" x14ac:dyDescent="0.2">
      <c r="A4671" t="s">
        <v>40962</v>
      </c>
      <c r="B4671" t="s">
        <v>24053</v>
      </c>
      <c r="C4671" t="s">
        <v>22856</v>
      </c>
      <c r="D4671" t="s">
        <v>22853</v>
      </c>
      <c r="E4671" t="s">
        <v>1548</v>
      </c>
      <c r="F4671" t="s">
        <v>1549</v>
      </c>
      <c r="G4671">
        <v>36523496</v>
      </c>
      <c r="H4671" t="s">
        <v>1547</v>
      </c>
      <c r="I4671" t="s">
        <v>161</v>
      </c>
      <c r="J4671" s="1" t="s">
        <v>126</v>
      </c>
      <c r="K4671" s="1" t="s">
        <v>126</v>
      </c>
    </row>
    <row r="4672" spans="1:11" x14ac:dyDescent="0.2">
      <c r="A4672" t="s">
        <v>45720</v>
      </c>
      <c r="B4672" t="s">
        <v>40407</v>
      </c>
      <c r="C4672" t="s">
        <v>22888</v>
      </c>
      <c r="D4672" t="s">
        <v>22853</v>
      </c>
      <c r="E4672" t="s">
        <v>22386</v>
      </c>
      <c r="F4672" t="s">
        <v>22387</v>
      </c>
      <c r="G4672">
        <v>614556</v>
      </c>
      <c r="H4672" t="s">
        <v>22385</v>
      </c>
      <c r="I4672" t="s">
        <v>1</v>
      </c>
      <c r="J4672" s="1" t="s">
        <v>304</v>
      </c>
      <c r="K4672" s="1" t="s">
        <v>304</v>
      </c>
    </row>
    <row r="4673" spans="1:11" x14ac:dyDescent="0.2">
      <c r="A4673" t="s">
        <v>41651</v>
      </c>
      <c r="B4673" t="s">
        <v>28302</v>
      </c>
      <c r="C4673" t="s">
        <v>22940</v>
      </c>
      <c r="D4673" t="s">
        <v>22853</v>
      </c>
      <c r="E4673" t="s">
        <v>6466</v>
      </c>
      <c r="F4673" t="s">
        <v>6467</v>
      </c>
      <c r="G4673">
        <v>35823054</v>
      </c>
      <c r="H4673" t="s">
        <v>6465</v>
      </c>
      <c r="I4673" t="s">
        <v>1</v>
      </c>
      <c r="J4673" s="1" t="s">
        <v>413</v>
      </c>
      <c r="K4673" s="1" t="s">
        <v>413</v>
      </c>
    </row>
    <row r="4674" spans="1:11" x14ac:dyDescent="0.2">
      <c r="A4674" t="s">
        <v>41789</v>
      </c>
      <c r="B4674" t="s">
        <v>29109</v>
      </c>
      <c r="C4674" t="s">
        <v>22894</v>
      </c>
      <c r="D4674" t="s">
        <v>22853</v>
      </c>
      <c r="E4674" t="s">
        <v>7390</v>
      </c>
      <c r="F4674" t="s">
        <v>7391</v>
      </c>
      <c r="G4674">
        <v>36018741</v>
      </c>
      <c r="H4674" t="s">
        <v>7389</v>
      </c>
      <c r="I4674" t="s">
        <v>161</v>
      </c>
      <c r="J4674" s="1" t="s">
        <v>85</v>
      </c>
      <c r="K4674" s="1" t="s">
        <v>85</v>
      </c>
    </row>
    <row r="4675" spans="1:11" x14ac:dyDescent="0.2">
      <c r="A4675" t="s">
        <v>28876</v>
      </c>
      <c r="B4675" t="s">
        <v>28877</v>
      </c>
      <c r="C4675" t="s">
        <v>22850</v>
      </c>
      <c r="D4675" t="s">
        <v>22853</v>
      </c>
      <c r="E4675" t="s">
        <v>7144</v>
      </c>
      <c r="F4675" t="s">
        <v>7145</v>
      </c>
      <c r="G4675">
        <v>45354618</v>
      </c>
      <c r="H4675" t="s">
        <v>7143</v>
      </c>
      <c r="I4675" t="s">
        <v>1</v>
      </c>
      <c r="J4675" s="1" t="s">
        <v>45</v>
      </c>
      <c r="K4675" s="1" t="s">
        <v>45</v>
      </c>
    </row>
    <row r="4676" spans="1:11" x14ac:dyDescent="0.2">
      <c r="A4676" t="s">
        <v>28876</v>
      </c>
      <c r="B4676" t="s">
        <v>28877</v>
      </c>
      <c r="C4676" t="s">
        <v>22850</v>
      </c>
      <c r="D4676" t="s">
        <v>22853</v>
      </c>
      <c r="E4676" t="s">
        <v>8792</v>
      </c>
      <c r="F4676" t="s">
        <v>8793</v>
      </c>
      <c r="G4676">
        <v>36391701</v>
      </c>
      <c r="H4676" t="s">
        <v>7143</v>
      </c>
      <c r="I4676" t="s">
        <v>1</v>
      </c>
      <c r="J4676" s="1" t="s">
        <v>45</v>
      </c>
      <c r="K4676" s="1" t="s">
        <v>45</v>
      </c>
    </row>
    <row r="4677" spans="1:11" s="19" customFormat="1" x14ac:dyDescent="0.2">
      <c r="A4677" s="19" t="s">
        <v>40915</v>
      </c>
      <c r="B4677" s="19" t="s">
        <v>23743</v>
      </c>
      <c r="C4677" s="19" t="s">
        <v>22850</v>
      </c>
      <c r="D4677" s="19" t="s">
        <v>22853</v>
      </c>
      <c r="E4677" s="19" t="s">
        <v>1181</v>
      </c>
      <c r="F4677" s="19" t="s">
        <v>1182</v>
      </c>
      <c r="G4677" s="19">
        <v>45231460</v>
      </c>
      <c r="H4677" s="19" t="s">
        <v>1180</v>
      </c>
      <c r="I4677" s="19" t="s">
        <v>1</v>
      </c>
      <c r="J4677" s="20" t="s">
        <v>153</v>
      </c>
      <c r="K4677" s="20" t="s">
        <v>153</v>
      </c>
    </row>
    <row r="4678" spans="1:11" s="19" customFormat="1" x14ac:dyDescent="0.2">
      <c r="A4678" s="19" t="s">
        <v>44225</v>
      </c>
      <c r="B4678" s="19" t="s">
        <v>27906</v>
      </c>
      <c r="C4678" s="19" t="s">
        <v>22850</v>
      </c>
      <c r="D4678" s="19" t="s">
        <v>22853</v>
      </c>
      <c r="E4678" s="19" t="s">
        <v>6002</v>
      </c>
      <c r="F4678" s="19" t="s">
        <v>6003</v>
      </c>
      <c r="G4678" s="19">
        <v>36393053</v>
      </c>
      <c r="H4678" s="19" t="s">
        <v>6001</v>
      </c>
      <c r="I4678" s="19" t="s">
        <v>161</v>
      </c>
      <c r="J4678" s="20" t="s">
        <v>469</v>
      </c>
      <c r="K4678" s="20" t="s">
        <v>469</v>
      </c>
    </row>
    <row r="4679" spans="1:11" s="19" customFormat="1" x14ac:dyDescent="0.2">
      <c r="A4679" s="19" t="s">
        <v>44826</v>
      </c>
      <c r="B4679" s="19" t="s">
        <v>33665</v>
      </c>
      <c r="C4679" s="19" t="s">
        <v>22888</v>
      </c>
      <c r="D4679" s="19" t="s">
        <v>22853</v>
      </c>
      <c r="E4679" s="19" t="s">
        <v>13507</v>
      </c>
      <c r="F4679" s="19" t="s">
        <v>13508</v>
      </c>
      <c r="G4679" s="19">
        <v>196452</v>
      </c>
      <c r="H4679" s="19" t="s">
        <v>13506</v>
      </c>
      <c r="I4679" s="19" t="s">
        <v>784</v>
      </c>
      <c r="J4679" s="20" t="s">
        <v>413</v>
      </c>
      <c r="K4679" s="20" t="s">
        <v>413</v>
      </c>
    </row>
    <row r="4680" spans="1:11" x14ac:dyDescent="0.2">
      <c r="A4680" t="s">
        <v>30062</v>
      </c>
      <c r="B4680" t="s">
        <v>30063</v>
      </c>
      <c r="C4680" t="s">
        <v>22850</v>
      </c>
      <c r="D4680" t="s">
        <v>22853</v>
      </c>
      <c r="E4680" t="s">
        <v>8756</v>
      </c>
      <c r="F4680" t="s">
        <v>8757</v>
      </c>
      <c r="G4680">
        <v>36326615</v>
      </c>
      <c r="H4680" t="s">
        <v>8755</v>
      </c>
      <c r="I4680" t="s">
        <v>1</v>
      </c>
      <c r="J4680" s="1" t="s">
        <v>25</v>
      </c>
      <c r="K4680" s="1" t="s">
        <v>25</v>
      </c>
    </row>
    <row r="4681" spans="1:11" x14ac:dyDescent="0.2">
      <c r="A4681" t="s">
        <v>24062</v>
      </c>
      <c r="B4681" t="s">
        <v>24063</v>
      </c>
      <c r="C4681" t="s">
        <v>22850</v>
      </c>
      <c r="D4681" t="s">
        <v>22853</v>
      </c>
      <c r="E4681" t="s">
        <v>1563</v>
      </c>
      <c r="F4681" t="s">
        <v>1564</v>
      </c>
      <c r="G4681">
        <v>31365213</v>
      </c>
      <c r="H4681" t="s">
        <v>1562</v>
      </c>
      <c r="I4681" t="s">
        <v>1</v>
      </c>
      <c r="J4681" s="1" t="s">
        <v>53</v>
      </c>
      <c r="K4681" s="1" t="s">
        <v>53</v>
      </c>
    </row>
    <row r="4682" spans="1:11" x14ac:dyDescent="0.2">
      <c r="A4682" t="s">
        <v>42196</v>
      </c>
      <c r="B4682" t="s">
        <v>32451</v>
      </c>
      <c r="C4682" t="s">
        <v>22856</v>
      </c>
      <c r="D4682" t="s">
        <v>22853</v>
      </c>
      <c r="E4682" t="s">
        <v>11986</v>
      </c>
      <c r="F4682" t="s">
        <v>11987</v>
      </c>
      <c r="G4682">
        <v>36301809</v>
      </c>
      <c r="H4682" t="s">
        <v>11985</v>
      </c>
      <c r="I4682" t="s">
        <v>1</v>
      </c>
      <c r="J4682" s="1" t="s">
        <v>66</v>
      </c>
      <c r="K4682" s="1" t="s">
        <v>66</v>
      </c>
    </row>
    <row r="4683" spans="1:11" x14ac:dyDescent="0.2">
      <c r="A4683" t="s">
        <v>28313</v>
      </c>
      <c r="B4683" t="s">
        <v>28314</v>
      </c>
      <c r="C4683" t="s">
        <v>22850</v>
      </c>
      <c r="D4683" t="s">
        <v>22853</v>
      </c>
      <c r="E4683" t="s">
        <v>6481</v>
      </c>
      <c r="F4683" t="s">
        <v>6482</v>
      </c>
      <c r="G4683">
        <v>46961968</v>
      </c>
      <c r="H4683" t="s">
        <v>6480</v>
      </c>
      <c r="I4683" t="s">
        <v>1</v>
      </c>
      <c r="J4683" s="1" t="s">
        <v>1128</v>
      </c>
      <c r="K4683" s="1" t="s">
        <v>1128</v>
      </c>
    </row>
    <row r="4684" spans="1:11" x14ac:dyDescent="0.2">
      <c r="A4684" t="s">
        <v>8062</v>
      </c>
      <c r="B4684" t="s">
        <v>24461</v>
      </c>
      <c r="C4684" t="s">
        <v>22856</v>
      </c>
      <c r="D4684" t="s">
        <v>22853</v>
      </c>
      <c r="E4684" t="s">
        <v>2044</v>
      </c>
      <c r="F4684" t="s">
        <v>2045</v>
      </c>
      <c r="G4684">
        <v>35951958</v>
      </c>
      <c r="H4684" t="s">
        <v>2043</v>
      </c>
      <c r="I4684" t="s">
        <v>1</v>
      </c>
      <c r="J4684" s="1" t="s">
        <v>285</v>
      </c>
      <c r="K4684" s="1" t="s">
        <v>285</v>
      </c>
    </row>
    <row r="4685" spans="1:11" x14ac:dyDescent="0.2">
      <c r="A4685" t="s">
        <v>8062</v>
      </c>
      <c r="B4685" t="s">
        <v>24461</v>
      </c>
      <c r="C4685" t="s">
        <v>23154</v>
      </c>
      <c r="D4685" t="s">
        <v>22853</v>
      </c>
      <c r="E4685" t="s">
        <v>8062</v>
      </c>
      <c r="F4685" t="s">
        <v>2045</v>
      </c>
      <c r="G4685">
        <v>30151589</v>
      </c>
      <c r="H4685" t="s">
        <v>8061</v>
      </c>
      <c r="J4685" s="1" t="s">
        <v>2274</v>
      </c>
      <c r="K4685" s="1" t="s">
        <v>2274</v>
      </c>
    </row>
    <row r="4686" spans="1:11" x14ac:dyDescent="0.2">
      <c r="A4686" t="s">
        <v>29558</v>
      </c>
      <c r="B4686" t="s">
        <v>29559</v>
      </c>
      <c r="C4686" t="s">
        <v>23154</v>
      </c>
      <c r="D4686" t="s">
        <v>22853</v>
      </c>
      <c r="E4686" t="s">
        <v>8059</v>
      </c>
      <c r="F4686" t="s">
        <v>8060</v>
      </c>
      <c r="G4686">
        <v>34642731</v>
      </c>
      <c r="H4686" t="s">
        <v>8058</v>
      </c>
      <c r="J4686" s="1" t="s">
        <v>37</v>
      </c>
      <c r="K4686" s="1" t="s">
        <v>37</v>
      </c>
    </row>
    <row r="4687" spans="1:11" x14ac:dyDescent="0.2">
      <c r="A4687" t="s">
        <v>36514</v>
      </c>
      <c r="B4687" t="s">
        <v>36515</v>
      </c>
      <c r="C4687" t="s">
        <v>22863</v>
      </c>
      <c r="D4687" t="s">
        <v>22853</v>
      </c>
      <c r="E4687" t="s">
        <v>17138</v>
      </c>
      <c r="F4687" t="s">
        <v>17139</v>
      </c>
      <c r="G4687">
        <v>602175</v>
      </c>
      <c r="H4687" t="s">
        <v>17137</v>
      </c>
      <c r="I4687" t="s">
        <v>1</v>
      </c>
      <c r="J4687" s="1" t="s">
        <v>85</v>
      </c>
      <c r="K4687" s="1" t="s">
        <v>85</v>
      </c>
    </row>
    <row r="4688" spans="1:11" x14ac:dyDescent="0.2">
      <c r="A4688" t="s">
        <v>28660</v>
      </c>
      <c r="B4688" t="s">
        <v>28661</v>
      </c>
      <c r="C4688" t="s">
        <v>22850</v>
      </c>
      <c r="D4688" t="s">
        <v>22853</v>
      </c>
      <c r="E4688" t="s">
        <v>6893</v>
      </c>
      <c r="F4688" t="s">
        <v>6894</v>
      </c>
      <c r="G4688">
        <v>31335217</v>
      </c>
      <c r="H4688" t="s">
        <v>6892</v>
      </c>
      <c r="I4688" t="s">
        <v>1</v>
      </c>
      <c r="J4688" s="1" t="s">
        <v>487</v>
      </c>
      <c r="K4688" s="1" t="s">
        <v>487</v>
      </c>
    </row>
    <row r="4689" spans="1:11" x14ac:dyDescent="0.2">
      <c r="A4689" t="s">
        <v>40190</v>
      </c>
      <c r="B4689" t="s">
        <v>40191</v>
      </c>
      <c r="C4689" t="s">
        <v>22850</v>
      </c>
      <c r="D4689" t="s">
        <v>22853</v>
      </c>
      <c r="E4689" t="s">
        <v>22090</v>
      </c>
      <c r="F4689" t="s">
        <v>22091</v>
      </c>
      <c r="G4689">
        <v>36210021</v>
      </c>
      <c r="H4689" t="s">
        <v>22089</v>
      </c>
      <c r="I4689" t="s">
        <v>1</v>
      </c>
      <c r="J4689" s="1" t="s">
        <v>797</v>
      </c>
      <c r="K4689" s="1" t="s">
        <v>797</v>
      </c>
    </row>
    <row r="4690" spans="1:11" x14ac:dyDescent="0.2">
      <c r="A4690" t="s">
        <v>27148</v>
      </c>
      <c r="B4690" t="s">
        <v>27149</v>
      </c>
      <c r="C4690" t="s">
        <v>22850</v>
      </c>
      <c r="D4690" t="s">
        <v>22853</v>
      </c>
      <c r="E4690" t="s">
        <v>5119</v>
      </c>
      <c r="F4690" t="s">
        <v>4041</v>
      </c>
      <c r="G4690">
        <v>35706503</v>
      </c>
      <c r="H4690" t="s">
        <v>5118</v>
      </c>
      <c r="I4690" t="s">
        <v>1</v>
      </c>
      <c r="J4690" s="1" t="s">
        <v>49</v>
      </c>
      <c r="K4690" s="1" t="s">
        <v>49</v>
      </c>
    </row>
    <row r="4691" spans="1:11" x14ac:dyDescent="0.2">
      <c r="A4691" t="s">
        <v>45356</v>
      </c>
      <c r="B4691" t="s">
        <v>37792</v>
      </c>
      <c r="C4691" t="s">
        <v>22894</v>
      </c>
      <c r="D4691" t="s">
        <v>22853</v>
      </c>
      <c r="E4691" t="s">
        <v>18789</v>
      </c>
      <c r="F4691" t="s">
        <v>18790</v>
      </c>
      <c r="G4691">
        <v>36741388</v>
      </c>
      <c r="H4691" t="s">
        <v>18788</v>
      </c>
      <c r="I4691" t="s">
        <v>1</v>
      </c>
      <c r="J4691" s="1" t="s">
        <v>25</v>
      </c>
      <c r="K4691" s="1" t="s">
        <v>25</v>
      </c>
    </row>
    <row r="4692" spans="1:11" x14ac:dyDescent="0.2">
      <c r="A4692" t="s">
        <v>45648</v>
      </c>
      <c r="B4692" t="s">
        <v>39891</v>
      </c>
      <c r="C4692" t="s">
        <v>22850</v>
      </c>
      <c r="D4692" t="s">
        <v>22853</v>
      </c>
      <c r="E4692" t="s">
        <v>21654</v>
      </c>
      <c r="F4692" t="s">
        <v>12659</v>
      </c>
      <c r="G4692">
        <v>36479861</v>
      </c>
      <c r="H4692" t="s">
        <v>21653</v>
      </c>
      <c r="I4692" t="s">
        <v>1</v>
      </c>
      <c r="J4692" s="1" t="s">
        <v>336</v>
      </c>
      <c r="K4692" s="1" t="s">
        <v>336</v>
      </c>
    </row>
    <row r="4693" spans="1:11" x14ac:dyDescent="0.2">
      <c r="A4693" t="s">
        <v>42671</v>
      </c>
      <c r="B4693" t="s">
        <v>35391</v>
      </c>
      <c r="C4693" t="s">
        <v>22894</v>
      </c>
      <c r="D4693" t="s">
        <v>22853</v>
      </c>
      <c r="E4693" t="s">
        <v>15639</v>
      </c>
      <c r="F4693" t="s">
        <v>15640</v>
      </c>
      <c r="G4693">
        <v>31577156</v>
      </c>
      <c r="H4693" t="s">
        <v>15638</v>
      </c>
      <c r="I4693" t="s">
        <v>161</v>
      </c>
      <c r="J4693" s="1" t="s">
        <v>190</v>
      </c>
      <c r="K4693" s="1" t="s">
        <v>190</v>
      </c>
    </row>
    <row r="4694" spans="1:11" x14ac:dyDescent="0.2">
      <c r="A4694" t="s">
        <v>28249</v>
      </c>
      <c r="B4694" t="s">
        <v>28250</v>
      </c>
      <c r="C4694" t="s">
        <v>22850</v>
      </c>
      <c r="D4694" t="s">
        <v>22853</v>
      </c>
      <c r="E4694" t="s">
        <v>6410</v>
      </c>
      <c r="F4694" t="s">
        <v>6411</v>
      </c>
      <c r="G4694">
        <v>36478318</v>
      </c>
      <c r="H4694" t="s">
        <v>6409</v>
      </c>
      <c r="I4694" t="s">
        <v>1</v>
      </c>
      <c r="J4694" s="1" t="s">
        <v>413</v>
      </c>
      <c r="K4694" s="1" t="s">
        <v>413</v>
      </c>
    </row>
    <row r="4695" spans="1:11" x14ac:dyDescent="0.2">
      <c r="A4695" t="s">
        <v>31618</v>
      </c>
      <c r="B4695" t="s">
        <v>31619</v>
      </c>
      <c r="C4695" t="s">
        <v>22850</v>
      </c>
      <c r="D4695" t="s">
        <v>22853</v>
      </c>
      <c r="E4695" t="s">
        <v>10826</v>
      </c>
      <c r="F4695" t="s">
        <v>10827</v>
      </c>
      <c r="G4695">
        <v>50084241</v>
      </c>
      <c r="H4695" t="s">
        <v>10825</v>
      </c>
      <c r="I4695" t="s">
        <v>1</v>
      </c>
      <c r="J4695" s="1" t="s">
        <v>426</v>
      </c>
      <c r="K4695" s="1" t="s">
        <v>426</v>
      </c>
    </row>
    <row r="4696" spans="1:11" x14ac:dyDescent="0.2">
      <c r="A4696" t="s">
        <v>43130</v>
      </c>
      <c r="B4696" t="s">
        <v>38344</v>
      </c>
      <c r="C4696" t="s">
        <v>22850</v>
      </c>
      <c r="D4696" t="s">
        <v>22853</v>
      </c>
      <c r="E4696" t="s">
        <v>19515</v>
      </c>
      <c r="F4696" t="s">
        <v>19516</v>
      </c>
      <c r="G4696">
        <v>34117989</v>
      </c>
      <c r="H4696" t="s">
        <v>19514</v>
      </c>
      <c r="I4696" t="s">
        <v>1</v>
      </c>
      <c r="J4696" s="1" t="s">
        <v>684</v>
      </c>
      <c r="K4696" s="1" t="s">
        <v>684</v>
      </c>
    </row>
    <row r="4697" spans="1:11" x14ac:dyDescent="0.2">
      <c r="A4697" t="s">
        <v>27146</v>
      </c>
      <c r="B4697" t="s">
        <v>26225</v>
      </c>
      <c r="C4697" t="s">
        <v>22850</v>
      </c>
      <c r="D4697" t="s">
        <v>22853</v>
      </c>
      <c r="E4697" t="s">
        <v>5116</v>
      </c>
      <c r="F4697" t="s">
        <v>5117</v>
      </c>
      <c r="G4697">
        <v>17316260</v>
      </c>
      <c r="H4697" t="s">
        <v>5115</v>
      </c>
      <c r="I4697" t="s">
        <v>1</v>
      </c>
      <c r="J4697" s="1" t="s">
        <v>57</v>
      </c>
      <c r="K4697" s="1" t="s">
        <v>57</v>
      </c>
    </row>
    <row r="4698" spans="1:11" x14ac:dyDescent="0.2">
      <c r="A4698" t="s">
        <v>27146</v>
      </c>
      <c r="B4698" t="s">
        <v>26225</v>
      </c>
      <c r="C4698" t="s">
        <v>22850</v>
      </c>
      <c r="D4698" t="s">
        <v>22853</v>
      </c>
      <c r="E4698" t="s">
        <v>4040</v>
      </c>
      <c r="F4698" t="s">
        <v>4041</v>
      </c>
      <c r="G4698">
        <v>43953794</v>
      </c>
      <c r="H4698" t="s">
        <v>4039</v>
      </c>
      <c r="I4698" t="s">
        <v>1</v>
      </c>
      <c r="J4698" s="1" t="s">
        <v>336</v>
      </c>
      <c r="K4698" s="1" t="s">
        <v>336</v>
      </c>
    </row>
    <row r="4699" spans="1:11" x14ac:dyDescent="0.2">
      <c r="A4699" t="s">
        <v>27146</v>
      </c>
      <c r="B4699" t="s">
        <v>26225</v>
      </c>
      <c r="C4699" t="s">
        <v>22850</v>
      </c>
      <c r="D4699" t="s">
        <v>22853</v>
      </c>
      <c r="E4699" t="s">
        <v>18454</v>
      </c>
      <c r="F4699" t="s">
        <v>18455</v>
      </c>
      <c r="G4699">
        <v>36389561</v>
      </c>
      <c r="H4699" t="s">
        <v>18453</v>
      </c>
      <c r="I4699" t="s">
        <v>1</v>
      </c>
      <c r="J4699" s="1" t="s">
        <v>126</v>
      </c>
      <c r="K4699" s="1" t="s">
        <v>126</v>
      </c>
    </row>
    <row r="4700" spans="1:11" x14ac:dyDescent="0.2">
      <c r="A4700" t="s">
        <v>45458</v>
      </c>
      <c r="B4700" t="s">
        <v>38342</v>
      </c>
      <c r="C4700" t="s">
        <v>22850</v>
      </c>
      <c r="D4700" t="s">
        <v>22853</v>
      </c>
      <c r="E4700" t="s">
        <v>19512</v>
      </c>
      <c r="F4700" t="s">
        <v>19513</v>
      </c>
      <c r="G4700">
        <v>36605735</v>
      </c>
      <c r="H4700" t="s">
        <v>19511</v>
      </c>
      <c r="I4700" t="s">
        <v>1</v>
      </c>
      <c r="J4700" s="1" t="s">
        <v>6</v>
      </c>
      <c r="K4700" s="1" t="s">
        <v>6</v>
      </c>
    </row>
    <row r="4701" spans="1:11" x14ac:dyDescent="0.2">
      <c r="A4701" t="s">
        <v>42098</v>
      </c>
      <c r="B4701" t="s">
        <v>31627</v>
      </c>
      <c r="C4701" t="s">
        <v>22850</v>
      </c>
      <c r="D4701" t="s">
        <v>22853</v>
      </c>
      <c r="E4701" t="s">
        <v>10838</v>
      </c>
      <c r="F4701" t="s">
        <v>10839</v>
      </c>
      <c r="G4701">
        <v>45922781</v>
      </c>
      <c r="H4701" t="s">
        <v>10837</v>
      </c>
      <c r="I4701" t="s">
        <v>1</v>
      </c>
      <c r="J4701" s="1" t="s">
        <v>413</v>
      </c>
      <c r="K4701" s="1" t="s">
        <v>413</v>
      </c>
    </row>
    <row r="4702" spans="1:11" x14ac:dyDescent="0.2">
      <c r="A4702" t="s">
        <v>32653</v>
      </c>
      <c r="B4702" t="s">
        <v>23421</v>
      </c>
      <c r="C4702" t="s">
        <v>22850</v>
      </c>
      <c r="D4702" t="s">
        <v>22853</v>
      </c>
      <c r="E4702" t="s">
        <v>12244</v>
      </c>
      <c r="F4702" t="s">
        <v>805</v>
      </c>
      <c r="G4702">
        <v>44772556</v>
      </c>
      <c r="H4702" t="s">
        <v>12243</v>
      </c>
      <c r="I4702" t="s">
        <v>1</v>
      </c>
      <c r="J4702" s="1" t="s">
        <v>1978</v>
      </c>
      <c r="K4702" s="1" t="s">
        <v>1978</v>
      </c>
    </row>
    <row r="4703" spans="1:11" x14ac:dyDescent="0.2">
      <c r="A4703" t="s">
        <v>23420</v>
      </c>
      <c r="B4703" t="s">
        <v>23421</v>
      </c>
      <c r="C4703" t="s">
        <v>22850</v>
      </c>
      <c r="D4703" t="s">
        <v>22853</v>
      </c>
      <c r="E4703" t="s">
        <v>804</v>
      </c>
      <c r="F4703" t="s">
        <v>805</v>
      </c>
      <c r="G4703">
        <v>45534527</v>
      </c>
      <c r="H4703" t="s">
        <v>803</v>
      </c>
      <c r="I4703" t="s">
        <v>1</v>
      </c>
      <c r="J4703" s="1" t="s">
        <v>61</v>
      </c>
      <c r="K4703" s="1" t="s">
        <v>61</v>
      </c>
    </row>
    <row r="4704" spans="1:11" x14ac:dyDescent="0.2">
      <c r="A4704" t="s">
        <v>33025</v>
      </c>
      <c r="B4704" t="s">
        <v>33026</v>
      </c>
      <c r="C4704" t="s">
        <v>22850</v>
      </c>
      <c r="D4704" t="s">
        <v>22853</v>
      </c>
      <c r="E4704" t="s">
        <v>12708</v>
      </c>
      <c r="F4704" t="s">
        <v>12709</v>
      </c>
      <c r="G4704">
        <v>31353282</v>
      </c>
      <c r="H4704" t="s">
        <v>12707</v>
      </c>
      <c r="I4704" t="s">
        <v>1</v>
      </c>
      <c r="J4704" s="1" t="s">
        <v>175</v>
      </c>
      <c r="K4704" s="1" t="s">
        <v>175</v>
      </c>
    </row>
    <row r="4705" spans="1:11" x14ac:dyDescent="0.2">
      <c r="A4705" t="s">
        <v>37944</v>
      </c>
      <c r="B4705" t="s">
        <v>37945</v>
      </c>
      <c r="C4705" t="s">
        <v>22850</v>
      </c>
      <c r="D4705" t="s">
        <v>22853</v>
      </c>
      <c r="E4705" t="s">
        <v>18975</v>
      </c>
      <c r="F4705" t="s">
        <v>18976</v>
      </c>
      <c r="G4705">
        <v>34148078</v>
      </c>
      <c r="H4705" t="s">
        <v>18974</v>
      </c>
      <c r="I4705" t="s">
        <v>1</v>
      </c>
      <c r="J4705" s="1" t="s">
        <v>18</v>
      </c>
      <c r="K4705" s="1" t="s">
        <v>18</v>
      </c>
    </row>
    <row r="4706" spans="1:11" x14ac:dyDescent="0.2">
      <c r="A4706" t="s">
        <v>37944</v>
      </c>
      <c r="B4706" t="s">
        <v>37945</v>
      </c>
      <c r="C4706" t="s">
        <v>22850</v>
      </c>
      <c r="D4706" t="s">
        <v>22853</v>
      </c>
      <c r="E4706" t="s">
        <v>18975</v>
      </c>
      <c r="F4706" t="s">
        <v>18976</v>
      </c>
      <c r="G4706">
        <v>34148078</v>
      </c>
      <c r="H4706" t="s">
        <v>18974</v>
      </c>
      <c r="I4706" t="s">
        <v>1</v>
      </c>
      <c r="J4706" s="1" t="s">
        <v>18</v>
      </c>
      <c r="K4706" s="1" t="s">
        <v>18</v>
      </c>
    </row>
    <row r="4707" spans="1:11" x14ac:dyDescent="0.2">
      <c r="A4707" t="s">
        <v>29859</v>
      </c>
      <c r="B4707" t="s">
        <v>29860</v>
      </c>
      <c r="C4707" t="s">
        <v>22856</v>
      </c>
      <c r="D4707" t="s">
        <v>22853</v>
      </c>
      <c r="E4707" t="s">
        <v>8492</v>
      </c>
      <c r="F4707" t="s">
        <v>8493</v>
      </c>
      <c r="G4707">
        <v>46186123</v>
      </c>
      <c r="H4707" t="s">
        <v>8491</v>
      </c>
      <c r="I4707" t="s">
        <v>1</v>
      </c>
      <c r="J4707" s="1" t="s">
        <v>49</v>
      </c>
      <c r="K4707" s="1" t="s">
        <v>49</v>
      </c>
    </row>
    <row r="4708" spans="1:11" x14ac:dyDescent="0.2">
      <c r="A4708" t="s">
        <v>38350</v>
      </c>
      <c r="B4708" t="s">
        <v>38351</v>
      </c>
      <c r="C4708" t="s">
        <v>22894</v>
      </c>
      <c r="D4708" t="s">
        <v>22853</v>
      </c>
      <c r="E4708" t="s">
        <v>19530</v>
      </c>
      <c r="F4708" t="s">
        <v>19531</v>
      </c>
      <c r="G4708">
        <v>34009388</v>
      </c>
      <c r="H4708" t="s">
        <v>19529</v>
      </c>
      <c r="I4708" t="s">
        <v>41</v>
      </c>
      <c r="J4708" s="1" t="s">
        <v>941</v>
      </c>
      <c r="K4708" s="1" t="s">
        <v>941</v>
      </c>
    </row>
    <row r="4709" spans="1:11" x14ac:dyDescent="0.2">
      <c r="A4709" t="s">
        <v>33036</v>
      </c>
      <c r="B4709" t="s">
        <v>28889</v>
      </c>
      <c r="C4709" t="s">
        <v>22850</v>
      </c>
      <c r="D4709" t="s">
        <v>22853</v>
      </c>
      <c r="E4709" t="s">
        <v>12723</v>
      </c>
      <c r="F4709" t="s">
        <v>6595</v>
      </c>
      <c r="G4709">
        <v>36604925</v>
      </c>
      <c r="H4709" t="s">
        <v>12722</v>
      </c>
      <c r="I4709" t="s">
        <v>1</v>
      </c>
      <c r="J4709" s="1" t="s">
        <v>473</v>
      </c>
      <c r="K4709" s="1" t="s">
        <v>473</v>
      </c>
    </row>
    <row r="4710" spans="1:11" x14ac:dyDescent="0.2">
      <c r="A4710" t="s">
        <v>40741</v>
      </c>
      <c r="B4710" t="s">
        <v>40742</v>
      </c>
      <c r="C4710" t="s">
        <v>22877</v>
      </c>
      <c r="D4710" t="s">
        <v>22853</v>
      </c>
      <c r="E4710" t="s">
        <v>22814</v>
      </c>
      <c r="F4710" t="s">
        <v>22815</v>
      </c>
      <c r="G4710">
        <v>47526548</v>
      </c>
      <c r="H4710" t="s">
        <v>22813</v>
      </c>
      <c r="I4710" t="s">
        <v>1</v>
      </c>
      <c r="J4710" s="1" t="s">
        <v>243</v>
      </c>
      <c r="K4710" s="1" t="s">
        <v>243</v>
      </c>
    </row>
    <row r="4711" spans="1:11" x14ac:dyDescent="0.2">
      <c r="A4711" t="s">
        <v>27262</v>
      </c>
      <c r="B4711" t="s">
        <v>27263</v>
      </c>
      <c r="C4711" t="s">
        <v>22850</v>
      </c>
      <c r="D4711" t="s">
        <v>22853</v>
      </c>
      <c r="E4711" t="s">
        <v>5244</v>
      </c>
      <c r="F4711" t="s">
        <v>5245</v>
      </c>
      <c r="G4711">
        <v>47552620</v>
      </c>
      <c r="H4711" t="s">
        <v>5243</v>
      </c>
      <c r="I4711" t="s">
        <v>1</v>
      </c>
      <c r="J4711" s="1" t="s">
        <v>33</v>
      </c>
      <c r="K4711" s="1" t="s">
        <v>33</v>
      </c>
    </row>
    <row r="4712" spans="1:11" x14ac:dyDescent="0.2">
      <c r="A4712" t="s">
        <v>30163</v>
      </c>
      <c r="B4712" t="s">
        <v>30164</v>
      </c>
      <c r="C4712" t="s">
        <v>22850</v>
      </c>
      <c r="D4712" t="s">
        <v>22853</v>
      </c>
      <c r="E4712" t="s">
        <v>8924</v>
      </c>
      <c r="F4712" t="s">
        <v>8925</v>
      </c>
      <c r="G4712">
        <v>31372902</v>
      </c>
      <c r="H4712" t="s">
        <v>8923</v>
      </c>
      <c r="I4712" t="s">
        <v>1</v>
      </c>
      <c r="J4712" s="1" t="s">
        <v>544</v>
      </c>
      <c r="K4712" s="1" t="s">
        <v>544</v>
      </c>
    </row>
    <row r="4713" spans="1:11" x14ac:dyDescent="0.2">
      <c r="A4713" t="s">
        <v>40052</v>
      </c>
      <c r="B4713" t="s">
        <v>35479</v>
      </c>
      <c r="C4713" t="s">
        <v>22856</v>
      </c>
      <c r="D4713" t="s">
        <v>22853</v>
      </c>
      <c r="E4713" t="s">
        <v>21890</v>
      </c>
      <c r="F4713" t="s">
        <v>21891</v>
      </c>
      <c r="G4713">
        <v>46506519</v>
      </c>
      <c r="H4713" t="s">
        <v>21889</v>
      </c>
      <c r="I4713" t="s">
        <v>1</v>
      </c>
      <c r="J4713" s="1" t="s">
        <v>810</v>
      </c>
      <c r="K4713" s="1" t="s">
        <v>810</v>
      </c>
    </row>
    <row r="4714" spans="1:11" x14ac:dyDescent="0.2">
      <c r="A4714" t="s">
        <v>32497</v>
      </c>
      <c r="B4714" t="s">
        <v>26204</v>
      </c>
      <c r="C4714" t="s">
        <v>22850</v>
      </c>
      <c r="D4714" t="s">
        <v>22853</v>
      </c>
      <c r="E4714" t="s">
        <v>12049</v>
      </c>
      <c r="F4714" t="s">
        <v>12050</v>
      </c>
      <c r="G4714">
        <v>47867116</v>
      </c>
      <c r="H4714" t="s">
        <v>12048</v>
      </c>
      <c r="I4714" t="s">
        <v>161</v>
      </c>
      <c r="J4714" s="1" t="s">
        <v>6</v>
      </c>
      <c r="K4714" s="1" t="s">
        <v>6</v>
      </c>
    </row>
    <row r="4715" spans="1:11" x14ac:dyDescent="0.2">
      <c r="A4715" t="s">
        <v>32497</v>
      </c>
      <c r="B4715" t="s">
        <v>26204</v>
      </c>
      <c r="C4715" t="s">
        <v>22850</v>
      </c>
      <c r="D4715" t="s">
        <v>22853</v>
      </c>
      <c r="E4715" t="s">
        <v>4017</v>
      </c>
      <c r="F4715" t="s">
        <v>4018</v>
      </c>
      <c r="G4715">
        <v>35845716</v>
      </c>
      <c r="H4715" t="s">
        <v>4016</v>
      </c>
      <c r="I4715" t="s">
        <v>161</v>
      </c>
      <c r="J4715" s="1" t="s">
        <v>254</v>
      </c>
      <c r="K4715" s="1" t="s">
        <v>254</v>
      </c>
    </row>
    <row r="4716" spans="1:11" x14ac:dyDescent="0.2">
      <c r="A4716" t="s">
        <v>32497</v>
      </c>
      <c r="B4716" t="s">
        <v>26204</v>
      </c>
      <c r="C4716" t="s">
        <v>22856</v>
      </c>
      <c r="D4716" t="s">
        <v>22853</v>
      </c>
      <c r="E4716" t="s">
        <v>4645</v>
      </c>
      <c r="F4716" t="s">
        <v>4646</v>
      </c>
      <c r="G4716">
        <v>44989709</v>
      </c>
      <c r="H4716" t="s">
        <v>4644</v>
      </c>
      <c r="I4716" t="s">
        <v>161</v>
      </c>
      <c r="J4716" s="1" t="s">
        <v>361</v>
      </c>
      <c r="K4716" s="1" t="s">
        <v>361</v>
      </c>
    </row>
    <row r="4717" spans="1:11" x14ac:dyDescent="0.2">
      <c r="A4717" t="s">
        <v>28973</v>
      </c>
      <c r="B4717" t="s">
        <v>28974</v>
      </c>
      <c r="C4717" t="s">
        <v>22850</v>
      </c>
      <c r="D4717" t="s">
        <v>22853</v>
      </c>
      <c r="E4717" t="s">
        <v>7253</v>
      </c>
      <c r="F4717" t="s">
        <v>7254</v>
      </c>
      <c r="G4717">
        <v>31633072</v>
      </c>
      <c r="H4717" t="s">
        <v>7252</v>
      </c>
      <c r="I4717" t="s">
        <v>1</v>
      </c>
      <c r="J4717" s="1" t="s">
        <v>232</v>
      </c>
      <c r="K4717" s="1" t="s">
        <v>232</v>
      </c>
    </row>
    <row r="4718" spans="1:11" x14ac:dyDescent="0.2">
      <c r="A4718" t="s">
        <v>36558</v>
      </c>
      <c r="B4718" t="s">
        <v>36559</v>
      </c>
      <c r="C4718" t="s">
        <v>22850</v>
      </c>
      <c r="D4718" t="s">
        <v>22853</v>
      </c>
      <c r="E4718" t="s">
        <v>17184</v>
      </c>
      <c r="F4718" t="s">
        <v>17185</v>
      </c>
      <c r="G4718">
        <v>36537551</v>
      </c>
      <c r="H4718" t="s">
        <v>17183</v>
      </c>
      <c r="I4718" t="s">
        <v>1</v>
      </c>
      <c r="J4718" s="1" t="s">
        <v>108</v>
      </c>
      <c r="K4718" s="1" t="s">
        <v>108</v>
      </c>
    </row>
    <row r="4719" spans="1:11" x14ac:dyDescent="0.2">
      <c r="A4719" t="s">
        <v>40003</v>
      </c>
      <c r="B4719" t="s">
        <v>40004</v>
      </c>
      <c r="C4719" t="s">
        <v>22850</v>
      </c>
      <c r="D4719" t="s">
        <v>22853</v>
      </c>
      <c r="E4719" t="s">
        <v>21834</v>
      </c>
      <c r="F4719" t="s">
        <v>21835</v>
      </c>
      <c r="G4719">
        <v>31652859</v>
      </c>
      <c r="H4719" t="s">
        <v>21833</v>
      </c>
      <c r="I4719" t="s">
        <v>1</v>
      </c>
      <c r="J4719" s="1" t="s">
        <v>33</v>
      </c>
      <c r="K4719" s="1" t="s">
        <v>33</v>
      </c>
    </row>
    <row r="4720" spans="1:11" x14ac:dyDescent="0.2">
      <c r="A4720" t="s">
        <v>44382</v>
      </c>
      <c r="B4720" t="s">
        <v>29097</v>
      </c>
      <c r="C4720" t="s">
        <v>22850</v>
      </c>
      <c r="D4720" t="s">
        <v>22853</v>
      </c>
      <c r="E4720" t="s">
        <v>7378</v>
      </c>
      <c r="F4720" t="s">
        <v>7379</v>
      </c>
      <c r="G4720">
        <v>35774720</v>
      </c>
      <c r="H4720" t="s">
        <v>7377</v>
      </c>
      <c r="I4720" t="s">
        <v>1</v>
      </c>
      <c r="J4720" s="1" t="s">
        <v>357</v>
      </c>
      <c r="K4720" s="1" t="s">
        <v>357</v>
      </c>
    </row>
    <row r="4721" spans="1:11" x14ac:dyDescent="0.2">
      <c r="A4721" t="s">
        <v>38843</v>
      </c>
      <c r="B4721" t="s">
        <v>38844</v>
      </c>
      <c r="C4721" t="s">
        <v>22850</v>
      </c>
      <c r="D4721" t="s">
        <v>22853</v>
      </c>
      <c r="E4721" t="s">
        <v>20165</v>
      </c>
      <c r="F4721" t="s">
        <v>20166</v>
      </c>
      <c r="G4721">
        <v>155764</v>
      </c>
      <c r="H4721" t="s">
        <v>20164</v>
      </c>
      <c r="I4721" t="s">
        <v>161</v>
      </c>
      <c r="J4721" s="1" t="s">
        <v>37</v>
      </c>
      <c r="K4721" s="1" t="s">
        <v>37</v>
      </c>
    </row>
    <row r="4722" spans="1:11" x14ac:dyDescent="0.2">
      <c r="A4722" t="s">
        <v>27107</v>
      </c>
      <c r="B4722" t="s">
        <v>27108</v>
      </c>
      <c r="C4722" t="s">
        <v>22894</v>
      </c>
      <c r="D4722" t="s">
        <v>22853</v>
      </c>
      <c r="E4722" t="s">
        <v>5073</v>
      </c>
      <c r="F4722" t="s">
        <v>5074</v>
      </c>
      <c r="G4722">
        <v>31322999</v>
      </c>
      <c r="H4722" t="s">
        <v>5072</v>
      </c>
      <c r="I4722" t="s">
        <v>161</v>
      </c>
      <c r="J4722" s="1" t="s">
        <v>116</v>
      </c>
      <c r="K4722" s="1" t="s">
        <v>116</v>
      </c>
    </row>
    <row r="4723" spans="1:11" x14ac:dyDescent="0.2">
      <c r="A4723" t="s">
        <v>37772</v>
      </c>
      <c r="B4723" t="s">
        <v>37773</v>
      </c>
      <c r="C4723" t="s">
        <v>22850</v>
      </c>
      <c r="D4723" t="s">
        <v>22853</v>
      </c>
      <c r="E4723" t="s">
        <v>18767</v>
      </c>
      <c r="F4723" t="s">
        <v>18768</v>
      </c>
      <c r="G4723">
        <v>31598536</v>
      </c>
      <c r="H4723" t="s">
        <v>18766</v>
      </c>
      <c r="I4723" t="s">
        <v>1</v>
      </c>
      <c r="J4723" s="1" t="s">
        <v>250</v>
      </c>
      <c r="K4723" s="1" t="s">
        <v>250</v>
      </c>
    </row>
    <row r="4724" spans="1:11" x14ac:dyDescent="0.2">
      <c r="A4724" t="s">
        <v>24043</v>
      </c>
      <c r="B4724" t="s">
        <v>24044</v>
      </c>
      <c r="C4724" t="s">
        <v>22850</v>
      </c>
      <c r="D4724" t="s">
        <v>22853</v>
      </c>
      <c r="E4724" t="s">
        <v>1539</v>
      </c>
      <c r="F4724" t="s">
        <v>1540</v>
      </c>
      <c r="G4724">
        <v>36430234</v>
      </c>
      <c r="H4724" t="s">
        <v>1538</v>
      </c>
      <c r="I4724" t="s">
        <v>1</v>
      </c>
      <c r="J4724" s="1" t="s">
        <v>637</v>
      </c>
      <c r="K4724" s="1" t="s">
        <v>637</v>
      </c>
    </row>
    <row r="4725" spans="1:11" x14ac:dyDescent="0.2">
      <c r="A4725" t="s">
        <v>24043</v>
      </c>
      <c r="B4725" t="s">
        <v>24044</v>
      </c>
      <c r="C4725" t="s">
        <v>23154</v>
      </c>
      <c r="D4725" t="s">
        <v>22853</v>
      </c>
      <c r="E4725" t="s">
        <v>8056</v>
      </c>
      <c r="F4725" t="s">
        <v>8057</v>
      </c>
      <c r="G4725">
        <v>14171724</v>
      </c>
      <c r="H4725" t="s">
        <v>1538</v>
      </c>
      <c r="J4725" s="1" t="s">
        <v>612</v>
      </c>
      <c r="K4725" s="1" t="s">
        <v>612</v>
      </c>
    </row>
    <row r="4726" spans="1:11" x14ac:dyDescent="0.2">
      <c r="A4726" t="s">
        <v>42095</v>
      </c>
      <c r="B4726" t="s">
        <v>31614</v>
      </c>
      <c r="C4726" t="s">
        <v>22850</v>
      </c>
      <c r="D4726" t="s">
        <v>22853</v>
      </c>
      <c r="E4726" t="s">
        <v>10818</v>
      </c>
      <c r="F4726" t="s">
        <v>3187</v>
      </c>
      <c r="G4726">
        <v>36292605</v>
      </c>
      <c r="H4726" t="s">
        <v>10817</v>
      </c>
      <c r="I4726" t="s">
        <v>1</v>
      </c>
      <c r="J4726" s="1" t="s">
        <v>243</v>
      </c>
      <c r="K4726" s="1" t="s">
        <v>243</v>
      </c>
    </row>
    <row r="4727" spans="1:11" x14ac:dyDescent="0.2">
      <c r="A4727" t="s">
        <v>31675</v>
      </c>
      <c r="B4727" t="s">
        <v>31676</v>
      </c>
      <c r="C4727" t="s">
        <v>22850</v>
      </c>
      <c r="D4727" t="s">
        <v>22853</v>
      </c>
      <c r="E4727" t="s">
        <v>10900</v>
      </c>
      <c r="F4727" t="s">
        <v>10901</v>
      </c>
      <c r="G4727">
        <v>43969721</v>
      </c>
      <c r="H4727" t="s">
        <v>10899</v>
      </c>
      <c r="I4727" t="s">
        <v>1</v>
      </c>
      <c r="J4727" s="1" t="s">
        <v>57</v>
      </c>
      <c r="K4727" s="1" t="s">
        <v>57</v>
      </c>
    </row>
    <row r="4728" spans="1:11" x14ac:dyDescent="0.2">
      <c r="A4728" t="s">
        <v>42367</v>
      </c>
      <c r="B4728" t="s">
        <v>33369</v>
      </c>
      <c r="C4728" t="s">
        <v>22850</v>
      </c>
      <c r="D4728" t="s">
        <v>22853</v>
      </c>
      <c r="E4728" t="s">
        <v>13096</v>
      </c>
      <c r="F4728" t="s">
        <v>4745</v>
      </c>
      <c r="G4728">
        <v>31716229</v>
      </c>
      <c r="H4728" t="s">
        <v>13095</v>
      </c>
      <c r="I4728" t="s">
        <v>1</v>
      </c>
      <c r="J4728" s="1" t="s">
        <v>551</v>
      </c>
      <c r="K4728" s="1" t="s">
        <v>551</v>
      </c>
    </row>
    <row r="4729" spans="1:11" x14ac:dyDescent="0.2">
      <c r="A4729" t="s">
        <v>25244</v>
      </c>
      <c r="B4729" t="s">
        <v>25245</v>
      </c>
      <c r="C4729" t="s">
        <v>22850</v>
      </c>
      <c r="D4729" t="s">
        <v>22853</v>
      </c>
      <c r="E4729" t="s">
        <v>2966</v>
      </c>
      <c r="F4729" t="s">
        <v>2967</v>
      </c>
      <c r="G4729">
        <v>36468924</v>
      </c>
      <c r="H4729" t="s">
        <v>2965</v>
      </c>
      <c r="I4729" t="s">
        <v>161</v>
      </c>
      <c r="J4729" s="1" t="s">
        <v>1033</v>
      </c>
      <c r="K4729" s="1" t="s">
        <v>1033</v>
      </c>
    </row>
    <row r="4730" spans="1:11" x14ac:dyDescent="0.2">
      <c r="A4730" t="s">
        <v>35461</v>
      </c>
      <c r="B4730" t="s">
        <v>35462</v>
      </c>
      <c r="C4730" t="s">
        <v>22856</v>
      </c>
      <c r="D4730" t="s">
        <v>22853</v>
      </c>
      <c r="E4730" t="s">
        <v>15727</v>
      </c>
      <c r="F4730" t="s">
        <v>15728</v>
      </c>
      <c r="G4730">
        <v>35826304</v>
      </c>
      <c r="H4730" t="s">
        <v>15726</v>
      </c>
      <c r="I4730" t="s">
        <v>1</v>
      </c>
      <c r="J4730" s="1" t="s">
        <v>53</v>
      </c>
      <c r="K4730" s="1" t="s">
        <v>53</v>
      </c>
    </row>
    <row r="4731" spans="1:11" x14ac:dyDescent="0.2">
      <c r="A4731" t="s">
        <v>38773</v>
      </c>
      <c r="B4731" t="s">
        <v>38774</v>
      </c>
      <c r="C4731" t="s">
        <v>22850</v>
      </c>
      <c r="D4731" t="s">
        <v>22853</v>
      </c>
      <c r="E4731" t="s">
        <v>20063</v>
      </c>
      <c r="F4731" t="s">
        <v>20064</v>
      </c>
      <c r="G4731">
        <v>34099433</v>
      </c>
      <c r="H4731" t="s">
        <v>20062</v>
      </c>
      <c r="I4731" t="s">
        <v>1</v>
      </c>
      <c r="J4731" s="1" t="s">
        <v>228</v>
      </c>
      <c r="K4731" s="1" t="s">
        <v>228</v>
      </c>
    </row>
    <row r="4732" spans="1:11" x14ac:dyDescent="0.2">
      <c r="A4732" t="s">
        <v>35530</v>
      </c>
      <c r="B4732" t="s">
        <v>35531</v>
      </c>
      <c r="C4732" t="s">
        <v>22850</v>
      </c>
      <c r="D4732" t="s">
        <v>22853</v>
      </c>
      <c r="E4732" t="s">
        <v>15823</v>
      </c>
      <c r="F4732" t="s">
        <v>15824</v>
      </c>
      <c r="G4732">
        <v>31602363</v>
      </c>
      <c r="H4732" t="s">
        <v>15822</v>
      </c>
      <c r="I4732" t="s">
        <v>1</v>
      </c>
      <c r="J4732" s="1" t="s">
        <v>1569</v>
      </c>
      <c r="K4732" s="1" t="s">
        <v>1569</v>
      </c>
    </row>
    <row r="4733" spans="1:11" x14ac:dyDescent="0.2">
      <c r="A4733" t="s">
        <v>27947</v>
      </c>
      <c r="B4733" t="s">
        <v>27948</v>
      </c>
      <c r="C4733" t="s">
        <v>23177</v>
      </c>
      <c r="D4733" t="s">
        <v>22853</v>
      </c>
      <c r="E4733" t="s">
        <v>6063</v>
      </c>
      <c r="F4733" t="s">
        <v>6064</v>
      </c>
      <c r="G4733">
        <v>31609121</v>
      </c>
      <c r="H4733" t="s">
        <v>6062</v>
      </c>
      <c r="I4733" t="s">
        <v>1</v>
      </c>
      <c r="J4733" s="1" t="s">
        <v>120</v>
      </c>
      <c r="K4733" s="1" t="s">
        <v>120</v>
      </c>
    </row>
    <row r="4734" spans="1:11" x14ac:dyDescent="0.2">
      <c r="A4734" t="s">
        <v>31701</v>
      </c>
      <c r="B4734" t="s">
        <v>31702</v>
      </c>
      <c r="C4734" t="s">
        <v>22850</v>
      </c>
      <c r="D4734" t="s">
        <v>22853</v>
      </c>
      <c r="E4734" t="s">
        <v>10937</v>
      </c>
      <c r="F4734" t="s">
        <v>10938</v>
      </c>
      <c r="G4734">
        <v>36316881</v>
      </c>
      <c r="H4734" t="s">
        <v>10936</v>
      </c>
      <c r="I4734" t="s">
        <v>1</v>
      </c>
      <c r="J4734" s="1" t="s">
        <v>922</v>
      </c>
      <c r="K4734" s="1" t="s">
        <v>922</v>
      </c>
    </row>
    <row r="4735" spans="1:11" x14ac:dyDescent="0.2">
      <c r="A4735" t="s">
        <v>31701</v>
      </c>
      <c r="B4735" t="s">
        <v>31702</v>
      </c>
      <c r="C4735" t="s">
        <v>22850</v>
      </c>
      <c r="D4735" t="s">
        <v>22853</v>
      </c>
      <c r="E4735" t="s">
        <v>18130</v>
      </c>
      <c r="F4735" t="s">
        <v>10938</v>
      </c>
      <c r="G4735">
        <v>46411321</v>
      </c>
      <c r="H4735" t="s">
        <v>10936</v>
      </c>
      <c r="I4735" t="s">
        <v>1</v>
      </c>
      <c r="J4735" s="1" t="s">
        <v>622</v>
      </c>
      <c r="K4735" s="1" t="s">
        <v>622</v>
      </c>
    </row>
    <row r="4736" spans="1:11" x14ac:dyDescent="0.2">
      <c r="A4736" t="s">
        <v>44698</v>
      </c>
      <c r="B4736" t="s">
        <v>32545</v>
      </c>
      <c r="C4736" t="s">
        <v>23982</v>
      </c>
      <c r="D4736" t="s">
        <v>22853</v>
      </c>
      <c r="E4736" t="s">
        <v>12112</v>
      </c>
      <c r="F4736" t="s">
        <v>12113</v>
      </c>
      <c r="G4736">
        <v>31325645</v>
      </c>
      <c r="H4736" t="s">
        <v>12111</v>
      </c>
      <c r="I4736" t="s">
        <v>161</v>
      </c>
      <c r="J4736" s="1" t="s">
        <v>42</v>
      </c>
      <c r="K4736" s="1" t="s">
        <v>42</v>
      </c>
    </row>
    <row r="4737" spans="1:11" x14ac:dyDescent="0.2">
      <c r="A4737" t="s">
        <v>23306</v>
      </c>
      <c r="B4737" t="s">
        <v>23307</v>
      </c>
      <c r="C4737" t="s">
        <v>22850</v>
      </c>
      <c r="D4737" t="s">
        <v>22853</v>
      </c>
      <c r="E4737" t="s">
        <v>653</v>
      </c>
      <c r="F4737" t="s">
        <v>654</v>
      </c>
      <c r="G4737">
        <v>36519324</v>
      </c>
      <c r="H4737" t="s">
        <v>652</v>
      </c>
      <c r="I4737" t="s">
        <v>1</v>
      </c>
      <c r="J4737" s="1" t="s">
        <v>18</v>
      </c>
      <c r="K4737" s="1" t="s">
        <v>18</v>
      </c>
    </row>
    <row r="4738" spans="1:11" x14ac:dyDescent="0.2">
      <c r="A4738" t="s">
        <v>38587</v>
      </c>
      <c r="B4738" t="s">
        <v>38588</v>
      </c>
      <c r="C4738" t="s">
        <v>22850</v>
      </c>
      <c r="D4738" t="s">
        <v>22853</v>
      </c>
      <c r="E4738" t="s">
        <v>19802</v>
      </c>
      <c r="F4738" t="s">
        <v>19803</v>
      </c>
      <c r="G4738">
        <v>44742479</v>
      </c>
      <c r="H4738" t="s">
        <v>19801</v>
      </c>
      <c r="I4738" t="s">
        <v>1</v>
      </c>
      <c r="J4738" s="1" t="s">
        <v>243</v>
      </c>
      <c r="K4738" s="1" t="s">
        <v>243</v>
      </c>
    </row>
    <row r="4739" spans="1:11" x14ac:dyDescent="0.2">
      <c r="A4739" t="s">
        <v>44562</v>
      </c>
      <c r="B4739" t="s">
        <v>30989</v>
      </c>
      <c r="C4739" t="s">
        <v>22894</v>
      </c>
      <c r="D4739" t="s">
        <v>22853</v>
      </c>
      <c r="E4739" t="s">
        <v>9988</v>
      </c>
      <c r="F4739" t="s">
        <v>9989</v>
      </c>
      <c r="G4739">
        <v>36205214</v>
      </c>
      <c r="H4739" t="s">
        <v>9987</v>
      </c>
      <c r="I4739" t="s">
        <v>161</v>
      </c>
      <c r="J4739" s="1" t="s">
        <v>361</v>
      </c>
      <c r="K4739" s="1" t="s">
        <v>361</v>
      </c>
    </row>
    <row r="4740" spans="1:11" x14ac:dyDescent="0.2">
      <c r="A4740" t="s">
        <v>39929</v>
      </c>
      <c r="B4740" t="s">
        <v>39930</v>
      </c>
      <c r="C4740" t="s">
        <v>22850</v>
      </c>
      <c r="D4740" t="s">
        <v>22853</v>
      </c>
      <c r="E4740" t="s">
        <v>21722</v>
      </c>
      <c r="F4740" t="s">
        <v>21723</v>
      </c>
      <c r="G4740">
        <v>36182061</v>
      </c>
      <c r="H4740" t="s">
        <v>21721</v>
      </c>
      <c r="I4740" t="s">
        <v>1</v>
      </c>
      <c r="J4740" s="1" t="s">
        <v>120</v>
      </c>
      <c r="K4740" s="1" t="s">
        <v>120</v>
      </c>
    </row>
    <row r="4741" spans="1:11" x14ac:dyDescent="0.2">
      <c r="A4741" t="s">
        <v>26187</v>
      </c>
      <c r="B4741" t="s">
        <v>26188</v>
      </c>
      <c r="C4741" t="s">
        <v>22850</v>
      </c>
      <c r="D4741" t="s">
        <v>22853</v>
      </c>
      <c r="E4741" t="s">
        <v>3997</v>
      </c>
      <c r="F4741" t="s">
        <v>3998</v>
      </c>
      <c r="G4741">
        <v>36250210</v>
      </c>
      <c r="H4741" t="s">
        <v>3996</v>
      </c>
      <c r="I4741" t="s">
        <v>1</v>
      </c>
      <c r="J4741" s="1" t="s">
        <v>25</v>
      </c>
      <c r="K4741" s="1" t="s">
        <v>25</v>
      </c>
    </row>
    <row r="4742" spans="1:11" x14ac:dyDescent="0.2">
      <c r="A4742" t="s">
        <v>36201</v>
      </c>
      <c r="B4742" t="s">
        <v>36202</v>
      </c>
      <c r="C4742" t="s">
        <v>22894</v>
      </c>
      <c r="D4742" t="s">
        <v>22897</v>
      </c>
      <c r="E4742" t="s">
        <v>16748</v>
      </c>
      <c r="F4742" t="s">
        <v>16749</v>
      </c>
      <c r="G4742">
        <v>31434193</v>
      </c>
      <c r="H4742" t="s">
        <v>16747</v>
      </c>
      <c r="I4742" t="s">
        <v>784</v>
      </c>
      <c r="J4742" s="1" t="s">
        <v>126</v>
      </c>
      <c r="K4742" s="1" t="s">
        <v>126</v>
      </c>
    </row>
    <row r="4743" spans="1:11" x14ac:dyDescent="0.2">
      <c r="A4743" t="s">
        <v>24472</v>
      </c>
      <c r="B4743" t="s">
        <v>24473</v>
      </c>
      <c r="C4743" t="s">
        <v>22850</v>
      </c>
      <c r="D4743" t="s">
        <v>22853</v>
      </c>
      <c r="E4743" t="s">
        <v>2057</v>
      </c>
      <c r="F4743" t="s">
        <v>2058</v>
      </c>
      <c r="G4743">
        <v>35903643</v>
      </c>
      <c r="H4743" t="s">
        <v>2056</v>
      </c>
      <c r="I4743" t="s">
        <v>1</v>
      </c>
      <c r="J4743" s="1" t="s">
        <v>6</v>
      </c>
      <c r="K4743" s="1" t="s">
        <v>6</v>
      </c>
    </row>
    <row r="4744" spans="1:11" x14ac:dyDescent="0.2">
      <c r="A4744" t="s">
        <v>42566</v>
      </c>
      <c r="B4744" t="s">
        <v>34707</v>
      </c>
      <c r="C4744" t="s">
        <v>22856</v>
      </c>
      <c r="D4744" t="s">
        <v>22897</v>
      </c>
      <c r="E4744" t="s">
        <v>14825</v>
      </c>
      <c r="F4744" t="s">
        <v>14826</v>
      </c>
      <c r="G4744">
        <v>46270221</v>
      </c>
      <c r="H4744" t="s">
        <v>14824</v>
      </c>
      <c r="I4744" t="s">
        <v>1</v>
      </c>
      <c r="J4744" s="1" t="s">
        <v>228</v>
      </c>
      <c r="K4744" s="1" t="s">
        <v>228</v>
      </c>
    </row>
    <row r="4745" spans="1:11" x14ac:dyDescent="0.2">
      <c r="A4745" t="s">
        <v>36071</v>
      </c>
      <c r="B4745" t="s">
        <v>36072</v>
      </c>
      <c r="C4745" t="s">
        <v>22850</v>
      </c>
      <c r="D4745" t="s">
        <v>22853</v>
      </c>
      <c r="E4745" t="s">
        <v>16569</v>
      </c>
      <c r="F4745" t="s">
        <v>16570</v>
      </c>
      <c r="G4745">
        <v>36464261</v>
      </c>
      <c r="H4745" t="s">
        <v>16568</v>
      </c>
      <c r="I4745" t="s">
        <v>1</v>
      </c>
      <c r="J4745" s="1" t="s">
        <v>1087</v>
      </c>
      <c r="K4745" s="1" t="s">
        <v>1087</v>
      </c>
    </row>
    <row r="4746" spans="1:11" x14ac:dyDescent="0.2">
      <c r="A4746" t="s">
        <v>45460</v>
      </c>
      <c r="B4746" t="s">
        <v>38353</v>
      </c>
      <c r="C4746" t="s">
        <v>22894</v>
      </c>
      <c r="D4746" t="s">
        <v>22853</v>
      </c>
      <c r="E4746" t="s">
        <v>19530</v>
      </c>
      <c r="F4746" t="s">
        <v>19531</v>
      </c>
      <c r="G4746">
        <v>34009388</v>
      </c>
      <c r="H4746" t="s">
        <v>19529</v>
      </c>
      <c r="I4746" t="s">
        <v>41</v>
      </c>
      <c r="J4746" s="1" t="s">
        <v>941</v>
      </c>
      <c r="K4746" s="1" t="s">
        <v>941</v>
      </c>
    </row>
    <row r="4747" spans="1:11" x14ac:dyDescent="0.2">
      <c r="A4747" t="s">
        <v>43805</v>
      </c>
      <c r="B4747" t="s">
        <v>25187</v>
      </c>
      <c r="C4747" t="s">
        <v>22850</v>
      </c>
      <c r="D4747" t="s">
        <v>22853</v>
      </c>
      <c r="E4747" t="s">
        <v>2892</v>
      </c>
      <c r="F4747" t="s">
        <v>2893</v>
      </c>
      <c r="G4747">
        <v>36406376</v>
      </c>
      <c r="H4747" t="s">
        <v>2891</v>
      </c>
      <c r="I4747" t="s">
        <v>1</v>
      </c>
      <c r="J4747" s="1" t="s">
        <v>250</v>
      </c>
      <c r="K4747" s="1" t="s">
        <v>250</v>
      </c>
    </row>
    <row r="4748" spans="1:11" x14ac:dyDescent="0.2">
      <c r="A4748" t="s">
        <v>30327</v>
      </c>
      <c r="B4748" t="s">
        <v>30328</v>
      </c>
      <c r="C4748" t="s">
        <v>22850</v>
      </c>
      <c r="D4748" t="s">
        <v>22853</v>
      </c>
      <c r="E4748" t="s">
        <v>9179</v>
      </c>
      <c r="F4748" t="s">
        <v>9180</v>
      </c>
      <c r="G4748">
        <v>45423237</v>
      </c>
      <c r="H4748" t="s">
        <v>9178</v>
      </c>
      <c r="I4748" t="s">
        <v>1</v>
      </c>
      <c r="J4748" s="1" t="s">
        <v>37</v>
      </c>
      <c r="K4748" s="1" t="s">
        <v>37</v>
      </c>
    </row>
    <row r="4749" spans="1:11" x14ac:dyDescent="0.2">
      <c r="A4749" t="s">
        <v>30483</v>
      </c>
      <c r="B4749" t="s">
        <v>30484</v>
      </c>
      <c r="C4749" t="s">
        <v>22850</v>
      </c>
      <c r="D4749" t="s">
        <v>22853</v>
      </c>
      <c r="E4749" t="s">
        <v>9405</v>
      </c>
      <c r="F4749" t="s">
        <v>9406</v>
      </c>
      <c r="G4749">
        <v>36692689</v>
      </c>
      <c r="H4749" t="s">
        <v>9404</v>
      </c>
      <c r="I4749" t="s">
        <v>1</v>
      </c>
      <c r="J4749" s="1" t="s">
        <v>622</v>
      </c>
      <c r="K4749" s="1" t="s">
        <v>622</v>
      </c>
    </row>
    <row r="4750" spans="1:11" x14ac:dyDescent="0.2">
      <c r="A4750" t="s">
        <v>41568</v>
      </c>
      <c r="B4750" t="s">
        <v>27800</v>
      </c>
      <c r="C4750" t="s">
        <v>22850</v>
      </c>
      <c r="D4750" t="s">
        <v>22853</v>
      </c>
      <c r="E4750" t="s">
        <v>5871</v>
      </c>
      <c r="F4750" t="s">
        <v>5872</v>
      </c>
      <c r="G4750">
        <v>31619916</v>
      </c>
      <c r="H4750" t="s">
        <v>5870</v>
      </c>
      <c r="I4750" t="s">
        <v>1</v>
      </c>
      <c r="J4750" s="1" t="s">
        <v>318</v>
      </c>
      <c r="K4750" s="1" t="s">
        <v>318</v>
      </c>
    </row>
    <row r="4751" spans="1:11" x14ac:dyDescent="0.2">
      <c r="A4751" t="s">
        <v>32986</v>
      </c>
      <c r="B4751" t="s">
        <v>32987</v>
      </c>
      <c r="C4751" t="s">
        <v>22850</v>
      </c>
      <c r="D4751" t="s">
        <v>22853</v>
      </c>
      <c r="E4751" t="s">
        <v>12661</v>
      </c>
      <c r="F4751" t="s">
        <v>12662</v>
      </c>
      <c r="G4751">
        <v>47076097</v>
      </c>
      <c r="H4751" t="s">
        <v>12660</v>
      </c>
      <c r="I4751" t="s">
        <v>1</v>
      </c>
      <c r="J4751" s="1" t="s">
        <v>413</v>
      </c>
      <c r="K4751" s="1" t="s">
        <v>413</v>
      </c>
    </row>
    <row r="4752" spans="1:11" x14ac:dyDescent="0.2">
      <c r="A4752" t="s">
        <v>39301</v>
      </c>
      <c r="B4752" t="s">
        <v>39302</v>
      </c>
      <c r="C4752" t="s">
        <v>22850</v>
      </c>
      <c r="D4752" t="s">
        <v>22853</v>
      </c>
      <c r="E4752" t="s">
        <v>20812</v>
      </c>
      <c r="F4752" t="s">
        <v>20813</v>
      </c>
      <c r="G4752">
        <v>36215791</v>
      </c>
      <c r="H4752" t="s">
        <v>20811</v>
      </c>
      <c r="I4752" t="s">
        <v>1</v>
      </c>
      <c r="J4752" s="1" t="s">
        <v>254</v>
      </c>
      <c r="K4752" s="1" t="s">
        <v>254</v>
      </c>
    </row>
    <row r="4753" spans="1:11" x14ac:dyDescent="0.2">
      <c r="A4753" t="s">
        <v>32449</v>
      </c>
      <c r="B4753" t="s">
        <v>27301</v>
      </c>
      <c r="C4753" t="s">
        <v>22850</v>
      </c>
      <c r="D4753" t="s">
        <v>22853</v>
      </c>
      <c r="E4753" t="s">
        <v>11983</v>
      </c>
      <c r="F4753" t="s">
        <v>11984</v>
      </c>
      <c r="G4753">
        <v>46911901</v>
      </c>
      <c r="H4753" t="s">
        <v>11982</v>
      </c>
      <c r="I4753" t="s">
        <v>1</v>
      </c>
      <c r="J4753" s="1" t="s">
        <v>574</v>
      </c>
      <c r="K4753" s="1" t="s">
        <v>574</v>
      </c>
    </row>
    <row r="4754" spans="1:11" x14ac:dyDescent="0.2">
      <c r="A4754" t="s">
        <v>35294</v>
      </c>
      <c r="B4754" t="s">
        <v>35295</v>
      </c>
      <c r="C4754" t="s">
        <v>22894</v>
      </c>
      <c r="D4754" t="s">
        <v>22853</v>
      </c>
      <c r="E4754" t="s">
        <v>15531</v>
      </c>
      <c r="F4754" t="s">
        <v>15532</v>
      </c>
      <c r="G4754">
        <v>31379630</v>
      </c>
      <c r="H4754" t="s">
        <v>15530</v>
      </c>
      <c r="I4754" t="s">
        <v>1</v>
      </c>
      <c r="J4754" s="1" t="s">
        <v>1369</v>
      </c>
      <c r="K4754" s="1" t="s">
        <v>1369</v>
      </c>
    </row>
    <row r="4755" spans="1:11" x14ac:dyDescent="0.2">
      <c r="A4755" t="s">
        <v>43045</v>
      </c>
      <c r="B4755" t="s">
        <v>37789</v>
      </c>
      <c r="C4755" t="s">
        <v>22894</v>
      </c>
      <c r="D4755" t="s">
        <v>22853</v>
      </c>
      <c r="E4755" t="s">
        <v>18789</v>
      </c>
      <c r="F4755" t="s">
        <v>18790</v>
      </c>
      <c r="G4755">
        <v>36741388</v>
      </c>
      <c r="H4755" t="s">
        <v>18788</v>
      </c>
      <c r="I4755" t="s">
        <v>1</v>
      </c>
      <c r="J4755" s="1" t="s">
        <v>25</v>
      </c>
      <c r="K4755" s="1" t="s">
        <v>25</v>
      </c>
    </row>
    <row r="4756" spans="1:11" x14ac:dyDescent="0.2">
      <c r="A4756" t="s">
        <v>43045</v>
      </c>
      <c r="B4756" t="s">
        <v>37789</v>
      </c>
      <c r="C4756" t="s">
        <v>22894</v>
      </c>
      <c r="D4756" t="s">
        <v>22853</v>
      </c>
      <c r="E4756" t="s">
        <v>18855</v>
      </c>
      <c r="F4756" t="s">
        <v>18856</v>
      </c>
      <c r="G4756">
        <v>31562141</v>
      </c>
      <c r="H4756" t="s">
        <v>18854</v>
      </c>
      <c r="I4756" t="s">
        <v>161</v>
      </c>
      <c r="J4756" s="1" t="s">
        <v>372</v>
      </c>
      <c r="K4756" s="1" t="s">
        <v>372</v>
      </c>
    </row>
    <row r="4757" spans="1:11" x14ac:dyDescent="0.2">
      <c r="A4757" t="s">
        <v>29041</v>
      </c>
      <c r="B4757" t="s">
        <v>29042</v>
      </c>
      <c r="C4757" t="s">
        <v>22894</v>
      </c>
      <c r="D4757" t="s">
        <v>22853</v>
      </c>
      <c r="E4757" t="s">
        <v>7330</v>
      </c>
      <c r="F4757" t="s">
        <v>7331</v>
      </c>
      <c r="G4757">
        <v>31410031</v>
      </c>
      <c r="H4757" t="s">
        <v>7329</v>
      </c>
      <c r="I4757" t="s">
        <v>161</v>
      </c>
      <c r="J4757" s="1" t="s">
        <v>53</v>
      </c>
      <c r="K4757" s="1" t="s">
        <v>53</v>
      </c>
    </row>
    <row r="4758" spans="1:11" ht="25.5" x14ac:dyDescent="0.2">
      <c r="A4758" t="s">
        <v>45835</v>
      </c>
      <c r="B4758" t="s">
        <v>39256</v>
      </c>
      <c r="C4758" t="s">
        <v>22894</v>
      </c>
      <c r="D4758" t="s">
        <v>22853</v>
      </c>
      <c r="E4758" t="s">
        <v>20737</v>
      </c>
      <c r="F4758" t="s">
        <v>20738</v>
      </c>
      <c r="G4758" s="2" t="s">
        <v>20736</v>
      </c>
      <c r="H4758" t="s">
        <v>20735</v>
      </c>
      <c r="I4758" t="s">
        <v>161</v>
      </c>
      <c r="J4758" s="1" t="s">
        <v>344</v>
      </c>
      <c r="K4758" s="1" t="s">
        <v>344</v>
      </c>
    </row>
    <row r="4759" spans="1:11" x14ac:dyDescent="0.2">
      <c r="A4759" t="s">
        <v>24142</v>
      </c>
      <c r="B4759" t="s">
        <v>24143</v>
      </c>
      <c r="C4759" t="s">
        <v>22850</v>
      </c>
      <c r="D4759" t="s">
        <v>22853</v>
      </c>
      <c r="E4759" t="s">
        <v>1668</v>
      </c>
      <c r="F4759" t="s">
        <v>1669</v>
      </c>
      <c r="G4759">
        <v>36606693</v>
      </c>
      <c r="H4759" t="s">
        <v>1667</v>
      </c>
      <c r="I4759" t="s">
        <v>1</v>
      </c>
      <c r="J4759" s="1" t="s">
        <v>70</v>
      </c>
      <c r="K4759" s="1" t="s">
        <v>70</v>
      </c>
    </row>
    <row r="4760" spans="1:11" x14ac:dyDescent="0.2">
      <c r="A4760" t="s">
        <v>34686</v>
      </c>
      <c r="B4760" t="s">
        <v>34687</v>
      </c>
      <c r="C4760" t="s">
        <v>22856</v>
      </c>
      <c r="D4760" t="s">
        <v>22853</v>
      </c>
      <c r="E4760" t="s">
        <v>14799</v>
      </c>
      <c r="F4760" t="s">
        <v>14800</v>
      </c>
      <c r="G4760">
        <v>36420166</v>
      </c>
      <c r="H4760" t="s">
        <v>14798</v>
      </c>
      <c r="I4760" t="s">
        <v>1</v>
      </c>
      <c r="J4760" s="1" t="s">
        <v>1087</v>
      </c>
      <c r="K4760" s="1" t="s">
        <v>1087</v>
      </c>
    </row>
    <row r="4761" spans="1:11" x14ac:dyDescent="0.2">
      <c r="A4761" t="s">
        <v>38767</v>
      </c>
      <c r="B4761" t="s">
        <v>38768</v>
      </c>
      <c r="C4761" t="s">
        <v>22850</v>
      </c>
      <c r="D4761" t="s">
        <v>22853</v>
      </c>
      <c r="E4761" t="s">
        <v>20051</v>
      </c>
      <c r="F4761" t="s">
        <v>19553</v>
      </c>
      <c r="G4761">
        <v>31365078</v>
      </c>
      <c r="H4761" t="s">
        <v>20050</v>
      </c>
      <c r="I4761" t="s">
        <v>1</v>
      </c>
      <c r="J4761" s="1" t="s">
        <v>413</v>
      </c>
      <c r="K4761" s="1" t="s">
        <v>413</v>
      </c>
    </row>
    <row r="4762" spans="1:11" x14ac:dyDescent="0.2">
      <c r="A4762" t="s">
        <v>24977</v>
      </c>
      <c r="B4762" t="s">
        <v>24978</v>
      </c>
      <c r="C4762" t="s">
        <v>22850</v>
      </c>
      <c r="D4762" t="s">
        <v>22853</v>
      </c>
      <c r="E4762" t="s">
        <v>2637</v>
      </c>
      <c r="F4762" t="s">
        <v>2638</v>
      </c>
      <c r="G4762">
        <v>36379352</v>
      </c>
      <c r="H4762" t="s">
        <v>2636</v>
      </c>
      <c r="I4762" t="s">
        <v>1</v>
      </c>
      <c r="J4762" s="1" t="s">
        <v>216</v>
      </c>
      <c r="K4762" s="1" t="s">
        <v>216</v>
      </c>
    </row>
    <row r="4763" spans="1:11" x14ac:dyDescent="0.2">
      <c r="A4763" t="s">
        <v>43326</v>
      </c>
      <c r="B4763" t="s">
        <v>39650</v>
      </c>
      <c r="C4763" t="s">
        <v>22850</v>
      </c>
      <c r="D4763" t="s">
        <v>22853</v>
      </c>
      <c r="E4763" t="s">
        <v>21337</v>
      </c>
      <c r="F4763" t="s">
        <v>21338</v>
      </c>
      <c r="G4763">
        <v>46456554</v>
      </c>
      <c r="H4763" t="s">
        <v>21336</v>
      </c>
      <c r="I4763" t="s">
        <v>1</v>
      </c>
      <c r="J4763" s="1" t="s">
        <v>168</v>
      </c>
      <c r="K4763" s="1" t="s">
        <v>168</v>
      </c>
    </row>
    <row r="4764" spans="1:11" x14ac:dyDescent="0.2">
      <c r="A4764" t="s">
        <v>42461</v>
      </c>
      <c r="B4764" t="s">
        <v>33994</v>
      </c>
      <c r="C4764" t="s">
        <v>22850</v>
      </c>
      <c r="D4764" t="s">
        <v>22853</v>
      </c>
      <c r="E4764" t="s">
        <v>13886</v>
      </c>
      <c r="F4764" t="s">
        <v>13887</v>
      </c>
      <c r="G4764">
        <v>36737089</v>
      </c>
      <c r="H4764" t="s">
        <v>13885</v>
      </c>
      <c r="I4764" t="s">
        <v>1</v>
      </c>
      <c r="J4764" s="1" t="s">
        <v>29</v>
      </c>
      <c r="K4764" s="1" t="s">
        <v>29</v>
      </c>
    </row>
    <row r="4765" spans="1:11" x14ac:dyDescent="0.2">
      <c r="A4765" t="s">
        <v>28871</v>
      </c>
      <c r="B4765" t="s">
        <v>28872</v>
      </c>
      <c r="C4765" t="s">
        <v>22850</v>
      </c>
      <c r="D4765" t="s">
        <v>22853</v>
      </c>
      <c r="E4765" t="s">
        <v>7138</v>
      </c>
      <c r="F4765" t="s">
        <v>7139</v>
      </c>
      <c r="G4765">
        <v>31356273</v>
      </c>
      <c r="H4765" t="s">
        <v>7137</v>
      </c>
      <c r="I4765" t="s">
        <v>1</v>
      </c>
      <c r="J4765" s="1" t="s">
        <v>1778</v>
      </c>
      <c r="K4765" s="1" t="s">
        <v>1778</v>
      </c>
    </row>
    <row r="4766" spans="1:11" x14ac:dyDescent="0.2">
      <c r="A4766" t="s">
        <v>41144</v>
      </c>
      <c r="B4766" t="s">
        <v>25158</v>
      </c>
      <c r="C4766" t="s">
        <v>22850</v>
      </c>
      <c r="D4766" t="s">
        <v>22853</v>
      </c>
      <c r="E4766" t="s">
        <v>2860</v>
      </c>
      <c r="F4766" t="s">
        <v>2861</v>
      </c>
      <c r="G4766">
        <v>31673112</v>
      </c>
      <c r="H4766" t="s">
        <v>2859</v>
      </c>
      <c r="I4766" t="s">
        <v>1</v>
      </c>
      <c r="J4766" s="1" t="s">
        <v>18</v>
      </c>
      <c r="K4766" s="1" t="s">
        <v>18</v>
      </c>
    </row>
    <row r="4767" spans="1:11" x14ac:dyDescent="0.2">
      <c r="A4767" t="s">
        <v>41144</v>
      </c>
      <c r="B4767" t="s">
        <v>25158</v>
      </c>
      <c r="C4767" t="s">
        <v>22850</v>
      </c>
      <c r="D4767" t="s">
        <v>22853</v>
      </c>
      <c r="E4767" t="s">
        <v>20098</v>
      </c>
      <c r="F4767" t="s">
        <v>20099</v>
      </c>
      <c r="G4767">
        <v>36322075</v>
      </c>
      <c r="H4767" t="s">
        <v>20097</v>
      </c>
      <c r="I4767" t="s">
        <v>1</v>
      </c>
      <c r="J4767" s="1" t="s">
        <v>49</v>
      </c>
      <c r="K4767" s="1" t="s">
        <v>49</v>
      </c>
    </row>
    <row r="4768" spans="1:11" x14ac:dyDescent="0.2">
      <c r="A4768" t="s">
        <v>40284</v>
      </c>
      <c r="B4768" t="s">
        <v>40285</v>
      </c>
      <c r="C4768" t="s">
        <v>22850</v>
      </c>
      <c r="D4768" t="s">
        <v>22897</v>
      </c>
      <c r="E4768" t="s">
        <v>22229</v>
      </c>
      <c r="F4768" t="s">
        <v>22230</v>
      </c>
      <c r="G4768">
        <v>45269840</v>
      </c>
      <c r="H4768" t="s">
        <v>22228</v>
      </c>
      <c r="I4768" t="s">
        <v>1</v>
      </c>
      <c r="J4768" s="1" t="s">
        <v>116</v>
      </c>
      <c r="K4768" s="1" t="s">
        <v>116</v>
      </c>
    </row>
    <row r="4769" spans="1:11" x14ac:dyDescent="0.2">
      <c r="A4769" t="s">
        <v>24762</v>
      </c>
      <c r="B4769" t="s">
        <v>24763</v>
      </c>
      <c r="C4769" t="s">
        <v>22888</v>
      </c>
      <c r="D4769" t="s">
        <v>22853</v>
      </c>
      <c r="E4769" t="s">
        <v>2426</v>
      </c>
      <c r="F4769" t="s">
        <v>2427</v>
      </c>
      <c r="G4769">
        <v>46255371</v>
      </c>
      <c r="H4769" t="s">
        <v>2425</v>
      </c>
      <c r="I4769" t="s">
        <v>1</v>
      </c>
      <c r="J4769" s="1" t="s">
        <v>243</v>
      </c>
      <c r="K4769" s="1" t="s">
        <v>243</v>
      </c>
    </row>
    <row r="4770" spans="1:11" x14ac:dyDescent="0.2">
      <c r="A4770" t="s">
        <v>24762</v>
      </c>
      <c r="B4770" t="s">
        <v>29555</v>
      </c>
      <c r="C4770" t="s">
        <v>23154</v>
      </c>
      <c r="D4770" t="s">
        <v>22853</v>
      </c>
      <c r="E4770" t="s">
        <v>8052</v>
      </c>
      <c r="F4770" t="s">
        <v>2427</v>
      </c>
      <c r="G4770">
        <v>46432710</v>
      </c>
      <c r="H4770" t="s">
        <v>8051</v>
      </c>
      <c r="J4770" s="1" t="s">
        <v>612</v>
      </c>
      <c r="K4770" s="1" t="s">
        <v>612</v>
      </c>
    </row>
    <row r="4771" spans="1:11" x14ac:dyDescent="0.2">
      <c r="A4771" t="s">
        <v>24762</v>
      </c>
      <c r="B4771" t="s">
        <v>24763</v>
      </c>
      <c r="C4771" t="s">
        <v>22888</v>
      </c>
      <c r="D4771" t="s">
        <v>22853</v>
      </c>
      <c r="E4771" t="s">
        <v>10948</v>
      </c>
      <c r="F4771" t="s">
        <v>10949</v>
      </c>
      <c r="G4771">
        <v>46041915</v>
      </c>
      <c r="H4771" t="s">
        <v>10947</v>
      </c>
      <c r="I4771" t="s">
        <v>1</v>
      </c>
      <c r="J4771" s="1" t="s">
        <v>612</v>
      </c>
      <c r="K4771" s="1" t="s">
        <v>612</v>
      </c>
    </row>
    <row r="4772" spans="1:11" x14ac:dyDescent="0.2">
      <c r="A4772" t="s">
        <v>24762</v>
      </c>
      <c r="B4772" t="s">
        <v>24763</v>
      </c>
      <c r="C4772" t="s">
        <v>22888</v>
      </c>
      <c r="D4772" t="s">
        <v>22853</v>
      </c>
      <c r="E4772" t="s">
        <v>13581</v>
      </c>
      <c r="F4772" t="s">
        <v>10949</v>
      </c>
      <c r="G4772">
        <v>45341541</v>
      </c>
      <c r="H4772" t="s">
        <v>13580</v>
      </c>
      <c r="I4772" t="s">
        <v>1</v>
      </c>
      <c r="J4772" s="1" t="s">
        <v>243</v>
      </c>
      <c r="K4772" s="1" t="s">
        <v>243</v>
      </c>
    </row>
    <row r="4773" spans="1:11" s="19" customFormat="1" x14ac:dyDescent="0.2">
      <c r="A4773" s="19" t="s">
        <v>27702</v>
      </c>
      <c r="B4773" s="19" t="s">
        <v>27703</v>
      </c>
      <c r="C4773" s="19" t="s">
        <v>22850</v>
      </c>
      <c r="D4773" s="19" t="s">
        <v>22853</v>
      </c>
      <c r="E4773" s="19" t="s">
        <v>5756</v>
      </c>
      <c r="F4773" s="19" t="s">
        <v>5757</v>
      </c>
      <c r="G4773" s="19">
        <v>31415261</v>
      </c>
      <c r="H4773" s="19" t="s">
        <v>5755</v>
      </c>
      <c r="J4773" s="20" t="s">
        <v>57</v>
      </c>
      <c r="K4773" s="20" t="s">
        <v>57</v>
      </c>
    </row>
    <row r="4774" spans="1:11" x14ac:dyDescent="0.2">
      <c r="A4774" t="s">
        <v>29162</v>
      </c>
      <c r="B4774" t="s">
        <v>29163</v>
      </c>
      <c r="C4774" t="s">
        <v>22850</v>
      </c>
      <c r="D4774" t="s">
        <v>22853</v>
      </c>
      <c r="E4774" t="s">
        <v>7455</v>
      </c>
      <c r="F4774" t="s">
        <v>7456</v>
      </c>
      <c r="G4774">
        <v>34149171</v>
      </c>
      <c r="H4774" t="s">
        <v>7454</v>
      </c>
      <c r="I4774" t="s">
        <v>1</v>
      </c>
      <c r="J4774" s="1" t="s">
        <v>2223</v>
      </c>
      <c r="K4774" s="1" t="s">
        <v>2223</v>
      </c>
    </row>
    <row r="4775" spans="1:11" x14ac:dyDescent="0.2">
      <c r="A4775" t="s">
        <v>31581</v>
      </c>
      <c r="B4775" t="s">
        <v>31582</v>
      </c>
      <c r="C4775" t="s">
        <v>22850</v>
      </c>
      <c r="D4775" t="s">
        <v>22853</v>
      </c>
      <c r="E4775" t="s">
        <v>10770</v>
      </c>
      <c r="F4775" t="s">
        <v>10771</v>
      </c>
      <c r="G4775">
        <v>17335281</v>
      </c>
      <c r="H4775" t="s">
        <v>10769</v>
      </c>
      <c r="I4775" t="s">
        <v>1</v>
      </c>
      <c r="J4775" s="1" t="s">
        <v>153</v>
      </c>
      <c r="K4775" s="1" t="s">
        <v>153</v>
      </c>
    </row>
    <row r="4776" spans="1:11" x14ac:dyDescent="0.2">
      <c r="A4776" t="s">
        <v>29553</v>
      </c>
      <c r="B4776" t="s">
        <v>29554</v>
      </c>
      <c r="C4776" t="s">
        <v>23154</v>
      </c>
      <c r="D4776" t="s">
        <v>22853</v>
      </c>
      <c r="E4776" t="s">
        <v>8049</v>
      </c>
      <c r="F4776" t="s">
        <v>8050</v>
      </c>
      <c r="G4776">
        <v>35059664</v>
      </c>
      <c r="J4776" s="1" t="s">
        <v>186</v>
      </c>
      <c r="K4776" s="1" t="s">
        <v>186</v>
      </c>
    </row>
    <row r="4777" spans="1:11" x14ac:dyDescent="0.2">
      <c r="A4777" t="s">
        <v>29553</v>
      </c>
      <c r="B4777" t="s">
        <v>29554</v>
      </c>
      <c r="C4777" t="s">
        <v>22850</v>
      </c>
      <c r="D4777" t="s">
        <v>22853</v>
      </c>
      <c r="E4777" t="s">
        <v>18273</v>
      </c>
      <c r="F4777" t="s">
        <v>18274</v>
      </c>
      <c r="G4777">
        <v>36495654</v>
      </c>
      <c r="H4777" t="s">
        <v>18272</v>
      </c>
      <c r="I4777" t="s">
        <v>1</v>
      </c>
      <c r="J4777" s="1" t="s">
        <v>745</v>
      </c>
      <c r="K4777" s="1" t="s">
        <v>745</v>
      </c>
    </row>
    <row r="4778" spans="1:11" x14ac:dyDescent="0.2">
      <c r="A4778" t="s">
        <v>40885</v>
      </c>
      <c r="B4778" t="s">
        <v>23537</v>
      </c>
      <c r="C4778" t="s">
        <v>22894</v>
      </c>
      <c r="D4778" t="s">
        <v>22853</v>
      </c>
      <c r="E4778" t="s">
        <v>961</v>
      </c>
      <c r="F4778" t="s">
        <v>962</v>
      </c>
      <c r="G4778">
        <v>35879335</v>
      </c>
      <c r="H4778" t="s">
        <v>959</v>
      </c>
      <c r="I4778" t="s">
        <v>161</v>
      </c>
      <c r="J4778" s="1" t="s">
        <v>960</v>
      </c>
      <c r="K4778" s="1" t="s">
        <v>960</v>
      </c>
    </row>
    <row r="4779" spans="1:11" x14ac:dyDescent="0.2">
      <c r="A4779" t="s">
        <v>43058</v>
      </c>
      <c r="B4779" t="s">
        <v>37875</v>
      </c>
      <c r="C4779" t="s">
        <v>22850</v>
      </c>
      <c r="D4779" t="s">
        <v>22853</v>
      </c>
      <c r="E4779" t="s">
        <v>18890</v>
      </c>
      <c r="F4779" t="s">
        <v>18891</v>
      </c>
      <c r="G4779">
        <v>35685018</v>
      </c>
      <c r="H4779" t="s">
        <v>18889</v>
      </c>
      <c r="I4779" t="s">
        <v>1</v>
      </c>
      <c r="J4779" s="1" t="s">
        <v>514</v>
      </c>
      <c r="K4779" s="1" t="s">
        <v>514</v>
      </c>
    </row>
    <row r="4780" spans="1:11" x14ac:dyDescent="0.2">
      <c r="A4780" t="s">
        <v>43536</v>
      </c>
      <c r="B4780" t="s">
        <v>23013</v>
      </c>
      <c r="C4780" t="s">
        <v>22850</v>
      </c>
      <c r="D4780" t="s">
        <v>22853</v>
      </c>
      <c r="E4780" t="s">
        <v>225</v>
      </c>
      <c r="F4780" t="s">
        <v>226</v>
      </c>
      <c r="G4780">
        <v>34116516</v>
      </c>
      <c r="H4780" t="s">
        <v>224</v>
      </c>
      <c r="I4780" t="s">
        <v>1</v>
      </c>
      <c r="J4780" s="1" t="s">
        <v>70</v>
      </c>
      <c r="K4780" s="1" t="s">
        <v>70</v>
      </c>
    </row>
    <row r="4781" spans="1:11" x14ac:dyDescent="0.2">
      <c r="A4781" t="s">
        <v>38326</v>
      </c>
      <c r="B4781" t="s">
        <v>38327</v>
      </c>
      <c r="C4781" t="s">
        <v>22850</v>
      </c>
      <c r="D4781" t="s">
        <v>22853</v>
      </c>
      <c r="E4781" t="s">
        <v>19500</v>
      </c>
      <c r="F4781" t="s">
        <v>19501</v>
      </c>
      <c r="G4781">
        <v>31583491</v>
      </c>
      <c r="H4781" t="s">
        <v>19499</v>
      </c>
      <c r="I4781" t="s">
        <v>1</v>
      </c>
      <c r="J4781" s="1" t="s">
        <v>728</v>
      </c>
      <c r="K4781" s="1" t="s">
        <v>728</v>
      </c>
    </row>
    <row r="4782" spans="1:11" x14ac:dyDescent="0.2">
      <c r="A4782" t="s">
        <v>36153</v>
      </c>
      <c r="B4782" t="s">
        <v>36154</v>
      </c>
      <c r="C4782" t="s">
        <v>22850</v>
      </c>
      <c r="D4782" t="s">
        <v>22853</v>
      </c>
      <c r="E4782" t="s">
        <v>16679</v>
      </c>
      <c r="F4782" t="s">
        <v>16680</v>
      </c>
      <c r="G4782">
        <v>47374179</v>
      </c>
      <c r="H4782" t="s">
        <v>16678</v>
      </c>
      <c r="I4782" t="s">
        <v>1</v>
      </c>
      <c r="J4782" s="1" t="s">
        <v>461</v>
      </c>
      <c r="K4782" s="1" t="s">
        <v>461</v>
      </c>
    </row>
    <row r="4783" spans="1:11" x14ac:dyDescent="0.2">
      <c r="A4783" t="s">
        <v>44295</v>
      </c>
      <c r="B4783" t="s">
        <v>28407</v>
      </c>
      <c r="C4783" t="s">
        <v>22894</v>
      </c>
      <c r="D4783" t="s">
        <v>22853</v>
      </c>
      <c r="E4783" t="s">
        <v>6591</v>
      </c>
      <c r="F4783" t="s">
        <v>6592</v>
      </c>
      <c r="G4783">
        <v>35703369</v>
      </c>
      <c r="H4783" t="s">
        <v>6590</v>
      </c>
      <c r="I4783" t="s">
        <v>1</v>
      </c>
      <c r="J4783" s="1" t="s">
        <v>487</v>
      </c>
      <c r="K4783" s="1" t="s">
        <v>487</v>
      </c>
    </row>
    <row r="4784" spans="1:11" x14ac:dyDescent="0.2">
      <c r="A4784" t="s">
        <v>44295</v>
      </c>
      <c r="B4784" t="s">
        <v>28407</v>
      </c>
      <c r="C4784" t="s">
        <v>22894</v>
      </c>
      <c r="D4784" t="s">
        <v>22853</v>
      </c>
      <c r="E4784" t="s">
        <v>19015</v>
      </c>
      <c r="F4784" t="s">
        <v>19016</v>
      </c>
      <c r="G4784">
        <v>36400653</v>
      </c>
      <c r="H4784" t="s">
        <v>19014</v>
      </c>
      <c r="I4784" t="s">
        <v>1</v>
      </c>
      <c r="J4784" s="1" t="s">
        <v>487</v>
      </c>
      <c r="K4784" s="1" t="s">
        <v>487</v>
      </c>
    </row>
    <row r="4785" spans="1:11" x14ac:dyDescent="0.2">
      <c r="A4785" t="s">
        <v>43964</v>
      </c>
      <c r="B4785" t="s">
        <v>26152</v>
      </c>
      <c r="C4785" t="s">
        <v>22850</v>
      </c>
      <c r="D4785" t="s">
        <v>22853</v>
      </c>
      <c r="E4785" t="s">
        <v>3964</v>
      </c>
      <c r="F4785" t="s">
        <v>3965</v>
      </c>
      <c r="G4785">
        <v>31377157</v>
      </c>
      <c r="H4785" t="s">
        <v>3963</v>
      </c>
      <c r="I4785" t="s">
        <v>1</v>
      </c>
      <c r="J4785" s="1" t="s">
        <v>232</v>
      </c>
      <c r="K4785" s="1" t="s">
        <v>232</v>
      </c>
    </row>
    <row r="4786" spans="1:11" x14ac:dyDescent="0.2">
      <c r="A4786" t="s">
        <v>29551</v>
      </c>
      <c r="B4786" t="s">
        <v>29552</v>
      </c>
      <c r="C4786" t="s">
        <v>22856</v>
      </c>
      <c r="D4786" t="s">
        <v>22853</v>
      </c>
      <c r="E4786" t="s">
        <v>16147</v>
      </c>
      <c r="F4786" t="s">
        <v>16148</v>
      </c>
      <c r="G4786">
        <v>35947021</v>
      </c>
      <c r="H4786" t="s">
        <v>16146</v>
      </c>
      <c r="I4786" t="s">
        <v>1</v>
      </c>
      <c r="J4786" s="1" t="s">
        <v>42</v>
      </c>
      <c r="K4786" s="1" t="s">
        <v>42</v>
      </c>
    </row>
    <row r="4787" spans="1:11" x14ac:dyDescent="0.2">
      <c r="A4787" t="s">
        <v>29551</v>
      </c>
      <c r="B4787" t="s">
        <v>29552</v>
      </c>
      <c r="C4787" t="s">
        <v>23154</v>
      </c>
      <c r="D4787" t="s">
        <v>22853</v>
      </c>
      <c r="E4787" t="s">
        <v>8047</v>
      </c>
      <c r="F4787" t="s">
        <v>8048</v>
      </c>
      <c r="G4787">
        <v>14410923</v>
      </c>
      <c r="H4787" t="s">
        <v>8046</v>
      </c>
      <c r="J4787" s="1" t="s">
        <v>116</v>
      </c>
      <c r="K4787" s="1" t="s">
        <v>116</v>
      </c>
    </row>
    <row r="4788" spans="1:11" x14ac:dyDescent="0.2">
      <c r="A4788" t="s">
        <v>35002</v>
      </c>
      <c r="B4788" t="s">
        <v>35003</v>
      </c>
      <c r="C4788" t="s">
        <v>22856</v>
      </c>
      <c r="D4788" t="s">
        <v>22853</v>
      </c>
      <c r="E4788" t="s">
        <v>15182</v>
      </c>
      <c r="F4788" t="s">
        <v>1574</v>
      </c>
      <c r="G4788">
        <v>36654566</v>
      </c>
      <c r="H4788" t="s">
        <v>15181</v>
      </c>
      <c r="I4788" t="s">
        <v>1</v>
      </c>
      <c r="J4788" s="1" t="s">
        <v>514</v>
      </c>
      <c r="K4788" s="1" t="s">
        <v>514</v>
      </c>
    </row>
    <row r="4789" spans="1:11" x14ac:dyDescent="0.2">
      <c r="A4789" t="s">
        <v>36883</v>
      </c>
      <c r="B4789" t="s">
        <v>25064</v>
      </c>
      <c r="C4789" t="s">
        <v>22856</v>
      </c>
      <c r="D4789" t="s">
        <v>22853</v>
      </c>
      <c r="E4789" t="s">
        <v>17595</v>
      </c>
      <c r="F4789" t="s">
        <v>17596</v>
      </c>
      <c r="G4789">
        <v>36330167</v>
      </c>
      <c r="H4789" t="s">
        <v>2761</v>
      </c>
      <c r="I4789" t="s">
        <v>1</v>
      </c>
      <c r="J4789" s="1" t="s">
        <v>254</v>
      </c>
      <c r="K4789" s="1" t="s">
        <v>254</v>
      </c>
    </row>
    <row r="4790" spans="1:11" x14ac:dyDescent="0.2">
      <c r="A4790" t="s">
        <v>36883</v>
      </c>
      <c r="B4790" t="s">
        <v>25064</v>
      </c>
      <c r="C4790" t="s">
        <v>22850</v>
      </c>
      <c r="D4790" t="s">
        <v>22853</v>
      </c>
      <c r="E4790" t="s">
        <v>2762</v>
      </c>
      <c r="F4790" t="s">
        <v>2763</v>
      </c>
      <c r="G4790">
        <v>36301621</v>
      </c>
      <c r="H4790" t="s">
        <v>2761</v>
      </c>
      <c r="I4790" t="s">
        <v>1</v>
      </c>
      <c r="J4790" s="1" t="s">
        <v>57</v>
      </c>
      <c r="K4790" s="1" t="s">
        <v>57</v>
      </c>
    </row>
    <row r="4791" spans="1:11" x14ac:dyDescent="0.2">
      <c r="A4791" t="s">
        <v>35453</v>
      </c>
      <c r="B4791" t="s">
        <v>26025</v>
      </c>
      <c r="C4791" t="s">
        <v>22850</v>
      </c>
      <c r="D4791" t="s">
        <v>22853</v>
      </c>
      <c r="E4791" t="s">
        <v>15718</v>
      </c>
      <c r="F4791" t="s">
        <v>15719</v>
      </c>
      <c r="G4791">
        <v>35955678</v>
      </c>
      <c r="H4791" t="s">
        <v>15717</v>
      </c>
      <c r="I4791" t="s">
        <v>1</v>
      </c>
      <c r="J4791" s="1" t="s">
        <v>18</v>
      </c>
      <c r="K4791" s="1" t="s">
        <v>18</v>
      </c>
    </row>
    <row r="4792" spans="1:11" x14ac:dyDescent="0.2">
      <c r="A4792" t="s">
        <v>43785</v>
      </c>
      <c r="B4792" t="s">
        <v>25061</v>
      </c>
      <c r="C4792" t="s">
        <v>22850</v>
      </c>
      <c r="D4792" t="s">
        <v>22853</v>
      </c>
      <c r="E4792" t="s">
        <v>2760</v>
      </c>
      <c r="F4792" t="s">
        <v>2755</v>
      </c>
      <c r="G4792">
        <v>35692103</v>
      </c>
      <c r="H4792" t="s">
        <v>2759</v>
      </c>
      <c r="I4792" t="s">
        <v>1</v>
      </c>
      <c r="J4792" s="1" t="s">
        <v>57</v>
      </c>
      <c r="K4792" s="1" t="s">
        <v>57</v>
      </c>
    </row>
    <row r="4793" spans="1:11" x14ac:dyDescent="0.2">
      <c r="A4793" t="s">
        <v>43785</v>
      </c>
      <c r="B4793" t="s">
        <v>25061</v>
      </c>
      <c r="C4793" t="s">
        <v>22940</v>
      </c>
      <c r="D4793" t="s">
        <v>22853</v>
      </c>
      <c r="E4793" t="s">
        <v>22296</v>
      </c>
      <c r="F4793" t="s">
        <v>2755</v>
      </c>
      <c r="G4793">
        <v>31401813</v>
      </c>
      <c r="H4793" t="s">
        <v>22295</v>
      </c>
      <c r="I4793" t="s">
        <v>1</v>
      </c>
      <c r="J4793" s="1" t="s">
        <v>57</v>
      </c>
      <c r="K4793" s="1" t="s">
        <v>57</v>
      </c>
    </row>
    <row r="4794" spans="1:11" x14ac:dyDescent="0.2">
      <c r="A4794" t="s">
        <v>37544</v>
      </c>
      <c r="B4794" t="s">
        <v>37545</v>
      </c>
      <c r="C4794" t="s">
        <v>22856</v>
      </c>
      <c r="D4794" t="s">
        <v>22853</v>
      </c>
      <c r="E4794" t="s">
        <v>18477</v>
      </c>
      <c r="F4794" t="s">
        <v>18478</v>
      </c>
      <c r="G4794">
        <v>46917110</v>
      </c>
      <c r="H4794" t="s">
        <v>18476</v>
      </c>
      <c r="I4794" t="s">
        <v>1</v>
      </c>
      <c r="J4794" s="1" t="s">
        <v>2178</v>
      </c>
      <c r="K4794" s="1" t="s">
        <v>2178</v>
      </c>
    </row>
    <row r="4795" spans="1:11" x14ac:dyDescent="0.2">
      <c r="A4795" t="s">
        <v>26572</v>
      </c>
      <c r="B4795" t="s">
        <v>26573</v>
      </c>
      <c r="C4795" t="s">
        <v>22856</v>
      </c>
      <c r="D4795" t="s">
        <v>22853</v>
      </c>
      <c r="E4795" t="s">
        <v>4472</v>
      </c>
      <c r="F4795" t="s">
        <v>4473</v>
      </c>
      <c r="G4795">
        <v>30222915</v>
      </c>
      <c r="H4795" t="s">
        <v>4471</v>
      </c>
      <c r="I4795" t="s">
        <v>1</v>
      </c>
      <c r="J4795" s="1" t="s">
        <v>49</v>
      </c>
      <c r="K4795" s="1" t="s">
        <v>49</v>
      </c>
    </row>
    <row r="4796" spans="1:11" x14ac:dyDescent="0.2">
      <c r="A4796" t="s">
        <v>35423</v>
      </c>
      <c r="B4796" t="s">
        <v>35424</v>
      </c>
      <c r="C4796" t="s">
        <v>22894</v>
      </c>
      <c r="D4796" t="s">
        <v>22897</v>
      </c>
      <c r="E4796" t="s">
        <v>15668</v>
      </c>
      <c r="F4796" t="s">
        <v>15669</v>
      </c>
      <c r="G4796">
        <v>36022047</v>
      </c>
      <c r="H4796" t="s">
        <v>15667</v>
      </c>
      <c r="I4796" t="s">
        <v>5227</v>
      </c>
      <c r="J4796" s="1" t="s">
        <v>304</v>
      </c>
      <c r="K4796" s="1" t="s">
        <v>304</v>
      </c>
    </row>
    <row r="4797" spans="1:11" x14ac:dyDescent="0.2">
      <c r="A4797" t="s">
        <v>40882</v>
      </c>
      <c r="B4797" t="s">
        <v>23511</v>
      </c>
      <c r="C4797" t="s">
        <v>22888</v>
      </c>
      <c r="D4797" t="s">
        <v>22853</v>
      </c>
      <c r="E4797" t="s">
        <v>927</v>
      </c>
      <c r="F4797" t="s">
        <v>928</v>
      </c>
      <c r="G4797">
        <v>36569950</v>
      </c>
      <c r="H4797" t="s">
        <v>925</v>
      </c>
      <c r="I4797" t="s">
        <v>1</v>
      </c>
      <c r="J4797" s="1" t="s">
        <v>926</v>
      </c>
      <c r="K4797" s="1" t="s">
        <v>926</v>
      </c>
    </row>
    <row r="4798" spans="1:11" x14ac:dyDescent="0.2">
      <c r="A4798" t="s">
        <v>43067</v>
      </c>
      <c r="B4798" t="s">
        <v>37959</v>
      </c>
      <c r="C4798" t="s">
        <v>22850</v>
      </c>
      <c r="D4798" t="s">
        <v>22853</v>
      </c>
      <c r="E4798" t="s">
        <v>18995</v>
      </c>
      <c r="F4798" t="s">
        <v>18996</v>
      </c>
      <c r="G4798">
        <v>36254339</v>
      </c>
      <c r="H4798" t="s">
        <v>18994</v>
      </c>
      <c r="I4798" t="s">
        <v>1</v>
      </c>
      <c r="J4798" s="1" t="s">
        <v>5300</v>
      </c>
      <c r="K4798" s="1" t="s">
        <v>5300</v>
      </c>
    </row>
    <row r="4799" spans="1:11" x14ac:dyDescent="0.2">
      <c r="A4799" t="s">
        <v>45523</v>
      </c>
      <c r="B4799" t="s">
        <v>38737</v>
      </c>
      <c r="C4799" t="s">
        <v>22940</v>
      </c>
      <c r="D4799" t="s">
        <v>22853</v>
      </c>
      <c r="E4799" t="s">
        <v>20012</v>
      </c>
      <c r="F4799" t="s">
        <v>20013</v>
      </c>
      <c r="G4799">
        <v>36542598</v>
      </c>
      <c r="H4799" t="s">
        <v>20011</v>
      </c>
      <c r="I4799" t="s">
        <v>1</v>
      </c>
      <c r="J4799" s="1" t="s">
        <v>336</v>
      </c>
      <c r="K4799" s="1" t="s">
        <v>336</v>
      </c>
    </row>
    <row r="4800" spans="1:11" x14ac:dyDescent="0.2">
      <c r="A4800" t="s">
        <v>26049</v>
      </c>
      <c r="B4800" t="s">
        <v>26050</v>
      </c>
      <c r="C4800" t="s">
        <v>22850</v>
      </c>
      <c r="D4800" t="s">
        <v>22853</v>
      </c>
      <c r="E4800" t="s">
        <v>3834</v>
      </c>
      <c r="F4800" t="s">
        <v>3835</v>
      </c>
      <c r="G4800">
        <v>36178829</v>
      </c>
      <c r="H4800" t="s">
        <v>3833</v>
      </c>
      <c r="I4800" t="s">
        <v>1</v>
      </c>
      <c r="J4800" s="1" t="s">
        <v>49</v>
      </c>
      <c r="K4800" s="1" t="s">
        <v>49</v>
      </c>
    </row>
    <row r="4801" spans="1:11" x14ac:dyDescent="0.2">
      <c r="A4801" t="s">
        <v>30531</v>
      </c>
      <c r="B4801" t="s">
        <v>30532</v>
      </c>
      <c r="C4801" t="s">
        <v>22850</v>
      </c>
      <c r="D4801" t="s">
        <v>22897</v>
      </c>
      <c r="E4801" t="s">
        <v>9458</v>
      </c>
      <c r="F4801" t="s">
        <v>9459</v>
      </c>
      <c r="G4801">
        <v>46576363</v>
      </c>
      <c r="H4801" t="s">
        <v>9457</v>
      </c>
      <c r="I4801" t="s">
        <v>1</v>
      </c>
      <c r="J4801" s="1" t="s">
        <v>521</v>
      </c>
      <c r="K4801" s="1" t="s">
        <v>521</v>
      </c>
    </row>
    <row r="4802" spans="1:11" x14ac:dyDescent="0.2">
      <c r="A4802" t="s">
        <v>23639</v>
      </c>
      <c r="B4802" t="s">
        <v>23640</v>
      </c>
      <c r="C4802" t="s">
        <v>22850</v>
      </c>
      <c r="D4802" t="s">
        <v>22853</v>
      </c>
      <c r="E4802" t="s">
        <v>1081</v>
      </c>
      <c r="F4802" t="s">
        <v>1082</v>
      </c>
      <c r="G4802">
        <v>47104694</v>
      </c>
      <c r="H4802" t="s">
        <v>1080</v>
      </c>
      <c r="I4802" t="s">
        <v>1</v>
      </c>
      <c r="J4802" s="1" t="s">
        <v>25</v>
      </c>
      <c r="K4802" s="1" t="s">
        <v>25</v>
      </c>
    </row>
    <row r="4803" spans="1:11" x14ac:dyDescent="0.2">
      <c r="A4803" t="s">
        <v>37086</v>
      </c>
      <c r="B4803" t="s">
        <v>37087</v>
      </c>
      <c r="C4803" t="s">
        <v>22856</v>
      </c>
      <c r="D4803" t="s">
        <v>22853</v>
      </c>
      <c r="E4803" t="s">
        <v>17838</v>
      </c>
      <c r="F4803" t="s">
        <v>17839</v>
      </c>
      <c r="G4803">
        <v>36518565</v>
      </c>
      <c r="H4803" t="s">
        <v>17837</v>
      </c>
      <c r="I4803" t="s">
        <v>1</v>
      </c>
      <c r="J4803" s="1" t="s">
        <v>344</v>
      </c>
      <c r="K4803" s="1" t="s">
        <v>344</v>
      </c>
    </row>
    <row r="4804" spans="1:11" x14ac:dyDescent="0.2">
      <c r="A4804" t="s">
        <v>34434</v>
      </c>
      <c r="B4804" t="s">
        <v>34435</v>
      </c>
      <c r="C4804" t="s">
        <v>22856</v>
      </c>
      <c r="D4804" t="s">
        <v>22853</v>
      </c>
      <c r="E4804" t="s">
        <v>14450</v>
      </c>
      <c r="F4804" t="s">
        <v>14451</v>
      </c>
      <c r="G4804">
        <v>36761753</v>
      </c>
      <c r="H4804" t="s">
        <v>14449</v>
      </c>
      <c r="I4804" t="s">
        <v>1</v>
      </c>
      <c r="J4804" s="1" t="s">
        <v>6</v>
      </c>
      <c r="K4804" s="1" t="s">
        <v>6</v>
      </c>
    </row>
    <row r="4805" spans="1:11" x14ac:dyDescent="0.2">
      <c r="A4805" t="s">
        <v>35133</v>
      </c>
      <c r="B4805" t="s">
        <v>35134</v>
      </c>
      <c r="C4805" t="s">
        <v>22850</v>
      </c>
      <c r="D4805" t="s">
        <v>22853</v>
      </c>
      <c r="E4805" t="s">
        <v>15322</v>
      </c>
      <c r="F4805" t="s">
        <v>15323</v>
      </c>
      <c r="G4805">
        <v>50223909</v>
      </c>
      <c r="H4805" t="s">
        <v>15321</v>
      </c>
      <c r="I4805" t="s">
        <v>1</v>
      </c>
      <c r="J4805" s="1" t="s">
        <v>2471</v>
      </c>
      <c r="K4805" s="1" t="s">
        <v>2471</v>
      </c>
    </row>
    <row r="4806" spans="1:11" x14ac:dyDescent="0.2">
      <c r="A4806" t="s">
        <v>44107</v>
      </c>
      <c r="B4806" t="s">
        <v>27074</v>
      </c>
      <c r="C4806" t="s">
        <v>22850</v>
      </c>
      <c r="D4806" t="s">
        <v>22853</v>
      </c>
      <c r="E4806" t="s">
        <v>5024</v>
      </c>
      <c r="F4806" t="s">
        <v>5025</v>
      </c>
      <c r="G4806">
        <v>36846414</v>
      </c>
      <c r="H4806" t="s">
        <v>5023</v>
      </c>
      <c r="I4806" t="s">
        <v>1</v>
      </c>
      <c r="J4806" s="1" t="s">
        <v>53</v>
      </c>
      <c r="K4806" s="1" t="s">
        <v>53</v>
      </c>
    </row>
    <row r="4807" spans="1:11" x14ac:dyDescent="0.2">
      <c r="A4807" t="s">
        <v>44107</v>
      </c>
      <c r="B4807" t="s">
        <v>27074</v>
      </c>
      <c r="C4807" t="s">
        <v>22850</v>
      </c>
      <c r="D4807" t="s">
        <v>22853</v>
      </c>
      <c r="E4807" t="s">
        <v>5026</v>
      </c>
      <c r="F4807" t="s">
        <v>5025</v>
      </c>
      <c r="G4807">
        <v>36846325</v>
      </c>
      <c r="H4807" t="s">
        <v>5023</v>
      </c>
      <c r="I4807" t="s">
        <v>1</v>
      </c>
      <c r="J4807" s="1" t="s">
        <v>53</v>
      </c>
      <c r="K4807" s="1" t="s">
        <v>53</v>
      </c>
    </row>
    <row r="4808" spans="1:11" x14ac:dyDescent="0.2">
      <c r="A4808" t="s">
        <v>44107</v>
      </c>
      <c r="B4808" t="s">
        <v>27074</v>
      </c>
      <c r="C4808" t="s">
        <v>22850</v>
      </c>
      <c r="D4808" t="s">
        <v>22853</v>
      </c>
      <c r="E4808" t="s">
        <v>5030</v>
      </c>
      <c r="F4808" t="s">
        <v>5025</v>
      </c>
      <c r="G4808">
        <v>36450359</v>
      </c>
      <c r="H4808" t="s">
        <v>5023</v>
      </c>
      <c r="I4808" t="s">
        <v>1</v>
      </c>
      <c r="J4808" s="1" t="s">
        <v>53</v>
      </c>
      <c r="K4808" s="1" t="s">
        <v>53</v>
      </c>
    </row>
    <row r="4809" spans="1:11" x14ac:dyDescent="0.2">
      <c r="A4809" t="s">
        <v>31646</v>
      </c>
      <c r="B4809" t="s">
        <v>31647</v>
      </c>
      <c r="C4809" t="s">
        <v>22850</v>
      </c>
      <c r="D4809" t="s">
        <v>22853</v>
      </c>
      <c r="E4809" t="s">
        <v>10867</v>
      </c>
      <c r="F4809" t="s">
        <v>10868</v>
      </c>
      <c r="G4809">
        <v>31599168</v>
      </c>
      <c r="H4809" t="s">
        <v>10866</v>
      </c>
      <c r="I4809" t="s">
        <v>161</v>
      </c>
      <c r="J4809" s="1" t="s">
        <v>514</v>
      </c>
      <c r="K4809" s="1" t="s">
        <v>514</v>
      </c>
    </row>
    <row r="4810" spans="1:11" x14ac:dyDescent="0.2">
      <c r="A4810" t="s">
        <v>43465</v>
      </c>
      <c r="B4810" t="s">
        <v>40454</v>
      </c>
      <c r="C4810" t="s">
        <v>22865</v>
      </c>
      <c r="D4810" t="s">
        <v>22853</v>
      </c>
      <c r="E4810" t="s">
        <v>22441</v>
      </c>
      <c r="F4810" t="s">
        <v>22442</v>
      </c>
      <c r="G4810">
        <v>31711642</v>
      </c>
      <c r="H4810" t="s">
        <v>22440</v>
      </c>
      <c r="I4810" t="s">
        <v>1</v>
      </c>
      <c r="J4810" s="1" t="s">
        <v>773</v>
      </c>
      <c r="K4810" s="1" t="s">
        <v>773</v>
      </c>
    </row>
    <row r="4811" spans="1:11" x14ac:dyDescent="0.2">
      <c r="A4811" t="s">
        <v>32571</v>
      </c>
      <c r="B4811" t="s">
        <v>32572</v>
      </c>
      <c r="C4811" t="s">
        <v>22856</v>
      </c>
      <c r="D4811" t="s">
        <v>22853</v>
      </c>
      <c r="E4811" t="s">
        <v>12148</v>
      </c>
      <c r="F4811" t="s">
        <v>3178</v>
      </c>
      <c r="G4811">
        <v>31690149</v>
      </c>
      <c r="H4811" t="s">
        <v>12147</v>
      </c>
      <c r="I4811" t="s">
        <v>1</v>
      </c>
      <c r="J4811" s="1" t="s">
        <v>57</v>
      </c>
      <c r="K4811" s="1" t="s">
        <v>57</v>
      </c>
    </row>
    <row r="4812" spans="1:11" x14ac:dyDescent="0.2">
      <c r="A4812" t="s">
        <v>45154</v>
      </c>
      <c r="B4812" t="s">
        <v>36205</v>
      </c>
      <c r="C4812" t="s">
        <v>22894</v>
      </c>
      <c r="D4812" t="s">
        <v>22853</v>
      </c>
      <c r="E4812" t="s">
        <v>16748</v>
      </c>
      <c r="F4812" t="s">
        <v>16749</v>
      </c>
      <c r="G4812">
        <v>31434193</v>
      </c>
      <c r="H4812" t="s">
        <v>16747</v>
      </c>
      <c r="I4812" t="s">
        <v>784</v>
      </c>
      <c r="J4812" s="1" t="s">
        <v>126</v>
      </c>
      <c r="K4812" s="1" t="s">
        <v>126</v>
      </c>
    </row>
    <row r="4813" spans="1:11" x14ac:dyDescent="0.2">
      <c r="A4813" t="s">
        <v>45149</v>
      </c>
      <c r="B4813" t="s">
        <v>36124</v>
      </c>
      <c r="C4813" t="s">
        <v>22856</v>
      </c>
      <c r="D4813" t="s">
        <v>22853</v>
      </c>
      <c r="E4813" t="s">
        <v>16635</v>
      </c>
      <c r="F4813" t="s">
        <v>16636</v>
      </c>
      <c r="G4813">
        <v>46928073</v>
      </c>
      <c r="H4813" t="s">
        <v>16634</v>
      </c>
      <c r="I4813" t="s">
        <v>161</v>
      </c>
      <c r="J4813" s="1" t="s">
        <v>49</v>
      </c>
      <c r="K4813" s="1" t="s">
        <v>49</v>
      </c>
    </row>
    <row r="4814" spans="1:11" s="19" customFormat="1" x14ac:dyDescent="0.2">
      <c r="A4814" s="19" t="s">
        <v>25016</v>
      </c>
      <c r="B4814" s="19" t="s">
        <v>25017</v>
      </c>
      <c r="C4814" s="19" t="s">
        <v>22850</v>
      </c>
      <c r="D4814" s="19" t="s">
        <v>22853</v>
      </c>
      <c r="E4814" s="19" t="s">
        <v>2689</v>
      </c>
      <c r="F4814" s="19" t="s">
        <v>2690</v>
      </c>
      <c r="G4814" s="19">
        <v>35695439</v>
      </c>
      <c r="H4814" s="19" t="s">
        <v>2688</v>
      </c>
      <c r="I4814" s="19" t="s">
        <v>1</v>
      </c>
      <c r="J4814" s="20" t="s">
        <v>1299</v>
      </c>
      <c r="K4814" s="20" t="s">
        <v>1299</v>
      </c>
    </row>
    <row r="4815" spans="1:11" x14ac:dyDescent="0.2">
      <c r="A4815" t="s">
        <v>25016</v>
      </c>
      <c r="B4815" t="s">
        <v>25017</v>
      </c>
      <c r="C4815" t="s">
        <v>22850</v>
      </c>
      <c r="D4815" t="s">
        <v>22853</v>
      </c>
      <c r="E4815" t="s">
        <v>19978</v>
      </c>
      <c r="F4815" t="s">
        <v>2690</v>
      </c>
      <c r="G4815">
        <v>36743763</v>
      </c>
      <c r="H4815" t="s">
        <v>19977</v>
      </c>
      <c r="I4815" t="s">
        <v>1</v>
      </c>
      <c r="J4815" s="1" t="s">
        <v>1299</v>
      </c>
      <c r="K4815" s="1" t="s">
        <v>1299</v>
      </c>
    </row>
    <row r="4816" spans="1:11" x14ac:dyDescent="0.2">
      <c r="A4816" t="s">
        <v>41136</v>
      </c>
      <c r="B4816" t="s">
        <v>25109</v>
      </c>
      <c r="C4816" t="s">
        <v>22894</v>
      </c>
      <c r="D4816" t="s">
        <v>22853</v>
      </c>
      <c r="E4816" t="s">
        <v>2809</v>
      </c>
      <c r="F4816" t="s">
        <v>2805</v>
      </c>
      <c r="G4816">
        <v>43806643</v>
      </c>
      <c r="H4816" t="s">
        <v>2808</v>
      </c>
      <c r="I4816" t="s">
        <v>161</v>
      </c>
      <c r="J4816" s="1" t="s">
        <v>271</v>
      </c>
      <c r="K4816" s="1" t="s">
        <v>271</v>
      </c>
    </row>
    <row r="4817" spans="1:11" x14ac:dyDescent="0.2">
      <c r="A4817" t="s">
        <v>25169</v>
      </c>
      <c r="B4817" t="s">
        <v>25170</v>
      </c>
      <c r="C4817" t="s">
        <v>22850</v>
      </c>
      <c r="D4817" t="s">
        <v>22853</v>
      </c>
      <c r="E4817" t="s">
        <v>2877</v>
      </c>
      <c r="F4817" t="s">
        <v>2878</v>
      </c>
      <c r="G4817">
        <v>48095451</v>
      </c>
      <c r="H4817" t="s">
        <v>2876</v>
      </c>
      <c r="I4817" t="s">
        <v>1</v>
      </c>
      <c r="J4817" s="1" t="s">
        <v>149</v>
      </c>
      <c r="K4817" s="1" t="s">
        <v>149</v>
      </c>
    </row>
    <row r="4818" spans="1:11" x14ac:dyDescent="0.2">
      <c r="A4818" t="s">
        <v>45419</v>
      </c>
      <c r="B4818" t="s">
        <v>38158</v>
      </c>
      <c r="C4818" t="s">
        <v>22894</v>
      </c>
      <c r="D4818" t="s">
        <v>22853</v>
      </c>
      <c r="E4818" t="s">
        <v>19281</v>
      </c>
      <c r="F4818" t="s">
        <v>19282</v>
      </c>
      <c r="G4818">
        <v>26475081</v>
      </c>
      <c r="H4818" t="s">
        <v>19280</v>
      </c>
      <c r="I4818" t="s">
        <v>161</v>
      </c>
      <c r="J4818" s="1" t="s">
        <v>112</v>
      </c>
      <c r="K4818" s="1" t="s">
        <v>112</v>
      </c>
    </row>
    <row r="4819" spans="1:11" x14ac:dyDescent="0.2">
      <c r="A4819" t="s">
        <v>41089</v>
      </c>
      <c r="B4819" t="s">
        <v>24836</v>
      </c>
      <c r="C4819" t="s">
        <v>22850</v>
      </c>
      <c r="D4819" t="s">
        <v>22853</v>
      </c>
      <c r="E4819" t="s">
        <v>2478</v>
      </c>
      <c r="F4819" t="s">
        <v>2479</v>
      </c>
      <c r="G4819">
        <v>48252905</v>
      </c>
      <c r="H4819" t="s">
        <v>2477</v>
      </c>
      <c r="I4819" t="s">
        <v>1</v>
      </c>
      <c r="J4819" s="1" t="s">
        <v>271</v>
      </c>
      <c r="K4819" s="1" t="s">
        <v>271</v>
      </c>
    </row>
    <row r="4820" spans="1:11" x14ac:dyDescent="0.2">
      <c r="A4820" t="s">
        <v>31919</v>
      </c>
      <c r="B4820" t="s">
        <v>31920</v>
      </c>
      <c r="C4820" t="s">
        <v>22856</v>
      </c>
      <c r="D4820" t="s">
        <v>22853</v>
      </c>
      <c r="E4820" t="s">
        <v>11271</v>
      </c>
      <c r="F4820" t="s">
        <v>9881</v>
      </c>
      <c r="G4820">
        <v>46406999</v>
      </c>
      <c r="H4820" t="s">
        <v>11270</v>
      </c>
      <c r="I4820" t="s">
        <v>1</v>
      </c>
      <c r="J4820" s="1" t="s">
        <v>773</v>
      </c>
      <c r="K4820" s="1" t="s">
        <v>773</v>
      </c>
    </row>
    <row r="4821" spans="1:11" x14ac:dyDescent="0.2">
      <c r="A4821" t="s">
        <v>42491</v>
      </c>
      <c r="B4821" t="s">
        <v>34187</v>
      </c>
      <c r="C4821" t="s">
        <v>22850</v>
      </c>
      <c r="D4821" t="s">
        <v>22853</v>
      </c>
      <c r="E4821" t="s">
        <v>14104</v>
      </c>
      <c r="F4821" t="s">
        <v>14105</v>
      </c>
      <c r="G4821">
        <v>44838247</v>
      </c>
      <c r="H4821" t="s">
        <v>14103</v>
      </c>
      <c r="I4821" t="s">
        <v>1</v>
      </c>
      <c r="J4821" s="1" t="s">
        <v>53</v>
      </c>
      <c r="K4821" s="1" t="s">
        <v>53</v>
      </c>
    </row>
    <row r="4822" spans="1:11" x14ac:dyDescent="0.2">
      <c r="A4822" t="s">
        <v>42491</v>
      </c>
      <c r="B4822" t="s">
        <v>34187</v>
      </c>
      <c r="C4822" t="s">
        <v>22894</v>
      </c>
      <c r="D4822" t="s">
        <v>22853</v>
      </c>
      <c r="E4822" t="s">
        <v>15918</v>
      </c>
      <c r="F4822" t="s">
        <v>15919</v>
      </c>
      <c r="G4822">
        <v>688967</v>
      </c>
      <c r="H4822" t="s">
        <v>15917</v>
      </c>
      <c r="I4822" t="s">
        <v>41</v>
      </c>
      <c r="J4822" s="1" t="s">
        <v>53</v>
      </c>
      <c r="K4822" s="1" t="s">
        <v>53</v>
      </c>
    </row>
    <row r="4823" spans="1:11" x14ac:dyDescent="0.2">
      <c r="A4823" t="s">
        <v>42222</v>
      </c>
      <c r="B4823" t="s">
        <v>32607</v>
      </c>
      <c r="C4823" t="s">
        <v>22850</v>
      </c>
      <c r="D4823" t="s">
        <v>22853</v>
      </c>
      <c r="E4823" t="s">
        <v>12197</v>
      </c>
      <c r="F4823" t="s">
        <v>12198</v>
      </c>
      <c r="G4823">
        <v>36547964</v>
      </c>
      <c r="H4823" t="s">
        <v>12196</v>
      </c>
      <c r="I4823" t="s">
        <v>1</v>
      </c>
      <c r="J4823" s="1" t="s">
        <v>361</v>
      </c>
      <c r="K4823" s="1" t="s">
        <v>361</v>
      </c>
    </row>
    <row r="4824" spans="1:11" x14ac:dyDescent="0.2">
      <c r="A4824" t="s">
        <v>27595</v>
      </c>
      <c r="B4824" t="s">
        <v>27596</v>
      </c>
      <c r="C4824" t="s">
        <v>22850</v>
      </c>
      <c r="D4824" t="s">
        <v>22853</v>
      </c>
      <c r="E4824" t="s">
        <v>5612</v>
      </c>
      <c r="F4824" t="s">
        <v>5613</v>
      </c>
      <c r="G4824">
        <v>36216054</v>
      </c>
      <c r="H4824" t="s">
        <v>5611</v>
      </c>
      <c r="I4824" t="s">
        <v>1</v>
      </c>
      <c r="J4824" s="1" t="s">
        <v>637</v>
      </c>
      <c r="K4824" s="1" t="s">
        <v>637</v>
      </c>
    </row>
    <row r="4825" spans="1:11" x14ac:dyDescent="0.2">
      <c r="A4825" t="s">
        <v>26831</v>
      </c>
      <c r="B4825" t="s">
        <v>26832</v>
      </c>
      <c r="C4825" t="s">
        <v>22850</v>
      </c>
      <c r="D4825" t="s">
        <v>22853</v>
      </c>
      <c r="E4825" t="s">
        <v>4780</v>
      </c>
      <c r="F4825" t="s">
        <v>4781</v>
      </c>
      <c r="G4825">
        <v>47686111</v>
      </c>
      <c r="H4825" t="s">
        <v>4779</v>
      </c>
      <c r="I4825" t="s">
        <v>1</v>
      </c>
      <c r="J4825" s="1" t="s">
        <v>797</v>
      </c>
      <c r="K4825" s="1" t="s">
        <v>797</v>
      </c>
    </row>
    <row r="4826" spans="1:11" x14ac:dyDescent="0.2">
      <c r="A4826" t="s">
        <v>26831</v>
      </c>
      <c r="B4826" t="s">
        <v>26832</v>
      </c>
      <c r="C4826" t="s">
        <v>23154</v>
      </c>
      <c r="D4826" t="s">
        <v>22853</v>
      </c>
      <c r="E4826" t="s">
        <v>8044</v>
      </c>
      <c r="F4826" t="s">
        <v>8045</v>
      </c>
      <c r="G4826">
        <v>33877912</v>
      </c>
      <c r="H4826" t="s">
        <v>4779</v>
      </c>
      <c r="J4826" s="1" t="s">
        <v>797</v>
      </c>
      <c r="K4826" s="1" t="s">
        <v>797</v>
      </c>
    </row>
    <row r="4827" spans="1:11" x14ac:dyDescent="0.2">
      <c r="A4827" t="s">
        <v>26831</v>
      </c>
      <c r="B4827" t="s">
        <v>26832</v>
      </c>
      <c r="C4827" t="s">
        <v>22850</v>
      </c>
      <c r="D4827" t="s">
        <v>22853</v>
      </c>
      <c r="E4827" t="s">
        <v>11856</v>
      </c>
      <c r="F4827" t="s">
        <v>4781</v>
      </c>
      <c r="G4827">
        <v>47686189</v>
      </c>
      <c r="H4827" t="s">
        <v>4779</v>
      </c>
      <c r="I4827" t="s">
        <v>1</v>
      </c>
      <c r="J4827" s="1" t="s">
        <v>243</v>
      </c>
      <c r="K4827" s="1" t="s">
        <v>243</v>
      </c>
    </row>
    <row r="4828" spans="1:11" x14ac:dyDescent="0.2">
      <c r="A4828" t="s">
        <v>24388</v>
      </c>
      <c r="B4828" t="s">
        <v>24389</v>
      </c>
      <c r="C4828" t="s">
        <v>24127</v>
      </c>
      <c r="D4828" t="s">
        <v>22853</v>
      </c>
      <c r="E4828" t="s">
        <v>1953</v>
      </c>
      <c r="F4828" t="s">
        <v>1954</v>
      </c>
      <c r="G4828">
        <v>35796693</v>
      </c>
      <c r="H4828" t="s">
        <v>1952</v>
      </c>
      <c r="I4828" t="s">
        <v>161</v>
      </c>
      <c r="J4828" s="1" t="s">
        <v>126</v>
      </c>
      <c r="K4828" s="1" t="s">
        <v>126</v>
      </c>
    </row>
    <row r="4829" spans="1:11" x14ac:dyDescent="0.2">
      <c r="A4829" t="s">
        <v>43212</v>
      </c>
      <c r="B4829" t="s">
        <v>38845</v>
      </c>
      <c r="C4829" t="s">
        <v>22850</v>
      </c>
      <c r="D4829" t="s">
        <v>22853</v>
      </c>
      <c r="E4829" t="s">
        <v>20165</v>
      </c>
      <c r="F4829" t="s">
        <v>20166</v>
      </c>
      <c r="G4829">
        <v>155764</v>
      </c>
      <c r="H4829" t="s">
        <v>20164</v>
      </c>
      <c r="I4829" t="s">
        <v>161</v>
      </c>
      <c r="J4829" s="1" t="s">
        <v>37</v>
      </c>
      <c r="K4829" s="1" t="s">
        <v>37</v>
      </c>
    </row>
    <row r="4830" spans="1:11" x14ac:dyDescent="0.2">
      <c r="A4830" t="s">
        <v>34760</v>
      </c>
      <c r="B4830" t="s">
        <v>34761</v>
      </c>
      <c r="C4830" t="s">
        <v>22894</v>
      </c>
      <c r="D4830" t="s">
        <v>22853</v>
      </c>
      <c r="E4830" t="s">
        <v>14906</v>
      </c>
      <c r="F4830" t="s">
        <v>14907</v>
      </c>
      <c r="G4830">
        <v>36324043</v>
      </c>
      <c r="H4830" t="s">
        <v>14905</v>
      </c>
      <c r="I4830" t="s">
        <v>161</v>
      </c>
      <c r="J4830" s="1" t="s">
        <v>1569</v>
      </c>
      <c r="K4830" s="1" t="s">
        <v>1569</v>
      </c>
    </row>
    <row r="4831" spans="1:11" x14ac:dyDescent="0.2">
      <c r="A4831" t="s">
        <v>33290</v>
      </c>
      <c r="B4831" t="s">
        <v>33291</v>
      </c>
      <c r="C4831" t="s">
        <v>22850</v>
      </c>
      <c r="D4831" t="s">
        <v>22853</v>
      </c>
      <c r="E4831" t="s">
        <v>12999</v>
      </c>
      <c r="F4831" t="s">
        <v>13000</v>
      </c>
      <c r="G4831">
        <v>36317250</v>
      </c>
      <c r="H4831" t="s">
        <v>12998</v>
      </c>
      <c r="I4831" t="s">
        <v>1</v>
      </c>
      <c r="J4831" s="1" t="s">
        <v>926</v>
      </c>
      <c r="K4831" s="1" t="s">
        <v>926</v>
      </c>
    </row>
    <row r="4832" spans="1:11" x14ac:dyDescent="0.2">
      <c r="A4832" t="s">
        <v>41035</v>
      </c>
      <c r="B4832" t="s">
        <v>24452</v>
      </c>
      <c r="C4832" t="s">
        <v>22894</v>
      </c>
      <c r="D4832" t="s">
        <v>22853</v>
      </c>
      <c r="E4832" t="s">
        <v>2029</v>
      </c>
      <c r="F4832" t="s">
        <v>2030</v>
      </c>
      <c r="G4832">
        <v>36194522</v>
      </c>
      <c r="H4832" t="s">
        <v>2028</v>
      </c>
      <c r="I4832" t="s">
        <v>161</v>
      </c>
      <c r="J4832" s="1" t="s">
        <v>622</v>
      </c>
      <c r="K4832" s="1" t="s">
        <v>622</v>
      </c>
    </row>
    <row r="4833" spans="1:11" x14ac:dyDescent="0.2">
      <c r="A4833" t="s">
        <v>32750</v>
      </c>
      <c r="B4833" t="s">
        <v>32751</v>
      </c>
      <c r="C4833" t="s">
        <v>22850</v>
      </c>
      <c r="D4833" t="s">
        <v>22853</v>
      </c>
      <c r="E4833" t="s">
        <v>12374</v>
      </c>
      <c r="F4833" t="s">
        <v>12375</v>
      </c>
      <c r="G4833">
        <v>36298972</v>
      </c>
      <c r="H4833" t="s">
        <v>12373</v>
      </c>
      <c r="I4833" t="s">
        <v>161</v>
      </c>
      <c r="J4833" s="1" t="s">
        <v>175</v>
      </c>
      <c r="K4833" s="1" t="s">
        <v>175</v>
      </c>
    </row>
    <row r="4834" spans="1:11" x14ac:dyDescent="0.2">
      <c r="A4834" t="s">
        <v>37806</v>
      </c>
      <c r="B4834" t="s">
        <v>30203</v>
      </c>
      <c r="C4834" t="s">
        <v>22850</v>
      </c>
      <c r="D4834" t="s">
        <v>22853</v>
      </c>
      <c r="E4834" t="s">
        <v>18813</v>
      </c>
      <c r="F4834" t="s">
        <v>18814</v>
      </c>
      <c r="G4834">
        <v>35859911</v>
      </c>
      <c r="H4834" t="s">
        <v>18812</v>
      </c>
      <c r="I4834" t="s">
        <v>1</v>
      </c>
      <c r="J4834" s="1" t="s">
        <v>318</v>
      </c>
      <c r="K4834" s="1" t="s">
        <v>318</v>
      </c>
    </row>
    <row r="4835" spans="1:11" x14ac:dyDescent="0.2">
      <c r="A4835" t="s">
        <v>42244</v>
      </c>
      <c r="B4835" t="s">
        <v>32712</v>
      </c>
      <c r="C4835" t="s">
        <v>22850</v>
      </c>
      <c r="D4835" t="s">
        <v>22853</v>
      </c>
      <c r="E4835" t="s">
        <v>12313</v>
      </c>
      <c r="F4835" t="s">
        <v>12314</v>
      </c>
      <c r="G4835">
        <v>35740493</v>
      </c>
      <c r="H4835" t="s">
        <v>12312</v>
      </c>
      <c r="I4835" t="s">
        <v>1</v>
      </c>
      <c r="J4835" s="1" t="s">
        <v>25</v>
      </c>
      <c r="K4835" s="1" t="s">
        <v>25</v>
      </c>
    </row>
    <row r="4836" spans="1:11" x14ac:dyDescent="0.2">
      <c r="A4836" t="s">
        <v>29547</v>
      </c>
      <c r="B4836" t="s">
        <v>29548</v>
      </c>
      <c r="C4836" t="s">
        <v>23154</v>
      </c>
      <c r="D4836" t="s">
        <v>22853</v>
      </c>
      <c r="E4836" t="s">
        <v>8039</v>
      </c>
      <c r="F4836" t="s">
        <v>8040</v>
      </c>
      <c r="G4836">
        <v>31065341</v>
      </c>
      <c r="H4836" t="s">
        <v>8038</v>
      </c>
      <c r="J4836" s="1" t="s">
        <v>85</v>
      </c>
      <c r="K4836" s="1" t="s">
        <v>85</v>
      </c>
    </row>
    <row r="4837" spans="1:11" x14ac:dyDescent="0.2">
      <c r="A4837" t="s">
        <v>41314</v>
      </c>
      <c r="B4837" t="s">
        <v>26151</v>
      </c>
      <c r="C4837" t="s">
        <v>22850</v>
      </c>
      <c r="D4837" t="s">
        <v>22853</v>
      </c>
      <c r="E4837" t="s">
        <v>3964</v>
      </c>
      <c r="F4837" t="s">
        <v>3965</v>
      </c>
      <c r="G4837">
        <v>31377157</v>
      </c>
      <c r="H4837" t="s">
        <v>3963</v>
      </c>
      <c r="I4837" t="s">
        <v>1</v>
      </c>
      <c r="J4837" s="1" t="s">
        <v>232</v>
      </c>
      <c r="K4837" s="1" t="s">
        <v>232</v>
      </c>
    </row>
    <row r="4838" spans="1:11" x14ac:dyDescent="0.2">
      <c r="A4838" t="s">
        <v>42203</v>
      </c>
      <c r="B4838" t="s">
        <v>32496</v>
      </c>
      <c r="C4838" t="s">
        <v>22856</v>
      </c>
      <c r="D4838" t="s">
        <v>22853</v>
      </c>
      <c r="E4838" t="s">
        <v>12046</v>
      </c>
      <c r="F4838" t="s">
        <v>12047</v>
      </c>
      <c r="G4838">
        <v>45304726</v>
      </c>
      <c r="H4838" t="s">
        <v>12045</v>
      </c>
      <c r="I4838" t="s">
        <v>1</v>
      </c>
      <c r="J4838" s="1" t="s">
        <v>637</v>
      </c>
      <c r="K4838" s="1" t="s">
        <v>637</v>
      </c>
    </row>
    <row r="4839" spans="1:11" x14ac:dyDescent="0.2">
      <c r="A4839" t="s">
        <v>43092</v>
      </c>
      <c r="B4839" t="s">
        <v>38108</v>
      </c>
      <c r="C4839" t="s">
        <v>22888</v>
      </c>
      <c r="D4839" t="s">
        <v>22853</v>
      </c>
      <c r="E4839" t="s">
        <v>19197</v>
      </c>
      <c r="F4839" t="s">
        <v>17235</v>
      </c>
      <c r="G4839">
        <v>44072988</v>
      </c>
      <c r="H4839" t="s">
        <v>19196</v>
      </c>
      <c r="I4839" t="s">
        <v>1</v>
      </c>
      <c r="J4839" s="1" t="s">
        <v>14</v>
      </c>
      <c r="K4839" s="1" t="s">
        <v>14</v>
      </c>
    </row>
    <row r="4840" spans="1:11" x14ac:dyDescent="0.2">
      <c r="A4840" t="s">
        <v>45493</v>
      </c>
      <c r="B4840" t="s">
        <v>38434</v>
      </c>
      <c r="C4840" t="s">
        <v>22894</v>
      </c>
      <c r="D4840" t="s">
        <v>22853</v>
      </c>
      <c r="E4840" t="s">
        <v>19591</v>
      </c>
      <c r="F4840" t="s">
        <v>19592</v>
      </c>
      <c r="G4840">
        <v>31325734</v>
      </c>
      <c r="H4840" t="s">
        <v>19590</v>
      </c>
      <c r="I4840" t="s">
        <v>1</v>
      </c>
      <c r="J4840" s="1" t="s">
        <v>243</v>
      </c>
      <c r="K4840" s="1" t="s">
        <v>243</v>
      </c>
    </row>
    <row r="4841" spans="1:11" x14ac:dyDescent="0.2">
      <c r="A4841" t="s">
        <v>8033</v>
      </c>
      <c r="B4841" t="s">
        <v>29544</v>
      </c>
      <c r="C4841" t="s">
        <v>22940</v>
      </c>
      <c r="D4841" t="s">
        <v>22853</v>
      </c>
      <c r="E4841" t="s">
        <v>8033</v>
      </c>
      <c r="F4841" t="s">
        <v>8034</v>
      </c>
      <c r="G4841">
        <v>45246483</v>
      </c>
      <c r="H4841" t="s">
        <v>8032</v>
      </c>
      <c r="J4841" s="1" t="s">
        <v>149</v>
      </c>
      <c r="K4841" s="1" t="s">
        <v>149</v>
      </c>
    </row>
    <row r="4842" spans="1:11" x14ac:dyDescent="0.2">
      <c r="A4842" t="s">
        <v>35592</v>
      </c>
      <c r="B4842" t="s">
        <v>35593</v>
      </c>
      <c r="C4842" t="s">
        <v>22888</v>
      </c>
      <c r="D4842" t="s">
        <v>22853</v>
      </c>
      <c r="E4842" t="s">
        <v>15904</v>
      </c>
      <c r="F4842" t="s">
        <v>15905</v>
      </c>
      <c r="G4842">
        <v>17078202</v>
      </c>
      <c r="H4842" t="s">
        <v>15903</v>
      </c>
      <c r="I4842" t="s">
        <v>41</v>
      </c>
      <c r="J4842" s="1" t="s">
        <v>108</v>
      </c>
      <c r="K4842" s="1" t="s">
        <v>108</v>
      </c>
    </row>
    <row r="4843" spans="1:11" x14ac:dyDescent="0.2">
      <c r="A4843" t="s">
        <v>42154</v>
      </c>
      <c r="B4843" t="s">
        <v>32047</v>
      </c>
      <c r="C4843" t="s">
        <v>22850</v>
      </c>
      <c r="D4843" t="s">
        <v>22853</v>
      </c>
      <c r="E4843" t="s">
        <v>11419</v>
      </c>
      <c r="F4843" t="s">
        <v>11420</v>
      </c>
      <c r="G4843">
        <v>17330165</v>
      </c>
      <c r="H4843" t="s">
        <v>11418</v>
      </c>
      <c r="I4843" t="s">
        <v>1</v>
      </c>
      <c r="J4843" s="1" t="s">
        <v>18</v>
      </c>
      <c r="K4843" s="1" t="s">
        <v>18</v>
      </c>
    </row>
    <row r="4844" spans="1:11" x14ac:dyDescent="0.2">
      <c r="A4844" t="s">
        <v>44376</v>
      </c>
      <c r="B4844" t="s">
        <v>29057</v>
      </c>
      <c r="C4844" t="s">
        <v>22940</v>
      </c>
      <c r="D4844" t="s">
        <v>22853</v>
      </c>
      <c r="E4844" t="s">
        <v>7339</v>
      </c>
      <c r="F4844" t="s">
        <v>7340</v>
      </c>
      <c r="G4844">
        <v>36396338</v>
      </c>
      <c r="H4844" t="s">
        <v>7338</v>
      </c>
      <c r="I4844" t="s">
        <v>1</v>
      </c>
      <c r="J4844" s="1" t="s">
        <v>175</v>
      </c>
      <c r="K4844" s="1" t="s">
        <v>175</v>
      </c>
    </row>
    <row r="4845" spans="1:11" x14ac:dyDescent="0.2">
      <c r="A4845" t="s">
        <v>40143</v>
      </c>
      <c r="B4845" t="s">
        <v>40144</v>
      </c>
      <c r="C4845" t="s">
        <v>22850</v>
      </c>
      <c r="D4845" t="s">
        <v>22853</v>
      </c>
      <c r="E4845" t="s">
        <v>22016</v>
      </c>
      <c r="F4845" t="s">
        <v>188</v>
      </c>
      <c r="G4845">
        <v>36572250</v>
      </c>
      <c r="H4845" t="s">
        <v>22015</v>
      </c>
      <c r="I4845" t="s">
        <v>1</v>
      </c>
      <c r="J4845" s="1" t="s">
        <v>271</v>
      </c>
      <c r="K4845" s="1" t="s">
        <v>271</v>
      </c>
    </row>
    <row r="4846" spans="1:11" x14ac:dyDescent="0.2">
      <c r="A4846" t="s">
        <v>27966</v>
      </c>
      <c r="B4846" t="s">
        <v>27967</v>
      </c>
      <c r="C4846" t="s">
        <v>22850</v>
      </c>
      <c r="D4846" t="s">
        <v>22853</v>
      </c>
      <c r="E4846" t="s">
        <v>6084</v>
      </c>
      <c r="F4846" t="s">
        <v>6085</v>
      </c>
      <c r="G4846">
        <v>46964584</v>
      </c>
      <c r="H4846" t="s">
        <v>6083</v>
      </c>
      <c r="I4846" t="s">
        <v>1</v>
      </c>
      <c r="J4846" s="1" t="s">
        <v>326</v>
      </c>
      <c r="K4846" s="1" t="s">
        <v>326</v>
      </c>
    </row>
    <row r="4847" spans="1:11" x14ac:dyDescent="0.2">
      <c r="A4847" t="s">
        <v>24997</v>
      </c>
      <c r="B4847" t="s">
        <v>24998</v>
      </c>
      <c r="C4847" t="s">
        <v>22856</v>
      </c>
      <c r="D4847" t="s">
        <v>22853</v>
      </c>
      <c r="E4847" t="s">
        <v>2662</v>
      </c>
      <c r="F4847" t="s">
        <v>2663</v>
      </c>
      <c r="G4847">
        <v>46882936</v>
      </c>
      <c r="H4847" t="s">
        <v>2661</v>
      </c>
      <c r="I4847" t="s">
        <v>1</v>
      </c>
      <c r="J4847" s="1" t="s">
        <v>413</v>
      </c>
      <c r="K4847" s="1" t="s">
        <v>413</v>
      </c>
    </row>
    <row r="4848" spans="1:11" x14ac:dyDescent="0.2">
      <c r="A4848" t="s">
        <v>30664</v>
      </c>
      <c r="B4848" t="s">
        <v>30665</v>
      </c>
      <c r="C4848" t="s">
        <v>22850</v>
      </c>
      <c r="D4848" t="s">
        <v>22853</v>
      </c>
      <c r="E4848" t="s">
        <v>9620</v>
      </c>
      <c r="F4848" t="s">
        <v>9621</v>
      </c>
      <c r="G4848">
        <v>47424532</v>
      </c>
      <c r="H4848" t="s">
        <v>9619</v>
      </c>
      <c r="I4848" t="s">
        <v>1</v>
      </c>
      <c r="J4848" s="1" t="s">
        <v>1321</v>
      </c>
      <c r="K4848" s="1" t="s">
        <v>1321</v>
      </c>
    </row>
    <row r="4849" spans="1:11" x14ac:dyDescent="0.2">
      <c r="A4849" t="s">
        <v>42781</v>
      </c>
      <c r="B4849" t="s">
        <v>36129</v>
      </c>
      <c r="C4849" t="s">
        <v>22894</v>
      </c>
      <c r="D4849" t="s">
        <v>22853</v>
      </c>
      <c r="E4849" t="s">
        <v>16644</v>
      </c>
      <c r="F4849" t="s">
        <v>16645</v>
      </c>
      <c r="G4849">
        <v>48292516</v>
      </c>
      <c r="H4849" t="s">
        <v>16643</v>
      </c>
      <c r="I4849" t="s">
        <v>1</v>
      </c>
      <c r="J4849" s="1" t="s">
        <v>1978</v>
      </c>
      <c r="K4849" s="1" t="s">
        <v>1978</v>
      </c>
    </row>
    <row r="4850" spans="1:11" x14ac:dyDescent="0.2">
      <c r="A4850" t="s">
        <v>29740</v>
      </c>
      <c r="B4850" t="s">
        <v>29741</v>
      </c>
      <c r="C4850" t="s">
        <v>22888</v>
      </c>
      <c r="D4850" t="s">
        <v>22853</v>
      </c>
      <c r="E4850" t="s">
        <v>8364</v>
      </c>
      <c r="F4850" t="s">
        <v>8365</v>
      </c>
      <c r="G4850">
        <v>48088447</v>
      </c>
      <c r="H4850" t="s">
        <v>8363</v>
      </c>
      <c r="I4850" t="s">
        <v>1</v>
      </c>
      <c r="J4850" s="1" t="s">
        <v>49</v>
      </c>
      <c r="K4850" s="1" t="s">
        <v>49</v>
      </c>
    </row>
    <row r="4851" spans="1:11" x14ac:dyDescent="0.2">
      <c r="A4851" t="s">
        <v>33122</v>
      </c>
      <c r="B4851" t="s">
        <v>33123</v>
      </c>
      <c r="C4851" t="s">
        <v>22850</v>
      </c>
      <c r="D4851" t="s">
        <v>22853</v>
      </c>
      <c r="E4851" t="s">
        <v>12821</v>
      </c>
      <c r="F4851" t="s">
        <v>12822</v>
      </c>
      <c r="G4851">
        <v>46936122</v>
      </c>
      <c r="H4851" t="s">
        <v>12820</v>
      </c>
      <c r="I4851" t="s">
        <v>1</v>
      </c>
      <c r="J4851" s="1" t="s">
        <v>336</v>
      </c>
      <c r="K4851" s="1" t="s">
        <v>336</v>
      </c>
    </row>
    <row r="4852" spans="1:11" x14ac:dyDescent="0.2">
      <c r="A4852" t="s">
        <v>39162</v>
      </c>
      <c r="B4852" t="s">
        <v>39163</v>
      </c>
      <c r="C4852" t="s">
        <v>22850</v>
      </c>
      <c r="D4852" t="s">
        <v>22853</v>
      </c>
      <c r="E4852" t="s">
        <v>20608</v>
      </c>
      <c r="F4852" t="s">
        <v>20609</v>
      </c>
      <c r="G4852">
        <v>36421651</v>
      </c>
      <c r="H4852" t="s">
        <v>20607</v>
      </c>
      <c r="I4852" t="s">
        <v>1</v>
      </c>
      <c r="J4852" s="1" t="s">
        <v>239</v>
      </c>
      <c r="K4852" s="1" t="s">
        <v>239</v>
      </c>
    </row>
    <row r="4853" spans="1:11" x14ac:dyDescent="0.2">
      <c r="A4853" t="s">
        <v>42968</v>
      </c>
      <c r="B4853" t="s">
        <v>37320</v>
      </c>
      <c r="C4853" t="s">
        <v>22850</v>
      </c>
      <c r="D4853" t="s">
        <v>22853</v>
      </c>
      <c r="E4853" t="s">
        <v>18191</v>
      </c>
      <c r="F4853" t="s">
        <v>6780</v>
      </c>
      <c r="G4853">
        <v>31320082</v>
      </c>
      <c r="H4853" t="s">
        <v>18190</v>
      </c>
      <c r="I4853" t="s">
        <v>161</v>
      </c>
      <c r="J4853" s="1" t="s">
        <v>1004</v>
      </c>
      <c r="K4853" s="1" t="s">
        <v>1004</v>
      </c>
    </row>
    <row r="4854" spans="1:11" x14ac:dyDescent="0.2">
      <c r="A4854" t="s">
        <v>25455</v>
      </c>
      <c r="B4854" t="s">
        <v>25456</v>
      </c>
      <c r="C4854" t="s">
        <v>22850</v>
      </c>
      <c r="D4854" t="s">
        <v>22853</v>
      </c>
      <c r="E4854" t="s">
        <v>3186</v>
      </c>
      <c r="F4854" t="s">
        <v>3187</v>
      </c>
      <c r="G4854">
        <v>46520201</v>
      </c>
      <c r="H4854" t="s">
        <v>3185</v>
      </c>
      <c r="I4854" t="s">
        <v>1</v>
      </c>
      <c r="J4854" s="1" t="s">
        <v>243</v>
      </c>
      <c r="K4854" s="1" t="s">
        <v>243</v>
      </c>
    </row>
    <row r="4855" spans="1:11" x14ac:dyDescent="0.2">
      <c r="A4855" t="s">
        <v>25455</v>
      </c>
      <c r="B4855" t="s">
        <v>25456</v>
      </c>
      <c r="C4855" t="s">
        <v>22850</v>
      </c>
      <c r="D4855" t="s">
        <v>22853</v>
      </c>
      <c r="E4855" t="s">
        <v>10818</v>
      </c>
      <c r="F4855" t="s">
        <v>3187</v>
      </c>
      <c r="G4855">
        <v>36292605</v>
      </c>
      <c r="H4855" t="s">
        <v>10817</v>
      </c>
      <c r="I4855" t="s">
        <v>1</v>
      </c>
      <c r="J4855" s="1" t="s">
        <v>243</v>
      </c>
      <c r="K4855" s="1" t="s">
        <v>243</v>
      </c>
    </row>
    <row r="4856" spans="1:11" x14ac:dyDescent="0.2">
      <c r="A4856" t="s">
        <v>8030</v>
      </c>
      <c r="B4856" t="s">
        <v>27408</v>
      </c>
      <c r="C4856" t="s">
        <v>22850</v>
      </c>
      <c r="D4856" t="s">
        <v>22853</v>
      </c>
      <c r="E4856" t="s">
        <v>5375</v>
      </c>
      <c r="F4856" t="s">
        <v>5376</v>
      </c>
      <c r="G4856">
        <v>50018833</v>
      </c>
      <c r="H4856" t="s">
        <v>5374</v>
      </c>
      <c r="I4856" t="s">
        <v>1</v>
      </c>
      <c r="J4856" s="1" t="s">
        <v>430</v>
      </c>
      <c r="K4856" s="1" t="s">
        <v>430</v>
      </c>
    </row>
    <row r="4857" spans="1:11" x14ac:dyDescent="0.2">
      <c r="A4857" t="s">
        <v>8030</v>
      </c>
      <c r="B4857" t="s">
        <v>27408</v>
      </c>
      <c r="C4857" t="s">
        <v>23154</v>
      </c>
      <c r="D4857" t="s">
        <v>22853</v>
      </c>
      <c r="E4857" t="s">
        <v>8030</v>
      </c>
      <c r="F4857" t="s">
        <v>8031</v>
      </c>
      <c r="G4857">
        <v>48123773</v>
      </c>
      <c r="H4857" t="s">
        <v>8029</v>
      </c>
      <c r="J4857" s="1" t="s">
        <v>2700</v>
      </c>
      <c r="K4857" s="1" t="s">
        <v>2700</v>
      </c>
    </row>
    <row r="4858" spans="1:11" x14ac:dyDescent="0.2">
      <c r="A4858" t="s">
        <v>41109</v>
      </c>
      <c r="B4858" t="s">
        <v>24969</v>
      </c>
      <c r="C4858" t="s">
        <v>22850</v>
      </c>
      <c r="D4858" t="s">
        <v>22853</v>
      </c>
      <c r="E4858" t="s">
        <v>2629</v>
      </c>
      <c r="F4858" t="s">
        <v>682</v>
      </c>
      <c r="G4858">
        <v>44073585</v>
      </c>
      <c r="H4858" t="s">
        <v>2628</v>
      </c>
      <c r="I4858" t="s">
        <v>1</v>
      </c>
      <c r="J4858" s="1" t="s">
        <v>637</v>
      </c>
      <c r="K4858" s="1" t="s">
        <v>637</v>
      </c>
    </row>
    <row r="4859" spans="1:11" x14ac:dyDescent="0.2">
      <c r="A4859" t="s">
        <v>30823</v>
      </c>
      <c r="B4859" t="s">
        <v>30824</v>
      </c>
      <c r="C4859" t="s">
        <v>22850</v>
      </c>
      <c r="D4859" t="s">
        <v>22853</v>
      </c>
      <c r="E4859" t="s">
        <v>9793</v>
      </c>
      <c r="F4859" t="s">
        <v>9794</v>
      </c>
      <c r="G4859">
        <v>31332277</v>
      </c>
      <c r="H4859" t="s">
        <v>9792</v>
      </c>
      <c r="I4859" t="s">
        <v>1</v>
      </c>
      <c r="J4859" s="1" t="s">
        <v>126</v>
      </c>
      <c r="K4859" s="1" t="s">
        <v>126</v>
      </c>
    </row>
    <row r="4860" spans="1:11" x14ac:dyDescent="0.2">
      <c r="A4860" t="s">
        <v>41798</v>
      </c>
      <c r="B4860" t="s">
        <v>29203</v>
      </c>
      <c r="C4860" t="s">
        <v>22940</v>
      </c>
      <c r="D4860" t="s">
        <v>22897</v>
      </c>
      <c r="E4860" t="s">
        <v>7496</v>
      </c>
      <c r="F4860" t="s">
        <v>5136</v>
      </c>
      <c r="G4860">
        <v>35968915</v>
      </c>
      <c r="H4860" t="s">
        <v>7495</v>
      </c>
      <c r="I4860" t="s">
        <v>161</v>
      </c>
      <c r="J4860" s="1" t="s">
        <v>465</v>
      </c>
      <c r="K4860" s="1" t="s">
        <v>465</v>
      </c>
    </row>
    <row r="4861" spans="1:11" x14ac:dyDescent="0.2">
      <c r="A4861" t="s">
        <v>45456</v>
      </c>
      <c r="B4861" t="s">
        <v>38336</v>
      </c>
      <c r="C4861" t="s">
        <v>22894</v>
      </c>
      <c r="D4861" t="s">
        <v>22853</v>
      </c>
      <c r="E4861" t="s">
        <v>19506</v>
      </c>
      <c r="F4861" t="s">
        <v>19507</v>
      </c>
      <c r="G4861">
        <v>35727951</v>
      </c>
      <c r="H4861" t="s">
        <v>19505</v>
      </c>
      <c r="I4861" t="s">
        <v>161</v>
      </c>
      <c r="J4861" s="1" t="s">
        <v>254</v>
      </c>
      <c r="K4861" s="1" t="s">
        <v>254</v>
      </c>
    </row>
    <row r="4862" spans="1:11" x14ac:dyDescent="0.2">
      <c r="A4862" t="s">
        <v>44422</v>
      </c>
      <c r="B4862" t="s">
        <v>29789</v>
      </c>
      <c r="C4862" t="s">
        <v>22940</v>
      </c>
      <c r="D4862" t="s">
        <v>22853</v>
      </c>
      <c r="E4862" t="s">
        <v>8423</v>
      </c>
      <c r="F4862" t="s">
        <v>3142</v>
      </c>
      <c r="G4862">
        <v>47894458</v>
      </c>
      <c r="H4862" t="s">
        <v>8422</v>
      </c>
      <c r="I4862" t="s">
        <v>1</v>
      </c>
      <c r="J4862" s="1" t="s">
        <v>361</v>
      </c>
      <c r="K4862" s="1" t="s">
        <v>361</v>
      </c>
    </row>
    <row r="4863" spans="1:11" x14ac:dyDescent="0.2">
      <c r="A4863" t="s">
        <v>29857</v>
      </c>
      <c r="B4863" t="s">
        <v>29858</v>
      </c>
      <c r="C4863" t="s">
        <v>22850</v>
      </c>
      <c r="D4863" t="s">
        <v>22853</v>
      </c>
      <c r="E4863" t="s">
        <v>8489</v>
      </c>
      <c r="F4863" t="s">
        <v>8490</v>
      </c>
      <c r="G4863">
        <v>46590129</v>
      </c>
      <c r="H4863" t="s">
        <v>8488</v>
      </c>
      <c r="I4863" t="s">
        <v>1</v>
      </c>
      <c r="J4863" s="1" t="s">
        <v>112</v>
      </c>
      <c r="K4863" s="1" t="s">
        <v>112</v>
      </c>
    </row>
    <row r="4864" spans="1:11" x14ac:dyDescent="0.2">
      <c r="A4864" t="s">
        <v>31694</v>
      </c>
      <c r="B4864" t="s">
        <v>31695</v>
      </c>
      <c r="C4864" t="s">
        <v>22850</v>
      </c>
      <c r="D4864" t="s">
        <v>22853</v>
      </c>
      <c r="E4864" t="s">
        <v>10928</v>
      </c>
      <c r="F4864" t="s">
        <v>10929</v>
      </c>
      <c r="G4864">
        <v>36562726</v>
      </c>
      <c r="H4864" t="s">
        <v>10927</v>
      </c>
      <c r="I4864" t="s">
        <v>1</v>
      </c>
      <c r="J4864" s="1" t="s">
        <v>1299</v>
      </c>
      <c r="K4864" s="1" t="s">
        <v>1299</v>
      </c>
    </row>
    <row r="4865" spans="1:11" x14ac:dyDescent="0.2">
      <c r="A4865" t="s">
        <v>24032</v>
      </c>
      <c r="B4865" t="s">
        <v>24033</v>
      </c>
      <c r="C4865" t="s">
        <v>22850</v>
      </c>
      <c r="D4865" t="s">
        <v>22853</v>
      </c>
      <c r="E4865" t="s">
        <v>1527</v>
      </c>
      <c r="F4865" t="s">
        <v>1528</v>
      </c>
      <c r="G4865">
        <v>46924671</v>
      </c>
      <c r="H4865" t="s">
        <v>1526</v>
      </c>
      <c r="I4865" t="s">
        <v>1</v>
      </c>
      <c r="J4865" s="1" t="s">
        <v>205</v>
      </c>
      <c r="K4865" s="1" t="s">
        <v>205</v>
      </c>
    </row>
    <row r="4866" spans="1:11" x14ac:dyDescent="0.2">
      <c r="A4866" t="s">
        <v>29549</v>
      </c>
      <c r="B4866" t="s">
        <v>29550</v>
      </c>
      <c r="C4866" t="s">
        <v>22894</v>
      </c>
      <c r="D4866" t="s">
        <v>22853</v>
      </c>
      <c r="E4866" t="s">
        <v>8042</v>
      </c>
      <c r="F4866" t="s">
        <v>8043</v>
      </c>
      <c r="G4866">
        <v>11943254</v>
      </c>
      <c r="H4866" t="s">
        <v>8041</v>
      </c>
      <c r="J4866" s="1" t="s">
        <v>45</v>
      </c>
      <c r="K4866" s="1" t="s">
        <v>45</v>
      </c>
    </row>
    <row r="4867" spans="1:11" x14ac:dyDescent="0.2">
      <c r="A4867" t="s">
        <v>27826</v>
      </c>
      <c r="B4867" t="s">
        <v>27827</v>
      </c>
      <c r="C4867" t="s">
        <v>22850</v>
      </c>
      <c r="D4867" t="s">
        <v>22853</v>
      </c>
      <c r="E4867" t="s">
        <v>5905</v>
      </c>
      <c r="F4867" t="s">
        <v>5906</v>
      </c>
      <c r="G4867">
        <v>47759666</v>
      </c>
      <c r="H4867" t="s">
        <v>5904</v>
      </c>
      <c r="I4867" t="s">
        <v>1</v>
      </c>
      <c r="J4867" s="1" t="s">
        <v>574</v>
      </c>
      <c r="K4867" s="1" t="s">
        <v>574</v>
      </c>
    </row>
    <row r="4868" spans="1:11" x14ac:dyDescent="0.2">
      <c r="A4868" t="s">
        <v>44286</v>
      </c>
      <c r="B4868" t="s">
        <v>28280</v>
      </c>
      <c r="C4868" t="s">
        <v>22850</v>
      </c>
      <c r="D4868" t="s">
        <v>22853</v>
      </c>
      <c r="E4868" t="s">
        <v>6440</v>
      </c>
      <c r="F4868" t="s">
        <v>6441</v>
      </c>
      <c r="G4868">
        <v>31644341</v>
      </c>
      <c r="H4868" t="s">
        <v>6439</v>
      </c>
      <c r="I4868" t="s">
        <v>1</v>
      </c>
      <c r="J4868" s="1" t="s">
        <v>361</v>
      </c>
      <c r="K4868" s="1" t="s">
        <v>361</v>
      </c>
    </row>
    <row r="4869" spans="1:11" x14ac:dyDescent="0.2">
      <c r="A4869" t="s">
        <v>35387</v>
      </c>
      <c r="B4869" t="s">
        <v>35388</v>
      </c>
      <c r="C4869" t="s">
        <v>22850</v>
      </c>
      <c r="D4869" t="s">
        <v>22853</v>
      </c>
      <c r="E4869" t="s">
        <v>15636</v>
      </c>
      <c r="F4869" t="s">
        <v>15637</v>
      </c>
      <c r="G4869">
        <v>35953713</v>
      </c>
      <c r="H4869" t="s">
        <v>15635</v>
      </c>
      <c r="I4869" t="s">
        <v>1</v>
      </c>
      <c r="J4869" s="1" t="s">
        <v>145</v>
      </c>
      <c r="K4869" s="1" t="s">
        <v>145</v>
      </c>
    </row>
    <row r="4870" spans="1:11" x14ac:dyDescent="0.2">
      <c r="A4870" t="s">
        <v>43523</v>
      </c>
      <c r="B4870" t="s">
        <v>32936</v>
      </c>
      <c r="C4870" t="s">
        <v>22877</v>
      </c>
      <c r="D4870" t="s">
        <v>22853</v>
      </c>
      <c r="E4870" t="s">
        <v>12604</v>
      </c>
      <c r="F4870" t="s">
        <v>39</v>
      </c>
      <c r="G4870">
        <v>36212105</v>
      </c>
      <c r="H4870" t="s">
        <v>12603</v>
      </c>
      <c r="I4870" t="s">
        <v>1</v>
      </c>
      <c r="J4870" s="1" t="s">
        <v>232</v>
      </c>
      <c r="K4870" s="1" t="s">
        <v>232</v>
      </c>
    </row>
    <row r="4871" spans="1:11" x14ac:dyDescent="0.2">
      <c r="A4871" t="s">
        <v>43523</v>
      </c>
      <c r="B4871" t="s">
        <v>32936</v>
      </c>
      <c r="C4871" t="s">
        <v>22877</v>
      </c>
      <c r="D4871" t="s">
        <v>22853</v>
      </c>
      <c r="E4871" t="s">
        <v>13347</v>
      </c>
      <c r="F4871" t="s">
        <v>39</v>
      </c>
      <c r="G4871">
        <v>36215431</v>
      </c>
      <c r="H4871" t="s">
        <v>13346</v>
      </c>
      <c r="I4871" t="s">
        <v>1</v>
      </c>
      <c r="J4871" s="1" t="s">
        <v>232</v>
      </c>
      <c r="K4871" s="1" t="s">
        <v>232</v>
      </c>
    </row>
    <row r="4872" spans="1:11" x14ac:dyDescent="0.2">
      <c r="A4872" t="s">
        <v>43523</v>
      </c>
      <c r="B4872" t="s">
        <v>22883</v>
      </c>
      <c r="C4872" t="s">
        <v>22877</v>
      </c>
      <c r="D4872" t="s">
        <v>22853</v>
      </c>
      <c r="E4872" t="s">
        <v>2669</v>
      </c>
      <c r="F4872" t="s">
        <v>2670</v>
      </c>
      <c r="G4872">
        <v>34146237</v>
      </c>
      <c r="H4872" t="s">
        <v>2668</v>
      </c>
      <c r="I4872" t="s">
        <v>1</v>
      </c>
      <c r="J4872" s="1" t="s">
        <v>514</v>
      </c>
      <c r="K4872" s="1" t="s">
        <v>514</v>
      </c>
    </row>
    <row r="4873" spans="1:11" x14ac:dyDescent="0.2">
      <c r="A4873" t="s">
        <v>43523</v>
      </c>
      <c r="B4873" t="s">
        <v>22883</v>
      </c>
      <c r="C4873" t="s">
        <v>22877</v>
      </c>
      <c r="D4873" t="s">
        <v>22853</v>
      </c>
      <c r="E4873" t="s">
        <v>38</v>
      </c>
      <c r="F4873" t="s">
        <v>39</v>
      </c>
      <c r="G4873">
        <v>31660614</v>
      </c>
      <c r="H4873" t="s">
        <v>36</v>
      </c>
      <c r="J4873" s="1" t="s">
        <v>37</v>
      </c>
      <c r="K4873" s="1" t="s">
        <v>37</v>
      </c>
    </row>
    <row r="4874" spans="1:11" x14ac:dyDescent="0.2">
      <c r="A4874" t="s">
        <v>27983</v>
      </c>
      <c r="B4874" t="s">
        <v>27984</v>
      </c>
      <c r="C4874" t="s">
        <v>22850</v>
      </c>
      <c r="D4874" t="s">
        <v>22853</v>
      </c>
      <c r="E4874" t="s">
        <v>6108</v>
      </c>
      <c r="F4874" t="s">
        <v>6109</v>
      </c>
      <c r="G4874">
        <v>35868929</v>
      </c>
      <c r="H4874" t="s">
        <v>6107</v>
      </c>
      <c r="I4874" t="s">
        <v>1</v>
      </c>
      <c r="J4874" s="1" t="s">
        <v>45</v>
      </c>
      <c r="K4874" s="1" t="s">
        <v>45</v>
      </c>
    </row>
    <row r="4875" spans="1:11" x14ac:dyDescent="0.2">
      <c r="A4875" t="s">
        <v>33538</v>
      </c>
      <c r="B4875" t="s">
        <v>33539</v>
      </c>
      <c r="C4875" t="s">
        <v>22850</v>
      </c>
      <c r="D4875" t="s">
        <v>22853</v>
      </c>
      <c r="E4875" t="s">
        <v>13349</v>
      </c>
      <c r="F4875" t="s">
        <v>13350</v>
      </c>
      <c r="G4875">
        <v>36246590</v>
      </c>
      <c r="H4875" t="s">
        <v>13348</v>
      </c>
      <c r="I4875" t="s">
        <v>1</v>
      </c>
      <c r="J4875" s="1" t="s">
        <v>85</v>
      </c>
      <c r="K4875" s="1" t="s">
        <v>85</v>
      </c>
    </row>
    <row r="4876" spans="1:11" x14ac:dyDescent="0.2">
      <c r="A4876" t="s">
        <v>41297</v>
      </c>
      <c r="B4876" t="s">
        <v>26040</v>
      </c>
      <c r="C4876" t="s">
        <v>22850</v>
      </c>
      <c r="D4876" t="s">
        <v>22853</v>
      </c>
      <c r="E4876" t="s">
        <v>3823</v>
      </c>
      <c r="F4876" t="s">
        <v>3801</v>
      </c>
      <c r="G4876">
        <v>36212466</v>
      </c>
      <c r="H4876" t="s">
        <v>3822</v>
      </c>
      <c r="I4876" t="s">
        <v>1</v>
      </c>
      <c r="J4876" s="1" t="s">
        <v>49</v>
      </c>
      <c r="K4876" s="1" t="s">
        <v>49</v>
      </c>
    </row>
    <row r="4877" spans="1:11" x14ac:dyDescent="0.2">
      <c r="A4877" t="s">
        <v>41297</v>
      </c>
      <c r="B4877" t="s">
        <v>26040</v>
      </c>
      <c r="C4877" t="s">
        <v>22850</v>
      </c>
      <c r="D4877" t="s">
        <v>22853</v>
      </c>
      <c r="E4877" t="s">
        <v>20825</v>
      </c>
      <c r="F4877" t="s">
        <v>3801</v>
      </c>
      <c r="G4877">
        <v>46590455</v>
      </c>
      <c r="H4877" t="s">
        <v>3822</v>
      </c>
      <c r="I4877" t="s">
        <v>1</v>
      </c>
      <c r="J4877" s="1" t="s">
        <v>473</v>
      </c>
      <c r="K4877" s="1" t="s">
        <v>473</v>
      </c>
    </row>
    <row r="4878" spans="1:11" x14ac:dyDescent="0.2">
      <c r="A4878" t="s">
        <v>34618</v>
      </c>
      <c r="B4878" t="s">
        <v>28847</v>
      </c>
      <c r="C4878" t="s">
        <v>22856</v>
      </c>
      <c r="D4878" t="s">
        <v>22853</v>
      </c>
      <c r="E4878" t="s">
        <v>14700</v>
      </c>
      <c r="F4878" t="s">
        <v>7112</v>
      </c>
      <c r="G4878">
        <v>45243816</v>
      </c>
      <c r="H4878" t="s">
        <v>7110</v>
      </c>
      <c r="I4878" t="s">
        <v>1</v>
      </c>
      <c r="J4878" s="1" t="s">
        <v>867</v>
      </c>
      <c r="K4878" s="1" t="s">
        <v>867</v>
      </c>
    </row>
    <row r="4879" spans="1:11" x14ac:dyDescent="0.2">
      <c r="A4879" t="s">
        <v>43321</v>
      </c>
      <c r="B4879" t="s">
        <v>39520</v>
      </c>
      <c r="C4879" t="s">
        <v>22894</v>
      </c>
      <c r="D4879" t="s">
        <v>22853</v>
      </c>
      <c r="E4879" t="s">
        <v>21128</v>
      </c>
      <c r="F4879" t="s">
        <v>9319</v>
      </c>
      <c r="G4879">
        <v>35938111</v>
      </c>
      <c r="H4879" t="s">
        <v>21127</v>
      </c>
      <c r="I4879" t="s">
        <v>1</v>
      </c>
      <c r="J4879" s="1" t="s">
        <v>461</v>
      </c>
      <c r="K4879" s="1" t="s">
        <v>461</v>
      </c>
    </row>
    <row r="4880" spans="1:11" x14ac:dyDescent="0.2">
      <c r="A4880" t="s">
        <v>41802</v>
      </c>
      <c r="B4880" t="s">
        <v>29227</v>
      </c>
      <c r="C4880" t="s">
        <v>22856</v>
      </c>
      <c r="D4880" t="s">
        <v>22853</v>
      </c>
      <c r="E4880" t="s">
        <v>7522</v>
      </c>
      <c r="F4880" t="s">
        <v>7523</v>
      </c>
      <c r="G4880">
        <v>45845654</v>
      </c>
      <c r="H4880" t="s">
        <v>7521</v>
      </c>
      <c r="I4880" t="s">
        <v>1</v>
      </c>
      <c r="J4880" s="1" t="s">
        <v>268</v>
      </c>
      <c r="K4880" s="1" t="s">
        <v>268</v>
      </c>
    </row>
    <row r="4881" spans="1:11" x14ac:dyDescent="0.2">
      <c r="A4881" t="s">
        <v>36220</v>
      </c>
      <c r="B4881" t="s">
        <v>36136</v>
      </c>
      <c r="C4881" t="s">
        <v>22850</v>
      </c>
      <c r="D4881" t="s">
        <v>22853</v>
      </c>
      <c r="E4881" t="s">
        <v>16759</v>
      </c>
      <c r="F4881" t="s">
        <v>16760</v>
      </c>
      <c r="G4881">
        <v>48004871</v>
      </c>
      <c r="H4881" t="s">
        <v>16650</v>
      </c>
      <c r="I4881" t="s">
        <v>1</v>
      </c>
      <c r="J4881" s="1" t="s">
        <v>85</v>
      </c>
      <c r="K4881" s="1" t="s">
        <v>85</v>
      </c>
    </row>
    <row r="4882" spans="1:11" x14ac:dyDescent="0.2">
      <c r="A4882" t="s">
        <v>36220</v>
      </c>
      <c r="B4882" t="s">
        <v>36136</v>
      </c>
      <c r="C4882" t="s">
        <v>22850</v>
      </c>
      <c r="D4882" t="s">
        <v>22853</v>
      </c>
      <c r="E4882" t="s">
        <v>16651</v>
      </c>
      <c r="F4882" t="s">
        <v>16652</v>
      </c>
      <c r="G4882">
        <v>36742121</v>
      </c>
      <c r="H4882" t="s">
        <v>16650</v>
      </c>
      <c r="I4882" t="s">
        <v>1</v>
      </c>
      <c r="J4882" s="1" t="s">
        <v>85</v>
      </c>
      <c r="K4882" s="1" t="s">
        <v>85</v>
      </c>
    </row>
    <row r="4883" spans="1:11" x14ac:dyDescent="0.2">
      <c r="A4883" t="s">
        <v>29053</v>
      </c>
      <c r="B4883" t="s">
        <v>29054</v>
      </c>
      <c r="C4883" t="s">
        <v>22850</v>
      </c>
      <c r="D4883" t="s">
        <v>22853</v>
      </c>
      <c r="E4883" t="s">
        <v>7339</v>
      </c>
      <c r="F4883" t="s">
        <v>7340</v>
      </c>
      <c r="G4883">
        <v>36396338</v>
      </c>
      <c r="H4883" t="s">
        <v>7338</v>
      </c>
      <c r="I4883" t="s">
        <v>1</v>
      </c>
      <c r="J4883" s="1" t="s">
        <v>175</v>
      </c>
      <c r="K4883" s="1" t="s">
        <v>175</v>
      </c>
    </row>
    <row r="4884" spans="1:11" x14ac:dyDescent="0.2">
      <c r="A4884" t="s">
        <v>34229</v>
      </c>
      <c r="B4884" t="s">
        <v>34230</v>
      </c>
      <c r="C4884" t="s">
        <v>22856</v>
      </c>
      <c r="D4884" t="s">
        <v>22853</v>
      </c>
      <c r="E4884" t="s">
        <v>14163</v>
      </c>
      <c r="F4884" t="s">
        <v>14164</v>
      </c>
      <c r="G4884">
        <v>43849865</v>
      </c>
      <c r="H4884" t="s">
        <v>14162</v>
      </c>
      <c r="I4884" t="s">
        <v>161</v>
      </c>
      <c r="J4884" s="1" t="s">
        <v>448</v>
      </c>
      <c r="K4884" s="1" t="s">
        <v>448</v>
      </c>
    </row>
    <row r="4885" spans="1:11" x14ac:dyDescent="0.2">
      <c r="A4885" t="s">
        <v>34229</v>
      </c>
      <c r="B4885" t="s">
        <v>34230</v>
      </c>
      <c r="C4885" t="s">
        <v>22856</v>
      </c>
      <c r="D4885" t="s">
        <v>22853</v>
      </c>
      <c r="E4885" t="s">
        <v>14171</v>
      </c>
      <c r="F4885" t="s">
        <v>14172</v>
      </c>
      <c r="G4885">
        <v>35798297</v>
      </c>
      <c r="H4885" t="s">
        <v>14170</v>
      </c>
      <c r="I4885" t="s">
        <v>161</v>
      </c>
      <c r="J4885" s="1" t="s">
        <v>926</v>
      </c>
      <c r="K4885" s="1" t="s">
        <v>926</v>
      </c>
    </row>
    <row r="4886" spans="1:11" x14ac:dyDescent="0.2">
      <c r="A4886" t="s">
        <v>41341</v>
      </c>
      <c r="B4886" t="s">
        <v>26342</v>
      </c>
      <c r="C4886" t="s">
        <v>22850</v>
      </c>
      <c r="D4886" t="s">
        <v>22853</v>
      </c>
      <c r="E4886" t="s">
        <v>4175</v>
      </c>
      <c r="F4886" t="s">
        <v>4176</v>
      </c>
      <c r="G4886">
        <v>34098861</v>
      </c>
      <c r="H4886" t="s">
        <v>4174</v>
      </c>
      <c r="I4886" t="s">
        <v>1</v>
      </c>
      <c r="J4886" s="1" t="s">
        <v>232</v>
      </c>
      <c r="K4886" s="1" t="s">
        <v>232</v>
      </c>
    </row>
    <row r="4887" spans="1:11" x14ac:dyDescent="0.2">
      <c r="A4887" t="s">
        <v>29158</v>
      </c>
      <c r="B4887" t="s">
        <v>29159</v>
      </c>
      <c r="C4887" t="s">
        <v>22856</v>
      </c>
      <c r="D4887" t="s">
        <v>22853</v>
      </c>
      <c r="E4887" t="s">
        <v>7449</v>
      </c>
      <c r="F4887" t="s">
        <v>7450</v>
      </c>
      <c r="G4887">
        <v>36000671</v>
      </c>
      <c r="H4887" t="s">
        <v>7448</v>
      </c>
      <c r="I4887" t="s">
        <v>1</v>
      </c>
      <c r="J4887" s="1" t="s">
        <v>49</v>
      </c>
      <c r="K4887" s="1" t="s">
        <v>49</v>
      </c>
    </row>
    <row r="4888" spans="1:11" x14ac:dyDescent="0.2">
      <c r="A4888" t="s">
        <v>42919</v>
      </c>
      <c r="B4888" t="s">
        <v>36992</v>
      </c>
      <c r="C4888" t="s">
        <v>22856</v>
      </c>
      <c r="D4888" t="s">
        <v>22853</v>
      </c>
      <c r="E4888" t="s">
        <v>17715</v>
      </c>
      <c r="F4888" t="s">
        <v>17716</v>
      </c>
      <c r="G4888">
        <v>46461612</v>
      </c>
      <c r="H4888" t="s">
        <v>17714</v>
      </c>
      <c r="I4888" t="s">
        <v>1</v>
      </c>
      <c r="J4888" s="1" t="s">
        <v>881</v>
      </c>
      <c r="K4888" s="1" t="s">
        <v>881</v>
      </c>
    </row>
    <row r="4889" spans="1:11" x14ac:dyDescent="0.2">
      <c r="A4889" t="s">
        <v>42919</v>
      </c>
      <c r="B4889" t="s">
        <v>38452</v>
      </c>
      <c r="C4889" t="s">
        <v>22940</v>
      </c>
      <c r="D4889" t="s">
        <v>22853</v>
      </c>
      <c r="E4889" t="s">
        <v>19609</v>
      </c>
      <c r="F4889" t="s">
        <v>3312</v>
      </c>
      <c r="G4889">
        <v>31346171</v>
      </c>
      <c r="H4889" t="s">
        <v>19608</v>
      </c>
      <c r="I4889" t="s">
        <v>1</v>
      </c>
      <c r="J4889" s="1" t="s">
        <v>250</v>
      </c>
      <c r="K4889" s="1" t="s">
        <v>250</v>
      </c>
    </row>
    <row r="4890" spans="1:11" s="19" customFormat="1" x14ac:dyDescent="0.2">
      <c r="A4890" s="19" t="s">
        <v>34364</v>
      </c>
      <c r="B4890" s="19" t="s">
        <v>34365</v>
      </c>
      <c r="C4890" s="19" t="s">
        <v>22850</v>
      </c>
      <c r="D4890" s="19" t="s">
        <v>22853</v>
      </c>
      <c r="E4890" s="19" t="s">
        <v>14352</v>
      </c>
      <c r="F4890" s="19" t="s">
        <v>14353</v>
      </c>
      <c r="G4890" s="19">
        <v>48138142</v>
      </c>
      <c r="H4890" s="19" t="s">
        <v>14351</v>
      </c>
      <c r="I4890" s="19" t="s">
        <v>1</v>
      </c>
      <c r="J4890" s="20" t="s">
        <v>275</v>
      </c>
      <c r="K4890" s="20" t="s">
        <v>275</v>
      </c>
    </row>
    <row r="4891" spans="1:11" s="19" customFormat="1" x14ac:dyDescent="0.2">
      <c r="A4891" s="19" t="s">
        <v>41524</v>
      </c>
      <c r="B4891" s="19" t="s">
        <v>27495</v>
      </c>
      <c r="C4891" s="19" t="s">
        <v>22888</v>
      </c>
      <c r="D4891" s="19" t="s">
        <v>22853</v>
      </c>
      <c r="E4891" s="19" t="s">
        <v>5493</v>
      </c>
      <c r="F4891" s="19" t="s">
        <v>5494</v>
      </c>
      <c r="G4891" s="19">
        <v>36438766</v>
      </c>
      <c r="H4891" s="19" t="s">
        <v>5492</v>
      </c>
      <c r="I4891" s="19" t="s">
        <v>161</v>
      </c>
      <c r="J4891" s="20" t="s">
        <v>25</v>
      </c>
      <c r="K4891" s="20" t="s">
        <v>25</v>
      </c>
    </row>
    <row r="4892" spans="1:11" x14ac:dyDescent="0.2">
      <c r="A4892" t="s">
        <v>41524</v>
      </c>
      <c r="B4892" t="s">
        <v>27495</v>
      </c>
      <c r="C4892" t="s">
        <v>22850</v>
      </c>
      <c r="D4892" t="s">
        <v>22853</v>
      </c>
      <c r="E4892" t="s">
        <v>13749</v>
      </c>
      <c r="F4892" t="s">
        <v>13750</v>
      </c>
      <c r="G4892">
        <v>36718114</v>
      </c>
      <c r="H4892" t="s">
        <v>13748</v>
      </c>
      <c r="I4892" t="s">
        <v>1</v>
      </c>
      <c r="J4892" s="1" t="s">
        <v>25</v>
      </c>
      <c r="K4892" s="1" t="s">
        <v>25</v>
      </c>
    </row>
    <row r="4893" spans="1:11" x14ac:dyDescent="0.2">
      <c r="A4893" t="s">
        <v>41524</v>
      </c>
      <c r="B4893" t="s">
        <v>27495</v>
      </c>
      <c r="C4893" t="s">
        <v>22850</v>
      </c>
      <c r="D4893" t="s">
        <v>22853</v>
      </c>
      <c r="E4893" t="s">
        <v>21871</v>
      </c>
      <c r="F4893" t="s">
        <v>5494</v>
      </c>
      <c r="G4893">
        <v>36718122</v>
      </c>
      <c r="H4893" t="s">
        <v>21870</v>
      </c>
      <c r="I4893" t="s">
        <v>1</v>
      </c>
      <c r="J4893" s="1" t="s">
        <v>6</v>
      </c>
      <c r="K4893" s="1" t="s">
        <v>6</v>
      </c>
    </row>
    <row r="4894" spans="1:11" x14ac:dyDescent="0.2">
      <c r="A4894" t="s">
        <v>32011</v>
      </c>
      <c r="B4894" t="s">
        <v>32012</v>
      </c>
      <c r="C4894" t="s">
        <v>22894</v>
      </c>
      <c r="D4894" t="s">
        <v>22853</v>
      </c>
      <c r="E4894" t="s">
        <v>11387</v>
      </c>
      <c r="F4894" t="s">
        <v>11388</v>
      </c>
      <c r="G4894">
        <v>44837127</v>
      </c>
      <c r="H4894" t="s">
        <v>11386</v>
      </c>
      <c r="I4894" t="s">
        <v>1</v>
      </c>
      <c r="J4894" s="1" t="s">
        <v>881</v>
      </c>
      <c r="K4894" s="1" t="s">
        <v>881</v>
      </c>
    </row>
    <row r="4895" spans="1:11" x14ac:dyDescent="0.2">
      <c r="A4895" t="s">
        <v>25518</v>
      </c>
      <c r="B4895" t="s">
        <v>25519</v>
      </c>
      <c r="C4895" t="s">
        <v>22894</v>
      </c>
      <c r="D4895" t="s">
        <v>22897</v>
      </c>
      <c r="E4895" t="s">
        <v>3261</v>
      </c>
      <c r="F4895" t="s">
        <v>3262</v>
      </c>
      <c r="G4895">
        <v>36321371</v>
      </c>
      <c r="H4895" t="s">
        <v>3260</v>
      </c>
      <c r="I4895" t="s">
        <v>1</v>
      </c>
      <c r="J4895" s="1" t="s">
        <v>57</v>
      </c>
      <c r="K4895" s="1" t="s">
        <v>57</v>
      </c>
    </row>
    <row r="4896" spans="1:11" x14ac:dyDescent="0.2">
      <c r="A4896" t="s">
        <v>38256</v>
      </c>
      <c r="B4896" t="s">
        <v>38257</v>
      </c>
      <c r="C4896" t="s">
        <v>26262</v>
      </c>
      <c r="D4896" t="s">
        <v>22853</v>
      </c>
      <c r="E4896" t="s">
        <v>19432</v>
      </c>
      <c r="F4896" t="s">
        <v>19433</v>
      </c>
      <c r="G4896">
        <v>45325146</v>
      </c>
      <c r="H4896" t="s">
        <v>19431</v>
      </c>
      <c r="I4896" t="s">
        <v>1</v>
      </c>
      <c r="J4896" s="1" t="s">
        <v>1167</v>
      </c>
      <c r="K4896" s="1" t="s">
        <v>1167</v>
      </c>
    </row>
    <row r="4897" spans="1:11" x14ac:dyDescent="0.2">
      <c r="A4897" t="s">
        <v>30167</v>
      </c>
      <c r="B4897" t="s">
        <v>30168</v>
      </c>
      <c r="C4897" t="s">
        <v>22850</v>
      </c>
      <c r="D4897" t="s">
        <v>22853</v>
      </c>
      <c r="E4897" t="s">
        <v>8930</v>
      </c>
      <c r="F4897" t="s">
        <v>1685</v>
      </c>
      <c r="G4897">
        <v>46560050</v>
      </c>
      <c r="H4897" t="s">
        <v>8929</v>
      </c>
      <c r="I4897" t="s">
        <v>1</v>
      </c>
      <c r="J4897" s="1" t="s">
        <v>250</v>
      </c>
      <c r="K4897" s="1" t="s">
        <v>250</v>
      </c>
    </row>
    <row r="4898" spans="1:11" x14ac:dyDescent="0.2">
      <c r="A4898" t="s">
        <v>31792</v>
      </c>
      <c r="B4898" t="s">
        <v>31793</v>
      </c>
      <c r="C4898" t="s">
        <v>22850</v>
      </c>
      <c r="D4898" t="s">
        <v>22897</v>
      </c>
      <c r="E4898" t="s">
        <v>11090</v>
      </c>
      <c r="F4898" t="s">
        <v>11091</v>
      </c>
      <c r="G4898">
        <v>24284017</v>
      </c>
      <c r="H4898" t="s">
        <v>11089</v>
      </c>
      <c r="I4898" t="s">
        <v>1</v>
      </c>
      <c r="J4898" s="1" t="s">
        <v>473</v>
      </c>
      <c r="K4898" s="1" t="s">
        <v>473</v>
      </c>
    </row>
    <row r="4899" spans="1:11" ht="25.5" x14ac:dyDescent="0.2">
      <c r="A4899" t="s">
        <v>30494</v>
      </c>
      <c r="B4899" t="s">
        <v>30495</v>
      </c>
      <c r="C4899" t="s">
        <v>22850</v>
      </c>
      <c r="D4899" t="s">
        <v>22853</v>
      </c>
      <c r="E4899" s="2" t="s">
        <v>9416</v>
      </c>
      <c r="F4899" t="s">
        <v>9417</v>
      </c>
      <c r="G4899">
        <v>48070645</v>
      </c>
      <c r="H4899" t="s">
        <v>9415</v>
      </c>
      <c r="I4899" t="s">
        <v>1</v>
      </c>
      <c r="J4899" s="1" t="s">
        <v>1199</v>
      </c>
      <c r="K4899" s="1" t="s">
        <v>1199</v>
      </c>
    </row>
    <row r="4900" spans="1:11" x14ac:dyDescent="0.2">
      <c r="A4900" t="s">
        <v>40181</v>
      </c>
      <c r="B4900" t="s">
        <v>40182</v>
      </c>
      <c r="C4900" t="s">
        <v>23177</v>
      </c>
      <c r="D4900" t="s">
        <v>22853</v>
      </c>
      <c r="E4900" t="s">
        <v>22073</v>
      </c>
      <c r="F4900" t="s">
        <v>21604</v>
      </c>
      <c r="G4900">
        <v>17330084</v>
      </c>
      <c r="H4900" t="s">
        <v>22072</v>
      </c>
      <c r="I4900" t="s">
        <v>1</v>
      </c>
      <c r="J4900" s="1" t="s">
        <v>745</v>
      </c>
      <c r="K4900" s="1" t="s">
        <v>745</v>
      </c>
    </row>
    <row r="4901" spans="1:11" x14ac:dyDescent="0.2">
      <c r="A4901" t="s">
        <v>35000</v>
      </c>
      <c r="B4901" t="s">
        <v>35001</v>
      </c>
      <c r="C4901" t="s">
        <v>22850</v>
      </c>
      <c r="D4901" t="s">
        <v>22853</v>
      </c>
      <c r="E4901" t="s">
        <v>15179</v>
      </c>
      <c r="F4901" t="s">
        <v>15180</v>
      </c>
      <c r="G4901">
        <v>31602916</v>
      </c>
      <c r="H4901" t="s">
        <v>15178</v>
      </c>
      <c r="I4901" t="s">
        <v>1</v>
      </c>
      <c r="J4901" s="1" t="s">
        <v>254</v>
      </c>
      <c r="K4901" s="1" t="s">
        <v>254</v>
      </c>
    </row>
    <row r="4902" spans="1:11" s="19" customFormat="1" x14ac:dyDescent="0.2">
      <c r="A4902" s="19" t="s">
        <v>32447</v>
      </c>
      <c r="B4902" s="19" t="s">
        <v>32448</v>
      </c>
      <c r="C4902" s="19" t="s">
        <v>22856</v>
      </c>
      <c r="D4902" s="19" t="s">
        <v>22853</v>
      </c>
      <c r="E4902" s="19" t="s">
        <v>11980</v>
      </c>
      <c r="F4902" s="19" t="s">
        <v>11981</v>
      </c>
      <c r="G4902" s="19">
        <v>46887717</v>
      </c>
      <c r="H4902" s="19" t="s">
        <v>11979</v>
      </c>
      <c r="I4902" s="19" t="s">
        <v>1</v>
      </c>
      <c r="J4902" s="20" t="s">
        <v>70</v>
      </c>
      <c r="K4902" s="20" t="s">
        <v>70</v>
      </c>
    </row>
    <row r="4903" spans="1:11" s="19" customFormat="1" x14ac:dyDescent="0.2">
      <c r="A4903" s="19" t="s">
        <v>41519</v>
      </c>
      <c r="B4903" s="19" t="s">
        <v>27470</v>
      </c>
      <c r="C4903" s="19" t="s">
        <v>22850</v>
      </c>
      <c r="D4903" s="19" t="s">
        <v>22853</v>
      </c>
      <c r="E4903" s="19" t="s">
        <v>5459</v>
      </c>
      <c r="F4903" s="19" t="s">
        <v>5460</v>
      </c>
      <c r="G4903" s="19">
        <v>31563538</v>
      </c>
      <c r="H4903" s="19" t="s">
        <v>5458</v>
      </c>
      <c r="I4903" s="19" t="s">
        <v>1</v>
      </c>
      <c r="J4903" s="20" t="s">
        <v>344</v>
      </c>
      <c r="K4903" s="20" t="s">
        <v>344</v>
      </c>
    </row>
    <row r="4904" spans="1:11" x14ac:dyDescent="0.2">
      <c r="A4904" t="s">
        <v>31922</v>
      </c>
      <c r="B4904" t="s">
        <v>27058</v>
      </c>
      <c r="C4904" t="s">
        <v>22850</v>
      </c>
      <c r="D4904" t="s">
        <v>22853</v>
      </c>
      <c r="E4904" t="s">
        <v>11273</v>
      </c>
      <c r="F4904" t="s">
        <v>11274</v>
      </c>
      <c r="G4904">
        <v>35731486</v>
      </c>
      <c r="H4904" t="s">
        <v>11272</v>
      </c>
      <c r="I4904" t="s">
        <v>1</v>
      </c>
      <c r="J4904" s="1" t="s">
        <v>1004</v>
      </c>
      <c r="K4904" s="1" t="s">
        <v>1004</v>
      </c>
    </row>
    <row r="4905" spans="1:11" x14ac:dyDescent="0.2">
      <c r="A4905" t="s">
        <v>37117</v>
      </c>
      <c r="B4905" t="s">
        <v>37118</v>
      </c>
      <c r="C4905" t="s">
        <v>22850</v>
      </c>
      <c r="D4905" t="s">
        <v>22853</v>
      </c>
      <c r="E4905" t="s">
        <v>17870</v>
      </c>
      <c r="F4905" t="s">
        <v>17871</v>
      </c>
      <c r="G4905">
        <v>46836683</v>
      </c>
      <c r="H4905" t="s">
        <v>17869</v>
      </c>
      <c r="I4905" t="s">
        <v>1</v>
      </c>
      <c r="J4905" s="1" t="s">
        <v>85</v>
      </c>
      <c r="K4905" s="1" t="s">
        <v>85</v>
      </c>
    </row>
    <row r="4906" spans="1:11" x14ac:dyDescent="0.2">
      <c r="A4906" t="s">
        <v>36378</v>
      </c>
      <c r="B4906" t="s">
        <v>36379</v>
      </c>
      <c r="C4906" t="s">
        <v>22856</v>
      </c>
      <c r="D4906" t="s">
        <v>22853</v>
      </c>
      <c r="E4906" t="s">
        <v>16956</v>
      </c>
      <c r="F4906" t="s">
        <v>16957</v>
      </c>
      <c r="G4906">
        <v>35966904</v>
      </c>
      <c r="H4906" t="s">
        <v>16955</v>
      </c>
      <c r="I4906" t="s">
        <v>1</v>
      </c>
      <c r="J4906" s="1" t="s">
        <v>18</v>
      </c>
      <c r="K4906" s="1" t="s">
        <v>18</v>
      </c>
    </row>
    <row r="4907" spans="1:11" x14ac:dyDescent="0.2">
      <c r="A4907" t="s">
        <v>28119</v>
      </c>
      <c r="B4907" t="s">
        <v>28120</v>
      </c>
      <c r="C4907" t="s">
        <v>22850</v>
      </c>
      <c r="D4907" t="s">
        <v>22853</v>
      </c>
      <c r="E4907" t="s">
        <v>6289</v>
      </c>
      <c r="F4907" t="s">
        <v>6290</v>
      </c>
      <c r="G4907">
        <v>46660437</v>
      </c>
      <c r="H4907" t="s">
        <v>6288</v>
      </c>
      <c r="I4907" t="s">
        <v>1</v>
      </c>
      <c r="J4907" s="1" t="s">
        <v>960</v>
      </c>
      <c r="K4907" s="1" t="s">
        <v>960</v>
      </c>
    </row>
    <row r="4908" spans="1:11" x14ac:dyDescent="0.2">
      <c r="A4908" t="s">
        <v>28119</v>
      </c>
      <c r="B4908" t="s">
        <v>28120</v>
      </c>
      <c r="C4908" t="s">
        <v>23154</v>
      </c>
      <c r="D4908" t="s">
        <v>22853</v>
      </c>
      <c r="E4908" t="s">
        <v>21213</v>
      </c>
      <c r="F4908" t="s">
        <v>21214</v>
      </c>
      <c r="G4908">
        <v>33905690</v>
      </c>
      <c r="H4908" t="s">
        <v>6288</v>
      </c>
      <c r="J4908" s="1" t="s">
        <v>960</v>
      </c>
      <c r="K4908" s="1" t="s">
        <v>960</v>
      </c>
    </row>
    <row r="4909" spans="1:11" x14ac:dyDescent="0.2">
      <c r="A4909" t="s">
        <v>34341</v>
      </c>
      <c r="B4909" t="s">
        <v>34342</v>
      </c>
      <c r="C4909" t="s">
        <v>22850</v>
      </c>
      <c r="D4909" t="s">
        <v>22853</v>
      </c>
      <c r="E4909" t="s">
        <v>14326</v>
      </c>
      <c r="F4909" t="s">
        <v>14327</v>
      </c>
      <c r="G4909">
        <v>46557270</v>
      </c>
      <c r="H4909" t="s">
        <v>14325</v>
      </c>
      <c r="I4909" t="s">
        <v>1</v>
      </c>
      <c r="J4909" s="1" t="s">
        <v>243</v>
      </c>
      <c r="K4909" s="1" t="s">
        <v>243</v>
      </c>
    </row>
    <row r="4910" spans="1:11" x14ac:dyDescent="0.2">
      <c r="A4910" t="s">
        <v>26214</v>
      </c>
      <c r="B4910" t="s">
        <v>26215</v>
      </c>
      <c r="C4910" t="s">
        <v>22856</v>
      </c>
      <c r="D4910" t="s">
        <v>22853</v>
      </c>
      <c r="E4910" t="s">
        <v>4031</v>
      </c>
      <c r="F4910" t="s">
        <v>4032</v>
      </c>
      <c r="G4910">
        <v>36583090</v>
      </c>
      <c r="H4910" t="s">
        <v>4030</v>
      </c>
      <c r="I4910" t="s">
        <v>1</v>
      </c>
      <c r="J4910" s="1" t="s">
        <v>403</v>
      </c>
      <c r="K4910" s="1" t="s">
        <v>403</v>
      </c>
    </row>
    <row r="4911" spans="1:11" x14ac:dyDescent="0.2">
      <c r="A4911" t="s">
        <v>39562</v>
      </c>
      <c r="B4911" t="s">
        <v>29475</v>
      </c>
      <c r="C4911" t="s">
        <v>23154</v>
      </c>
      <c r="D4911" t="s">
        <v>22853</v>
      </c>
      <c r="E4911" t="s">
        <v>21208</v>
      </c>
      <c r="F4911" t="s">
        <v>21209</v>
      </c>
      <c r="G4911">
        <v>34835199</v>
      </c>
      <c r="H4911" t="s">
        <v>21207</v>
      </c>
      <c r="J4911" s="1" t="s">
        <v>285</v>
      </c>
      <c r="K4911" s="1" t="s">
        <v>285</v>
      </c>
    </row>
    <row r="4912" spans="1:11" x14ac:dyDescent="0.2">
      <c r="A4912" t="s">
        <v>32042</v>
      </c>
      <c r="B4912" t="s">
        <v>32043</v>
      </c>
      <c r="C4912" t="s">
        <v>22850</v>
      </c>
      <c r="D4912" t="s">
        <v>22853</v>
      </c>
      <c r="E4912" t="s">
        <v>11413</v>
      </c>
      <c r="F4912" t="s">
        <v>11414</v>
      </c>
      <c r="G4912">
        <v>36605751</v>
      </c>
      <c r="H4912" t="s">
        <v>11412</v>
      </c>
      <c r="I4912" t="s">
        <v>1</v>
      </c>
      <c r="J4912" s="1" t="s">
        <v>25</v>
      </c>
      <c r="K4912" s="1" t="s">
        <v>25</v>
      </c>
    </row>
    <row r="4913" spans="1:11" x14ac:dyDescent="0.2">
      <c r="A4913" t="s">
        <v>34231</v>
      </c>
      <c r="B4913" t="s">
        <v>34232</v>
      </c>
      <c r="C4913" t="s">
        <v>22850</v>
      </c>
      <c r="D4913" t="s">
        <v>22853</v>
      </c>
      <c r="E4913" t="s">
        <v>14166</v>
      </c>
      <c r="F4913" t="s">
        <v>13817</v>
      </c>
      <c r="G4913">
        <v>47672498</v>
      </c>
      <c r="H4913" t="s">
        <v>14165</v>
      </c>
      <c r="I4913" t="s">
        <v>1</v>
      </c>
      <c r="J4913" s="1" t="s">
        <v>1167</v>
      </c>
      <c r="K4913" s="1" t="s">
        <v>1167</v>
      </c>
    </row>
    <row r="4914" spans="1:11" x14ac:dyDescent="0.2">
      <c r="A4914" t="s">
        <v>38359</v>
      </c>
      <c r="B4914" t="s">
        <v>38360</v>
      </c>
      <c r="C4914" t="s">
        <v>22894</v>
      </c>
      <c r="D4914" t="s">
        <v>22853</v>
      </c>
      <c r="E4914" t="s">
        <v>19544</v>
      </c>
      <c r="F4914" t="s">
        <v>19415</v>
      </c>
      <c r="G4914">
        <v>626031</v>
      </c>
      <c r="H4914" t="s">
        <v>19543</v>
      </c>
      <c r="I4914" t="s">
        <v>41</v>
      </c>
      <c r="J4914" s="1" t="s">
        <v>2487</v>
      </c>
      <c r="K4914" s="1" t="s">
        <v>2487</v>
      </c>
    </row>
    <row r="4915" spans="1:11" x14ac:dyDescent="0.2">
      <c r="A4915" t="s">
        <v>28536</v>
      </c>
      <c r="B4915" t="s">
        <v>28537</v>
      </c>
      <c r="C4915" t="s">
        <v>22850</v>
      </c>
      <c r="D4915" t="s">
        <v>22853</v>
      </c>
      <c r="E4915" t="s">
        <v>6760</v>
      </c>
      <c r="F4915" t="s">
        <v>6761</v>
      </c>
      <c r="G4915">
        <v>36726885</v>
      </c>
      <c r="H4915" t="s">
        <v>6759</v>
      </c>
      <c r="I4915" t="s">
        <v>1</v>
      </c>
      <c r="J4915" s="1" t="s">
        <v>797</v>
      </c>
      <c r="K4915" s="1" t="s">
        <v>797</v>
      </c>
    </row>
    <row r="4916" spans="1:11" x14ac:dyDescent="0.2">
      <c r="A4916" t="s">
        <v>23206</v>
      </c>
      <c r="B4916" t="s">
        <v>23207</v>
      </c>
      <c r="C4916" t="s">
        <v>22903</v>
      </c>
      <c r="D4916" t="s">
        <v>22853</v>
      </c>
      <c r="E4916" t="s">
        <v>518</v>
      </c>
      <c r="F4916" t="s">
        <v>519</v>
      </c>
      <c r="G4916">
        <v>46715894</v>
      </c>
      <c r="H4916" t="s">
        <v>516</v>
      </c>
      <c r="I4916" t="s">
        <v>1</v>
      </c>
      <c r="J4916" s="1" t="s">
        <v>517</v>
      </c>
      <c r="K4916" s="1" t="s">
        <v>517</v>
      </c>
    </row>
    <row r="4917" spans="1:11" x14ac:dyDescent="0.2">
      <c r="A4917" t="s">
        <v>31224</v>
      </c>
      <c r="B4917" t="s">
        <v>31225</v>
      </c>
      <c r="C4917" t="s">
        <v>22863</v>
      </c>
      <c r="D4917" t="s">
        <v>22853</v>
      </c>
      <c r="E4917" t="s">
        <v>10298</v>
      </c>
      <c r="F4917" t="s">
        <v>10299</v>
      </c>
      <c r="G4917">
        <v>47973871</v>
      </c>
      <c r="H4917" t="s">
        <v>10297</v>
      </c>
      <c r="I4917" t="s">
        <v>1</v>
      </c>
      <c r="J4917" s="1" t="s">
        <v>881</v>
      </c>
      <c r="K4917" s="1" t="s">
        <v>881</v>
      </c>
    </row>
    <row r="4918" spans="1:11" x14ac:dyDescent="0.2">
      <c r="A4918" t="s">
        <v>35632</v>
      </c>
      <c r="B4918" t="s">
        <v>35633</v>
      </c>
      <c r="C4918" t="s">
        <v>22850</v>
      </c>
      <c r="D4918" t="s">
        <v>22853</v>
      </c>
      <c r="E4918" t="s">
        <v>15960</v>
      </c>
      <c r="F4918" t="s">
        <v>15961</v>
      </c>
      <c r="G4918">
        <v>46785949</v>
      </c>
      <c r="H4918" t="s">
        <v>15959</v>
      </c>
      <c r="I4918" t="s">
        <v>1</v>
      </c>
      <c r="J4918" s="1" t="s">
        <v>3698</v>
      </c>
      <c r="K4918" s="1" t="s">
        <v>3698</v>
      </c>
    </row>
    <row r="4919" spans="1:11" x14ac:dyDescent="0.2">
      <c r="A4919" t="s">
        <v>31231</v>
      </c>
      <c r="B4919" t="s">
        <v>31232</v>
      </c>
      <c r="C4919" t="s">
        <v>22850</v>
      </c>
      <c r="D4919" t="s">
        <v>22853</v>
      </c>
      <c r="E4919" t="s">
        <v>10307</v>
      </c>
      <c r="F4919" t="s">
        <v>10308</v>
      </c>
      <c r="G4919">
        <v>35717301</v>
      </c>
      <c r="H4919" t="s">
        <v>10306</v>
      </c>
      <c r="I4919" t="s">
        <v>1</v>
      </c>
      <c r="J4919" s="1" t="s">
        <v>2577</v>
      </c>
      <c r="K4919" s="1" t="s">
        <v>2577</v>
      </c>
    </row>
    <row r="4920" spans="1:11" x14ac:dyDescent="0.2">
      <c r="A4920" t="s">
        <v>44108</v>
      </c>
      <c r="B4920" t="s">
        <v>27110</v>
      </c>
      <c r="C4920" t="s">
        <v>22894</v>
      </c>
      <c r="D4920" t="s">
        <v>22853</v>
      </c>
      <c r="E4920" t="s">
        <v>5073</v>
      </c>
      <c r="F4920" t="s">
        <v>5074</v>
      </c>
      <c r="G4920">
        <v>31322999</v>
      </c>
      <c r="H4920" t="s">
        <v>5072</v>
      </c>
      <c r="I4920" t="s">
        <v>161</v>
      </c>
      <c r="J4920" s="1" t="s">
        <v>116</v>
      </c>
      <c r="K4920" s="1" t="s">
        <v>116</v>
      </c>
    </row>
    <row r="4921" spans="1:11" x14ac:dyDescent="0.2">
      <c r="A4921" t="s">
        <v>27631</v>
      </c>
      <c r="B4921" t="s">
        <v>27632</v>
      </c>
      <c r="C4921" t="s">
        <v>22850</v>
      </c>
      <c r="D4921" t="s">
        <v>22853</v>
      </c>
      <c r="E4921" t="s">
        <v>5672</v>
      </c>
      <c r="F4921" t="s">
        <v>5673</v>
      </c>
      <c r="G4921">
        <v>36577715</v>
      </c>
      <c r="H4921" t="s">
        <v>5671</v>
      </c>
      <c r="I4921" t="s">
        <v>1</v>
      </c>
      <c r="J4921" s="1" t="s">
        <v>275</v>
      </c>
      <c r="K4921" s="1" t="s">
        <v>275</v>
      </c>
    </row>
    <row r="4922" spans="1:11" x14ac:dyDescent="0.2">
      <c r="A4922" t="s">
        <v>27631</v>
      </c>
      <c r="B4922" t="s">
        <v>32738</v>
      </c>
      <c r="C4922" t="s">
        <v>22856</v>
      </c>
      <c r="D4922" t="s">
        <v>22853</v>
      </c>
      <c r="E4922" t="s">
        <v>12347</v>
      </c>
      <c r="F4922" t="s">
        <v>12348</v>
      </c>
      <c r="G4922">
        <v>46656421</v>
      </c>
      <c r="H4922" t="s">
        <v>12346</v>
      </c>
      <c r="I4922" t="s">
        <v>1</v>
      </c>
      <c r="J4922" s="1" t="s">
        <v>336</v>
      </c>
      <c r="K4922" s="1" t="s">
        <v>336</v>
      </c>
    </row>
    <row r="4923" spans="1:11" x14ac:dyDescent="0.2">
      <c r="A4923" t="s">
        <v>32166</v>
      </c>
      <c r="B4923" t="s">
        <v>32167</v>
      </c>
      <c r="C4923" t="s">
        <v>22856</v>
      </c>
      <c r="D4923" t="s">
        <v>22853</v>
      </c>
      <c r="E4923" t="s">
        <v>11571</v>
      </c>
      <c r="F4923" t="s">
        <v>11572</v>
      </c>
      <c r="G4923">
        <v>31579787</v>
      </c>
      <c r="H4923" t="s">
        <v>11570</v>
      </c>
      <c r="I4923" t="s">
        <v>1</v>
      </c>
      <c r="J4923" s="1" t="s">
        <v>25</v>
      </c>
      <c r="K4923" s="1" t="s">
        <v>25</v>
      </c>
    </row>
    <row r="4924" spans="1:11" x14ac:dyDescent="0.2">
      <c r="A4924" t="s">
        <v>40819</v>
      </c>
      <c r="B4924" t="s">
        <v>23138</v>
      </c>
      <c r="C4924" t="s">
        <v>23137</v>
      </c>
      <c r="D4924" t="s">
        <v>22853</v>
      </c>
      <c r="E4924" t="s">
        <v>407</v>
      </c>
      <c r="F4924" t="s">
        <v>408</v>
      </c>
      <c r="G4924">
        <v>46796045</v>
      </c>
      <c r="H4924" t="s">
        <v>406</v>
      </c>
      <c r="I4924" t="s">
        <v>1</v>
      </c>
      <c r="J4924" s="1" t="s">
        <v>220</v>
      </c>
      <c r="K4924" s="1" t="s">
        <v>220</v>
      </c>
    </row>
    <row r="4925" spans="1:11" x14ac:dyDescent="0.2">
      <c r="A4925" t="s">
        <v>31824</v>
      </c>
      <c r="B4925" t="s">
        <v>31825</v>
      </c>
      <c r="C4925" t="s">
        <v>23154</v>
      </c>
      <c r="D4925" t="s">
        <v>22853</v>
      </c>
      <c r="E4925" t="s">
        <v>11139</v>
      </c>
      <c r="F4925" t="s">
        <v>11140</v>
      </c>
      <c r="G4925">
        <v>46208046</v>
      </c>
      <c r="H4925" t="s">
        <v>11138</v>
      </c>
      <c r="J4925" s="1" t="s">
        <v>57</v>
      </c>
      <c r="K4925" s="1" t="s">
        <v>57</v>
      </c>
    </row>
    <row r="4926" spans="1:11" x14ac:dyDescent="0.2">
      <c r="A4926" t="s">
        <v>31897</v>
      </c>
      <c r="B4926" t="s">
        <v>31898</v>
      </c>
      <c r="C4926" t="s">
        <v>22850</v>
      </c>
      <c r="D4926" t="s">
        <v>22853</v>
      </c>
      <c r="E4926" t="s">
        <v>11242</v>
      </c>
      <c r="F4926" t="s">
        <v>11243</v>
      </c>
      <c r="G4926">
        <v>44754213</v>
      </c>
      <c r="H4926" t="s">
        <v>11241</v>
      </c>
      <c r="I4926" t="s">
        <v>1</v>
      </c>
      <c r="J4926" s="1" t="s">
        <v>53</v>
      </c>
      <c r="K4926" s="1" t="s">
        <v>53</v>
      </c>
    </row>
    <row r="4927" spans="1:11" x14ac:dyDescent="0.2">
      <c r="A4927" t="s">
        <v>27490</v>
      </c>
      <c r="B4927" t="s">
        <v>27491</v>
      </c>
      <c r="C4927" t="s">
        <v>22850</v>
      </c>
      <c r="D4927" t="s">
        <v>22853</v>
      </c>
      <c r="E4927" t="s">
        <v>5490</v>
      </c>
      <c r="F4927" t="s">
        <v>5491</v>
      </c>
      <c r="G4927">
        <v>35893508</v>
      </c>
      <c r="H4927" t="s">
        <v>5489</v>
      </c>
      <c r="I4927" t="s">
        <v>1</v>
      </c>
      <c r="J4927" s="1" t="s">
        <v>25</v>
      </c>
      <c r="K4927" s="1" t="s">
        <v>25</v>
      </c>
    </row>
    <row r="4928" spans="1:11" x14ac:dyDescent="0.2">
      <c r="A4928" t="s">
        <v>40368</v>
      </c>
      <c r="B4928" t="s">
        <v>40369</v>
      </c>
      <c r="C4928" t="s">
        <v>22856</v>
      </c>
      <c r="D4928" t="s">
        <v>22853</v>
      </c>
      <c r="E4928" t="s">
        <v>22333</v>
      </c>
      <c r="F4928" t="s">
        <v>22334</v>
      </c>
      <c r="G4928">
        <v>36695912</v>
      </c>
      <c r="H4928" t="s">
        <v>22332</v>
      </c>
      <c r="I4928" t="s">
        <v>1</v>
      </c>
      <c r="J4928" s="1" t="s">
        <v>344</v>
      </c>
      <c r="K4928" s="1" t="s">
        <v>344</v>
      </c>
    </row>
    <row r="4929" spans="1:11" s="19" customFormat="1" x14ac:dyDescent="0.2">
      <c r="A4929" s="19" t="s">
        <v>45072</v>
      </c>
      <c r="B4929" s="19" t="s">
        <v>35470</v>
      </c>
      <c r="C4929" s="19" t="s">
        <v>22940</v>
      </c>
      <c r="D4929" s="19" t="s">
        <v>22853</v>
      </c>
      <c r="E4929" s="19" t="s">
        <v>22214</v>
      </c>
      <c r="F4929" s="19" t="s">
        <v>1256</v>
      </c>
      <c r="G4929" s="19">
        <v>31397417</v>
      </c>
      <c r="H4929" s="19" t="s">
        <v>22213</v>
      </c>
      <c r="I4929" s="19" t="s">
        <v>161</v>
      </c>
      <c r="J4929" s="20" t="s">
        <v>254</v>
      </c>
      <c r="K4929" s="20" t="s">
        <v>254</v>
      </c>
    </row>
    <row r="4930" spans="1:11" x14ac:dyDescent="0.2">
      <c r="A4930" t="s">
        <v>45072</v>
      </c>
      <c r="B4930" t="s">
        <v>35470</v>
      </c>
      <c r="C4930" t="s">
        <v>22940</v>
      </c>
      <c r="D4930" t="s">
        <v>22853</v>
      </c>
      <c r="E4930" t="s">
        <v>15747</v>
      </c>
      <c r="F4930" t="s">
        <v>1256</v>
      </c>
      <c r="G4930">
        <v>683540</v>
      </c>
      <c r="H4930" t="s">
        <v>15746</v>
      </c>
      <c r="I4930" t="s">
        <v>1</v>
      </c>
      <c r="J4930" s="1" t="s">
        <v>53</v>
      </c>
      <c r="K4930" s="1" t="s">
        <v>53</v>
      </c>
    </row>
    <row r="4931" spans="1:11" x14ac:dyDescent="0.2">
      <c r="A4931" t="s">
        <v>42736</v>
      </c>
      <c r="B4931" t="s">
        <v>35811</v>
      </c>
      <c r="C4931" t="s">
        <v>22850</v>
      </c>
      <c r="D4931" t="s">
        <v>22853</v>
      </c>
      <c r="E4931" t="s">
        <v>16203</v>
      </c>
      <c r="F4931" t="s">
        <v>16204</v>
      </c>
      <c r="G4931">
        <v>36231053</v>
      </c>
      <c r="H4931" t="s">
        <v>16202</v>
      </c>
      <c r="I4931" t="s">
        <v>1</v>
      </c>
      <c r="J4931" s="1" t="s">
        <v>275</v>
      </c>
      <c r="K4931" s="1" t="s">
        <v>275</v>
      </c>
    </row>
    <row r="4932" spans="1:11" x14ac:dyDescent="0.2">
      <c r="A4932" t="s">
        <v>44053</v>
      </c>
      <c r="B4932" t="s">
        <v>26828</v>
      </c>
      <c r="C4932" t="s">
        <v>22877</v>
      </c>
      <c r="D4932" t="s">
        <v>22853</v>
      </c>
      <c r="E4932" t="s">
        <v>4777</v>
      </c>
      <c r="F4932" t="s">
        <v>4778</v>
      </c>
      <c r="G4932">
        <v>35965398</v>
      </c>
      <c r="H4932" t="s">
        <v>4776</v>
      </c>
      <c r="I4932" t="s">
        <v>1</v>
      </c>
      <c r="J4932" s="1" t="s">
        <v>232</v>
      </c>
      <c r="K4932" s="1" t="s">
        <v>232</v>
      </c>
    </row>
    <row r="4933" spans="1:11" x14ac:dyDescent="0.2">
      <c r="A4933" t="s">
        <v>42236</v>
      </c>
      <c r="B4933" t="s">
        <v>28621</v>
      </c>
      <c r="C4933" t="s">
        <v>22850</v>
      </c>
      <c r="D4933" t="s">
        <v>22853</v>
      </c>
      <c r="E4933" t="s">
        <v>12266</v>
      </c>
      <c r="F4933" t="s">
        <v>12267</v>
      </c>
      <c r="G4933">
        <v>45441138</v>
      </c>
      <c r="H4933" t="s">
        <v>12265</v>
      </c>
      <c r="I4933" t="s">
        <v>1</v>
      </c>
      <c r="J4933" s="1" t="s">
        <v>250</v>
      </c>
      <c r="K4933" s="1" t="s">
        <v>250</v>
      </c>
    </row>
    <row r="4934" spans="1:11" x14ac:dyDescent="0.2">
      <c r="A4934" t="s">
        <v>33590</v>
      </c>
      <c r="B4934" t="s">
        <v>33591</v>
      </c>
      <c r="C4934" t="s">
        <v>22850</v>
      </c>
      <c r="D4934" t="s">
        <v>22897</v>
      </c>
      <c r="E4934" t="s">
        <v>13430</v>
      </c>
      <c r="F4934" t="s">
        <v>13431</v>
      </c>
      <c r="G4934">
        <v>35789131</v>
      </c>
      <c r="H4934" t="s">
        <v>13429</v>
      </c>
      <c r="I4934" t="s">
        <v>1</v>
      </c>
      <c r="J4934" s="1" t="s">
        <v>250</v>
      </c>
      <c r="K4934" s="1" t="s">
        <v>250</v>
      </c>
    </row>
    <row r="4935" spans="1:11" x14ac:dyDescent="0.2">
      <c r="A4935" t="s">
        <v>33590</v>
      </c>
      <c r="B4935" t="s">
        <v>33591</v>
      </c>
      <c r="C4935" t="s">
        <v>22850</v>
      </c>
      <c r="D4935" t="s">
        <v>22897</v>
      </c>
      <c r="E4935" t="s">
        <v>18119</v>
      </c>
      <c r="F4935" t="s">
        <v>18120</v>
      </c>
      <c r="G4935">
        <v>35961074</v>
      </c>
      <c r="H4935" t="s">
        <v>18118</v>
      </c>
      <c r="I4935" t="s">
        <v>1</v>
      </c>
      <c r="J4935" s="1" t="s">
        <v>112</v>
      </c>
      <c r="K4935" s="1" t="s">
        <v>112</v>
      </c>
    </row>
    <row r="4936" spans="1:11" x14ac:dyDescent="0.2">
      <c r="A4936" t="s">
        <v>33590</v>
      </c>
      <c r="B4936" t="s">
        <v>33591</v>
      </c>
      <c r="C4936" t="s">
        <v>23154</v>
      </c>
      <c r="D4936" t="s">
        <v>22897</v>
      </c>
      <c r="E4936" t="s">
        <v>21205</v>
      </c>
      <c r="F4936" t="s">
        <v>21206</v>
      </c>
      <c r="G4936">
        <v>32076711</v>
      </c>
      <c r="H4936" t="s">
        <v>18118</v>
      </c>
      <c r="J4936" s="1" t="s">
        <v>250</v>
      </c>
      <c r="K4936" s="1" t="s">
        <v>250</v>
      </c>
    </row>
    <row r="4937" spans="1:11" x14ac:dyDescent="0.2">
      <c r="A4937" t="s">
        <v>33590</v>
      </c>
      <c r="B4937" t="s">
        <v>33591</v>
      </c>
      <c r="C4937" t="s">
        <v>22850</v>
      </c>
      <c r="D4937" t="s">
        <v>22853</v>
      </c>
      <c r="E4937" t="s">
        <v>14577</v>
      </c>
      <c r="F4937" t="s">
        <v>13431</v>
      </c>
      <c r="G4937">
        <v>35783320</v>
      </c>
      <c r="H4937" t="s">
        <v>14576</v>
      </c>
      <c r="I4937" t="s">
        <v>1</v>
      </c>
      <c r="J4937" s="1" t="s">
        <v>112</v>
      </c>
      <c r="K4937" s="1" t="s">
        <v>112</v>
      </c>
    </row>
    <row r="4938" spans="1:11" x14ac:dyDescent="0.2">
      <c r="A4938" t="s">
        <v>43409</v>
      </c>
      <c r="B4938" t="s">
        <v>40145</v>
      </c>
      <c r="C4938" t="s">
        <v>22850</v>
      </c>
      <c r="D4938" t="s">
        <v>22853</v>
      </c>
      <c r="E4938" t="s">
        <v>22016</v>
      </c>
      <c r="F4938" t="s">
        <v>188</v>
      </c>
      <c r="G4938">
        <v>36572250</v>
      </c>
      <c r="H4938" t="s">
        <v>22015</v>
      </c>
      <c r="I4938" t="s">
        <v>1</v>
      </c>
      <c r="J4938" s="1" t="s">
        <v>271</v>
      </c>
      <c r="K4938" s="1" t="s">
        <v>271</v>
      </c>
    </row>
    <row r="4939" spans="1:11" x14ac:dyDescent="0.2">
      <c r="A4939" t="s">
        <v>31128</v>
      </c>
      <c r="B4939" t="s">
        <v>31129</v>
      </c>
      <c r="C4939" t="s">
        <v>22850</v>
      </c>
      <c r="D4939" t="s">
        <v>22853</v>
      </c>
      <c r="E4939" t="s">
        <v>10176</v>
      </c>
      <c r="F4939" t="s">
        <v>10177</v>
      </c>
      <c r="G4939">
        <v>35710691</v>
      </c>
      <c r="H4939" t="s">
        <v>10175</v>
      </c>
      <c r="I4939" t="s">
        <v>1</v>
      </c>
      <c r="J4939" s="1" t="s">
        <v>487</v>
      </c>
      <c r="K4939" s="1" t="s">
        <v>487</v>
      </c>
    </row>
    <row r="4940" spans="1:11" x14ac:dyDescent="0.2">
      <c r="A4940" t="s">
        <v>29967</v>
      </c>
      <c r="B4940" t="s">
        <v>29968</v>
      </c>
      <c r="C4940" t="s">
        <v>22856</v>
      </c>
      <c r="D4940" t="s">
        <v>22853</v>
      </c>
      <c r="E4940" t="s">
        <v>8630</v>
      </c>
      <c r="F4940" t="s">
        <v>8631</v>
      </c>
      <c r="G4940">
        <v>46956298</v>
      </c>
      <c r="H4940" t="s">
        <v>8629</v>
      </c>
      <c r="I4940" t="s">
        <v>1</v>
      </c>
      <c r="J4940" s="1" t="s">
        <v>57</v>
      </c>
      <c r="K4940" s="1" t="s">
        <v>57</v>
      </c>
    </row>
    <row r="4941" spans="1:11" x14ac:dyDescent="0.2">
      <c r="A4941" t="s">
        <v>43221</v>
      </c>
      <c r="B4941" t="s">
        <v>38894</v>
      </c>
      <c r="C4941" t="s">
        <v>22850</v>
      </c>
      <c r="D4941" t="s">
        <v>22853</v>
      </c>
      <c r="E4941" t="s">
        <v>20242</v>
      </c>
      <c r="F4941" t="s">
        <v>20243</v>
      </c>
      <c r="G4941">
        <v>31333630</v>
      </c>
      <c r="H4941" t="s">
        <v>20241</v>
      </c>
      <c r="I4941" t="s">
        <v>1</v>
      </c>
      <c r="J4941" s="1" t="s">
        <v>1778</v>
      </c>
      <c r="K4941" s="1" t="s">
        <v>1778</v>
      </c>
    </row>
    <row r="4942" spans="1:11" x14ac:dyDescent="0.2">
      <c r="A4942" t="s">
        <v>28729</v>
      </c>
      <c r="B4942" t="s">
        <v>28730</v>
      </c>
      <c r="C4942" t="s">
        <v>22850</v>
      </c>
      <c r="D4942" t="s">
        <v>22853</v>
      </c>
      <c r="E4942" t="s">
        <v>6980</v>
      </c>
      <c r="F4942" t="s">
        <v>6981</v>
      </c>
      <c r="G4942">
        <v>31558917</v>
      </c>
      <c r="H4942" t="s">
        <v>6979</v>
      </c>
      <c r="I4942" t="s">
        <v>161</v>
      </c>
      <c r="J4942" s="1" t="s">
        <v>85</v>
      </c>
      <c r="K4942" s="1" t="s">
        <v>85</v>
      </c>
    </row>
    <row r="4943" spans="1:11" x14ac:dyDescent="0.2">
      <c r="A4943" t="s">
        <v>42109</v>
      </c>
      <c r="B4943" t="s">
        <v>31705</v>
      </c>
      <c r="C4943" t="s">
        <v>22894</v>
      </c>
      <c r="D4943" t="s">
        <v>22853</v>
      </c>
      <c r="E4943" t="s">
        <v>10940</v>
      </c>
      <c r="F4943" t="s">
        <v>10941</v>
      </c>
      <c r="G4943">
        <v>36339296</v>
      </c>
      <c r="H4943" t="s">
        <v>10939</v>
      </c>
      <c r="I4943" t="s">
        <v>1</v>
      </c>
      <c r="J4943" s="1" t="s">
        <v>465</v>
      </c>
      <c r="K4943" s="1" t="s">
        <v>465</v>
      </c>
    </row>
    <row r="4944" spans="1:11" x14ac:dyDescent="0.2">
      <c r="A4944" t="s">
        <v>37934</v>
      </c>
      <c r="B4944" t="s">
        <v>37935</v>
      </c>
      <c r="C4944" t="s">
        <v>22894</v>
      </c>
      <c r="D4944" t="s">
        <v>22853</v>
      </c>
      <c r="E4944" t="s">
        <v>18961</v>
      </c>
      <c r="F4944" t="s">
        <v>18962</v>
      </c>
      <c r="G4944">
        <v>36526185</v>
      </c>
      <c r="H4944" t="s">
        <v>18960</v>
      </c>
      <c r="I4944" t="s">
        <v>161</v>
      </c>
      <c r="J4944" s="1" t="s">
        <v>116</v>
      </c>
      <c r="K4944" s="1" t="s">
        <v>116</v>
      </c>
    </row>
    <row r="4945" spans="1:11" x14ac:dyDescent="0.2">
      <c r="A4945" t="s">
        <v>21203</v>
      </c>
      <c r="B4945" t="s">
        <v>39561</v>
      </c>
      <c r="C4945" t="s">
        <v>23154</v>
      </c>
      <c r="D4945" t="s">
        <v>22853</v>
      </c>
      <c r="E4945" t="s">
        <v>21203</v>
      </c>
      <c r="F4945" t="s">
        <v>21204</v>
      </c>
      <c r="G4945">
        <v>50267299</v>
      </c>
      <c r="H4945" t="s">
        <v>21202</v>
      </c>
      <c r="J4945" s="1" t="s">
        <v>33</v>
      </c>
      <c r="K4945" s="1" t="s">
        <v>33</v>
      </c>
    </row>
    <row r="4946" spans="1:11" x14ac:dyDescent="0.2">
      <c r="A4946" t="s">
        <v>43215</v>
      </c>
      <c r="B4946" t="s">
        <v>38869</v>
      </c>
      <c r="C4946" t="s">
        <v>38868</v>
      </c>
      <c r="D4946" t="s">
        <v>22853</v>
      </c>
      <c r="E4946" t="s">
        <v>20204</v>
      </c>
      <c r="F4946" t="s">
        <v>20205</v>
      </c>
      <c r="G4946">
        <v>35734841</v>
      </c>
      <c r="H4946" t="s">
        <v>20203</v>
      </c>
      <c r="I4946" t="s">
        <v>1</v>
      </c>
      <c r="J4946" s="1" t="s">
        <v>473</v>
      </c>
      <c r="K4946" s="1" t="s">
        <v>473</v>
      </c>
    </row>
    <row r="4947" spans="1:11" x14ac:dyDescent="0.2">
      <c r="A4947" t="s">
        <v>42867</v>
      </c>
      <c r="B4947" t="s">
        <v>36694</v>
      </c>
      <c r="C4947" t="s">
        <v>22850</v>
      </c>
      <c r="D4947" t="s">
        <v>22853</v>
      </c>
      <c r="E4947" t="s">
        <v>17374</v>
      </c>
      <c r="F4947" t="s">
        <v>17375</v>
      </c>
      <c r="G4947">
        <v>47797584</v>
      </c>
      <c r="H4947" t="s">
        <v>17373</v>
      </c>
      <c r="I4947" t="s">
        <v>1</v>
      </c>
      <c r="J4947" s="1" t="s">
        <v>2178</v>
      </c>
      <c r="K4947" s="1" t="s">
        <v>2178</v>
      </c>
    </row>
    <row r="4948" spans="1:11" x14ac:dyDescent="0.2">
      <c r="A4948" t="s">
        <v>25323</v>
      </c>
      <c r="B4948" t="s">
        <v>25324</v>
      </c>
      <c r="C4948" t="s">
        <v>22865</v>
      </c>
      <c r="D4948" t="s">
        <v>22853</v>
      </c>
      <c r="E4948" t="s">
        <v>3047</v>
      </c>
      <c r="F4948" t="s">
        <v>3048</v>
      </c>
      <c r="G4948">
        <v>36817864</v>
      </c>
      <c r="H4948" t="s">
        <v>3046</v>
      </c>
      <c r="I4948" t="s">
        <v>161</v>
      </c>
      <c r="J4948" s="1" t="s">
        <v>1569</v>
      </c>
      <c r="K4948" s="1" t="s">
        <v>1569</v>
      </c>
    </row>
    <row r="4949" spans="1:11" x14ac:dyDescent="0.2">
      <c r="A4949" t="s">
        <v>27269</v>
      </c>
      <c r="B4949" t="s">
        <v>25832</v>
      </c>
      <c r="C4949" t="s">
        <v>22856</v>
      </c>
      <c r="D4949" t="s">
        <v>22853</v>
      </c>
      <c r="E4949" t="s">
        <v>5250</v>
      </c>
      <c r="F4949" t="s">
        <v>4173</v>
      </c>
      <c r="G4949">
        <v>44877986</v>
      </c>
      <c r="H4949" t="s">
        <v>5249</v>
      </c>
      <c r="I4949" t="s">
        <v>1</v>
      </c>
      <c r="J4949" s="1" t="s">
        <v>473</v>
      </c>
      <c r="K4949" s="1" t="s">
        <v>473</v>
      </c>
    </row>
    <row r="4950" spans="1:11" x14ac:dyDescent="0.2">
      <c r="A4950" t="s">
        <v>27269</v>
      </c>
      <c r="B4950" t="s">
        <v>25832</v>
      </c>
      <c r="C4950" t="s">
        <v>22856</v>
      </c>
      <c r="D4950" t="s">
        <v>22853</v>
      </c>
      <c r="E4950" t="s">
        <v>3577</v>
      </c>
      <c r="F4950" t="s">
        <v>3578</v>
      </c>
      <c r="G4950">
        <v>36677922</v>
      </c>
      <c r="H4950" t="s">
        <v>3576</v>
      </c>
      <c r="I4950" t="s">
        <v>1</v>
      </c>
      <c r="J4950" s="1" t="s">
        <v>473</v>
      </c>
      <c r="K4950" s="1" t="s">
        <v>473</v>
      </c>
    </row>
    <row r="4951" spans="1:11" x14ac:dyDescent="0.2">
      <c r="A4951" t="s">
        <v>33265</v>
      </c>
      <c r="B4951" t="s">
        <v>33266</v>
      </c>
      <c r="C4951" t="s">
        <v>22877</v>
      </c>
      <c r="D4951" t="s">
        <v>22853</v>
      </c>
      <c r="E4951" t="s">
        <v>12979</v>
      </c>
      <c r="F4951" t="s">
        <v>12980</v>
      </c>
      <c r="G4951">
        <v>31721974</v>
      </c>
      <c r="H4951" t="s">
        <v>12978</v>
      </c>
      <c r="I4951" t="s">
        <v>1</v>
      </c>
      <c r="J4951" s="1" t="s">
        <v>250</v>
      </c>
      <c r="K4951" s="1" t="s">
        <v>250</v>
      </c>
    </row>
    <row r="4952" spans="1:11" x14ac:dyDescent="0.2">
      <c r="A4952" t="s">
        <v>42148</v>
      </c>
      <c r="B4952" t="s">
        <v>32013</v>
      </c>
      <c r="C4952" t="s">
        <v>22894</v>
      </c>
      <c r="D4952" t="s">
        <v>22853</v>
      </c>
      <c r="E4952" t="s">
        <v>11387</v>
      </c>
      <c r="F4952" t="s">
        <v>11388</v>
      </c>
      <c r="G4952">
        <v>44837127</v>
      </c>
      <c r="H4952" t="s">
        <v>11386</v>
      </c>
      <c r="I4952" t="s">
        <v>1</v>
      </c>
      <c r="J4952" s="1" t="s">
        <v>881</v>
      </c>
      <c r="K4952" s="1" t="s">
        <v>881</v>
      </c>
    </row>
    <row r="4953" spans="1:11" x14ac:dyDescent="0.2">
      <c r="A4953" t="s">
        <v>23348</v>
      </c>
      <c r="B4953" t="s">
        <v>23349</v>
      </c>
      <c r="C4953" t="s">
        <v>22894</v>
      </c>
      <c r="D4953" t="s">
        <v>22853</v>
      </c>
      <c r="E4953" t="s">
        <v>709</v>
      </c>
      <c r="F4953" t="s">
        <v>710</v>
      </c>
      <c r="G4953">
        <v>31421105</v>
      </c>
      <c r="H4953" t="s">
        <v>708</v>
      </c>
      <c r="I4953" t="s">
        <v>1</v>
      </c>
      <c r="J4953" s="1" t="s">
        <v>578</v>
      </c>
      <c r="K4953" s="1" t="s">
        <v>578</v>
      </c>
    </row>
    <row r="4954" spans="1:11" x14ac:dyDescent="0.2">
      <c r="A4954" t="s">
        <v>23348</v>
      </c>
      <c r="B4954" t="s">
        <v>23349</v>
      </c>
      <c r="C4954" t="s">
        <v>22894</v>
      </c>
      <c r="D4954" t="s">
        <v>22853</v>
      </c>
      <c r="E4954" t="s">
        <v>801</v>
      </c>
      <c r="F4954" t="s">
        <v>802</v>
      </c>
      <c r="G4954">
        <v>31445942</v>
      </c>
      <c r="H4954" t="s">
        <v>800</v>
      </c>
      <c r="I4954" t="s">
        <v>1</v>
      </c>
      <c r="J4954" s="1" t="s">
        <v>465</v>
      </c>
      <c r="K4954" s="1" t="s">
        <v>465</v>
      </c>
    </row>
    <row r="4955" spans="1:11" s="19" customFormat="1" x14ac:dyDescent="0.2">
      <c r="A4955" s="19" t="s">
        <v>43145</v>
      </c>
      <c r="B4955" s="19" t="s">
        <v>38466</v>
      </c>
      <c r="C4955" s="19" t="s">
        <v>22850</v>
      </c>
      <c r="D4955" s="19" t="s">
        <v>22853</v>
      </c>
      <c r="E4955" s="19" t="s">
        <v>19629</v>
      </c>
      <c r="F4955" s="19" t="s">
        <v>19630</v>
      </c>
      <c r="G4955" s="19">
        <v>31397778</v>
      </c>
      <c r="H4955" s="19" t="s">
        <v>19628</v>
      </c>
      <c r="I4955" s="19" t="s">
        <v>1</v>
      </c>
      <c r="J4955" s="20" t="s">
        <v>3279</v>
      </c>
      <c r="K4955" s="20" t="s">
        <v>3279</v>
      </c>
    </row>
    <row r="4956" spans="1:11" x14ac:dyDescent="0.2">
      <c r="A4956" t="s">
        <v>34861</v>
      </c>
      <c r="B4956" t="s">
        <v>34862</v>
      </c>
      <c r="C4956" t="s">
        <v>22850</v>
      </c>
      <c r="D4956" t="s">
        <v>22853</v>
      </c>
      <c r="E4956" t="s">
        <v>15035</v>
      </c>
      <c r="F4956" t="s">
        <v>15036</v>
      </c>
      <c r="G4956">
        <v>44843640</v>
      </c>
      <c r="H4956" t="s">
        <v>15034</v>
      </c>
      <c r="I4956" t="s">
        <v>1</v>
      </c>
      <c r="J4956" s="1" t="s">
        <v>57</v>
      </c>
      <c r="K4956" s="1" t="s">
        <v>57</v>
      </c>
    </row>
    <row r="4957" spans="1:11" x14ac:dyDescent="0.2">
      <c r="A4957" t="s">
        <v>38102</v>
      </c>
      <c r="B4957" t="s">
        <v>38103</v>
      </c>
      <c r="C4957" t="s">
        <v>22850</v>
      </c>
      <c r="D4957" t="s">
        <v>22853</v>
      </c>
      <c r="E4957" t="s">
        <v>19189</v>
      </c>
      <c r="F4957" t="s">
        <v>19190</v>
      </c>
      <c r="G4957">
        <v>31712380</v>
      </c>
      <c r="H4957" t="s">
        <v>19188</v>
      </c>
      <c r="I4957" t="s">
        <v>1</v>
      </c>
      <c r="J4957" s="1" t="s">
        <v>85</v>
      </c>
      <c r="K4957" s="1" t="s">
        <v>85</v>
      </c>
    </row>
    <row r="4958" spans="1:11" x14ac:dyDescent="0.2">
      <c r="A4958" t="s">
        <v>38102</v>
      </c>
      <c r="B4958" t="s">
        <v>38103</v>
      </c>
      <c r="C4958" t="s">
        <v>22850</v>
      </c>
      <c r="D4958" t="s">
        <v>22853</v>
      </c>
      <c r="E4958" t="s">
        <v>19191</v>
      </c>
      <c r="F4958" t="s">
        <v>19192</v>
      </c>
      <c r="G4958">
        <v>31712312</v>
      </c>
      <c r="H4958" t="s">
        <v>19188</v>
      </c>
      <c r="I4958" t="s">
        <v>1</v>
      </c>
      <c r="J4958" s="1" t="s">
        <v>57</v>
      </c>
      <c r="K4958" s="1" t="s">
        <v>57</v>
      </c>
    </row>
    <row r="4959" spans="1:11" x14ac:dyDescent="0.2">
      <c r="A4959" t="s">
        <v>38102</v>
      </c>
      <c r="B4959" t="s">
        <v>38103</v>
      </c>
      <c r="C4959" t="s">
        <v>22894</v>
      </c>
      <c r="D4959" t="s">
        <v>22853</v>
      </c>
      <c r="E4959" t="s">
        <v>21730</v>
      </c>
      <c r="F4959" t="s">
        <v>21731</v>
      </c>
      <c r="G4959">
        <v>36211079</v>
      </c>
      <c r="H4959" t="s">
        <v>21729</v>
      </c>
      <c r="I4959" t="s">
        <v>161</v>
      </c>
      <c r="J4959" s="1" t="s">
        <v>2</v>
      </c>
      <c r="K4959" s="1" t="s">
        <v>2</v>
      </c>
    </row>
    <row r="4960" spans="1:11" x14ac:dyDescent="0.2">
      <c r="A4960" t="s">
        <v>43129</v>
      </c>
      <c r="B4960" t="s">
        <v>38342</v>
      </c>
      <c r="C4960" t="s">
        <v>22850</v>
      </c>
      <c r="D4960" t="s">
        <v>22853</v>
      </c>
      <c r="E4960" t="s">
        <v>19512</v>
      </c>
      <c r="F4960" t="s">
        <v>19513</v>
      </c>
      <c r="G4960">
        <v>36605735</v>
      </c>
      <c r="H4960" t="s">
        <v>19511</v>
      </c>
      <c r="I4960" t="s">
        <v>1</v>
      </c>
      <c r="J4960" s="1" t="s">
        <v>6</v>
      </c>
      <c r="K4960" s="1" t="s">
        <v>6</v>
      </c>
    </row>
    <row r="4961" spans="1:11" x14ac:dyDescent="0.2">
      <c r="A4961" t="s">
        <v>34200</v>
      </c>
      <c r="B4961" t="s">
        <v>34201</v>
      </c>
      <c r="C4961" t="s">
        <v>22856</v>
      </c>
      <c r="D4961" t="s">
        <v>22853</v>
      </c>
      <c r="E4961" t="s">
        <v>14125</v>
      </c>
      <c r="F4961" t="s">
        <v>14126</v>
      </c>
      <c r="G4961">
        <v>44373228</v>
      </c>
      <c r="H4961" t="s">
        <v>14124</v>
      </c>
      <c r="I4961" t="s">
        <v>1</v>
      </c>
      <c r="J4961" s="1" t="s">
        <v>1252</v>
      </c>
      <c r="K4961" s="1" t="s">
        <v>1252</v>
      </c>
    </row>
    <row r="4962" spans="1:11" x14ac:dyDescent="0.2">
      <c r="A4962" t="s">
        <v>27122</v>
      </c>
      <c r="B4962" t="s">
        <v>27123</v>
      </c>
      <c r="C4962" t="s">
        <v>22850</v>
      </c>
      <c r="D4962" t="s">
        <v>22853</v>
      </c>
      <c r="E4962" t="s">
        <v>5088</v>
      </c>
      <c r="F4962" t="s">
        <v>5089</v>
      </c>
      <c r="G4962">
        <v>31413421</v>
      </c>
      <c r="H4962" t="s">
        <v>5087</v>
      </c>
      <c r="I4962" t="s">
        <v>1</v>
      </c>
      <c r="J4962" s="1" t="s">
        <v>881</v>
      </c>
      <c r="K4962" s="1" t="s">
        <v>881</v>
      </c>
    </row>
    <row r="4963" spans="1:11" x14ac:dyDescent="0.2">
      <c r="A4963" t="s">
        <v>41347</v>
      </c>
      <c r="B4963" t="s">
        <v>26372</v>
      </c>
      <c r="C4963" t="s">
        <v>22850</v>
      </c>
      <c r="D4963" t="s">
        <v>22853</v>
      </c>
      <c r="E4963" t="s">
        <v>4207</v>
      </c>
      <c r="F4963" t="s">
        <v>4208</v>
      </c>
      <c r="G4963">
        <v>35698586</v>
      </c>
      <c r="H4963" t="s">
        <v>4206</v>
      </c>
      <c r="I4963" t="s">
        <v>1</v>
      </c>
      <c r="J4963" s="1" t="s">
        <v>444</v>
      </c>
      <c r="K4963" s="1" t="s">
        <v>444</v>
      </c>
    </row>
    <row r="4964" spans="1:11" x14ac:dyDescent="0.2">
      <c r="A4964" t="s">
        <v>41347</v>
      </c>
      <c r="B4964" t="s">
        <v>26372</v>
      </c>
      <c r="C4964" t="s">
        <v>22850</v>
      </c>
      <c r="D4964" t="s">
        <v>22853</v>
      </c>
      <c r="E4964" t="s">
        <v>21480</v>
      </c>
      <c r="F4964" t="s">
        <v>21481</v>
      </c>
      <c r="G4964">
        <v>35732431</v>
      </c>
      <c r="H4964" t="s">
        <v>21479</v>
      </c>
      <c r="I4964" t="s">
        <v>1</v>
      </c>
      <c r="J4964" s="1" t="s">
        <v>444</v>
      </c>
      <c r="K4964" s="1" t="s">
        <v>444</v>
      </c>
    </row>
    <row r="4965" spans="1:11" x14ac:dyDescent="0.2">
      <c r="A4965" t="s">
        <v>42099</v>
      </c>
      <c r="B4965" t="s">
        <v>31633</v>
      </c>
      <c r="C4965" t="s">
        <v>22850</v>
      </c>
      <c r="D4965" t="s">
        <v>22853</v>
      </c>
      <c r="E4965" t="s">
        <v>10847</v>
      </c>
      <c r="F4965" t="s">
        <v>10848</v>
      </c>
      <c r="G4965">
        <v>35912839</v>
      </c>
      <c r="H4965" t="s">
        <v>10846</v>
      </c>
      <c r="I4965" t="s">
        <v>65</v>
      </c>
      <c r="J4965" s="1" t="s">
        <v>45</v>
      </c>
      <c r="K4965" s="1" t="s">
        <v>45</v>
      </c>
    </row>
    <row r="4966" spans="1:11" x14ac:dyDescent="0.2">
      <c r="A4966" t="s">
        <v>42099</v>
      </c>
      <c r="B4966" t="s">
        <v>31633</v>
      </c>
      <c r="C4966" t="s">
        <v>22856</v>
      </c>
      <c r="D4966" t="s">
        <v>22853</v>
      </c>
      <c r="E4966" t="s">
        <v>10850</v>
      </c>
      <c r="F4966" t="s">
        <v>10848</v>
      </c>
      <c r="G4966">
        <v>35900172</v>
      </c>
      <c r="H4966" t="s">
        <v>10849</v>
      </c>
      <c r="I4966" t="s">
        <v>1</v>
      </c>
      <c r="J4966" s="1" t="s">
        <v>18</v>
      </c>
      <c r="K4966" s="1" t="s">
        <v>18</v>
      </c>
    </row>
    <row r="4967" spans="1:11" x14ac:dyDescent="0.2">
      <c r="A4967" t="s">
        <v>29738</v>
      </c>
      <c r="B4967" t="s">
        <v>29739</v>
      </c>
      <c r="C4967" t="s">
        <v>23154</v>
      </c>
      <c r="D4967" t="s">
        <v>22853</v>
      </c>
      <c r="E4967" t="s">
        <v>8361</v>
      </c>
      <c r="F4967" t="s">
        <v>8362</v>
      </c>
      <c r="G4967">
        <v>50114905</v>
      </c>
      <c r="H4967" t="s">
        <v>8360</v>
      </c>
      <c r="J4967" s="1" t="s">
        <v>745</v>
      </c>
      <c r="K4967" s="1" t="s">
        <v>745</v>
      </c>
    </row>
    <row r="4968" spans="1:11" x14ac:dyDescent="0.2">
      <c r="A4968" t="s">
        <v>43981</v>
      </c>
      <c r="B4968" t="s">
        <v>26252</v>
      </c>
      <c r="C4968" t="s">
        <v>22894</v>
      </c>
      <c r="D4968" t="s">
        <v>22853</v>
      </c>
      <c r="E4968" t="s">
        <v>4070</v>
      </c>
      <c r="F4968" t="s">
        <v>4071</v>
      </c>
      <c r="G4968">
        <v>36704806</v>
      </c>
      <c r="H4968" t="s">
        <v>4069</v>
      </c>
      <c r="I4968" t="s">
        <v>1</v>
      </c>
      <c r="J4968" s="1" t="s">
        <v>108</v>
      </c>
      <c r="K4968" s="1" t="s">
        <v>108</v>
      </c>
    </row>
    <row r="4969" spans="1:11" x14ac:dyDescent="0.2">
      <c r="A4969" t="s">
        <v>43981</v>
      </c>
      <c r="B4969" t="s">
        <v>26252</v>
      </c>
      <c r="C4969" t="s">
        <v>22894</v>
      </c>
      <c r="D4969" t="s">
        <v>22853</v>
      </c>
      <c r="E4969" t="s">
        <v>21310</v>
      </c>
      <c r="F4969" t="s">
        <v>21311</v>
      </c>
      <c r="G4969">
        <v>35749229</v>
      </c>
      <c r="H4969" t="s">
        <v>21309</v>
      </c>
      <c r="I4969" t="s">
        <v>1</v>
      </c>
      <c r="J4969" s="1" t="s">
        <v>1004</v>
      </c>
      <c r="K4969" s="1" t="s">
        <v>1004</v>
      </c>
    </row>
    <row r="4970" spans="1:11" x14ac:dyDescent="0.2">
      <c r="A4970" t="s">
        <v>28333</v>
      </c>
      <c r="B4970" t="s">
        <v>28334</v>
      </c>
      <c r="C4970" t="s">
        <v>22850</v>
      </c>
      <c r="D4970" t="s">
        <v>22853</v>
      </c>
      <c r="E4970" t="s">
        <v>6507</v>
      </c>
      <c r="F4970" t="s">
        <v>6508</v>
      </c>
      <c r="G4970">
        <v>35849894</v>
      </c>
      <c r="H4970" t="s">
        <v>6506</v>
      </c>
      <c r="I4970" t="s">
        <v>1</v>
      </c>
      <c r="J4970" s="1" t="s">
        <v>33</v>
      </c>
      <c r="K4970" s="1" t="s">
        <v>33</v>
      </c>
    </row>
    <row r="4971" spans="1:11" x14ac:dyDescent="0.2">
      <c r="A4971" t="s">
        <v>43138</v>
      </c>
      <c r="B4971" t="s">
        <v>38428</v>
      </c>
      <c r="C4971" t="s">
        <v>22894</v>
      </c>
      <c r="D4971" t="s">
        <v>22853</v>
      </c>
      <c r="E4971" t="s">
        <v>19588</v>
      </c>
      <c r="F4971" t="s">
        <v>19589</v>
      </c>
      <c r="G4971">
        <v>31611788</v>
      </c>
      <c r="H4971" t="s">
        <v>19587</v>
      </c>
      <c r="I4971" t="s">
        <v>161</v>
      </c>
      <c r="J4971" s="1" t="s">
        <v>1004</v>
      </c>
      <c r="K4971" s="1" t="s">
        <v>1004</v>
      </c>
    </row>
    <row r="4972" spans="1:11" x14ac:dyDescent="0.2">
      <c r="A4972" t="s">
        <v>33793</v>
      </c>
      <c r="B4972" t="s">
        <v>33794</v>
      </c>
      <c r="C4972" t="s">
        <v>22850</v>
      </c>
      <c r="D4972" t="s">
        <v>22853</v>
      </c>
      <c r="E4972" t="s">
        <v>13637</v>
      </c>
      <c r="F4972" t="s">
        <v>13638</v>
      </c>
      <c r="G4972">
        <v>45680086</v>
      </c>
      <c r="H4972" t="s">
        <v>13636</v>
      </c>
      <c r="I4972" t="s">
        <v>1</v>
      </c>
      <c r="J4972" s="1" t="s">
        <v>304</v>
      </c>
      <c r="K4972" s="1" t="s">
        <v>304</v>
      </c>
    </row>
    <row r="4973" spans="1:11" x14ac:dyDescent="0.2">
      <c r="A4973" t="s">
        <v>32716</v>
      </c>
      <c r="B4973" t="s">
        <v>32717</v>
      </c>
      <c r="C4973" t="s">
        <v>22850</v>
      </c>
      <c r="D4973" t="s">
        <v>22853</v>
      </c>
      <c r="E4973" t="s">
        <v>12319</v>
      </c>
      <c r="F4973" t="s">
        <v>12320</v>
      </c>
      <c r="G4973">
        <v>47112913</v>
      </c>
      <c r="H4973" t="s">
        <v>12318</v>
      </c>
      <c r="I4973" t="s">
        <v>1</v>
      </c>
      <c r="J4973" s="1" t="s">
        <v>1216</v>
      </c>
      <c r="K4973" s="1" t="s">
        <v>1216</v>
      </c>
    </row>
    <row r="4974" spans="1:11" x14ac:dyDescent="0.2">
      <c r="A4974" t="s">
        <v>41377</v>
      </c>
      <c r="B4974" t="s">
        <v>26563</v>
      </c>
      <c r="C4974" t="s">
        <v>22850</v>
      </c>
      <c r="D4974" t="s">
        <v>22853</v>
      </c>
      <c r="E4974" t="s">
        <v>4460</v>
      </c>
      <c r="F4974" t="s">
        <v>4461</v>
      </c>
      <c r="G4974">
        <v>31567703</v>
      </c>
      <c r="H4974" t="s">
        <v>4459</v>
      </c>
      <c r="I4974" t="s">
        <v>1</v>
      </c>
      <c r="J4974" s="1" t="s">
        <v>285</v>
      </c>
      <c r="K4974" s="1" t="s">
        <v>285</v>
      </c>
    </row>
    <row r="4975" spans="1:11" x14ac:dyDescent="0.2">
      <c r="A4975" t="s">
        <v>42856</v>
      </c>
      <c r="B4975" t="s">
        <v>36625</v>
      </c>
      <c r="C4975" t="s">
        <v>22850</v>
      </c>
      <c r="D4975" t="s">
        <v>22853</v>
      </c>
      <c r="E4975" t="s">
        <v>17287</v>
      </c>
      <c r="F4975" t="s">
        <v>17288</v>
      </c>
      <c r="G4975">
        <v>46155571</v>
      </c>
      <c r="H4975" t="s">
        <v>17286</v>
      </c>
      <c r="I4975" t="s">
        <v>1</v>
      </c>
      <c r="J4975" s="1" t="s">
        <v>491</v>
      </c>
      <c r="K4975" s="1" t="s">
        <v>491</v>
      </c>
    </row>
    <row r="4976" spans="1:11" x14ac:dyDescent="0.2">
      <c r="A4976" t="s">
        <v>36167</v>
      </c>
      <c r="B4976" t="s">
        <v>36168</v>
      </c>
      <c r="C4976" t="s">
        <v>22850</v>
      </c>
      <c r="D4976" t="s">
        <v>22853</v>
      </c>
      <c r="E4976" t="s">
        <v>16700</v>
      </c>
      <c r="F4976" t="s">
        <v>16701</v>
      </c>
      <c r="G4976">
        <v>34140425</v>
      </c>
      <c r="H4976" t="s">
        <v>16699</v>
      </c>
      <c r="I4976" t="s">
        <v>1</v>
      </c>
      <c r="J4976" s="1" t="s">
        <v>514</v>
      </c>
      <c r="K4976" s="1" t="s">
        <v>514</v>
      </c>
    </row>
    <row r="4977" spans="1:11" x14ac:dyDescent="0.2">
      <c r="A4977" t="s">
        <v>42238</v>
      </c>
      <c r="B4977" t="s">
        <v>32677</v>
      </c>
      <c r="C4977" t="s">
        <v>22850</v>
      </c>
      <c r="D4977" t="s">
        <v>22853</v>
      </c>
      <c r="E4977" t="s">
        <v>12272</v>
      </c>
      <c r="F4977" t="s">
        <v>12273</v>
      </c>
      <c r="G4977">
        <v>36734420</v>
      </c>
      <c r="H4977" t="s">
        <v>12271</v>
      </c>
      <c r="I4977" t="s">
        <v>1</v>
      </c>
      <c r="J4977" s="1" t="s">
        <v>57</v>
      </c>
      <c r="K4977" s="1" t="s">
        <v>57</v>
      </c>
    </row>
    <row r="4978" spans="1:11" x14ac:dyDescent="0.2">
      <c r="A4978" t="s">
        <v>32519</v>
      </c>
      <c r="B4978" t="s">
        <v>32520</v>
      </c>
      <c r="C4978" t="s">
        <v>22856</v>
      </c>
      <c r="D4978" t="s">
        <v>22853</v>
      </c>
      <c r="E4978" t="s">
        <v>12076</v>
      </c>
      <c r="F4978" t="s">
        <v>12077</v>
      </c>
      <c r="G4978">
        <v>46589457</v>
      </c>
      <c r="H4978" t="s">
        <v>12075</v>
      </c>
      <c r="I4978" t="s">
        <v>1</v>
      </c>
      <c r="J4978" s="1" t="s">
        <v>18</v>
      </c>
      <c r="K4978" s="1" t="s">
        <v>18</v>
      </c>
    </row>
    <row r="4979" spans="1:11" x14ac:dyDescent="0.2">
      <c r="A4979" t="s">
        <v>32746</v>
      </c>
      <c r="B4979" t="s">
        <v>32747</v>
      </c>
      <c r="C4979" t="s">
        <v>22850</v>
      </c>
      <c r="D4979" t="s">
        <v>22853</v>
      </c>
      <c r="E4979" t="s">
        <v>12368</v>
      </c>
      <c r="F4979" t="s">
        <v>12369</v>
      </c>
      <c r="G4979">
        <v>44182724</v>
      </c>
      <c r="H4979" t="s">
        <v>12367</v>
      </c>
      <c r="I4979" t="s">
        <v>1</v>
      </c>
      <c r="J4979" s="1" t="s">
        <v>544</v>
      </c>
      <c r="K4979" s="1" t="s">
        <v>544</v>
      </c>
    </row>
    <row r="4980" spans="1:11" x14ac:dyDescent="0.2">
      <c r="A4980" t="s">
        <v>41073</v>
      </c>
      <c r="B4980" t="s">
        <v>24709</v>
      </c>
      <c r="C4980" t="s">
        <v>22894</v>
      </c>
      <c r="D4980" t="s">
        <v>22853</v>
      </c>
      <c r="E4980" t="s">
        <v>2354</v>
      </c>
      <c r="F4980" t="s">
        <v>2355</v>
      </c>
      <c r="G4980">
        <v>35683546</v>
      </c>
      <c r="H4980" t="s">
        <v>2352</v>
      </c>
      <c r="I4980" t="s">
        <v>1</v>
      </c>
      <c r="J4980" s="1" t="s">
        <v>2353</v>
      </c>
      <c r="K4980" s="1" t="s">
        <v>2353</v>
      </c>
    </row>
    <row r="4981" spans="1:11" x14ac:dyDescent="0.2">
      <c r="A4981" t="s">
        <v>42942</v>
      </c>
      <c r="B4981" t="s">
        <v>37140</v>
      </c>
      <c r="C4981" t="s">
        <v>22850</v>
      </c>
      <c r="D4981" t="s">
        <v>22853</v>
      </c>
      <c r="E4981" t="s">
        <v>17896</v>
      </c>
      <c r="F4981" t="s">
        <v>17897</v>
      </c>
      <c r="G4981">
        <v>36056677</v>
      </c>
      <c r="H4981" t="s">
        <v>17895</v>
      </c>
      <c r="I4981" t="s">
        <v>1</v>
      </c>
      <c r="J4981" s="1" t="s">
        <v>487</v>
      </c>
      <c r="K4981" s="1" t="s">
        <v>487</v>
      </c>
    </row>
    <row r="4982" spans="1:11" x14ac:dyDescent="0.2">
      <c r="A4982" t="s">
        <v>40856</v>
      </c>
      <c r="B4982" t="s">
        <v>23357</v>
      </c>
      <c r="C4982" t="s">
        <v>22894</v>
      </c>
      <c r="D4982" t="s">
        <v>22853</v>
      </c>
      <c r="E4982" t="s">
        <v>715</v>
      </c>
      <c r="F4982" t="s">
        <v>716</v>
      </c>
      <c r="G4982">
        <v>31725210</v>
      </c>
      <c r="H4982" t="s">
        <v>714</v>
      </c>
      <c r="I4982" t="s">
        <v>1</v>
      </c>
      <c r="J4982" s="1" t="s">
        <v>275</v>
      </c>
      <c r="K4982" s="1" t="s">
        <v>275</v>
      </c>
    </row>
    <row r="4983" spans="1:11" x14ac:dyDescent="0.2">
      <c r="A4983" t="s">
        <v>44868</v>
      </c>
      <c r="B4983" t="s">
        <v>33797</v>
      </c>
      <c r="C4983" t="s">
        <v>22850</v>
      </c>
      <c r="D4983" t="s">
        <v>22853</v>
      </c>
      <c r="E4983" t="s">
        <v>13637</v>
      </c>
      <c r="F4983" t="s">
        <v>13638</v>
      </c>
      <c r="G4983">
        <v>45680086</v>
      </c>
      <c r="H4983" t="s">
        <v>13636</v>
      </c>
      <c r="I4983" t="s">
        <v>1</v>
      </c>
      <c r="J4983" s="1" t="s">
        <v>304</v>
      </c>
      <c r="K4983" s="1" t="s">
        <v>304</v>
      </c>
    </row>
    <row r="4984" spans="1:11" x14ac:dyDescent="0.2">
      <c r="A4984" t="s">
        <v>32802</v>
      </c>
      <c r="B4984" t="s">
        <v>32803</v>
      </c>
      <c r="C4984" t="s">
        <v>22894</v>
      </c>
      <c r="D4984" t="s">
        <v>22853</v>
      </c>
      <c r="E4984" t="s">
        <v>12441</v>
      </c>
      <c r="F4984" t="s">
        <v>12442</v>
      </c>
      <c r="G4984">
        <v>31712088</v>
      </c>
      <c r="H4984" t="s">
        <v>12440</v>
      </c>
      <c r="I4984" t="s">
        <v>161</v>
      </c>
      <c r="J4984" s="1" t="s">
        <v>25</v>
      </c>
      <c r="K4984" s="1" t="s">
        <v>25</v>
      </c>
    </row>
    <row r="4985" spans="1:11" x14ac:dyDescent="0.2">
      <c r="A4985" t="s">
        <v>45729</v>
      </c>
      <c r="B4985" t="s">
        <v>40455</v>
      </c>
      <c r="C4985" t="s">
        <v>22865</v>
      </c>
      <c r="D4985" t="s">
        <v>22853</v>
      </c>
      <c r="E4985" t="s">
        <v>22441</v>
      </c>
      <c r="F4985" t="s">
        <v>22442</v>
      </c>
      <c r="G4985">
        <v>31711642</v>
      </c>
      <c r="H4985" t="s">
        <v>22440</v>
      </c>
      <c r="I4985" t="s">
        <v>1</v>
      </c>
      <c r="J4985" s="1" t="s">
        <v>773</v>
      </c>
      <c r="K4985" s="1" t="s">
        <v>773</v>
      </c>
    </row>
    <row r="4986" spans="1:11" x14ac:dyDescent="0.2">
      <c r="A4986" t="s">
        <v>44892</v>
      </c>
      <c r="B4986" t="s">
        <v>33982</v>
      </c>
      <c r="C4986" t="s">
        <v>22894</v>
      </c>
      <c r="D4986" t="s">
        <v>22853</v>
      </c>
      <c r="E4986" t="s">
        <v>13875</v>
      </c>
      <c r="F4986" t="s">
        <v>13876</v>
      </c>
      <c r="G4986">
        <v>36700231</v>
      </c>
      <c r="H4986" t="s">
        <v>13874</v>
      </c>
      <c r="I4986" t="s">
        <v>161</v>
      </c>
      <c r="J4986" s="1" t="s">
        <v>2274</v>
      </c>
      <c r="K4986" s="1" t="s">
        <v>2274</v>
      </c>
    </row>
    <row r="4987" spans="1:11" x14ac:dyDescent="0.2">
      <c r="A4987" t="s">
        <v>41483</v>
      </c>
      <c r="B4987" t="s">
        <v>27218</v>
      </c>
      <c r="C4987" t="s">
        <v>22894</v>
      </c>
      <c r="D4987" t="s">
        <v>22853</v>
      </c>
      <c r="E4987" t="s">
        <v>5191</v>
      </c>
      <c r="F4987" t="s">
        <v>5192</v>
      </c>
      <c r="G4987">
        <v>35966289</v>
      </c>
      <c r="H4987" t="s">
        <v>5190</v>
      </c>
      <c r="I4987" t="s">
        <v>161</v>
      </c>
      <c r="J4987" s="1" t="s">
        <v>85</v>
      </c>
      <c r="K4987" s="1" t="s">
        <v>85</v>
      </c>
    </row>
    <row r="4988" spans="1:11" x14ac:dyDescent="0.2">
      <c r="A4988" t="s">
        <v>35541</v>
      </c>
      <c r="B4988" t="s">
        <v>35542</v>
      </c>
      <c r="C4988" t="s">
        <v>22850</v>
      </c>
      <c r="D4988" t="s">
        <v>22853</v>
      </c>
      <c r="E4988" t="s">
        <v>15841</v>
      </c>
      <c r="F4988" t="s">
        <v>15842</v>
      </c>
      <c r="G4988">
        <v>47875402</v>
      </c>
      <c r="H4988" t="s">
        <v>15840</v>
      </c>
      <c r="I4988" t="s">
        <v>1</v>
      </c>
      <c r="J4988" s="1" t="s">
        <v>271</v>
      </c>
      <c r="K4988" s="1" t="s">
        <v>271</v>
      </c>
    </row>
    <row r="4989" spans="1:11" x14ac:dyDescent="0.2">
      <c r="A4989" t="s">
        <v>41640</v>
      </c>
      <c r="B4989" t="s">
        <v>28248</v>
      </c>
      <c r="C4989" t="s">
        <v>22850</v>
      </c>
      <c r="D4989" t="s">
        <v>22853</v>
      </c>
      <c r="E4989" t="s">
        <v>6407</v>
      </c>
      <c r="F4989" t="s">
        <v>6408</v>
      </c>
      <c r="G4989">
        <v>36210579</v>
      </c>
      <c r="H4989" t="s">
        <v>6406</v>
      </c>
      <c r="I4989" t="s">
        <v>1</v>
      </c>
      <c r="J4989" s="1" t="s">
        <v>243</v>
      </c>
      <c r="K4989" s="1" t="s">
        <v>243</v>
      </c>
    </row>
    <row r="4990" spans="1:11" x14ac:dyDescent="0.2">
      <c r="A4990" t="s">
        <v>31143</v>
      </c>
      <c r="B4990" t="s">
        <v>31144</v>
      </c>
      <c r="C4990" t="s">
        <v>22856</v>
      </c>
      <c r="D4990" t="s">
        <v>22853</v>
      </c>
      <c r="E4990" t="s">
        <v>10195</v>
      </c>
      <c r="F4990" t="s">
        <v>10196</v>
      </c>
      <c r="G4990">
        <v>46604278</v>
      </c>
      <c r="H4990" t="s">
        <v>10194</v>
      </c>
      <c r="I4990" t="s">
        <v>1</v>
      </c>
      <c r="J4990" s="1" t="s">
        <v>1369</v>
      </c>
      <c r="K4990" s="1" t="s">
        <v>1369</v>
      </c>
    </row>
    <row r="4991" spans="1:11" x14ac:dyDescent="0.2">
      <c r="A4991" t="s">
        <v>34928</v>
      </c>
      <c r="B4991" t="s">
        <v>34929</v>
      </c>
      <c r="C4991" t="s">
        <v>22894</v>
      </c>
      <c r="D4991" t="s">
        <v>22853</v>
      </c>
      <c r="E4991" t="s">
        <v>15117</v>
      </c>
      <c r="F4991" t="s">
        <v>15118</v>
      </c>
      <c r="G4991">
        <v>46324844</v>
      </c>
      <c r="H4991" t="s">
        <v>15116</v>
      </c>
      <c r="I4991" t="s">
        <v>1</v>
      </c>
      <c r="J4991" s="1" t="s">
        <v>960</v>
      </c>
      <c r="K4991" s="1" t="s">
        <v>960</v>
      </c>
    </row>
    <row r="4992" spans="1:11" x14ac:dyDescent="0.2">
      <c r="A4992" t="s">
        <v>39996</v>
      </c>
      <c r="B4992" t="s">
        <v>39997</v>
      </c>
      <c r="C4992" t="s">
        <v>22850</v>
      </c>
      <c r="D4992" t="s">
        <v>22853</v>
      </c>
      <c r="E4992" t="s">
        <v>21822</v>
      </c>
      <c r="F4992" t="s">
        <v>21823</v>
      </c>
      <c r="G4992">
        <v>35843063</v>
      </c>
      <c r="H4992" t="s">
        <v>21821</v>
      </c>
      <c r="I4992" t="s">
        <v>1</v>
      </c>
      <c r="J4992" s="1" t="s">
        <v>232</v>
      </c>
      <c r="K4992" s="1" t="s">
        <v>232</v>
      </c>
    </row>
    <row r="4993" spans="1:11" x14ac:dyDescent="0.2">
      <c r="A4993" t="s">
        <v>39937</v>
      </c>
      <c r="B4993" t="s">
        <v>39938</v>
      </c>
      <c r="C4993" t="s">
        <v>22850</v>
      </c>
      <c r="D4993" t="s">
        <v>22853</v>
      </c>
      <c r="E4993" t="s">
        <v>21733</v>
      </c>
      <c r="F4993" t="s">
        <v>21734</v>
      </c>
      <c r="G4993">
        <v>44765843</v>
      </c>
      <c r="H4993" t="s">
        <v>21732</v>
      </c>
      <c r="I4993" t="s">
        <v>1</v>
      </c>
      <c r="J4993" s="1" t="s">
        <v>228</v>
      </c>
      <c r="K4993" s="1" t="s">
        <v>228</v>
      </c>
    </row>
    <row r="4994" spans="1:11" x14ac:dyDescent="0.2">
      <c r="A4994" t="s">
        <v>40689</v>
      </c>
      <c r="B4994" t="s">
        <v>40690</v>
      </c>
      <c r="C4994" t="s">
        <v>22856</v>
      </c>
      <c r="D4994" t="s">
        <v>22853</v>
      </c>
      <c r="E4994" t="s">
        <v>22750</v>
      </c>
      <c r="F4994" t="s">
        <v>22751</v>
      </c>
      <c r="G4994">
        <v>36699608</v>
      </c>
      <c r="H4994" t="s">
        <v>22749</v>
      </c>
      <c r="I4994" t="s">
        <v>1</v>
      </c>
      <c r="J4994" s="1" t="s">
        <v>126</v>
      </c>
      <c r="K4994" s="1" t="s">
        <v>126</v>
      </c>
    </row>
    <row r="4995" spans="1:11" x14ac:dyDescent="0.2">
      <c r="A4995" t="s">
        <v>41480</v>
      </c>
      <c r="B4995" t="s">
        <v>27205</v>
      </c>
      <c r="C4995" t="s">
        <v>22850</v>
      </c>
      <c r="D4995" t="s">
        <v>22853</v>
      </c>
      <c r="E4995" t="s">
        <v>5179</v>
      </c>
      <c r="F4995" t="s">
        <v>5180</v>
      </c>
      <c r="G4995">
        <v>31376053</v>
      </c>
      <c r="H4995" t="s">
        <v>5178</v>
      </c>
      <c r="I4995" t="s">
        <v>1</v>
      </c>
      <c r="J4995" s="1" t="s">
        <v>555</v>
      </c>
      <c r="K4995" s="1" t="s">
        <v>555</v>
      </c>
    </row>
    <row r="4996" spans="1:11" x14ac:dyDescent="0.2">
      <c r="A4996" t="s">
        <v>42417</v>
      </c>
      <c r="B4996" t="s">
        <v>33729</v>
      </c>
      <c r="C4996" t="s">
        <v>22894</v>
      </c>
      <c r="D4996" t="s">
        <v>22853</v>
      </c>
      <c r="E4996" t="s">
        <v>13561</v>
      </c>
      <c r="F4996" t="s">
        <v>13562</v>
      </c>
      <c r="G4996">
        <v>31319459</v>
      </c>
      <c r="H4996" t="s">
        <v>13560</v>
      </c>
      <c r="I4996" t="s">
        <v>1</v>
      </c>
      <c r="J4996" s="1" t="s">
        <v>126</v>
      </c>
      <c r="K4996" s="1" t="s">
        <v>126</v>
      </c>
    </row>
    <row r="4997" spans="1:11" x14ac:dyDescent="0.2">
      <c r="A4997" t="s">
        <v>41436</v>
      </c>
      <c r="B4997" t="s">
        <v>26962</v>
      </c>
      <c r="C4997" t="s">
        <v>22894</v>
      </c>
      <c r="D4997" t="s">
        <v>22853</v>
      </c>
      <c r="E4997" t="s">
        <v>4919</v>
      </c>
      <c r="F4997" t="s">
        <v>4920</v>
      </c>
      <c r="G4997">
        <v>35766433</v>
      </c>
      <c r="H4997" t="s">
        <v>4918</v>
      </c>
      <c r="I4997" t="s">
        <v>161</v>
      </c>
      <c r="J4997" s="1" t="s">
        <v>116</v>
      </c>
      <c r="K4997" s="1" t="s">
        <v>116</v>
      </c>
    </row>
    <row r="4998" spans="1:11" x14ac:dyDescent="0.2">
      <c r="A4998" t="s">
        <v>42429</v>
      </c>
      <c r="B4998" t="s">
        <v>33795</v>
      </c>
      <c r="C4998" t="s">
        <v>22850</v>
      </c>
      <c r="D4998" t="s">
        <v>22853</v>
      </c>
      <c r="E4998" t="s">
        <v>13637</v>
      </c>
      <c r="F4998" t="s">
        <v>13638</v>
      </c>
      <c r="G4998">
        <v>45680086</v>
      </c>
      <c r="H4998" t="s">
        <v>13636</v>
      </c>
      <c r="I4998" t="s">
        <v>1</v>
      </c>
      <c r="J4998" s="1" t="s">
        <v>304</v>
      </c>
      <c r="K4998" s="1" t="s">
        <v>304</v>
      </c>
    </row>
    <row r="4999" spans="1:11" x14ac:dyDescent="0.2">
      <c r="A4999" t="s">
        <v>37330</v>
      </c>
      <c r="B4999" t="s">
        <v>28987</v>
      </c>
      <c r="C4999" t="s">
        <v>22894</v>
      </c>
      <c r="D4999" t="s">
        <v>22853</v>
      </c>
      <c r="E4999" t="s">
        <v>18203</v>
      </c>
      <c r="F4999" t="s">
        <v>18204</v>
      </c>
      <c r="G4999">
        <v>35972360</v>
      </c>
      <c r="H4999" t="s">
        <v>18202</v>
      </c>
      <c r="I4999" t="s">
        <v>1</v>
      </c>
      <c r="J4999" s="1" t="s">
        <v>254</v>
      </c>
      <c r="K4999" s="1" t="s">
        <v>254</v>
      </c>
    </row>
    <row r="5000" spans="1:11" x14ac:dyDescent="0.2">
      <c r="A5000" t="s">
        <v>44219</v>
      </c>
      <c r="B5000" t="s">
        <v>27885</v>
      </c>
      <c r="C5000" t="s">
        <v>22850</v>
      </c>
      <c r="D5000" t="s">
        <v>22853</v>
      </c>
      <c r="E5000" t="s">
        <v>16506</v>
      </c>
      <c r="F5000" t="s">
        <v>1592</v>
      </c>
      <c r="G5000">
        <v>31656935</v>
      </c>
      <c r="H5000" t="s">
        <v>16505</v>
      </c>
      <c r="I5000" t="s">
        <v>1</v>
      </c>
      <c r="J5000" s="1" t="s">
        <v>254</v>
      </c>
      <c r="K5000" s="1" t="s">
        <v>254</v>
      </c>
    </row>
    <row r="5001" spans="1:11" x14ac:dyDescent="0.2">
      <c r="A5001" t="s">
        <v>44219</v>
      </c>
      <c r="B5001" t="s">
        <v>27885</v>
      </c>
      <c r="C5001" t="s">
        <v>22877</v>
      </c>
      <c r="D5001" t="s">
        <v>22853</v>
      </c>
      <c r="E5001" t="s">
        <v>5981</v>
      </c>
      <c r="F5001" t="s">
        <v>5982</v>
      </c>
      <c r="G5001">
        <v>31703640</v>
      </c>
      <c r="H5001" t="s">
        <v>5980</v>
      </c>
      <c r="I5001" t="s">
        <v>1</v>
      </c>
      <c r="J5001" s="1" t="s">
        <v>413</v>
      </c>
      <c r="K5001" s="1" t="s">
        <v>413</v>
      </c>
    </row>
    <row r="5002" spans="1:11" x14ac:dyDescent="0.2">
      <c r="A5002" t="s">
        <v>33600</v>
      </c>
      <c r="B5002" t="s">
        <v>33601</v>
      </c>
      <c r="C5002" t="s">
        <v>22850</v>
      </c>
      <c r="D5002" t="s">
        <v>22853</v>
      </c>
      <c r="E5002" t="s">
        <v>13438</v>
      </c>
      <c r="F5002" t="s">
        <v>13439</v>
      </c>
      <c r="G5002">
        <v>44330227</v>
      </c>
      <c r="H5002" t="s">
        <v>13437</v>
      </c>
      <c r="I5002" t="s">
        <v>1</v>
      </c>
      <c r="J5002" s="1" t="s">
        <v>2223</v>
      </c>
      <c r="K5002" s="1" t="s">
        <v>2223</v>
      </c>
    </row>
    <row r="5003" spans="1:11" x14ac:dyDescent="0.2">
      <c r="A5003" t="s">
        <v>42495</v>
      </c>
      <c r="B5003" t="s">
        <v>34221</v>
      </c>
      <c r="C5003" t="s">
        <v>22877</v>
      </c>
      <c r="D5003" t="s">
        <v>22853</v>
      </c>
      <c r="E5003" t="s">
        <v>14155</v>
      </c>
      <c r="F5003" t="s">
        <v>14156</v>
      </c>
      <c r="G5003">
        <v>587257</v>
      </c>
      <c r="H5003" t="s">
        <v>14154</v>
      </c>
      <c r="I5003" t="s">
        <v>161</v>
      </c>
      <c r="J5003" s="1" t="s">
        <v>6</v>
      </c>
      <c r="K5003" s="1" t="s">
        <v>6</v>
      </c>
    </row>
    <row r="5004" spans="1:11" x14ac:dyDescent="0.2">
      <c r="A5004" t="s">
        <v>43760</v>
      </c>
      <c r="B5004" t="s">
        <v>24862</v>
      </c>
      <c r="C5004" t="s">
        <v>22940</v>
      </c>
      <c r="D5004" t="s">
        <v>22853</v>
      </c>
      <c r="E5004" t="s">
        <v>2501</v>
      </c>
      <c r="F5004" t="s">
        <v>2502</v>
      </c>
      <c r="G5004">
        <v>31684343</v>
      </c>
      <c r="H5004" t="s">
        <v>2500</v>
      </c>
      <c r="I5004" t="s">
        <v>1</v>
      </c>
      <c r="J5004" s="1" t="s">
        <v>57</v>
      </c>
      <c r="K5004" s="1" t="s">
        <v>57</v>
      </c>
    </row>
    <row r="5005" spans="1:11" x14ac:dyDescent="0.2">
      <c r="A5005" t="s">
        <v>35981</v>
      </c>
      <c r="B5005" t="s">
        <v>35982</v>
      </c>
      <c r="C5005" t="s">
        <v>22888</v>
      </c>
      <c r="D5005" t="s">
        <v>22853</v>
      </c>
      <c r="E5005" t="s">
        <v>16469</v>
      </c>
      <c r="F5005" t="s">
        <v>16470</v>
      </c>
      <c r="G5005">
        <v>46435778</v>
      </c>
      <c r="H5005" t="s">
        <v>16468</v>
      </c>
      <c r="I5005" t="s">
        <v>1</v>
      </c>
      <c r="J5005" s="1" t="s">
        <v>209</v>
      </c>
      <c r="K5005" s="1" t="s">
        <v>209</v>
      </c>
    </row>
    <row r="5006" spans="1:11" x14ac:dyDescent="0.2">
      <c r="A5006" t="s">
        <v>26878</v>
      </c>
      <c r="B5006" t="s">
        <v>26879</v>
      </c>
      <c r="C5006" t="s">
        <v>22850</v>
      </c>
      <c r="D5006" t="s">
        <v>22853</v>
      </c>
      <c r="E5006" t="s">
        <v>4838</v>
      </c>
      <c r="F5006" t="s">
        <v>4839</v>
      </c>
      <c r="G5006">
        <v>47599171</v>
      </c>
      <c r="H5006" t="s">
        <v>4837</v>
      </c>
      <c r="I5006" t="s">
        <v>1</v>
      </c>
      <c r="J5006" s="1" t="s">
        <v>318</v>
      </c>
      <c r="K5006" s="1" t="s">
        <v>318</v>
      </c>
    </row>
    <row r="5007" spans="1:11" x14ac:dyDescent="0.2">
      <c r="A5007" t="s">
        <v>25171</v>
      </c>
      <c r="B5007" t="s">
        <v>25172</v>
      </c>
      <c r="C5007" t="s">
        <v>22940</v>
      </c>
      <c r="D5007" t="s">
        <v>22853</v>
      </c>
      <c r="E5007" t="s">
        <v>2880</v>
      </c>
      <c r="F5007" t="s">
        <v>2881</v>
      </c>
      <c r="G5007">
        <v>36844713</v>
      </c>
      <c r="H5007" t="s">
        <v>2879</v>
      </c>
      <c r="I5007" t="s">
        <v>1</v>
      </c>
      <c r="J5007" s="1" t="s">
        <v>126</v>
      </c>
      <c r="K5007" s="1" t="s">
        <v>126</v>
      </c>
    </row>
    <row r="5008" spans="1:11" x14ac:dyDescent="0.2">
      <c r="A5008" t="s">
        <v>27895</v>
      </c>
      <c r="B5008" t="s">
        <v>27896</v>
      </c>
      <c r="C5008" t="s">
        <v>22850</v>
      </c>
      <c r="D5008" t="s">
        <v>22853</v>
      </c>
      <c r="E5008" t="s">
        <v>5990</v>
      </c>
      <c r="F5008" t="s">
        <v>5991</v>
      </c>
      <c r="G5008">
        <v>44458479</v>
      </c>
      <c r="H5008" t="s">
        <v>5989</v>
      </c>
      <c r="I5008" t="s">
        <v>1</v>
      </c>
      <c r="J5008" s="1" t="s">
        <v>773</v>
      </c>
      <c r="K5008" s="1" t="s">
        <v>773</v>
      </c>
    </row>
    <row r="5009" spans="1:11" x14ac:dyDescent="0.2">
      <c r="A5009" t="s">
        <v>34191</v>
      </c>
      <c r="B5009" t="s">
        <v>34192</v>
      </c>
      <c r="C5009" t="s">
        <v>22850</v>
      </c>
      <c r="D5009" t="s">
        <v>22853</v>
      </c>
      <c r="E5009" t="s">
        <v>14113</v>
      </c>
      <c r="F5009" t="s">
        <v>14114</v>
      </c>
      <c r="G5009">
        <v>50245091</v>
      </c>
      <c r="H5009" t="s">
        <v>14112</v>
      </c>
      <c r="I5009" t="s">
        <v>1</v>
      </c>
      <c r="J5009" s="1" t="s">
        <v>2615</v>
      </c>
      <c r="K5009" s="1" t="s">
        <v>2615</v>
      </c>
    </row>
    <row r="5010" spans="1:11" x14ac:dyDescent="0.2">
      <c r="A5010" t="s">
        <v>35160</v>
      </c>
      <c r="B5010" t="s">
        <v>35161</v>
      </c>
      <c r="C5010" t="s">
        <v>22850</v>
      </c>
      <c r="D5010" t="s">
        <v>22853</v>
      </c>
      <c r="E5010" t="s">
        <v>15356</v>
      </c>
      <c r="F5010" t="s">
        <v>15357</v>
      </c>
      <c r="G5010">
        <v>634808</v>
      </c>
      <c r="H5010" t="s">
        <v>15355</v>
      </c>
      <c r="I5010" t="s">
        <v>1</v>
      </c>
      <c r="J5010" s="1" t="s">
        <v>413</v>
      </c>
      <c r="K5010" s="1" t="s">
        <v>413</v>
      </c>
    </row>
    <row r="5011" spans="1:11" x14ac:dyDescent="0.2">
      <c r="A5011" t="s">
        <v>24242</v>
      </c>
      <c r="B5011" t="s">
        <v>24243</v>
      </c>
      <c r="C5011" t="s">
        <v>22856</v>
      </c>
      <c r="D5011" t="s">
        <v>22853</v>
      </c>
      <c r="E5011" t="s">
        <v>1779</v>
      </c>
      <c r="F5011" t="s">
        <v>1780</v>
      </c>
      <c r="G5011">
        <v>31585795</v>
      </c>
      <c r="H5011" t="s">
        <v>1777</v>
      </c>
      <c r="I5011" t="s">
        <v>1</v>
      </c>
      <c r="J5011" s="1" t="s">
        <v>1778</v>
      </c>
      <c r="K5011" s="1" t="s">
        <v>1778</v>
      </c>
    </row>
    <row r="5012" spans="1:11" x14ac:dyDescent="0.2">
      <c r="A5012" t="s">
        <v>43381</v>
      </c>
      <c r="B5012" t="s">
        <v>39956</v>
      </c>
      <c r="C5012" t="s">
        <v>22850</v>
      </c>
      <c r="D5012" t="s">
        <v>22853</v>
      </c>
      <c r="E5012" t="s">
        <v>21766</v>
      </c>
      <c r="F5012" t="s">
        <v>21767</v>
      </c>
      <c r="G5012">
        <v>45420688</v>
      </c>
      <c r="H5012" t="s">
        <v>21765</v>
      </c>
      <c r="I5012" t="s">
        <v>1</v>
      </c>
      <c r="J5012" s="1" t="s">
        <v>70</v>
      </c>
      <c r="K5012" s="1" t="s">
        <v>70</v>
      </c>
    </row>
    <row r="5013" spans="1:11" x14ac:dyDescent="0.2">
      <c r="A5013" t="s">
        <v>27562</v>
      </c>
      <c r="B5013" t="s">
        <v>27563</v>
      </c>
      <c r="C5013" t="s">
        <v>22856</v>
      </c>
      <c r="D5013" t="s">
        <v>22853</v>
      </c>
      <c r="E5013" t="s">
        <v>5569</v>
      </c>
      <c r="F5013" t="s">
        <v>5570</v>
      </c>
      <c r="G5013">
        <v>31348521</v>
      </c>
      <c r="H5013" t="s">
        <v>5568</v>
      </c>
      <c r="I5013" t="s">
        <v>1</v>
      </c>
      <c r="J5013" s="1" t="s">
        <v>18</v>
      </c>
      <c r="K5013" s="1" t="s">
        <v>18</v>
      </c>
    </row>
    <row r="5014" spans="1:11" x14ac:dyDescent="0.2">
      <c r="A5014" t="s">
        <v>25521</v>
      </c>
      <c r="B5014" t="s">
        <v>25522</v>
      </c>
      <c r="C5014" t="s">
        <v>22850</v>
      </c>
      <c r="D5014" t="s">
        <v>22853</v>
      </c>
      <c r="E5014" t="s">
        <v>3264</v>
      </c>
      <c r="F5014" t="s">
        <v>3265</v>
      </c>
      <c r="G5014">
        <v>34109960</v>
      </c>
      <c r="H5014" t="s">
        <v>3263</v>
      </c>
      <c r="I5014" t="s">
        <v>1</v>
      </c>
      <c r="J5014" s="1" t="s">
        <v>45</v>
      </c>
      <c r="K5014" s="1" t="s">
        <v>45</v>
      </c>
    </row>
    <row r="5015" spans="1:11" x14ac:dyDescent="0.2">
      <c r="A5015" t="s">
        <v>25521</v>
      </c>
      <c r="B5015" t="s">
        <v>25522</v>
      </c>
      <c r="C5015" t="s">
        <v>23177</v>
      </c>
      <c r="D5015" t="s">
        <v>22853</v>
      </c>
      <c r="E5015" t="s">
        <v>21968</v>
      </c>
      <c r="F5015" t="s">
        <v>3265</v>
      </c>
      <c r="G5015">
        <v>36834921</v>
      </c>
      <c r="H5015" t="s">
        <v>21967</v>
      </c>
      <c r="I5015" t="s">
        <v>161</v>
      </c>
      <c r="J5015" s="1" t="s">
        <v>116</v>
      </c>
      <c r="K5015" s="1" t="s">
        <v>116</v>
      </c>
    </row>
    <row r="5016" spans="1:11" x14ac:dyDescent="0.2">
      <c r="A5016" t="s">
        <v>23788</v>
      </c>
      <c r="B5016" t="s">
        <v>23789</v>
      </c>
      <c r="C5016" t="s">
        <v>22850</v>
      </c>
      <c r="D5016" t="s">
        <v>22853</v>
      </c>
      <c r="E5016" t="s">
        <v>1243</v>
      </c>
      <c r="F5016" t="s">
        <v>1244</v>
      </c>
      <c r="G5016">
        <v>44536445</v>
      </c>
      <c r="H5016" t="s">
        <v>1242</v>
      </c>
      <c r="I5016" t="s">
        <v>161</v>
      </c>
      <c r="J5016" s="1" t="s">
        <v>487</v>
      </c>
      <c r="K5016" s="1" t="s">
        <v>487</v>
      </c>
    </row>
    <row r="5017" spans="1:11" x14ac:dyDescent="0.2">
      <c r="A5017" t="s">
        <v>33071</v>
      </c>
      <c r="B5017" t="s">
        <v>33072</v>
      </c>
      <c r="C5017" t="s">
        <v>22894</v>
      </c>
      <c r="D5017" t="s">
        <v>22853</v>
      </c>
      <c r="E5017" t="s">
        <v>12759</v>
      </c>
      <c r="F5017" t="s">
        <v>12527</v>
      </c>
      <c r="G5017">
        <v>36192384</v>
      </c>
      <c r="H5017" t="s">
        <v>12758</v>
      </c>
      <c r="I5017" t="s">
        <v>1</v>
      </c>
      <c r="J5017" s="1" t="s">
        <v>836</v>
      </c>
      <c r="K5017" s="1" t="s">
        <v>836</v>
      </c>
    </row>
    <row r="5018" spans="1:11" x14ac:dyDescent="0.2">
      <c r="A5018" t="s">
        <v>35361</v>
      </c>
      <c r="B5018" t="s">
        <v>35362</v>
      </c>
      <c r="C5018" t="s">
        <v>22894</v>
      </c>
      <c r="D5018" t="s">
        <v>22897</v>
      </c>
      <c r="E5018" t="s">
        <v>15607</v>
      </c>
      <c r="F5018" t="s">
        <v>3027</v>
      </c>
      <c r="G5018">
        <v>36631124</v>
      </c>
      <c r="H5018" t="s">
        <v>15606</v>
      </c>
      <c r="I5018" t="s">
        <v>161</v>
      </c>
      <c r="J5018" s="1" t="s">
        <v>574</v>
      </c>
      <c r="K5018" s="1" t="s">
        <v>574</v>
      </c>
    </row>
    <row r="5019" spans="1:11" x14ac:dyDescent="0.2">
      <c r="A5019" t="s">
        <v>41678</v>
      </c>
      <c r="B5019" t="s">
        <v>28439</v>
      </c>
      <c r="C5019" t="s">
        <v>22850</v>
      </c>
      <c r="D5019" t="s">
        <v>22853</v>
      </c>
      <c r="E5019" t="s">
        <v>6634</v>
      </c>
      <c r="F5019" t="s">
        <v>6635</v>
      </c>
      <c r="G5019">
        <v>35796910</v>
      </c>
      <c r="H5019" t="s">
        <v>6633</v>
      </c>
      <c r="I5019" t="s">
        <v>1</v>
      </c>
      <c r="J5019" s="1" t="s">
        <v>1046</v>
      </c>
      <c r="K5019" s="1" t="s">
        <v>1046</v>
      </c>
    </row>
    <row r="5020" spans="1:11" ht="25.5" x14ac:dyDescent="0.2">
      <c r="A5020" t="s">
        <v>41919</v>
      </c>
      <c r="B5020" t="s">
        <v>30496</v>
      </c>
      <c r="C5020" t="s">
        <v>22850</v>
      </c>
      <c r="D5020" t="s">
        <v>22853</v>
      </c>
      <c r="E5020" s="2" t="s">
        <v>9416</v>
      </c>
      <c r="F5020" t="s">
        <v>9417</v>
      </c>
      <c r="G5020">
        <v>48070645</v>
      </c>
      <c r="H5020" t="s">
        <v>9415</v>
      </c>
      <c r="I5020" t="s">
        <v>1</v>
      </c>
      <c r="J5020" s="1" t="s">
        <v>1199</v>
      </c>
      <c r="K5020" s="1" t="s">
        <v>1199</v>
      </c>
    </row>
    <row r="5021" spans="1:11" x14ac:dyDescent="0.2">
      <c r="A5021" t="s">
        <v>45528</v>
      </c>
      <c r="B5021" t="s">
        <v>38802</v>
      </c>
      <c r="C5021" t="s">
        <v>22940</v>
      </c>
      <c r="D5021" t="s">
        <v>22853</v>
      </c>
      <c r="E5021" t="s">
        <v>20105</v>
      </c>
      <c r="F5021" t="s">
        <v>20106</v>
      </c>
      <c r="G5021">
        <v>33768897</v>
      </c>
      <c r="H5021" t="s">
        <v>20104</v>
      </c>
      <c r="J5021" s="1" t="s">
        <v>637</v>
      </c>
      <c r="K5021" s="1" t="s">
        <v>637</v>
      </c>
    </row>
    <row r="5022" spans="1:11" x14ac:dyDescent="0.2">
      <c r="A5022" t="s">
        <v>26559</v>
      </c>
      <c r="B5022" t="s">
        <v>26560</v>
      </c>
      <c r="C5022" t="s">
        <v>22856</v>
      </c>
      <c r="D5022" t="s">
        <v>22853</v>
      </c>
      <c r="E5022" t="s">
        <v>4453</v>
      </c>
      <c r="F5022" t="s">
        <v>4454</v>
      </c>
      <c r="G5022">
        <v>47504153</v>
      </c>
      <c r="H5022" t="s">
        <v>4452</v>
      </c>
      <c r="I5022" t="s">
        <v>1</v>
      </c>
      <c r="J5022" s="1" t="s">
        <v>877</v>
      </c>
      <c r="K5022" s="1" t="s">
        <v>877</v>
      </c>
    </row>
    <row r="5023" spans="1:11" x14ac:dyDescent="0.2">
      <c r="A5023" t="s">
        <v>26559</v>
      </c>
      <c r="B5023" t="s">
        <v>26560</v>
      </c>
      <c r="C5023" t="s">
        <v>22856</v>
      </c>
      <c r="D5023" t="s">
        <v>22853</v>
      </c>
      <c r="E5023" t="s">
        <v>6319</v>
      </c>
      <c r="F5023" t="s">
        <v>6320</v>
      </c>
      <c r="G5023">
        <v>47431695</v>
      </c>
      <c r="H5023" t="s">
        <v>4452</v>
      </c>
      <c r="I5023" t="s">
        <v>1</v>
      </c>
      <c r="J5023" s="1" t="s">
        <v>877</v>
      </c>
      <c r="K5023" s="1" t="s">
        <v>877</v>
      </c>
    </row>
    <row r="5024" spans="1:11" x14ac:dyDescent="0.2">
      <c r="A5024" t="s">
        <v>26559</v>
      </c>
      <c r="B5024" t="s">
        <v>26560</v>
      </c>
      <c r="C5024" t="s">
        <v>22856</v>
      </c>
      <c r="D5024" t="s">
        <v>22853</v>
      </c>
      <c r="E5024" t="s">
        <v>6321</v>
      </c>
      <c r="F5024" t="s">
        <v>6322</v>
      </c>
      <c r="G5024">
        <v>36846244</v>
      </c>
      <c r="H5024" t="s">
        <v>4452</v>
      </c>
      <c r="I5024" t="s">
        <v>1</v>
      </c>
      <c r="J5024" s="1" t="s">
        <v>209</v>
      </c>
      <c r="K5024" s="1" t="s">
        <v>209</v>
      </c>
    </row>
    <row r="5025" spans="1:11" x14ac:dyDescent="0.2">
      <c r="A5025" t="s">
        <v>43046</v>
      </c>
      <c r="B5025" t="s">
        <v>37796</v>
      </c>
      <c r="C5025" t="s">
        <v>22903</v>
      </c>
      <c r="D5025" t="s">
        <v>22853</v>
      </c>
      <c r="E5025" t="s">
        <v>18792</v>
      </c>
      <c r="F5025" t="s">
        <v>18793</v>
      </c>
      <c r="G5025">
        <v>31615619</v>
      </c>
      <c r="H5025" t="s">
        <v>18791</v>
      </c>
      <c r="I5025" t="s">
        <v>161</v>
      </c>
      <c r="J5025" s="1" t="s">
        <v>25</v>
      </c>
      <c r="K5025" s="1" t="s">
        <v>25</v>
      </c>
    </row>
    <row r="5026" spans="1:11" x14ac:dyDescent="0.2">
      <c r="A5026" t="s">
        <v>41469</v>
      </c>
      <c r="B5026" t="s">
        <v>27159</v>
      </c>
      <c r="C5026" t="s">
        <v>22894</v>
      </c>
      <c r="D5026" t="s">
        <v>22853</v>
      </c>
      <c r="E5026" t="s">
        <v>5127</v>
      </c>
      <c r="F5026" t="s">
        <v>5128</v>
      </c>
      <c r="G5026">
        <v>35785217</v>
      </c>
      <c r="H5026" t="s">
        <v>5126</v>
      </c>
      <c r="I5026" t="s">
        <v>161</v>
      </c>
      <c r="J5026" s="1" t="s">
        <v>268</v>
      </c>
      <c r="K5026" s="1" t="s">
        <v>268</v>
      </c>
    </row>
    <row r="5027" spans="1:11" x14ac:dyDescent="0.2">
      <c r="A5027" t="s">
        <v>44646</v>
      </c>
      <c r="B5027" t="s">
        <v>32014</v>
      </c>
      <c r="C5027" t="s">
        <v>22894</v>
      </c>
      <c r="D5027" t="s">
        <v>22853</v>
      </c>
      <c r="E5027" t="s">
        <v>11387</v>
      </c>
      <c r="F5027" t="s">
        <v>11388</v>
      </c>
      <c r="G5027">
        <v>44837127</v>
      </c>
      <c r="H5027" t="s">
        <v>11386</v>
      </c>
      <c r="I5027" t="s">
        <v>1</v>
      </c>
      <c r="J5027" s="1" t="s">
        <v>881</v>
      </c>
      <c r="K5027" s="1" t="s">
        <v>881</v>
      </c>
    </row>
    <row r="5028" spans="1:11" x14ac:dyDescent="0.2">
      <c r="A5028" t="s">
        <v>26351</v>
      </c>
      <c r="B5028" t="s">
        <v>26352</v>
      </c>
      <c r="C5028" t="s">
        <v>22850</v>
      </c>
      <c r="D5028" t="s">
        <v>22853</v>
      </c>
      <c r="E5028" t="s">
        <v>4183</v>
      </c>
      <c r="F5028" t="s">
        <v>4184</v>
      </c>
      <c r="G5028">
        <v>35778059</v>
      </c>
      <c r="H5028" t="s">
        <v>4182</v>
      </c>
      <c r="I5028" t="s">
        <v>1</v>
      </c>
      <c r="J5028" s="1" t="s">
        <v>25</v>
      </c>
      <c r="K5028" s="1" t="s">
        <v>25</v>
      </c>
    </row>
    <row r="5029" spans="1:11" x14ac:dyDescent="0.2">
      <c r="A5029" t="s">
        <v>27401</v>
      </c>
      <c r="B5029" t="s">
        <v>27402</v>
      </c>
      <c r="C5029" t="s">
        <v>22850</v>
      </c>
      <c r="D5029" t="s">
        <v>22853</v>
      </c>
      <c r="E5029" t="s">
        <v>5366</v>
      </c>
      <c r="F5029" t="s">
        <v>5367</v>
      </c>
      <c r="G5029">
        <v>46548262</v>
      </c>
      <c r="H5029" t="s">
        <v>5365</v>
      </c>
      <c r="I5029" t="s">
        <v>1</v>
      </c>
      <c r="J5029" s="1" t="s">
        <v>473</v>
      </c>
      <c r="K5029" s="1" t="s">
        <v>473</v>
      </c>
    </row>
    <row r="5030" spans="1:11" x14ac:dyDescent="0.2">
      <c r="A5030" t="s">
        <v>27401</v>
      </c>
      <c r="B5030" t="s">
        <v>27402</v>
      </c>
      <c r="C5030" t="s">
        <v>22850</v>
      </c>
      <c r="D5030" t="s">
        <v>22853</v>
      </c>
      <c r="E5030" t="s">
        <v>5417</v>
      </c>
      <c r="F5030" t="s">
        <v>5367</v>
      </c>
      <c r="G5030">
        <v>45655081</v>
      </c>
      <c r="H5030" t="s">
        <v>5365</v>
      </c>
      <c r="I5030" t="s">
        <v>1</v>
      </c>
      <c r="J5030" s="1" t="s">
        <v>473</v>
      </c>
      <c r="K5030" s="1" t="s">
        <v>473</v>
      </c>
    </row>
    <row r="5031" spans="1:11" x14ac:dyDescent="0.2">
      <c r="A5031" t="s">
        <v>31136</v>
      </c>
      <c r="B5031" t="s">
        <v>31137</v>
      </c>
      <c r="C5031" t="s">
        <v>22856</v>
      </c>
      <c r="D5031" t="s">
        <v>22853</v>
      </c>
      <c r="E5031" t="s">
        <v>10184</v>
      </c>
      <c r="F5031" t="s">
        <v>10185</v>
      </c>
      <c r="G5031">
        <v>35927810</v>
      </c>
      <c r="H5031" t="s">
        <v>10183</v>
      </c>
      <c r="I5031" t="s">
        <v>1</v>
      </c>
      <c r="J5031" s="1" t="s">
        <v>2487</v>
      </c>
      <c r="K5031" s="1" t="s">
        <v>2487</v>
      </c>
    </row>
    <row r="5032" spans="1:11" x14ac:dyDescent="0.2">
      <c r="A5032" t="s">
        <v>31254</v>
      </c>
      <c r="B5032" t="s">
        <v>31255</v>
      </c>
      <c r="C5032" t="s">
        <v>22850</v>
      </c>
      <c r="D5032" t="s">
        <v>22853</v>
      </c>
      <c r="E5032" t="s">
        <v>10337</v>
      </c>
      <c r="F5032" t="s">
        <v>10338</v>
      </c>
      <c r="G5032">
        <v>36307165</v>
      </c>
      <c r="H5032" t="s">
        <v>10336</v>
      </c>
      <c r="I5032" t="s">
        <v>1</v>
      </c>
      <c r="J5032" s="1" t="s">
        <v>6188</v>
      </c>
      <c r="K5032" s="1" t="s">
        <v>6188</v>
      </c>
    </row>
    <row r="5033" spans="1:11" x14ac:dyDescent="0.2">
      <c r="A5033" t="s">
        <v>38717</v>
      </c>
      <c r="B5033" t="s">
        <v>38718</v>
      </c>
      <c r="C5033" t="s">
        <v>22850</v>
      </c>
      <c r="D5033" t="s">
        <v>22853</v>
      </c>
      <c r="E5033" t="s">
        <v>19986</v>
      </c>
      <c r="F5033" t="s">
        <v>19987</v>
      </c>
      <c r="G5033">
        <v>46415416</v>
      </c>
      <c r="H5033" t="s">
        <v>19985</v>
      </c>
      <c r="I5033" t="s">
        <v>1</v>
      </c>
      <c r="J5033" s="1" t="s">
        <v>243</v>
      </c>
      <c r="K5033" s="1" t="s">
        <v>243</v>
      </c>
    </row>
    <row r="5034" spans="1:11" x14ac:dyDescent="0.2">
      <c r="A5034" t="s">
        <v>36197</v>
      </c>
      <c r="B5034" t="s">
        <v>36198</v>
      </c>
      <c r="C5034" t="s">
        <v>22850</v>
      </c>
      <c r="D5034" t="s">
        <v>22853</v>
      </c>
      <c r="E5034" t="s">
        <v>16742</v>
      </c>
      <c r="F5034" t="s">
        <v>16743</v>
      </c>
      <c r="G5034">
        <v>47566493</v>
      </c>
      <c r="H5034" t="s">
        <v>16741</v>
      </c>
      <c r="I5034" t="s">
        <v>1</v>
      </c>
      <c r="J5034" s="1" t="s">
        <v>3279</v>
      </c>
      <c r="K5034" s="1" t="s">
        <v>3279</v>
      </c>
    </row>
    <row r="5035" spans="1:11" x14ac:dyDescent="0.2">
      <c r="A5035" t="s">
        <v>41230</v>
      </c>
      <c r="B5035" t="s">
        <v>25639</v>
      </c>
      <c r="C5035" t="s">
        <v>22850</v>
      </c>
      <c r="D5035" t="s">
        <v>22853</v>
      </c>
      <c r="E5035" t="s">
        <v>3395</v>
      </c>
      <c r="F5035" t="s">
        <v>3396</v>
      </c>
      <c r="G5035">
        <v>36476315</v>
      </c>
      <c r="H5035" t="s">
        <v>3394</v>
      </c>
      <c r="I5035" t="s">
        <v>1</v>
      </c>
      <c r="J5035" s="1" t="s">
        <v>18</v>
      </c>
      <c r="K5035" s="1" t="s">
        <v>18</v>
      </c>
    </row>
    <row r="5036" spans="1:11" x14ac:dyDescent="0.2">
      <c r="A5036" t="s">
        <v>42195</v>
      </c>
      <c r="B5036" t="s">
        <v>32424</v>
      </c>
      <c r="C5036" t="s">
        <v>22850</v>
      </c>
      <c r="D5036" t="s">
        <v>22853</v>
      </c>
      <c r="E5036" t="s">
        <v>11939</v>
      </c>
      <c r="F5036" t="s">
        <v>11940</v>
      </c>
      <c r="G5036">
        <v>36033481</v>
      </c>
      <c r="H5036" t="s">
        <v>11938</v>
      </c>
      <c r="I5036" t="s">
        <v>1</v>
      </c>
      <c r="J5036" s="1" t="s">
        <v>70</v>
      </c>
      <c r="K5036" s="1" t="s">
        <v>70</v>
      </c>
    </row>
    <row r="5037" spans="1:11" x14ac:dyDescent="0.2">
      <c r="A5037" t="s">
        <v>40824</v>
      </c>
      <c r="B5037" t="s">
        <v>23164</v>
      </c>
      <c r="C5037" t="s">
        <v>22877</v>
      </c>
      <c r="D5037" t="s">
        <v>22853</v>
      </c>
      <c r="E5037" t="s">
        <v>445</v>
      </c>
      <c r="F5037" t="s">
        <v>446</v>
      </c>
      <c r="G5037">
        <v>36734497</v>
      </c>
      <c r="H5037" t="s">
        <v>443</v>
      </c>
      <c r="I5037" t="s">
        <v>1</v>
      </c>
      <c r="J5037" s="1" t="s">
        <v>444</v>
      </c>
      <c r="K5037" s="1" t="s">
        <v>444</v>
      </c>
    </row>
    <row r="5038" spans="1:11" x14ac:dyDescent="0.2">
      <c r="A5038" t="s">
        <v>26751</v>
      </c>
      <c r="B5038" t="s">
        <v>26752</v>
      </c>
      <c r="C5038" t="s">
        <v>22850</v>
      </c>
      <c r="D5038" t="s">
        <v>22853</v>
      </c>
      <c r="E5038" t="s">
        <v>4681</v>
      </c>
      <c r="F5038" t="s">
        <v>4682</v>
      </c>
      <c r="G5038">
        <v>613606</v>
      </c>
      <c r="H5038" t="s">
        <v>4680</v>
      </c>
      <c r="I5038" t="s">
        <v>1</v>
      </c>
      <c r="J5038" s="1" t="s">
        <v>960</v>
      </c>
      <c r="K5038" s="1" t="s">
        <v>960</v>
      </c>
    </row>
    <row r="5039" spans="1:11" x14ac:dyDescent="0.2">
      <c r="A5039" t="s">
        <v>23778</v>
      </c>
      <c r="B5039" t="s">
        <v>23779</v>
      </c>
      <c r="C5039" t="s">
        <v>22850</v>
      </c>
      <c r="D5039" t="s">
        <v>22853</v>
      </c>
      <c r="E5039" t="s">
        <v>1232</v>
      </c>
      <c r="F5039" t="s">
        <v>1233</v>
      </c>
      <c r="G5039">
        <v>46268995</v>
      </c>
      <c r="H5039" t="s">
        <v>1231</v>
      </c>
      <c r="I5039" t="s">
        <v>1</v>
      </c>
      <c r="J5039" s="1" t="s">
        <v>112</v>
      </c>
      <c r="K5039" s="1" t="s">
        <v>112</v>
      </c>
    </row>
    <row r="5040" spans="1:11" x14ac:dyDescent="0.2">
      <c r="A5040" t="s">
        <v>43355</v>
      </c>
      <c r="B5040" t="s">
        <v>39821</v>
      </c>
      <c r="C5040" t="s">
        <v>22850</v>
      </c>
      <c r="D5040" t="s">
        <v>22853</v>
      </c>
      <c r="E5040" t="s">
        <v>21551</v>
      </c>
      <c r="F5040" t="s">
        <v>21552</v>
      </c>
      <c r="G5040">
        <v>36203271</v>
      </c>
      <c r="H5040" t="s">
        <v>21550</v>
      </c>
      <c r="I5040" t="s">
        <v>1</v>
      </c>
      <c r="J5040" s="1" t="s">
        <v>326</v>
      </c>
      <c r="K5040" s="1" t="s">
        <v>326</v>
      </c>
    </row>
    <row r="5041" spans="1:11" x14ac:dyDescent="0.2">
      <c r="A5041" t="s">
        <v>33429</v>
      </c>
      <c r="B5041" t="s">
        <v>33430</v>
      </c>
      <c r="C5041" t="s">
        <v>22850</v>
      </c>
      <c r="D5041" t="s">
        <v>22853</v>
      </c>
      <c r="E5041" t="s">
        <v>13185</v>
      </c>
      <c r="F5041" t="s">
        <v>4293</v>
      </c>
      <c r="G5041">
        <v>36426041</v>
      </c>
      <c r="H5041" t="s">
        <v>13184</v>
      </c>
      <c r="I5041" t="s">
        <v>1</v>
      </c>
      <c r="J5041" s="1" t="s">
        <v>112</v>
      </c>
      <c r="K5041" s="1" t="s">
        <v>112</v>
      </c>
    </row>
    <row r="5042" spans="1:11" x14ac:dyDescent="0.2">
      <c r="A5042" t="s">
        <v>32333</v>
      </c>
      <c r="B5042" t="s">
        <v>32334</v>
      </c>
      <c r="C5042" t="s">
        <v>22850</v>
      </c>
      <c r="D5042" t="s">
        <v>22853</v>
      </c>
      <c r="E5042" t="s">
        <v>11805</v>
      </c>
      <c r="F5042" t="s">
        <v>11806</v>
      </c>
      <c r="G5042">
        <v>17147786</v>
      </c>
      <c r="H5042" t="s">
        <v>11804</v>
      </c>
      <c r="I5042" t="s">
        <v>1</v>
      </c>
      <c r="J5042" s="1" t="s">
        <v>976</v>
      </c>
      <c r="K5042" s="1" t="s">
        <v>976</v>
      </c>
    </row>
    <row r="5043" spans="1:11" x14ac:dyDescent="0.2">
      <c r="A5043" t="s">
        <v>42657</v>
      </c>
      <c r="B5043" t="s">
        <v>35298</v>
      </c>
      <c r="C5043" t="s">
        <v>22850</v>
      </c>
      <c r="D5043" t="s">
        <v>22853</v>
      </c>
      <c r="E5043" t="s">
        <v>15534</v>
      </c>
      <c r="F5043" t="s">
        <v>15535</v>
      </c>
      <c r="G5043">
        <v>35956526</v>
      </c>
      <c r="H5043" t="s">
        <v>15533</v>
      </c>
      <c r="I5043" t="s">
        <v>161</v>
      </c>
      <c r="J5043" s="1" t="s">
        <v>25</v>
      </c>
      <c r="K5043" s="1" t="s">
        <v>25</v>
      </c>
    </row>
    <row r="5044" spans="1:11" x14ac:dyDescent="0.2">
      <c r="A5044" t="s">
        <v>25021</v>
      </c>
      <c r="B5044" t="s">
        <v>25022</v>
      </c>
      <c r="C5044" t="s">
        <v>22850</v>
      </c>
      <c r="D5044" t="s">
        <v>22853</v>
      </c>
      <c r="E5044" t="s">
        <v>2695</v>
      </c>
      <c r="F5044" t="s">
        <v>2696</v>
      </c>
      <c r="G5044">
        <v>47534966</v>
      </c>
      <c r="H5044" t="s">
        <v>2694</v>
      </c>
      <c r="I5044" t="s">
        <v>1</v>
      </c>
      <c r="J5044" s="1" t="s">
        <v>1252</v>
      </c>
      <c r="K5044" s="1" t="s">
        <v>1252</v>
      </c>
    </row>
    <row r="5045" spans="1:11" x14ac:dyDescent="0.2">
      <c r="A5045" t="s">
        <v>38616</v>
      </c>
      <c r="B5045" t="s">
        <v>38617</v>
      </c>
      <c r="C5045" t="s">
        <v>22850</v>
      </c>
      <c r="D5045" t="s">
        <v>22853</v>
      </c>
      <c r="E5045" t="s">
        <v>19850</v>
      </c>
      <c r="F5045" t="s">
        <v>19851</v>
      </c>
      <c r="G5045">
        <v>47458321</v>
      </c>
      <c r="H5045" t="s">
        <v>19849</v>
      </c>
      <c r="I5045" t="s">
        <v>1</v>
      </c>
      <c r="J5045" s="1" t="s">
        <v>37</v>
      </c>
      <c r="K5045" s="1" t="s">
        <v>37</v>
      </c>
    </row>
    <row r="5046" spans="1:11" x14ac:dyDescent="0.2">
      <c r="A5046" t="s">
        <v>40956</v>
      </c>
      <c r="B5046" t="s">
        <v>24011</v>
      </c>
      <c r="C5046" t="s">
        <v>22850</v>
      </c>
      <c r="D5046" t="s">
        <v>22853</v>
      </c>
      <c r="E5046" t="s">
        <v>1499</v>
      </c>
      <c r="F5046" t="s">
        <v>1500</v>
      </c>
      <c r="G5046">
        <v>44263970</v>
      </c>
      <c r="H5046" t="s">
        <v>1498</v>
      </c>
      <c r="I5046" t="s">
        <v>1</v>
      </c>
      <c r="J5046" s="1" t="s">
        <v>133</v>
      </c>
      <c r="K5046" s="1" t="s">
        <v>133</v>
      </c>
    </row>
    <row r="5047" spans="1:11" x14ac:dyDescent="0.2">
      <c r="A5047" t="s">
        <v>39081</v>
      </c>
      <c r="B5047" t="s">
        <v>30527</v>
      </c>
      <c r="C5047" t="s">
        <v>22888</v>
      </c>
      <c r="D5047" t="s">
        <v>22853</v>
      </c>
      <c r="E5047" t="s">
        <v>9452</v>
      </c>
      <c r="F5047" t="s">
        <v>4609</v>
      </c>
      <c r="G5047">
        <v>45487871</v>
      </c>
      <c r="H5047" t="s">
        <v>9451</v>
      </c>
      <c r="I5047" t="s">
        <v>1</v>
      </c>
      <c r="J5047" s="1" t="s">
        <v>336</v>
      </c>
      <c r="K5047" s="1" t="s">
        <v>336</v>
      </c>
    </row>
    <row r="5048" spans="1:11" x14ac:dyDescent="0.2">
      <c r="A5048" t="s">
        <v>39081</v>
      </c>
      <c r="B5048" t="s">
        <v>30527</v>
      </c>
      <c r="C5048" t="s">
        <v>22856</v>
      </c>
      <c r="D5048" t="s">
        <v>22853</v>
      </c>
      <c r="E5048" t="s">
        <v>20503</v>
      </c>
      <c r="F5048" t="s">
        <v>20504</v>
      </c>
      <c r="G5048">
        <v>44716664</v>
      </c>
      <c r="H5048" t="s">
        <v>20502</v>
      </c>
      <c r="I5048" t="s">
        <v>1</v>
      </c>
      <c r="J5048" s="1" t="s">
        <v>264</v>
      </c>
      <c r="K5048" s="1" t="s">
        <v>264</v>
      </c>
    </row>
    <row r="5049" spans="1:11" x14ac:dyDescent="0.2">
      <c r="A5049" t="s">
        <v>41817</v>
      </c>
      <c r="B5049" t="s">
        <v>29325</v>
      </c>
      <c r="C5049" t="s">
        <v>22850</v>
      </c>
      <c r="D5049" t="s">
        <v>22853</v>
      </c>
      <c r="E5049" t="s">
        <v>7644</v>
      </c>
      <c r="F5049" t="s">
        <v>7645</v>
      </c>
      <c r="G5049">
        <v>31691676</v>
      </c>
      <c r="H5049" t="s">
        <v>7643</v>
      </c>
      <c r="I5049" t="s">
        <v>1</v>
      </c>
      <c r="J5049" s="1" t="s">
        <v>3990</v>
      </c>
      <c r="K5049" s="1" t="s">
        <v>3990</v>
      </c>
    </row>
    <row r="5050" spans="1:11" x14ac:dyDescent="0.2">
      <c r="A5050" t="s">
        <v>41817</v>
      </c>
      <c r="B5050" t="s">
        <v>29325</v>
      </c>
      <c r="C5050" t="s">
        <v>22850</v>
      </c>
      <c r="D5050" t="s">
        <v>22853</v>
      </c>
      <c r="E5050" t="s">
        <v>8578</v>
      </c>
      <c r="F5050" t="s">
        <v>7645</v>
      </c>
      <c r="G5050">
        <v>17085501</v>
      </c>
      <c r="H5050" t="s">
        <v>8577</v>
      </c>
      <c r="I5050" t="s">
        <v>1</v>
      </c>
      <c r="J5050" s="1" t="s">
        <v>1046</v>
      </c>
      <c r="K5050" s="1" t="s">
        <v>1046</v>
      </c>
    </row>
    <row r="5051" spans="1:11" x14ac:dyDescent="0.2">
      <c r="A5051" t="s">
        <v>33947</v>
      </c>
      <c r="B5051" t="s">
        <v>33948</v>
      </c>
      <c r="C5051" t="s">
        <v>22888</v>
      </c>
      <c r="D5051" t="s">
        <v>22853</v>
      </c>
      <c r="E5051" t="s">
        <v>13834</v>
      </c>
      <c r="F5051" t="s">
        <v>1709</v>
      </c>
      <c r="G5051">
        <v>34129511</v>
      </c>
      <c r="H5051" t="s">
        <v>13833</v>
      </c>
      <c r="I5051" t="s">
        <v>1</v>
      </c>
      <c r="J5051" s="1" t="s">
        <v>49</v>
      </c>
      <c r="K5051" s="1" t="s">
        <v>49</v>
      </c>
    </row>
    <row r="5052" spans="1:11" x14ac:dyDescent="0.2">
      <c r="A5052" t="s">
        <v>44940</v>
      </c>
      <c r="B5052" t="s">
        <v>34376</v>
      </c>
      <c r="C5052" t="s">
        <v>22850</v>
      </c>
      <c r="D5052" t="s">
        <v>22853</v>
      </c>
      <c r="E5052" t="s">
        <v>14371</v>
      </c>
      <c r="F5052" t="s">
        <v>14372</v>
      </c>
      <c r="G5052">
        <v>45992371</v>
      </c>
      <c r="H5052" t="s">
        <v>14370</v>
      </c>
      <c r="I5052" t="s">
        <v>1</v>
      </c>
      <c r="J5052" s="1" t="s">
        <v>1128</v>
      </c>
      <c r="K5052" s="1" t="s">
        <v>1128</v>
      </c>
    </row>
    <row r="5053" spans="1:11" x14ac:dyDescent="0.2">
      <c r="A5053" t="s">
        <v>35976</v>
      </c>
      <c r="B5053" t="s">
        <v>24517</v>
      </c>
      <c r="C5053" t="s">
        <v>22850</v>
      </c>
      <c r="D5053" t="s">
        <v>22853</v>
      </c>
      <c r="E5053" t="s">
        <v>16460</v>
      </c>
      <c r="F5053" t="s">
        <v>16461</v>
      </c>
      <c r="G5053">
        <v>46088784</v>
      </c>
      <c r="H5053" t="s">
        <v>16459</v>
      </c>
      <c r="I5053" t="s">
        <v>1</v>
      </c>
      <c r="J5053" s="1" t="s">
        <v>243</v>
      </c>
      <c r="K5053" s="1" t="s">
        <v>243</v>
      </c>
    </row>
    <row r="5054" spans="1:11" x14ac:dyDescent="0.2">
      <c r="A5054" t="s">
        <v>36931</v>
      </c>
      <c r="B5054" t="s">
        <v>36932</v>
      </c>
      <c r="C5054" t="s">
        <v>22850</v>
      </c>
      <c r="D5054" t="s">
        <v>22853</v>
      </c>
      <c r="E5054" t="s">
        <v>17658</v>
      </c>
      <c r="F5054" t="s">
        <v>17659</v>
      </c>
      <c r="G5054">
        <v>44656823</v>
      </c>
      <c r="H5054" t="s">
        <v>17657</v>
      </c>
      <c r="I5054" t="s">
        <v>1</v>
      </c>
      <c r="J5054" s="1" t="s">
        <v>2072</v>
      </c>
      <c r="K5054" s="1" t="s">
        <v>2072</v>
      </c>
    </row>
    <row r="5055" spans="1:11" x14ac:dyDescent="0.2">
      <c r="A5055" t="s">
        <v>25940</v>
      </c>
      <c r="B5055" t="s">
        <v>25941</v>
      </c>
      <c r="C5055" t="s">
        <v>22850</v>
      </c>
      <c r="D5055" t="s">
        <v>22853</v>
      </c>
      <c r="E5055" t="s">
        <v>3702</v>
      </c>
      <c r="F5055" t="s">
        <v>3703</v>
      </c>
      <c r="G5055">
        <v>46100466</v>
      </c>
      <c r="H5055" t="s">
        <v>3701</v>
      </c>
      <c r="I5055" t="s">
        <v>1</v>
      </c>
      <c r="J5055" s="1" t="s">
        <v>448</v>
      </c>
      <c r="K5055" s="1" t="s">
        <v>448</v>
      </c>
    </row>
    <row r="5056" spans="1:11" x14ac:dyDescent="0.2">
      <c r="A5056" t="s">
        <v>29592</v>
      </c>
      <c r="B5056" t="s">
        <v>29593</v>
      </c>
      <c r="C5056" t="s">
        <v>23154</v>
      </c>
      <c r="D5056" t="s">
        <v>22853</v>
      </c>
      <c r="E5056" t="s">
        <v>8112</v>
      </c>
      <c r="F5056" t="s">
        <v>8113</v>
      </c>
      <c r="G5056">
        <v>17722608</v>
      </c>
      <c r="H5056" t="s">
        <v>8111</v>
      </c>
      <c r="J5056" s="1" t="s">
        <v>175</v>
      </c>
      <c r="K5056" s="1" t="s">
        <v>175</v>
      </c>
    </row>
    <row r="5057" spans="1:11" x14ac:dyDescent="0.2">
      <c r="A5057" t="s">
        <v>28084</v>
      </c>
      <c r="B5057" t="s">
        <v>28085</v>
      </c>
      <c r="C5057" t="s">
        <v>22888</v>
      </c>
      <c r="D5057" t="s">
        <v>22853</v>
      </c>
      <c r="E5057" t="s">
        <v>6240</v>
      </c>
      <c r="F5057" t="s">
        <v>6241</v>
      </c>
      <c r="G5057">
        <v>35911671</v>
      </c>
      <c r="H5057" t="s">
        <v>6239</v>
      </c>
      <c r="I5057" t="s">
        <v>1</v>
      </c>
      <c r="J5057" s="1" t="s">
        <v>268</v>
      </c>
      <c r="K5057" s="1" t="s">
        <v>268</v>
      </c>
    </row>
    <row r="5058" spans="1:11" x14ac:dyDescent="0.2">
      <c r="A5058" t="s">
        <v>27716</v>
      </c>
      <c r="B5058" t="s">
        <v>27717</v>
      </c>
      <c r="C5058" t="s">
        <v>22888</v>
      </c>
      <c r="D5058" t="s">
        <v>22853</v>
      </c>
      <c r="E5058" t="s">
        <v>5771</v>
      </c>
      <c r="F5058" t="s">
        <v>5772</v>
      </c>
      <c r="G5058">
        <v>31652018</v>
      </c>
      <c r="H5058" t="s">
        <v>5770</v>
      </c>
      <c r="I5058" t="s">
        <v>161</v>
      </c>
      <c r="J5058" s="1" t="s">
        <v>2605</v>
      </c>
      <c r="K5058" s="1" t="s">
        <v>2605</v>
      </c>
    </row>
    <row r="5059" spans="1:11" x14ac:dyDescent="0.2">
      <c r="A5059" t="s">
        <v>44447</v>
      </c>
      <c r="B5059" t="s">
        <v>29922</v>
      </c>
      <c r="C5059" t="s">
        <v>22856</v>
      </c>
      <c r="D5059" t="s">
        <v>22853</v>
      </c>
      <c r="E5059" t="s">
        <v>8572</v>
      </c>
      <c r="F5059" t="s">
        <v>8573</v>
      </c>
      <c r="G5059">
        <v>44942800</v>
      </c>
      <c r="H5059" t="s">
        <v>8571</v>
      </c>
      <c r="I5059" t="s">
        <v>1</v>
      </c>
      <c r="J5059" s="1" t="s">
        <v>850</v>
      </c>
      <c r="K5059" s="1" t="s">
        <v>850</v>
      </c>
    </row>
    <row r="5060" spans="1:11" x14ac:dyDescent="0.2">
      <c r="A5060" t="s">
        <v>32869</v>
      </c>
      <c r="B5060" t="s">
        <v>32870</v>
      </c>
      <c r="C5060" t="s">
        <v>22850</v>
      </c>
      <c r="D5060" t="s">
        <v>22853</v>
      </c>
      <c r="E5060" t="s">
        <v>12518</v>
      </c>
      <c r="F5060" t="s">
        <v>4449</v>
      </c>
      <c r="G5060">
        <v>43893376</v>
      </c>
      <c r="H5060" t="s">
        <v>12517</v>
      </c>
      <c r="I5060" t="s">
        <v>1</v>
      </c>
      <c r="J5060" s="1" t="s">
        <v>2471</v>
      </c>
      <c r="K5060" s="1" t="s">
        <v>2471</v>
      </c>
    </row>
    <row r="5061" spans="1:11" x14ac:dyDescent="0.2">
      <c r="A5061" t="s">
        <v>41258</v>
      </c>
      <c r="B5061" t="s">
        <v>25810</v>
      </c>
      <c r="C5061" t="s">
        <v>22940</v>
      </c>
      <c r="D5061" t="s">
        <v>22853</v>
      </c>
      <c r="E5061" t="s">
        <v>3571</v>
      </c>
      <c r="F5061" t="s">
        <v>3572</v>
      </c>
      <c r="G5061">
        <v>42307490</v>
      </c>
      <c r="H5061" t="s">
        <v>3570</v>
      </c>
      <c r="I5061" t="s">
        <v>41</v>
      </c>
      <c r="J5061" s="1" t="s">
        <v>922</v>
      </c>
      <c r="K5061" s="1" t="s">
        <v>922</v>
      </c>
    </row>
    <row r="5062" spans="1:11" x14ac:dyDescent="0.2">
      <c r="A5062" t="s">
        <v>28939</v>
      </c>
      <c r="B5062" t="s">
        <v>28940</v>
      </c>
      <c r="C5062" t="s">
        <v>22850</v>
      </c>
      <c r="D5062" t="s">
        <v>22853</v>
      </c>
      <c r="E5062" t="s">
        <v>7217</v>
      </c>
      <c r="F5062" t="s">
        <v>7218</v>
      </c>
      <c r="G5062">
        <v>36203611</v>
      </c>
      <c r="H5062" t="s">
        <v>7216</v>
      </c>
      <c r="I5062" t="s">
        <v>1</v>
      </c>
      <c r="J5062" s="1" t="s">
        <v>2072</v>
      </c>
      <c r="K5062" s="1" t="s">
        <v>2072</v>
      </c>
    </row>
    <row r="5063" spans="1:11" x14ac:dyDescent="0.2">
      <c r="A5063" t="s">
        <v>40917</v>
      </c>
      <c r="B5063" t="s">
        <v>23754</v>
      </c>
      <c r="C5063" t="s">
        <v>22850</v>
      </c>
      <c r="D5063" t="s">
        <v>22853</v>
      </c>
      <c r="E5063" t="s">
        <v>1196</v>
      </c>
      <c r="F5063" t="s">
        <v>1197</v>
      </c>
      <c r="G5063">
        <v>31361552</v>
      </c>
      <c r="H5063" t="s">
        <v>1195</v>
      </c>
      <c r="I5063" t="s">
        <v>1</v>
      </c>
      <c r="J5063" s="1" t="s">
        <v>960</v>
      </c>
      <c r="K5063" s="1" t="s">
        <v>960</v>
      </c>
    </row>
    <row r="5064" spans="1:11" x14ac:dyDescent="0.2">
      <c r="A5064" t="s">
        <v>24834</v>
      </c>
      <c r="B5064" t="s">
        <v>24835</v>
      </c>
      <c r="C5064" t="s">
        <v>22850</v>
      </c>
      <c r="D5064" t="s">
        <v>22853</v>
      </c>
      <c r="E5064" t="s">
        <v>2478</v>
      </c>
      <c r="F5064" t="s">
        <v>2479</v>
      </c>
      <c r="G5064">
        <v>48252905</v>
      </c>
      <c r="H5064" t="s">
        <v>2477</v>
      </c>
      <c r="I5064" t="s">
        <v>1</v>
      </c>
      <c r="J5064" s="1" t="s">
        <v>271</v>
      </c>
      <c r="K5064" s="1" t="s">
        <v>271</v>
      </c>
    </row>
    <row r="5065" spans="1:11" x14ac:dyDescent="0.2">
      <c r="A5065" t="s">
        <v>24834</v>
      </c>
      <c r="B5065" t="s">
        <v>24835</v>
      </c>
      <c r="C5065" t="s">
        <v>22850</v>
      </c>
      <c r="D5065" t="s">
        <v>22853</v>
      </c>
      <c r="E5065" t="s">
        <v>8553</v>
      </c>
      <c r="F5065" t="s">
        <v>8554</v>
      </c>
      <c r="G5065">
        <v>44406797</v>
      </c>
      <c r="H5065" t="s">
        <v>8552</v>
      </c>
      <c r="I5065" t="s">
        <v>1</v>
      </c>
      <c r="J5065" s="1" t="s">
        <v>1087</v>
      </c>
      <c r="K5065" s="1" t="s">
        <v>1087</v>
      </c>
    </row>
    <row r="5066" spans="1:11" x14ac:dyDescent="0.2">
      <c r="A5066" t="s">
        <v>33461</v>
      </c>
      <c r="B5066" t="s">
        <v>33462</v>
      </c>
      <c r="C5066" t="s">
        <v>22940</v>
      </c>
      <c r="D5066" t="s">
        <v>22853</v>
      </c>
      <c r="E5066" t="s">
        <v>13231</v>
      </c>
      <c r="F5066" t="s">
        <v>13232</v>
      </c>
      <c r="G5066">
        <v>31627421</v>
      </c>
      <c r="H5066" t="s">
        <v>13230</v>
      </c>
      <c r="I5066" t="s">
        <v>1</v>
      </c>
      <c r="J5066" s="1" t="s">
        <v>157</v>
      </c>
      <c r="K5066" s="1" t="s">
        <v>157</v>
      </c>
    </row>
    <row r="5067" spans="1:11" x14ac:dyDescent="0.2">
      <c r="A5067" t="s">
        <v>33037</v>
      </c>
      <c r="B5067" t="s">
        <v>33038</v>
      </c>
      <c r="C5067" t="s">
        <v>22850</v>
      </c>
      <c r="D5067" t="s">
        <v>22853</v>
      </c>
      <c r="E5067" t="s">
        <v>12725</v>
      </c>
      <c r="F5067" t="s">
        <v>188</v>
      </c>
      <c r="G5067">
        <v>36199010</v>
      </c>
      <c r="H5067" t="s">
        <v>12724</v>
      </c>
      <c r="I5067" t="s">
        <v>1</v>
      </c>
      <c r="J5067" s="1" t="s">
        <v>336</v>
      </c>
      <c r="K5067" s="1" t="s">
        <v>336</v>
      </c>
    </row>
    <row r="5068" spans="1:11" x14ac:dyDescent="0.2">
      <c r="A5068" t="s">
        <v>22929</v>
      </c>
      <c r="B5068" t="s">
        <v>22930</v>
      </c>
      <c r="C5068" t="s">
        <v>22850</v>
      </c>
      <c r="D5068" t="s">
        <v>22853</v>
      </c>
      <c r="E5068" t="s">
        <v>105</v>
      </c>
      <c r="F5068" t="s">
        <v>106</v>
      </c>
      <c r="G5068">
        <v>45682232</v>
      </c>
      <c r="H5068" t="s">
        <v>104</v>
      </c>
      <c r="I5068" t="s">
        <v>1</v>
      </c>
      <c r="J5068" s="1" t="s">
        <v>57</v>
      </c>
      <c r="K5068" s="1" t="s">
        <v>57</v>
      </c>
    </row>
    <row r="5069" spans="1:11" x14ac:dyDescent="0.2">
      <c r="A5069" t="s">
        <v>45566</v>
      </c>
      <c r="B5069" t="s">
        <v>39151</v>
      </c>
      <c r="C5069" t="s">
        <v>22894</v>
      </c>
      <c r="D5069" t="s">
        <v>22853</v>
      </c>
      <c r="E5069" t="s">
        <v>20595</v>
      </c>
      <c r="F5069" t="s">
        <v>20596</v>
      </c>
      <c r="G5069">
        <v>36531774</v>
      </c>
      <c r="H5069" t="s">
        <v>20594</v>
      </c>
      <c r="I5069" t="s">
        <v>1</v>
      </c>
      <c r="J5069" s="1" t="s">
        <v>18</v>
      </c>
      <c r="K5069" s="1" t="s">
        <v>18</v>
      </c>
    </row>
    <row r="5070" spans="1:11" x14ac:dyDescent="0.2">
      <c r="A5070" t="s">
        <v>25055</v>
      </c>
      <c r="B5070" t="s">
        <v>25056</v>
      </c>
      <c r="C5070" t="s">
        <v>22940</v>
      </c>
      <c r="D5070" t="s">
        <v>22853</v>
      </c>
      <c r="E5070" t="s">
        <v>2757</v>
      </c>
      <c r="F5070" t="s">
        <v>2758</v>
      </c>
      <c r="G5070">
        <v>35723718</v>
      </c>
      <c r="H5070" t="s">
        <v>2756</v>
      </c>
      <c r="I5070" t="s">
        <v>1</v>
      </c>
      <c r="J5070" s="1" t="s">
        <v>126</v>
      </c>
      <c r="K5070" s="1" t="s">
        <v>126</v>
      </c>
    </row>
    <row r="5071" spans="1:11" x14ac:dyDescent="0.2">
      <c r="A5071" t="s">
        <v>27449</v>
      </c>
      <c r="B5071" t="s">
        <v>27450</v>
      </c>
      <c r="C5071" t="s">
        <v>22850</v>
      </c>
      <c r="D5071" t="s">
        <v>22853</v>
      </c>
      <c r="E5071" t="s">
        <v>5425</v>
      </c>
      <c r="F5071" t="s">
        <v>5426</v>
      </c>
      <c r="G5071">
        <v>30997399</v>
      </c>
      <c r="H5071" t="s">
        <v>5424</v>
      </c>
      <c r="I5071" t="s">
        <v>1</v>
      </c>
      <c r="J5071" s="1" t="s">
        <v>57</v>
      </c>
      <c r="K5071" s="1" t="s">
        <v>57</v>
      </c>
    </row>
    <row r="5072" spans="1:11" x14ac:dyDescent="0.2">
      <c r="A5072" t="s">
        <v>26929</v>
      </c>
      <c r="B5072" t="s">
        <v>26930</v>
      </c>
      <c r="C5072" t="s">
        <v>22856</v>
      </c>
      <c r="D5072" t="s">
        <v>22853</v>
      </c>
      <c r="E5072" t="s">
        <v>4885</v>
      </c>
      <c r="F5072" t="s">
        <v>4886</v>
      </c>
      <c r="G5072">
        <v>35717998</v>
      </c>
      <c r="H5072" t="s">
        <v>4884</v>
      </c>
      <c r="I5072" t="s">
        <v>161</v>
      </c>
      <c r="J5072" s="1" t="s">
        <v>70</v>
      </c>
      <c r="K5072" s="1" t="s">
        <v>70</v>
      </c>
    </row>
    <row r="5073" spans="1:11" x14ac:dyDescent="0.2">
      <c r="A5073" t="s">
        <v>43990</v>
      </c>
      <c r="B5073" t="s">
        <v>26350</v>
      </c>
      <c r="C5073" t="s">
        <v>22850</v>
      </c>
      <c r="D5073" t="s">
        <v>22853</v>
      </c>
      <c r="E5073" t="s">
        <v>4180</v>
      </c>
      <c r="F5073" t="s">
        <v>4181</v>
      </c>
      <c r="G5073">
        <v>31649971</v>
      </c>
      <c r="H5073" t="s">
        <v>4179</v>
      </c>
      <c r="I5073" t="s">
        <v>1</v>
      </c>
      <c r="J5073" s="1" t="s">
        <v>239</v>
      </c>
      <c r="K5073" s="1" t="s">
        <v>239</v>
      </c>
    </row>
    <row r="5074" spans="1:11" x14ac:dyDescent="0.2">
      <c r="A5074" t="s">
        <v>29590</v>
      </c>
      <c r="B5074" t="s">
        <v>29591</v>
      </c>
      <c r="C5074" t="s">
        <v>23154</v>
      </c>
      <c r="D5074" t="s">
        <v>22853</v>
      </c>
      <c r="E5074" t="s">
        <v>8109</v>
      </c>
      <c r="F5074" t="s">
        <v>8110</v>
      </c>
      <c r="G5074">
        <v>47956062</v>
      </c>
      <c r="J5074" s="1" t="s">
        <v>344</v>
      </c>
      <c r="K5074" s="1" t="s">
        <v>344</v>
      </c>
    </row>
    <row r="5075" spans="1:11" x14ac:dyDescent="0.2">
      <c r="A5075" t="s">
        <v>25120</v>
      </c>
      <c r="B5075" t="s">
        <v>25121</v>
      </c>
      <c r="C5075" t="s">
        <v>22856</v>
      </c>
      <c r="D5075" t="s">
        <v>22853</v>
      </c>
      <c r="E5075" t="s">
        <v>2823</v>
      </c>
      <c r="F5075" t="s">
        <v>2824</v>
      </c>
      <c r="G5075">
        <v>46442227</v>
      </c>
      <c r="H5075" t="s">
        <v>2822</v>
      </c>
      <c r="I5075" t="s">
        <v>1</v>
      </c>
      <c r="J5075" s="1" t="s">
        <v>637</v>
      </c>
      <c r="K5075" s="1" t="s">
        <v>637</v>
      </c>
    </row>
    <row r="5076" spans="1:11" x14ac:dyDescent="0.2">
      <c r="A5076" t="s">
        <v>32608</v>
      </c>
      <c r="B5076" t="s">
        <v>32609</v>
      </c>
      <c r="C5076" t="s">
        <v>22850</v>
      </c>
      <c r="D5076" t="s">
        <v>22853</v>
      </c>
      <c r="E5076" t="s">
        <v>12200</v>
      </c>
      <c r="F5076" t="s">
        <v>12201</v>
      </c>
      <c r="G5076">
        <v>31671781</v>
      </c>
      <c r="H5076" t="s">
        <v>12199</v>
      </c>
      <c r="I5076" t="s">
        <v>1</v>
      </c>
      <c r="J5076" s="1" t="s">
        <v>877</v>
      </c>
      <c r="K5076" s="1" t="s">
        <v>877</v>
      </c>
    </row>
    <row r="5077" spans="1:11" x14ac:dyDescent="0.2">
      <c r="A5077" t="s">
        <v>41602</v>
      </c>
      <c r="B5077" t="s">
        <v>28018</v>
      </c>
      <c r="C5077" t="s">
        <v>22850</v>
      </c>
      <c r="D5077" t="s">
        <v>22853</v>
      </c>
      <c r="E5077" t="s">
        <v>6155</v>
      </c>
      <c r="F5077" t="s">
        <v>6156</v>
      </c>
      <c r="G5077">
        <v>46014195</v>
      </c>
      <c r="H5077" t="s">
        <v>6154</v>
      </c>
      <c r="I5077" t="s">
        <v>1</v>
      </c>
      <c r="J5077" s="1" t="s">
        <v>612</v>
      </c>
      <c r="K5077" s="1" t="s">
        <v>612</v>
      </c>
    </row>
    <row r="5078" spans="1:11" x14ac:dyDescent="0.2">
      <c r="A5078" t="s">
        <v>28117</v>
      </c>
      <c r="B5078" t="s">
        <v>28118</v>
      </c>
      <c r="C5078" t="s">
        <v>22850</v>
      </c>
      <c r="D5078" t="s">
        <v>22853</v>
      </c>
      <c r="E5078" t="s">
        <v>6286</v>
      </c>
      <c r="F5078" t="s">
        <v>6287</v>
      </c>
      <c r="G5078">
        <v>46124616</v>
      </c>
      <c r="H5078" t="s">
        <v>6285</v>
      </c>
      <c r="I5078" t="s">
        <v>1</v>
      </c>
      <c r="J5078" s="1" t="s">
        <v>6</v>
      </c>
      <c r="K5078" s="1" t="s">
        <v>6</v>
      </c>
    </row>
    <row r="5079" spans="1:11" x14ac:dyDescent="0.2">
      <c r="A5079" t="s">
        <v>28117</v>
      </c>
      <c r="B5079" t="s">
        <v>28118</v>
      </c>
      <c r="C5079" t="s">
        <v>22850</v>
      </c>
      <c r="D5079" t="s">
        <v>22853</v>
      </c>
      <c r="E5079" t="s">
        <v>6531</v>
      </c>
      <c r="F5079" t="s">
        <v>6287</v>
      </c>
      <c r="G5079">
        <v>44474458</v>
      </c>
      <c r="H5079" t="s">
        <v>6285</v>
      </c>
      <c r="I5079" t="s">
        <v>1</v>
      </c>
      <c r="J5079" s="1" t="s">
        <v>6</v>
      </c>
      <c r="K5079" s="1" t="s">
        <v>6</v>
      </c>
    </row>
    <row r="5080" spans="1:11" x14ac:dyDescent="0.2">
      <c r="A5080" t="s">
        <v>28117</v>
      </c>
      <c r="B5080" t="s">
        <v>28118</v>
      </c>
      <c r="C5080" t="s">
        <v>23154</v>
      </c>
      <c r="D5080" t="s">
        <v>22853</v>
      </c>
      <c r="E5080" t="s">
        <v>8114</v>
      </c>
      <c r="F5080" t="s">
        <v>6287</v>
      </c>
      <c r="G5080">
        <v>37761765</v>
      </c>
      <c r="H5080" t="s">
        <v>6285</v>
      </c>
      <c r="J5080" s="1" t="s">
        <v>6</v>
      </c>
      <c r="K5080" s="1" t="s">
        <v>6</v>
      </c>
    </row>
    <row r="5081" spans="1:11" x14ac:dyDescent="0.2">
      <c r="A5081" t="s">
        <v>41457</v>
      </c>
      <c r="B5081" t="s">
        <v>27109</v>
      </c>
      <c r="C5081" t="s">
        <v>22894</v>
      </c>
      <c r="D5081" t="s">
        <v>22853</v>
      </c>
      <c r="E5081" t="s">
        <v>5073</v>
      </c>
      <c r="F5081" t="s">
        <v>5074</v>
      </c>
      <c r="G5081">
        <v>31322999</v>
      </c>
      <c r="H5081" t="s">
        <v>5072</v>
      </c>
      <c r="I5081" t="s">
        <v>161</v>
      </c>
      <c r="J5081" s="1" t="s">
        <v>116</v>
      </c>
      <c r="K5081" s="1" t="s">
        <v>116</v>
      </c>
    </row>
    <row r="5082" spans="1:11" x14ac:dyDescent="0.2">
      <c r="A5082" t="s">
        <v>41992</v>
      </c>
      <c r="B5082" t="s">
        <v>30941</v>
      </c>
      <c r="C5082" t="s">
        <v>22850</v>
      </c>
      <c r="D5082" t="s">
        <v>22853</v>
      </c>
      <c r="E5082" t="s">
        <v>9928</v>
      </c>
      <c r="F5082" t="s">
        <v>9929</v>
      </c>
      <c r="G5082">
        <v>47768894</v>
      </c>
      <c r="H5082" t="s">
        <v>9927</v>
      </c>
      <c r="I5082" t="s">
        <v>1</v>
      </c>
      <c r="J5082" s="1" t="s">
        <v>175</v>
      </c>
      <c r="K5082" s="1" t="s">
        <v>175</v>
      </c>
    </row>
    <row r="5083" spans="1:11" x14ac:dyDescent="0.2">
      <c r="A5083" t="s">
        <v>41992</v>
      </c>
      <c r="B5083" t="s">
        <v>30941</v>
      </c>
      <c r="C5083" t="s">
        <v>22850</v>
      </c>
      <c r="D5083" t="s">
        <v>22853</v>
      </c>
      <c r="E5083" t="s">
        <v>9990</v>
      </c>
      <c r="F5083" t="s">
        <v>9929</v>
      </c>
      <c r="G5083">
        <v>31321003</v>
      </c>
      <c r="H5083" t="s">
        <v>9927</v>
      </c>
      <c r="I5083" t="s">
        <v>1</v>
      </c>
      <c r="J5083" s="1" t="s">
        <v>881</v>
      </c>
      <c r="K5083" s="1" t="s">
        <v>881</v>
      </c>
    </row>
    <row r="5084" spans="1:11" x14ac:dyDescent="0.2">
      <c r="A5084" t="s">
        <v>41992</v>
      </c>
      <c r="B5084" t="s">
        <v>30941</v>
      </c>
      <c r="C5084" t="s">
        <v>22850</v>
      </c>
      <c r="D5084" t="s">
        <v>22853</v>
      </c>
      <c r="E5084" t="s">
        <v>20821</v>
      </c>
      <c r="F5084" t="s">
        <v>9929</v>
      </c>
      <c r="G5084">
        <v>47768924</v>
      </c>
      <c r="H5084" t="s">
        <v>20820</v>
      </c>
      <c r="I5084" t="s">
        <v>1</v>
      </c>
      <c r="J5084" s="1" t="s">
        <v>10</v>
      </c>
      <c r="K5084" s="1" t="s">
        <v>10</v>
      </c>
    </row>
    <row r="5085" spans="1:11" x14ac:dyDescent="0.2">
      <c r="A5085" t="s">
        <v>41107</v>
      </c>
      <c r="B5085" t="s">
        <v>24958</v>
      </c>
      <c r="C5085" t="s">
        <v>22850</v>
      </c>
      <c r="D5085" t="s">
        <v>22853</v>
      </c>
      <c r="E5085" t="s">
        <v>2612</v>
      </c>
      <c r="F5085" t="s">
        <v>2613</v>
      </c>
      <c r="G5085">
        <v>35744740</v>
      </c>
      <c r="H5085" t="s">
        <v>2611</v>
      </c>
      <c r="I5085" t="s">
        <v>161</v>
      </c>
      <c r="J5085" s="1" t="s">
        <v>112</v>
      </c>
      <c r="K5085" s="1" t="s">
        <v>112</v>
      </c>
    </row>
    <row r="5086" spans="1:11" x14ac:dyDescent="0.2">
      <c r="A5086" t="s">
        <v>31329</v>
      </c>
      <c r="B5086" t="s">
        <v>31330</v>
      </c>
      <c r="C5086" t="s">
        <v>22850</v>
      </c>
      <c r="D5086" t="s">
        <v>22853</v>
      </c>
      <c r="E5086" t="s">
        <v>10414</v>
      </c>
      <c r="F5086" t="s">
        <v>10415</v>
      </c>
      <c r="G5086">
        <v>46309179</v>
      </c>
      <c r="H5086" t="s">
        <v>10413</v>
      </c>
      <c r="I5086" t="s">
        <v>1</v>
      </c>
      <c r="J5086" s="1" t="s">
        <v>37</v>
      </c>
      <c r="K5086" s="1" t="s">
        <v>37</v>
      </c>
    </row>
    <row r="5087" spans="1:11" x14ac:dyDescent="0.2">
      <c r="A5087" t="s">
        <v>42475</v>
      </c>
      <c r="B5087" t="s">
        <v>34080</v>
      </c>
      <c r="C5087" t="s">
        <v>22850</v>
      </c>
      <c r="D5087" t="s">
        <v>22853</v>
      </c>
      <c r="E5087" t="s">
        <v>13992</v>
      </c>
      <c r="F5087" t="s">
        <v>13993</v>
      </c>
      <c r="G5087">
        <v>36401391</v>
      </c>
      <c r="H5087" t="s">
        <v>13991</v>
      </c>
      <c r="I5087" t="s">
        <v>161</v>
      </c>
      <c r="J5087" s="1" t="s">
        <v>141</v>
      </c>
      <c r="K5087" s="1" t="s">
        <v>141</v>
      </c>
    </row>
    <row r="5088" spans="1:11" x14ac:dyDescent="0.2">
      <c r="A5088" t="s">
        <v>42164</v>
      </c>
      <c r="B5088" t="s">
        <v>32094</v>
      </c>
      <c r="C5088" t="s">
        <v>22850</v>
      </c>
      <c r="D5088" t="s">
        <v>22853</v>
      </c>
      <c r="E5088" t="s">
        <v>11479</v>
      </c>
      <c r="F5088" t="s">
        <v>11480</v>
      </c>
      <c r="G5088">
        <v>35912782</v>
      </c>
      <c r="H5088" t="s">
        <v>11478</v>
      </c>
      <c r="I5088" t="s">
        <v>1</v>
      </c>
      <c r="J5088" s="1" t="s">
        <v>250</v>
      </c>
      <c r="K5088" s="1" t="s">
        <v>250</v>
      </c>
    </row>
    <row r="5089" spans="1:11" x14ac:dyDescent="0.2">
      <c r="A5089" t="s">
        <v>39138</v>
      </c>
      <c r="B5089" t="s">
        <v>39139</v>
      </c>
      <c r="C5089" t="s">
        <v>22850</v>
      </c>
      <c r="D5089" t="s">
        <v>22853</v>
      </c>
      <c r="E5089" t="s">
        <v>20576</v>
      </c>
      <c r="F5089" t="s">
        <v>20577</v>
      </c>
      <c r="G5089">
        <v>36302651</v>
      </c>
      <c r="H5089" t="s">
        <v>20575</v>
      </c>
      <c r="I5089" t="s">
        <v>1</v>
      </c>
      <c r="J5089" s="1" t="s">
        <v>612</v>
      </c>
      <c r="K5089" s="1" t="s">
        <v>612</v>
      </c>
    </row>
    <row r="5090" spans="1:11" x14ac:dyDescent="0.2">
      <c r="A5090" t="s">
        <v>39164</v>
      </c>
      <c r="B5090" t="s">
        <v>37272</v>
      </c>
      <c r="C5090" t="s">
        <v>22856</v>
      </c>
      <c r="D5090" t="s">
        <v>22853</v>
      </c>
      <c r="E5090" t="s">
        <v>20611</v>
      </c>
      <c r="F5090" t="s">
        <v>18107</v>
      </c>
      <c r="G5090">
        <v>45236658</v>
      </c>
      <c r="H5090" t="s">
        <v>20610</v>
      </c>
      <c r="J5090" s="1" t="s">
        <v>205</v>
      </c>
      <c r="K5090" s="1" t="s">
        <v>205</v>
      </c>
    </row>
    <row r="5091" spans="1:11" x14ac:dyDescent="0.2">
      <c r="A5091" t="s">
        <v>39164</v>
      </c>
      <c r="B5091" t="s">
        <v>37272</v>
      </c>
      <c r="C5091" t="s">
        <v>22856</v>
      </c>
      <c r="D5091" t="s">
        <v>22853</v>
      </c>
      <c r="E5091" t="s">
        <v>18106</v>
      </c>
      <c r="F5091" t="s">
        <v>18107</v>
      </c>
      <c r="G5091">
        <v>36313190</v>
      </c>
      <c r="H5091" t="s">
        <v>18105</v>
      </c>
      <c r="I5091" t="s">
        <v>1</v>
      </c>
      <c r="J5091" s="1" t="s">
        <v>2471</v>
      </c>
      <c r="K5091" s="1" t="s">
        <v>2471</v>
      </c>
    </row>
    <row r="5092" spans="1:11" x14ac:dyDescent="0.2">
      <c r="A5092" t="s">
        <v>42035</v>
      </c>
      <c r="B5092" t="s">
        <v>31226</v>
      </c>
      <c r="C5092" t="s">
        <v>22863</v>
      </c>
      <c r="D5092" t="s">
        <v>22853</v>
      </c>
      <c r="E5092" t="s">
        <v>10298</v>
      </c>
      <c r="F5092" t="s">
        <v>10299</v>
      </c>
      <c r="G5092">
        <v>47973871</v>
      </c>
      <c r="H5092" t="s">
        <v>10297</v>
      </c>
      <c r="I5092" t="s">
        <v>1</v>
      </c>
      <c r="J5092" s="1" t="s">
        <v>881</v>
      </c>
      <c r="K5092" s="1" t="s">
        <v>881</v>
      </c>
    </row>
    <row r="5093" spans="1:11" x14ac:dyDescent="0.2">
      <c r="A5093" t="s">
        <v>28402</v>
      </c>
      <c r="B5093" t="s">
        <v>28403</v>
      </c>
      <c r="C5093" t="s">
        <v>22850</v>
      </c>
      <c r="D5093" t="s">
        <v>22853</v>
      </c>
      <c r="E5093" t="s">
        <v>6588</v>
      </c>
      <c r="F5093" t="s">
        <v>6589</v>
      </c>
      <c r="G5093">
        <v>36411108</v>
      </c>
      <c r="H5093" t="s">
        <v>6587</v>
      </c>
      <c r="I5093" t="s">
        <v>1</v>
      </c>
      <c r="J5093" s="1" t="s">
        <v>239</v>
      </c>
      <c r="K5093" s="1" t="s">
        <v>239</v>
      </c>
    </row>
    <row r="5094" spans="1:11" x14ac:dyDescent="0.2">
      <c r="A5094" t="s">
        <v>43365</v>
      </c>
      <c r="B5094" t="s">
        <v>39873</v>
      </c>
      <c r="C5094" t="s">
        <v>22850</v>
      </c>
      <c r="D5094" t="s">
        <v>22853</v>
      </c>
      <c r="E5094" t="s">
        <v>21630</v>
      </c>
      <c r="F5094" t="s">
        <v>21631</v>
      </c>
      <c r="G5094">
        <v>36482650</v>
      </c>
      <c r="H5094" t="s">
        <v>21629</v>
      </c>
      <c r="I5094" t="s">
        <v>1</v>
      </c>
      <c r="J5094" s="1" t="s">
        <v>4669</v>
      </c>
      <c r="K5094" s="1" t="s">
        <v>4669</v>
      </c>
    </row>
    <row r="5095" spans="1:11" x14ac:dyDescent="0.2">
      <c r="A5095" t="s">
        <v>45649</v>
      </c>
      <c r="B5095" t="s">
        <v>39923</v>
      </c>
      <c r="C5095" t="s">
        <v>22894</v>
      </c>
      <c r="D5095" t="s">
        <v>22853</v>
      </c>
      <c r="E5095" t="s">
        <v>21707</v>
      </c>
      <c r="F5095" t="s">
        <v>21708</v>
      </c>
      <c r="G5095">
        <v>35795123</v>
      </c>
      <c r="H5095" t="s">
        <v>21706</v>
      </c>
      <c r="I5095" t="s">
        <v>161</v>
      </c>
      <c r="J5095" s="1" t="s">
        <v>728</v>
      </c>
      <c r="K5095" s="1" t="s">
        <v>728</v>
      </c>
    </row>
    <row r="5096" spans="1:11" x14ac:dyDescent="0.2">
      <c r="A5096" t="s">
        <v>23762</v>
      </c>
      <c r="B5096" t="s">
        <v>23763</v>
      </c>
      <c r="C5096" t="s">
        <v>22850</v>
      </c>
      <c r="D5096" t="s">
        <v>22853</v>
      </c>
      <c r="E5096" t="s">
        <v>1210</v>
      </c>
      <c r="F5096" t="s">
        <v>1211</v>
      </c>
      <c r="G5096">
        <v>47579706</v>
      </c>
      <c r="H5096" t="s">
        <v>1209</v>
      </c>
      <c r="I5096" t="s">
        <v>1</v>
      </c>
      <c r="J5096" s="1" t="s">
        <v>18</v>
      </c>
      <c r="K5096" s="1" t="s">
        <v>18</v>
      </c>
    </row>
    <row r="5097" spans="1:11" x14ac:dyDescent="0.2">
      <c r="A5097" t="s">
        <v>42776</v>
      </c>
      <c r="B5097" t="s">
        <v>36095</v>
      </c>
      <c r="C5097" t="s">
        <v>22850</v>
      </c>
      <c r="D5097" t="s">
        <v>22853</v>
      </c>
      <c r="E5097" t="s">
        <v>16598</v>
      </c>
      <c r="F5097" t="s">
        <v>16599</v>
      </c>
      <c r="G5097">
        <v>47619651</v>
      </c>
      <c r="H5097" t="s">
        <v>16597</v>
      </c>
      <c r="I5097" t="s">
        <v>1</v>
      </c>
      <c r="J5097" s="1" t="s">
        <v>487</v>
      </c>
      <c r="K5097" s="1" t="s">
        <v>487</v>
      </c>
    </row>
    <row r="5098" spans="1:11" x14ac:dyDescent="0.2">
      <c r="A5098" t="s">
        <v>32827</v>
      </c>
      <c r="B5098" t="s">
        <v>32828</v>
      </c>
      <c r="C5098" t="s">
        <v>22888</v>
      </c>
      <c r="D5098" t="s">
        <v>22853</v>
      </c>
      <c r="E5098" t="s">
        <v>12469</v>
      </c>
      <c r="F5098" t="s">
        <v>12470</v>
      </c>
      <c r="G5098">
        <v>45934304</v>
      </c>
      <c r="H5098" t="s">
        <v>12468</v>
      </c>
      <c r="I5098" t="s">
        <v>1</v>
      </c>
      <c r="J5098" s="1" t="s">
        <v>1033</v>
      </c>
      <c r="K5098" s="1" t="s">
        <v>1033</v>
      </c>
    </row>
    <row r="5099" spans="1:11" x14ac:dyDescent="0.2">
      <c r="A5099" t="s">
        <v>43569</v>
      </c>
      <c r="B5099" t="s">
        <v>23569</v>
      </c>
      <c r="C5099" t="s">
        <v>22850</v>
      </c>
      <c r="D5099" t="s">
        <v>22853</v>
      </c>
      <c r="E5099" t="s">
        <v>998</v>
      </c>
      <c r="F5099" t="s">
        <v>999</v>
      </c>
      <c r="G5099">
        <v>36002097</v>
      </c>
      <c r="H5099" t="s">
        <v>997</v>
      </c>
      <c r="I5099" t="s">
        <v>1</v>
      </c>
      <c r="J5099" s="1" t="s">
        <v>551</v>
      </c>
      <c r="K5099" s="1" t="s">
        <v>551</v>
      </c>
    </row>
    <row r="5100" spans="1:11" x14ac:dyDescent="0.2">
      <c r="A5100" t="s">
        <v>44786</v>
      </c>
      <c r="B5100" t="s">
        <v>33229</v>
      </c>
      <c r="C5100" t="s">
        <v>22850</v>
      </c>
      <c r="D5100" t="s">
        <v>22853</v>
      </c>
      <c r="E5100" t="s">
        <v>12941</v>
      </c>
      <c r="F5100" t="s">
        <v>12942</v>
      </c>
      <c r="G5100">
        <v>36410250</v>
      </c>
      <c r="H5100" t="s">
        <v>12940</v>
      </c>
      <c r="I5100" t="s">
        <v>1</v>
      </c>
      <c r="J5100" s="1" t="s">
        <v>514</v>
      </c>
      <c r="K5100" s="1" t="s">
        <v>514</v>
      </c>
    </row>
    <row r="5101" spans="1:11" x14ac:dyDescent="0.2">
      <c r="A5101" t="s">
        <v>41391</v>
      </c>
      <c r="B5101" t="s">
        <v>26648</v>
      </c>
      <c r="C5101" t="s">
        <v>22850</v>
      </c>
      <c r="D5101" t="s">
        <v>22853</v>
      </c>
      <c r="E5101" t="s">
        <v>4572</v>
      </c>
      <c r="F5101" t="s">
        <v>4573</v>
      </c>
      <c r="G5101">
        <v>36415367</v>
      </c>
      <c r="H5101" t="s">
        <v>4571</v>
      </c>
      <c r="I5101" t="s">
        <v>1</v>
      </c>
      <c r="J5101" s="1" t="s">
        <v>1004</v>
      </c>
      <c r="K5101" s="1" t="s">
        <v>1004</v>
      </c>
    </row>
    <row r="5102" spans="1:11" x14ac:dyDescent="0.2">
      <c r="A5102" t="s">
        <v>41391</v>
      </c>
      <c r="B5102" t="s">
        <v>26648</v>
      </c>
      <c r="C5102" t="s">
        <v>22894</v>
      </c>
      <c r="D5102" t="s">
        <v>22853</v>
      </c>
      <c r="E5102" t="s">
        <v>4575</v>
      </c>
      <c r="F5102" t="s">
        <v>4576</v>
      </c>
      <c r="G5102">
        <v>31680372</v>
      </c>
      <c r="H5102" t="s">
        <v>4574</v>
      </c>
      <c r="I5102" t="s">
        <v>1</v>
      </c>
      <c r="J5102" s="1" t="s">
        <v>57</v>
      </c>
      <c r="K5102" s="1" t="s">
        <v>57</v>
      </c>
    </row>
    <row r="5103" spans="1:11" x14ac:dyDescent="0.2">
      <c r="A5103" t="s">
        <v>22958</v>
      </c>
      <c r="B5103" t="s">
        <v>22959</v>
      </c>
      <c r="C5103" t="s">
        <v>22850</v>
      </c>
      <c r="D5103" t="s">
        <v>22853</v>
      </c>
      <c r="E5103" t="s">
        <v>154</v>
      </c>
      <c r="F5103" t="s">
        <v>155</v>
      </c>
      <c r="G5103">
        <v>36773948</v>
      </c>
      <c r="H5103" t="s">
        <v>152</v>
      </c>
      <c r="I5103" t="s">
        <v>1</v>
      </c>
      <c r="J5103" s="1" t="s">
        <v>153</v>
      </c>
      <c r="K5103" s="1" t="s">
        <v>153</v>
      </c>
    </row>
    <row r="5104" spans="1:11" x14ac:dyDescent="0.2">
      <c r="A5104" t="s">
        <v>25107</v>
      </c>
      <c r="B5104" t="s">
        <v>25108</v>
      </c>
      <c r="C5104" t="s">
        <v>22894</v>
      </c>
      <c r="D5104" t="s">
        <v>22853</v>
      </c>
      <c r="E5104" t="s">
        <v>2809</v>
      </c>
      <c r="F5104" t="s">
        <v>2805</v>
      </c>
      <c r="G5104">
        <v>43806643</v>
      </c>
      <c r="H5104" t="s">
        <v>2808</v>
      </c>
      <c r="I5104" t="s">
        <v>161</v>
      </c>
      <c r="J5104" s="1" t="s">
        <v>271</v>
      </c>
      <c r="K5104" s="1" t="s">
        <v>271</v>
      </c>
    </row>
    <row r="5105" spans="1:11" x14ac:dyDescent="0.2">
      <c r="A5105" t="s">
        <v>39187</v>
      </c>
      <c r="B5105" t="s">
        <v>39188</v>
      </c>
      <c r="C5105" t="s">
        <v>22856</v>
      </c>
      <c r="D5105" t="s">
        <v>22853</v>
      </c>
      <c r="E5105" t="s">
        <v>20639</v>
      </c>
      <c r="F5105" t="s">
        <v>20640</v>
      </c>
      <c r="G5105">
        <v>46905316</v>
      </c>
      <c r="H5105" t="s">
        <v>20638</v>
      </c>
      <c r="I5105" t="s">
        <v>1</v>
      </c>
      <c r="J5105" s="1" t="s">
        <v>18</v>
      </c>
      <c r="K5105" s="1" t="s">
        <v>18</v>
      </c>
    </row>
    <row r="5106" spans="1:11" x14ac:dyDescent="0.2">
      <c r="A5106" t="s">
        <v>32475</v>
      </c>
      <c r="B5106" t="s">
        <v>32476</v>
      </c>
      <c r="C5106" t="s">
        <v>22850</v>
      </c>
      <c r="D5106" t="s">
        <v>22853</v>
      </c>
      <c r="E5106" t="s">
        <v>12021</v>
      </c>
      <c r="F5106" t="s">
        <v>12022</v>
      </c>
      <c r="G5106">
        <v>36321958</v>
      </c>
      <c r="H5106" t="s">
        <v>12020</v>
      </c>
      <c r="I5106" t="s">
        <v>1</v>
      </c>
      <c r="J5106" s="1" t="s">
        <v>728</v>
      </c>
      <c r="K5106" s="1" t="s">
        <v>728</v>
      </c>
    </row>
    <row r="5107" spans="1:11" x14ac:dyDescent="0.2">
      <c r="A5107" t="s">
        <v>38655</v>
      </c>
      <c r="B5107" t="s">
        <v>38656</v>
      </c>
      <c r="C5107" t="s">
        <v>22894</v>
      </c>
      <c r="D5107" t="s">
        <v>22853</v>
      </c>
      <c r="E5107" t="s">
        <v>19907</v>
      </c>
      <c r="F5107" t="s">
        <v>19908</v>
      </c>
      <c r="G5107">
        <v>36386448</v>
      </c>
      <c r="H5107" t="s">
        <v>19906</v>
      </c>
      <c r="I5107" t="s">
        <v>161</v>
      </c>
      <c r="J5107" s="1" t="s">
        <v>250</v>
      </c>
      <c r="K5107" s="1" t="s">
        <v>250</v>
      </c>
    </row>
    <row r="5108" spans="1:11" x14ac:dyDescent="0.2">
      <c r="A5108" t="s">
        <v>29588</v>
      </c>
      <c r="B5108" t="s">
        <v>29589</v>
      </c>
      <c r="C5108" t="s">
        <v>23154</v>
      </c>
      <c r="D5108" t="s">
        <v>22853</v>
      </c>
      <c r="E5108" t="s">
        <v>8107</v>
      </c>
      <c r="F5108" t="s">
        <v>8108</v>
      </c>
      <c r="G5108">
        <v>10812717</v>
      </c>
      <c r="H5108" t="s">
        <v>8106</v>
      </c>
      <c r="J5108" s="1" t="s">
        <v>250</v>
      </c>
      <c r="K5108" s="1" t="s">
        <v>250</v>
      </c>
    </row>
    <row r="5109" spans="1:11" x14ac:dyDescent="0.2">
      <c r="A5109" t="s">
        <v>41908</v>
      </c>
      <c r="B5109" t="s">
        <v>30427</v>
      </c>
      <c r="C5109" t="s">
        <v>22850</v>
      </c>
      <c r="D5109" t="s">
        <v>22853</v>
      </c>
      <c r="E5109" t="s">
        <v>9321</v>
      </c>
      <c r="F5109" t="s">
        <v>9322</v>
      </c>
      <c r="G5109">
        <v>35787473</v>
      </c>
      <c r="H5109" t="s">
        <v>9320</v>
      </c>
      <c r="I5109" t="s">
        <v>1</v>
      </c>
      <c r="J5109" s="1" t="s">
        <v>25</v>
      </c>
      <c r="K5109" s="1" t="s">
        <v>25</v>
      </c>
    </row>
    <row r="5110" spans="1:11" x14ac:dyDescent="0.2">
      <c r="A5110" t="s">
        <v>36704</v>
      </c>
      <c r="B5110" t="s">
        <v>36705</v>
      </c>
      <c r="C5110" t="s">
        <v>22850</v>
      </c>
      <c r="D5110" t="s">
        <v>22853</v>
      </c>
      <c r="E5110" t="s">
        <v>17394</v>
      </c>
      <c r="F5110" t="s">
        <v>17395</v>
      </c>
      <c r="G5110">
        <v>31428045</v>
      </c>
      <c r="H5110" t="s">
        <v>17393</v>
      </c>
      <c r="I5110" t="s">
        <v>1</v>
      </c>
      <c r="J5110" s="1" t="s">
        <v>3279</v>
      </c>
      <c r="K5110" s="1" t="s">
        <v>3279</v>
      </c>
    </row>
    <row r="5111" spans="1:11" x14ac:dyDescent="0.2">
      <c r="A5111" t="s">
        <v>41030</v>
      </c>
      <c r="B5111" t="s">
        <v>24430</v>
      </c>
      <c r="C5111" t="s">
        <v>22850</v>
      </c>
      <c r="D5111" t="s">
        <v>22853</v>
      </c>
      <c r="E5111" t="s">
        <v>2003</v>
      </c>
      <c r="F5111" t="s">
        <v>4</v>
      </c>
      <c r="G5111">
        <v>35825987</v>
      </c>
      <c r="H5111" t="s">
        <v>2002</v>
      </c>
      <c r="I5111" t="s">
        <v>1</v>
      </c>
      <c r="J5111" s="1" t="s">
        <v>45</v>
      </c>
      <c r="K5111" s="1" t="s">
        <v>45</v>
      </c>
    </row>
    <row r="5112" spans="1:11" x14ac:dyDescent="0.2">
      <c r="A5112" t="s">
        <v>34103</v>
      </c>
      <c r="B5112" t="s">
        <v>23997</v>
      </c>
      <c r="C5112" t="s">
        <v>22850</v>
      </c>
      <c r="D5112" t="s">
        <v>22853</v>
      </c>
      <c r="E5112" t="s">
        <v>14023</v>
      </c>
      <c r="F5112" t="s">
        <v>14024</v>
      </c>
      <c r="G5112">
        <v>31438806</v>
      </c>
      <c r="H5112" t="s">
        <v>14022</v>
      </c>
      <c r="I5112" t="s">
        <v>1</v>
      </c>
      <c r="J5112" s="1" t="s">
        <v>487</v>
      </c>
      <c r="K5112" s="1" t="s">
        <v>487</v>
      </c>
    </row>
    <row r="5113" spans="1:11" x14ac:dyDescent="0.2">
      <c r="A5113" t="s">
        <v>34276</v>
      </c>
      <c r="B5113" t="s">
        <v>34277</v>
      </c>
      <c r="C5113" t="s">
        <v>22888</v>
      </c>
      <c r="D5113" t="s">
        <v>22853</v>
      </c>
      <c r="E5113" t="s">
        <v>14227</v>
      </c>
      <c r="F5113" t="s">
        <v>14228</v>
      </c>
      <c r="G5113">
        <v>43889395</v>
      </c>
      <c r="H5113" t="s">
        <v>14226</v>
      </c>
      <c r="I5113" t="s">
        <v>1</v>
      </c>
      <c r="J5113" s="1" t="s">
        <v>25</v>
      </c>
      <c r="K5113" s="1" t="s">
        <v>25</v>
      </c>
    </row>
    <row r="5114" spans="1:11" x14ac:dyDescent="0.2">
      <c r="A5114" t="s">
        <v>35043</v>
      </c>
      <c r="B5114" t="s">
        <v>35044</v>
      </c>
      <c r="C5114" t="s">
        <v>22850</v>
      </c>
      <c r="D5114" t="s">
        <v>22853</v>
      </c>
      <c r="E5114" t="s">
        <v>15237</v>
      </c>
      <c r="F5114" t="s">
        <v>12662</v>
      </c>
      <c r="G5114">
        <v>36545074</v>
      </c>
      <c r="H5114" t="s">
        <v>15236</v>
      </c>
      <c r="I5114" t="s">
        <v>1</v>
      </c>
      <c r="J5114" s="1" t="s">
        <v>85</v>
      </c>
      <c r="K5114" s="1" t="s">
        <v>85</v>
      </c>
    </row>
    <row r="5115" spans="1:11" x14ac:dyDescent="0.2">
      <c r="A5115" t="s">
        <v>36688</v>
      </c>
      <c r="B5115" t="s">
        <v>36689</v>
      </c>
      <c r="C5115" t="s">
        <v>22856</v>
      </c>
      <c r="D5115" t="s">
        <v>22853</v>
      </c>
      <c r="E5115" t="s">
        <v>17368</v>
      </c>
      <c r="F5115" t="s">
        <v>17369</v>
      </c>
      <c r="G5115">
        <v>44681551</v>
      </c>
      <c r="H5115" t="s">
        <v>17367</v>
      </c>
      <c r="I5115" t="s">
        <v>1</v>
      </c>
      <c r="J5115" s="1" t="s">
        <v>773</v>
      </c>
      <c r="K5115" s="1" t="s">
        <v>773</v>
      </c>
    </row>
    <row r="5116" spans="1:11" x14ac:dyDescent="0.2">
      <c r="A5116" t="s">
        <v>22857</v>
      </c>
      <c r="B5116" t="s">
        <v>22858</v>
      </c>
      <c r="C5116" t="s">
        <v>22850</v>
      </c>
      <c r="D5116" t="s">
        <v>22853</v>
      </c>
      <c r="E5116" t="s">
        <v>11</v>
      </c>
      <c r="F5116" t="s">
        <v>12</v>
      </c>
      <c r="G5116">
        <v>44656220</v>
      </c>
      <c r="H5116" t="s">
        <v>9</v>
      </c>
      <c r="I5116" t="s">
        <v>1</v>
      </c>
      <c r="J5116" s="1" t="s">
        <v>10</v>
      </c>
      <c r="K5116" s="1" t="s">
        <v>10</v>
      </c>
    </row>
    <row r="5117" spans="1:11" x14ac:dyDescent="0.2">
      <c r="A5117" t="s">
        <v>29843</v>
      </c>
      <c r="B5117" t="s">
        <v>29844</v>
      </c>
      <c r="C5117" t="s">
        <v>22850</v>
      </c>
      <c r="D5117" t="s">
        <v>22853</v>
      </c>
      <c r="E5117" t="s">
        <v>8472</v>
      </c>
      <c r="F5117" t="s">
        <v>8473</v>
      </c>
      <c r="G5117">
        <v>43999298</v>
      </c>
      <c r="H5117" t="s">
        <v>8471</v>
      </c>
      <c r="I5117" t="s">
        <v>1</v>
      </c>
      <c r="J5117" s="1" t="s">
        <v>194</v>
      </c>
      <c r="K5117" s="1" t="s">
        <v>194</v>
      </c>
    </row>
    <row r="5118" spans="1:11" x14ac:dyDescent="0.2">
      <c r="A5118" t="s">
        <v>37932</v>
      </c>
      <c r="B5118" t="s">
        <v>37933</v>
      </c>
      <c r="C5118" t="s">
        <v>22863</v>
      </c>
      <c r="D5118" t="s">
        <v>22853</v>
      </c>
      <c r="E5118" t="s">
        <v>18958</v>
      </c>
      <c r="F5118" t="s">
        <v>18959</v>
      </c>
      <c r="G5118">
        <v>48214400</v>
      </c>
      <c r="H5118" t="s">
        <v>18957</v>
      </c>
      <c r="I5118" t="s">
        <v>1</v>
      </c>
      <c r="J5118" s="1" t="s">
        <v>18</v>
      </c>
      <c r="K5118" s="1" t="s">
        <v>18</v>
      </c>
    </row>
    <row r="5119" spans="1:11" x14ac:dyDescent="0.2">
      <c r="A5119" t="s">
        <v>44747</v>
      </c>
      <c r="B5119" t="s">
        <v>32941</v>
      </c>
      <c r="C5119" t="s">
        <v>22877</v>
      </c>
      <c r="D5119" t="s">
        <v>22853</v>
      </c>
      <c r="E5119" t="s">
        <v>12611</v>
      </c>
      <c r="F5119" t="s">
        <v>12612</v>
      </c>
      <c r="G5119">
        <v>31718868</v>
      </c>
      <c r="H5119" t="s">
        <v>12610</v>
      </c>
      <c r="I5119" t="s">
        <v>161</v>
      </c>
      <c r="J5119" s="1" t="s">
        <v>37</v>
      </c>
      <c r="K5119" s="1" t="s">
        <v>37</v>
      </c>
    </row>
    <row r="5120" spans="1:11" x14ac:dyDescent="0.2">
      <c r="A5120" t="s">
        <v>44598</v>
      </c>
      <c r="B5120" t="s">
        <v>31300</v>
      </c>
      <c r="C5120" t="s">
        <v>22894</v>
      </c>
      <c r="D5120" t="s">
        <v>22853</v>
      </c>
      <c r="E5120" t="s">
        <v>10380</v>
      </c>
      <c r="F5120" t="s">
        <v>10381</v>
      </c>
      <c r="G5120">
        <v>36825841</v>
      </c>
      <c r="H5120" t="s">
        <v>10379</v>
      </c>
      <c r="I5120" t="s">
        <v>1</v>
      </c>
      <c r="J5120" s="1" t="s">
        <v>243</v>
      </c>
      <c r="K5120" s="1" t="s">
        <v>243</v>
      </c>
    </row>
    <row r="5121" spans="1:11" x14ac:dyDescent="0.2">
      <c r="A5121" t="s">
        <v>41430</v>
      </c>
      <c r="B5121" t="s">
        <v>26913</v>
      </c>
      <c r="C5121" t="s">
        <v>22850</v>
      </c>
      <c r="D5121" t="s">
        <v>22853</v>
      </c>
      <c r="E5121" t="s">
        <v>4864</v>
      </c>
      <c r="F5121" t="s">
        <v>4865</v>
      </c>
      <c r="G5121">
        <v>36502979</v>
      </c>
      <c r="H5121" t="s">
        <v>4863</v>
      </c>
      <c r="I5121" t="s">
        <v>1</v>
      </c>
      <c r="J5121" s="1" t="s">
        <v>2072</v>
      </c>
      <c r="K5121" s="1" t="s">
        <v>2072</v>
      </c>
    </row>
    <row r="5122" spans="1:11" x14ac:dyDescent="0.2">
      <c r="A5122" t="s">
        <v>43026</v>
      </c>
      <c r="B5122" t="s">
        <v>37666</v>
      </c>
      <c r="C5122" t="s">
        <v>22850</v>
      </c>
      <c r="D5122" t="s">
        <v>22853</v>
      </c>
      <c r="E5122" t="s">
        <v>18605</v>
      </c>
      <c r="F5122" t="s">
        <v>18606</v>
      </c>
      <c r="G5122">
        <v>36224278</v>
      </c>
      <c r="H5122" t="s">
        <v>18604</v>
      </c>
      <c r="I5122" t="s">
        <v>161</v>
      </c>
      <c r="J5122" s="1" t="s">
        <v>25</v>
      </c>
      <c r="K5122" s="1" t="s">
        <v>25</v>
      </c>
    </row>
    <row r="5123" spans="1:11" x14ac:dyDescent="0.2">
      <c r="A5123" t="s">
        <v>37664</v>
      </c>
      <c r="B5123" t="s">
        <v>37665</v>
      </c>
      <c r="C5123" t="s">
        <v>22850</v>
      </c>
      <c r="D5123" t="s">
        <v>22853</v>
      </c>
      <c r="E5123" t="s">
        <v>18605</v>
      </c>
      <c r="F5123" t="s">
        <v>18606</v>
      </c>
      <c r="G5123">
        <v>36224278</v>
      </c>
      <c r="H5123" t="s">
        <v>18604</v>
      </c>
      <c r="I5123" t="s">
        <v>161</v>
      </c>
      <c r="J5123" s="1" t="s">
        <v>25</v>
      </c>
      <c r="K5123" s="1" t="s">
        <v>25</v>
      </c>
    </row>
    <row r="5124" spans="1:11" x14ac:dyDescent="0.2">
      <c r="A5124" t="s">
        <v>43345</v>
      </c>
      <c r="B5124" t="s">
        <v>39757</v>
      </c>
      <c r="C5124" t="s">
        <v>22850</v>
      </c>
      <c r="D5124" t="s">
        <v>22853</v>
      </c>
      <c r="E5124" t="s">
        <v>21456</v>
      </c>
      <c r="F5124" t="s">
        <v>21457</v>
      </c>
      <c r="G5124">
        <v>46076123</v>
      </c>
      <c r="H5124" t="s">
        <v>21455</v>
      </c>
      <c r="I5124" t="s">
        <v>1</v>
      </c>
      <c r="J5124" s="1" t="s">
        <v>1280</v>
      </c>
      <c r="K5124" s="1" t="s">
        <v>1280</v>
      </c>
    </row>
    <row r="5125" spans="1:11" x14ac:dyDescent="0.2">
      <c r="A5125" t="s">
        <v>28205</v>
      </c>
      <c r="B5125" t="s">
        <v>28206</v>
      </c>
      <c r="C5125" t="s">
        <v>22850</v>
      </c>
      <c r="D5125" t="s">
        <v>22853</v>
      </c>
      <c r="E5125" t="s">
        <v>6365</v>
      </c>
      <c r="F5125" t="s">
        <v>6366</v>
      </c>
      <c r="G5125">
        <v>36491985</v>
      </c>
      <c r="H5125" t="s">
        <v>6364</v>
      </c>
      <c r="I5125" t="s">
        <v>1</v>
      </c>
      <c r="J5125" s="1" t="s">
        <v>18</v>
      </c>
      <c r="K5125" s="1" t="s">
        <v>18</v>
      </c>
    </row>
    <row r="5126" spans="1:11" x14ac:dyDescent="0.2">
      <c r="A5126" t="s">
        <v>23088</v>
      </c>
      <c r="B5126" t="s">
        <v>23089</v>
      </c>
      <c r="C5126" t="s">
        <v>22850</v>
      </c>
      <c r="D5126" t="s">
        <v>22853</v>
      </c>
      <c r="E5126" t="s">
        <v>348</v>
      </c>
      <c r="F5126" t="s">
        <v>349</v>
      </c>
      <c r="G5126">
        <v>44915853</v>
      </c>
      <c r="H5126" t="s">
        <v>347</v>
      </c>
      <c r="I5126" t="s">
        <v>1</v>
      </c>
      <c r="J5126" s="1" t="s">
        <v>112</v>
      </c>
      <c r="K5126" s="1" t="s">
        <v>112</v>
      </c>
    </row>
    <row r="5127" spans="1:11" x14ac:dyDescent="0.2">
      <c r="A5127" t="s">
        <v>42392</v>
      </c>
      <c r="B5127" t="s">
        <v>33592</v>
      </c>
      <c r="C5127" t="s">
        <v>22850</v>
      </c>
      <c r="D5127" t="s">
        <v>22897</v>
      </c>
      <c r="E5127" t="s">
        <v>13430</v>
      </c>
      <c r="F5127" t="s">
        <v>13431</v>
      </c>
      <c r="G5127">
        <v>35789131</v>
      </c>
      <c r="H5127" t="s">
        <v>13429</v>
      </c>
      <c r="I5127" t="s">
        <v>1</v>
      </c>
      <c r="J5127" s="1" t="s">
        <v>250</v>
      </c>
      <c r="K5127" s="1" t="s">
        <v>250</v>
      </c>
    </row>
    <row r="5128" spans="1:11" x14ac:dyDescent="0.2">
      <c r="A5128" t="s">
        <v>35721</v>
      </c>
      <c r="B5128" t="s">
        <v>35722</v>
      </c>
      <c r="C5128" t="s">
        <v>22850</v>
      </c>
      <c r="D5128" t="s">
        <v>22853</v>
      </c>
      <c r="E5128" t="s">
        <v>16085</v>
      </c>
      <c r="F5128" t="s">
        <v>16086</v>
      </c>
      <c r="G5128">
        <v>44155735</v>
      </c>
      <c r="H5128" t="s">
        <v>16084</v>
      </c>
      <c r="I5128" t="s">
        <v>1</v>
      </c>
      <c r="J5128" s="1" t="s">
        <v>721</v>
      </c>
      <c r="K5128" s="1" t="s">
        <v>721</v>
      </c>
    </row>
    <row r="5129" spans="1:11" x14ac:dyDescent="0.2">
      <c r="A5129" t="s">
        <v>44321</v>
      </c>
      <c r="B5129" t="s">
        <v>28648</v>
      </c>
      <c r="C5129" t="s">
        <v>22850</v>
      </c>
      <c r="D5129" t="s">
        <v>22853</v>
      </c>
      <c r="E5129" t="s">
        <v>6875</v>
      </c>
      <c r="F5129" t="s">
        <v>6876</v>
      </c>
      <c r="G5129">
        <v>31578802</v>
      </c>
      <c r="H5129" t="s">
        <v>6874</v>
      </c>
      <c r="I5129" t="s">
        <v>161</v>
      </c>
      <c r="J5129" s="1" t="s">
        <v>182</v>
      </c>
      <c r="K5129" s="1" t="s">
        <v>182</v>
      </c>
    </row>
    <row r="5130" spans="1:11" x14ac:dyDescent="0.2">
      <c r="A5130" t="s">
        <v>26812</v>
      </c>
      <c r="B5130" t="s">
        <v>26813</v>
      </c>
      <c r="C5130" t="s">
        <v>22888</v>
      </c>
      <c r="D5130" t="s">
        <v>22853</v>
      </c>
      <c r="E5130" t="s">
        <v>4762</v>
      </c>
      <c r="F5130" t="s">
        <v>4763</v>
      </c>
      <c r="G5130">
        <v>31386385</v>
      </c>
      <c r="H5130" t="s">
        <v>4761</v>
      </c>
      <c r="I5130" t="s">
        <v>1</v>
      </c>
      <c r="J5130" s="1" t="s">
        <v>42</v>
      </c>
      <c r="K5130" s="1" t="s">
        <v>42</v>
      </c>
    </row>
    <row r="5131" spans="1:11" x14ac:dyDescent="0.2">
      <c r="A5131" t="s">
        <v>24397</v>
      </c>
      <c r="B5131" t="s">
        <v>24398</v>
      </c>
      <c r="C5131" t="s">
        <v>22894</v>
      </c>
      <c r="D5131" t="s">
        <v>22853</v>
      </c>
      <c r="E5131" t="s">
        <v>1962</v>
      </c>
      <c r="F5131" t="s">
        <v>1963</v>
      </c>
      <c r="G5131">
        <v>31708498</v>
      </c>
      <c r="H5131" t="s">
        <v>1961</v>
      </c>
      <c r="I5131" t="s">
        <v>161</v>
      </c>
      <c r="J5131" s="1" t="s">
        <v>521</v>
      </c>
      <c r="K5131" s="1" t="s">
        <v>521</v>
      </c>
    </row>
    <row r="5132" spans="1:11" x14ac:dyDescent="0.2">
      <c r="A5132" t="s">
        <v>38246</v>
      </c>
      <c r="B5132" t="s">
        <v>38247</v>
      </c>
      <c r="C5132" t="s">
        <v>23154</v>
      </c>
      <c r="D5132" t="s">
        <v>22853</v>
      </c>
      <c r="E5132" t="s">
        <v>19414</v>
      </c>
      <c r="F5132" t="s">
        <v>19415</v>
      </c>
      <c r="G5132">
        <v>17058520</v>
      </c>
      <c r="H5132" t="s">
        <v>19413</v>
      </c>
      <c r="I5132" t="s">
        <v>41</v>
      </c>
      <c r="J5132" s="1" t="s">
        <v>14</v>
      </c>
      <c r="K5132" s="1" t="s">
        <v>14</v>
      </c>
    </row>
    <row r="5133" spans="1:11" x14ac:dyDescent="0.2">
      <c r="A5133" t="s">
        <v>31878</v>
      </c>
      <c r="B5133" t="s">
        <v>24638</v>
      </c>
      <c r="C5133" t="s">
        <v>22850</v>
      </c>
      <c r="D5133" t="s">
        <v>22853</v>
      </c>
      <c r="E5133" t="s">
        <v>2264</v>
      </c>
      <c r="F5133" t="s">
        <v>2265</v>
      </c>
      <c r="G5133">
        <v>45372420</v>
      </c>
      <c r="H5133" t="s">
        <v>2263</v>
      </c>
      <c r="I5133" t="s">
        <v>1</v>
      </c>
      <c r="J5133" s="1" t="s">
        <v>521</v>
      </c>
      <c r="K5133" s="1" t="s">
        <v>521</v>
      </c>
    </row>
    <row r="5134" spans="1:11" x14ac:dyDescent="0.2">
      <c r="A5134" t="s">
        <v>31878</v>
      </c>
      <c r="B5134" t="s">
        <v>24638</v>
      </c>
      <c r="C5134" t="s">
        <v>22850</v>
      </c>
      <c r="D5134" t="s">
        <v>22853</v>
      </c>
      <c r="E5134" t="s">
        <v>11214</v>
      </c>
      <c r="F5134" t="s">
        <v>2265</v>
      </c>
      <c r="G5134">
        <v>36207039</v>
      </c>
      <c r="H5134" t="s">
        <v>11213</v>
      </c>
      <c r="I5134" t="s">
        <v>161</v>
      </c>
      <c r="J5134" s="1" t="s">
        <v>243</v>
      </c>
      <c r="K5134" s="1" t="s">
        <v>243</v>
      </c>
    </row>
    <row r="5135" spans="1:11" x14ac:dyDescent="0.2">
      <c r="A5135" t="s">
        <v>24775</v>
      </c>
      <c r="B5135" t="s">
        <v>24776</v>
      </c>
      <c r="C5135" t="s">
        <v>22863</v>
      </c>
      <c r="D5135" t="s">
        <v>22853</v>
      </c>
      <c r="E5135" t="s">
        <v>2438</v>
      </c>
      <c r="F5135" t="s">
        <v>2439</v>
      </c>
      <c r="G5135">
        <v>35923148</v>
      </c>
      <c r="H5135" t="s">
        <v>2437</v>
      </c>
      <c r="I5135" t="s">
        <v>1</v>
      </c>
      <c r="J5135" s="1" t="s">
        <v>514</v>
      </c>
      <c r="K5135" s="1" t="s">
        <v>514</v>
      </c>
    </row>
    <row r="5136" spans="1:11" x14ac:dyDescent="0.2">
      <c r="A5136" t="s">
        <v>43192</v>
      </c>
      <c r="B5136" t="s">
        <v>38728</v>
      </c>
      <c r="C5136" t="s">
        <v>22850</v>
      </c>
      <c r="D5136" t="s">
        <v>22853</v>
      </c>
      <c r="E5136" t="s">
        <v>20001</v>
      </c>
      <c r="F5136" t="s">
        <v>20002</v>
      </c>
      <c r="G5136">
        <v>31403051</v>
      </c>
      <c r="H5136" t="s">
        <v>20000</v>
      </c>
      <c r="I5136" t="s">
        <v>1</v>
      </c>
      <c r="J5136" s="1" t="s">
        <v>101</v>
      </c>
      <c r="K5136" s="1" t="s">
        <v>101</v>
      </c>
    </row>
    <row r="5137" spans="1:11" x14ac:dyDescent="0.2">
      <c r="A5137" t="s">
        <v>28100</v>
      </c>
      <c r="B5137" t="s">
        <v>28101</v>
      </c>
      <c r="C5137" t="s">
        <v>22856</v>
      </c>
      <c r="D5137" t="s">
        <v>22853</v>
      </c>
      <c r="E5137" t="s">
        <v>6259</v>
      </c>
      <c r="F5137" t="s">
        <v>6260</v>
      </c>
      <c r="G5137">
        <v>36578576</v>
      </c>
      <c r="H5137" t="s">
        <v>6258</v>
      </c>
      <c r="I5137" t="s">
        <v>1</v>
      </c>
      <c r="J5137" s="1" t="s">
        <v>843</v>
      </c>
      <c r="K5137" s="1" t="s">
        <v>843</v>
      </c>
    </row>
    <row r="5138" spans="1:11" x14ac:dyDescent="0.2">
      <c r="A5138" t="s">
        <v>38004</v>
      </c>
      <c r="B5138" t="s">
        <v>38005</v>
      </c>
      <c r="C5138" t="s">
        <v>22850</v>
      </c>
      <c r="D5138" t="s">
        <v>22853</v>
      </c>
      <c r="E5138" t="s">
        <v>19054</v>
      </c>
      <c r="F5138" t="s">
        <v>19055</v>
      </c>
      <c r="G5138">
        <v>46862439</v>
      </c>
      <c r="H5138" t="s">
        <v>19053</v>
      </c>
      <c r="I5138" t="s">
        <v>1</v>
      </c>
      <c r="J5138" s="1" t="s">
        <v>612</v>
      </c>
      <c r="K5138" s="1" t="s">
        <v>612</v>
      </c>
    </row>
    <row r="5139" spans="1:11" x14ac:dyDescent="0.2">
      <c r="A5139" t="s">
        <v>25351</v>
      </c>
      <c r="B5139" t="s">
        <v>25352</v>
      </c>
      <c r="C5139" t="s">
        <v>22850</v>
      </c>
      <c r="D5139" t="s">
        <v>22853</v>
      </c>
      <c r="E5139" t="s">
        <v>3082</v>
      </c>
      <c r="F5139" t="s">
        <v>3083</v>
      </c>
      <c r="G5139">
        <v>44903928</v>
      </c>
      <c r="H5139" t="s">
        <v>3081</v>
      </c>
      <c r="I5139" t="s">
        <v>1</v>
      </c>
      <c r="J5139" s="1" t="s">
        <v>1109</v>
      </c>
      <c r="K5139" s="1" t="s">
        <v>1109</v>
      </c>
    </row>
    <row r="5140" spans="1:11" x14ac:dyDescent="0.2">
      <c r="A5140" t="s">
        <v>42326</v>
      </c>
      <c r="B5140" t="s">
        <v>33169</v>
      </c>
      <c r="C5140" t="s">
        <v>22894</v>
      </c>
      <c r="D5140" t="s">
        <v>22853</v>
      </c>
      <c r="E5140" t="s">
        <v>12881</v>
      </c>
      <c r="F5140" t="s">
        <v>12882</v>
      </c>
      <c r="G5140">
        <v>36672254</v>
      </c>
      <c r="H5140" t="s">
        <v>12880</v>
      </c>
      <c r="I5140" t="s">
        <v>161</v>
      </c>
      <c r="J5140" s="1" t="s">
        <v>814</v>
      </c>
      <c r="K5140" s="1" t="s">
        <v>814</v>
      </c>
    </row>
    <row r="5141" spans="1:11" x14ac:dyDescent="0.2">
      <c r="A5141" t="s">
        <v>39694</v>
      </c>
      <c r="B5141" t="s">
        <v>39695</v>
      </c>
      <c r="C5141" t="s">
        <v>22894</v>
      </c>
      <c r="D5141" t="s">
        <v>22853</v>
      </c>
      <c r="E5141" t="s">
        <v>21396</v>
      </c>
      <c r="F5141" t="s">
        <v>16136</v>
      </c>
      <c r="G5141">
        <v>36449008</v>
      </c>
      <c r="H5141" t="s">
        <v>21395</v>
      </c>
      <c r="I5141" t="s">
        <v>1</v>
      </c>
      <c r="J5141" s="1" t="s">
        <v>2605</v>
      </c>
      <c r="K5141" s="1" t="s">
        <v>2605</v>
      </c>
    </row>
    <row r="5142" spans="1:11" x14ac:dyDescent="0.2">
      <c r="A5142" t="s">
        <v>41150</v>
      </c>
      <c r="B5142" t="s">
        <v>25192</v>
      </c>
      <c r="C5142" t="s">
        <v>22850</v>
      </c>
      <c r="D5142" t="s">
        <v>22853</v>
      </c>
      <c r="E5142" t="s">
        <v>2898</v>
      </c>
      <c r="F5142" t="s">
        <v>2899</v>
      </c>
      <c r="G5142">
        <v>31721079</v>
      </c>
      <c r="H5142" t="s">
        <v>2897</v>
      </c>
      <c r="I5142" t="s">
        <v>1</v>
      </c>
      <c r="J5142" s="1" t="s">
        <v>612</v>
      </c>
      <c r="K5142" s="1" t="s">
        <v>612</v>
      </c>
    </row>
    <row r="5143" spans="1:11" x14ac:dyDescent="0.2">
      <c r="A5143" t="s">
        <v>44869</v>
      </c>
      <c r="B5143" t="s">
        <v>33799</v>
      </c>
      <c r="C5143" t="s">
        <v>22888</v>
      </c>
      <c r="D5143" t="s">
        <v>22853</v>
      </c>
      <c r="E5143" t="s">
        <v>13640</v>
      </c>
      <c r="F5143" t="s">
        <v>11088</v>
      </c>
      <c r="G5143">
        <v>46887741</v>
      </c>
      <c r="H5143" t="s">
        <v>13639</v>
      </c>
      <c r="I5143" t="s">
        <v>161</v>
      </c>
      <c r="J5143" s="1" t="s">
        <v>637</v>
      </c>
      <c r="K5143" s="1" t="s">
        <v>637</v>
      </c>
    </row>
    <row r="5144" spans="1:11" x14ac:dyDescent="0.2">
      <c r="A5144" t="s">
        <v>29586</v>
      </c>
      <c r="B5144" t="s">
        <v>29587</v>
      </c>
      <c r="C5144" t="s">
        <v>23154</v>
      </c>
      <c r="D5144" t="s">
        <v>22853</v>
      </c>
      <c r="E5144" t="s">
        <v>8104</v>
      </c>
      <c r="F5144" t="s">
        <v>8105</v>
      </c>
      <c r="G5144">
        <v>14019124</v>
      </c>
      <c r="J5144" s="1" t="s">
        <v>344</v>
      </c>
      <c r="K5144" s="1" t="s">
        <v>344</v>
      </c>
    </row>
    <row r="5145" spans="1:11" x14ac:dyDescent="0.2">
      <c r="A5145" t="s">
        <v>43843</v>
      </c>
      <c r="B5145" t="s">
        <v>25460</v>
      </c>
      <c r="C5145" t="s">
        <v>22850</v>
      </c>
      <c r="D5145" t="s">
        <v>22853</v>
      </c>
      <c r="E5145" t="s">
        <v>3189</v>
      </c>
      <c r="F5145" t="s">
        <v>3190</v>
      </c>
      <c r="G5145">
        <v>36191892</v>
      </c>
      <c r="H5145" t="s">
        <v>3188</v>
      </c>
      <c r="I5145" t="s">
        <v>161</v>
      </c>
      <c r="J5145" s="1" t="s">
        <v>45</v>
      </c>
      <c r="K5145" s="1" t="s">
        <v>45</v>
      </c>
    </row>
    <row r="5146" spans="1:11" x14ac:dyDescent="0.2">
      <c r="A5146" t="s">
        <v>43843</v>
      </c>
      <c r="B5146" t="s">
        <v>25460</v>
      </c>
      <c r="C5146" t="s">
        <v>22850</v>
      </c>
      <c r="D5146" t="s">
        <v>22853</v>
      </c>
      <c r="E5146" t="s">
        <v>12153</v>
      </c>
      <c r="F5146" t="s">
        <v>12154</v>
      </c>
      <c r="G5146">
        <v>36187917</v>
      </c>
      <c r="H5146" t="s">
        <v>12152</v>
      </c>
      <c r="I5146" t="s">
        <v>1</v>
      </c>
      <c r="J5146" s="1" t="s">
        <v>116</v>
      </c>
      <c r="K5146" s="1" t="s">
        <v>116</v>
      </c>
    </row>
    <row r="5147" spans="1:11" x14ac:dyDescent="0.2">
      <c r="A5147" t="s">
        <v>23250</v>
      </c>
      <c r="B5147" t="s">
        <v>23251</v>
      </c>
      <c r="C5147" t="s">
        <v>22850</v>
      </c>
      <c r="D5147" t="s">
        <v>22853</v>
      </c>
      <c r="E5147" t="s">
        <v>582</v>
      </c>
      <c r="F5147" t="s">
        <v>583</v>
      </c>
      <c r="G5147">
        <v>35692715</v>
      </c>
      <c r="H5147" t="s">
        <v>581</v>
      </c>
      <c r="I5147" t="s">
        <v>1</v>
      </c>
      <c r="J5147" s="1" t="s">
        <v>275</v>
      </c>
      <c r="K5147" s="1" t="s">
        <v>275</v>
      </c>
    </row>
    <row r="5148" spans="1:11" x14ac:dyDescent="0.2">
      <c r="A5148" t="s">
        <v>29849</v>
      </c>
      <c r="B5148" t="s">
        <v>29850</v>
      </c>
      <c r="C5148" t="s">
        <v>22877</v>
      </c>
      <c r="D5148" t="s">
        <v>22853</v>
      </c>
      <c r="E5148" t="s">
        <v>8481</v>
      </c>
      <c r="F5148" t="s">
        <v>8482</v>
      </c>
      <c r="G5148">
        <v>35859857</v>
      </c>
      <c r="H5148" t="s">
        <v>8480</v>
      </c>
      <c r="I5148" t="s">
        <v>1</v>
      </c>
      <c r="J5148" s="1" t="s">
        <v>1216</v>
      </c>
      <c r="K5148" s="1" t="s">
        <v>1216</v>
      </c>
    </row>
    <row r="5149" spans="1:11" x14ac:dyDescent="0.2">
      <c r="A5149" t="s">
        <v>29584</v>
      </c>
      <c r="B5149" t="s">
        <v>29585</v>
      </c>
      <c r="C5149" t="s">
        <v>23154</v>
      </c>
      <c r="D5149" t="s">
        <v>22853</v>
      </c>
      <c r="E5149" t="s">
        <v>8102</v>
      </c>
      <c r="F5149" t="s">
        <v>8103</v>
      </c>
      <c r="G5149">
        <v>35476630</v>
      </c>
      <c r="H5149" t="s">
        <v>8101</v>
      </c>
      <c r="J5149" s="1" t="s">
        <v>108</v>
      </c>
      <c r="K5149" s="1" t="s">
        <v>108</v>
      </c>
    </row>
    <row r="5150" spans="1:11" x14ac:dyDescent="0.2">
      <c r="A5150" t="s">
        <v>37910</v>
      </c>
      <c r="B5150" t="s">
        <v>37911</v>
      </c>
      <c r="C5150" t="s">
        <v>24170</v>
      </c>
      <c r="D5150" t="s">
        <v>22853</v>
      </c>
      <c r="E5150" t="s">
        <v>18929</v>
      </c>
      <c r="F5150" t="s">
        <v>18930</v>
      </c>
      <c r="G5150">
        <v>35691310</v>
      </c>
      <c r="H5150" t="s">
        <v>18928</v>
      </c>
      <c r="I5150" t="s">
        <v>161</v>
      </c>
      <c r="J5150" s="1" t="s">
        <v>534</v>
      </c>
      <c r="K5150" s="1" t="s">
        <v>534</v>
      </c>
    </row>
    <row r="5151" spans="1:11" x14ac:dyDescent="0.2">
      <c r="A5151" t="s">
        <v>42053</v>
      </c>
      <c r="B5151" t="s">
        <v>31322</v>
      </c>
      <c r="C5151" t="s">
        <v>22850</v>
      </c>
      <c r="D5151" t="s">
        <v>22853</v>
      </c>
      <c r="E5151" t="s">
        <v>10407</v>
      </c>
      <c r="F5151" t="s">
        <v>10408</v>
      </c>
      <c r="G5151">
        <v>36770671</v>
      </c>
      <c r="H5151" t="s">
        <v>10406</v>
      </c>
      <c r="I5151" t="s">
        <v>1</v>
      </c>
      <c r="J5151" s="1" t="s">
        <v>2471</v>
      </c>
      <c r="K5151" s="1" t="s">
        <v>2471</v>
      </c>
    </row>
    <row r="5152" spans="1:11" x14ac:dyDescent="0.2">
      <c r="A5152" t="s">
        <v>32085</v>
      </c>
      <c r="B5152" t="s">
        <v>32083</v>
      </c>
      <c r="C5152" t="s">
        <v>22940</v>
      </c>
      <c r="D5152" t="s">
        <v>22853</v>
      </c>
      <c r="E5152" t="s">
        <v>11466</v>
      </c>
      <c r="F5152" t="s">
        <v>11464</v>
      </c>
      <c r="G5152">
        <v>44195303</v>
      </c>
      <c r="H5152" t="s">
        <v>11465</v>
      </c>
      <c r="I5152" t="s">
        <v>1</v>
      </c>
      <c r="J5152" s="1" t="s">
        <v>243</v>
      </c>
      <c r="K5152" s="1" t="s">
        <v>243</v>
      </c>
    </row>
    <row r="5153" spans="1:11" x14ac:dyDescent="0.2">
      <c r="A5153" t="s">
        <v>32085</v>
      </c>
      <c r="B5153" t="s">
        <v>32083</v>
      </c>
      <c r="C5153" t="s">
        <v>22940</v>
      </c>
      <c r="D5153" t="s">
        <v>22853</v>
      </c>
      <c r="E5153" t="s">
        <v>11463</v>
      </c>
      <c r="F5153" t="s">
        <v>11464</v>
      </c>
      <c r="G5153">
        <v>31392431</v>
      </c>
      <c r="H5153" t="s">
        <v>11462</v>
      </c>
      <c r="I5153" t="s">
        <v>1</v>
      </c>
      <c r="J5153" s="1" t="s">
        <v>243</v>
      </c>
      <c r="K5153" s="1" t="s">
        <v>243</v>
      </c>
    </row>
    <row r="5154" spans="1:11" x14ac:dyDescent="0.2">
      <c r="A5154" t="s">
        <v>45312</v>
      </c>
      <c r="B5154" t="s">
        <v>37543</v>
      </c>
      <c r="C5154" t="s">
        <v>22894</v>
      </c>
      <c r="D5154" t="s">
        <v>22853</v>
      </c>
      <c r="E5154" t="s">
        <v>18474</v>
      </c>
      <c r="F5154" t="s">
        <v>18475</v>
      </c>
      <c r="G5154">
        <v>36663280</v>
      </c>
      <c r="H5154" t="s">
        <v>18473</v>
      </c>
      <c r="I5154" t="s">
        <v>1</v>
      </c>
      <c r="J5154" s="1" t="s">
        <v>465</v>
      </c>
      <c r="K5154" s="1" t="s">
        <v>465</v>
      </c>
    </row>
    <row r="5155" spans="1:11" x14ac:dyDescent="0.2">
      <c r="A5155" t="s">
        <v>25104</v>
      </c>
      <c r="B5155" t="s">
        <v>25105</v>
      </c>
      <c r="C5155" t="s">
        <v>22894</v>
      </c>
      <c r="D5155" t="s">
        <v>22853</v>
      </c>
      <c r="E5155" t="s">
        <v>2807</v>
      </c>
      <c r="F5155" t="s">
        <v>2805</v>
      </c>
      <c r="G5155">
        <v>36445266</v>
      </c>
      <c r="H5155" t="s">
        <v>2806</v>
      </c>
      <c r="I5155" t="s">
        <v>161</v>
      </c>
      <c r="J5155" s="1" t="s">
        <v>81</v>
      </c>
      <c r="K5155" s="1" t="s">
        <v>81</v>
      </c>
    </row>
    <row r="5156" spans="1:11" x14ac:dyDescent="0.2">
      <c r="A5156" t="s">
        <v>25731</v>
      </c>
      <c r="B5156" t="s">
        <v>25732</v>
      </c>
      <c r="C5156" t="s">
        <v>22850</v>
      </c>
      <c r="D5156" t="s">
        <v>22853</v>
      </c>
      <c r="E5156" t="s">
        <v>3476</v>
      </c>
      <c r="F5156" t="s">
        <v>3477</v>
      </c>
      <c r="G5156">
        <v>31722016</v>
      </c>
      <c r="H5156" t="s">
        <v>3475</v>
      </c>
      <c r="I5156" t="s">
        <v>1</v>
      </c>
      <c r="J5156" s="1" t="s">
        <v>318</v>
      </c>
      <c r="K5156" s="1" t="s">
        <v>318</v>
      </c>
    </row>
    <row r="5157" spans="1:11" x14ac:dyDescent="0.2">
      <c r="A5157" t="s">
        <v>42631</v>
      </c>
      <c r="B5157" t="s">
        <v>35119</v>
      </c>
      <c r="C5157" t="s">
        <v>22850</v>
      </c>
      <c r="D5157" t="s">
        <v>22897</v>
      </c>
      <c r="E5157" t="s">
        <v>15299</v>
      </c>
      <c r="F5157" t="s">
        <v>15300</v>
      </c>
      <c r="G5157">
        <v>44247061</v>
      </c>
      <c r="H5157" t="s">
        <v>15298</v>
      </c>
      <c r="I5157" t="s">
        <v>1</v>
      </c>
      <c r="J5157" s="1" t="s">
        <v>857</v>
      </c>
      <c r="K5157" s="1" t="s">
        <v>857</v>
      </c>
    </row>
    <row r="5158" spans="1:11" x14ac:dyDescent="0.2">
      <c r="A5158" t="s">
        <v>39708</v>
      </c>
      <c r="B5158" t="s">
        <v>39709</v>
      </c>
      <c r="C5158" t="s">
        <v>22850</v>
      </c>
      <c r="D5158" t="s">
        <v>22853</v>
      </c>
      <c r="E5158" t="s">
        <v>21410</v>
      </c>
      <c r="F5158" t="s">
        <v>21411</v>
      </c>
      <c r="G5158">
        <v>31606296</v>
      </c>
      <c r="H5158" t="s">
        <v>21409</v>
      </c>
      <c r="I5158" t="s">
        <v>1</v>
      </c>
      <c r="J5158" s="1" t="s">
        <v>57</v>
      </c>
      <c r="K5158" s="1" t="s">
        <v>57</v>
      </c>
    </row>
    <row r="5159" spans="1:11" x14ac:dyDescent="0.2">
      <c r="A5159" t="s">
        <v>45094</v>
      </c>
      <c r="B5159" t="s">
        <v>35600</v>
      </c>
      <c r="C5159" t="s">
        <v>22894</v>
      </c>
      <c r="D5159" t="s">
        <v>22853</v>
      </c>
      <c r="E5159" t="s">
        <v>15910</v>
      </c>
      <c r="F5159" t="s">
        <v>15911</v>
      </c>
      <c r="G5159">
        <v>47552549</v>
      </c>
      <c r="H5159" t="s">
        <v>15909</v>
      </c>
      <c r="I5159" t="s">
        <v>1</v>
      </c>
      <c r="J5159" s="1" t="s">
        <v>473</v>
      </c>
      <c r="K5159" s="1" t="s">
        <v>473</v>
      </c>
    </row>
    <row r="5160" spans="1:11" x14ac:dyDescent="0.2">
      <c r="A5160" t="s">
        <v>45094</v>
      </c>
      <c r="B5160" t="s">
        <v>35600</v>
      </c>
      <c r="C5160" t="s">
        <v>22894</v>
      </c>
      <c r="D5160" t="s">
        <v>22897</v>
      </c>
      <c r="E5160" t="s">
        <v>19527</v>
      </c>
      <c r="F5160" t="s">
        <v>19528</v>
      </c>
      <c r="G5160">
        <v>35815256</v>
      </c>
      <c r="H5160" t="s">
        <v>19526</v>
      </c>
      <c r="I5160" t="s">
        <v>161</v>
      </c>
      <c r="J5160" s="1" t="s">
        <v>85</v>
      </c>
      <c r="K5160" s="1" t="s">
        <v>85</v>
      </c>
    </row>
    <row r="5161" spans="1:11" x14ac:dyDescent="0.2">
      <c r="A5161" t="s">
        <v>28193</v>
      </c>
      <c r="B5161" t="s">
        <v>28194</v>
      </c>
      <c r="C5161" t="s">
        <v>22856</v>
      </c>
      <c r="D5161" t="s">
        <v>22853</v>
      </c>
      <c r="E5161" t="s">
        <v>6350</v>
      </c>
      <c r="F5161" t="s">
        <v>6351</v>
      </c>
      <c r="G5161">
        <v>36670847</v>
      </c>
      <c r="H5161" t="s">
        <v>6349</v>
      </c>
      <c r="I5161" t="s">
        <v>1</v>
      </c>
      <c r="J5161" s="1" t="s">
        <v>116</v>
      </c>
      <c r="K5161" s="1" t="s">
        <v>116</v>
      </c>
    </row>
    <row r="5162" spans="1:11" x14ac:dyDescent="0.2">
      <c r="A5162" t="s">
        <v>35727</v>
      </c>
      <c r="B5162" t="s">
        <v>35728</v>
      </c>
      <c r="C5162" t="s">
        <v>22856</v>
      </c>
      <c r="D5162" t="s">
        <v>22853</v>
      </c>
      <c r="E5162" t="s">
        <v>16096</v>
      </c>
      <c r="F5162" t="s">
        <v>16097</v>
      </c>
      <c r="G5162">
        <v>36370924</v>
      </c>
      <c r="H5162" t="s">
        <v>16095</v>
      </c>
      <c r="I5162" t="s">
        <v>1</v>
      </c>
      <c r="J5162" s="1" t="s">
        <v>1167</v>
      </c>
      <c r="K5162" s="1" t="s">
        <v>1167</v>
      </c>
    </row>
    <row r="5163" spans="1:11" x14ac:dyDescent="0.2">
      <c r="A5163" t="s">
        <v>39837</v>
      </c>
      <c r="B5163" t="s">
        <v>39838</v>
      </c>
      <c r="C5163" t="s">
        <v>22850</v>
      </c>
      <c r="D5163" t="s">
        <v>22853</v>
      </c>
      <c r="E5163" t="s">
        <v>21581</v>
      </c>
      <c r="F5163" t="s">
        <v>21582</v>
      </c>
      <c r="G5163">
        <v>36427535</v>
      </c>
      <c r="H5163" t="s">
        <v>21580</v>
      </c>
      <c r="I5163" t="s">
        <v>1</v>
      </c>
      <c r="J5163" s="1" t="s">
        <v>108</v>
      </c>
      <c r="K5163" s="1" t="s">
        <v>108</v>
      </c>
    </row>
    <row r="5164" spans="1:11" x14ac:dyDescent="0.2">
      <c r="A5164" t="s">
        <v>33802</v>
      </c>
      <c r="B5164" t="s">
        <v>33803</v>
      </c>
      <c r="C5164" t="s">
        <v>22850</v>
      </c>
      <c r="D5164" t="s">
        <v>22853</v>
      </c>
      <c r="E5164" t="s">
        <v>13645</v>
      </c>
      <c r="F5164" t="s">
        <v>13646</v>
      </c>
      <c r="G5164">
        <v>43915051</v>
      </c>
      <c r="H5164" t="s">
        <v>13644</v>
      </c>
      <c r="I5164" t="s">
        <v>161</v>
      </c>
      <c r="J5164" s="1" t="s">
        <v>49</v>
      </c>
      <c r="K5164" s="1" t="s">
        <v>49</v>
      </c>
    </row>
    <row r="5165" spans="1:11" x14ac:dyDescent="0.2">
      <c r="A5165" t="s">
        <v>44592</v>
      </c>
      <c r="B5165" t="s">
        <v>31294</v>
      </c>
      <c r="C5165" t="s">
        <v>22894</v>
      </c>
      <c r="D5165" t="s">
        <v>22853</v>
      </c>
      <c r="E5165" t="s">
        <v>10380</v>
      </c>
      <c r="F5165" t="s">
        <v>10381</v>
      </c>
      <c r="G5165">
        <v>36825841</v>
      </c>
      <c r="H5165" t="s">
        <v>10379</v>
      </c>
      <c r="I5165" t="s">
        <v>1</v>
      </c>
      <c r="J5165" s="1" t="s">
        <v>243</v>
      </c>
      <c r="K5165" s="1" t="s">
        <v>243</v>
      </c>
    </row>
    <row r="5166" spans="1:11" x14ac:dyDescent="0.2">
      <c r="A5166" t="s">
        <v>29119</v>
      </c>
      <c r="B5166" t="s">
        <v>29120</v>
      </c>
      <c r="C5166" t="s">
        <v>22894</v>
      </c>
      <c r="D5166" t="s">
        <v>22853</v>
      </c>
      <c r="E5166" t="s">
        <v>7398</v>
      </c>
      <c r="F5166" t="s">
        <v>7399</v>
      </c>
      <c r="G5166">
        <v>35705337</v>
      </c>
      <c r="H5166" t="s">
        <v>7397</v>
      </c>
      <c r="I5166" t="s">
        <v>1</v>
      </c>
      <c r="J5166" s="1" t="s">
        <v>2803</v>
      </c>
      <c r="K5166" s="1" t="s">
        <v>2803</v>
      </c>
    </row>
    <row r="5167" spans="1:11" x14ac:dyDescent="0.2">
      <c r="A5167" t="s">
        <v>44170</v>
      </c>
      <c r="B5167" t="s">
        <v>27388</v>
      </c>
      <c r="C5167" t="s">
        <v>22894</v>
      </c>
      <c r="D5167" t="s">
        <v>22853</v>
      </c>
      <c r="E5167" t="s">
        <v>5348</v>
      </c>
      <c r="F5167" t="s">
        <v>5349</v>
      </c>
      <c r="G5167">
        <v>60916427</v>
      </c>
      <c r="H5167" t="s">
        <v>5347</v>
      </c>
      <c r="I5167" t="s">
        <v>161</v>
      </c>
      <c r="J5167" s="1" t="s">
        <v>116</v>
      </c>
      <c r="K5167" s="1" t="s">
        <v>116</v>
      </c>
    </row>
    <row r="5168" spans="1:11" x14ac:dyDescent="0.2">
      <c r="A5168" t="s">
        <v>40996</v>
      </c>
      <c r="B5168" t="s">
        <v>24239</v>
      </c>
      <c r="C5168" t="s">
        <v>22856</v>
      </c>
      <c r="D5168" t="s">
        <v>22853</v>
      </c>
      <c r="E5168" t="s">
        <v>1772</v>
      </c>
      <c r="F5168" t="s">
        <v>1773</v>
      </c>
      <c r="G5168">
        <v>43811850</v>
      </c>
      <c r="H5168" t="s">
        <v>1771</v>
      </c>
      <c r="I5168" t="s">
        <v>1</v>
      </c>
      <c r="J5168" s="1" t="s">
        <v>1199</v>
      </c>
      <c r="K5168" s="1" t="s">
        <v>1199</v>
      </c>
    </row>
    <row r="5169" spans="1:11" x14ac:dyDescent="0.2">
      <c r="A5169" t="s">
        <v>41673</v>
      </c>
      <c r="B5169" t="s">
        <v>28410</v>
      </c>
      <c r="C5169" t="s">
        <v>22850</v>
      </c>
      <c r="D5169" t="s">
        <v>22853</v>
      </c>
      <c r="E5169" t="s">
        <v>6594</v>
      </c>
      <c r="F5169" t="s">
        <v>6595</v>
      </c>
      <c r="G5169">
        <v>36590711</v>
      </c>
      <c r="H5169" t="s">
        <v>6593</v>
      </c>
      <c r="I5169" t="s">
        <v>1</v>
      </c>
      <c r="J5169" s="1" t="s">
        <v>232</v>
      </c>
      <c r="K5169" s="1" t="s">
        <v>232</v>
      </c>
    </row>
    <row r="5170" spans="1:11" x14ac:dyDescent="0.2">
      <c r="A5170" t="s">
        <v>41459</v>
      </c>
      <c r="B5170" t="s">
        <v>27116</v>
      </c>
      <c r="C5170" t="s">
        <v>22850</v>
      </c>
      <c r="D5170" t="s">
        <v>22853</v>
      </c>
      <c r="E5170" t="s">
        <v>5079</v>
      </c>
      <c r="F5170" t="s">
        <v>5080</v>
      </c>
      <c r="G5170">
        <v>31381774</v>
      </c>
      <c r="H5170" t="s">
        <v>5078</v>
      </c>
      <c r="I5170" t="s">
        <v>1</v>
      </c>
      <c r="J5170" s="1" t="s">
        <v>275</v>
      </c>
      <c r="K5170" s="1" t="s">
        <v>275</v>
      </c>
    </row>
    <row r="5171" spans="1:11" x14ac:dyDescent="0.2">
      <c r="A5171" t="s">
        <v>39131</v>
      </c>
      <c r="B5171" t="s">
        <v>39132</v>
      </c>
      <c r="C5171" t="s">
        <v>22850</v>
      </c>
      <c r="D5171" t="s">
        <v>22853</v>
      </c>
      <c r="E5171" t="s">
        <v>20568</v>
      </c>
      <c r="F5171" t="s">
        <v>12181</v>
      </c>
      <c r="G5171">
        <v>44885598</v>
      </c>
      <c r="H5171" t="s">
        <v>20567</v>
      </c>
      <c r="I5171" t="s">
        <v>1</v>
      </c>
      <c r="J5171" s="1" t="s">
        <v>243</v>
      </c>
      <c r="K5171" s="1" t="s">
        <v>243</v>
      </c>
    </row>
    <row r="5172" spans="1:11" x14ac:dyDescent="0.2">
      <c r="A5172" t="s">
        <v>32483</v>
      </c>
      <c r="B5172" t="s">
        <v>32484</v>
      </c>
      <c r="C5172" t="s">
        <v>22850</v>
      </c>
      <c r="D5172" t="s">
        <v>22853</v>
      </c>
      <c r="E5172" t="s">
        <v>12033</v>
      </c>
      <c r="F5172" t="s">
        <v>12034</v>
      </c>
      <c r="G5172">
        <v>31681212</v>
      </c>
      <c r="H5172" t="s">
        <v>12032</v>
      </c>
      <c r="I5172" t="s">
        <v>1</v>
      </c>
      <c r="J5172" s="1" t="s">
        <v>250</v>
      </c>
      <c r="K5172" s="1" t="s">
        <v>250</v>
      </c>
    </row>
    <row r="5173" spans="1:11" x14ac:dyDescent="0.2">
      <c r="A5173" t="s">
        <v>32483</v>
      </c>
      <c r="B5173" t="s">
        <v>32484</v>
      </c>
      <c r="C5173" t="s">
        <v>22850</v>
      </c>
      <c r="D5173" t="s">
        <v>22853</v>
      </c>
      <c r="E5173" t="s">
        <v>20432</v>
      </c>
      <c r="F5173" t="s">
        <v>20433</v>
      </c>
      <c r="G5173">
        <v>36704041</v>
      </c>
      <c r="H5173" t="s">
        <v>20431</v>
      </c>
      <c r="I5173" t="s">
        <v>1</v>
      </c>
      <c r="J5173" s="1" t="s">
        <v>53</v>
      </c>
      <c r="K5173" s="1" t="s">
        <v>53</v>
      </c>
    </row>
    <row r="5174" spans="1:11" x14ac:dyDescent="0.2">
      <c r="A5174" t="s">
        <v>27168</v>
      </c>
      <c r="B5174" t="s">
        <v>27169</v>
      </c>
      <c r="C5174" t="s">
        <v>22850</v>
      </c>
      <c r="D5174" t="s">
        <v>22853</v>
      </c>
      <c r="E5174" t="s">
        <v>5135</v>
      </c>
      <c r="F5174" t="s">
        <v>5136</v>
      </c>
      <c r="G5174">
        <v>46867350</v>
      </c>
      <c r="H5174" t="s">
        <v>5134</v>
      </c>
      <c r="I5174" t="s">
        <v>1</v>
      </c>
      <c r="J5174" s="1" t="s">
        <v>836</v>
      </c>
      <c r="K5174" s="1" t="s">
        <v>836</v>
      </c>
    </row>
    <row r="5175" spans="1:11" x14ac:dyDescent="0.2">
      <c r="A5175" t="s">
        <v>43140</v>
      </c>
      <c r="B5175" t="s">
        <v>38441</v>
      </c>
      <c r="C5175" t="s">
        <v>22850</v>
      </c>
      <c r="D5175" t="s">
        <v>22853</v>
      </c>
      <c r="E5175" t="s">
        <v>19600</v>
      </c>
      <c r="F5175" t="s">
        <v>19601</v>
      </c>
      <c r="G5175">
        <v>36014354</v>
      </c>
      <c r="H5175" t="s">
        <v>19599</v>
      </c>
      <c r="I5175" t="s">
        <v>1</v>
      </c>
      <c r="J5175" s="1" t="s">
        <v>6</v>
      </c>
      <c r="K5175" s="1" t="s">
        <v>6</v>
      </c>
    </row>
    <row r="5176" spans="1:11" x14ac:dyDescent="0.2">
      <c r="A5176" t="s">
        <v>43437</v>
      </c>
      <c r="B5176" t="s">
        <v>40309</v>
      </c>
      <c r="C5176" t="s">
        <v>22940</v>
      </c>
      <c r="D5176" t="s">
        <v>22853</v>
      </c>
      <c r="E5176" t="s">
        <v>22263</v>
      </c>
      <c r="F5176" t="s">
        <v>22264</v>
      </c>
      <c r="G5176">
        <v>31584705</v>
      </c>
      <c r="H5176" t="s">
        <v>22262</v>
      </c>
      <c r="I5176" t="s">
        <v>161</v>
      </c>
      <c r="J5176" s="1" t="s">
        <v>25</v>
      </c>
      <c r="K5176" s="1" t="s">
        <v>25</v>
      </c>
    </row>
    <row r="5177" spans="1:11" x14ac:dyDescent="0.2">
      <c r="A5177" t="s">
        <v>32487</v>
      </c>
      <c r="B5177" t="s">
        <v>32488</v>
      </c>
      <c r="C5177" t="s">
        <v>22850</v>
      </c>
      <c r="D5177" t="s">
        <v>22853</v>
      </c>
      <c r="E5177" t="s">
        <v>12036</v>
      </c>
      <c r="F5177" t="s">
        <v>12037</v>
      </c>
      <c r="G5177">
        <v>44547722</v>
      </c>
      <c r="H5177" t="s">
        <v>12035</v>
      </c>
      <c r="I5177" t="s">
        <v>1</v>
      </c>
      <c r="J5177" s="1" t="s">
        <v>637</v>
      </c>
      <c r="K5177" s="1" t="s">
        <v>637</v>
      </c>
    </row>
    <row r="5178" spans="1:11" x14ac:dyDescent="0.2">
      <c r="A5178" t="s">
        <v>37626</v>
      </c>
      <c r="B5178" t="s">
        <v>37627</v>
      </c>
      <c r="C5178" t="s">
        <v>22894</v>
      </c>
      <c r="D5178" t="s">
        <v>22853</v>
      </c>
      <c r="E5178" t="s">
        <v>18567</v>
      </c>
      <c r="F5178" t="s">
        <v>18568</v>
      </c>
      <c r="G5178">
        <v>49241567</v>
      </c>
      <c r="H5178" t="s">
        <v>18566</v>
      </c>
      <c r="I5178" t="s">
        <v>161</v>
      </c>
      <c r="J5178" s="1" t="s">
        <v>426</v>
      </c>
      <c r="K5178" s="1" t="s">
        <v>426</v>
      </c>
    </row>
    <row r="5179" spans="1:11" x14ac:dyDescent="0.2">
      <c r="A5179" t="s">
        <v>39760</v>
      </c>
      <c r="B5179" t="s">
        <v>39761</v>
      </c>
      <c r="C5179" t="s">
        <v>22850</v>
      </c>
      <c r="D5179" t="s">
        <v>22853</v>
      </c>
      <c r="E5179" t="s">
        <v>21465</v>
      </c>
      <c r="F5179" t="s">
        <v>21466</v>
      </c>
      <c r="G5179">
        <v>36028827</v>
      </c>
      <c r="H5179" t="s">
        <v>21464</v>
      </c>
      <c r="I5179" t="s">
        <v>1</v>
      </c>
      <c r="J5179" s="1" t="s">
        <v>268</v>
      </c>
      <c r="K5179" s="1" t="s">
        <v>268</v>
      </c>
    </row>
    <row r="5180" spans="1:11" x14ac:dyDescent="0.2">
      <c r="A5180" t="s">
        <v>29765</v>
      </c>
      <c r="B5180" t="s">
        <v>29766</v>
      </c>
      <c r="C5180" t="s">
        <v>22856</v>
      </c>
      <c r="D5180" t="s">
        <v>22853</v>
      </c>
      <c r="E5180" t="s">
        <v>8400</v>
      </c>
      <c r="F5180" t="s">
        <v>8401</v>
      </c>
      <c r="G5180">
        <v>34105620</v>
      </c>
      <c r="H5180" t="s">
        <v>8399</v>
      </c>
      <c r="I5180" t="s">
        <v>1</v>
      </c>
      <c r="J5180" s="1" t="s">
        <v>108</v>
      </c>
      <c r="K5180" s="1" t="s">
        <v>108</v>
      </c>
    </row>
    <row r="5181" spans="1:11" x14ac:dyDescent="0.2">
      <c r="A5181" t="s">
        <v>29765</v>
      </c>
      <c r="B5181" t="s">
        <v>29766</v>
      </c>
      <c r="C5181" t="s">
        <v>22856</v>
      </c>
      <c r="D5181" t="s">
        <v>22853</v>
      </c>
      <c r="E5181" t="s">
        <v>8403</v>
      </c>
      <c r="F5181" t="s">
        <v>8404</v>
      </c>
      <c r="G5181">
        <v>50085956</v>
      </c>
      <c r="H5181" t="s">
        <v>8402</v>
      </c>
      <c r="I5181" t="s">
        <v>161</v>
      </c>
      <c r="J5181" s="1" t="s">
        <v>2</v>
      </c>
      <c r="K5181" s="1" t="s">
        <v>2</v>
      </c>
    </row>
    <row r="5182" spans="1:11" x14ac:dyDescent="0.2">
      <c r="A5182" t="s">
        <v>29765</v>
      </c>
      <c r="B5182" t="s">
        <v>29768</v>
      </c>
      <c r="C5182" t="s">
        <v>22850</v>
      </c>
      <c r="D5182" t="s">
        <v>22853</v>
      </c>
      <c r="E5182" t="s">
        <v>8403</v>
      </c>
      <c r="F5182" t="s">
        <v>8404</v>
      </c>
      <c r="G5182">
        <v>50085956</v>
      </c>
      <c r="H5182" t="s">
        <v>8402</v>
      </c>
      <c r="I5182" t="s">
        <v>161</v>
      </c>
      <c r="J5182" s="1" t="s">
        <v>2</v>
      </c>
      <c r="K5182" s="1" t="s">
        <v>2</v>
      </c>
    </row>
    <row r="5183" spans="1:11" x14ac:dyDescent="0.2">
      <c r="A5183" t="s">
        <v>45360</v>
      </c>
      <c r="B5183" t="s">
        <v>37803</v>
      </c>
      <c r="C5183" t="s">
        <v>22894</v>
      </c>
      <c r="D5183" t="s">
        <v>22853</v>
      </c>
      <c r="E5183" t="s">
        <v>18807</v>
      </c>
      <c r="F5183" t="s">
        <v>18808</v>
      </c>
      <c r="G5183">
        <v>36305600</v>
      </c>
      <c r="H5183" t="s">
        <v>18806</v>
      </c>
      <c r="I5183" t="s">
        <v>161</v>
      </c>
      <c r="J5183" s="1" t="s">
        <v>116</v>
      </c>
      <c r="K5183" s="1" t="s">
        <v>116</v>
      </c>
    </row>
    <row r="5184" spans="1:11" x14ac:dyDescent="0.2">
      <c r="A5184" t="s">
        <v>43632</v>
      </c>
      <c r="B5184" t="s">
        <v>23924</v>
      </c>
      <c r="C5184" t="s">
        <v>22856</v>
      </c>
      <c r="D5184" t="s">
        <v>22853</v>
      </c>
      <c r="E5184" t="s">
        <v>1412</v>
      </c>
      <c r="F5184" t="s">
        <v>1413</v>
      </c>
      <c r="G5184">
        <v>44999631</v>
      </c>
      <c r="H5184" t="s">
        <v>1411</v>
      </c>
      <c r="I5184" t="s">
        <v>1</v>
      </c>
      <c r="J5184" s="1" t="s">
        <v>285</v>
      </c>
      <c r="K5184" s="1" t="s">
        <v>285</v>
      </c>
    </row>
    <row r="5185" spans="1:11" x14ac:dyDescent="0.2">
      <c r="A5185" t="s">
        <v>29580</v>
      </c>
      <c r="B5185" t="s">
        <v>29581</v>
      </c>
      <c r="C5185" t="s">
        <v>23154</v>
      </c>
      <c r="D5185" t="s">
        <v>22853</v>
      </c>
      <c r="E5185" t="s">
        <v>8096</v>
      </c>
      <c r="F5185" t="s">
        <v>8097</v>
      </c>
      <c r="G5185">
        <v>12601039</v>
      </c>
      <c r="H5185" t="s">
        <v>8095</v>
      </c>
      <c r="J5185" s="1" t="s">
        <v>684</v>
      </c>
      <c r="K5185" s="1" t="s">
        <v>684</v>
      </c>
    </row>
    <row r="5186" spans="1:11" x14ac:dyDescent="0.2">
      <c r="A5186" t="s">
        <v>27909</v>
      </c>
      <c r="B5186" t="s">
        <v>27910</v>
      </c>
      <c r="C5186" t="s">
        <v>22850</v>
      </c>
      <c r="D5186" t="s">
        <v>22853</v>
      </c>
      <c r="E5186" t="s">
        <v>6008</v>
      </c>
      <c r="F5186" t="s">
        <v>6009</v>
      </c>
      <c r="G5186">
        <v>36499439</v>
      </c>
      <c r="H5186" t="s">
        <v>6007</v>
      </c>
      <c r="I5186" t="s">
        <v>1</v>
      </c>
      <c r="J5186" s="1" t="s">
        <v>18</v>
      </c>
      <c r="K5186" s="1" t="s">
        <v>18</v>
      </c>
    </row>
    <row r="5187" spans="1:11" x14ac:dyDescent="0.2">
      <c r="A5187" t="s">
        <v>29578</v>
      </c>
      <c r="B5187" t="s">
        <v>29579</v>
      </c>
      <c r="C5187" t="s">
        <v>23154</v>
      </c>
      <c r="D5187" t="s">
        <v>22853</v>
      </c>
      <c r="E5187" t="s">
        <v>8093</v>
      </c>
      <c r="F5187" t="s">
        <v>8094</v>
      </c>
      <c r="G5187">
        <v>33068003</v>
      </c>
      <c r="H5187" t="s">
        <v>8092</v>
      </c>
      <c r="J5187" s="1" t="s">
        <v>254</v>
      </c>
      <c r="K5187" s="1" t="s">
        <v>254</v>
      </c>
    </row>
    <row r="5188" spans="1:11" x14ac:dyDescent="0.2">
      <c r="A5188" t="s">
        <v>33344</v>
      </c>
      <c r="B5188" t="s">
        <v>33345</v>
      </c>
      <c r="C5188" t="s">
        <v>22850</v>
      </c>
      <c r="D5188" t="s">
        <v>22853</v>
      </c>
      <c r="E5188" t="s">
        <v>13066</v>
      </c>
      <c r="F5188" t="s">
        <v>13067</v>
      </c>
      <c r="G5188">
        <v>44424418</v>
      </c>
      <c r="H5188" t="s">
        <v>13065</v>
      </c>
      <c r="I5188" t="s">
        <v>1</v>
      </c>
      <c r="J5188" s="1" t="s">
        <v>126</v>
      </c>
      <c r="K5188" s="1" t="s">
        <v>126</v>
      </c>
    </row>
    <row r="5189" spans="1:11" x14ac:dyDescent="0.2">
      <c r="A5189" t="s">
        <v>39195</v>
      </c>
      <c r="B5189" t="s">
        <v>39196</v>
      </c>
      <c r="C5189" t="s">
        <v>22850</v>
      </c>
      <c r="D5189" t="s">
        <v>22853</v>
      </c>
      <c r="E5189" t="s">
        <v>20654</v>
      </c>
      <c r="F5189" t="s">
        <v>20655</v>
      </c>
      <c r="G5189">
        <v>31426921</v>
      </c>
      <c r="H5189" t="s">
        <v>20653</v>
      </c>
      <c r="I5189" t="s">
        <v>1</v>
      </c>
      <c r="J5189" s="1" t="s">
        <v>773</v>
      </c>
      <c r="K5189" s="1" t="s">
        <v>773</v>
      </c>
    </row>
    <row r="5190" spans="1:11" x14ac:dyDescent="0.2">
      <c r="A5190" t="s">
        <v>40433</v>
      </c>
      <c r="B5190" t="s">
        <v>40434</v>
      </c>
      <c r="C5190" t="s">
        <v>22850</v>
      </c>
      <c r="D5190" t="s">
        <v>22853</v>
      </c>
      <c r="E5190" t="s">
        <v>22419</v>
      </c>
      <c r="F5190" t="s">
        <v>22420</v>
      </c>
      <c r="G5190">
        <v>36044725</v>
      </c>
      <c r="H5190" t="s">
        <v>22418</v>
      </c>
      <c r="I5190" t="s">
        <v>1</v>
      </c>
      <c r="J5190" s="1" t="s">
        <v>285</v>
      </c>
      <c r="K5190" s="1" t="s">
        <v>285</v>
      </c>
    </row>
    <row r="5191" spans="1:11" x14ac:dyDescent="0.2">
      <c r="A5191" t="s">
        <v>32504</v>
      </c>
      <c r="B5191" t="s">
        <v>32505</v>
      </c>
      <c r="C5191" t="s">
        <v>22856</v>
      </c>
      <c r="D5191" t="s">
        <v>22853</v>
      </c>
      <c r="E5191" t="s">
        <v>12057</v>
      </c>
      <c r="F5191" t="s">
        <v>12058</v>
      </c>
      <c r="G5191">
        <v>47730145</v>
      </c>
      <c r="H5191" t="s">
        <v>12056</v>
      </c>
      <c r="I5191" t="s">
        <v>1</v>
      </c>
      <c r="J5191" s="1" t="s">
        <v>881</v>
      </c>
      <c r="K5191" s="1" t="s">
        <v>881</v>
      </c>
    </row>
    <row r="5192" spans="1:11" x14ac:dyDescent="0.2">
      <c r="A5192" t="s">
        <v>31315</v>
      </c>
      <c r="B5192" t="s">
        <v>31316</v>
      </c>
      <c r="C5192" t="s">
        <v>22850</v>
      </c>
      <c r="D5192" t="s">
        <v>22853</v>
      </c>
      <c r="E5192" t="s">
        <v>10398</v>
      </c>
      <c r="F5192" t="s">
        <v>10399</v>
      </c>
      <c r="G5192">
        <v>36411329</v>
      </c>
      <c r="H5192" t="s">
        <v>10397</v>
      </c>
      <c r="I5192" t="s">
        <v>1</v>
      </c>
      <c r="J5192" s="1" t="s">
        <v>612</v>
      </c>
      <c r="K5192" s="1" t="s">
        <v>612</v>
      </c>
    </row>
    <row r="5193" spans="1:11" x14ac:dyDescent="0.2">
      <c r="A5193" t="s">
        <v>28227</v>
      </c>
      <c r="B5193" t="s">
        <v>28228</v>
      </c>
      <c r="C5193" t="s">
        <v>22850</v>
      </c>
      <c r="D5193" t="s">
        <v>22853</v>
      </c>
      <c r="E5193" t="s">
        <v>6385</v>
      </c>
      <c r="F5193" t="s">
        <v>6386</v>
      </c>
      <c r="G5193">
        <v>31370128</v>
      </c>
      <c r="H5193" t="s">
        <v>6384</v>
      </c>
      <c r="I5193" t="s">
        <v>1</v>
      </c>
      <c r="J5193" s="1" t="s">
        <v>254</v>
      </c>
      <c r="K5193" s="1" t="s">
        <v>254</v>
      </c>
    </row>
    <row r="5194" spans="1:11" x14ac:dyDescent="0.2">
      <c r="A5194" t="s">
        <v>39680</v>
      </c>
      <c r="B5194" t="s">
        <v>39681</v>
      </c>
      <c r="C5194" t="s">
        <v>22850</v>
      </c>
      <c r="D5194" t="s">
        <v>22853</v>
      </c>
      <c r="E5194" t="s">
        <v>21378</v>
      </c>
      <c r="F5194" t="s">
        <v>21379</v>
      </c>
      <c r="G5194">
        <v>36345270</v>
      </c>
      <c r="H5194" t="s">
        <v>21377</v>
      </c>
      <c r="I5194" t="s">
        <v>1</v>
      </c>
      <c r="J5194" s="1" t="s">
        <v>198</v>
      </c>
      <c r="K5194" s="1" t="s">
        <v>198</v>
      </c>
    </row>
    <row r="5195" spans="1:11" x14ac:dyDescent="0.2">
      <c r="A5195" t="s">
        <v>29574</v>
      </c>
      <c r="B5195" t="s">
        <v>29575</v>
      </c>
      <c r="C5195" t="s">
        <v>23154</v>
      </c>
      <c r="D5195" t="s">
        <v>22853</v>
      </c>
      <c r="E5195" t="s">
        <v>8087</v>
      </c>
      <c r="F5195" t="s">
        <v>8088</v>
      </c>
      <c r="G5195">
        <v>10870504</v>
      </c>
      <c r="H5195" t="s">
        <v>8086</v>
      </c>
      <c r="J5195" s="1" t="s">
        <v>6</v>
      </c>
      <c r="K5195" s="1" t="s">
        <v>6</v>
      </c>
    </row>
    <row r="5196" spans="1:11" x14ac:dyDescent="0.2">
      <c r="A5196" t="s">
        <v>29572</v>
      </c>
      <c r="B5196" t="s">
        <v>29573</v>
      </c>
      <c r="C5196" t="s">
        <v>23154</v>
      </c>
      <c r="D5196" t="s">
        <v>22853</v>
      </c>
      <c r="E5196" t="s">
        <v>8084</v>
      </c>
      <c r="F5196" t="s">
        <v>8085</v>
      </c>
      <c r="G5196">
        <v>30463050</v>
      </c>
      <c r="H5196" t="s">
        <v>8083</v>
      </c>
      <c r="J5196" s="1" t="s">
        <v>836</v>
      </c>
      <c r="K5196" s="1" t="s">
        <v>836</v>
      </c>
    </row>
    <row r="5197" spans="1:11" x14ac:dyDescent="0.2">
      <c r="A5197" t="s">
        <v>29927</v>
      </c>
      <c r="B5197" t="s">
        <v>29928</v>
      </c>
      <c r="C5197" t="s">
        <v>22856</v>
      </c>
      <c r="D5197" t="s">
        <v>22853</v>
      </c>
      <c r="E5197" t="s">
        <v>8580</v>
      </c>
      <c r="F5197" t="s">
        <v>8581</v>
      </c>
      <c r="G5197">
        <v>31717802</v>
      </c>
      <c r="H5197" t="s">
        <v>8579</v>
      </c>
      <c r="I5197" t="s">
        <v>1</v>
      </c>
      <c r="J5197" s="1" t="s">
        <v>18</v>
      </c>
      <c r="K5197" s="1" t="s">
        <v>18</v>
      </c>
    </row>
    <row r="5198" spans="1:11" x14ac:dyDescent="0.2">
      <c r="A5198" t="s">
        <v>41180</v>
      </c>
      <c r="B5198" t="s">
        <v>25345</v>
      </c>
      <c r="C5198" t="s">
        <v>22850</v>
      </c>
      <c r="D5198" t="s">
        <v>22853</v>
      </c>
      <c r="E5198" t="s">
        <v>3072</v>
      </c>
      <c r="F5198" t="s">
        <v>3073</v>
      </c>
      <c r="G5198">
        <v>643637</v>
      </c>
      <c r="H5198" t="s">
        <v>3071</v>
      </c>
      <c r="I5198" t="s">
        <v>1</v>
      </c>
      <c r="J5198" s="1" t="s">
        <v>126</v>
      </c>
      <c r="K5198" s="1" t="s">
        <v>126</v>
      </c>
    </row>
    <row r="5199" spans="1:11" x14ac:dyDescent="0.2">
      <c r="A5199" t="s">
        <v>25703</v>
      </c>
      <c r="B5199" t="s">
        <v>25704</v>
      </c>
      <c r="C5199" t="s">
        <v>22894</v>
      </c>
      <c r="D5199" t="s">
        <v>22853</v>
      </c>
      <c r="E5199" t="s">
        <v>3461</v>
      </c>
      <c r="F5199" t="s">
        <v>3462</v>
      </c>
      <c r="G5199">
        <v>169102</v>
      </c>
      <c r="H5199" t="s">
        <v>3460</v>
      </c>
      <c r="I5199" t="s">
        <v>784</v>
      </c>
      <c r="J5199" s="1" t="s">
        <v>514</v>
      </c>
      <c r="K5199" s="1" t="s">
        <v>514</v>
      </c>
    </row>
    <row r="5200" spans="1:11" x14ac:dyDescent="0.2">
      <c r="A5200" t="s">
        <v>32733</v>
      </c>
      <c r="B5200" t="s">
        <v>32734</v>
      </c>
      <c r="C5200" t="s">
        <v>22850</v>
      </c>
      <c r="D5200" t="s">
        <v>22853</v>
      </c>
      <c r="E5200" t="s">
        <v>12344</v>
      </c>
      <c r="F5200" t="s">
        <v>12345</v>
      </c>
      <c r="G5200">
        <v>34124837</v>
      </c>
      <c r="H5200" t="s">
        <v>12343</v>
      </c>
      <c r="I5200" t="s">
        <v>1</v>
      </c>
      <c r="J5200" s="1" t="s">
        <v>250</v>
      </c>
      <c r="K5200" s="1" t="s">
        <v>250</v>
      </c>
    </row>
    <row r="5201" spans="1:11" x14ac:dyDescent="0.2">
      <c r="A5201" t="s">
        <v>41168</v>
      </c>
      <c r="B5201" t="s">
        <v>25275</v>
      </c>
      <c r="C5201" t="s">
        <v>22850</v>
      </c>
      <c r="D5201" t="s">
        <v>22853</v>
      </c>
      <c r="E5201" t="s">
        <v>7258</v>
      </c>
      <c r="F5201" t="s">
        <v>2994</v>
      </c>
      <c r="G5201">
        <v>36373974</v>
      </c>
      <c r="H5201" t="s">
        <v>7257</v>
      </c>
      <c r="I5201" t="s">
        <v>1</v>
      </c>
      <c r="J5201" s="1" t="s">
        <v>473</v>
      </c>
      <c r="K5201" s="1" t="s">
        <v>473</v>
      </c>
    </row>
    <row r="5202" spans="1:11" x14ac:dyDescent="0.2">
      <c r="A5202" t="s">
        <v>41168</v>
      </c>
      <c r="B5202" t="s">
        <v>25275</v>
      </c>
      <c r="C5202" t="s">
        <v>22940</v>
      </c>
      <c r="D5202" t="s">
        <v>22853</v>
      </c>
      <c r="E5202" t="s">
        <v>18014</v>
      </c>
      <c r="F5202" t="s">
        <v>18015</v>
      </c>
      <c r="G5202">
        <v>36405957</v>
      </c>
      <c r="H5202" t="s">
        <v>18013</v>
      </c>
      <c r="I5202" t="s">
        <v>161</v>
      </c>
      <c r="J5202" s="1" t="s">
        <v>361</v>
      </c>
      <c r="K5202" s="1" t="s">
        <v>361</v>
      </c>
    </row>
    <row r="5203" spans="1:11" x14ac:dyDescent="0.2">
      <c r="A5203" t="s">
        <v>41168</v>
      </c>
      <c r="B5203" t="s">
        <v>25275</v>
      </c>
      <c r="C5203" t="s">
        <v>22940</v>
      </c>
      <c r="D5203" t="s">
        <v>22853</v>
      </c>
      <c r="E5203" t="s">
        <v>18017</v>
      </c>
      <c r="F5203" t="s">
        <v>18018</v>
      </c>
      <c r="G5203">
        <v>31580289</v>
      </c>
      <c r="H5203" t="s">
        <v>18016</v>
      </c>
      <c r="I5203" t="s">
        <v>1</v>
      </c>
      <c r="J5203" s="1" t="s">
        <v>514</v>
      </c>
      <c r="K5203" s="1" t="s">
        <v>514</v>
      </c>
    </row>
    <row r="5204" spans="1:11" x14ac:dyDescent="0.2">
      <c r="A5204" t="s">
        <v>41168</v>
      </c>
      <c r="B5204" t="s">
        <v>25275</v>
      </c>
      <c r="C5204" t="s">
        <v>22940</v>
      </c>
      <c r="D5204" t="s">
        <v>22853</v>
      </c>
      <c r="E5204" t="s">
        <v>12923</v>
      </c>
      <c r="F5204" t="s">
        <v>2302</v>
      </c>
      <c r="G5204">
        <v>36044717</v>
      </c>
      <c r="H5204" t="s">
        <v>12922</v>
      </c>
      <c r="I5204" t="s">
        <v>1</v>
      </c>
      <c r="J5204" s="1" t="s">
        <v>344</v>
      </c>
      <c r="K5204" s="1" t="s">
        <v>344</v>
      </c>
    </row>
    <row r="5205" spans="1:11" x14ac:dyDescent="0.2">
      <c r="A5205" t="s">
        <v>41168</v>
      </c>
      <c r="B5205" t="s">
        <v>25275</v>
      </c>
      <c r="C5205" t="s">
        <v>22850</v>
      </c>
      <c r="D5205" t="s">
        <v>22853</v>
      </c>
      <c r="E5205" t="s">
        <v>2993</v>
      </c>
      <c r="F5205" t="s">
        <v>2994</v>
      </c>
      <c r="G5205">
        <v>31645704</v>
      </c>
      <c r="H5205" t="s">
        <v>2992</v>
      </c>
      <c r="I5205" t="s">
        <v>161</v>
      </c>
      <c r="J5205" s="1" t="s">
        <v>413</v>
      </c>
      <c r="K5205" s="1" t="s">
        <v>413</v>
      </c>
    </row>
    <row r="5206" spans="1:11" x14ac:dyDescent="0.2">
      <c r="A5206" t="s">
        <v>29001</v>
      </c>
      <c r="B5206" t="s">
        <v>29002</v>
      </c>
      <c r="C5206" t="s">
        <v>22850</v>
      </c>
      <c r="D5206" t="s">
        <v>22853</v>
      </c>
      <c r="E5206" t="s">
        <v>7287</v>
      </c>
      <c r="F5206" t="s">
        <v>7288</v>
      </c>
      <c r="G5206">
        <v>43895620</v>
      </c>
      <c r="H5206" t="s">
        <v>7286</v>
      </c>
      <c r="I5206" t="s">
        <v>1</v>
      </c>
      <c r="J5206" s="1" t="s">
        <v>53</v>
      </c>
      <c r="K5206" s="1" t="s">
        <v>53</v>
      </c>
    </row>
    <row r="5207" spans="1:11" x14ac:dyDescent="0.2">
      <c r="A5207" t="s">
        <v>37894</v>
      </c>
      <c r="B5207" t="s">
        <v>37895</v>
      </c>
      <c r="C5207" t="s">
        <v>22850</v>
      </c>
      <c r="D5207" t="s">
        <v>22853</v>
      </c>
      <c r="E5207" t="s">
        <v>18904</v>
      </c>
      <c r="F5207" t="s">
        <v>18905</v>
      </c>
      <c r="G5207">
        <v>36397172</v>
      </c>
      <c r="H5207" t="s">
        <v>18903</v>
      </c>
      <c r="I5207" t="s">
        <v>1</v>
      </c>
      <c r="J5207" s="1" t="s">
        <v>487</v>
      </c>
      <c r="K5207" s="1" t="s">
        <v>487</v>
      </c>
    </row>
    <row r="5208" spans="1:11" x14ac:dyDescent="0.2">
      <c r="A5208" t="s">
        <v>25461</v>
      </c>
      <c r="B5208" t="s">
        <v>25462</v>
      </c>
      <c r="C5208" t="s">
        <v>22856</v>
      </c>
      <c r="D5208" t="s">
        <v>22853</v>
      </c>
      <c r="E5208" t="s">
        <v>3192</v>
      </c>
      <c r="F5208" t="s">
        <v>3193</v>
      </c>
      <c r="G5208">
        <v>36473332</v>
      </c>
      <c r="H5208" t="s">
        <v>3191</v>
      </c>
      <c r="I5208" t="s">
        <v>161</v>
      </c>
      <c r="J5208" s="1" t="s">
        <v>285</v>
      </c>
      <c r="K5208" s="1" t="s">
        <v>285</v>
      </c>
    </row>
    <row r="5209" spans="1:11" x14ac:dyDescent="0.2">
      <c r="A5209" t="s">
        <v>23894</v>
      </c>
      <c r="B5209" t="s">
        <v>23895</v>
      </c>
      <c r="C5209" t="s">
        <v>22863</v>
      </c>
      <c r="D5209" t="s">
        <v>22853</v>
      </c>
      <c r="E5209" t="s">
        <v>1379</v>
      </c>
      <c r="F5209" t="s">
        <v>1380</v>
      </c>
      <c r="G5209">
        <v>31695132</v>
      </c>
      <c r="H5209" t="s">
        <v>1378</v>
      </c>
      <c r="I5209" t="s">
        <v>1</v>
      </c>
      <c r="J5209" s="1" t="s">
        <v>29</v>
      </c>
      <c r="K5209" s="1" t="s">
        <v>29</v>
      </c>
    </row>
    <row r="5210" spans="1:11" x14ac:dyDescent="0.2">
      <c r="A5210" t="s">
        <v>30733</v>
      </c>
      <c r="B5210" t="s">
        <v>30734</v>
      </c>
      <c r="C5210" t="s">
        <v>22850</v>
      </c>
      <c r="D5210" t="s">
        <v>22853</v>
      </c>
      <c r="E5210" t="s">
        <v>9708</v>
      </c>
      <c r="F5210" t="s">
        <v>9709</v>
      </c>
      <c r="G5210">
        <v>36001465</v>
      </c>
      <c r="H5210" t="s">
        <v>9707</v>
      </c>
      <c r="I5210" t="s">
        <v>1</v>
      </c>
      <c r="J5210" s="1" t="s">
        <v>18</v>
      </c>
      <c r="K5210" s="1" t="s">
        <v>18</v>
      </c>
    </row>
    <row r="5211" spans="1:11" x14ac:dyDescent="0.2">
      <c r="A5211" t="s">
        <v>43051</v>
      </c>
      <c r="B5211" t="s">
        <v>33099</v>
      </c>
      <c r="C5211" t="s">
        <v>22850</v>
      </c>
      <c r="D5211" t="s">
        <v>22853</v>
      </c>
      <c r="E5211" t="s">
        <v>18822</v>
      </c>
      <c r="F5211" t="s">
        <v>1169</v>
      </c>
      <c r="G5211">
        <v>36662780</v>
      </c>
      <c r="H5211" t="s">
        <v>18821</v>
      </c>
      <c r="I5211" t="s">
        <v>1</v>
      </c>
      <c r="J5211" s="1" t="s">
        <v>25</v>
      </c>
      <c r="K5211" s="1" t="s">
        <v>25</v>
      </c>
    </row>
    <row r="5212" spans="1:11" x14ac:dyDescent="0.2">
      <c r="A5212" t="s">
        <v>31278</v>
      </c>
      <c r="B5212" t="s">
        <v>31279</v>
      </c>
      <c r="C5212" t="s">
        <v>22894</v>
      </c>
      <c r="D5212" t="s">
        <v>22897</v>
      </c>
      <c r="E5212" t="s">
        <v>10362</v>
      </c>
      <c r="F5212" t="s">
        <v>10363</v>
      </c>
      <c r="G5212">
        <v>36351156</v>
      </c>
      <c r="H5212" t="s">
        <v>10361</v>
      </c>
      <c r="I5212" t="s">
        <v>161</v>
      </c>
      <c r="J5212" s="1" t="s">
        <v>2487</v>
      </c>
      <c r="K5212" s="1" t="s">
        <v>2487</v>
      </c>
    </row>
    <row r="5213" spans="1:11" x14ac:dyDescent="0.2">
      <c r="A5213" t="s">
        <v>44001</v>
      </c>
      <c r="B5213" t="s">
        <v>26441</v>
      </c>
      <c r="C5213" t="s">
        <v>22850</v>
      </c>
      <c r="D5213" t="s">
        <v>22853</v>
      </c>
      <c r="E5213" t="s">
        <v>4292</v>
      </c>
      <c r="F5213" t="s">
        <v>4293</v>
      </c>
      <c r="G5213">
        <v>31559182</v>
      </c>
      <c r="H5213" t="s">
        <v>4291</v>
      </c>
      <c r="I5213" t="s">
        <v>1</v>
      </c>
      <c r="J5213" s="1" t="s">
        <v>357</v>
      </c>
      <c r="K5213" s="1" t="s">
        <v>357</v>
      </c>
    </row>
    <row r="5214" spans="1:11" x14ac:dyDescent="0.2">
      <c r="A5214" t="s">
        <v>26337</v>
      </c>
      <c r="B5214" t="s">
        <v>26338</v>
      </c>
      <c r="C5214" t="s">
        <v>22850</v>
      </c>
      <c r="D5214" t="s">
        <v>22853</v>
      </c>
      <c r="E5214" t="s">
        <v>4172</v>
      </c>
      <c r="F5214" t="s">
        <v>4173</v>
      </c>
      <c r="G5214">
        <v>36292745</v>
      </c>
      <c r="H5214" t="s">
        <v>4171</v>
      </c>
      <c r="I5214" t="s">
        <v>1</v>
      </c>
      <c r="J5214" s="1" t="s">
        <v>372</v>
      </c>
      <c r="K5214" s="1" t="s">
        <v>372</v>
      </c>
    </row>
    <row r="5215" spans="1:11" x14ac:dyDescent="0.2">
      <c r="A5215" t="s">
        <v>26337</v>
      </c>
      <c r="B5215" t="s">
        <v>26338</v>
      </c>
      <c r="C5215" t="s">
        <v>22850</v>
      </c>
      <c r="D5215" t="s">
        <v>22853</v>
      </c>
      <c r="E5215" t="s">
        <v>9807</v>
      </c>
      <c r="F5215" t="s">
        <v>9808</v>
      </c>
      <c r="G5215">
        <v>45628246</v>
      </c>
      <c r="H5215" t="s">
        <v>4171</v>
      </c>
      <c r="I5215" t="s">
        <v>1</v>
      </c>
      <c r="J5215" s="1" t="s">
        <v>340</v>
      </c>
      <c r="K5215" s="1" t="s">
        <v>340</v>
      </c>
    </row>
    <row r="5216" spans="1:11" x14ac:dyDescent="0.2">
      <c r="A5216" t="s">
        <v>26337</v>
      </c>
      <c r="B5216" t="s">
        <v>26338</v>
      </c>
      <c r="C5216" t="s">
        <v>22850</v>
      </c>
      <c r="D5216" t="s">
        <v>22853</v>
      </c>
      <c r="E5216" t="s">
        <v>9810</v>
      </c>
      <c r="F5216" t="s">
        <v>9547</v>
      </c>
      <c r="G5216">
        <v>46523049</v>
      </c>
      <c r="H5216" t="s">
        <v>9809</v>
      </c>
      <c r="I5216" t="s">
        <v>1</v>
      </c>
      <c r="J5216" s="1" t="s">
        <v>372</v>
      </c>
      <c r="K5216" s="1" t="s">
        <v>372</v>
      </c>
    </row>
    <row r="5217" spans="1:11" x14ac:dyDescent="0.2">
      <c r="A5217" t="s">
        <v>29570</v>
      </c>
      <c r="B5217" t="s">
        <v>29571</v>
      </c>
      <c r="C5217" t="s">
        <v>23154</v>
      </c>
      <c r="D5217" t="s">
        <v>22853</v>
      </c>
      <c r="E5217" t="s">
        <v>8081</v>
      </c>
      <c r="F5217" t="s">
        <v>8082</v>
      </c>
      <c r="G5217">
        <v>35295929</v>
      </c>
      <c r="H5217" t="s">
        <v>8080</v>
      </c>
      <c r="J5217" s="1" t="s">
        <v>514</v>
      </c>
      <c r="K5217" s="1" t="s">
        <v>514</v>
      </c>
    </row>
    <row r="5218" spans="1:11" x14ac:dyDescent="0.2">
      <c r="A5218" t="s">
        <v>29570</v>
      </c>
      <c r="B5218" t="s">
        <v>29571</v>
      </c>
      <c r="C5218" t="s">
        <v>22888</v>
      </c>
      <c r="D5218" t="s">
        <v>22853</v>
      </c>
      <c r="E5218" t="s">
        <v>13011</v>
      </c>
      <c r="F5218" t="s">
        <v>13012</v>
      </c>
      <c r="G5218">
        <v>45938172</v>
      </c>
      <c r="H5218" t="s">
        <v>13010</v>
      </c>
      <c r="I5218" t="s">
        <v>1</v>
      </c>
      <c r="J5218" s="1" t="s">
        <v>612</v>
      </c>
      <c r="K5218" s="1" t="s">
        <v>612</v>
      </c>
    </row>
    <row r="5219" spans="1:11" x14ac:dyDescent="0.2">
      <c r="A5219" t="s">
        <v>29570</v>
      </c>
      <c r="B5219" t="s">
        <v>29571</v>
      </c>
      <c r="C5219" t="s">
        <v>22888</v>
      </c>
      <c r="D5219" t="s">
        <v>22853</v>
      </c>
      <c r="E5219" t="s">
        <v>18433</v>
      </c>
      <c r="F5219" t="s">
        <v>18434</v>
      </c>
      <c r="G5219">
        <v>48274313</v>
      </c>
      <c r="H5219" t="s">
        <v>18432</v>
      </c>
      <c r="I5219" t="s">
        <v>1</v>
      </c>
      <c r="J5219" s="1" t="s">
        <v>612</v>
      </c>
      <c r="K5219" s="1" t="s">
        <v>612</v>
      </c>
    </row>
    <row r="5220" spans="1:11" x14ac:dyDescent="0.2">
      <c r="A5220" t="s">
        <v>45510</v>
      </c>
      <c r="B5220" t="s">
        <v>38562</v>
      </c>
      <c r="C5220" t="s">
        <v>22894</v>
      </c>
      <c r="D5220" t="s">
        <v>22853</v>
      </c>
      <c r="E5220" t="s">
        <v>19763</v>
      </c>
      <c r="F5220" t="s">
        <v>19764</v>
      </c>
      <c r="G5220">
        <v>31435637</v>
      </c>
      <c r="H5220" t="s">
        <v>19762</v>
      </c>
      <c r="J5220" s="1" t="s">
        <v>814</v>
      </c>
      <c r="K5220" s="1" t="s">
        <v>814</v>
      </c>
    </row>
    <row r="5221" spans="1:11" x14ac:dyDescent="0.2">
      <c r="A5221" t="s">
        <v>26802</v>
      </c>
      <c r="B5221" t="s">
        <v>26803</v>
      </c>
      <c r="C5221" t="s">
        <v>22850</v>
      </c>
      <c r="D5221" t="s">
        <v>22853</v>
      </c>
      <c r="E5221" t="s">
        <v>4750</v>
      </c>
      <c r="F5221" t="s">
        <v>4751</v>
      </c>
      <c r="G5221">
        <v>31691994</v>
      </c>
      <c r="H5221" t="s">
        <v>4749</v>
      </c>
      <c r="I5221" t="s">
        <v>1</v>
      </c>
      <c r="J5221" s="1" t="s">
        <v>437</v>
      </c>
      <c r="K5221" s="1" t="s">
        <v>437</v>
      </c>
    </row>
    <row r="5222" spans="1:11" x14ac:dyDescent="0.2">
      <c r="A5222" t="s">
        <v>25748</v>
      </c>
      <c r="B5222" t="s">
        <v>25749</v>
      </c>
      <c r="C5222" t="s">
        <v>22850</v>
      </c>
      <c r="D5222" t="s">
        <v>22853</v>
      </c>
      <c r="E5222" t="s">
        <v>3497</v>
      </c>
      <c r="F5222" t="s">
        <v>3498</v>
      </c>
      <c r="G5222">
        <v>36037991</v>
      </c>
      <c r="H5222" t="s">
        <v>3496</v>
      </c>
      <c r="I5222" t="s">
        <v>1</v>
      </c>
      <c r="J5222" s="1" t="s">
        <v>637</v>
      </c>
      <c r="K5222" s="1" t="s">
        <v>637</v>
      </c>
    </row>
    <row r="5223" spans="1:11" x14ac:dyDescent="0.2">
      <c r="A5223" t="s">
        <v>36965</v>
      </c>
      <c r="B5223" t="s">
        <v>36966</v>
      </c>
      <c r="C5223" t="s">
        <v>22850</v>
      </c>
      <c r="D5223" t="s">
        <v>22853</v>
      </c>
      <c r="E5223" t="s">
        <v>17695</v>
      </c>
      <c r="F5223" t="s">
        <v>17696</v>
      </c>
      <c r="G5223">
        <v>34117598</v>
      </c>
      <c r="H5223" t="s">
        <v>17694</v>
      </c>
      <c r="I5223" t="s">
        <v>1</v>
      </c>
      <c r="J5223" s="1" t="s">
        <v>112</v>
      </c>
      <c r="K5223" s="1" t="s">
        <v>112</v>
      </c>
    </row>
    <row r="5224" spans="1:11" x14ac:dyDescent="0.2">
      <c r="A5224" t="s">
        <v>34127</v>
      </c>
      <c r="B5224" t="s">
        <v>34128</v>
      </c>
      <c r="C5224" t="s">
        <v>22850</v>
      </c>
      <c r="D5224" t="s">
        <v>22853</v>
      </c>
      <c r="E5224" t="s">
        <v>14048</v>
      </c>
      <c r="F5224" t="s">
        <v>14049</v>
      </c>
      <c r="G5224">
        <v>45951136</v>
      </c>
      <c r="H5224" t="s">
        <v>14047</v>
      </c>
      <c r="I5224" t="s">
        <v>1</v>
      </c>
      <c r="J5224" s="1" t="s">
        <v>18</v>
      </c>
      <c r="K5224" s="1" t="s">
        <v>18</v>
      </c>
    </row>
    <row r="5225" spans="1:11" x14ac:dyDescent="0.2">
      <c r="A5225" t="s">
        <v>29568</v>
      </c>
      <c r="B5225" t="s">
        <v>29569</v>
      </c>
      <c r="C5225" t="s">
        <v>23154</v>
      </c>
      <c r="D5225" t="s">
        <v>22853</v>
      </c>
      <c r="E5225" t="s">
        <v>8078</v>
      </c>
      <c r="F5225" t="s">
        <v>8079</v>
      </c>
      <c r="G5225">
        <v>33847835</v>
      </c>
      <c r="J5225" s="1" t="s">
        <v>6</v>
      </c>
      <c r="K5225" s="1" t="s">
        <v>6</v>
      </c>
    </row>
    <row r="5226" spans="1:11" x14ac:dyDescent="0.2">
      <c r="A5226" t="s">
        <v>29566</v>
      </c>
      <c r="B5226" t="s">
        <v>29567</v>
      </c>
      <c r="C5226" t="s">
        <v>23154</v>
      </c>
      <c r="D5226" t="s">
        <v>22853</v>
      </c>
      <c r="E5226" t="s">
        <v>8076</v>
      </c>
      <c r="F5226" t="s">
        <v>8077</v>
      </c>
      <c r="G5226">
        <v>35407191</v>
      </c>
      <c r="H5226" t="s">
        <v>8075</v>
      </c>
      <c r="J5226" s="1" t="s">
        <v>612</v>
      </c>
      <c r="K5226" s="1" t="s">
        <v>612</v>
      </c>
    </row>
    <row r="5227" spans="1:11" x14ac:dyDescent="0.2">
      <c r="A5227" t="s">
        <v>38837</v>
      </c>
      <c r="B5227" t="s">
        <v>38838</v>
      </c>
      <c r="C5227" t="s">
        <v>22850</v>
      </c>
      <c r="D5227" t="s">
        <v>22853</v>
      </c>
      <c r="E5227" t="s">
        <v>20159</v>
      </c>
      <c r="F5227" t="s">
        <v>20160</v>
      </c>
      <c r="G5227">
        <v>31611907</v>
      </c>
      <c r="H5227" t="s">
        <v>20158</v>
      </c>
      <c r="I5227" t="s">
        <v>1</v>
      </c>
      <c r="J5227" s="1" t="s">
        <v>2274</v>
      </c>
      <c r="K5227" s="1" t="s">
        <v>2274</v>
      </c>
    </row>
    <row r="5228" spans="1:11" x14ac:dyDescent="0.2">
      <c r="A5228" t="s">
        <v>31309</v>
      </c>
      <c r="B5228" t="s">
        <v>31310</v>
      </c>
      <c r="C5228" t="s">
        <v>22856</v>
      </c>
      <c r="D5228" t="s">
        <v>22853</v>
      </c>
      <c r="E5228" t="s">
        <v>10389</v>
      </c>
      <c r="F5228" t="s">
        <v>10390</v>
      </c>
      <c r="G5228">
        <v>36053643</v>
      </c>
      <c r="H5228" t="s">
        <v>10388</v>
      </c>
      <c r="I5228" t="s">
        <v>1</v>
      </c>
      <c r="J5228" s="1" t="s">
        <v>877</v>
      </c>
      <c r="K5228" s="1" t="s">
        <v>877</v>
      </c>
    </row>
    <row r="5229" spans="1:11" x14ac:dyDescent="0.2">
      <c r="A5229" t="s">
        <v>29131</v>
      </c>
      <c r="B5229" t="s">
        <v>29132</v>
      </c>
      <c r="C5229" t="s">
        <v>22850</v>
      </c>
      <c r="D5229" t="s">
        <v>22853</v>
      </c>
      <c r="E5229" t="s">
        <v>7410</v>
      </c>
      <c r="F5229" t="s">
        <v>7411</v>
      </c>
      <c r="G5229">
        <v>36010383</v>
      </c>
      <c r="H5229" t="s">
        <v>7409</v>
      </c>
      <c r="I5229" t="s">
        <v>1</v>
      </c>
      <c r="J5229" s="1" t="s">
        <v>126</v>
      </c>
      <c r="K5229" s="1" t="s">
        <v>126</v>
      </c>
    </row>
    <row r="5230" spans="1:11" x14ac:dyDescent="0.2">
      <c r="A5230" t="s">
        <v>29131</v>
      </c>
      <c r="B5230" t="s">
        <v>29133</v>
      </c>
      <c r="C5230" t="s">
        <v>22850</v>
      </c>
      <c r="D5230" t="s">
        <v>22853</v>
      </c>
      <c r="E5230" t="s">
        <v>7410</v>
      </c>
      <c r="F5230" t="s">
        <v>7411</v>
      </c>
      <c r="G5230">
        <v>36010383</v>
      </c>
      <c r="H5230" t="s">
        <v>7409</v>
      </c>
      <c r="I5230" t="s">
        <v>1</v>
      </c>
      <c r="J5230" s="1" t="s">
        <v>126</v>
      </c>
      <c r="K5230" s="1" t="s">
        <v>126</v>
      </c>
    </row>
    <row r="5231" spans="1:11" x14ac:dyDescent="0.2">
      <c r="A5231" t="s">
        <v>45405</v>
      </c>
      <c r="B5231" t="s">
        <v>37973</v>
      </c>
      <c r="C5231" t="s">
        <v>22850</v>
      </c>
      <c r="D5231" t="s">
        <v>22853</v>
      </c>
      <c r="E5231" t="s">
        <v>19012</v>
      </c>
      <c r="F5231" t="s">
        <v>19013</v>
      </c>
      <c r="G5231">
        <v>31442552</v>
      </c>
      <c r="H5231" t="s">
        <v>19011</v>
      </c>
      <c r="I5231" t="s">
        <v>1</v>
      </c>
      <c r="J5231" s="1" t="s">
        <v>4813</v>
      </c>
      <c r="K5231" s="1" t="s">
        <v>4813</v>
      </c>
    </row>
    <row r="5232" spans="1:11" x14ac:dyDescent="0.2">
      <c r="A5232" t="s">
        <v>25977</v>
      </c>
      <c r="B5232" t="s">
        <v>25978</v>
      </c>
      <c r="C5232" t="s">
        <v>22856</v>
      </c>
      <c r="D5232" t="s">
        <v>22853</v>
      </c>
      <c r="E5232" t="s">
        <v>3755</v>
      </c>
      <c r="F5232" t="s">
        <v>3756</v>
      </c>
      <c r="G5232">
        <v>36583740</v>
      </c>
      <c r="H5232" t="s">
        <v>3754</v>
      </c>
      <c r="I5232" t="s">
        <v>1</v>
      </c>
      <c r="J5232" s="1" t="s">
        <v>637</v>
      </c>
      <c r="K5232" s="1" t="s">
        <v>637</v>
      </c>
    </row>
    <row r="5233" spans="1:11" x14ac:dyDescent="0.2">
      <c r="A5233" t="s">
        <v>32858</v>
      </c>
      <c r="B5233" t="s">
        <v>32859</v>
      </c>
      <c r="C5233" t="s">
        <v>22888</v>
      </c>
      <c r="D5233" t="s">
        <v>22853</v>
      </c>
      <c r="E5233" t="s">
        <v>12500</v>
      </c>
      <c r="F5233" t="s">
        <v>12501</v>
      </c>
      <c r="G5233">
        <v>46900233</v>
      </c>
      <c r="H5233" t="s">
        <v>12499</v>
      </c>
      <c r="I5233" t="s">
        <v>1</v>
      </c>
      <c r="J5233" s="1" t="s">
        <v>2540</v>
      </c>
      <c r="K5233" s="1" t="s">
        <v>2540</v>
      </c>
    </row>
    <row r="5234" spans="1:11" x14ac:dyDescent="0.2">
      <c r="A5234" t="s">
        <v>44730</v>
      </c>
      <c r="B5234" t="s">
        <v>32806</v>
      </c>
      <c r="C5234" t="s">
        <v>22940</v>
      </c>
      <c r="D5234" t="s">
        <v>22853</v>
      </c>
      <c r="E5234" t="s">
        <v>12441</v>
      </c>
      <c r="F5234" t="s">
        <v>12442</v>
      </c>
      <c r="G5234">
        <v>31712088</v>
      </c>
      <c r="H5234" t="s">
        <v>12440</v>
      </c>
      <c r="I5234" t="s">
        <v>161</v>
      </c>
      <c r="J5234" s="1" t="s">
        <v>25</v>
      </c>
      <c r="K5234" s="1" t="s">
        <v>25</v>
      </c>
    </row>
    <row r="5235" spans="1:11" x14ac:dyDescent="0.2">
      <c r="A5235" t="s">
        <v>25297</v>
      </c>
      <c r="B5235" t="s">
        <v>25298</v>
      </c>
      <c r="C5235" t="s">
        <v>22850</v>
      </c>
      <c r="D5235" t="s">
        <v>22853</v>
      </c>
      <c r="E5235" t="s">
        <v>3017</v>
      </c>
      <c r="F5235" t="s">
        <v>3018</v>
      </c>
      <c r="G5235">
        <v>31685455</v>
      </c>
      <c r="H5235" t="s">
        <v>3016</v>
      </c>
      <c r="I5235" t="s">
        <v>1</v>
      </c>
      <c r="J5235" s="1" t="s">
        <v>336</v>
      </c>
      <c r="K5235" s="1" t="s">
        <v>336</v>
      </c>
    </row>
    <row r="5236" spans="1:11" x14ac:dyDescent="0.2">
      <c r="A5236" t="s">
        <v>41096</v>
      </c>
      <c r="B5236" t="s">
        <v>24877</v>
      </c>
      <c r="C5236" t="s">
        <v>22888</v>
      </c>
      <c r="D5236" t="s">
        <v>22897</v>
      </c>
      <c r="E5236" t="s">
        <v>2516</v>
      </c>
      <c r="F5236" t="s">
        <v>2508</v>
      </c>
      <c r="G5236">
        <v>36126055</v>
      </c>
      <c r="H5236" t="s">
        <v>2515</v>
      </c>
      <c r="I5236" t="s">
        <v>41</v>
      </c>
      <c r="J5236" s="1" t="s">
        <v>637</v>
      </c>
      <c r="K5236" s="1" t="s">
        <v>637</v>
      </c>
    </row>
    <row r="5237" spans="1:11" x14ac:dyDescent="0.2">
      <c r="A5237" t="s">
        <v>42863</v>
      </c>
      <c r="B5237" t="s">
        <v>36672</v>
      </c>
      <c r="C5237" t="s">
        <v>22894</v>
      </c>
      <c r="D5237" t="s">
        <v>22853</v>
      </c>
      <c r="E5237" t="s">
        <v>17346</v>
      </c>
      <c r="F5237" t="s">
        <v>17347</v>
      </c>
      <c r="G5237">
        <v>31412408</v>
      </c>
      <c r="H5237" t="s">
        <v>17345</v>
      </c>
      <c r="I5237" t="s">
        <v>161</v>
      </c>
      <c r="J5237" s="1" t="s">
        <v>810</v>
      </c>
      <c r="K5237" s="1" t="s">
        <v>810</v>
      </c>
    </row>
    <row r="5238" spans="1:11" x14ac:dyDescent="0.2">
      <c r="A5238" t="s">
        <v>24382</v>
      </c>
      <c r="B5238" t="s">
        <v>24383</v>
      </c>
      <c r="C5238" t="s">
        <v>22894</v>
      </c>
      <c r="D5238" t="s">
        <v>22853</v>
      </c>
      <c r="E5238" t="s">
        <v>1947</v>
      </c>
      <c r="F5238" t="s">
        <v>1948</v>
      </c>
      <c r="G5238">
        <v>36239763</v>
      </c>
      <c r="H5238" t="s">
        <v>1946</v>
      </c>
      <c r="I5238" t="s">
        <v>1</v>
      </c>
      <c r="J5238" s="1" t="s">
        <v>473</v>
      </c>
      <c r="K5238" s="1" t="s">
        <v>473</v>
      </c>
    </row>
    <row r="5239" spans="1:11" x14ac:dyDescent="0.2">
      <c r="A5239" t="s">
        <v>29957</v>
      </c>
      <c r="B5239" t="s">
        <v>29958</v>
      </c>
      <c r="C5239" t="s">
        <v>22856</v>
      </c>
      <c r="D5239" t="s">
        <v>22853</v>
      </c>
      <c r="E5239" t="s">
        <v>8614</v>
      </c>
      <c r="F5239" t="s">
        <v>8615</v>
      </c>
      <c r="G5239">
        <v>36451576</v>
      </c>
      <c r="H5239" t="s">
        <v>8613</v>
      </c>
      <c r="I5239" t="s">
        <v>1</v>
      </c>
      <c r="J5239" s="1" t="s">
        <v>867</v>
      </c>
      <c r="K5239" s="1" t="s">
        <v>867</v>
      </c>
    </row>
    <row r="5240" spans="1:11" x14ac:dyDescent="0.2">
      <c r="A5240" t="s">
        <v>30736</v>
      </c>
      <c r="B5240" t="s">
        <v>30737</v>
      </c>
      <c r="C5240" t="s">
        <v>22850</v>
      </c>
      <c r="D5240" t="s">
        <v>22853</v>
      </c>
      <c r="E5240" t="s">
        <v>9711</v>
      </c>
      <c r="F5240" t="s">
        <v>9712</v>
      </c>
      <c r="G5240">
        <v>31721401</v>
      </c>
      <c r="H5240" t="s">
        <v>9710</v>
      </c>
      <c r="I5240" t="s">
        <v>1</v>
      </c>
      <c r="J5240" s="1" t="s">
        <v>254</v>
      </c>
      <c r="K5240" s="1" t="s">
        <v>254</v>
      </c>
    </row>
    <row r="5241" spans="1:11" x14ac:dyDescent="0.2">
      <c r="A5241" t="s">
        <v>22890</v>
      </c>
      <c r="B5241" t="s">
        <v>22891</v>
      </c>
      <c r="C5241" t="s">
        <v>22850</v>
      </c>
      <c r="D5241" t="s">
        <v>22853</v>
      </c>
      <c r="E5241" t="s">
        <v>46</v>
      </c>
      <c r="F5241" t="s">
        <v>47</v>
      </c>
      <c r="G5241">
        <v>35680865</v>
      </c>
      <c r="H5241" t="s">
        <v>44</v>
      </c>
      <c r="I5241" t="s">
        <v>1</v>
      </c>
      <c r="J5241" s="1" t="s">
        <v>45</v>
      </c>
      <c r="K5241" s="1" t="s">
        <v>45</v>
      </c>
    </row>
    <row r="5242" spans="1:11" x14ac:dyDescent="0.2">
      <c r="A5242" t="s">
        <v>26436</v>
      </c>
      <c r="B5242" t="s">
        <v>26437</v>
      </c>
      <c r="C5242" t="s">
        <v>22903</v>
      </c>
      <c r="D5242" t="s">
        <v>22853</v>
      </c>
      <c r="E5242" t="s">
        <v>4289</v>
      </c>
      <c r="F5242" t="s">
        <v>4290</v>
      </c>
      <c r="G5242">
        <v>36391000</v>
      </c>
      <c r="H5242" t="s">
        <v>4288</v>
      </c>
      <c r="I5242" t="s">
        <v>1</v>
      </c>
      <c r="J5242" s="1" t="s">
        <v>53</v>
      </c>
      <c r="K5242" s="1" t="s">
        <v>53</v>
      </c>
    </row>
    <row r="5243" spans="1:11" x14ac:dyDescent="0.2">
      <c r="A5243" t="s">
        <v>8073</v>
      </c>
      <c r="B5243" t="s">
        <v>29565</v>
      </c>
      <c r="C5243" t="s">
        <v>23154</v>
      </c>
      <c r="D5243" t="s">
        <v>22853</v>
      </c>
      <c r="E5243" t="s">
        <v>8073</v>
      </c>
      <c r="F5243" t="s">
        <v>8074</v>
      </c>
      <c r="G5243">
        <v>37743848</v>
      </c>
      <c r="H5243" t="s">
        <v>8072</v>
      </c>
      <c r="J5243" s="1" t="s">
        <v>57</v>
      </c>
      <c r="K5243" s="1" t="s">
        <v>57</v>
      </c>
    </row>
    <row r="5244" spans="1:11" x14ac:dyDescent="0.2">
      <c r="A5244" t="s">
        <v>28702</v>
      </c>
      <c r="B5244" t="s">
        <v>28703</v>
      </c>
      <c r="C5244" t="s">
        <v>22894</v>
      </c>
      <c r="D5244" t="s">
        <v>22897</v>
      </c>
      <c r="E5244" t="s">
        <v>6945</v>
      </c>
      <c r="F5244" t="s">
        <v>6946</v>
      </c>
      <c r="G5244">
        <v>46178899</v>
      </c>
      <c r="H5244" t="s">
        <v>6944</v>
      </c>
      <c r="I5244" t="s">
        <v>1</v>
      </c>
      <c r="J5244" s="1" t="s">
        <v>1280</v>
      </c>
      <c r="K5244" s="1" t="s">
        <v>1280</v>
      </c>
    </row>
    <row r="5245" spans="1:11" x14ac:dyDescent="0.2">
      <c r="A5245" t="s">
        <v>26226</v>
      </c>
      <c r="B5245" t="s">
        <v>26227</v>
      </c>
      <c r="C5245" t="s">
        <v>22850</v>
      </c>
      <c r="D5245" t="s">
        <v>22853</v>
      </c>
      <c r="E5245" t="s">
        <v>4043</v>
      </c>
      <c r="F5245" t="s">
        <v>4044</v>
      </c>
      <c r="G5245">
        <v>36003107</v>
      </c>
      <c r="H5245" t="s">
        <v>4042</v>
      </c>
      <c r="I5245" t="s">
        <v>1</v>
      </c>
      <c r="J5245" s="1" t="s">
        <v>361</v>
      </c>
      <c r="K5245" s="1" t="s">
        <v>361</v>
      </c>
    </row>
    <row r="5246" spans="1:11" x14ac:dyDescent="0.2">
      <c r="A5246" t="s">
        <v>29576</v>
      </c>
      <c r="B5246" t="s">
        <v>29577</v>
      </c>
      <c r="C5246" t="s">
        <v>23154</v>
      </c>
      <c r="D5246" t="s">
        <v>22853</v>
      </c>
      <c r="E5246" t="s">
        <v>8090</v>
      </c>
      <c r="F5246" t="s">
        <v>8091</v>
      </c>
      <c r="G5246">
        <v>10769676</v>
      </c>
      <c r="H5246" t="s">
        <v>8089</v>
      </c>
      <c r="J5246" s="1" t="s">
        <v>1778</v>
      </c>
      <c r="K5246" s="1" t="s">
        <v>1778</v>
      </c>
    </row>
    <row r="5247" spans="1:11" x14ac:dyDescent="0.2">
      <c r="A5247" t="s">
        <v>43226</v>
      </c>
      <c r="B5247" t="s">
        <v>38929</v>
      </c>
      <c r="C5247" t="s">
        <v>23656</v>
      </c>
      <c r="D5247" t="s">
        <v>22853</v>
      </c>
      <c r="E5247" t="s">
        <v>20293</v>
      </c>
      <c r="F5247" t="s">
        <v>3229</v>
      </c>
      <c r="G5247">
        <v>35864711</v>
      </c>
      <c r="H5247" t="s">
        <v>20292</v>
      </c>
      <c r="I5247" t="s">
        <v>161</v>
      </c>
      <c r="J5247" s="1" t="s">
        <v>45</v>
      </c>
      <c r="K5247" s="1" t="s">
        <v>45</v>
      </c>
    </row>
    <row r="5248" spans="1:11" x14ac:dyDescent="0.2">
      <c r="A5248" t="s">
        <v>42472</v>
      </c>
      <c r="B5248" t="s">
        <v>34066</v>
      </c>
      <c r="C5248" t="s">
        <v>22850</v>
      </c>
      <c r="D5248" t="s">
        <v>22853</v>
      </c>
      <c r="E5248" t="s">
        <v>19991</v>
      </c>
      <c r="F5248" t="s">
        <v>13924</v>
      </c>
      <c r="G5248">
        <v>47931671</v>
      </c>
      <c r="H5248" t="s">
        <v>13922</v>
      </c>
      <c r="I5248" t="s">
        <v>1</v>
      </c>
      <c r="J5248" s="1" t="s">
        <v>304</v>
      </c>
      <c r="K5248" s="1" t="s">
        <v>304</v>
      </c>
    </row>
    <row r="5249" spans="1:11" x14ac:dyDescent="0.2">
      <c r="A5249" t="s">
        <v>42472</v>
      </c>
      <c r="B5249" t="s">
        <v>34066</v>
      </c>
      <c r="C5249" t="s">
        <v>22877</v>
      </c>
      <c r="D5249" t="s">
        <v>22853</v>
      </c>
      <c r="E5249" t="s">
        <v>13977</v>
      </c>
      <c r="F5249" t="s">
        <v>13924</v>
      </c>
      <c r="G5249">
        <v>44361882</v>
      </c>
      <c r="H5249" t="s">
        <v>13976</v>
      </c>
      <c r="I5249" t="s">
        <v>161</v>
      </c>
      <c r="J5249" s="1" t="s">
        <v>836</v>
      </c>
      <c r="K5249" s="1" t="s">
        <v>836</v>
      </c>
    </row>
    <row r="5250" spans="1:11" x14ac:dyDescent="0.2">
      <c r="A5250" t="s">
        <v>23498</v>
      </c>
      <c r="B5250" t="s">
        <v>23499</v>
      </c>
      <c r="C5250" t="s">
        <v>22850</v>
      </c>
      <c r="D5250" t="s">
        <v>22853</v>
      </c>
      <c r="E5250" t="s">
        <v>912</v>
      </c>
      <c r="F5250" t="s">
        <v>913</v>
      </c>
      <c r="G5250">
        <v>47424893</v>
      </c>
      <c r="H5250" t="s">
        <v>911</v>
      </c>
      <c r="I5250" t="s">
        <v>1</v>
      </c>
      <c r="J5250" s="1" t="s">
        <v>612</v>
      </c>
      <c r="K5250" s="1" t="s">
        <v>612</v>
      </c>
    </row>
    <row r="5251" spans="1:11" x14ac:dyDescent="0.2">
      <c r="A5251" t="s">
        <v>36088</v>
      </c>
      <c r="B5251" t="s">
        <v>36089</v>
      </c>
      <c r="C5251" t="s">
        <v>22850</v>
      </c>
      <c r="D5251" t="s">
        <v>22853</v>
      </c>
      <c r="E5251" t="s">
        <v>16592</v>
      </c>
      <c r="F5251" t="s">
        <v>16593</v>
      </c>
      <c r="G5251">
        <v>36017191</v>
      </c>
      <c r="H5251" t="s">
        <v>16591</v>
      </c>
      <c r="I5251" t="s">
        <v>1</v>
      </c>
      <c r="J5251" s="1" t="s">
        <v>112</v>
      </c>
      <c r="K5251" s="1" t="s">
        <v>112</v>
      </c>
    </row>
    <row r="5252" spans="1:11" x14ac:dyDescent="0.2">
      <c r="A5252" t="s">
        <v>21200</v>
      </c>
      <c r="B5252" t="s">
        <v>29388</v>
      </c>
      <c r="C5252" t="s">
        <v>23154</v>
      </c>
      <c r="D5252" t="s">
        <v>22853</v>
      </c>
      <c r="E5252" t="s">
        <v>7757</v>
      </c>
      <c r="F5252" t="s">
        <v>7758</v>
      </c>
      <c r="G5252">
        <v>43345247</v>
      </c>
      <c r="H5252" t="s">
        <v>7756</v>
      </c>
      <c r="J5252" s="1" t="s">
        <v>168</v>
      </c>
      <c r="K5252" s="1" t="s">
        <v>168</v>
      </c>
    </row>
    <row r="5253" spans="1:11" x14ac:dyDescent="0.2">
      <c r="A5253" t="s">
        <v>21200</v>
      </c>
      <c r="B5253" t="s">
        <v>29388</v>
      </c>
      <c r="C5253" t="s">
        <v>23154</v>
      </c>
      <c r="D5253" t="s">
        <v>22853</v>
      </c>
      <c r="E5253" t="s">
        <v>21200</v>
      </c>
      <c r="F5253" t="s">
        <v>21201</v>
      </c>
      <c r="G5253">
        <v>34327312</v>
      </c>
      <c r="H5253" t="s">
        <v>21199</v>
      </c>
      <c r="J5253" s="1" t="s">
        <v>168</v>
      </c>
      <c r="K5253" s="1" t="s">
        <v>168</v>
      </c>
    </row>
    <row r="5254" spans="1:11" x14ac:dyDescent="0.2">
      <c r="A5254" t="s">
        <v>40384</v>
      </c>
      <c r="B5254" t="s">
        <v>40385</v>
      </c>
      <c r="C5254" t="s">
        <v>22863</v>
      </c>
      <c r="D5254" t="s">
        <v>22853</v>
      </c>
      <c r="E5254" t="s">
        <v>22354</v>
      </c>
      <c r="F5254" t="s">
        <v>12136</v>
      </c>
      <c r="G5254">
        <v>43984835</v>
      </c>
      <c r="H5254" t="s">
        <v>22353</v>
      </c>
      <c r="I5254" t="s">
        <v>1</v>
      </c>
      <c r="J5254" s="1" t="s">
        <v>473</v>
      </c>
      <c r="K5254" s="1" t="s">
        <v>473</v>
      </c>
    </row>
    <row r="5255" spans="1:11" x14ac:dyDescent="0.2">
      <c r="A5255" t="s">
        <v>40384</v>
      </c>
      <c r="B5255" t="s">
        <v>40385</v>
      </c>
      <c r="C5255" t="s">
        <v>22888</v>
      </c>
      <c r="D5255" t="s">
        <v>22853</v>
      </c>
      <c r="E5255" t="s">
        <v>22356</v>
      </c>
      <c r="F5255" t="s">
        <v>12136</v>
      </c>
      <c r="G5255">
        <v>36680702</v>
      </c>
      <c r="H5255" t="s">
        <v>22355</v>
      </c>
      <c r="I5255" t="s">
        <v>1</v>
      </c>
      <c r="J5255" s="1" t="s">
        <v>37</v>
      </c>
      <c r="K5255" s="1" t="s">
        <v>37</v>
      </c>
    </row>
    <row r="5256" spans="1:11" x14ac:dyDescent="0.2">
      <c r="A5256" t="s">
        <v>28956</v>
      </c>
      <c r="B5256" t="s">
        <v>28957</v>
      </c>
      <c r="C5256" t="s">
        <v>22850</v>
      </c>
      <c r="D5256" t="s">
        <v>22853</v>
      </c>
      <c r="E5256" t="s">
        <v>7235</v>
      </c>
      <c r="F5256" t="s">
        <v>7236</v>
      </c>
      <c r="G5256">
        <v>31586163</v>
      </c>
      <c r="H5256" t="s">
        <v>7234</v>
      </c>
      <c r="I5256" t="s">
        <v>1</v>
      </c>
      <c r="J5256" s="1" t="s">
        <v>336</v>
      </c>
      <c r="K5256" s="1" t="s">
        <v>336</v>
      </c>
    </row>
    <row r="5257" spans="1:11" x14ac:dyDescent="0.2">
      <c r="A5257" t="s">
        <v>24428</v>
      </c>
      <c r="B5257" t="s">
        <v>24429</v>
      </c>
      <c r="C5257" t="s">
        <v>22850</v>
      </c>
      <c r="D5257" t="s">
        <v>22853</v>
      </c>
      <c r="E5257" t="s">
        <v>2003</v>
      </c>
      <c r="F5257" t="s">
        <v>4</v>
      </c>
      <c r="G5257">
        <v>35825987</v>
      </c>
      <c r="H5257" t="s">
        <v>2002</v>
      </c>
      <c r="I5257" t="s">
        <v>1</v>
      </c>
      <c r="J5257" s="1" t="s">
        <v>45</v>
      </c>
      <c r="K5257" s="1" t="s">
        <v>45</v>
      </c>
    </row>
    <row r="5258" spans="1:11" x14ac:dyDescent="0.2">
      <c r="A5258" t="s">
        <v>27473</v>
      </c>
      <c r="B5258" t="s">
        <v>27474</v>
      </c>
      <c r="C5258" t="s">
        <v>22856</v>
      </c>
      <c r="D5258" t="s">
        <v>22853</v>
      </c>
      <c r="E5258" t="s">
        <v>5467</v>
      </c>
      <c r="F5258" t="s">
        <v>5468</v>
      </c>
      <c r="G5258">
        <v>36586463</v>
      </c>
      <c r="H5258" t="s">
        <v>5466</v>
      </c>
      <c r="I5258" t="s">
        <v>1</v>
      </c>
      <c r="J5258" s="1" t="s">
        <v>637</v>
      </c>
      <c r="K5258" s="1" t="s">
        <v>637</v>
      </c>
    </row>
    <row r="5259" spans="1:11" x14ac:dyDescent="0.2">
      <c r="A5259" t="s">
        <v>35763</v>
      </c>
      <c r="B5259" t="s">
        <v>35764</v>
      </c>
      <c r="C5259" t="s">
        <v>22850</v>
      </c>
      <c r="D5259" t="s">
        <v>22853</v>
      </c>
      <c r="E5259" t="s">
        <v>16138</v>
      </c>
      <c r="F5259" t="s">
        <v>16139</v>
      </c>
      <c r="G5259">
        <v>45194629</v>
      </c>
      <c r="H5259" t="s">
        <v>16137</v>
      </c>
      <c r="I5259" t="s">
        <v>1</v>
      </c>
      <c r="J5259" s="1" t="s">
        <v>264</v>
      </c>
      <c r="K5259" s="1" t="s">
        <v>264</v>
      </c>
    </row>
    <row r="5260" spans="1:11" x14ac:dyDescent="0.2">
      <c r="A5260" t="s">
        <v>31679</v>
      </c>
      <c r="B5260" t="s">
        <v>31680</v>
      </c>
      <c r="C5260" t="s">
        <v>22850</v>
      </c>
      <c r="D5260" t="s">
        <v>22853</v>
      </c>
      <c r="E5260" t="s">
        <v>10906</v>
      </c>
      <c r="F5260" t="s">
        <v>10907</v>
      </c>
      <c r="G5260">
        <v>45327700</v>
      </c>
      <c r="H5260" t="s">
        <v>10905</v>
      </c>
      <c r="I5260" t="s">
        <v>1</v>
      </c>
      <c r="J5260" s="1" t="s">
        <v>18</v>
      </c>
      <c r="K5260" s="1" t="s">
        <v>18</v>
      </c>
    </row>
    <row r="5261" spans="1:11" x14ac:dyDescent="0.2">
      <c r="A5261" t="s">
        <v>34735</v>
      </c>
      <c r="B5261" t="s">
        <v>30434</v>
      </c>
      <c r="C5261" t="s">
        <v>22877</v>
      </c>
      <c r="D5261" t="s">
        <v>22853</v>
      </c>
      <c r="E5261" t="s">
        <v>14876</v>
      </c>
      <c r="F5261" t="s">
        <v>14877</v>
      </c>
      <c r="G5261">
        <v>31367551</v>
      </c>
      <c r="H5261" t="s">
        <v>14875</v>
      </c>
      <c r="I5261" t="s">
        <v>1</v>
      </c>
      <c r="J5261" s="1" t="s">
        <v>205</v>
      </c>
      <c r="K5261" s="1" t="s">
        <v>205</v>
      </c>
    </row>
    <row r="5262" spans="1:11" x14ac:dyDescent="0.2">
      <c r="A5262" t="s">
        <v>41426</v>
      </c>
      <c r="B5262" t="s">
        <v>26889</v>
      </c>
      <c r="C5262" t="s">
        <v>22850</v>
      </c>
      <c r="D5262" t="s">
        <v>22853</v>
      </c>
      <c r="E5262" t="s">
        <v>4847</v>
      </c>
      <c r="F5262" t="s">
        <v>4848</v>
      </c>
      <c r="G5262">
        <v>35711299</v>
      </c>
      <c r="H5262" t="s">
        <v>4846</v>
      </c>
      <c r="I5262" t="s">
        <v>161</v>
      </c>
      <c r="J5262" s="1" t="s">
        <v>2072</v>
      </c>
      <c r="K5262" s="1" t="s">
        <v>2072</v>
      </c>
    </row>
    <row r="5263" spans="1:11" x14ac:dyDescent="0.2">
      <c r="A5263" t="s">
        <v>45873</v>
      </c>
      <c r="B5263" t="s">
        <v>30628</v>
      </c>
      <c r="C5263" t="s">
        <v>22850</v>
      </c>
      <c r="D5263" t="s">
        <v>22853</v>
      </c>
      <c r="E5263" t="s">
        <v>9578</v>
      </c>
      <c r="F5263" t="s">
        <v>9579</v>
      </c>
      <c r="G5263">
        <v>36492116</v>
      </c>
      <c r="H5263" t="s">
        <v>9577</v>
      </c>
      <c r="I5263" t="s">
        <v>1</v>
      </c>
      <c r="J5263" s="1" t="s">
        <v>85</v>
      </c>
      <c r="K5263" s="1" t="s">
        <v>85</v>
      </c>
    </row>
    <row r="5264" spans="1:11" x14ac:dyDescent="0.2">
      <c r="A5264" t="s">
        <v>30644</v>
      </c>
      <c r="B5264" t="s">
        <v>30645</v>
      </c>
      <c r="C5264" t="s">
        <v>22877</v>
      </c>
      <c r="D5264" t="s">
        <v>22897</v>
      </c>
      <c r="E5264" t="s">
        <v>9599</v>
      </c>
      <c r="F5264" t="s">
        <v>9600</v>
      </c>
      <c r="G5264">
        <v>43937039</v>
      </c>
      <c r="H5264" t="s">
        <v>9598</v>
      </c>
      <c r="I5264" t="s">
        <v>1</v>
      </c>
      <c r="J5264" s="1" t="s">
        <v>632</v>
      </c>
      <c r="K5264" s="1" t="s">
        <v>632</v>
      </c>
    </row>
    <row r="5265" spans="1:11" x14ac:dyDescent="0.2">
      <c r="A5265" t="s">
        <v>42327</v>
      </c>
      <c r="B5265" t="s">
        <v>33176</v>
      </c>
      <c r="C5265" t="s">
        <v>22850</v>
      </c>
      <c r="D5265" t="s">
        <v>22853</v>
      </c>
      <c r="E5265" t="s">
        <v>12884</v>
      </c>
      <c r="F5265" t="s">
        <v>12885</v>
      </c>
      <c r="G5265">
        <v>31637965</v>
      </c>
      <c r="H5265" t="s">
        <v>12883</v>
      </c>
      <c r="I5265" t="s">
        <v>1</v>
      </c>
      <c r="J5265" s="1" t="s">
        <v>271</v>
      </c>
      <c r="K5265" s="1" t="s">
        <v>271</v>
      </c>
    </row>
    <row r="5266" spans="1:11" x14ac:dyDescent="0.2">
      <c r="A5266" t="s">
        <v>42489</v>
      </c>
      <c r="B5266" t="s">
        <v>34176</v>
      </c>
      <c r="C5266" t="s">
        <v>22940</v>
      </c>
      <c r="D5266" t="s">
        <v>22853</v>
      </c>
      <c r="E5266" t="s">
        <v>14092</v>
      </c>
      <c r="F5266" t="s">
        <v>14093</v>
      </c>
      <c r="G5266">
        <v>44608101</v>
      </c>
      <c r="H5266" t="s">
        <v>14091</v>
      </c>
      <c r="I5266" t="s">
        <v>1</v>
      </c>
      <c r="J5266" s="1" t="s">
        <v>275</v>
      </c>
      <c r="K5266" s="1" t="s">
        <v>275</v>
      </c>
    </row>
    <row r="5267" spans="1:11" x14ac:dyDescent="0.2">
      <c r="A5267" t="s">
        <v>30545</v>
      </c>
      <c r="B5267" t="s">
        <v>30546</v>
      </c>
      <c r="C5267" t="s">
        <v>22850</v>
      </c>
      <c r="D5267" t="s">
        <v>22853</v>
      </c>
      <c r="E5267" t="s">
        <v>9476</v>
      </c>
      <c r="F5267" t="s">
        <v>9477</v>
      </c>
      <c r="G5267">
        <v>35943301</v>
      </c>
      <c r="H5267" t="s">
        <v>9475</v>
      </c>
      <c r="I5267" t="s">
        <v>1</v>
      </c>
      <c r="J5267" s="1" t="s">
        <v>42</v>
      </c>
      <c r="K5267" s="1" t="s">
        <v>42</v>
      </c>
    </row>
    <row r="5268" spans="1:11" x14ac:dyDescent="0.2">
      <c r="A5268" t="s">
        <v>27456</v>
      </c>
      <c r="B5268" t="s">
        <v>27457</v>
      </c>
      <c r="C5268" t="s">
        <v>22856</v>
      </c>
      <c r="D5268" t="s">
        <v>22853</v>
      </c>
      <c r="E5268" t="s">
        <v>5437</v>
      </c>
      <c r="F5268" t="s">
        <v>5438</v>
      </c>
      <c r="G5268">
        <v>31379508</v>
      </c>
      <c r="H5268" t="s">
        <v>5436</v>
      </c>
      <c r="I5268" t="s">
        <v>1</v>
      </c>
      <c r="J5268" s="1" t="s">
        <v>721</v>
      </c>
      <c r="K5268" s="1" t="s">
        <v>721</v>
      </c>
    </row>
    <row r="5269" spans="1:11" x14ac:dyDescent="0.2">
      <c r="A5269" t="s">
        <v>25420</v>
      </c>
      <c r="B5269" t="s">
        <v>25421</v>
      </c>
      <c r="C5269" t="s">
        <v>22850</v>
      </c>
      <c r="D5269" t="s">
        <v>22853</v>
      </c>
      <c r="E5269" t="s">
        <v>3150</v>
      </c>
      <c r="F5269" t="s">
        <v>3151</v>
      </c>
      <c r="G5269">
        <v>45348430</v>
      </c>
      <c r="H5269" t="s">
        <v>3149</v>
      </c>
      <c r="I5269" t="s">
        <v>1</v>
      </c>
      <c r="J5269" s="1" t="s">
        <v>465</v>
      </c>
      <c r="K5269" s="1" t="s">
        <v>465</v>
      </c>
    </row>
    <row r="5270" spans="1:11" x14ac:dyDescent="0.2">
      <c r="A5270" t="s">
        <v>45568</v>
      </c>
      <c r="B5270" t="s">
        <v>39161</v>
      </c>
      <c r="C5270" t="s">
        <v>22865</v>
      </c>
      <c r="D5270" t="s">
        <v>22853</v>
      </c>
      <c r="E5270" t="s">
        <v>20605</v>
      </c>
      <c r="F5270" t="s">
        <v>20606</v>
      </c>
      <c r="G5270">
        <v>60755431</v>
      </c>
      <c r="H5270" t="s">
        <v>20604</v>
      </c>
      <c r="I5270" t="s">
        <v>1</v>
      </c>
      <c r="J5270" s="1" t="s">
        <v>1046</v>
      </c>
      <c r="K5270" s="1" t="s">
        <v>1046</v>
      </c>
    </row>
    <row r="5271" spans="1:11" x14ac:dyDescent="0.2">
      <c r="A5271" t="s">
        <v>45433</v>
      </c>
      <c r="B5271" t="s">
        <v>38301</v>
      </c>
      <c r="C5271" t="s">
        <v>22877</v>
      </c>
      <c r="D5271" t="s">
        <v>22853</v>
      </c>
      <c r="E5271" t="s">
        <v>19492</v>
      </c>
      <c r="F5271" t="s">
        <v>19493</v>
      </c>
      <c r="G5271">
        <v>31339204</v>
      </c>
      <c r="H5271" t="s">
        <v>19491</v>
      </c>
      <c r="I5271" t="s">
        <v>1</v>
      </c>
      <c r="J5271" s="1" t="s">
        <v>881</v>
      </c>
      <c r="K5271" s="1" t="s">
        <v>881</v>
      </c>
    </row>
    <row r="5272" spans="1:11" x14ac:dyDescent="0.2">
      <c r="A5272" t="s">
        <v>36924</v>
      </c>
      <c r="B5272" t="s">
        <v>36925</v>
      </c>
      <c r="C5272" t="s">
        <v>22894</v>
      </c>
      <c r="D5272" t="s">
        <v>22853</v>
      </c>
      <c r="E5272" t="s">
        <v>17653</v>
      </c>
      <c r="F5272" t="s">
        <v>11185</v>
      </c>
      <c r="G5272">
        <v>46234900</v>
      </c>
      <c r="H5272" t="s">
        <v>17652</v>
      </c>
      <c r="I5272" t="s">
        <v>161</v>
      </c>
      <c r="J5272" s="1" t="s">
        <v>271</v>
      </c>
      <c r="K5272" s="1" t="s">
        <v>271</v>
      </c>
    </row>
    <row r="5273" spans="1:11" x14ac:dyDescent="0.2">
      <c r="A5273" t="s">
        <v>28340</v>
      </c>
      <c r="B5273" t="s">
        <v>28341</v>
      </c>
      <c r="C5273" t="s">
        <v>22894</v>
      </c>
      <c r="D5273" t="s">
        <v>22853</v>
      </c>
      <c r="E5273" t="s">
        <v>6518</v>
      </c>
      <c r="F5273" t="s">
        <v>6519</v>
      </c>
      <c r="G5273">
        <v>31367917</v>
      </c>
      <c r="H5273" t="s">
        <v>6517</v>
      </c>
      <c r="I5273" t="s">
        <v>1</v>
      </c>
      <c r="J5273" s="1" t="s">
        <v>49</v>
      </c>
      <c r="K5273" s="1" t="s">
        <v>49</v>
      </c>
    </row>
    <row r="5274" spans="1:11" x14ac:dyDescent="0.2">
      <c r="A5274" t="s">
        <v>26098</v>
      </c>
      <c r="B5274" t="s">
        <v>26099</v>
      </c>
      <c r="C5274" t="s">
        <v>22850</v>
      </c>
      <c r="D5274" t="s">
        <v>22853</v>
      </c>
      <c r="E5274" t="s">
        <v>3897</v>
      </c>
      <c r="F5274" t="s">
        <v>3898</v>
      </c>
      <c r="G5274">
        <v>61249157</v>
      </c>
      <c r="H5274" t="s">
        <v>3896</v>
      </c>
      <c r="I5274" t="s">
        <v>1</v>
      </c>
      <c r="J5274" s="1" t="s">
        <v>141</v>
      </c>
      <c r="K5274" s="1" t="s">
        <v>141</v>
      </c>
    </row>
    <row r="5275" spans="1:11" x14ac:dyDescent="0.2">
      <c r="A5275" t="s">
        <v>33367</v>
      </c>
      <c r="B5275" t="s">
        <v>33368</v>
      </c>
      <c r="C5275" t="s">
        <v>22850</v>
      </c>
      <c r="D5275" t="s">
        <v>22853</v>
      </c>
      <c r="E5275" t="s">
        <v>13096</v>
      </c>
      <c r="F5275" t="s">
        <v>4745</v>
      </c>
      <c r="G5275">
        <v>31716229</v>
      </c>
      <c r="H5275" t="s">
        <v>13095</v>
      </c>
      <c r="I5275" t="s">
        <v>1</v>
      </c>
      <c r="J5275" s="1" t="s">
        <v>551</v>
      </c>
      <c r="K5275" s="1" t="s">
        <v>551</v>
      </c>
    </row>
    <row r="5276" spans="1:11" x14ac:dyDescent="0.2">
      <c r="A5276" t="s">
        <v>26207</v>
      </c>
      <c r="B5276" t="s">
        <v>26208</v>
      </c>
      <c r="C5276" t="s">
        <v>22850</v>
      </c>
      <c r="D5276" t="s">
        <v>22853</v>
      </c>
      <c r="E5276" t="s">
        <v>4022</v>
      </c>
      <c r="F5276" t="s">
        <v>4023</v>
      </c>
      <c r="G5276">
        <v>31373089</v>
      </c>
      <c r="H5276" t="s">
        <v>4021</v>
      </c>
      <c r="I5276" t="s">
        <v>1</v>
      </c>
      <c r="J5276" s="1" t="s">
        <v>1456</v>
      </c>
      <c r="K5276" s="1" t="s">
        <v>1456</v>
      </c>
    </row>
    <row r="5277" spans="1:11" x14ac:dyDescent="0.2">
      <c r="A5277" t="s">
        <v>34059</v>
      </c>
      <c r="B5277" t="s">
        <v>33639</v>
      </c>
      <c r="C5277" t="s">
        <v>22850</v>
      </c>
      <c r="D5277" t="s">
        <v>22853</v>
      </c>
      <c r="E5277" t="s">
        <v>13494</v>
      </c>
      <c r="F5277" t="s">
        <v>962</v>
      </c>
      <c r="G5277">
        <v>45390380</v>
      </c>
      <c r="H5277" t="s">
        <v>13493</v>
      </c>
      <c r="I5277" t="s">
        <v>1</v>
      </c>
      <c r="J5277" s="1" t="s">
        <v>45</v>
      </c>
      <c r="K5277" s="1" t="s">
        <v>45</v>
      </c>
    </row>
    <row r="5278" spans="1:11" x14ac:dyDescent="0.2">
      <c r="A5278" t="s">
        <v>34059</v>
      </c>
      <c r="B5278" t="s">
        <v>33639</v>
      </c>
      <c r="C5278" t="s">
        <v>22863</v>
      </c>
      <c r="D5278" t="s">
        <v>22853</v>
      </c>
      <c r="E5278" t="s">
        <v>13483</v>
      </c>
      <c r="F5278" t="s">
        <v>13484</v>
      </c>
      <c r="G5278">
        <v>35818565</v>
      </c>
      <c r="H5278" t="s">
        <v>13482</v>
      </c>
      <c r="I5278" t="s">
        <v>1</v>
      </c>
      <c r="J5278" s="1" t="s">
        <v>254</v>
      </c>
      <c r="K5278" s="1" t="s">
        <v>254</v>
      </c>
    </row>
    <row r="5279" spans="1:11" x14ac:dyDescent="0.2">
      <c r="A5279" t="s">
        <v>34059</v>
      </c>
      <c r="B5279" t="s">
        <v>33639</v>
      </c>
      <c r="C5279" t="s">
        <v>22850</v>
      </c>
      <c r="D5279" t="s">
        <v>22853</v>
      </c>
      <c r="E5279" t="s">
        <v>13966</v>
      </c>
      <c r="F5279" t="s">
        <v>962</v>
      </c>
      <c r="G5279">
        <v>47908611</v>
      </c>
      <c r="H5279" t="s">
        <v>13965</v>
      </c>
      <c r="I5279" t="s">
        <v>1</v>
      </c>
      <c r="J5279" s="1" t="s">
        <v>18</v>
      </c>
      <c r="K5279" s="1" t="s">
        <v>18</v>
      </c>
    </row>
    <row r="5280" spans="1:11" x14ac:dyDescent="0.2">
      <c r="A5280" t="s">
        <v>34059</v>
      </c>
      <c r="B5280" t="s">
        <v>33639</v>
      </c>
      <c r="C5280" t="s">
        <v>22850</v>
      </c>
      <c r="D5280" t="s">
        <v>22853</v>
      </c>
      <c r="E5280" t="s">
        <v>13978</v>
      </c>
      <c r="F5280" t="s">
        <v>13979</v>
      </c>
      <c r="G5280">
        <v>35819073</v>
      </c>
      <c r="H5280" t="s">
        <v>13965</v>
      </c>
      <c r="I5280" t="s">
        <v>1</v>
      </c>
      <c r="J5280" s="1" t="s">
        <v>18</v>
      </c>
      <c r="K5280" s="1" t="s">
        <v>18</v>
      </c>
    </row>
    <row r="5281" spans="1:11" x14ac:dyDescent="0.2">
      <c r="A5281" t="s">
        <v>36280</v>
      </c>
      <c r="B5281" t="s">
        <v>36281</v>
      </c>
      <c r="C5281" t="s">
        <v>22894</v>
      </c>
      <c r="D5281" t="s">
        <v>22853</v>
      </c>
      <c r="E5281" t="s">
        <v>16840</v>
      </c>
      <c r="F5281" t="s">
        <v>16841</v>
      </c>
      <c r="G5281">
        <v>44877315</v>
      </c>
      <c r="H5281" t="s">
        <v>16839</v>
      </c>
      <c r="I5281" t="s">
        <v>161</v>
      </c>
      <c r="J5281" s="1" t="s">
        <v>275</v>
      </c>
      <c r="K5281" s="1" t="s">
        <v>275</v>
      </c>
    </row>
    <row r="5282" spans="1:11" x14ac:dyDescent="0.2">
      <c r="A5282" t="s">
        <v>36280</v>
      </c>
      <c r="B5282" t="s">
        <v>36281</v>
      </c>
      <c r="C5282" t="s">
        <v>22894</v>
      </c>
      <c r="D5282" t="s">
        <v>22853</v>
      </c>
      <c r="E5282" t="s">
        <v>16932</v>
      </c>
      <c r="F5282" t="s">
        <v>16933</v>
      </c>
      <c r="G5282">
        <v>36391301</v>
      </c>
      <c r="H5282" t="s">
        <v>16931</v>
      </c>
      <c r="I5282" t="s">
        <v>161</v>
      </c>
      <c r="J5282" s="1" t="s">
        <v>810</v>
      </c>
      <c r="K5282" s="1" t="s">
        <v>810</v>
      </c>
    </row>
    <row r="5283" spans="1:11" x14ac:dyDescent="0.2">
      <c r="A5283" t="s">
        <v>33187</v>
      </c>
      <c r="B5283" t="s">
        <v>33188</v>
      </c>
      <c r="C5283" t="s">
        <v>22856</v>
      </c>
      <c r="D5283" t="s">
        <v>22853</v>
      </c>
      <c r="E5283" t="s">
        <v>12895</v>
      </c>
      <c r="F5283" t="s">
        <v>12896</v>
      </c>
      <c r="G5283">
        <v>46881239</v>
      </c>
      <c r="H5283" t="s">
        <v>12894</v>
      </c>
      <c r="I5283" t="s">
        <v>161</v>
      </c>
      <c r="J5283" s="1" t="s">
        <v>271</v>
      </c>
      <c r="K5283" s="1" t="s">
        <v>271</v>
      </c>
    </row>
    <row r="5284" spans="1:11" x14ac:dyDescent="0.2">
      <c r="A5284" t="s">
        <v>39556</v>
      </c>
      <c r="B5284" t="s">
        <v>39557</v>
      </c>
      <c r="C5284" t="s">
        <v>23154</v>
      </c>
      <c r="D5284" t="s">
        <v>22853</v>
      </c>
      <c r="E5284" t="s">
        <v>21191</v>
      </c>
      <c r="F5284" t="s">
        <v>21192</v>
      </c>
      <c r="G5284">
        <v>32073372</v>
      </c>
      <c r="H5284" t="s">
        <v>21190</v>
      </c>
      <c r="J5284" s="1" t="s">
        <v>264</v>
      </c>
      <c r="K5284" s="1" t="s">
        <v>264</v>
      </c>
    </row>
    <row r="5285" spans="1:11" x14ac:dyDescent="0.2">
      <c r="A5285" t="s">
        <v>37044</v>
      </c>
      <c r="B5285" t="s">
        <v>37045</v>
      </c>
      <c r="C5285" t="s">
        <v>22850</v>
      </c>
      <c r="D5285" t="s">
        <v>22853</v>
      </c>
      <c r="E5285" t="s">
        <v>17779</v>
      </c>
      <c r="F5285" t="s">
        <v>17780</v>
      </c>
      <c r="G5285">
        <v>36223000</v>
      </c>
      <c r="H5285" t="s">
        <v>17778</v>
      </c>
      <c r="I5285" t="s">
        <v>1</v>
      </c>
      <c r="J5285" s="1" t="s">
        <v>544</v>
      </c>
      <c r="K5285" s="1" t="s">
        <v>544</v>
      </c>
    </row>
    <row r="5286" spans="1:11" x14ac:dyDescent="0.2">
      <c r="A5286" t="s">
        <v>37686</v>
      </c>
      <c r="B5286" t="s">
        <v>37687</v>
      </c>
      <c r="C5286" t="s">
        <v>23503</v>
      </c>
      <c r="D5286" t="s">
        <v>22853</v>
      </c>
      <c r="E5286" t="s">
        <v>18637</v>
      </c>
      <c r="F5286" t="s">
        <v>18638</v>
      </c>
      <c r="G5286">
        <v>45599963</v>
      </c>
      <c r="H5286" t="s">
        <v>18636</v>
      </c>
      <c r="I5286" t="s">
        <v>1</v>
      </c>
      <c r="J5286" s="1" t="s">
        <v>1046</v>
      </c>
      <c r="K5286" s="1" t="s">
        <v>1046</v>
      </c>
    </row>
    <row r="5287" spans="1:11" x14ac:dyDescent="0.2">
      <c r="A5287" t="s">
        <v>37686</v>
      </c>
      <c r="B5287" t="s">
        <v>37687</v>
      </c>
      <c r="C5287" t="s">
        <v>22856</v>
      </c>
      <c r="D5287" t="s">
        <v>22853</v>
      </c>
      <c r="E5287" t="s">
        <v>18989</v>
      </c>
      <c r="F5287" t="s">
        <v>18990</v>
      </c>
      <c r="G5287">
        <v>31589561</v>
      </c>
      <c r="H5287" t="s">
        <v>18636</v>
      </c>
      <c r="I5287" t="s">
        <v>1</v>
      </c>
      <c r="J5287" s="1" t="s">
        <v>25</v>
      </c>
      <c r="K5287" s="1" t="s">
        <v>25</v>
      </c>
    </row>
    <row r="5288" spans="1:11" x14ac:dyDescent="0.2">
      <c r="A5288" t="s">
        <v>27382</v>
      </c>
      <c r="B5288" t="s">
        <v>27383</v>
      </c>
      <c r="C5288" t="s">
        <v>22894</v>
      </c>
      <c r="D5288" t="s">
        <v>22853</v>
      </c>
      <c r="E5288" t="s">
        <v>5345</v>
      </c>
      <c r="F5288" t="s">
        <v>5346</v>
      </c>
      <c r="G5288">
        <v>44139403</v>
      </c>
      <c r="H5288" t="s">
        <v>5344</v>
      </c>
      <c r="I5288" t="s">
        <v>1</v>
      </c>
      <c r="J5288" s="1" t="s">
        <v>1216</v>
      </c>
      <c r="K5288" s="1" t="s">
        <v>1216</v>
      </c>
    </row>
    <row r="5289" spans="1:11" x14ac:dyDescent="0.2">
      <c r="A5289" t="s">
        <v>42547</v>
      </c>
      <c r="B5289" t="s">
        <v>34590</v>
      </c>
      <c r="C5289" t="s">
        <v>28901</v>
      </c>
      <c r="D5289" t="s">
        <v>22853</v>
      </c>
      <c r="E5289" t="s">
        <v>14653</v>
      </c>
      <c r="F5289" t="s">
        <v>14654</v>
      </c>
      <c r="G5289">
        <v>46443312</v>
      </c>
      <c r="H5289" t="s">
        <v>14652</v>
      </c>
      <c r="I5289" t="s">
        <v>1</v>
      </c>
      <c r="J5289" s="1" t="s">
        <v>1978</v>
      </c>
      <c r="K5289" s="1" t="s">
        <v>1978</v>
      </c>
    </row>
    <row r="5290" spans="1:11" x14ac:dyDescent="0.2">
      <c r="A5290" t="s">
        <v>32689</v>
      </c>
      <c r="B5290" t="s">
        <v>32690</v>
      </c>
      <c r="C5290" t="s">
        <v>22850</v>
      </c>
      <c r="D5290" t="s">
        <v>22853</v>
      </c>
      <c r="E5290" t="s">
        <v>12290</v>
      </c>
      <c r="F5290" t="s">
        <v>12291</v>
      </c>
      <c r="G5290">
        <v>36566063</v>
      </c>
      <c r="H5290" t="s">
        <v>12289</v>
      </c>
      <c r="I5290" t="s">
        <v>1</v>
      </c>
      <c r="J5290" s="1" t="s">
        <v>85</v>
      </c>
      <c r="K5290" s="1" t="s">
        <v>85</v>
      </c>
    </row>
    <row r="5291" spans="1:11" x14ac:dyDescent="0.2">
      <c r="A5291" t="s">
        <v>45357</v>
      </c>
      <c r="B5291" t="s">
        <v>37794</v>
      </c>
      <c r="C5291" t="s">
        <v>22894</v>
      </c>
      <c r="D5291" t="s">
        <v>22853</v>
      </c>
      <c r="E5291" t="s">
        <v>18789</v>
      </c>
      <c r="F5291" t="s">
        <v>18790</v>
      </c>
      <c r="G5291">
        <v>36741388</v>
      </c>
      <c r="H5291" t="s">
        <v>18788</v>
      </c>
      <c r="I5291" t="s">
        <v>1</v>
      </c>
      <c r="J5291" s="1" t="s">
        <v>25</v>
      </c>
      <c r="K5291" s="1" t="s">
        <v>25</v>
      </c>
    </row>
    <row r="5292" spans="1:11" x14ac:dyDescent="0.2">
      <c r="A5292" t="s">
        <v>45162</v>
      </c>
      <c r="B5292" t="s">
        <v>36282</v>
      </c>
      <c r="C5292" t="s">
        <v>22894</v>
      </c>
      <c r="D5292" t="s">
        <v>22853</v>
      </c>
      <c r="E5292" t="s">
        <v>16840</v>
      </c>
      <c r="F5292" t="s">
        <v>16841</v>
      </c>
      <c r="G5292">
        <v>44877315</v>
      </c>
      <c r="H5292" t="s">
        <v>16839</v>
      </c>
      <c r="I5292" t="s">
        <v>161</v>
      </c>
      <c r="J5292" s="1" t="s">
        <v>275</v>
      </c>
      <c r="K5292" s="1" t="s">
        <v>275</v>
      </c>
    </row>
    <row r="5293" spans="1:11" x14ac:dyDescent="0.2">
      <c r="A5293" t="s">
        <v>45162</v>
      </c>
      <c r="B5293" t="s">
        <v>36282</v>
      </c>
      <c r="C5293" t="s">
        <v>22894</v>
      </c>
      <c r="D5293" t="s">
        <v>22853</v>
      </c>
      <c r="E5293" t="s">
        <v>16932</v>
      </c>
      <c r="F5293" t="s">
        <v>16933</v>
      </c>
      <c r="G5293">
        <v>36391301</v>
      </c>
      <c r="H5293" t="s">
        <v>16931</v>
      </c>
      <c r="I5293" t="s">
        <v>161</v>
      </c>
      <c r="J5293" s="1" t="s">
        <v>810</v>
      </c>
      <c r="K5293" s="1" t="s">
        <v>810</v>
      </c>
    </row>
    <row r="5294" spans="1:11" x14ac:dyDescent="0.2">
      <c r="A5294" t="s">
        <v>41278</v>
      </c>
      <c r="B5294" t="s">
        <v>25926</v>
      </c>
      <c r="C5294" t="s">
        <v>22850</v>
      </c>
      <c r="D5294" t="s">
        <v>22853</v>
      </c>
      <c r="E5294" t="s">
        <v>3680</v>
      </c>
      <c r="F5294" t="s">
        <v>3681</v>
      </c>
      <c r="G5294">
        <v>44189974</v>
      </c>
      <c r="H5294" t="s">
        <v>3679</v>
      </c>
      <c r="J5294" s="1" t="s">
        <v>1065</v>
      </c>
      <c r="K5294" s="1" t="s">
        <v>1065</v>
      </c>
    </row>
    <row r="5295" spans="1:11" x14ac:dyDescent="0.2">
      <c r="A5295" t="s">
        <v>28609</v>
      </c>
      <c r="B5295" t="s">
        <v>28610</v>
      </c>
      <c r="C5295" t="s">
        <v>22850</v>
      </c>
      <c r="D5295" t="s">
        <v>22853</v>
      </c>
      <c r="E5295" t="s">
        <v>6832</v>
      </c>
      <c r="F5295" t="s">
        <v>6833</v>
      </c>
      <c r="G5295">
        <v>36424676</v>
      </c>
      <c r="H5295" t="s">
        <v>6831</v>
      </c>
      <c r="I5295" t="s">
        <v>1</v>
      </c>
      <c r="J5295" s="1" t="s">
        <v>254</v>
      </c>
      <c r="K5295" s="1" t="s">
        <v>254</v>
      </c>
    </row>
    <row r="5296" spans="1:11" x14ac:dyDescent="0.2">
      <c r="A5296" t="s">
        <v>42478</v>
      </c>
      <c r="B5296" t="s">
        <v>34095</v>
      </c>
      <c r="C5296" t="s">
        <v>22850</v>
      </c>
      <c r="D5296" t="s">
        <v>22853</v>
      </c>
      <c r="E5296" t="s">
        <v>14008</v>
      </c>
      <c r="F5296" t="s">
        <v>14009</v>
      </c>
      <c r="G5296">
        <v>31677550</v>
      </c>
      <c r="H5296" t="s">
        <v>14007</v>
      </c>
      <c r="I5296" t="s">
        <v>1</v>
      </c>
      <c r="J5296" s="1" t="s">
        <v>182</v>
      </c>
      <c r="K5296" s="1" t="s">
        <v>182</v>
      </c>
    </row>
    <row r="5297" spans="1:11" x14ac:dyDescent="0.2">
      <c r="A5297" t="s">
        <v>31567</v>
      </c>
      <c r="B5297" t="s">
        <v>31568</v>
      </c>
      <c r="C5297" t="s">
        <v>22856</v>
      </c>
      <c r="D5297" t="s">
        <v>22853</v>
      </c>
      <c r="E5297" t="s">
        <v>10747</v>
      </c>
      <c r="F5297" t="s">
        <v>363</v>
      </c>
      <c r="G5297">
        <v>46093575</v>
      </c>
      <c r="H5297" t="s">
        <v>10746</v>
      </c>
      <c r="I5297" t="s">
        <v>1</v>
      </c>
      <c r="J5297" s="1" t="s">
        <v>18</v>
      </c>
      <c r="K5297" s="1" t="s">
        <v>18</v>
      </c>
    </row>
    <row r="5298" spans="1:11" x14ac:dyDescent="0.2">
      <c r="A5298" t="s">
        <v>45370</v>
      </c>
      <c r="B5298" t="s">
        <v>37839</v>
      </c>
      <c r="C5298" t="s">
        <v>22888</v>
      </c>
      <c r="D5298" t="s">
        <v>22853</v>
      </c>
      <c r="E5298" t="s">
        <v>18846</v>
      </c>
      <c r="F5298" t="s">
        <v>18847</v>
      </c>
      <c r="G5298">
        <v>36237922</v>
      </c>
      <c r="H5298" t="s">
        <v>18845</v>
      </c>
      <c r="I5298" t="s">
        <v>1</v>
      </c>
      <c r="J5298" s="1" t="s">
        <v>637</v>
      </c>
      <c r="K5298" s="1" t="s">
        <v>637</v>
      </c>
    </row>
    <row r="5299" spans="1:11" x14ac:dyDescent="0.2">
      <c r="A5299" t="s">
        <v>34671</v>
      </c>
      <c r="B5299" t="s">
        <v>34672</v>
      </c>
      <c r="C5299" t="s">
        <v>22850</v>
      </c>
      <c r="D5299" t="s">
        <v>22853</v>
      </c>
      <c r="E5299" t="s">
        <v>14777</v>
      </c>
      <c r="F5299" t="s">
        <v>8510</v>
      </c>
      <c r="G5299">
        <v>45948259</v>
      </c>
      <c r="H5299" t="s">
        <v>14776</v>
      </c>
      <c r="I5299" t="s">
        <v>1</v>
      </c>
      <c r="J5299" s="1" t="s">
        <v>1778</v>
      </c>
      <c r="K5299" s="1" t="s">
        <v>1778</v>
      </c>
    </row>
    <row r="5300" spans="1:11" x14ac:dyDescent="0.2">
      <c r="A5300" t="s">
        <v>34671</v>
      </c>
      <c r="B5300" t="s">
        <v>34672</v>
      </c>
      <c r="C5300" t="s">
        <v>22850</v>
      </c>
      <c r="D5300" t="s">
        <v>22853</v>
      </c>
      <c r="E5300" t="s">
        <v>15735</v>
      </c>
      <c r="F5300" t="s">
        <v>7130</v>
      </c>
      <c r="G5300">
        <v>46975519</v>
      </c>
      <c r="H5300" t="s">
        <v>14776</v>
      </c>
      <c r="I5300" t="s">
        <v>161</v>
      </c>
      <c r="J5300" s="1" t="s">
        <v>175</v>
      </c>
      <c r="K5300" s="1" t="s">
        <v>175</v>
      </c>
    </row>
    <row r="5301" spans="1:11" x14ac:dyDescent="0.2">
      <c r="A5301" t="s">
        <v>40843</v>
      </c>
      <c r="B5301" t="s">
        <v>23265</v>
      </c>
      <c r="C5301" t="s">
        <v>22850</v>
      </c>
      <c r="D5301" t="s">
        <v>22853</v>
      </c>
      <c r="E5301" t="s">
        <v>597</v>
      </c>
      <c r="F5301" t="s">
        <v>598</v>
      </c>
      <c r="G5301">
        <v>18049401</v>
      </c>
      <c r="H5301" t="s">
        <v>596</v>
      </c>
      <c r="I5301" t="s">
        <v>1</v>
      </c>
      <c r="J5301" s="1" t="s">
        <v>254</v>
      </c>
      <c r="K5301" s="1" t="s">
        <v>254</v>
      </c>
    </row>
    <row r="5302" spans="1:11" x14ac:dyDescent="0.2">
      <c r="A5302" t="s">
        <v>21197</v>
      </c>
      <c r="B5302" t="s">
        <v>39560</v>
      </c>
      <c r="C5302" t="s">
        <v>23154</v>
      </c>
      <c r="D5302" t="s">
        <v>22853</v>
      </c>
      <c r="E5302" t="s">
        <v>21197</v>
      </c>
      <c r="F5302" t="s">
        <v>21198</v>
      </c>
      <c r="G5302">
        <v>33351821</v>
      </c>
      <c r="H5302" t="s">
        <v>21196</v>
      </c>
      <c r="J5302" s="1" t="s">
        <v>877</v>
      </c>
      <c r="K5302" s="1" t="s">
        <v>877</v>
      </c>
    </row>
    <row r="5303" spans="1:11" x14ac:dyDescent="0.2">
      <c r="A5303" t="s">
        <v>42726</v>
      </c>
      <c r="B5303" t="s">
        <v>35749</v>
      </c>
      <c r="C5303" t="s">
        <v>22850</v>
      </c>
      <c r="D5303" t="s">
        <v>22853</v>
      </c>
      <c r="E5303" t="s">
        <v>16127</v>
      </c>
      <c r="F5303" t="s">
        <v>16128</v>
      </c>
      <c r="G5303">
        <v>44421826</v>
      </c>
      <c r="H5303" t="s">
        <v>16126</v>
      </c>
      <c r="I5303" t="s">
        <v>1</v>
      </c>
      <c r="J5303" s="1" t="s">
        <v>461</v>
      </c>
      <c r="K5303" s="1" t="s">
        <v>461</v>
      </c>
    </row>
    <row r="5304" spans="1:11" x14ac:dyDescent="0.2">
      <c r="A5304" t="s">
        <v>26196</v>
      </c>
      <c r="B5304" t="s">
        <v>26197</v>
      </c>
      <c r="C5304" t="s">
        <v>22850</v>
      </c>
      <c r="D5304" t="s">
        <v>22853</v>
      </c>
      <c r="E5304" t="s">
        <v>4012</v>
      </c>
      <c r="F5304" t="s">
        <v>4013</v>
      </c>
      <c r="G5304">
        <v>35720166</v>
      </c>
      <c r="H5304" t="s">
        <v>4011</v>
      </c>
      <c r="I5304" t="s">
        <v>161</v>
      </c>
      <c r="J5304" s="1" t="s">
        <v>637</v>
      </c>
      <c r="K5304" s="1" t="s">
        <v>637</v>
      </c>
    </row>
    <row r="5305" spans="1:11" x14ac:dyDescent="0.2">
      <c r="A5305" t="s">
        <v>29793</v>
      </c>
      <c r="B5305" t="s">
        <v>29794</v>
      </c>
      <c r="C5305" t="s">
        <v>22850</v>
      </c>
      <c r="D5305" t="s">
        <v>22853</v>
      </c>
      <c r="E5305" t="s">
        <v>8428</v>
      </c>
      <c r="F5305" t="s">
        <v>8429</v>
      </c>
      <c r="G5305">
        <v>36019208</v>
      </c>
      <c r="H5305" t="s">
        <v>8427</v>
      </c>
      <c r="I5305" t="s">
        <v>1</v>
      </c>
      <c r="J5305" s="1" t="s">
        <v>318</v>
      </c>
      <c r="K5305" s="1" t="s">
        <v>318</v>
      </c>
    </row>
    <row r="5306" spans="1:11" x14ac:dyDescent="0.2">
      <c r="A5306" t="s">
        <v>29793</v>
      </c>
      <c r="B5306" t="s">
        <v>29794</v>
      </c>
      <c r="C5306" t="s">
        <v>22850</v>
      </c>
      <c r="D5306" t="s">
        <v>22853</v>
      </c>
      <c r="E5306" t="s">
        <v>10820</v>
      </c>
      <c r="F5306" t="s">
        <v>10821</v>
      </c>
      <c r="G5306">
        <v>31428819</v>
      </c>
      <c r="H5306" t="s">
        <v>10819</v>
      </c>
      <c r="I5306" t="s">
        <v>1</v>
      </c>
      <c r="J5306" s="1" t="s">
        <v>45</v>
      </c>
      <c r="K5306" s="1" t="s">
        <v>45</v>
      </c>
    </row>
    <row r="5307" spans="1:11" x14ac:dyDescent="0.2">
      <c r="A5307" t="s">
        <v>45369</v>
      </c>
      <c r="B5307" t="s">
        <v>37838</v>
      </c>
      <c r="C5307" t="s">
        <v>22888</v>
      </c>
      <c r="D5307" t="s">
        <v>22853</v>
      </c>
      <c r="E5307" t="s">
        <v>18846</v>
      </c>
      <c r="F5307" t="s">
        <v>18847</v>
      </c>
      <c r="G5307">
        <v>36237922</v>
      </c>
      <c r="H5307" t="s">
        <v>18845</v>
      </c>
      <c r="I5307" t="s">
        <v>1</v>
      </c>
      <c r="J5307" s="1" t="s">
        <v>637</v>
      </c>
      <c r="K5307" s="1" t="s">
        <v>637</v>
      </c>
    </row>
    <row r="5308" spans="1:11" x14ac:dyDescent="0.2">
      <c r="A5308" t="s">
        <v>39563</v>
      </c>
      <c r="B5308" t="s">
        <v>39564</v>
      </c>
      <c r="C5308" t="s">
        <v>23154</v>
      </c>
      <c r="D5308" t="s">
        <v>22853</v>
      </c>
      <c r="E5308" t="s">
        <v>21211</v>
      </c>
      <c r="F5308" t="s">
        <v>21212</v>
      </c>
      <c r="G5308">
        <v>30924146</v>
      </c>
      <c r="H5308" t="s">
        <v>21210</v>
      </c>
      <c r="J5308" s="1" t="s">
        <v>45</v>
      </c>
      <c r="K5308" s="1" t="s">
        <v>45</v>
      </c>
    </row>
    <row r="5309" spans="1:11" x14ac:dyDescent="0.2">
      <c r="A5309" t="s">
        <v>34179</v>
      </c>
      <c r="B5309" t="s">
        <v>34180</v>
      </c>
      <c r="C5309" t="s">
        <v>22850</v>
      </c>
      <c r="D5309" t="s">
        <v>22853</v>
      </c>
      <c r="E5309" t="s">
        <v>14098</v>
      </c>
      <c r="F5309" t="s">
        <v>14099</v>
      </c>
      <c r="G5309">
        <v>36859672</v>
      </c>
      <c r="H5309" t="s">
        <v>14097</v>
      </c>
      <c r="I5309" t="s">
        <v>1</v>
      </c>
      <c r="J5309" s="1" t="s">
        <v>922</v>
      </c>
      <c r="K5309" s="1" t="s">
        <v>922</v>
      </c>
    </row>
    <row r="5310" spans="1:11" x14ac:dyDescent="0.2">
      <c r="A5310" t="s">
        <v>27093</v>
      </c>
      <c r="B5310" t="s">
        <v>27094</v>
      </c>
      <c r="C5310" t="s">
        <v>22850</v>
      </c>
      <c r="D5310" t="s">
        <v>22853</v>
      </c>
      <c r="E5310" t="s">
        <v>5053</v>
      </c>
      <c r="F5310" t="s">
        <v>5054</v>
      </c>
      <c r="G5310">
        <v>46536574</v>
      </c>
      <c r="H5310" t="s">
        <v>5052</v>
      </c>
      <c r="I5310" t="s">
        <v>1</v>
      </c>
      <c r="J5310" s="1" t="s">
        <v>2577</v>
      </c>
      <c r="K5310" s="1" t="s">
        <v>2577</v>
      </c>
    </row>
    <row r="5311" spans="1:11" x14ac:dyDescent="0.2">
      <c r="A5311" t="s">
        <v>27093</v>
      </c>
      <c r="B5311" t="s">
        <v>27094</v>
      </c>
      <c r="C5311" t="s">
        <v>23177</v>
      </c>
      <c r="D5311" t="s">
        <v>22853</v>
      </c>
      <c r="E5311" t="s">
        <v>5094</v>
      </c>
      <c r="F5311" t="s">
        <v>5054</v>
      </c>
      <c r="G5311">
        <v>44763247</v>
      </c>
      <c r="H5311" t="s">
        <v>5093</v>
      </c>
      <c r="I5311" t="s">
        <v>1</v>
      </c>
      <c r="J5311" s="1" t="s">
        <v>126</v>
      </c>
      <c r="K5311" s="1" t="s">
        <v>126</v>
      </c>
    </row>
    <row r="5312" spans="1:11" x14ac:dyDescent="0.2">
      <c r="A5312" t="s">
        <v>27093</v>
      </c>
      <c r="B5312" t="s">
        <v>27094</v>
      </c>
      <c r="C5312" t="s">
        <v>23177</v>
      </c>
      <c r="D5312" t="s">
        <v>22853</v>
      </c>
      <c r="E5312" t="s">
        <v>5096</v>
      </c>
      <c r="F5312" t="s">
        <v>5054</v>
      </c>
      <c r="G5312">
        <v>36763837</v>
      </c>
      <c r="H5312" t="s">
        <v>5095</v>
      </c>
      <c r="I5312" t="s">
        <v>1</v>
      </c>
      <c r="J5312" s="1" t="s">
        <v>126</v>
      </c>
      <c r="K5312" s="1" t="s">
        <v>126</v>
      </c>
    </row>
    <row r="5313" spans="1:11" x14ac:dyDescent="0.2">
      <c r="A5313" t="s">
        <v>26329</v>
      </c>
      <c r="B5313" t="s">
        <v>26330</v>
      </c>
      <c r="C5313" t="s">
        <v>22856</v>
      </c>
      <c r="D5313" t="s">
        <v>22853</v>
      </c>
      <c r="E5313" t="s">
        <v>4163</v>
      </c>
      <c r="F5313" t="s">
        <v>4164</v>
      </c>
      <c r="G5313">
        <v>36596167</v>
      </c>
      <c r="H5313" t="s">
        <v>4162</v>
      </c>
      <c r="I5313" t="s">
        <v>1</v>
      </c>
      <c r="J5313" s="1" t="s">
        <v>867</v>
      </c>
      <c r="K5313" s="1" t="s">
        <v>867</v>
      </c>
    </row>
    <row r="5314" spans="1:11" x14ac:dyDescent="0.2">
      <c r="A5314" t="s">
        <v>27286</v>
      </c>
      <c r="B5314" t="s">
        <v>27287</v>
      </c>
      <c r="C5314" t="s">
        <v>22850</v>
      </c>
      <c r="D5314" t="s">
        <v>22853</v>
      </c>
      <c r="E5314" t="s">
        <v>5274</v>
      </c>
      <c r="F5314" t="s">
        <v>5275</v>
      </c>
      <c r="G5314">
        <v>44638531</v>
      </c>
      <c r="H5314" t="s">
        <v>5273</v>
      </c>
      <c r="I5314" t="s">
        <v>1</v>
      </c>
      <c r="J5314" s="1" t="s">
        <v>1087</v>
      </c>
      <c r="K5314" s="1" t="s">
        <v>1087</v>
      </c>
    </row>
    <row r="5315" spans="1:11" x14ac:dyDescent="0.2">
      <c r="A5315" t="s">
        <v>45088</v>
      </c>
      <c r="B5315" t="s">
        <v>35573</v>
      </c>
      <c r="C5315" t="s">
        <v>22850</v>
      </c>
      <c r="D5315" t="s">
        <v>22853</v>
      </c>
      <c r="E5315" t="s">
        <v>15880</v>
      </c>
      <c r="F5315" t="s">
        <v>15881</v>
      </c>
      <c r="G5315">
        <v>45607028</v>
      </c>
      <c r="H5315" t="s">
        <v>15879</v>
      </c>
      <c r="I5315" t="s">
        <v>1</v>
      </c>
      <c r="J5315" s="1" t="s">
        <v>918</v>
      </c>
      <c r="K5315" s="1" t="s">
        <v>918</v>
      </c>
    </row>
    <row r="5316" spans="1:11" x14ac:dyDescent="0.2">
      <c r="A5316" t="s">
        <v>39558</v>
      </c>
      <c r="B5316" t="s">
        <v>39559</v>
      </c>
      <c r="C5316" t="s">
        <v>23154</v>
      </c>
      <c r="D5316" t="s">
        <v>22853</v>
      </c>
      <c r="E5316" t="s">
        <v>21194</v>
      </c>
      <c r="F5316" t="s">
        <v>21195</v>
      </c>
      <c r="G5316">
        <v>46064222</v>
      </c>
      <c r="H5316" t="s">
        <v>21193</v>
      </c>
      <c r="J5316" s="1" t="s">
        <v>2353</v>
      </c>
      <c r="K5316" s="1" t="s">
        <v>2353</v>
      </c>
    </row>
    <row r="5317" spans="1:11" x14ac:dyDescent="0.2">
      <c r="A5317" t="s">
        <v>43967</v>
      </c>
      <c r="B5317" t="s">
        <v>26158</v>
      </c>
      <c r="C5317" t="s">
        <v>22940</v>
      </c>
      <c r="D5317" t="s">
        <v>22853</v>
      </c>
      <c r="E5317" t="s">
        <v>3967</v>
      </c>
      <c r="F5317" t="s">
        <v>3968</v>
      </c>
      <c r="G5317">
        <v>30225582</v>
      </c>
      <c r="H5317" t="s">
        <v>3966</v>
      </c>
      <c r="I5317" t="s">
        <v>1</v>
      </c>
      <c r="J5317" s="1" t="s">
        <v>250</v>
      </c>
      <c r="K5317" s="1" t="s">
        <v>250</v>
      </c>
    </row>
    <row r="5318" spans="1:11" x14ac:dyDescent="0.2">
      <c r="A5318" t="s">
        <v>43483</v>
      </c>
      <c r="B5318" t="s">
        <v>40572</v>
      </c>
      <c r="C5318" t="s">
        <v>22903</v>
      </c>
      <c r="D5318" t="s">
        <v>22853</v>
      </c>
      <c r="E5318" t="s">
        <v>22601</v>
      </c>
      <c r="F5318" t="s">
        <v>22602</v>
      </c>
      <c r="G5318">
        <v>612758</v>
      </c>
      <c r="H5318" t="s">
        <v>22600</v>
      </c>
      <c r="I5318" t="s">
        <v>1</v>
      </c>
      <c r="J5318" s="1" t="s">
        <v>49</v>
      </c>
      <c r="K5318" s="1" t="s">
        <v>49</v>
      </c>
    </row>
    <row r="5319" spans="1:11" x14ac:dyDescent="0.2">
      <c r="A5319" t="s">
        <v>34700</v>
      </c>
      <c r="B5319" t="s">
        <v>33140</v>
      </c>
      <c r="C5319" t="s">
        <v>22850</v>
      </c>
      <c r="D5319" t="s">
        <v>22853</v>
      </c>
      <c r="E5319" t="s">
        <v>14819</v>
      </c>
      <c r="F5319" t="s">
        <v>14820</v>
      </c>
      <c r="G5319">
        <v>35979861</v>
      </c>
      <c r="H5319" t="s">
        <v>14818</v>
      </c>
      <c r="I5319" t="s">
        <v>1</v>
      </c>
      <c r="J5319" s="1" t="s">
        <v>239</v>
      </c>
      <c r="K5319" s="1" t="s">
        <v>239</v>
      </c>
    </row>
    <row r="5320" spans="1:11" x14ac:dyDescent="0.2">
      <c r="A5320" t="s">
        <v>44638</v>
      </c>
      <c r="B5320" t="s">
        <v>31918</v>
      </c>
      <c r="C5320" t="s">
        <v>22850</v>
      </c>
      <c r="D5320" t="s">
        <v>22853</v>
      </c>
      <c r="E5320" t="s">
        <v>11268</v>
      </c>
      <c r="F5320" t="s">
        <v>11269</v>
      </c>
      <c r="G5320">
        <v>44704852</v>
      </c>
      <c r="H5320" t="s">
        <v>11267</v>
      </c>
      <c r="I5320" t="s">
        <v>1</v>
      </c>
      <c r="J5320" s="1" t="s">
        <v>254</v>
      </c>
      <c r="K5320" s="1" t="s">
        <v>254</v>
      </c>
    </row>
    <row r="5321" spans="1:11" x14ac:dyDescent="0.2">
      <c r="A5321" t="s">
        <v>23168</v>
      </c>
      <c r="B5321" t="s">
        <v>23169</v>
      </c>
      <c r="C5321" t="s">
        <v>22856</v>
      </c>
      <c r="D5321" t="s">
        <v>22853</v>
      </c>
      <c r="E5321" t="s">
        <v>452</v>
      </c>
      <c r="F5321" t="s">
        <v>453</v>
      </c>
      <c r="G5321">
        <v>31623743</v>
      </c>
      <c r="H5321" t="s">
        <v>451</v>
      </c>
      <c r="I5321" t="s">
        <v>1</v>
      </c>
      <c r="J5321" s="1" t="s">
        <v>70</v>
      </c>
      <c r="K5321" s="1" t="s">
        <v>70</v>
      </c>
    </row>
    <row r="5322" spans="1:11" x14ac:dyDescent="0.2">
      <c r="A5322" t="s">
        <v>27190</v>
      </c>
      <c r="B5322" t="s">
        <v>27191</v>
      </c>
      <c r="C5322" t="s">
        <v>22850</v>
      </c>
      <c r="D5322" t="s">
        <v>22853</v>
      </c>
      <c r="E5322" t="s">
        <v>5164</v>
      </c>
      <c r="F5322" t="s">
        <v>5165</v>
      </c>
      <c r="G5322">
        <v>35723041</v>
      </c>
      <c r="H5322" t="s">
        <v>5163</v>
      </c>
      <c r="I5322" t="s">
        <v>161</v>
      </c>
      <c r="J5322" s="1" t="s">
        <v>444</v>
      </c>
      <c r="K5322" s="1" t="s">
        <v>444</v>
      </c>
    </row>
    <row r="5323" spans="1:11" x14ac:dyDescent="0.2">
      <c r="A5323" t="s">
        <v>27190</v>
      </c>
      <c r="B5323" t="s">
        <v>27191</v>
      </c>
      <c r="C5323" t="s">
        <v>22850</v>
      </c>
      <c r="D5323" t="s">
        <v>22853</v>
      </c>
      <c r="E5323" t="s">
        <v>5465</v>
      </c>
      <c r="F5323" t="s">
        <v>5165</v>
      </c>
      <c r="G5323">
        <v>35972297</v>
      </c>
      <c r="H5323" t="s">
        <v>5464</v>
      </c>
      <c r="I5323" t="s">
        <v>161</v>
      </c>
      <c r="J5323" s="1" t="s">
        <v>960</v>
      </c>
      <c r="K5323" s="1" t="s">
        <v>960</v>
      </c>
    </row>
    <row r="5324" spans="1:11" x14ac:dyDescent="0.2">
      <c r="A5324" t="s">
        <v>27190</v>
      </c>
      <c r="B5324" t="s">
        <v>27191</v>
      </c>
      <c r="C5324" t="s">
        <v>22850</v>
      </c>
      <c r="D5324" t="s">
        <v>22853</v>
      </c>
      <c r="E5324" t="s">
        <v>5481</v>
      </c>
      <c r="F5324" t="s">
        <v>5165</v>
      </c>
      <c r="G5324">
        <v>35754737</v>
      </c>
      <c r="H5324" t="s">
        <v>5480</v>
      </c>
      <c r="I5324" t="s">
        <v>1</v>
      </c>
      <c r="J5324" s="1" t="s">
        <v>960</v>
      </c>
      <c r="K5324" s="1" t="s">
        <v>960</v>
      </c>
    </row>
    <row r="5325" spans="1:11" x14ac:dyDescent="0.2">
      <c r="A5325" t="s">
        <v>27190</v>
      </c>
      <c r="B5325" t="s">
        <v>27191</v>
      </c>
      <c r="C5325" t="s">
        <v>22856</v>
      </c>
      <c r="D5325" t="s">
        <v>22853</v>
      </c>
      <c r="E5325" t="s">
        <v>5476</v>
      </c>
      <c r="F5325" t="s">
        <v>5165</v>
      </c>
      <c r="G5325">
        <v>35683066</v>
      </c>
      <c r="H5325" t="s">
        <v>5475</v>
      </c>
      <c r="I5325" t="s">
        <v>161</v>
      </c>
      <c r="J5325" s="1" t="s">
        <v>250</v>
      </c>
      <c r="K5325" s="1" t="s">
        <v>250</v>
      </c>
    </row>
    <row r="5326" spans="1:11" x14ac:dyDescent="0.2">
      <c r="A5326" t="s">
        <v>41942</v>
      </c>
      <c r="B5326" t="s">
        <v>30648</v>
      </c>
      <c r="C5326" t="s">
        <v>22940</v>
      </c>
      <c r="D5326" t="s">
        <v>22853</v>
      </c>
      <c r="E5326" t="s">
        <v>9605</v>
      </c>
      <c r="F5326" t="s">
        <v>9606</v>
      </c>
      <c r="G5326">
        <v>36762393</v>
      </c>
      <c r="H5326" t="s">
        <v>9604</v>
      </c>
      <c r="I5326" t="s">
        <v>1</v>
      </c>
      <c r="J5326" s="1" t="s">
        <v>108</v>
      </c>
      <c r="K5326" s="1" t="s">
        <v>108</v>
      </c>
    </row>
    <row r="5327" spans="1:11" x14ac:dyDescent="0.2">
      <c r="A5327" t="s">
        <v>41942</v>
      </c>
      <c r="B5327" t="s">
        <v>30648</v>
      </c>
      <c r="C5327" t="s">
        <v>22850</v>
      </c>
      <c r="D5327" t="s">
        <v>22853</v>
      </c>
      <c r="E5327" t="s">
        <v>9602</v>
      </c>
      <c r="F5327" t="s">
        <v>9603</v>
      </c>
      <c r="G5327">
        <v>31419101</v>
      </c>
      <c r="H5327" t="s">
        <v>9601</v>
      </c>
      <c r="I5327" t="s">
        <v>1</v>
      </c>
      <c r="J5327" s="1" t="s">
        <v>108</v>
      </c>
      <c r="K5327" s="1" t="s">
        <v>108</v>
      </c>
    </row>
    <row r="5328" spans="1:11" x14ac:dyDescent="0.2">
      <c r="A5328" t="s">
        <v>40891</v>
      </c>
      <c r="B5328" t="s">
        <v>23580</v>
      </c>
      <c r="C5328" t="s">
        <v>22850</v>
      </c>
      <c r="D5328" t="s">
        <v>22853</v>
      </c>
      <c r="E5328" t="s">
        <v>1015</v>
      </c>
      <c r="F5328" t="s">
        <v>1016</v>
      </c>
      <c r="G5328">
        <v>35955333</v>
      </c>
      <c r="H5328" t="s">
        <v>1013</v>
      </c>
      <c r="I5328" t="s">
        <v>1</v>
      </c>
      <c r="J5328" s="1" t="s">
        <v>1014</v>
      </c>
      <c r="K5328" s="1" t="s">
        <v>1014</v>
      </c>
    </row>
    <row r="5329" spans="1:11" x14ac:dyDescent="0.2">
      <c r="A5329" t="s">
        <v>38187</v>
      </c>
      <c r="B5329" t="s">
        <v>38188</v>
      </c>
      <c r="C5329" t="s">
        <v>22850</v>
      </c>
      <c r="D5329" t="s">
        <v>22853</v>
      </c>
      <c r="E5329" t="s">
        <v>19323</v>
      </c>
      <c r="F5329" t="s">
        <v>19324</v>
      </c>
      <c r="G5329">
        <v>45689385</v>
      </c>
      <c r="H5329" t="s">
        <v>19322</v>
      </c>
      <c r="I5329" t="s">
        <v>1</v>
      </c>
      <c r="J5329" s="1" t="s">
        <v>501</v>
      </c>
      <c r="K5329" s="1" t="s">
        <v>501</v>
      </c>
    </row>
    <row r="5330" spans="1:11" x14ac:dyDescent="0.2">
      <c r="A5330" t="s">
        <v>34411</v>
      </c>
      <c r="B5330" t="s">
        <v>34412</v>
      </c>
      <c r="C5330" t="s">
        <v>22850</v>
      </c>
      <c r="D5330" t="s">
        <v>22853</v>
      </c>
      <c r="E5330" t="s">
        <v>14416</v>
      </c>
      <c r="F5330" t="s">
        <v>14417</v>
      </c>
      <c r="G5330">
        <v>35760303</v>
      </c>
      <c r="H5330" t="s">
        <v>14415</v>
      </c>
      <c r="I5330" t="s">
        <v>1</v>
      </c>
      <c r="J5330" s="1" t="s">
        <v>637</v>
      </c>
      <c r="K5330" s="1" t="s">
        <v>637</v>
      </c>
    </row>
    <row r="5331" spans="1:11" x14ac:dyDescent="0.2">
      <c r="A5331" t="s">
        <v>32411</v>
      </c>
      <c r="B5331" t="s">
        <v>32412</v>
      </c>
      <c r="C5331" t="s">
        <v>22856</v>
      </c>
      <c r="D5331" t="s">
        <v>22853</v>
      </c>
      <c r="E5331" t="s">
        <v>11924</v>
      </c>
      <c r="F5331" t="s">
        <v>11925</v>
      </c>
      <c r="G5331">
        <v>43939392</v>
      </c>
      <c r="H5331" t="s">
        <v>11923</v>
      </c>
      <c r="I5331" t="s">
        <v>1</v>
      </c>
      <c r="J5331" s="1" t="s">
        <v>53</v>
      </c>
      <c r="K5331" s="1" t="s">
        <v>53</v>
      </c>
    </row>
    <row r="5332" spans="1:11" x14ac:dyDescent="0.2">
      <c r="A5332" t="s">
        <v>32411</v>
      </c>
      <c r="B5332" t="s">
        <v>32412</v>
      </c>
      <c r="C5332" t="s">
        <v>22856</v>
      </c>
      <c r="D5332" t="s">
        <v>22853</v>
      </c>
      <c r="E5332" t="s">
        <v>21700</v>
      </c>
      <c r="F5332" t="s">
        <v>21701</v>
      </c>
      <c r="G5332">
        <v>46702130</v>
      </c>
      <c r="H5332" t="s">
        <v>11923</v>
      </c>
      <c r="I5332" t="s">
        <v>1</v>
      </c>
      <c r="J5332" s="1" t="s">
        <v>53</v>
      </c>
      <c r="K5332" s="1" t="s">
        <v>53</v>
      </c>
    </row>
    <row r="5333" spans="1:11" x14ac:dyDescent="0.2">
      <c r="A5333" t="s">
        <v>44200</v>
      </c>
      <c r="B5333" t="s">
        <v>27607</v>
      </c>
      <c r="C5333" t="s">
        <v>22894</v>
      </c>
      <c r="D5333" t="s">
        <v>22853</v>
      </c>
      <c r="E5333" t="s">
        <v>5621</v>
      </c>
      <c r="F5333" t="s">
        <v>5622</v>
      </c>
      <c r="G5333">
        <v>35910712</v>
      </c>
      <c r="H5333" t="s">
        <v>5620</v>
      </c>
      <c r="I5333" t="s">
        <v>161</v>
      </c>
      <c r="J5333" s="1" t="s">
        <v>336</v>
      </c>
      <c r="K5333" s="1" t="s">
        <v>336</v>
      </c>
    </row>
    <row r="5334" spans="1:11" x14ac:dyDescent="0.2">
      <c r="A5334" t="s">
        <v>34104</v>
      </c>
      <c r="B5334" t="s">
        <v>34105</v>
      </c>
      <c r="C5334" t="s">
        <v>22850</v>
      </c>
      <c r="D5334" t="s">
        <v>22853</v>
      </c>
      <c r="E5334" t="s">
        <v>14026</v>
      </c>
      <c r="F5334" t="s">
        <v>5315</v>
      </c>
      <c r="G5334">
        <v>45597103</v>
      </c>
      <c r="H5334" t="s">
        <v>14025</v>
      </c>
      <c r="I5334" t="s">
        <v>161</v>
      </c>
      <c r="J5334" s="1" t="s">
        <v>57</v>
      </c>
      <c r="K5334" s="1" t="s">
        <v>57</v>
      </c>
    </row>
    <row r="5335" spans="1:11" x14ac:dyDescent="0.2">
      <c r="A5335" t="s">
        <v>43075</v>
      </c>
      <c r="B5335" t="s">
        <v>38001</v>
      </c>
      <c r="C5335" t="s">
        <v>22850</v>
      </c>
      <c r="D5335" t="s">
        <v>22853</v>
      </c>
      <c r="E5335" t="s">
        <v>19047</v>
      </c>
      <c r="F5335" t="s">
        <v>19048</v>
      </c>
      <c r="G5335">
        <v>31399088</v>
      </c>
      <c r="H5335" t="s">
        <v>19046</v>
      </c>
      <c r="I5335" t="s">
        <v>1</v>
      </c>
      <c r="J5335" s="1" t="s">
        <v>25</v>
      </c>
      <c r="K5335" s="1" t="s">
        <v>25</v>
      </c>
    </row>
    <row r="5336" spans="1:11" x14ac:dyDescent="0.2">
      <c r="A5336" t="s">
        <v>43075</v>
      </c>
      <c r="B5336" t="s">
        <v>38001</v>
      </c>
      <c r="C5336" t="s">
        <v>22850</v>
      </c>
      <c r="D5336" t="s">
        <v>22853</v>
      </c>
      <c r="E5336" t="s">
        <v>19052</v>
      </c>
      <c r="F5336" t="s">
        <v>19048</v>
      </c>
      <c r="G5336">
        <v>31368646</v>
      </c>
      <c r="H5336" t="s">
        <v>19046</v>
      </c>
      <c r="I5336" t="s">
        <v>1</v>
      </c>
      <c r="J5336" s="1" t="s">
        <v>25</v>
      </c>
      <c r="K5336" s="1" t="s">
        <v>25</v>
      </c>
    </row>
    <row r="5337" spans="1:11" x14ac:dyDescent="0.2">
      <c r="A5337" t="s">
        <v>28411</v>
      </c>
      <c r="B5337" t="s">
        <v>28412</v>
      </c>
      <c r="C5337" t="s">
        <v>22877</v>
      </c>
      <c r="D5337" t="s">
        <v>22853</v>
      </c>
      <c r="E5337" t="s">
        <v>6597</v>
      </c>
      <c r="F5337" t="s">
        <v>6598</v>
      </c>
      <c r="G5337">
        <v>35822864</v>
      </c>
      <c r="H5337" t="s">
        <v>6596</v>
      </c>
      <c r="I5337" t="s">
        <v>1</v>
      </c>
      <c r="J5337" s="1" t="s">
        <v>857</v>
      </c>
      <c r="K5337" s="1" t="s">
        <v>857</v>
      </c>
    </row>
    <row r="5338" spans="1:11" x14ac:dyDescent="0.2">
      <c r="A5338" t="s">
        <v>27532</v>
      </c>
      <c r="B5338" t="s">
        <v>27533</v>
      </c>
      <c r="C5338" t="s">
        <v>22877</v>
      </c>
      <c r="D5338" t="s">
        <v>22853</v>
      </c>
      <c r="E5338" t="s">
        <v>5526</v>
      </c>
      <c r="F5338" t="s">
        <v>5527</v>
      </c>
      <c r="G5338">
        <v>44360746</v>
      </c>
      <c r="H5338" t="s">
        <v>5525</v>
      </c>
      <c r="I5338" t="s">
        <v>161</v>
      </c>
      <c r="J5338" s="1" t="s">
        <v>304</v>
      </c>
      <c r="K5338" s="1" t="s">
        <v>304</v>
      </c>
    </row>
    <row r="5339" spans="1:11" x14ac:dyDescent="0.2">
      <c r="A5339" t="s">
        <v>23786</v>
      </c>
      <c r="B5339" t="s">
        <v>23787</v>
      </c>
      <c r="C5339" t="s">
        <v>22850</v>
      </c>
      <c r="D5339" t="s">
        <v>22853</v>
      </c>
      <c r="E5339" t="s">
        <v>1240</v>
      </c>
      <c r="F5339" t="s">
        <v>1241</v>
      </c>
      <c r="G5339">
        <v>43876862</v>
      </c>
      <c r="H5339" t="s">
        <v>1239</v>
      </c>
      <c r="I5339" t="s">
        <v>1</v>
      </c>
      <c r="J5339" s="1" t="s">
        <v>25</v>
      </c>
      <c r="K5339" s="1" t="s">
        <v>25</v>
      </c>
    </row>
    <row r="5340" spans="1:11" x14ac:dyDescent="0.2">
      <c r="A5340" t="s">
        <v>26128</v>
      </c>
      <c r="B5340" t="s">
        <v>26129</v>
      </c>
      <c r="C5340" t="s">
        <v>22856</v>
      </c>
      <c r="D5340" t="s">
        <v>22853</v>
      </c>
      <c r="E5340" t="s">
        <v>3932</v>
      </c>
      <c r="F5340" t="s">
        <v>3933</v>
      </c>
      <c r="G5340">
        <v>31685064</v>
      </c>
      <c r="H5340" t="s">
        <v>3931</v>
      </c>
      <c r="I5340" t="s">
        <v>1</v>
      </c>
      <c r="J5340" s="1" t="s">
        <v>49</v>
      </c>
      <c r="K5340" s="1" t="s">
        <v>49</v>
      </c>
    </row>
    <row r="5341" spans="1:11" x14ac:dyDescent="0.2">
      <c r="A5341" t="s">
        <v>38628</v>
      </c>
      <c r="B5341" t="s">
        <v>38629</v>
      </c>
      <c r="C5341" t="s">
        <v>22856</v>
      </c>
      <c r="D5341" t="s">
        <v>22853</v>
      </c>
      <c r="E5341" t="s">
        <v>19869</v>
      </c>
      <c r="F5341" t="s">
        <v>19870</v>
      </c>
      <c r="G5341">
        <v>44658931</v>
      </c>
      <c r="H5341" t="s">
        <v>19868</v>
      </c>
      <c r="I5341" t="s">
        <v>1</v>
      </c>
      <c r="J5341" s="1" t="s">
        <v>209</v>
      </c>
      <c r="K5341" s="1" t="s">
        <v>209</v>
      </c>
    </row>
    <row r="5342" spans="1:11" x14ac:dyDescent="0.2">
      <c r="A5342" t="s">
        <v>41839</v>
      </c>
      <c r="B5342" t="s">
        <v>29865</v>
      </c>
      <c r="C5342" t="s">
        <v>22850</v>
      </c>
      <c r="D5342" t="s">
        <v>22853</v>
      </c>
      <c r="E5342" t="s">
        <v>8498</v>
      </c>
      <c r="F5342" t="s">
        <v>8499</v>
      </c>
      <c r="G5342">
        <v>31643680</v>
      </c>
      <c r="H5342" t="s">
        <v>8497</v>
      </c>
      <c r="I5342" t="s">
        <v>1</v>
      </c>
      <c r="J5342" s="1" t="s">
        <v>555</v>
      </c>
      <c r="K5342" s="1" t="s">
        <v>555</v>
      </c>
    </row>
    <row r="5343" spans="1:11" x14ac:dyDescent="0.2">
      <c r="A5343" t="s">
        <v>41839</v>
      </c>
      <c r="B5343" t="s">
        <v>29865</v>
      </c>
      <c r="C5343" t="s">
        <v>22850</v>
      </c>
      <c r="D5343" t="s">
        <v>22853</v>
      </c>
      <c r="E5343" t="s">
        <v>21118</v>
      </c>
      <c r="F5343" t="s">
        <v>21119</v>
      </c>
      <c r="G5343">
        <v>692972</v>
      </c>
      <c r="H5343" t="s">
        <v>8497</v>
      </c>
      <c r="I5343" t="s">
        <v>1</v>
      </c>
      <c r="J5343" s="1" t="s">
        <v>74</v>
      </c>
      <c r="K5343" s="1" t="s">
        <v>74</v>
      </c>
    </row>
    <row r="5344" spans="1:11" x14ac:dyDescent="0.2">
      <c r="A5344" t="s">
        <v>41704</v>
      </c>
      <c r="B5344" t="s">
        <v>28621</v>
      </c>
      <c r="C5344" t="s">
        <v>22850</v>
      </c>
      <c r="D5344" t="s">
        <v>22853</v>
      </c>
      <c r="E5344" t="s">
        <v>6844</v>
      </c>
      <c r="F5344" t="s">
        <v>1194</v>
      </c>
      <c r="G5344">
        <v>45232270</v>
      </c>
      <c r="H5344" t="s">
        <v>6843</v>
      </c>
      <c r="I5344" t="s">
        <v>161</v>
      </c>
      <c r="J5344" s="1" t="s">
        <v>487</v>
      </c>
      <c r="K5344" s="1" t="s">
        <v>487</v>
      </c>
    </row>
    <row r="5345" spans="1:11" x14ac:dyDescent="0.2">
      <c r="A5345" t="s">
        <v>41704</v>
      </c>
      <c r="B5345" t="s">
        <v>28621</v>
      </c>
      <c r="C5345" t="s">
        <v>22850</v>
      </c>
      <c r="D5345" t="s">
        <v>22853</v>
      </c>
      <c r="E5345" t="s">
        <v>6845</v>
      </c>
      <c r="F5345" t="s">
        <v>1194</v>
      </c>
      <c r="G5345">
        <v>46552090</v>
      </c>
      <c r="H5345" t="s">
        <v>6843</v>
      </c>
      <c r="I5345" t="s">
        <v>1</v>
      </c>
      <c r="J5345" s="1" t="s">
        <v>487</v>
      </c>
      <c r="K5345" s="1" t="s">
        <v>487</v>
      </c>
    </row>
    <row r="5346" spans="1:11" x14ac:dyDescent="0.2">
      <c r="A5346" t="s">
        <v>37126</v>
      </c>
      <c r="B5346" t="s">
        <v>37127</v>
      </c>
      <c r="C5346" t="s">
        <v>22850</v>
      </c>
      <c r="D5346" t="s">
        <v>22853</v>
      </c>
      <c r="E5346" t="s">
        <v>17884</v>
      </c>
      <c r="F5346" t="s">
        <v>17885</v>
      </c>
      <c r="G5346">
        <v>44725906</v>
      </c>
      <c r="H5346" t="s">
        <v>17883</v>
      </c>
      <c r="I5346" t="s">
        <v>1</v>
      </c>
      <c r="J5346" s="1" t="s">
        <v>1206</v>
      </c>
      <c r="K5346" s="1" t="s">
        <v>1206</v>
      </c>
    </row>
    <row r="5347" spans="1:11" x14ac:dyDescent="0.2">
      <c r="A5347" t="s">
        <v>29616</v>
      </c>
      <c r="B5347" t="s">
        <v>29617</v>
      </c>
      <c r="C5347" t="s">
        <v>23154</v>
      </c>
      <c r="D5347" t="s">
        <v>22853</v>
      </c>
      <c r="E5347" t="s">
        <v>8154</v>
      </c>
      <c r="F5347" t="s">
        <v>8155</v>
      </c>
      <c r="G5347">
        <v>34381708</v>
      </c>
      <c r="H5347" t="s">
        <v>8153</v>
      </c>
      <c r="J5347" s="1" t="s">
        <v>198</v>
      </c>
      <c r="K5347" s="1" t="s">
        <v>198</v>
      </c>
    </row>
    <row r="5348" spans="1:11" x14ac:dyDescent="0.2">
      <c r="A5348" t="s">
        <v>27114</v>
      </c>
      <c r="B5348" t="s">
        <v>27115</v>
      </c>
      <c r="C5348" t="s">
        <v>22877</v>
      </c>
      <c r="D5348" t="s">
        <v>22853</v>
      </c>
      <c r="E5348" t="s">
        <v>5079</v>
      </c>
      <c r="F5348" t="s">
        <v>5080</v>
      </c>
      <c r="G5348">
        <v>31381774</v>
      </c>
      <c r="H5348" t="s">
        <v>5078</v>
      </c>
      <c r="I5348" t="s">
        <v>1</v>
      </c>
      <c r="J5348" s="1" t="s">
        <v>275</v>
      </c>
      <c r="K5348" s="1" t="s">
        <v>275</v>
      </c>
    </row>
    <row r="5349" spans="1:11" x14ac:dyDescent="0.2">
      <c r="A5349" t="s">
        <v>29614</v>
      </c>
      <c r="B5349" t="s">
        <v>29615</v>
      </c>
      <c r="C5349" t="s">
        <v>23154</v>
      </c>
      <c r="D5349" t="s">
        <v>22853</v>
      </c>
      <c r="E5349" t="s">
        <v>8151</v>
      </c>
      <c r="F5349" t="s">
        <v>8152</v>
      </c>
      <c r="G5349">
        <v>40261441</v>
      </c>
      <c r="H5349" t="s">
        <v>8150</v>
      </c>
      <c r="J5349" s="1" t="s">
        <v>2223</v>
      </c>
      <c r="K5349" s="1" t="s">
        <v>2223</v>
      </c>
    </row>
    <row r="5350" spans="1:11" x14ac:dyDescent="0.2">
      <c r="A5350" t="s">
        <v>34774</v>
      </c>
      <c r="B5350" t="s">
        <v>34775</v>
      </c>
      <c r="C5350" t="s">
        <v>22856</v>
      </c>
      <c r="D5350" t="s">
        <v>22853</v>
      </c>
      <c r="E5350" t="s">
        <v>14923</v>
      </c>
      <c r="F5350" t="s">
        <v>14924</v>
      </c>
      <c r="G5350">
        <v>36194298</v>
      </c>
      <c r="H5350" t="s">
        <v>14922</v>
      </c>
      <c r="I5350" t="s">
        <v>1</v>
      </c>
      <c r="J5350" s="1" t="s">
        <v>926</v>
      </c>
      <c r="K5350" s="1" t="s">
        <v>926</v>
      </c>
    </row>
    <row r="5351" spans="1:11" x14ac:dyDescent="0.2">
      <c r="A5351" t="s">
        <v>24604</v>
      </c>
      <c r="B5351" t="s">
        <v>24605</v>
      </c>
      <c r="C5351" t="s">
        <v>22894</v>
      </c>
      <c r="D5351" t="s">
        <v>22853</v>
      </c>
      <c r="E5351" t="s">
        <v>2224</v>
      </c>
      <c r="F5351" t="s">
        <v>2225</v>
      </c>
      <c r="G5351">
        <v>36620203</v>
      </c>
      <c r="H5351" t="s">
        <v>2222</v>
      </c>
      <c r="I5351" t="s">
        <v>1</v>
      </c>
      <c r="J5351" s="1" t="s">
        <v>2223</v>
      </c>
      <c r="K5351" s="1" t="s">
        <v>2223</v>
      </c>
    </row>
    <row r="5352" spans="1:11" x14ac:dyDescent="0.2">
      <c r="A5352" t="s">
        <v>25953</v>
      </c>
      <c r="B5352" t="s">
        <v>25954</v>
      </c>
      <c r="C5352" t="s">
        <v>22856</v>
      </c>
      <c r="D5352" t="s">
        <v>22853</v>
      </c>
      <c r="E5352" t="s">
        <v>3723</v>
      </c>
      <c r="F5352" t="s">
        <v>3724</v>
      </c>
      <c r="G5352">
        <v>36494208</v>
      </c>
      <c r="H5352" t="s">
        <v>3722</v>
      </c>
      <c r="I5352" t="s">
        <v>1</v>
      </c>
      <c r="J5352" s="1" t="s">
        <v>243</v>
      </c>
      <c r="K5352" s="1" t="s">
        <v>243</v>
      </c>
    </row>
    <row r="5353" spans="1:11" x14ac:dyDescent="0.2">
      <c r="A5353" t="s">
        <v>8145</v>
      </c>
      <c r="B5353" t="s">
        <v>29611</v>
      </c>
      <c r="C5353" t="s">
        <v>23154</v>
      </c>
      <c r="D5353" t="s">
        <v>22853</v>
      </c>
      <c r="E5353" t="s">
        <v>8145</v>
      </c>
      <c r="F5353" t="s">
        <v>8146</v>
      </c>
      <c r="G5353">
        <v>43477984</v>
      </c>
      <c r="J5353" s="1" t="s">
        <v>6188</v>
      </c>
      <c r="K5353" s="1" t="s">
        <v>6188</v>
      </c>
    </row>
    <row r="5354" spans="1:11" x14ac:dyDescent="0.2">
      <c r="A5354" t="s">
        <v>43376</v>
      </c>
      <c r="B5354" t="s">
        <v>39922</v>
      </c>
      <c r="C5354" t="s">
        <v>22894</v>
      </c>
      <c r="D5354" t="s">
        <v>22853</v>
      </c>
      <c r="E5354" t="s">
        <v>21707</v>
      </c>
      <c r="F5354" t="s">
        <v>21708</v>
      </c>
      <c r="G5354">
        <v>35795123</v>
      </c>
      <c r="H5354" t="s">
        <v>21706</v>
      </c>
      <c r="I5354" t="s">
        <v>161</v>
      </c>
      <c r="J5354" s="1" t="s">
        <v>728</v>
      </c>
      <c r="K5354" s="1" t="s">
        <v>728</v>
      </c>
    </row>
    <row r="5355" spans="1:11" x14ac:dyDescent="0.2">
      <c r="A5355" t="s">
        <v>8143</v>
      </c>
      <c r="B5355" t="s">
        <v>29610</v>
      </c>
      <c r="C5355" t="s">
        <v>23154</v>
      </c>
      <c r="D5355" t="s">
        <v>22853</v>
      </c>
      <c r="E5355" t="s">
        <v>8143</v>
      </c>
      <c r="F5355" t="s">
        <v>8144</v>
      </c>
      <c r="G5355">
        <v>33563233</v>
      </c>
      <c r="H5355" t="s">
        <v>8142</v>
      </c>
      <c r="J5355" s="1" t="s">
        <v>4813</v>
      </c>
      <c r="K5355" s="1" t="s">
        <v>4813</v>
      </c>
    </row>
    <row r="5356" spans="1:11" x14ac:dyDescent="0.2">
      <c r="A5356" t="s">
        <v>24679</v>
      </c>
      <c r="B5356" t="s">
        <v>24680</v>
      </c>
      <c r="C5356" t="s">
        <v>22850</v>
      </c>
      <c r="D5356" t="s">
        <v>22853</v>
      </c>
      <c r="E5356" t="s">
        <v>2312</v>
      </c>
      <c r="F5356" t="s">
        <v>2313</v>
      </c>
      <c r="G5356">
        <v>36177245</v>
      </c>
      <c r="H5356" t="s">
        <v>2311</v>
      </c>
      <c r="I5356" t="s">
        <v>1</v>
      </c>
      <c r="J5356" s="1" t="s">
        <v>126</v>
      </c>
      <c r="K5356" s="1" t="s">
        <v>126</v>
      </c>
    </row>
    <row r="5357" spans="1:11" x14ac:dyDescent="0.2">
      <c r="A5357" t="s">
        <v>45224</v>
      </c>
      <c r="B5357" t="s">
        <v>36846</v>
      </c>
      <c r="C5357" t="s">
        <v>22894</v>
      </c>
      <c r="D5357" t="s">
        <v>22897</v>
      </c>
      <c r="E5357" t="s">
        <v>17547</v>
      </c>
      <c r="F5357" t="s">
        <v>17548</v>
      </c>
      <c r="G5357">
        <v>36672084</v>
      </c>
      <c r="H5357" t="s">
        <v>17546</v>
      </c>
      <c r="I5357" t="s">
        <v>161</v>
      </c>
      <c r="J5357" s="1" t="s">
        <v>61</v>
      </c>
      <c r="K5357" s="1" t="s">
        <v>61</v>
      </c>
    </row>
    <row r="5358" spans="1:11" x14ac:dyDescent="0.2">
      <c r="A5358" t="s">
        <v>45795</v>
      </c>
      <c r="B5358" t="s">
        <v>33273</v>
      </c>
      <c r="C5358" t="s">
        <v>22894</v>
      </c>
      <c r="D5358" t="s">
        <v>22897</v>
      </c>
      <c r="E5358" t="s">
        <v>12982</v>
      </c>
      <c r="F5358" t="s">
        <v>12983</v>
      </c>
      <c r="G5358">
        <v>36450758</v>
      </c>
      <c r="H5358" t="s">
        <v>12981</v>
      </c>
      <c r="I5358" t="s">
        <v>161</v>
      </c>
      <c r="J5358" s="1" t="s">
        <v>243</v>
      </c>
      <c r="K5358" s="1" t="s">
        <v>243</v>
      </c>
    </row>
    <row r="5359" spans="1:11" x14ac:dyDescent="0.2">
      <c r="A5359" t="s">
        <v>44198</v>
      </c>
      <c r="B5359" t="s">
        <v>27605</v>
      </c>
      <c r="C5359" t="s">
        <v>22894</v>
      </c>
      <c r="D5359" t="s">
        <v>22853</v>
      </c>
      <c r="E5359" t="s">
        <v>5621</v>
      </c>
      <c r="F5359" t="s">
        <v>5622</v>
      </c>
      <c r="G5359">
        <v>35910712</v>
      </c>
      <c r="H5359" t="s">
        <v>5620</v>
      </c>
      <c r="I5359" t="s">
        <v>161</v>
      </c>
      <c r="J5359" s="1" t="s">
        <v>336</v>
      </c>
      <c r="K5359" s="1" t="s">
        <v>336</v>
      </c>
    </row>
    <row r="5360" spans="1:11" x14ac:dyDescent="0.2">
      <c r="A5360" t="s">
        <v>45208</v>
      </c>
      <c r="B5360" t="s">
        <v>36759</v>
      </c>
      <c r="C5360" t="s">
        <v>22888</v>
      </c>
      <c r="D5360" t="s">
        <v>22853</v>
      </c>
      <c r="E5360" t="s">
        <v>17454</v>
      </c>
      <c r="F5360" t="s">
        <v>2042</v>
      </c>
      <c r="G5360">
        <v>48187470</v>
      </c>
      <c r="H5360" t="s">
        <v>17453</v>
      </c>
      <c r="I5360" t="s">
        <v>1</v>
      </c>
      <c r="J5360" s="1" t="s">
        <v>18</v>
      </c>
      <c r="K5360" s="1" t="s">
        <v>18</v>
      </c>
    </row>
    <row r="5361" spans="1:11" x14ac:dyDescent="0.2">
      <c r="A5361" t="s">
        <v>24735</v>
      </c>
      <c r="B5361" t="s">
        <v>24736</v>
      </c>
      <c r="C5361" t="s">
        <v>22850</v>
      </c>
      <c r="D5361" t="s">
        <v>22853</v>
      </c>
      <c r="E5361" t="s">
        <v>2388</v>
      </c>
      <c r="F5361" t="s">
        <v>2389</v>
      </c>
      <c r="G5361">
        <v>46464123</v>
      </c>
      <c r="H5361" t="s">
        <v>2387</v>
      </c>
      <c r="I5361" t="s">
        <v>1</v>
      </c>
      <c r="J5361" s="1" t="s">
        <v>2274</v>
      </c>
      <c r="K5361" s="1" t="s">
        <v>2274</v>
      </c>
    </row>
    <row r="5362" spans="1:11" x14ac:dyDescent="0.2">
      <c r="A5362" t="s">
        <v>43392</v>
      </c>
      <c r="B5362" t="s">
        <v>40011</v>
      </c>
      <c r="C5362" t="s">
        <v>22856</v>
      </c>
      <c r="D5362" t="s">
        <v>22853</v>
      </c>
      <c r="E5362" t="s">
        <v>21843</v>
      </c>
      <c r="F5362" t="s">
        <v>21844</v>
      </c>
      <c r="G5362">
        <v>36246107</v>
      </c>
      <c r="H5362" t="s">
        <v>21842</v>
      </c>
      <c r="I5362" t="s">
        <v>1</v>
      </c>
      <c r="J5362" s="1" t="s">
        <v>18</v>
      </c>
      <c r="K5362" s="1" t="s">
        <v>18</v>
      </c>
    </row>
    <row r="5363" spans="1:11" x14ac:dyDescent="0.2">
      <c r="A5363" t="s">
        <v>42704</v>
      </c>
      <c r="B5363" t="s">
        <v>35617</v>
      </c>
      <c r="C5363" t="s">
        <v>22850</v>
      </c>
      <c r="D5363" t="s">
        <v>22853</v>
      </c>
      <c r="E5363" t="s">
        <v>15930</v>
      </c>
      <c r="F5363" t="s">
        <v>15931</v>
      </c>
      <c r="G5363">
        <v>36056367</v>
      </c>
      <c r="H5363" t="s">
        <v>15929</v>
      </c>
      <c r="I5363" t="s">
        <v>1</v>
      </c>
      <c r="J5363" s="1" t="s">
        <v>361</v>
      </c>
      <c r="K5363" s="1" t="s">
        <v>361</v>
      </c>
    </row>
    <row r="5364" spans="1:11" x14ac:dyDescent="0.2">
      <c r="A5364" t="s">
        <v>24051</v>
      </c>
      <c r="B5364" t="s">
        <v>24052</v>
      </c>
      <c r="C5364" t="s">
        <v>22856</v>
      </c>
      <c r="D5364" t="s">
        <v>22853</v>
      </c>
      <c r="E5364" t="s">
        <v>1548</v>
      </c>
      <c r="F5364" t="s">
        <v>1549</v>
      </c>
      <c r="G5364">
        <v>36523496</v>
      </c>
      <c r="H5364" t="s">
        <v>1547</v>
      </c>
      <c r="I5364" t="s">
        <v>161</v>
      </c>
      <c r="J5364" s="1" t="s">
        <v>126</v>
      </c>
      <c r="K5364" s="1" t="s">
        <v>126</v>
      </c>
    </row>
    <row r="5365" spans="1:11" x14ac:dyDescent="0.2">
      <c r="A5365" t="s">
        <v>45304</v>
      </c>
      <c r="B5365" t="s">
        <v>37472</v>
      </c>
      <c r="C5365" t="s">
        <v>22894</v>
      </c>
      <c r="D5365" t="s">
        <v>22853</v>
      </c>
      <c r="E5365" t="s">
        <v>18387</v>
      </c>
      <c r="F5365" t="s">
        <v>682</v>
      </c>
      <c r="G5365">
        <v>31657940</v>
      </c>
      <c r="H5365" t="s">
        <v>18386</v>
      </c>
      <c r="I5365" t="s">
        <v>1</v>
      </c>
      <c r="J5365" s="1" t="s">
        <v>37</v>
      </c>
      <c r="K5365" s="1" t="s">
        <v>37</v>
      </c>
    </row>
    <row r="5366" spans="1:11" x14ac:dyDescent="0.2">
      <c r="A5366" t="s">
        <v>34042</v>
      </c>
      <c r="B5366" t="s">
        <v>34043</v>
      </c>
      <c r="C5366" t="s">
        <v>22850</v>
      </c>
      <c r="D5366" t="s">
        <v>22853</v>
      </c>
      <c r="E5366" t="s">
        <v>13945</v>
      </c>
      <c r="F5366" t="s">
        <v>13946</v>
      </c>
      <c r="G5366">
        <v>31320597</v>
      </c>
      <c r="H5366" t="s">
        <v>13944</v>
      </c>
      <c r="I5366" t="s">
        <v>1</v>
      </c>
      <c r="J5366" s="1" t="s">
        <v>25</v>
      </c>
      <c r="K5366" s="1" t="s">
        <v>25</v>
      </c>
    </row>
    <row r="5367" spans="1:11" x14ac:dyDescent="0.2">
      <c r="A5367" t="s">
        <v>32282</v>
      </c>
      <c r="B5367" t="s">
        <v>32283</v>
      </c>
      <c r="C5367" t="s">
        <v>22850</v>
      </c>
      <c r="D5367" t="s">
        <v>22853</v>
      </c>
      <c r="E5367" t="s">
        <v>11739</v>
      </c>
      <c r="F5367" t="s">
        <v>11740</v>
      </c>
      <c r="G5367">
        <v>31570364</v>
      </c>
      <c r="H5367" t="s">
        <v>11738</v>
      </c>
      <c r="I5367" t="s">
        <v>1</v>
      </c>
      <c r="J5367" s="1" t="s">
        <v>318</v>
      </c>
      <c r="K5367" s="1" t="s">
        <v>318</v>
      </c>
    </row>
    <row r="5368" spans="1:11" x14ac:dyDescent="0.2">
      <c r="A5368" t="s">
        <v>32603</v>
      </c>
      <c r="B5368" t="s">
        <v>32604</v>
      </c>
      <c r="C5368" t="s">
        <v>22850</v>
      </c>
      <c r="D5368" t="s">
        <v>22853</v>
      </c>
      <c r="E5368" t="s">
        <v>12186</v>
      </c>
      <c r="F5368" t="s">
        <v>12187</v>
      </c>
      <c r="G5368">
        <v>44378874</v>
      </c>
      <c r="H5368" t="s">
        <v>12185</v>
      </c>
      <c r="I5368" t="s">
        <v>1</v>
      </c>
      <c r="J5368" s="1" t="s">
        <v>3078</v>
      </c>
      <c r="K5368" s="1" t="s">
        <v>3078</v>
      </c>
    </row>
    <row r="5369" spans="1:11" x14ac:dyDescent="0.2">
      <c r="A5369" t="s">
        <v>42281</v>
      </c>
      <c r="B5369" t="s">
        <v>32919</v>
      </c>
      <c r="C5369" t="s">
        <v>22850</v>
      </c>
      <c r="D5369" t="s">
        <v>22853</v>
      </c>
      <c r="E5369" t="s">
        <v>12582</v>
      </c>
      <c r="F5369" t="s">
        <v>12583</v>
      </c>
      <c r="G5369">
        <v>36469505</v>
      </c>
      <c r="H5369" t="s">
        <v>12581</v>
      </c>
      <c r="I5369" t="s">
        <v>1</v>
      </c>
      <c r="J5369" s="1" t="s">
        <v>426</v>
      </c>
      <c r="K5369" s="1" t="s">
        <v>426</v>
      </c>
    </row>
    <row r="5370" spans="1:11" x14ac:dyDescent="0.2">
      <c r="A5370" t="s">
        <v>41487</v>
      </c>
      <c r="B5370" t="s">
        <v>27242</v>
      </c>
      <c r="C5370" t="s">
        <v>22877</v>
      </c>
      <c r="D5370" t="s">
        <v>22853</v>
      </c>
      <c r="E5370" t="s">
        <v>5218</v>
      </c>
      <c r="F5370" t="s">
        <v>5219</v>
      </c>
      <c r="G5370">
        <v>36056774</v>
      </c>
      <c r="H5370" t="s">
        <v>5217</v>
      </c>
      <c r="I5370" t="s">
        <v>1</v>
      </c>
      <c r="J5370" s="1" t="s">
        <v>268</v>
      </c>
      <c r="K5370" s="1" t="s">
        <v>268</v>
      </c>
    </row>
    <row r="5371" spans="1:11" x14ac:dyDescent="0.2">
      <c r="A5371" t="s">
        <v>42032</v>
      </c>
      <c r="B5371" t="s">
        <v>31190</v>
      </c>
      <c r="C5371" t="s">
        <v>22850</v>
      </c>
      <c r="D5371" t="s">
        <v>22853</v>
      </c>
      <c r="E5371" t="s">
        <v>10256</v>
      </c>
      <c r="F5371" t="s">
        <v>10257</v>
      </c>
      <c r="G5371">
        <v>34143351</v>
      </c>
      <c r="H5371" t="s">
        <v>10255</v>
      </c>
      <c r="I5371" t="s">
        <v>1</v>
      </c>
      <c r="J5371" s="1" t="s">
        <v>473</v>
      </c>
      <c r="K5371" s="1" t="s">
        <v>473</v>
      </c>
    </row>
    <row r="5372" spans="1:11" x14ac:dyDescent="0.2">
      <c r="A5372" t="s">
        <v>42032</v>
      </c>
      <c r="B5372" t="s">
        <v>31190</v>
      </c>
      <c r="C5372" t="s">
        <v>22894</v>
      </c>
      <c r="D5372" t="s">
        <v>22853</v>
      </c>
      <c r="E5372" t="s">
        <v>10268</v>
      </c>
      <c r="F5372" t="s">
        <v>10269</v>
      </c>
      <c r="G5372">
        <v>50041592</v>
      </c>
      <c r="H5372" t="s">
        <v>10267</v>
      </c>
      <c r="I5372" t="s">
        <v>161</v>
      </c>
      <c r="J5372" s="1" t="s">
        <v>501</v>
      </c>
      <c r="K5372" s="1" t="s">
        <v>501</v>
      </c>
    </row>
    <row r="5373" spans="1:11" x14ac:dyDescent="0.2">
      <c r="A5373" t="s">
        <v>27699</v>
      </c>
      <c r="B5373" t="s">
        <v>27700</v>
      </c>
      <c r="C5373" t="s">
        <v>22850</v>
      </c>
      <c r="D5373" t="s">
        <v>22853</v>
      </c>
      <c r="E5373" t="s">
        <v>5753</v>
      </c>
      <c r="F5373" t="s">
        <v>5754</v>
      </c>
      <c r="G5373">
        <v>36389170</v>
      </c>
      <c r="H5373" t="s">
        <v>5752</v>
      </c>
      <c r="J5373" s="1" t="s">
        <v>108</v>
      </c>
      <c r="K5373" s="1" t="s">
        <v>108</v>
      </c>
    </row>
    <row r="5374" spans="1:11" x14ac:dyDescent="0.2">
      <c r="A5374" t="s">
        <v>8141</v>
      </c>
      <c r="B5374" t="s">
        <v>29609</v>
      </c>
      <c r="C5374" t="s">
        <v>23154</v>
      </c>
      <c r="D5374" t="s">
        <v>22853</v>
      </c>
      <c r="E5374" t="s">
        <v>8141</v>
      </c>
      <c r="F5374" t="s">
        <v>7911</v>
      </c>
      <c r="G5374">
        <v>14302209</v>
      </c>
      <c r="H5374" t="s">
        <v>8140</v>
      </c>
      <c r="J5374" s="1" t="s">
        <v>578</v>
      </c>
      <c r="K5374" s="1" t="s">
        <v>578</v>
      </c>
    </row>
    <row r="5375" spans="1:11" x14ac:dyDescent="0.2">
      <c r="A5375" t="s">
        <v>42902</v>
      </c>
      <c r="B5375" t="s">
        <v>36894</v>
      </c>
      <c r="C5375" t="s">
        <v>22850</v>
      </c>
      <c r="D5375" t="s">
        <v>22853</v>
      </c>
      <c r="E5375" t="s">
        <v>17610</v>
      </c>
      <c r="F5375" t="s">
        <v>17611</v>
      </c>
      <c r="G5375">
        <v>36200891</v>
      </c>
      <c r="H5375" t="s">
        <v>17609</v>
      </c>
      <c r="I5375" t="s">
        <v>1</v>
      </c>
      <c r="J5375" s="1" t="s">
        <v>1267</v>
      </c>
      <c r="K5375" s="1" t="s">
        <v>1267</v>
      </c>
    </row>
    <row r="5376" spans="1:11" x14ac:dyDescent="0.2">
      <c r="A5376" t="s">
        <v>35036</v>
      </c>
      <c r="B5376" t="s">
        <v>35037</v>
      </c>
      <c r="C5376" t="s">
        <v>22850</v>
      </c>
      <c r="D5376" t="s">
        <v>22853</v>
      </c>
      <c r="E5376" t="s">
        <v>15229</v>
      </c>
      <c r="F5376" t="s">
        <v>15230</v>
      </c>
      <c r="G5376">
        <v>36404616</v>
      </c>
      <c r="H5376" t="s">
        <v>15228</v>
      </c>
      <c r="I5376" t="s">
        <v>1</v>
      </c>
      <c r="J5376" s="1" t="s">
        <v>85</v>
      </c>
      <c r="K5376" s="1" t="s">
        <v>85</v>
      </c>
    </row>
    <row r="5377" spans="1:11" x14ac:dyDescent="0.2">
      <c r="A5377" t="s">
        <v>38808</v>
      </c>
      <c r="B5377" t="s">
        <v>38809</v>
      </c>
      <c r="C5377" t="s">
        <v>22850</v>
      </c>
      <c r="D5377" t="s">
        <v>22853</v>
      </c>
      <c r="E5377" t="s">
        <v>20114</v>
      </c>
      <c r="F5377" t="s">
        <v>20115</v>
      </c>
      <c r="G5377">
        <v>35777541</v>
      </c>
      <c r="H5377" t="s">
        <v>20113</v>
      </c>
      <c r="I5377" t="s">
        <v>1</v>
      </c>
      <c r="J5377" s="1" t="s">
        <v>461</v>
      </c>
      <c r="K5377" s="1" t="s">
        <v>461</v>
      </c>
    </row>
    <row r="5378" spans="1:11" x14ac:dyDescent="0.2">
      <c r="A5378" t="s">
        <v>45058</v>
      </c>
      <c r="B5378" t="s">
        <v>35392</v>
      </c>
      <c r="C5378" t="s">
        <v>22894</v>
      </c>
      <c r="D5378" t="s">
        <v>22853</v>
      </c>
      <c r="E5378" t="s">
        <v>15639</v>
      </c>
      <c r="F5378" t="s">
        <v>15640</v>
      </c>
      <c r="G5378">
        <v>31577156</v>
      </c>
      <c r="H5378" t="s">
        <v>15638</v>
      </c>
      <c r="I5378" t="s">
        <v>161</v>
      </c>
      <c r="J5378" s="1" t="s">
        <v>190</v>
      </c>
      <c r="K5378" s="1" t="s">
        <v>190</v>
      </c>
    </row>
    <row r="5379" spans="1:11" x14ac:dyDescent="0.2">
      <c r="A5379" t="s">
        <v>28011</v>
      </c>
      <c r="B5379" t="s">
        <v>28012</v>
      </c>
      <c r="C5379" t="s">
        <v>22850</v>
      </c>
      <c r="D5379" t="s">
        <v>22853</v>
      </c>
      <c r="E5379" t="s">
        <v>6148</v>
      </c>
      <c r="F5379" t="s">
        <v>6149</v>
      </c>
      <c r="G5379">
        <v>31566219</v>
      </c>
      <c r="H5379" t="s">
        <v>6147</v>
      </c>
      <c r="I5379" t="s">
        <v>1</v>
      </c>
      <c r="J5379" s="1" t="s">
        <v>1167</v>
      </c>
      <c r="K5379" s="1" t="s">
        <v>1167</v>
      </c>
    </row>
    <row r="5380" spans="1:11" x14ac:dyDescent="0.2">
      <c r="A5380" t="s">
        <v>38206</v>
      </c>
      <c r="B5380" t="s">
        <v>30705</v>
      </c>
      <c r="C5380" t="s">
        <v>22894</v>
      </c>
      <c r="D5380" t="s">
        <v>22853</v>
      </c>
      <c r="E5380" t="s">
        <v>19358</v>
      </c>
      <c r="F5380" t="s">
        <v>19359</v>
      </c>
      <c r="G5380">
        <v>35791187</v>
      </c>
      <c r="H5380" t="s">
        <v>19357</v>
      </c>
      <c r="I5380" t="s">
        <v>1</v>
      </c>
      <c r="J5380" s="1" t="s">
        <v>18</v>
      </c>
      <c r="K5380" s="1" t="s">
        <v>18</v>
      </c>
    </row>
    <row r="5381" spans="1:11" x14ac:dyDescent="0.2">
      <c r="A5381" t="s">
        <v>37055</v>
      </c>
      <c r="B5381" t="s">
        <v>37056</v>
      </c>
      <c r="C5381" t="s">
        <v>22850</v>
      </c>
      <c r="D5381" t="s">
        <v>22853</v>
      </c>
      <c r="E5381" t="s">
        <v>17792</v>
      </c>
      <c r="F5381" t="s">
        <v>17793</v>
      </c>
      <c r="G5381">
        <v>17640679</v>
      </c>
      <c r="H5381" t="s">
        <v>17791</v>
      </c>
      <c r="I5381" t="s">
        <v>1</v>
      </c>
      <c r="J5381" s="1" t="s">
        <v>2072</v>
      </c>
      <c r="K5381" s="1" t="s">
        <v>2072</v>
      </c>
    </row>
    <row r="5382" spans="1:11" x14ac:dyDescent="0.2">
      <c r="A5382" t="s">
        <v>42660</v>
      </c>
      <c r="B5382" t="s">
        <v>35319</v>
      </c>
      <c r="C5382" t="s">
        <v>22850</v>
      </c>
      <c r="D5382" t="s">
        <v>22853</v>
      </c>
      <c r="E5382" t="s">
        <v>15553</v>
      </c>
      <c r="F5382" t="s">
        <v>15554</v>
      </c>
      <c r="G5382">
        <v>31718833</v>
      </c>
      <c r="H5382" t="s">
        <v>15552</v>
      </c>
      <c r="I5382" t="s">
        <v>1</v>
      </c>
      <c r="J5382" s="1" t="s">
        <v>116</v>
      </c>
      <c r="K5382" s="1" t="s">
        <v>116</v>
      </c>
    </row>
    <row r="5383" spans="1:11" x14ac:dyDescent="0.2">
      <c r="A5383" t="s">
        <v>28658</v>
      </c>
      <c r="B5383" t="s">
        <v>28659</v>
      </c>
      <c r="C5383" t="s">
        <v>23177</v>
      </c>
      <c r="D5383" t="s">
        <v>22853</v>
      </c>
      <c r="E5383" t="s">
        <v>6890</v>
      </c>
      <c r="F5383" t="s">
        <v>6891</v>
      </c>
      <c r="G5383">
        <v>36378186</v>
      </c>
      <c r="H5383" t="s">
        <v>6889</v>
      </c>
      <c r="I5383" t="s">
        <v>161</v>
      </c>
      <c r="J5383" s="1" t="s">
        <v>254</v>
      </c>
      <c r="K5383" s="1" t="s">
        <v>254</v>
      </c>
    </row>
    <row r="5384" spans="1:11" x14ac:dyDescent="0.2">
      <c r="A5384" t="s">
        <v>45096</v>
      </c>
      <c r="B5384" t="s">
        <v>35604</v>
      </c>
      <c r="C5384" t="s">
        <v>22894</v>
      </c>
      <c r="D5384" t="s">
        <v>22853</v>
      </c>
      <c r="E5384" t="s">
        <v>15913</v>
      </c>
      <c r="F5384" t="s">
        <v>15914</v>
      </c>
      <c r="G5384">
        <v>35910739</v>
      </c>
      <c r="H5384" t="s">
        <v>15912</v>
      </c>
      <c r="I5384" t="s">
        <v>161</v>
      </c>
      <c r="J5384" s="1" t="s">
        <v>304</v>
      </c>
      <c r="K5384" s="1" t="s">
        <v>304</v>
      </c>
    </row>
    <row r="5385" spans="1:11" x14ac:dyDescent="0.2">
      <c r="A5385" t="s">
        <v>34240</v>
      </c>
      <c r="B5385" t="s">
        <v>34241</v>
      </c>
      <c r="C5385" t="s">
        <v>22850</v>
      </c>
      <c r="D5385" t="s">
        <v>22853</v>
      </c>
      <c r="E5385" t="s">
        <v>14180</v>
      </c>
      <c r="F5385" t="s">
        <v>14181</v>
      </c>
      <c r="G5385">
        <v>34152903</v>
      </c>
      <c r="H5385" t="s">
        <v>14179</v>
      </c>
      <c r="I5385" t="s">
        <v>1</v>
      </c>
      <c r="J5385" s="1" t="s">
        <v>182</v>
      </c>
      <c r="K5385" s="1" t="s">
        <v>182</v>
      </c>
    </row>
    <row r="5386" spans="1:11" x14ac:dyDescent="0.2">
      <c r="A5386" t="s">
        <v>34621</v>
      </c>
      <c r="B5386" t="s">
        <v>34622</v>
      </c>
      <c r="C5386" t="s">
        <v>22856</v>
      </c>
      <c r="D5386" t="s">
        <v>22853</v>
      </c>
      <c r="E5386" t="s">
        <v>14705</v>
      </c>
      <c r="F5386" t="s">
        <v>14706</v>
      </c>
      <c r="G5386">
        <v>36440523</v>
      </c>
      <c r="H5386" t="s">
        <v>14704</v>
      </c>
      <c r="I5386" t="s">
        <v>1</v>
      </c>
      <c r="J5386" s="1" t="s">
        <v>18</v>
      </c>
      <c r="K5386" s="1" t="s">
        <v>18</v>
      </c>
    </row>
    <row r="5387" spans="1:11" x14ac:dyDescent="0.2">
      <c r="A5387" t="s">
        <v>44909</v>
      </c>
      <c r="B5387" t="s">
        <v>34136</v>
      </c>
      <c r="C5387" t="s">
        <v>22877</v>
      </c>
      <c r="D5387" t="s">
        <v>22853</v>
      </c>
      <c r="E5387" t="s">
        <v>14064</v>
      </c>
      <c r="F5387" t="s">
        <v>14065</v>
      </c>
      <c r="G5387">
        <v>35833106</v>
      </c>
      <c r="H5387" t="s">
        <v>14063</v>
      </c>
      <c r="I5387" t="s">
        <v>161</v>
      </c>
      <c r="J5387" s="1" t="s">
        <v>1046</v>
      </c>
      <c r="K5387" s="1" t="s">
        <v>1046</v>
      </c>
    </row>
    <row r="5388" spans="1:11" x14ac:dyDescent="0.2">
      <c r="A5388" t="s">
        <v>36773</v>
      </c>
      <c r="B5388" t="s">
        <v>36774</v>
      </c>
      <c r="C5388" t="s">
        <v>22894</v>
      </c>
      <c r="D5388" t="s">
        <v>22853</v>
      </c>
      <c r="E5388" t="s">
        <v>17474</v>
      </c>
      <c r="F5388" t="s">
        <v>17475</v>
      </c>
      <c r="G5388">
        <v>35787414</v>
      </c>
      <c r="H5388" t="s">
        <v>17473</v>
      </c>
      <c r="I5388" t="s">
        <v>1</v>
      </c>
      <c r="J5388" s="1" t="s">
        <v>275</v>
      </c>
      <c r="K5388" s="1" t="s">
        <v>275</v>
      </c>
    </row>
    <row r="5389" spans="1:11" x14ac:dyDescent="0.2">
      <c r="A5389" t="s">
        <v>34036</v>
      </c>
      <c r="B5389" t="s">
        <v>34037</v>
      </c>
      <c r="C5389" t="s">
        <v>22850</v>
      </c>
      <c r="D5389" t="s">
        <v>22853</v>
      </c>
      <c r="E5389" t="s">
        <v>13937</v>
      </c>
      <c r="F5389" t="s">
        <v>999</v>
      </c>
      <c r="G5389">
        <v>36735019</v>
      </c>
      <c r="H5389" t="s">
        <v>13936</v>
      </c>
      <c r="I5389" t="s">
        <v>1</v>
      </c>
      <c r="J5389" s="1" t="s">
        <v>578</v>
      </c>
      <c r="K5389" s="1" t="s">
        <v>578</v>
      </c>
    </row>
    <row r="5390" spans="1:11" x14ac:dyDescent="0.2">
      <c r="A5390" t="s">
        <v>44686</v>
      </c>
      <c r="B5390" t="s">
        <v>32295</v>
      </c>
      <c r="C5390" t="s">
        <v>22850</v>
      </c>
      <c r="D5390" t="s">
        <v>22853</v>
      </c>
      <c r="E5390" t="s">
        <v>11748</v>
      </c>
      <c r="F5390" t="s">
        <v>11749</v>
      </c>
      <c r="G5390">
        <v>31580645</v>
      </c>
      <c r="H5390" t="s">
        <v>11747</v>
      </c>
      <c r="I5390" t="s">
        <v>1</v>
      </c>
      <c r="J5390" s="1" t="s">
        <v>612</v>
      </c>
      <c r="K5390" s="1" t="s">
        <v>612</v>
      </c>
    </row>
    <row r="5391" spans="1:11" x14ac:dyDescent="0.2">
      <c r="A5391" t="s">
        <v>29391</v>
      </c>
      <c r="B5391" t="s">
        <v>29392</v>
      </c>
      <c r="C5391" t="s">
        <v>23154</v>
      </c>
      <c r="D5391" t="s">
        <v>22853</v>
      </c>
      <c r="E5391" t="s">
        <v>7763</v>
      </c>
      <c r="F5391" t="s">
        <v>7764</v>
      </c>
      <c r="G5391">
        <v>17849829</v>
      </c>
      <c r="H5391" t="s">
        <v>7762</v>
      </c>
      <c r="J5391" s="1" t="s">
        <v>6</v>
      </c>
      <c r="K5391" s="1" t="s">
        <v>6</v>
      </c>
    </row>
    <row r="5392" spans="1:11" x14ac:dyDescent="0.2">
      <c r="A5392" t="s">
        <v>29391</v>
      </c>
      <c r="B5392" t="s">
        <v>29392</v>
      </c>
      <c r="C5392" t="s">
        <v>23154</v>
      </c>
      <c r="D5392" t="s">
        <v>22853</v>
      </c>
      <c r="E5392" t="s">
        <v>19168</v>
      </c>
      <c r="F5392" t="s">
        <v>19169</v>
      </c>
      <c r="G5392">
        <v>36416851</v>
      </c>
      <c r="H5392" t="s">
        <v>19167</v>
      </c>
      <c r="I5392" t="s">
        <v>1</v>
      </c>
      <c r="J5392" s="1" t="s">
        <v>797</v>
      </c>
      <c r="K5392" s="1" t="s">
        <v>797</v>
      </c>
    </row>
    <row r="5393" spans="1:12" x14ac:dyDescent="0.2">
      <c r="A5393" t="s">
        <v>43710</v>
      </c>
      <c r="B5393" t="s">
        <v>24596</v>
      </c>
      <c r="C5393" t="s">
        <v>22850</v>
      </c>
      <c r="D5393" t="s">
        <v>22853</v>
      </c>
      <c r="E5393" t="s">
        <v>2211</v>
      </c>
      <c r="F5393" t="s">
        <v>2212</v>
      </c>
      <c r="G5393">
        <v>35770767</v>
      </c>
      <c r="H5393" t="s">
        <v>2210</v>
      </c>
      <c r="I5393" t="s">
        <v>1</v>
      </c>
      <c r="J5393" s="1" t="s">
        <v>33</v>
      </c>
      <c r="K5393" s="1" t="s">
        <v>33</v>
      </c>
    </row>
    <row r="5394" spans="1:12" x14ac:dyDescent="0.2">
      <c r="A5394" t="s">
        <v>41709</v>
      </c>
      <c r="B5394" t="s">
        <v>28647</v>
      </c>
      <c r="C5394" t="s">
        <v>22850</v>
      </c>
      <c r="D5394" t="s">
        <v>22853</v>
      </c>
      <c r="E5394" t="s">
        <v>6875</v>
      </c>
      <c r="F5394" t="s">
        <v>6876</v>
      </c>
      <c r="G5394">
        <v>31578802</v>
      </c>
      <c r="H5394" t="s">
        <v>6874</v>
      </c>
      <c r="I5394" t="s">
        <v>161</v>
      </c>
      <c r="J5394" s="1" t="s">
        <v>182</v>
      </c>
      <c r="K5394" s="1" t="s">
        <v>182</v>
      </c>
    </row>
    <row r="5395" spans="1:12" x14ac:dyDescent="0.2">
      <c r="A5395" t="s">
        <v>37574</v>
      </c>
      <c r="B5395" t="s">
        <v>37575</v>
      </c>
      <c r="C5395" t="s">
        <v>22888</v>
      </c>
      <c r="D5395" t="s">
        <v>22853</v>
      </c>
      <c r="E5395" t="s">
        <v>18521</v>
      </c>
      <c r="F5395" t="s">
        <v>18522</v>
      </c>
      <c r="G5395">
        <v>35718625</v>
      </c>
      <c r="H5395" t="s">
        <v>18520</v>
      </c>
      <c r="I5395" t="s">
        <v>161</v>
      </c>
      <c r="J5395" s="1" t="s">
        <v>1978</v>
      </c>
      <c r="K5395" s="1" t="s">
        <v>1978</v>
      </c>
    </row>
    <row r="5396" spans="1:12" x14ac:dyDescent="0.2">
      <c r="A5396" t="s">
        <v>44493</v>
      </c>
      <c r="B5396" t="s">
        <v>30580</v>
      </c>
      <c r="C5396" t="s">
        <v>22894</v>
      </c>
      <c r="D5396" t="s">
        <v>22853</v>
      </c>
      <c r="E5396" t="s">
        <v>9519</v>
      </c>
      <c r="F5396" t="s">
        <v>9520</v>
      </c>
      <c r="G5396">
        <v>34104780</v>
      </c>
      <c r="H5396" t="s">
        <v>9518</v>
      </c>
      <c r="I5396" t="s">
        <v>1</v>
      </c>
      <c r="J5396" s="1" t="s">
        <v>304</v>
      </c>
      <c r="K5396" s="1" t="s">
        <v>304</v>
      </c>
    </row>
    <row r="5397" spans="1:12" x14ac:dyDescent="0.2">
      <c r="A5397" t="s">
        <v>44493</v>
      </c>
      <c r="B5397" t="s">
        <v>30580</v>
      </c>
      <c r="C5397" t="s">
        <v>22894</v>
      </c>
      <c r="D5397" t="s">
        <v>22853</v>
      </c>
      <c r="E5397" t="s">
        <v>18901</v>
      </c>
      <c r="F5397" t="s">
        <v>18902</v>
      </c>
      <c r="G5397">
        <v>31425151</v>
      </c>
      <c r="H5397" t="s">
        <v>18900</v>
      </c>
      <c r="I5397" t="s">
        <v>161</v>
      </c>
      <c r="J5397" s="1" t="s">
        <v>797</v>
      </c>
      <c r="K5397" s="1" t="s">
        <v>797</v>
      </c>
    </row>
    <row r="5398" spans="1:12" x14ac:dyDescent="0.2">
      <c r="A5398" t="s">
        <v>43135</v>
      </c>
      <c r="B5398" t="s">
        <v>38398</v>
      </c>
      <c r="C5398" t="s">
        <v>22850</v>
      </c>
      <c r="D5398" t="s">
        <v>22853</v>
      </c>
      <c r="E5398" t="s">
        <v>19571</v>
      </c>
      <c r="F5398" t="s">
        <v>19572</v>
      </c>
      <c r="G5398">
        <v>31396763</v>
      </c>
      <c r="H5398" t="s">
        <v>19570</v>
      </c>
      <c r="I5398" t="s">
        <v>1</v>
      </c>
      <c r="J5398" s="1" t="s">
        <v>85</v>
      </c>
      <c r="K5398" s="1" t="s">
        <v>85</v>
      </c>
    </row>
    <row r="5399" spans="1:12" x14ac:dyDescent="0.2">
      <c r="A5399" t="s">
        <v>45107</v>
      </c>
      <c r="B5399" t="s">
        <v>35768</v>
      </c>
      <c r="C5399" t="s">
        <v>22850</v>
      </c>
      <c r="D5399" t="s">
        <v>22853</v>
      </c>
      <c r="E5399" t="s">
        <v>16141</v>
      </c>
      <c r="F5399" t="s">
        <v>16142</v>
      </c>
      <c r="G5399">
        <v>36574899</v>
      </c>
      <c r="H5399" t="s">
        <v>16140</v>
      </c>
      <c r="I5399" t="s">
        <v>1</v>
      </c>
      <c r="J5399" s="1" t="s">
        <v>403</v>
      </c>
      <c r="K5399" s="1" t="s">
        <v>403</v>
      </c>
    </row>
    <row r="5400" spans="1:12" x14ac:dyDescent="0.2">
      <c r="A5400" t="s">
        <v>34912</v>
      </c>
      <c r="B5400" t="s">
        <v>34913</v>
      </c>
      <c r="C5400" t="s">
        <v>22850</v>
      </c>
      <c r="D5400" t="s">
        <v>22853</v>
      </c>
      <c r="E5400" t="s">
        <v>15099</v>
      </c>
      <c r="F5400" t="s">
        <v>15100</v>
      </c>
      <c r="G5400">
        <v>36373583</v>
      </c>
      <c r="H5400" t="s">
        <v>15098</v>
      </c>
      <c r="I5400" t="s">
        <v>161</v>
      </c>
      <c r="J5400" s="1" t="s">
        <v>57</v>
      </c>
      <c r="K5400" s="1" t="s">
        <v>57</v>
      </c>
    </row>
    <row r="5401" spans="1:12" x14ac:dyDescent="0.2">
      <c r="A5401" t="s">
        <v>34912</v>
      </c>
      <c r="B5401" t="s">
        <v>34913</v>
      </c>
      <c r="C5401" t="s">
        <v>22850</v>
      </c>
      <c r="D5401" t="s">
        <v>22853</v>
      </c>
      <c r="E5401" t="s">
        <v>19425</v>
      </c>
      <c r="F5401" t="s">
        <v>19426</v>
      </c>
      <c r="G5401">
        <v>31331131</v>
      </c>
      <c r="H5401" t="s">
        <v>19424</v>
      </c>
      <c r="I5401" t="s">
        <v>161</v>
      </c>
      <c r="J5401" s="1" t="s">
        <v>275</v>
      </c>
      <c r="K5401" s="1" t="s">
        <v>275</v>
      </c>
    </row>
    <row r="5402" spans="1:12" x14ac:dyDescent="0.2">
      <c r="A5402" t="s">
        <v>31936</v>
      </c>
      <c r="B5402" t="s">
        <v>31937</v>
      </c>
      <c r="C5402" t="s">
        <v>22850</v>
      </c>
      <c r="D5402" t="s">
        <v>22853</v>
      </c>
      <c r="E5402" t="s">
        <v>11291</v>
      </c>
      <c r="F5402" t="s">
        <v>11292</v>
      </c>
      <c r="G5402">
        <v>35873264</v>
      </c>
      <c r="H5402" t="s">
        <v>11290</v>
      </c>
      <c r="I5402" t="s">
        <v>1</v>
      </c>
      <c r="J5402" s="1" t="s">
        <v>361</v>
      </c>
      <c r="K5402" s="1" t="s">
        <v>361</v>
      </c>
    </row>
    <row r="5403" spans="1:12" x14ac:dyDescent="0.2">
      <c r="A5403" t="s">
        <v>41243</v>
      </c>
      <c r="B5403" t="s">
        <v>25733</v>
      </c>
      <c r="C5403" t="s">
        <v>22850</v>
      </c>
      <c r="D5403" t="s">
        <v>22853</v>
      </c>
      <c r="E5403" t="s">
        <v>3476</v>
      </c>
      <c r="F5403" t="s">
        <v>3477</v>
      </c>
      <c r="G5403">
        <v>31722016</v>
      </c>
      <c r="H5403" t="s">
        <v>3475</v>
      </c>
      <c r="I5403" t="s">
        <v>1</v>
      </c>
      <c r="J5403" s="1" t="s">
        <v>318</v>
      </c>
      <c r="K5403" s="1" t="s">
        <v>318</v>
      </c>
    </row>
    <row r="5404" spans="1:12" x14ac:dyDescent="0.2">
      <c r="A5404" t="s">
        <v>30695</v>
      </c>
      <c r="B5404" t="s">
        <v>30696</v>
      </c>
      <c r="C5404" t="s">
        <v>22850</v>
      </c>
      <c r="D5404" t="s">
        <v>22853</v>
      </c>
      <c r="E5404" t="s">
        <v>9662</v>
      </c>
      <c r="F5404" t="s">
        <v>9663</v>
      </c>
      <c r="G5404">
        <v>31355412</v>
      </c>
      <c r="H5404" t="s">
        <v>9661</v>
      </c>
      <c r="I5404" t="s">
        <v>1</v>
      </c>
      <c r="J5404" s="1" t="s">
        <v>45</v>
      </c>
      <c r="K5404" s="1" t="s">
        <v>45</v>
      </c>
    </row>
    <row r="5405" spans="1:12" x14ac:dyDescent="0.2">
      <c r="A5405" t="s">
        <v>26525</v>
      </c>
      <c r="B5405" t="s">
        <v>26526</v>
      </c>
      <c r="C5405" t="s">
        <v>22850</v>
      </c>
      <c r="D5405" t="s">
        <v>22853</v>
      </c>
      <c r="E5405" t="s">
        <v>4397</v>
      </c>
      <c r="F5405" t="s">
        <v>4398</v>
      </c>
      <c r="G5405">
        <v>46233725</v>
      </c>
      <c r="H5405" t="s">
        <v>4396</v>
      </c>
      <c r="I5405" t="s">
        <v>1</v>
      </c>
      <c r="J5405" s="1" t="s">
        <v>37</v>
      </c>
      <c r="K5405" s="1" t="s">
        <v>37</v>
      </c>
    </row>
    <row r="5406" spans="1:12" x14ac:dyDescent="0.2">
      <c r="A5406" t="s">
        <v>26525</v>
      </c>
      <c r="B5406" t="s">
        <v>26526</v>
      </c>
      <c r="C5406" t="s">
        <v>22850</v>
      </c>
      <c r="D5406" t="s">
        <v>22853</v>
      </c>
      <c r="E5406" t="s">
        <v>5960</v>
      </c>
      <c r="F5406" t="s">
        <v>5961</v>
      </c>
      <c r="G5406">
        <v>44645686</v>
      </c>
      <c r="H5406" t="s">
        <v>5959</v>
      </c>
      <c r="I5406" t="s">
        <v>1</v>
      </c>
      <c r="J5406" s="1" t="s">
        <v>250</v>
      </c>
      <c r="K5406" s="1" t="s">
        <v>250</v>
      </c>
    </row>
    <row r="5407" spans="1:12" x14ac:dyDescent="0.2">
      <c r="A5407" s="15" t="s">
        <v>29607</v>
      </c>
      <c r="B5407" s="15" t="s">
        <v>29608</v>
      </c>
      <c r="C5407" s="15" t="s">
        <v>23154</v>
      </c>
      <c r="D5407" s="15" t="s">
        <v>22897</v>
      </c>
      <c r="E5407" s="15" t="s">
        <v>8138</v>
      </c>
      <c r="F5407" s="15" t="s">
        <v>8139</v>
      </c>
      <c r="G5407" s="15">
        <v>32788096</v>
      </c>
      <c r="H5407" s="15" t="s">
        <v>8137</v>
      </c>
      <c r="I5407" s="15"/>
      <c r="J5407" s="16" t="s">
        <v>243</v>
      </c>
      <c r="K5407" s="16" t="s">
        <v>243</v>
      </c>
      <c r="L5407" s="19"/>
    </row>
    <row r="5408" spans="1:12" x14ac:dyDescent="0.2">
      <c r="A5408" t="s">
        <v>44723</v>
      </c>
      <c r="B5408" t="s">
        <v>32737</v>
      </c>
      <c r="C5408" t="s">
        <v>22850</v>
      </c>
      <c r="D5408" t="s">
        <v>22853</v>
      </c>
      <c r="E5408" t="s">
        <v>12344</v>
      </c>
      <c r="F5408" t="s">
        <v>12345</v>
      </c>
      <c r="G5408">
        <v>34124837</v>
      </c>
      <c r="H5408" t="s">
        <v>12343</v>
      </c>
      <c r="I5408" t="s">
        <v>1</v>
      </c>
      <c r="J5408" s="1" t="s">
        <v>250</v>
      </c>
      <c r="K5408" s="1" t="s">
        <v>250</v>
      </c>
    </row>
    <row r="5409" spans="1:11" x14ac:dyDescent="0.2">
      <c r="A5409" t="s">
        <v>32450</v>
      </c>
      <c r="B5409" t="s">
        <v>32451</v>
      </c>
      <c r="C5409" t="s">
        <v>22856</v>
      </c>
      <c r="D5409" t="s">
        <v>22853</v>
      </c>
      <c r="E5409" t="s">
        <v>11986</v>
      </c>
      <c r="F5409" t="s">
        <v>11987</v>
      </c>
      <c r="G5409">
        <v>36301809</v>
      </c>
      <c r="H5409" t="s">
        <v>11985</v>
      </c>
      <c r="I5409" t="s">
        <v>1</v>
      </c>
      <c r="J5409" s="1" t="s">
        <v>66</v>
      </c>
      <c r="K5409" s="1" t="s">
        <v>66</v>
      </c>
    </row>
    <row r="5410" spans="1:11" x14ac:dyDescent="0.2">
      <c r="A5410" t="s">
        <v>43526</v>
      </c>
      <c r="B5410" t="s">
        <v>22898</v>
      </c>
      <c r="C5410" t="s">
        <v>22894</v>
      </c>
      <c r="D5410" t="s">
        <v>22897</v>
      </c>
      <c r="E5410" t="s">
        <v>58</v>
      </c>
      <c r="F5410" t="s">
        <v>59</v>
      </c>
      <c r="G5410">
        <v>36280437</v>
      </c>
      <c r="H5410" t="s">
        <v>56</v>
      </c>
      <c r="I5410" t="s">
        <v>1</v>
      </c>
      <c r="J5410" s="1" t="s">
        <v>57</v>
      </c>
      <c r="K5410" s="1" t="s">
        <v>57</v>
      </c>
    </row>
    <row r="5411" spans="1:11" x14ac:dyDescent="0.2">
      <c r="A5411" t="s">
        <v>35705</v>
      </c>
      <c r="B5411" t="s">
        <v>35706</v>
      </c>
      <c r="C5411" t="s">
        <v>22856</v>
      </c>
      <c r="D5411" t="s">
        <v>22853</v>
      </c>
      <c r="E5411" t="s">
        <v>16065</v>
      </c>
      <c r="F5411" t="s">
        <v>16066</v>
      </c>
      <c r="G5411">
        <v>43846246</v>
      </c>
      <c r="H5411" t="s">
        <v>16064</v>
      </c>
      <c r="I5411" t="s">
        <v>1</v>
      </c>
      <c r="J5411" s="1" t="s">
        <v>1087</v>
      </c>
      <c r="K5411" s="1" t="s">
        <v>1087</v>
      </c>
    </row>
    <row r="5412" spans="1:11" x14ac:dyDescent="0.2">
      <c r="A5412" t="s">
        <v>42705</v>
      </c>
      <c r="B5412" t="s">
        <v>35620</v>
      </c>
      <c r="C5412" t="s">
        <v>22850</v>
      </c>
      <c r="D5412" t="s">
        <v>22853</v>
      </c>
      <c r="E5412" t="s">
        <v>15933</v>
      </c>
      <c r="F5412" t="s">
        <v>15934</v>
      </c>
      <c r="G5412">
        <v>36785571</v>
      </c>
      <c r="H5412" t="s">
        <v>15932</v>
      </c>
      <c r="I5412" t="s">
        <v>1</v>
      </c>
      <c r="J5412" s="1" t="s">
        <v>469</v>
      </c>
      <c r="K5412" s="1" t="s">
        <v>469</v>
      </c>
    </row>
    <row r="5413" spans="1:11" x14ac:dyDescent="0.2">
      <c r="A5413" t="s">
        <v>41023</v>
      </c>
      <c r="B5413" t="s">
        <v>24395</v>
      </c>
      <c r="C5413" t="s">
        <v>22888</v>
      </c>
      <c r="D5413" t="s">
        <v>22853</v>
      </c>
      <c r="E5413" t="s">
        <v>1959</v>
      </c>
      <c r="F5413" t="s">
        <v>1960</v>
      </c>
      <c r="G5413">
        <v>44855206</v>
      </c>
      <c r="H5413" t="s">
        <v>1958</v>
      </c>
      <c r="I5413" t="s">
        <v>161</v>
      </c>
      <c r="J5413" s="1" t="s">
        <v>304</v>
      </c>
      <c r="K5413" s="1" t="s">
        <v>304</v>
      </c>
    </row>
    <row r="5414" spans="1:11" x14ac:dyDescent="0.2">
      <c r="A5414" t="s">
        <v>41023</v>
      </c>
      <c r="B5414" t="s">
        <v>25747</v>
      </c>
      <c r="C5414" t="s">
        <v>22894</v>
      </c>
      <c r="D5414" t="s">
        <v>22853</v>
      </c>
      <c r="E5414" t="s">
        <v>3494</v>
      </c>
      <c r="F5414" t="s">
        <v>3495</v>
      </c>
      <c r="G5414">
        <v>46130071</v>
      </c>
      <c r="H5414" t="s">
        <v>3493</v>
      </c>
      <c r="I5414" t="s">
        <v>161</v>
      </c>
      <c r="J5414" s="1" t="s">
        <v>344</v>
      </c>
      <c r="K5414" s="1" t="s">
        <v>344</v>
      </c>
    </row>
    <row r="5415" spans="1:11" x14ac:dyDescent="0.2">
      <c r="A5415" t="s">
        <v>41023</v>
      </c>
      <c r="B5415" t="s">
        <v>25747</v>
      </c>
      <c r="C5415" t="s">
        <v>22894</v>
      </c>
      <c r="D5415" t="s">
        <v>22853</v>
      </c>
      <c r="E5415" t="s">
        <v>3503</v>
      </c>
      <c r="F5415" t="s">
        <v>3495</v>
      </c>
      <c r="G5415">
        <v>31106064</v>
      </c>
      <c r="H5415" t="s">
        <v>3502</v>
      </c>
      <c r="I5415" t="s">
        <v>1</v>
      </c>
      <c r="J5415" s="1" t="s">
        <v>85</v>
      </c>
      <c r="K5415" s="1" t="s">
        <v>85</v>
      </c>
    </row>
    <row r="5416" spans="1:11" x14ac:dyDescent="0.2">
      <c r="A5416" t="s">
        <v>30917</v>
      </c>
      <c r="B5416" t="s">
        <v>30918</v>
      </c>
      <c r="C5416" t="s">
        <v>22850</v>
      </c>
      <c r="D5416" t="s">
        <v>22853</v>
      </c>
      <c r="E5416" t="s">
        <v>9908</v>
      </c>
      <c r="F5416" t="s">
        <v>9909</v>
      </c>
      <c r="G5416">
        <v>31433073</v>
      </c>
      <c r="H5416" t="s">
        <v>9907</v>
      </c>
      <c r="I5416" t="s">
        <v>1</v>
      </c>
      <c r="J5416" s="1" t="s">
        <v>4813</v>
      </c>
      <c r="K5416" s="1" t="s">
        <v>4813</v>
      </c>
    </row>
    <row r="5417" spans="1:11" x14ac:dyDescent="0.2">
      <c r="A5417" t="s">
        <v>30917</v>
      </c>
      <c r="B5417" t="s">
        <v>30918</v>
      </c>
      <c r="C5417" t="s">
        <v>22850</v>
      </c>
      <c r="D5417" t="s">
        <v>22853</v>
      </c>
      <c r="E5417" t="s">
        <v>12939</v>
      </c>
      <c r="F5417" t="s">
        <v>8576</v>
      </c>
      <c r="G5417">
        <v>34119728</v>
      </c>
      <c r="H5417" t="s">
        <v>12938</v>
      </c>
      <c r="I5417" t="s">
        <v>1</v>
      </c>
      <c r="J5417" s="1" t="s">
        <v>857</v>
      </c>
      <c r="K5417" s="1" t="s">
        <v>857</v>
      </c>
    </row>
    <row r="5418" spans="1:11" x14ac:dyDescent="0.2">
      <c r="A5418" t="s">
        <v>43249</v>
      </c>
      <c r="B5418" t="s">
        <v>39059</v>
      </c>
      <c r="C5418" t="s">
        <v>22850</v>
      </c>
      <c r="D5418" t="s">
        <v>22853</v>
      </c>
      <c r="E5418" t="s">
        <v>20467</v>
      </c>
      <c r="F5418" t="s">
        <v>3663</v>
      </c>
      <c r="G5418">
        <v>35781271</v>
      </c>
      <c r="H5418" t="s">
        <v>20466</v>
      </c>
      <c r="I5418" t="s">
        <v>1</v>
      </c>
      <c r="J5418" s="1" t="s">
        <v>254</v>
      </c>
      <c r="K5418" s="1" t="s">
        <v>254</v>
      </c>
    </row>
    <row r="5419" spans="1:11" x14ac:dyDescent="0.2">
      <c r="A5419" t="s">
        <v>27770</v>
      </c>
      <c r="B5419" t="s">
        <v>27771</v>
      </c>
      <c r="C5419" t="s">
        <v>22850</v>
      </c>
      <c r="D5419" t="s">
        <v>22853</v>
      </c>
      <c r="E5419" t="s">
        <v>5831</v>
      </c>
      <c r="F5419" t="s">
        <v>5832</v>
      </c>
      <c r="G5419">
        <v>44605391</v>
      </c>
      <c r="H5419" t="s">
        <v>5830</v>
      </c>
      <c r="I5419" t="s">
        <v>1</v>
      </c>
      <c r="J5419" s="1" t="s">
        <v>3990</v>
      </c>
      <c r="K5419" s="1" t="s">
        <v>3990</v>
      </c>
    </row>
    <row r="5420" spans="1:11" x14ac:dyDescent="0.2">
      <c r="A5420" t="s">
        <v>24611</v>
      </c>
      <c r="B5420" t="s">
        <v>24612</v>
      </c>
      <c r="C5420" t="s">
        <v>22856</v>
      </c>
      <c r="D5420" t="s">
        <v>22853</v>
      </c>
      <c r="E5420" t="s">
        <v>2233</v>
      </c>
      <c r="F5420" t="s">
        <v>2234</v>
      </c>
      <c r="G5420">
        <v>36205575</v>
      </c>
      <c r="H5420" t="s">
        <v>2232</v>
      </c>
      <c r="I5420" t="s">
        <v>1</v>
      </c>
      <c r="J5420" s="1" t="s">
        <v>243</v>
      </c>
      <c r="K5420" s="1" t="s">
        <v>243</v>
      </c>
    </row>
    <row r="5421" spans="1:11" x14ac:dyDescent="0.2">
      <c r="A5421" t="s">
        <v>42721</v>
      </c>
      <c r="B5421" t="s">
        <v>35712</v>
      </c>
      <c r="C5421" t="s">
        <v>22856</v>
      </c>
      <c r="D5421" t="s">
        <v>22853</v>
      </c>
      <c r="E5421" t="s">
        <v>16071</v>
      </c>
      <c r="F5421" t="s">
        <v>5497</v>
      </c>
      <c r="G5421">
        <v>36414638</v>
      </c>
      <c r="H5421" t="s">
        <v>16070</v>
      </c>
      <c r="I5421" t="s">
        <v>1</v>
      </c>
      <c r="J5421" s="1" t="s">
        <v>14</v>
      </c>
      <c r="K5421" s="1" t="s">
        <v>14</v>
      </c>
    </row>
    <row r="5422" spans="1:11" x14ac:dyDescent="0.2">
      <c r="A5422" t="s">
        <v>45417</v>
      </c>
      <c r="B5422" t="s">
        <v>38119</v>
      </c>
      <c r="C5422" t="s">
        <v>22856</v>
      </c>
      <c r="D5422" t="s">
        <v>22853</v>
      </c>
      <c r="E5422" t="s">
        <v>19216</v>
      </c>
      <c r="F5422" t="s">
        <v>19217</v>
      </c>
      <c r="G5422">
        <v>36585203</v>
      </c>
      <c r="H5422" t="s">
        <v>19215</v>
      </c>
      <c r="I5422" t="s">
        <v>1</v>
      </c>
      <c r="J5422" s="1" t="s">
        <v>473</v>
      </c>
      <c r="K5422" s="1" t="s">
        <v>473</v>
      </c>
    </row>
    <row r="5423" spans="1:11" x14ac:dyDescent="0.2">
      <c r="A5423" t="s">
        <v>42401</v>
      </c>
      <c r="B5423" t="s">
        <v>33638</v>
      </c>
      <c r="C5423" t="s">
        <v>22850</v>
      </c>
      <c r="D5423" t="s">
        <v>22853</v>
      </c>
      <c r="E5423" t="s">
        <v>13494</v>
      </c>
      <c r="F5423" t="s">
        <v>962</v>
      </c>
      <c r="G5423">
        <v>45390380</v>
      </c>
      <c r="H5423" t="s">
        <v>13493</v>
      </c>
      <c r="I5423" t="s">
        <v>1</v>
      </c>
      <c r="J5423" s="1" t="s">
        <v>45</v>
      </c>
      <c r="K5423" s="1" t="s">
        <v>45</v>
      </c>
    </row>
    <row r="5424" spans="1:11" x14ac:dyDescent="0.2">
      <c r="A5424" t="s">
        <v>42401</v>
      </c>
      <c r="B5424" t="s">
        <v>33638</v>
      </c>
      <c r="C5424" t="s">
        <v>22863</v>
      </c>
      <c r="D5424" t="s">
        <v>22853</v>
      </c>
      <c r="E5424" t="s">
        <v>13483</v>
      </c>
      <c r="F5424" t="s">
        <v>13484</v>
      </c>
      <c r="G5424">
        <v>35818565</v>
      </c>
      <c r="H5424" t="s">
        <v>13482</v>
      </c>
      <c r="I5424" t="s">
        <v>1</v>
      </c>
      <c r="J5424" s="1" t="s">
        <v>254</v>
      </c>
      <c r="K5424" s="1" t="s">
        <v>254</v>
      </c>
    </row>
    <row r="5425" spans="1:11" x14ac:dyDescent="0.2">
      <c r="A5425" t="s">
        <v>42401</v>
      </c>
      <c r="B5425" t="s">
        <v>33638</v>
      </c>
      <c r="C5425" t="s">
        <v>22850</v>
      </c>
      <c r="D5425" t="s">
        <v>22853</v>
      </c>
      <c r="E5425" t="s">
        <v>13966</v>
      </c>
      <c r="F5425" t="s">
        <v>962</v>
      </c>
      <c r="G5425">
        <v>47908611</v>
      </c>
      <c r="H5425" t="s">
        <v>13965</v>
      </c>
      <c r="I5425" t="s">
        <v>1</v>
      </c>
      <c r="J5425" s="1" t="s">
        <v>18</v>
      </c>
      <c r="K5425" s="1" t="s">
        <v>18</v>
      </c>
    </row>
    <row r="5426" spans="1:11" x14ac:dyDescent="0.2">
      <c r="A5426" t="s">
        <v>42401</v>
      </c>
      <c r="B5426" t="s">
        <v>33638</v>
      </c>
      <c r="C5426" t="s">
        <v>22850</v>
      </c>
      <c r="D5426" t="s">
        <v>22853</v>
      </c>
      <c r="E5426" t="s">
        <v>13978</v>
      </c>
      <c r="F5426" t="s">
        <v>13979</v>
      </c>
      <c r="G5426">
        <v>35819073</v>
      </c>
      <c r="H5426" t="s">
        <v>13965</v>
      </c>
      <c r="I5426" t="s">
        <v>1</v>
      </c>
      <c r="J5426" s="1" t="s">
        <v>18</v>
      </c>
      <c r="K5426" s="1" t="s">
        <v>18</v>
      </c>
    </row>
    <row r="5427" spans="1:11" x14ac:dyDescent="0.2">
      <c r="A5427" t="s">
        <v>39468</v>
      </c>
      <c r="B5427" t="s">
        <v>39469</v>
      </c>
      <c r="C5427" t="s">
        <v>22850</v>
      </c>
      <c r="D5427" t="s">
        <v>22853</v>
      </c>
      <c r="E5427" t="s">
        <v>21061</v>
      </c>
      <c r="F5427" t="s">
        <v>21062</v>
      </c>
      <c r="G5427">
        <v>35757566</v>
      </c>
      <c r="H5427" t="s">
        <v>21060</v>
      </c>
      <c r="I5427" t="s">
        <v>1</v>
      </c>
      <c r="J5427" s="1" t="s">
        <v>1252</v>
      </c>
      <c r="K5427" s="1" t="s">
        <v>1252</v>
      </c>
    </row>
    <row r="5428" spans="1:11" x14ac:dyDescent="0.2">
      <c r="A5428" t="s">
        <v>29894</v>
      </c>
      <c r="B5428" t="s">
        <v>29895</v>
      </c>
      <c r="C5428" t="s">
        <v>22850</v>
      </c>
      <c r="D5428" t="s">
        <v>22853</v>
      </c>
      <c r="E5428" t="s">
        <v>8541</v>
      </c>
      <c r="F5428" t="s">
        <v>8542</v>
      </c>
      <c r="G5428">
        <v>31589898</v>
      </c>
      <c r="H5428" t="s">
        <v>8540</v>
      </c>
      <c r="I5428" t="s">
        <v>1</v>
      </c>
      <c r="J5428" s="1" t="s">
        <v>403</v>
      </c>
      <c r="K5428" s="1" t="s">
        <v>403</v>
      </c>
    </row>
    <row r="5429" spans="1:11" x14ac:dyDescent="0.2">
      <c r="A5429" t="s">
        <v>34227</v>
      </c>
      <c r="B5429" t="s">
        <v>34228</v>
      </c>
      <c r="C5429" t="s">
        <v>22850</v>
      </c>
      <c r="D5429" t="s">
        <v>22853</v>
      </c>
      <c r="E5429" t="s">
        <v>14158</v>
      </c>
      <c r="F5429" t="s">
        <v>14159</v>
      </c>
      <c r="G5429">
        <v>31717497</v>
      </c>
      <c r="H5429" t="s">
        <v>14157</v>
      </c>
      <c r="I5429" t="s">
        <v>1</v>
      </c>
      <c r="J5429" s="1" t="s">
        <v>137</v>
      </c>
      <c r="K5429" s="1" t="s">
        <v>137</v>
      </c>
    </row>
    <row r="5430" spans="1:11" x14ac:dyDescent="0.2">
      <c r="A5430" t="s">
        <v>31963</v>
      </c>
      <c r="B5430" t="s">
        <v>31964</v>
      </c>
      <c r="C5430" t="s">
        <v>22856</v>
      </c>
      <c r="D5430" t="s">
        <v>22853</v>
      </c>
      <c r="E5430" t="s">
        <v>11322</v>
      </c>
      <c r="F5430" t="s">
        <v>11323</v>
      </c>
      <c r="G5430">
        <v>31415806</v>
      </c>
      <c r="H5430" t="s">
        <v>11321</v>
      </c>
      <c r="I5430" t="s">
        <v>1</v>
      </c>
      <c r="J5430" s="1" t="s">
        <v>836</v>
      </c>
      <c r="K5430" s="1" t="s">
        <v>836</v>
      </c>
    </row>
    <row r="5431" spans="1:11" x14ac:dyDescent="0.2">
      <c r="A5431" t="s">
        <v>25236</v>
      </c>
      <c r="B5431" t="s">
        <v>25237</v>
      </c>
      <c r="C5431" t="s">
        <v>22850</v>
      </c>
      <c r="D5431" t="s">
        <v>22853</v>
      </c>
      <c r="E5431" t="s">
        <v>2954</v>
      </c>
      <c r="F5431" t="s">
        <v>2955</v>
      </c>
      <c r="G5431">
        <v>34134212</v>
      </c>
      <c r="H5431" t="s">
        <v>2953</v>
      </c>
      <c r="I5431" t="s">
        <v>1</v>
      </c>
      <c r="J5431" s="1" t="s">
        <v>61</v>
      </c>
      <c r="K5431" s="1" t="s">
        <v>61</v>
      </c>
    </row>
    <row r="5432" spans="1:11" x14ac:dyDescent="0.2">
      <c r="A5432" t="s">
        <v>8133</v>
      </c>
      <c r="B5432" t="s">
        <v>29604</v>
      </c>
      <c r="C5432" t="s">
        <v>23154</v>
      </c>
      <c r="D5432" t="s">
        <v>22853</v>
      </c>
      <c r="E5432" t="s">
        <v>8133</v>
      </c>
      <c r="F5432" t="s">
        <v>8134</v>
      </c>
      <c r="G5432">
        <v>34996851</v>
      </c>
      <c r="H5432" t="s">
        <v>8132</v>
      </c>
      <c r="J5432" s="1" t="s">
        <v>37</v>
      </c>
      <c r="K5432" s="1" t="s">
        <v>37</v>
      </c>
    </row>
    <row r="5433" spans="1:11" x14ac:dyDescent="0.2">
      <c r="A5433" t="s">
        <v>8133</v>
      </c>
      <c r="B5433" t="s">
        <v>29604</v>
      </c>
      <c r="C5433" t="s">
        <v>22850</v>
      </c>
      <c r="D5433" t="s">
        <v>22853</v>
      </c>
      <c r="E5433" t="s">
        <v>8443</v>
      </c>
      <c r="F5433" t="s">
        <v>8444</v>
      </c>
      <c r="G5433">
        <v>44586973</v>
      </c>
      <c r="H5433" t="s">
        <v>8442</v>
      </c>
      <c r="I5433" t="s">
        <v>1</v>
      </c>
      <c r="J5433" s="1" t="s">
        <v>6</v>
      </c>
      <c r="K5433" s="1" t="s">
        <v>6</v>
      </c>
    </row>
    <row r="5434" spans="1:11" x14ac:dyDescent="0.2">
      <c r="A5434" t="s">
        <v>40945</v>
      </c>
      <c r="B5434" t="s">
        <v>23955</v>
      </c>
      <c r="C5434" t="s">
        <v>22894</v>
      </c>
      <c r="D5434" t="s">
        <v>22853</v>
      </c>
      <c r="E5434" t="s">
        <v>1442</v>
      </c>
      <c r="F5434" t="s">
        <v>1443</v>
      </c>
      <c r="G5434">
        <v>1676342</v>
      </c>
      <c r="H5434" t="s">
        <v>1441</v>
      </c>
      <c r="I5434" t="s">
        <v>1</v>
      </c>
      <c r="J5434" s="1" t="s">
        <v>268</v>
      </c>
      <c r="K5434" s="1" t="s">
        <v>268</v>
      </c>
    </row>
    <row r="5435" spans="1:11" x14ac:dyDescent="0.2">
      <c r="A5435" t="s">
        <v>26635</v>
      </c>
      <c r="B5435" t="s">
        <v>26636</v>
      </c>
      <c r="C5435" t="s">
        <v>22856</v>
      </c>
      <c r="D5435" t="s">
        <v>22853</v>
      </c>
      <c r="E5435" t="s">
        <v>4557</v>
      </c>
      <c r="F5435" t="s">
        <v>4558</v>
      </c>
      <c r="G5435">
        <v>36834815</v>
      </c>
      <c r="H5435" t="s">
        <v>4556</v>
      </c>
      <c r="I5435" t="s">
        <v>1</v>
      </c>
      <c r="J5435" s="1" t="s">
        <v>1456</v>
      </c>
      <c r="K5435" s="1" t="s">
        <v>1456</v>
      </c>
    </row>
    <row r="5436" spans="1:11" x14ac:dyDescent="0.2">
      <c r="A5436" t="s">
        <v>43508</v>
      </c>
      <c r="B5436" t="s">
        <v>40713</v>
      </c>
      <c r="C5436" t="s">
        <v>22865</v>
      </c>
      <c r="D5436" t="s">
        <v>22853</v>
      </c>
      <c r="E5436" t="s">
        <v>22785</v>
      </c>
      <c r="F5436" t="s">
        <v>22786</v>
      </c>
      <c r="G5436">
        <v>44187653</v>
      </c>
      <c r="H5436" t="s">
        <v>22784</v>
      </c>
      <c r="I5436" t="s">
        <v>1</v>
      </c>
      <c r="J5436" s="1" t="s">
        <v>243</v>
      </c>
      <c r="K5436" s="1" t="s">
        <v>243</v>
      </c>
    </row>
    <row r="5437" spans="1:11" x14ac:dyDescent="0.2">
      <c r="A5437" t="s">
        <v>41465</v>
      </c>
      <c r="B5437" t="s">
        <v>27145</v>
      </c>
      <c r="C5437" t="s">
        <v>22888</v>
      </c>
      <c r="D5437" t="s">
        <v>22853</v>
      </c>
      <c r="E5437" t="s">
        <v>5113</v>
      </c>
      <c r="F5437" t="s">
        <v>5114</v>
      </c>
      <c r="G5437">
        <v>44640421</v>
      </c>
      <c r="H5437" t="s">
        <v>5112</v>
      </c>
      <c r="I5437" t="s">
        <v>1</v>
      </c>
      <c r="J5437" s="1" t="s">
        <v>254</v>
      </c>
      <c r="K5437" s="1" t="s">
        <v>254</v>
      </c>
    </row>
    <row r="5438" spans="1:11" x14ac:dyDescent="0.2">
      <c r="A5438" t="s">
        <v>41541</v>
      </c>
      <c r="B5438" t="s">
        <v>27633</v>
      </c>
      <c r="C5438" t="s">
        <v>22850</v>
      </c>
      <c r="D5438" t="s">
        <v>22853</v>
      </c>
      <c r="E5438" t="s">
        <v>5672</v>
      </c>
      <c r="F5438" t="s">
        <v>5673</v>
      </c>
      <c r="G5438">
        <v>36577715</v>
      </c>
      <c r="H5438" t="s">
        <v>5671</v>
      </c>
      <c r="I5438" t="s">
        <v>1</v>
      </c>
      <c r="J5438" s="1" t="s">
        <v>275</v>
      </c>
      <c r="K5438" s="1" t="s">
        <v>275</v>
      </c>
    </row>
    <row r="5439" spans="1:11" x14ac:dyDescent="0.2">
      <c r="A5439" t="s">
        <v>30731</v>
      </c>
      <c r="B5439" t="s">
        <v>30732</v>
      </c>
      <c r="C5439" t="s">
        <v>22850</v>
      </c>
      <c r="D5439" t="s">
        <v>22853</v>
      </c>
      <c r="E5439" t="s">
        <v>9705</v>
      </c>
      <c r="F5439" t="s">
        <v>9706</v>
      </c>
      <c r="G5439">
        <v>31437273</v>
      </c>
      <c r="H5439" t="s">
        <v>9704</v>
      </c>
      <c r="I5439" t="s">
        <v>1</v>
      </c>
      <c r="J5439" s="1" t="s">
        <v>25</v>
      </c>
      <c r="K5439" s="1" t="s">
        <v>25</v>
      </c>
    </row>
    <row r="5440" spans="1:11" x14ac:dyDescent="0.2">
      <c r="A5440" t="s">
        <v>33800</v>
      </c>
      <c r="B5440" t="s">
        <v>28379</v>
      </c>
      <c r="C5440" t="s">
        <v>33801</v>
      </c>
      <c r="D5440" t="s">
        <v>22853</v>
      </c>
      <c r="E5440" t="s">
        <v>13642</v>
      </c>
      <c r="F5440" t="s">
        <v>13643</v>
      </c>
      <c r="G5440">
        <v>34102507</v>
      </c>
      <c r="H5440" t="s">
        <v>13641</v>
      </c>
      <c r="I5440" t="s">
        <v>1</v>
      </c>
      <c r="J5440" s="1" t="s">
        <v>843</v>
      </c>
      <c r="K5440" s="1" t="s">
        <v>843</v>
      </c>
    </row>
    <row r="5441" spans="1:11" x14ac:dyDescent="0.2">
      <c r="A5441" t="s">
        <v>35483</v>
      </c>
      <c r="B5441" t="s">
        <v>35484</v>
      </c>
      <c r="C5441" t="s">
        <v>22865</v>
      </c>
      <c r="D5441" t="s">
        <v>22853</v>
      </c>
      <c r="E5441" t="s">
        <v>15768</v>
      </c>
      <c r="F5441" t="s">
        <v>15769</v>
      </c>
      <c r="G5441">
        <v>36041432</v>
      </c>
      <c r="H5441" t="s">
        <v>15767</v>
      </c>
      <c r="I5441" t="s">
        <v>161</v>
      </c>
      <c r="J5441" s="1" t="s">
        <v>18</v>
      </c>
      <c r="K5441" s="1" t="s">
        <v>18</v>
      </c>
    </row>
    <row r="5442" spans="1:11" x14ac:dyDescent="0.2">
      <c r="A5442" t="s">
        <v>35483</v>
      </c>
      <c r="B5442" t="s">
        <v>35484</v>
      </c>
      <c r="C5442" t="s">
        <v>22865</v>
      </c>
      <c r="D5442" t="s">
        <v>22853</v>
      </c>
      <c r="E5442" t="s">
        <v>15771</v>
      </c>
      <c r="F5442" t="s">
        <v>15769</v>
      </c>
      <c r="G5442">
        <v>36041726</v>
      </c>
      <c r="H5442" t="s">
        <v>15770</v>
      </c>
      <c r="I5442" t="s">
        <v>1</v>
      </c>
      <c r="J5442" s="1" t="s">
        <v>18</v>
      </c>
      <c r="K5442" s="1" t="s">
        <v>18</v>
      </c>
    </row>
    <row r="5443" spans="1:11" x14ac:dyDescent="0.2">
      <c r="A5443" t="s">
        <v>35483</v>
      </c>
      <c r="B5443" t="s">
        <v>35484</v>
      </c>
      <c r="C5443" t="s">
        <v>22865</v>
      </c>
      <c r="D5443" t="s">
        <v>22853</v>
      </c>
      <c r="E5443" t="s">
        <v>15773</v>
      </c>
      <c r="F5443" t="s">
        <v>15769</v>
      </c>
      <c r="G5443">
        <v>46972366</v>
      </c>
      <c r="H5443" t="s">
        <v>15772</v>
      </c>
      <c r="I5443" t="s">
        <v>1</v>
      </c>
      <c r="J5443" s="1" t="s">
        <v>57</v>
      </c>
      <c r="K5443" s="1" t="s">
        <v>57</v>
      </c>
    </row>
    <row r="5444" spans="1:11" x14ac:dyDescent="0.2">
      <c r="A5444" t="s">
        <v>35483</v>
      </c>
      <c r="B5444" t="s">
        <v>35484</v>
      </c>
      <c r="C5444" t="s">
        <v>22865</v>
      </c>
      <c r="D5444" t="s">
        <v>22853</v>
      </c>
      <c r="E5444" t="s">
        <v>18379</v>
      </c>
      <c r="F5444" t="s">
        <v>18380</v>
      </c>
      <c r="G5444">
        <v>36049239</v>
      </c>
      <c r="H5444" t="s">
        <v>15772</v>
      </c>
      <c r="I5444" t="s">
        <v>1</v>
      </c>
      <c r="J5444" s="1" t="s">
        <v>57</v>
      </c>
      <c r="K5444" s="1" t="s">
        <v>57</v>
      </c>
    </row>
    <row r="5445" spans="1:11" x14ac:dyDescent="0.2">
      <c r="A5445" t="s">
        <v>38502</v>
      </c>
      <c r="B5445" t="s">
        <v>38503</v>
      </c>
      <c r="C5445" t="s">
        <v>22850</v>
      </c>
      <c r="D5445" t="s">
        <v>22853</v>
      </c>
      <c r="E5445" t="s">
        <v>19685</v>
      </c>
      <c r="F5445" t="s">
        <v>19686</v>
      </c>
      <c r="G5445">
        <v>35934786</v>
      </c>
      <c r="H5445" t="s">
        <v>19684</v>
      </c>
      <c r="I5445" t="s">
        <v>1</v>
      </c>
      <c r="J5445" s="1" t="s">
        <v>1649</v>
      </c>
      <c r="K5445" s="1" t="s">
        <v>1649</v>
      </c>
    </row>
    <row r="5446" spans="1:11" x14ac:dyDescent="0.2">
      <c r="A5446" t="s">
        <v>26359</v>
      </c>
      <c r="B5446" t="s">
        <v>26360</v>
      </c>
      <c r="C5446" t="s">
        <v>22850</v>
      </c>
      <c r="D5446" t="s">
        <v>22853</v>
      </c>
      <c r="E5446" t="s">
        <v>4195</v>
      </c>
      <c r="F5446" t="s">
        <v>4196</v>
      </c>
      <c r="G5446">
        <v>31588581</v>
      </c>
      <c r="H5446" t="s">
        <v>4194</v>
      </c>
      <c r="I5446" t="s">
        <v>1</v>
      </c>
      <c r="J5446" s="1" t="s">
        <v>1778</v>
      </c>
      <c r="K5446" s="1" t="s">
        <v>1778</v>
      </c>
    </row>
    <row r="5447" spans="1:11" x14ac:dyDescent="0.2">
      <c r="A5447" t="s">
        <v>29602</v>
      </c>
      <c r="B5447" t="s">
        <v>29603</v>
      </c>
      <c r="C5447" t="s">
        <v>23154</v>
      </c>
      <c r="D5447" t="s">
        <v>22853</v>
      </c>
      <c r="E5447" t="s">
        <v>8130</v>
      </c>
      <c r="F5447" t="s">
        <v>8131</v>
      </c>
      <c r="G5447">
        <v>33061424</v>
      </c>
      <c r="H5447" t="s">
        <v>8129</v>
      </c>
      <c r="J5447" s="1" t="s">
        <v>555</v>
      </c>
      <c r="K5447" s="1" t="s">
        <v>555</v>
      </c>
    </row>
    <row r="5448" spans="1:11" x14ac:dyDescent="0.2">
      <c r="A5448" t="s">
        <v>36004</v>
      </c>
      <c r="B5448" t="s">
        <v>36005</v>
      </c>
      <c r="C5448" t="s">
        <v>22856</v>
      </c>
      <c r="D5448" t="s">
        <v>22853</v>
      </c>
      <c r="E5448" t="s">
        <v>16494</v>
      </c>
      <c r="F5448" t="s">
        <v>16495</v>
      </c>
      <c r="G5448">
        <v>44680741</v>
      </c>
      <c r="H5448" t="s">
        <v>16493</v>
      </c>
      <c r="I5448" t="s">
        <v>1</v>
      </c>
      <c r="J5448" s="1" t="s">
        <v>361</v>
      </c>
      <c r="K5448" s="1" t="s">
        <v>361</v>
      </c>
    </row>
    <row r="5449" spans="1:11" x14ac:dyDescent="0.2">
      <c r="A5449" t="s">
        <v>31628</v>
      </c>
      <c r="B5449" t="s">
        <v>23591</v>
      </c>
      <c r="C5449" t="s">
        <v>23587</v>
      </c>
      <c r="D5449" t="s">
        <v>22853</v>
      </c>
      <c r="E5449" t="s">
        <v>1024</v>
      </c>
      <c r="F5449" t="s">
        <v>1025</v>
      </c>
      <c r="G5449">
        <v>35889853</v>
      </c>
      <c r="H5449" t="s">
        <v>1023</v>
      </c>
      <c r="I5449" t="s">
        <v>161</v>
      </c>
      <c r="J5449" s="1" t="s">
        <v>18</v>
      </c>
      <c r="K5449" s="1" t="s">
        <v>18</v>
      </c>
    </row>
    <row r="5450" spans="1:11" x14ac:dyDescent="0.2">
      <c r="A5450" t="s">
        <v>31628</v>
      </c>
      <c r="B5450" t="s">
        <v>23591</v>
      </c>
      <c r="C5450" t="s">
        <v>22850</v>
      </c>
      <c r="D5450" t="s">
        <v>22853</v>
      </c>
      <c r="E5450" t="s">
        <v>10841</v>
      </c>
      <c r="F5450" t="s">
        <v>10842</v>
      </c>
      <c r="G5450">
        <v>35910305</v>
      </c>
      <c r="H5450" t="s">
        <v>10840</v>
      </c>
      <c r="I5450" t="s">
        <v>1</v>
      </c>
      <c r="J5450" s="1" t="s">
        <v>285</v>
      </c>
      <c r="K5450" s="1" t="s">
        <v>285</v>
      </c>
    </row>
    <row r="5451" spans="1:11" x14ac:dyDescent="0.2">
      <c r="A5451" t="s">
        <v>33007</v>
      </c>
      <c r="B5451" t="s">
        <v>33008</v>
      </c>
      <c r="C5451" t="s">
        <v>22850</v>
      </c>
      <c r="D5451" t="s">
        <v>22853</v>
      </c>
      <c r="E5451" t="s">
        <v>12688</v>
      </c>
      <c r="F5451" t="s">
        <v>12686</v>
      </c>
      <c r="G5451">
        <v>36458503</v>
      </c>
      <c r="H5451" t="s">
        <v>12687</v>
      </c>
      <c r="I5451" t="s">
        <v>1</v>
      </c>
      <c r="J5451" s="1" t="s">
        <v>108</v>
      </c>
      <c r="K5451" s="1" t="s">
        <v>108</v>
      </c>
    </row>
    <row r="5452" spans="1:11" x14ac:dyDescent="0.2">
      <c r="A5452" t="s">
        <v>34026</v>
      </c>
      <c r="B5452" t="s">
        <v>34027</v>
      </c>
      <c r="C5452" t="s">
        <v>22850</v>
      </c>
      <c r="D5452" t="s">
        <v>22897</v>
      </c>
      <c r="E5452" t="s">
        <v>13923</v>
      </c>
      <c r="F5452" t="s">
        <v>13924</v>
      </c>
      <c r="G5452">
        <v>36438626</v>
      </c>
      <c r="H5452" t="s">
        <v>13922</v>
      </c>
      <c r="I5452" t="s">
        <v>1</v>
      </c>
      <c r="J5452" s="1" t="s">
        <v>304</v>
      </c>
      <c r="K5452" s="1" t="s">
        <v>304</v>
      </c>
    </row>
    <row r="5453" spans="1:11" x14ac:dyDescent="0.2">
      <c r="A5453" t="s">
        <v>34026</v>
      </c>
      <c r="B5453" t="s">
        <v>34027</v>
      </c>
      <c r="C5453" t="s">
        <v>22850</v>
      </c>
      <c r="D5453" t="s">
        <v>22897</v>
      </c>
      <c r="E5453" t="s">
        <v>13977</v>
      </c>
      <c r="F5453" t="s">
        <v>13924</v>
      </c>
      <c r="G5453">
        <v>44361882</v>
      </c>
      <c r="H5453" t="s">
        <v>13976</v>
      </c>
      <c r="I5453" t="s">
        <v>161</v>
      </c>
      <c r="J5453" s="1" t="s">
        <v>836</v>
      </c>
      <c r="K5453" s="1" t="s">
        <v>836</v>
      </c>
    </row>
    <row r="5454" spans="1:11" x14ac:dyDescent="0.2">
      <c r="A5454" t="s">
        <v>34026</v>
      </c>
      <c r="B5454" t="s">
        <v>34027</v>
      </c>
      <c r="C5454" t="s">
        <v>22850</v>
      </c>
      <c r="D5454" t="s">
        <v>22897</v>
      </c>
      <c r="E5454" t="s">
        <v>19991</v>
      </c>
      <c r="F5454" t="s">
        <v>13924</v>
      </c>
      <c r="G5454">
        <v>47931671</v>
      </c>
      <c r="H5454" t="s">
        <v>13922</v>
      </c>
      <c r="I5454" t="s">
        <v>1</v>
      </c>
      <c r="J5454" s="1" t="s">
        <v>304</v>
      </c>
      <c r="K5454" s="1" t="s">
        <v>304</v>
      </c>
    </row>
    <row r="5455" spans="1:11" x14ac:dyDescent="0.2">
      <c r="A5455" t="s">
        <v>28883</v>
      </c>
      <c r="B5455" t="s">
        <v>28884</v>
      </c>
      <c r="C5455" t="s">
        <v>22856</v>
      </c>
      <c r="D5455" t="s">
        <v>22853</v>
      </c>
      <c r="E5455" t="s">
        <v>7152</v>
      </c>
      <c r="F5455" t="s">
        <v>7153</v>
      </c>
      <c r="G5455">
        <v>45694753</v>
      </c>
      <c r="H5455" t="s">
        <v>7151</v>
      </c>
      <c r="I5455" t="s">
        <v>161</v>
      </c>
      <c r="J5455" s="1" t="s">
        <v>2803</v>
      </c>
      <c r="K5455" s="1" t="s">
        <v>2803</v>
      </c>
    </row>
    <row r="5456" spans="1:11" x14ac:dyDescent="0.2">
      <c r="A5456" t="s">
        <v>24515</v>
      </c>
      <c r="B5456" t="s">
        <v>24516</v>
      </c>
      <c r="C5456" t="s">
        <v>22850</v>
      </c>
      <c r="D5456" t="s">
        <v>22853</v>
      </c>
      <c r="E5456" t="s">
        <v>2116</v>
      </c>
      <c r="F5456" t="s">
        <v>2117</v>
      </c>
      <c r="G5456">
        <v>34114891</v>
      </c>
      <c r="H5456" t="s">
        <v>2115</v>
      </c>
      <c r="I5456" t="s">
        <v>1</v>
      </c>
      <c r="J5456" s="1" t="s">
        <v>336</v>
      </c>
      <c r="K5456" s="1" t="s">
        <v>336</v>
      </c>
    </row>
    <row r="5457" spans="1:11" x14ac:dyDescent="0.2">
      <c r="A5457" t="s">
        <v>44634</v>
      </c>
      <c r="B5457" t="s">
        <v>31797</v>
      </c>
      <c r="C5457" t="s">
        <v>22850</v>
      </c>
      <c r="D5457" t="s">
        <v>22853</v>
      </c>
      <c r="E5457" t="s">
        <v>11093</v>
      </c>
      <c r="F5457" t="s">
        <v>11094</v>
      </c>
      <c r="G5457">
        <v>35918411</v>
      </c>
      <c r="H5457" t="s">
        <v>11092</v>
      </c>
      <c r="I5457" t="s">
        <v>1</v>
      </c>
      <c r="J5457" s="1" t="s">
        <v>14</v>
      </c>
      <c r="K5457" s="1" t="s">
        <v>14</v>
      </c>
    </row>
    <row r="5458" spans="1:11" x14ac:dyDescent="0.2">
      <c r="A5458" t="s">
        <v>29600</v>
      </c>
      <c r="B5458" t="s">
        <v>29601</v>
      </c>
      <c r="C5458" t="s">
        <v>23154</v>
      </c>
      <c r="D5458" t="s">
        <v>22853</v>
      </c>
      <c r="E5458" t="s">
        <v>8127</v>
      </c>
      <c r="F5458" t="s">
        <v>8128</v>
      </c>
      <c r="G5458">
        <v>10739254</v>
      </c>
      <c r="H5458" t="s">
        <v>8126</v>
      </c>
      <c r="J5458" s="1" t="s">
        <v>25</v>
      </c>
      <c r="K5458" s="1" t="s">
        <v>25</v>
      </c>
    </row>
    <row r="5459" spans="1:11" x14ac:dyDescent="0.2">
      <c r="A5459" t="s">
        <v>29600</v>
      </c>
      <c r="B5459" t="s">
        <v>29601</v>
      </c>
      <c r="C5459" t="s">
        <v>22850</v>
      </c>
      <c r="D5459" t="s">
        <v>22853</v>
      </c>
      <c r="E5459" t="s">
        <v>12275</v>
      </c>
      <c r="F5459" t="s">
        <v>8128</v>
      </c>
      <c r="G5459">
        <v>36779598</v>
      </c>
      <c r="H5459" t="s">
        <v>12274</v>
      </c>
      <c r="I5459" t="s">
        <v>1</v>
      </c>
      <c r="J5459" s="1" t="s">
        <v>45</v>
      </c>
      <c r="K5459" s="1" t="s">
        <v>45</v>
      </c>
    </row>
    <row r="5460" spans="1:11" x14ac:dyDescent="0.2">
      <c r="A5460" t="s">
        <v>30701</v>
      </c>
      <c r="B5460" t="s">
        <v>30702</v>
      </c>
      <c r="C5460" t="s">
        <v>22856</v>
      </c>
      <c r="D5460" t="s">
        <v>22853</v>
      </c>
      <c r="E5460" t="s">
        <v>9668</v>
      </c>
      <c r="F5460" t="s">
        <v>9669</v>
      </c>
      <c r="G5460">
        <v>36492922</v>
      </c>
      <c r="H5460" t="s">
        <v>9667</v>
      </c>
      <c r="J5460" s="1" t="s">
        <v>85</v>
      </c>
      <c r="K5460" s="1" t="s">
        <v>85</v>
      </c>
    </row>
    <row r="5461" spans="1:11" x14ac:dyDescent="0.2">
      <c r="A5461" t="s">
        <v>41393</v>
      </c>
      <c r="B5461" t="s">
        <v>26669</v>
      </c>
      <c r="C5461" t="s">
        <v>22850</v>
      </c>
      <c r="D5461" t="s">
        <v>22853</v>
      </c>
      <c r="E5461" t="s">
        <v>4602</v>
      </c>
      <c r="F5461" t="s">
        <v>4603</v>
      </c>
      <c r="G5461">
        <v>44889780</v>
      </c>
      <c r="H5461" t="s">
        <v>4601</v>
      </c>
      <c r="I5461" t="s">
        <v>1</v>
      </c>
      <c r="J5461" s="1" t="s">
        <v>403</v>
      </c>
      <c r="K5461" s="1" t="s">
        <v>403</v>
      </c>
    </row>
    <row r="5462" spans="1:11" x14ac:dyDescent="0.2">
      <c r="A5462" t="s">
        <v>41393</v>
      </c>
      <c r="B5462" t="s">
        <v>26669</v>
      </c>
      <c r="C5462" t="s">
        <v>22850</v>
      </c>
      <c r="D5462" t="s">
        <v>22853</v>
      </c>
      <c r="E5462" t="s">
        <v>12573</v>
      </c>
      <c r="F5462" t="s">
        <v>12574</v>
      </c>
      <c r="G5462">
        <v>36174319</v>
      </c>
      <c r="H5462" t="s">
        <v>4601</v>
      </c>
      <c r="I5462" t="s">
        <v>1</v>
      </c>
      <c r="J5462" s="1" t="s">
        <v>403</v>
      </c>
      <c r="K5462" s="1" t="s">
        <v>403</v>
      </c>
    </row>
    <row r="5463" spans="1:11" x14ac:dyDescent="0.2">
      <c r="A5463" t="s">
        <v>32924</v>
      </c>
      <c r="B5463" t="s">
        <v>32925</v>
      </c>
      <c r="C5463" t="s">
        <v>22850</v>
      </c>
      <c r="D5463" t="s">
        <v>22853</v>
      </c>
      <c r="E5463" t="s">
        <v>12591</v>
      </c>
      <c r="F5463" t="s">
        <v>12592</v>
      </c>
      <c r="G5463">
        <v>34104402</v>
      </c>
      <c r="H5463" t="s">
        <v>12590</v>
      </c>
      <c r="I5463" t="s">
        <v>1</v>
      </c>
      <c r="J5463" s="1" t="s">
        <v>49</v>
      </c>
      <c r="K5463" s="1" t="s">
        <v>49</v>
      </c>
    </row>
    <row r="5464" spans="1:11" x14ac:dyDescent="0.2">
      <c r="A5464" t="s">
        <v>29829</v>
      </c>
      <c r="B5464" t="s">
        <v>29055</v>
      </c>
      <c r="C5464" t="s">
        <v>22940</v>
      </c>
      <c r="D5464" t="s">
        <v>22853</v>
      </c>
      <c r="E5464" t="s">
        <v>7339</v>
      </c>
      <c r="F5464" t="s">
        <v>7340</v>
      </c>
      <c r="G5464">
        <v>36396338</v>
      </c>
      <c r="H5464" t="s">
        <v>7338</v>
      </c>
      <c r="I5464" t="s">
        <v>1</v>
      </c>
      <c r="J5464" s="1" t="s">
        <v>175</v>
      </c>
      <c r="K5464" s="1" t="s">
        <v>175</v>
      </c>
    </row>
    <row r="5465" spans="1:11" x14ac:dyDescent="0.2">
      <c r="A5465" t="s">
        <v>29829</v>
      </c>
      <c r="B5465" t="s">
        <v>29830</v>
      </c>
      <c r="C5465" t="s">
        <v>22856</v>
      </c>
      <c r="D5465" t="s">
        <v>22853</v>
      </c>
      <c r="E5465" t="s">
        <v>8458</v>
      </c>
      <c r="F5465" t="s">
        <v>8459</v>
      </c>
      <c r="G5465">
        <v>35750391</v>
      </c>
      <c r="H5465" t="s">
        <v>8457</v>
      </c>
      <c r="I5465" t="s">
        <v>1</v>
      </c>
      <c r="J5465" s="1" t="s">
        <v>126</v>
      </c>
      <c r="K5465" s="1" t="s">
        <v>126</v>
      </c>
    </row>
    <row r="5466" spans="1:11" x14ac:dyDescent="0.2">
      <c r="A5466" t="s">
        <v>45116</v>
      </c>
      <c r="B5466" t="s">
        <v>35883</v>
      </c>
      <c r="C5466" t="s">
        <v>22894</v>
      </c>
      <c r="D5466" t="s">
        <v>22853</v>
      </c>
      <c r="E5466" t="s">
        <v>16296</v>
      </c>
      <c r="F5466" t="s">
        <v>16297</v>
      </c>
      <c r="G5466">
        <v>36395714</v>
      </c>
      <c r="H5466" t="s">
        <v>16295</v>
      </c>
      <c r="I5466" t="s">
        <v>161</v>
      </c>
      <c r="J5466" s="1" t="s">
        <v>3698</v>
      </c>
      <c r="K5466" s="1" t="s">
        <v>3698</v>
      </c>
    </row>
    <row r="5467" spans="1:11" x14ac:dyDescent="0.2">
      <c r="A5467" t="s">
        <v>36422</v>
      </c>
      <c r="B5467" t="s">
        <v>36423</v>
      </c>
      <c r="C5467" t="s">
        <v>22903</v>
      </c>
      <c r="D5467" t="s">
        <v>22853</v>
      </c>
      <c r="E5467" t="s">
        <v>17025</v>
      </c>
      <c r="F5467" t="s">
        <v>17026</v>
      </c>
      <c r="G5467">
        <v>35893311</v>
      </c>
      <c r="H5467" t="s">
        <v>17024</v>
      </c>
      <c r="I5467" t="s">
        <v>1</v>
      </c>
      <c r="J5467" s="1" t="s">
        <v>85</v>
      </c>
      <c r="K5467" s="1" t="s">
        <v>85</v>
      </c>
    </row>
    <row r="5468" spans="1:11" x14ac:dyDescent="0.2">
      <c r="A5468" t="s">
        <v>33307</v>
      </c>
      <c r="B5468" t="s">
        <v>33308</v>
      </c>
      <c r="C5468" t="s">
        <v>22850</v>
      </c>
      <c r="D5468" t="s">
        <v>22853</v>
      </c>
      <c r="E5468" t="s">
        <v>13025</v>
      </c>
      <c r="F5468" t="s">
        <v>13026</v>
      </c>
      <c r="G5468">
        <v>36301477</v>
      </c>
      <c r="H5468" t="s">
        <v>13024</v>
      </c>
      <c r="I5468" t="s">
        <v>1</v>
      </c>
      <c r="J5468" s="1" t="s">
        <v>85</v>
      </c>
      <c r="K5468" s="1" t="s">
        <v>85</v>
      </c>
    </row>
    <row r="5469" spans="1:11" x14ac:dyDescent="0.2">
      <c r="A5469" t="s">
        <v>30749</v>
      </c>
      <c r="B5469" t="s">
        <v>24592</v>
      </c>
      <c r="C5469" t="s">
        <v>22903</v>
      </c>
      <c r="D5469" t="s">
        <v>22853</v>
      </c>
      <c r="E5469" t="s">
        <v>9729</v>
      </c>
      <c r="F5469" t="s">
        <v>2788</v>
      </c>
      <c r="G5469">
        <v>35857463</v>
      </c>
      <c r="H5469" t="s">
        <v>9728</v>
      </c>
      <c r="I5469" t="s">
        <v>161</v>
      </c>
      <c r="J5469" s="1" t="s">
        <v>326</v>
      </c>
      <c r="K5469" s="1" t="s">
        <v>326</v>
      </c>
    </row>
    <row r="5470" spans="1:11" x14ac:dyDescent="0.2">
      <c r="A5470" t="s">
        <v>43403</v>
      </c>
      <c r="B5470" t="s">
        <v>32289</v>
      </c>
      <c r="C5470" t="s">
        <v>22894</v>
      </c>
      <c r="D5470" t="s">
        <v>22853</v>
      </c>
      <c r="E5470" t="s">
        <v>21968</v>
      </c>
      <c r="F5470" t="s">
        <v>3265</v>
      </c>
      <c r="G5470">
        <v>36834921</v>
      </c>
      <c r="H5470" t="s">
        <v>21967</v>
      </c>
      <c r="I5470" t="s">
        <v>161</v>
      </c>
      <c r="J5470" s="1" t="s">
        <v>116</v>
      </c>
      <c r="K5470" s="1" t="s">
        <v>116</v>
      </c>
    </row>
    <row r="5471" spans="1:11" x14ac:dyDescent="0.2">
      <c r="A5471" t="s">
        <v>33999</v>
      </c>
      <c r="B5471" t="s">
        <v>34000</v>
      </c>
      <c r="C5471" t="s">
        <v>22850</v>
      </c>
      <c r="D5471" t="s">
        <v>22853</v>
      </c>
      <c r="E5471" t="s">
        <v>13895</v>
      </c>
      <c r="F5471" t="s">
        <v>13896</v>
      </c>
      <c r="G5471">
        <v>43980791</v>
      </c>
      <c r="H5471" t="s">
        <v>13894</v>
      </c>
      <c r="I5471" t="s">
        <v>1</v>
      </c>
      <c r="J5471" s="1" t="s">
        <v>612</v>
      </c>
      <c r="K5471" s="1" t="s">
        <v>612</v>
      </c>
    </row>
    <row r="5472" spans="1:11" x14ac:dyDescent="0.2">
      <c r="A5472" t="s">
        <v>36720</v>
      </c>
      <c r="B5472" t="s">
        <v>25186</v>
      </c>
      <c r="C5472" t="s">
        <v>22850</v>
      </c>
      <c r="D5472" t="s">
        <v>22853</v>
      </c>
      <c r="E5472" t="s">
        <v>2892</v>
      </c>
      <c r="F5472" t="s">
        <v>2893</v>
      </c>
      <c r="G5472">
        <v>36406376</v>
      </c>
      <c r="H5472" t="s">
        <v>2891</v>
      </c>
      <c r="I5472" t="s">
        <v>1</v>
      </c>
      <c r="J5472" s="1" t="s">
        <v>250</v>
      </c>
      <c r="K5472" s="1" t="s">
        <v>250</v>
      </c>
    </row>
    <row r="5473" spans="1:11" x14ac:dyDescent="0.2">
      <c r="A5473" t="s">
        <v>36720</v>
      </c>
      <c r="B5473" t="s">
        <v>25186</v>
      </c>
      <c r="C5473" t="s">
        <v>22903</v>
      </c>
      <c r="D5473" t="s">
        <v>22853</v>
      </c>
      <c r="E5473" t="s">
        <v>17414</v>
      </c>
      <c r="F5473" t="s">
        <v>17415</v>
      </c>
      <c r="G5473">
        <v>36383562</v>
      </c>
      <c r="H5473" t="s">
        <v>17413</v>
      </c>
      <c r="I5473" t="s">
        <v>161</v>
      </c>
      <c r="J5473" s="1" t="s">
        <v>194</v>
      </c>
      <c r="K5473" s="1" t="s">
        <v>194</v>
      </c>
    </row>
    <row r="5474" spans="1:11" x14ac:dyDescent="0.2">
      <c r="A5474" t="s">
        <v>45825</v>
      </c>
      <c r="B5474" t="s">
        <v>37381</v>
      </c>
      <c r="C5474" t="s">
        <v>22894</v>
      </c>
      <c r="D5474" t="s">
        <v>22897</v>
      </c>
      <c r="E5474" t="s">
        <v>18270</v>
      </c>
      <c r="F5474" t="s">
        <v>18271</v>
      </c>
      <c r="G5474">
        <v>31577920</v>
      </c>
      <c r="H5474" t="s">
        <v>18269</v>
      </c>
      <c r="I5474" t="s">
        <v>5227</v>
      </c>
      <c r="J5474" s="1" t="s">
        <v>209</v>
      </c>
      <c r="K5474" s="1" t="s">
        <v>209</v>
      </c>
    </row>
    <row r="5475" spans="1:11" x14ac:dyDescent="0.2">
      <c r="A5475" t="s">
        <v>44059</v>
      </c>
      <c r="B5475" t="s">
        <v>26845</v>
      </c>
      <c r="C5475" t="s">
        <v>22940</v>
      </c>
      <c r="D5475" t="s">
        <v>22853</v>
      </c>
      <c r="E5475" t="s">
        <v>4792</v>
      </c>
      <c r="F5475" t="s">
        <v>4793</v>
      </c>
      <c r="G5475">
        <v>46974687</v>
      </c>
      <c r="H5475" t="s">
        <v>4791</v>
      </c>
      <c r="I5475" t="s">
        <v>161</v>
      </c>
      <c r="J5475" s="1" t="s">
        <v>3068</v>
      </c>
      <c r="K5475" s="1" t="s">
        <v>3068</v>
      </c>
    </row>
    <row r="5476" spans="1:11" x14ac:dyDescent="0.2">
      <c r="A5476" t="s">
        <v>39212</v>
      </c>
      <c r="B5476" t="s">
        <v>39213</v>
      </c>
      <c r="C5476" t="s">
        <v>22856</v>
      </c>
      <c r="D5476" t="s">
        <v>22853</v>
      </c>
      <c r="E5476" t="s">
        <v>20671</v>
      </c>
      <c r="F5476" t="s">
        <v>20672</v>
      </c>
      <c r="G5476">
        <v>36013188</v>
      </c>
      <c r="H5476" t="s">
        <v>20670</v>
      </c>
      <c r="I5476" t="s">
        <v>1</v>
      </c>
      <c r="J5476" s="1" t="s">
        <v>2274</v>
      </c>
      <c r="K5476" s="1" t="s">
        <v>2274</v>
      </c>
    </row>
    <row r="5477" spans="1:11" x14ac:dyDescent="0.2">
      <c r="A5477" t="s">
        <v>41055</v>
      </c>
      <c r="B5477" t="s">
        <v>24595</v>
      </c>
      <c r="C5477" t="s">
        <v>22850</v>
      </c>
      <c r="D5477" t="s">
        <v>22853</v>
      </c>
      <c r="E5477" t="s">
        <v>2211</v>
      </c>
      <c r="F5477" t="s">
        <v>2212</v>
      </c>
      <c r="G5477">
        <v>35770767</v>
      </c>
      <c r="H5477" t="s">
        <v>2210</v>
      </c>
      <c r="I5477" t="s">
        <v>1</v>
      </c>
      <c r="J5477" s="1" t="s">
        <v>33</v>
      </c>
      <c r="K5477" s="1" t="s">
        <v>33</v>
      </c>
    </row>
    <row r="5478" spans="1:11" x14ac:dyDescent="0.2">
      <c r="A5478" t="s">
        <v>26497</v>
      </c>
      <c r="B5478" t="s">
        <v>24791</v>
      </c>
      <c r="C5478" t="s">
        <v>23503</v>
      </c>
      <c r="D5478" t="s">
        <v>22853</v>
      </c>
      <c r="E5478" t="s">
        <v>4354</v>
      </c>
      <c r="F5478" t="s">
        <v>4355</v>
      </c>
      <c r="G5478">
        <v>31567282</v>
      </c>
      <c r="H5478" t="s">
        <v>4353</v>
      </c>
      <c r="I5478" t="s">
        <v>1</v>
      </c>
      <c r="J5478" s="1" t="s">
        <v>357</v>
      </c>
      <c r="K5478" s="1" t="s">
        <v>357</v>
      </c>
    </row>
    <row r="5479" spans="1:11" x14ac:dyDescent="0.2">
      <c r="A5479" t="s">
        <v>29986</v>
      </c>
      <c r="B5479" t="s">
        <v>29987</v>
      </c>
      <c r="C5479" t="s">
        <v>22850</v>
      </c>
      <c r="D5479" t="s">
        <v>22853</v>
      </c>
      <c r="E5479" t="s">
        <v>8654</v>
      </c>
      <c r="F5479" t="s">
        <v>8655</v>
      </c>
      <c r="G5479">
        <v>46759786</v>
      </c>
      <c r="H5479" t="s">
        <v>8653</v>
      </c>
      <c r="J5479" s="1" t="s">
        <v>6</v>
      </c>
      <c r="K5479" s="1" t="s">
        <v>6</v>
      </c>
    </row>
    <row r="5480" spans="1:11" x14ac:dyDescent="0.2">
      <c r="A5480" t="s">
        <v>23019</v>
      </c>
      <c r="B5480" t="s">
        <v>23020</v>
      </c>
      <c r="C5480" t="s">
        <v>22856</v>
      </c>
      <c r="D5480" t="s">
        <v>22853</v>
      </c>
      <c r="E5480" t="s">
        <v>236</v>
      </c>
      <c r="F5480" t="s">
        <v>237</v>
      </c>
      <c r="G5480">
        <v>35754419</v>
      </c>
      <c r="H5480" t="s">
        <v>235</v>
      </c>
      <c r="I5480" t="s">
        <v>1</v>
      </c>
      <c r="J5480" s="1" t="s">
        <v>18</v>
      </c>
      <c r="K5480" s="1" t="s">
        <v>18</v>
      </c>
    </row>
    <row r="5481" spans="1:11" x14ac:dyDescent="0.2">
      <c r="A5481" t="s">
        <v>23019</v>
      </c>
      <c r="B5481" t="s">
        <v>23020</v>
      </c>
      <c r="C5481" t="s">
        <v>22850</v>
      </c>
      <c r="D5481" t="s">
        <v>22853</v>
      </c>
      <c r="E5481" t="s">
        <v>12982</v>
      </c>
      <c r="F5481" t="s">
        <v>12983</v>
      </c>
      <c r="G5481">
        <v>36450758</v>
      </c>
      <c r="H5481" t="s">
        <v>12981</v>
      </c>
      <c r="I5481" t="s">
        <v>161</v>
      </c>
      <c r="J5481" s="1" t="s">
        <v>243</v>
      </c>
      <c r="K5481" s="1" t="s">
        <v>243</v>
      </c>
    </row>
    <row r="5482" spans="1:11" x14ac:dyDescent="0.2">
      <c r="A5482" t="s">
        <v>23019</v>
      </c>
      <c r="B5482" t="s">
        <v>23020</v>
      </c>
      <c r="C5482" t="s">
        <v>22940</v>
      </c>
      <c r="D5482" t="s">
        <v>22853</v>
      </c>
      <c r="E5482" t="s">
        <v>17723</v>
      </c>
      <c r="F5482" t="s">
        <v>237</v>
      </c>
      <c r="G5482">
        <v>31676855</v>
      </c>
      <c r="H5482" t="s">
        <v>17722</v>
      </c>
      <c r="I5482" t="s">
        <v>1</v>
      </c>
      <c r="J5482" s="1" t="s">
        <v>168</v>
      </c>
      <c r="K5482" s="1" t="s">
        <v>168</v>
      </c>
    </row>
    <row r="5483" spans="1:11" x14ac:dyDescent="0.2">
      <c r="A5483" t="s">
        <v>23019</v>
      </c>
      <c r="B5483" t="s">
        <v>23020</v>
      </c>
      <c r="C5483" t="s">
        <v>22856</v>
      </c>
      <c r="D5483" t="s">
        <v>22853</v>
      </c>
      <c r="E5483" t="s">
        <v>3228</v>
      </c>
      <c r="F5483" t="s">
        <v>3229</v>
      </c>
      <c r="G5483">
        <v>36489883</v>
      </c>
      <c r="H5483" t="s">
        <v>3227</v>
      </c>
      <c r="I5483" t="s">
        <v>1</v>
      </c>
      <c r="J5483" s="1" t="s">
        <v>18</v>
      </c>
      <c r="K5483" s="1" t="s">
        <v>18</v>
      </c>
    </row>
    <row r="5484" spans="1:11" x14ac:dyDescent="0.2">
      <c r="A5484" t="s">
        <v>23019</v>
      </c>
      <c r="B5484" t="s">
        <v>23020</v>
      </c>
      <c r="C5484" t="s">
        <v>22856</v>
      </c>
      <c r="D5484" t="s">
        <v>22853</v>
      </c>
      <c r="E5484" t="s">
        <v>4377</v>
      </c>
      <c r="F5484" t="s">
        <v>237</v>
      </c>
      <c r="G5484">
        <v>31690360</v>
      </c>
      <c r="H5484" t="s">
        <v>4376</v>
      </c>
      <c r="I5484" t="s">
        <v>161</v>
      </c>
      <c r="J5484" s="1" t="s">
        <v>514</v>
      </c>
      <c r="K5484" s="1" t="s">
        <v>514</v>
      </c>
    </row>
    <row r="5485" spans="1:11" x14ac:dyDescent="0.2">
      <c r="A5485" t="s">
        <v>23019</v>
      </c>
      <c r="B5485" t="s">
        <v>23020</v>
      </c>
      <c r="C5485" t="s">
        <v>22856</v>
      </c>
      <c r="D5485" t="s">
        <v>22853</v>
      </c>
      <c r="E5485" t="s">
        <v>4699</v>
      </c>
      <c r="F5485" t="s">
        <v>3229</v>
      </c>
      <c r="G5485">
        <v>35684691</v>
      </c>
      <c r="H5485" t="s">
        <v>4698</v>
      </c>
      <c r="I5485" t="s">
        <v>161</v>
      </c>
      <c r="J5485" s="1" t="s">
        <v>426</v>
      </c>
      <c r="K5485" s="1" t="s">
        <v>426</v>
      </c>
    </row>
    <row r="5486" spans="1:11" x14ac:dyDescent="0.2">
      <c r="A5486" t="s">
        <v>23019</v>
      </c>
      <c r="B5486" t="s">
        <v>23020</v>
      </c>
      <c r="C5486" t="s">
        <v>22856</v>
      </c>
      <c r="D5486" t="s">
        <v>22853</v>
      </c>
      <c r="E5486" t="s">
        <v>14582</v>
      </c>
      <c r="F5486" t="s">
        <v>237</v>
      </c>
      <c r="G5486">
        <v>31656838</v>
      </c>
      <c r="H5486" t="s">
        <v>14581</v>
      </c>
      <c r="I5486" t="s">
        <v>1</v>
      </c>
      <c r="J5486" s="1" t="s">
        <v>228</v>
      </c>
      <c r="K5486" s="1" t="s">
        <v>228</v>
      </c>
    </row>
    <row r="5487" spans="1:11" x14ac:dyDescent="0.2">
      <c r="A5487" t="s">
        <v>44047</v>
      </c>
      <c r="B5487" t="s">
        <v>26798</v>
      </c>
      <c r="C5487" t="s">
        <v>23777</v>
      </c>
      <c r="D5487" t="s">
        <v>22853</v>
      </c>
      <c r="E5487" t="s">
        <v>4744</v>
      </c>
      <c r="F5487" t="s">
        <v>4745</v>
      </c>
      <c r="G5487">
        <v>31662340</v>
      </c>
      <c r="H5487" t="s">
        <v>4743</v>
      </c>
      <c r="I5487" t="s">
        <v>1</v>
      </c>
      <c r="J5487" s="1" t="s">
        <v>336</v>
      </c>
      <c r="K5487" s="1" t="s">
        <v>336</v>
      </c>
    </row>
    <row r="5488" spans="1:11" x14ac:dyDescent="0.2">
      <c r="A5488" t="s">
        <v>26911</v>
      </c>
      <c r="B5488" t="s">
        <v>26912</v>
      </c>
      <c r="C5488" t="s">
        <v>22850</v>
      </c>
      <c r="D5488" t="s">
        <v>22853</v>
      </c>
      <c r="E5488" t="s">
        <v>4864</v>
      </c>
      <c r="F5488" t="s">
        <v>4865</v>
      </c>
      <c r="G5488">
        <v>36502979</v>
      </c>
      <c r="H5488" t="s">
        <v>4863</v>
      </c>
      <c r="I5488" t="s">
        <v>1</v>
      </c>
      <c r="J5488" s="1" t="s">
        <v>2072</v>
      </c>
      <c r="K5488" s="1" t="s">
        <v>2072</v>
      </c>
    </row>
    <row r="5489" spans="1:11" x14ac:dyDescent="0.2">
      <c r="A5489" t="s">
        <v>23796</v>
      </c>
      <c r="B5489" t="s">
        <v>23797</v>
      </c>
      <c r="C5489" t="s">
        <v>22850</v>
      </c>
      <c r="D5489" t="s">
        <v>22853</v>
      </c>
      <c r="E5489" t="s">
        <v>1253</v>
      </c>
      <c r="F5489" t="s">
        <v>1254</v>
      </c>
      <c r="G5489">
        <v>25313029</v>
      </c>
      <c r="H5489" t="s">
        <v>1251</v>
      </c>
      <c r="I5489" t="s">
        <v>161</v>
      </c>
      <c r="J5489" s="1" t="s">
        <v>1252</v>
      </c>
      <c r="K5489" s="1" t="s">
        <v>1252</v>
      </c>
    </row>
    <row r="5490" spans="1:11" x14ac:dyDescent="0.2">
      <c r="A5490" t="s">
        <v>23796</v>
      </c>
      <c r="B5490" t="s">
        <v>23797</v>
      </c>
      <c r="C5490" t="s">
        <v>22850</v>
      </c>
      <c r="D5490" t="s">
        <v>22853</v>
      </c>
      <c r="E5490" t="s">
        <v>1253</v>
      </c>
      <c r="F5490" t="s">
        <v>1256</v>
      </c>
      <c r="G5490">
        <v>35787546</v>
      </c>
      <c r="H5490" t="s">
        <v>1255</v>
      </c>
      <c r="I5490" t="s">
        <v>161</v>
      </c>
      <c r="J5490" s="1" t="s">
        <v>437</v>
      </c>
      <c r="K5490" s="1" t="s">
        <v>437</v>
      </c>
    </row>
    <row r="5491" spans="1:11" x14ac:dyDescent="0.2">
      <c r="A5491" t="s">
        <v>26033</v>
      </c>
      <c r="B5491" t="s">
        <v>26034</v>
      </c>
      <c r="C5491" t="s">
        <v>22894</v>
      </c>
      <c r="D5491" t="s">
        <v>22853</v>
      </c>
      <c r="E5491" t="s">
        <v>3815</v>
      </c>
      <c r="F5491" t="s">
        <v>3816</v>
      </c>
      <c r="G5491">
        <v>44323182</v>
      </c>
      <c r="H5491" t="s">
        <v>3814</v>
      </c>
      <c r="I5491" t="s">
        <v>1</v>
      </c>
      <c r="J5491" s="1" t="s">
        <v>1280</v>
      </c>
      <c r="K5491" s="1" t="s">
        <v>1280</v>
      </c>
    </row>
    <row r="5492" spans="1:11" x14ac:dyDescent="0.2">
      <c r="A5492" t="s">
        <v>39027</v>
      </c>
      <c r="B5492" t="s">
        <v>39028</v>
      </c>
      <c r="C5492" t="s">
        <v>22856</v>
      </c>
      <c r="D5492" t="s">
        <v>22853</v>
      </c>
      <c r="E5492" t="s">
        <v>20427</v>
      </c>
      <c r="F5492" t="s">
        <v>20428</v>
      </c>
      <c r="G5492">
        <v>35795832</v>
      </c>
      <c r="H5492" t="s">
        <v>20426</v>
      </c>
      <c r="I5492" t="s">
        <v>1</v>
      </c>
      <c r="J5492" s="1" t="s">
        <v>517</v>
      </c>
      <c r="K5492" s="1" t="s">
        <v>517</v>
      </c>
    </row>
    <row r="5493" spans="1:11" x14ac:dyDescent="0.2">
      <c r="A5493" t="s">
        <v>42213</v>
      </c>
      <c r="B5493" t="s">
        <v>32554</v>
      </c>
      <c r="C5493" t="s">
        <v>22850</v>
      </c>
      <c r="D5493" t="s">
        <v>22853</v>
      </c>
      <c r="E5493" t="s">
        <v>12126</v>
      </c>
      <c r="F5493" t="s">
        <v>12127</v>
      </c>
      <c r="G5493">
        <v>47185422</v>
      </c>
      <c r="H5493" t="s">
        <v>12125</v>
      </c>
      <c r="I5493" t="s">
        <v>1</v>
      </c>
      <c r="J5493" s="1" t="s">
        <v>57</v>
      </c>
      <c r="K5493" s="1" t="s">
        <v>57</v>
      </c>
    </row>
    <row r="5494" spans="1:11" x14ac:dyDescent="0.2">
      <c r="A5494" t="s">
        <v>42925</v>
      </c>
      <c r="B5494" t="s">
        <v>37028</v>
      </c>
      <c r="C5494" t="s">
        <v>22850</v>
      </c>
      <c r="D5494" t="s">
        <v>22853</v>
      </c>
      <c r="E5494" t="s">
        <v>17758</v>
      </c>
      <c r="F5494" t="s">
        <v>17759</v>
      </c>
      <c r="G5494">
        <v>36621161</v>
      </c>
      <c r="H5494" t="s">
        <v>17757</v>
      </c>
      <c r="I5494" t="s">
        <v>1</v>
      </c>
      <c r="J5494" s="1" t="s">
        <v>243</v>
      </c>
      <c r="K5494" s="1" t="s">
        <v>243</v>
      </c>
    </row>
    <row r="5495" spans="1:11" x14ac:dyDescent="0.2">
      <c r="A5495" t="s">
        <v>28054</v>
      </c>
      <c r="B5495" t="s">
        <v>28055</v>
      </c>
      <c r="C5495" t="s">
        <v>22850</v>
      </c>
      <c r="D5495" t="s">
        <v>22853</v>
      </c>
      <c r="E5495" t="s">
        <v>6204</v>
      </c>
      <c r="F5495" t="s">
        <v>6205</v>
      </c>
      <c r="G5495">
        <v>36639231</v>
      </c>
      <c r="H5495" t="s">
        <v>6203</v>
      </c>
      <c r="I5495" t="s">
        <v>1</v>
      </c>
      <c r="J5495" s="1" t="s">
        <v>37</v>
      </c>
      <c r="K5495" s="1" t="s">
        <v>37</v>
      </c>
    </row>
    <row r="5496" spans="1:11" x14ac:dyDescent="0.2">
      <c r="A5496" t="s">
        <v>36658</v>
      </c>
      <c r="B5496" t="s">
        <v>36659</v>
      </c>
      <c r="C5496" t="s">
        <v>22856</v>
      </c>
      <c r="D5496" t="s">
        <v>22853</v>
      </c>
      <c r="E5496" t="s">
        <v>17332</v>
      </c>
      <c r="F5496" t="s">
        <v>1641</v>
      </c>
      <c r="G5496">
        <v>46631399</v>
      </c>
      <c r="H5496" t="s">
        <v>17330</v>
      </c>
      <c r="I5496" t="s">
        <v>1</v>
      </c>
      <c r="J5496" s="1" t="s">
        <v>17331</v>
      </c>
      <c r="K5496" s="1" t="s">
        <v>17331</v>
      </c>
    </row>
    <row r="5497" spans="1:11" x14ac:dyDescent="0.2">
      <c r="A5497" t="s">
        <v>33445</v>
      </c>
      <c r="B5497" t="s">
        <v>33446</v>
      </c>
      <c r="C5497" t="s">
        <v>22850</v>
      </c>
      <c r="D5497" t="s">
        <v>22853</v>
      </c>
      <c r="E5497" t="s">
        <v>13205</v>
      </c>
      <c r="F5497" t="s">
        <v>1685</v>
      </c>
      <c r="G5497">
        <v>36671134</v>
      </c>
      <c r="H5497" t="s">
        <v>13204</v>
      </c>
      <c r="I5497" t="s">
        <v>1</v>
      </c>
      <c r="J5497" s="1" t="s">
        <v>637</v>
      </c>
      <c r="K5497" s="1" t="s">
        <v>637</v>
      </c>
    </row>
    <row r="5498" spans="1:11" x14ac:dyDescent="0.2">
      <c r="A5498" t="s">
        <v>43858</v>
      </c>
      <c r="B5498" t="s">
        <v>25583</v>
      </c>
      <c r="C5498" t="s">
        <v>22894</v>
      </c>
      <c r="D5498" t="s">
        <v>22853</v>
      </c>
      <c r="E5498" t="s">
        <v>13875</v>
      </c>
      <c r="F5498" t="s">
        <v>13876</v>
      </c>
      <c r="G5498">
        <v>36700231</v>
      </c>
      <c r="H5498" t="s">
        <v>13874</v>
      </c>
      <c r="I5498" t="s">
        <v>161</v>
      </c>
      <c r="J5498" s="1" t="s">
        <v>2274</v>
      </c>
      <c r="K5498" s="1" t="s">
        <v>2274</v>
      </c>
    </row>
    <row r="5499" spans="1:11" x14ac:dyDescent="0.2">
      <c r="A5499" t="s">
        <v>43858</v>
      </c>
      <c r="B5499" t="s">
        <v>25583</v>
      </c>
      <c r="C5499" t="s">
        <v>22940</v>
      </c>
      <c r="D5499" t="s">
        <v>22853</v>
      </c>
      <c r="E5499" t="s">
        <v>9292</v>
      </c>
      <c r="F5499" t="s">
        <v>9293</v>
      </c>
      <c r="G5499">
        <v>46117491</v>
      </c>
      <c r="H5499" t="s">
        <v>9291</v>
      </c>
      <c r="I5499" t="s">
        <v>161</v>
      </c>
      <c r="J5499" s="1" t="s">
        <v>2487</v>
      </c>
      <c r="K5499" s="1" t="s">
        <v>2487</v>
      </c>
    </row>
    <row r="5500" spans="1:11" x14ac:dyDescent="0.2">
      <c r="A5500" t="s">
        <v>43858</v>
      </c>
      <c r="B5500" t="s">
        <v>25583</v>
      </c>
      <c r="C5500" t="s">
        <v>22940</v>
      </c>
      <c r="D5500" t="s">
        <v>22853</v>
      </c>
      <c r="E5500" t="s">
        <v>3335</v>
      </c>
      <c r="F5500" t="s">
        <v>3336</v>
      </c>
      <c r="G5500">
        <v>35810408</v>
      </c>
      <c r="H5500" t="s">
        <v>3334</v>
      </c>
      <c r="I5500" t="s">
        <v>1</v>
      </c>
      <c r="J5500" s="1" t="s">
        <v>473</v>
      </c>
      <c r="K5500" s="1" t="s">
        <v>473</v>
      </c>
    </row>
    <row r="5501" spans="1:11" x14ac:dyDescent="0.2">
      <c r="A5501" t="s">
        <v>43858</v>
      </c>
      <c r="B5501" t="s">
        <v>25583</v>
      </c>
      <c r="C5501" t="s">
        <v>22940</v>
      </c>
      <c r="D5501" t="s">
        <v>22853</v>
      </c>
      <c r="E5501" t="s">
        <v>16556</v>
      </c>
      <c r="F5501" t="s">
        <v>6694</v>
      </c>
      <c r="G5501">
        <v>47258314</v>
      </c>
      <c r="H5501" t="s">
        <v>16555</v>
      </c>
      <c r="I5501" t="s">
        <v>161</v>
      </c>
      <c r="J5501" s="1" t="s">
        <v>413</v>
      </c>
      <c r="K5501" s="1" t="s">
        <v>413</v>
      </c>
    </row>
    <row r="5502" spans="1:11" x14ac:dyDescent="0.2">
      <c r="A5502" t="s">
        <v>43858</v>
      </c>
      <c r="B5502" t="s">
        <v>25583</v>
      </c>
      <c r="C5502" t="s">
        <v>22940</v>
      </c>
      <c r="D5502" t="s">
        <v>22853</v>
      </c>
      <c r="E5502" t="s">
        <v>16558</v>
      </c>
      <c r="F5502" t="s">
        <v>6694</v>
      </c>
      <c r="G5502">
        <v>35680202</v>
      </c>
      <c r="H5502" t="s">
        <v>16557</v>
      </c>
      <c r="I5502" t="s">
        <v>161</v>
      </c>
      <c r="J5502" s="1" t="s">
        <v>413</v>
      </c>
      <c r="K5502" s="1" t="s">
        <v>413</v>
      </c>
    </row>
    <row r="5503" spans="1:11" x14ac:dyDescent="0.2">
      <c r="A5503" t="s">
        <v>43858</v>
      </c>
      <c r="B5503" t="s">
        <v>25583</v>
      </c>
      <c r="C5503" t="s">
        <v>22850</v>
      </c>
      <c r="D5503" t="s">
        <v>22853</v>
      </c>
      <c r="E5503" t="s">
        <v>6693</v>
      </c>
      <c r="F5503" t="s">
        <v>6694</v>
      </c>
      <c r="G5503">
        <v>35778199</v>
      </c>
      <c r="H5503" t="s">
        <v>6692</v>
      </c>
      <c r="I5503" t="s">
        <v>161</v>
      </c>
      <c r="J5503" s="1" t="s">
        <v>473</v>
      </c>
      <c r="K5503" s="1" t="s">
        <v>473</v>
      </c>
    </row>
    <row r="5504" spans="1:11" x14ac:dyDescent="0.2">
      <c r="A5504" t="s">
        <v>44103</v>
      </c>
      <c r="B5504" t="s">
        <v>27025</v>
      </c>
      <c r="C5504" t="s">
        <v>22894</v>
      </c>
      <c r="D5504" t="s">
        <v>22853</v>
      </c>
      <c r="E5504" t="s">
        <v>4966</v>
      </c>
      <c r="F5504" t="s">
        <v>4967</v>
      </c>
      <c r="G5504">
        <v>36314242</v>
      </c>
      <c r="H5504" t="s">
        <v>4965</v>
      </c>
      <c r="I5504" t="s">
        <v>1</v>
      </c>
      <c r="J5504" s="1" t="s">
        <v>116</v>
      </c>
      <c r="K5504" s="1" t="s">
        <v>116</v>
      </c>
    </row>
    <row r="5505" spans="1:11" x14ac:dyDescent="0.2">
      <c r="A5505" t="s">
        <v>32799</v>
      </c>
      <c r="B5505" t="s">
        <v>32800</v>
      </c>
      <c r="C5505" t="s">
        <v>22850</v>
      </c>
      <c r="D5505" t="s">
        <v>22897</v>
      </c>
      <c r="E5505" t="s">
        <v>12438</v>
      </c>
      <c r="F5505" t="s">
        <v>12439</v>
      </c>
      <c r="G5505">
        <v>36405850</v>
      </c>
      <c r="H5505" t="s">
        <v>12437</v>
      </c>
      <c r="I5505" t="s">
        <v>1</v>
      </c>
      <c r="J5505" s="1" t="s">
        <v>49</v>
      </c>
      <c r="K5505" s="1" t="s">
        <v>49</v>
      </c>
    </row>
    <row r="5506" spans="1:11" x14ac:dyDescent="0.2">
      <c r="A5506" t="s">
        <v>23361</v>
      </c>
      <c r="B5506" t="s">
        <v>23362</v>
      </c>
      <c r="C5506" t="s">
        <v>22850</v>
      </c>
      <c r="D5506" t="s">
        <v>22853</v>
      </c>
      <c r="E5506" t="s">
        <v>722</v>
      </c>
      <c r="F5506" t="s">
        <v>723</v>
      </c>
      <c r="G5506">
        <v>36479233</v>
      </c>
      <c r="H5506" t="s">
        <v>720</v>
      </c>
      <c r="I5506" t="s">
        <v>1</v>
      </c>
      <c r="J5506" s="1" t="s">
        <v>721</v>
      </c>
      <c r="K5506" s="1" t="s">
        <v>721</v>
      </c>
    </row>
    <row r="5507" spans="1:11" x14ac:dyDescent="0.2">
      <c r="A5507" t="s">
        <v>41100</v>
      </c>
      <c r="B5507" t="s">
        <v>24897</v>
      </c>
      <c r="C5507" t="s">
        <v>22850</v>
      </c>
      <c r="D5507" t="s">
        <v>22853</v>
      </c>
      <c r="E5507" t="s">
        <v>2541</v>
      </c>
      <c r="F5507" t="s">
        <v>2542</v>
      </c>
      <c r="G5507">
        <v>35706201</v>
      </c>
      <c r="H5507" t="s">
        <v>2539</v>
      </c>
      <c r="I5507" t="s">
        <v>1</v>
      </c>
      <c r="J5507" s="1" t="s">
        <v>2540</v>
      </c>
      <c r="K5507" s="1" t="s">
        <v>2540</v>
      </c>
    </row>
    <row r="5508" spans="1:11" x14ac:dyDescent="0.2">
      <c r="A5508" t="s">
        <v>29025</v>
      </c>
      <c r="B5508" t="s">
        <v>29026</v>
      </c>
      <c r="C5508" t="s">
        <v>22850</v>
      </c>
      <c r="D5508" t="s">
        <v>22853</v>
      </c>
      <c r="E5508" t="s">
        <v>7311</v>
      </c>
      <c r="F5508" t="s">
        <v>2302</v>
      </c>
      <c r="G5508">
        <v>44677740</v>
      </c>
      <c r="H5508" t="s">
        <v>7310</v>
      </c>
      <c r="I5508" t="s">
        <v>1</v>
      </c>
      <c r="J5508" s="1" t="s">
        <v>867</v>
      </c>
      <c r="K5508" s="1" t="s">
        <v>867</v>
      </c>
    </row>
    <row r="5509" spans="1:11" x14ac:dyDescent="0.2">
      <c r="A5509" t="s">
        <v>27886</v>
      </c>
      <c r="B5509" t="s">
        <v>27887</v>
      </c>
      <c r="C5509" t="s">
        <v>22877</v>
      </c>
      <c r="D5509" t="s">
        <v>22853</v>
      </c>
      <c r="E5509" t="s">
        <v>5984</v>
      </c>
      <c r="F5509" t="s">
        <v>5985</v>
      </c>
      <c r="G5509">
        <v>36368741</v>
      </c>
      <c r="H5509" t="s">
        <v>5983</v>
      </c>
      <c r="I5509" t="s">
        <v>161</v>
      </c>
      <c r="J5509" s="1" t="s">
        <v>108</v>
      </c>
      <c r="K5509" s="1" t="s">
        <v>108</v>
      </c>
    </row>
    <row r="5510" spans="1:11" x14ac:dyDescent="0.2">
      <c r="A5510" t="s">
        <v>33674</v>
      </c>
      <c r="B5510" t="s">
        <v>33675</v>
      </c>
      <c r="C5510" t="s">
        <v>22894</v>
      </c>
      <c r="D5510" t="s">
        <v>22853</v>
      </c>
      <c r="E5510" t="s">
        <v>13516</v>
      </c>
      <c r="F5510" t="s">
        <v>13517</v>
      </c>
      <c r="G5510">
        <v>195693</v>
      </c>
      <c r="H5510" t="s">
        <v>13515</v>
      </c>
      <c r="I5510" t="s">
        <v>784</v>
      </c>
      <c r="J5510" s="1" t="s">
        <v>175</v>
      </c>
      <c r="K5510" s="1" t="s">
        <v>175</v>
      </c>
    </row>
    <row r="5511" spans="1:11" x14ac:dyDescent="0.2">
      <c r="A5511" t="s">
        <v>27881</v>
      </c>
      <c r="B5511" t="s">
        <v>27882</v>
      </c>
      <c r="C5511" t="s">
        <v>22850</v>
      </c>
      <c r="D5511" t="s">
        <v>22853</v>
      </c>
      <c r="E5511" t="s">
        <v>5981</v>
      </c>
      <c r="F5511" t="s">
        <v>5982</v>
      </c>
      <c r="G5511">
        <v>31703640</v>
      </c>
      <c r="H5511" t="s">
        <v>5980</v>
      </c>
      <c r="I5511" t="s">
        <v>1</v>
      </c>
      <c r="J5511" s="1" t="s">
        <v>413</v>
      </c>
      <c r="K5511" s="1" t="s">
        <v>413</v>
      </c>
    </row>
    <row r="5512" spans="1:11" x14ac:dyDescent="0.2">
      <c r="A5512" t="s">
        <v>27881</v>
      </c>
      <c r="B5512" t="s">
        <v>27882</v>
      </c>
      <c r="C5512" t="s">
        <v>22850</v>
      </c>
      <c r="D5512" t="s">
        <v>22853</v>
      </c>
      <c r="E5512" t="s">
        <v>16506</v>
      </c>
      <c r="F5512" t="s">
        <v>1592</v>
      </c>
      <c r="G5512">
        <v>31656935</v>
      </c>
      <c r="H5512" t="s">
        <v>16505</v>
      </c>
      <c r="I5512" t="s">
        <v>1</v>
      </c>
      <c r="J5512" s="1" t="s">
        <v>254</v>
      </c>
      <c r="K5512" s="1" t="s">
        <v>254</v>
      </c>
    </row>
    <row r="5513" spans="1:11" x14ac:dyDescent="0.2">
      <c r="A5513" t="s">
        <v>24401</v>
      </c>
      <c r="B5513" t="s">
        <v>24402</v>
      </c>
      <c r="C5513" t="s">
        <v>22850</v>
      </c>
      <c r="D5513" t="s">
        <v>22853</v>
      </c>
      <c r="E5513" t="s">
        <v>1965</v>
      </c>
      <c r="F5513" t="s">
        <v>1966</v>
      </c>
      <c r="G5513">
        <v>36381403</v>
      </c>
      <c r="H5513" t="s">
        <v>1964</v>
      </c>
      <c r="I5513" t="s">
        <v>1</v>
      </c>
      <c r="J5513" s="1" t="s">
        <v>304</v>
      </c>
      <c r="K5513" s="1" t="s">
        <v>304</v>
      </c>
    </row>
    <row r="5514" spans="1:11" x14ac:dyDescent="0.2">
      <c r="A5514" t="s">
        <v>29121</v>
      </c>
      <c r="B5514" t="s">
        <v>29122</v>
      </c>
      <c r="C5514" t="s">
        <v>22856</v>
      </c>
      <c r="D5514" t="s">
        <v>22853</v>
      </c>
      <c r="E5514" t="s">
        <v>7401</v>
      </c>
      <c r="F5514" t="s">
        <v>7402</v>
      </c>
      <c r="G5514">
        <v>36404322</v>
      </c>
      <c r="H5514" t="s">
        <v>7400</v>
      </c>
      <c r="I5514" t="s">
        <v>1</v>
      </c>
      <c r="J5514" s="1" t="s">
        <v>361</v>
      </c>
      <c r="K5514" s="1" t="s">
        <v>361</v>
      </c>
    </row>
    <row r="5515" spans="1:11" x14ac:dyDescent="0.2">
      <c r="A5515" t="s">
        <v>29121</v>
      </c>
      <c r="B5515" t="s">
        <v>29122</v>
      </c>
      <c r="C5515" t="s">
        <v>22856</v>
      </c>
      <c r="D5515" t="s">
        <v>22853</v>
      </c>
      <c r="E5515" t="s">
        <v>7444</v>
      </c>
      <c r="F5515" t="s">
        <v>7445</v>
      </c>
      <c r="G5515">
        <v>36813508</v>
      </c>
      <c r="H5515" t="s">
        <v>7443</v>
      </c>
      <c r="I5515" t="s">
        <v>1</v>
      </c>
      <c r="J5515" s="1" t="s">
        <v>361</v>
      </c>
      <c r="K5515" s="1" t="s">
        <v>361</v>
      </c>
    </row>
    <row r="5516" spans="1:11" x14ac:dyDescent="0.2">
      <c r="A5516" t="s">
        <v>24651</v>
      </c>
      <c r="B5516" t="s">
        <v>24652</v>
      </c>
      <c r="C5516" t="s">
        <v>22850</v>
      </c>
      <c r="D5516" t="s">
        <v>22853</v>
      </c>
      <c r="E5516" t="s">
        <v>2279</v>
      </c>
      <c r="F5516" t="s">
        <v>2278</v>
      </c>
      <c r="G5516">
        <v>46396381</v>
      </c>
      <c r="H5516" t="s">
        <v>2276</v>
      </c>
      <c r="I5516" t="s">
        <v>65</v>
      </c>
      <c r="J5516" s="1" t="s">
        <v>867</v>
      </c>
      <c r="K5516" s="1" t="s">
        <v>867</v>
      </c>
    </row>
    <row r="5517" spans="1:11" x14ac:dyDescent="0.2">
      <c r="A5517" t="s">
        <v>36157</v>
      </c>
      <c r="B5517" t="s">
        <v>36158</v>
      </c>
      <c r="C5517" t="s">
        <v>22856</v>
      </c>
      <c r="D5517" t="s">
        <v>22853</v>
      </c>
      <c r="E5517" t="s">
        <v>16685</v>
      </c>
      <c r="F5517" t="s">
        <v>16686</v>
      </c>
      <c r="G5517">
        <v>31645909</v>
      </c>
      <c r="H5517" t="s">
        <v>16684</v>
      </c>
      <c r="I5517" t="s">
        <v>1</v>
      </c>
      <c r="J5517" s="1" t="s">
        <v>918</v>
      </c>
      <c r="K5517" s="1" t="s">
        <v>918</v>
      </c>
    </row>
    <row r="5518" spans="1:11" x14ac:dyDescent="0.2">
      <c r="A5518" t="s">
        <v>25447</v>
      </c>
      <c r="B5518" t="s">
        <v>25448</v>
      </c>
      <c r="C5518" t="s">
        <v>22856</v>
      </c>
      <c r="D5518" t="s">
        <v>22853</v>
      </c>
      <c r="E5518" t="s">
        <v>3177</v>
      </c>
      <c r="F5518" t="s">
        <v>3178</v>
      </c>
      <c r="G5518">
        <v>36580627</v>
      </c>
      <c r="H5518" t="s">
        <v>3176</v>
      </c>
      <c r="I5518" t="s">
        <v>1</v>
      </c>
      <c r="J5518" s="1" t="s">
        <v>18</v>
      </c>
      <c r="K5518" s="1" t="s">
        <v>18</v>
      </c>
    </row>
    <row r="5519" spans="1:11" x14ac:dyDescent="0.2">
      <c r="A5519" t="s">
        <v>25207</v>
      </c>
      <c r="B5519" t="s">
        <v>25208</v>
      </c>
      <c r="C5519" t="s">
        <v>22850</v>
      </c>
      <c r="D5519" t="s">
        <v>22853</v>
      </c>
      <c r="E5519" t="s">
        <v>2918</v>
      </c>
      <c r="F5519" t="s">
        <v>2919</v>
      </c>
      <c r="G5519">
        <v>35740469</v>
      </c>
      <c r="H5519" t="s">
        <v>2917</v>
      </c>
      <c r="I5519" t="s">
        <v>1</v>
      </c>
      <c r="J5519" s="1" t="s">
        <v>1252</v>
      </c>
      <c r="K5519" s="1" t="s">
        <v>1252</v>
      </c>
    </row>
    <row r="5520" spans="1:11" x14ac:dyDescent="0.2">
      <c r="A5520" t="s">
        <v>44807</v>
      </c>
      <c r="B5520" t="s">
        <v>24260</v>
      </c>
      <c r="C5520" t="s">
        <v>22940</v>
      </c>
      <c r="D5520" t="s">
        <v>22853</v>
      </c>
      <c r="E5520" t="s">
        <v>13231</v>
      </c>
      <c r="F5520" t="s">
        <v>13232</v>
      </c>
      <c r="G5520">
        <v>31627421</v>
      </c>
      <c r="H5520" t="s">
        <v>13230</v>
      </c>
      <c r="I5520" t="s">
        <v>1</v>
      </c>
      <c r="J5520" s="1" t="s">
        <v>157</v>
      </c>
      <c r="K5520" s="1" t="s">
        <v>157</v>
      </c>
    </row>
    <row r="5521" spans="1:11" x14ac:dyDescent="0.2">
      <c r="A5521" t="s">
        <v>26228</v>
      </c>
      <c r="B5521" t="s">
        <v>26229</v>
      </c>
      <c r="C5521" t="s">
        <v>22850</v>
      </c>
      <c r="D5521" t="s">
        <v>22853</v>
      </c>
      <c r="E5521" t="s">
        <v>4046</v>
      </c>
      <c r="F5521" t="s">
        <v>4047</v>
      </c>
      <c r="G5521">
        <v>45690995</v>
      </c>
      <c r="H5521" t="s">
        <v>4045</v>
      </c>
      <c r="I5521" t="s">
        <v>1</v>
      </c>
      <c r="J5521" s="1" t="s">
        <v>186</v>
      </c>
      <c r="K5521" s="1" t="s">
        <v>186</v>
      </c>
    </row>
    <row r="5522" spans="1:11" x14ac:dyDescent="0.2">
      <c r="A5522" t="s">
        <v>43006</v>
      </c>
      <c r="B5522" t="s">
        <v>37525</v>
      </c>
      <c r="C5522" t="s">
        <v>22850</v>
      </c>
      <c r="D5522" t="s">
        <v>22853</v>
      </c>
      <c r="E5522" t="s">
        <v>18454</v>
      </c>
      <c r="F5522" t="s">
        <v>18455</v>
      </c>
      <c r="G5522">
        <v>36389561</v>
      </c>
      <c r="H5522" t="s">
        <v>18453</v>
      </c>
      <c r="I5522" t="s">
        <v>1</v>
      </c>
      <c r="J5522" s="1" t="s">
        <v>126</v>
      </c>
      <c r="K5522" s="1" t="s">
        <v>126</v>
      </c>
    </row>
    <row r="5523" spans="1:11" x14ac:dyDescent="0.2">
      <c r="A5523" t="s">
        <v>44174</v>
      </c>
      <c r="B5523" t="s">
        <v>27424</v>
      </c>
      <c r="C5523" t="s">
        <v>22894</v>
      </c>
      <c r="D5523" t="s">
        <v>22853</v>
      </c>
      <c r="E5523" t="s">
        <v>5394</v>
      </c>
      <c r="F5523" t="s">
        <v>1879</v>
      </c>
      <c r="G5523">
        <v>31333532</v>
      </c>
      <c r="H5523" t="s">
        <v>5393</v>
      </c>
      <c r="I5523" t="s">
        <v>1</v>
      </c>
      <c r="J5523" s="1" t="s">
        <v>2178</v>
      </c>
      <c r="K5523" s="1" t="s">
        <v>2178</v>
      </c>
    </row>
    <row r="5524" spans="1:11" x14ac:dyDescent="0.2">
      <c r="A5524" t="s">
        <v>43349</v>
      </c>
      <c r="B5524" t="s">
        <v>39788</v>
      </c>
      <c r="C5524" t="s">
        <v>22850</v>
      </c>
      <c r="D5524" t="s">
        <v>22853</v>
      </c>
      <c r="E5524" t="s">
        <v>21501</v>
      </c>
      <c r="F5524" t="s">
        <v>21502</v>
      </c>
      <c r="G5524">
        <v>30228701</v>
      </c>
      <c r="H5524" t="s">
        <v>21500</v>
      </c>
      <c r="I5524" t="s">
        <v>1</v>
      </c>
      <c r="J5524" s="1" t="s">
        <v>49</v>
      </c>
      <c r="K5524" s="1" t="s">
        <v>49</v>
      </c>
    </row>
    <row r="5525" spans="1:11" x14ac:dyDescent="0.2">
      <c r="A5525" t="s">
        <v>26694</v>
      </c>
      <c r="B5525" t="s">
        <v>26695</v>
      </c>
      <c r="C5525" t="s">
        <v>22850</v>
      </c>
      <c r="D5525" t="s">
        <v>22853</v>
      </c>
      <c r="E5525" t="s">
        <v>4632</v>
      </c>
      <c r="F5525" t="s">
        <v>4633</v>
      </c>
      <c r="G5525">
        <v>35849428</v>
      </c>
      <c r="H5525" t="s">
        <v>4631</v>
      </c>
      <c r="I5525" t="s">
        <v>1</v>
      </c>
      <c r="J5525" s="1" t="s">
        <v>250</v>
      </c>
      <c r="K5525" s="1" t="s">
        <v>250</v>
      </c>
    </row>
    <row r="5526" spans="1:11" x14ac:dyDescent="0.2">
      <c r="A5526" t="s">
        <v>25591</v>
      </c>
      <c r="B5526" t="s">
        <v>25592</v>
      </c>
      <c r="C5526" t="s">
        <v>22850</v>
      </c>
      <c r="D5526" t="s">
        <v>22853</v>
      </c>
      <c r="E5526" t="s">
        <v>3341</v>
      </c>
      <c r="F5526" t="s">
        <v>3342</v>
      </c>
      <c r="G5526">
        <v>44753781</v>
      </c>
      <c r="H5526" t="s">
        <v>3340</v>
      </c>
      <c r="I5526" t="s">
        <v>1</v>
      </c>
      <c r="J5526" s="1" t="s">
        <v>1252</v>
      </c>
      <c r="K5526" s="1" t="s">
        <v>1252</v>
      </c>
    </row>
    <row r="5527" spans="1:11" x14ac:dyDescent="0.2">
      <c r="A5527" t="s">
        <v>41381</v>
      </c>
      <c r="B5527" t="s">
        <v>26580</v>
      </c>
      <c r="C5527" t="s">
        <v>22856</v>
      </c>
      <c r="D5527" t="s">
        <v>22853</v>
      </c>
      <c r="E5527" t="s">
        <v>4486</v>
      </c>
      <c r="F5527" t="s">
        <v>4487</v>
      </c>
      <c r="G5527">
        <v>35757744</v>
      </c>
      <c r="H5527" t="s">
        <v>4485</v>
      </c>
      <c r="I5527" t="s">
        <v>1</v>
      </c>
      <c r="J5527" s="1" t="s">
        <v>473</v>
      </c>
      <c r="K5527" s="1" t="s">
        <v>473</v>
      </c>
    </row>
    <row r="5528" spans="1:11" x14ac:dyDescent="0.2">
      <c r="A5528" t="s">
        <v>37979</v>
      </c>
      <c r="B5528" t="s">
        <v>37980</v>
      </c>
      <c r="C5528" t="s">
        <v>22856</v>
      </c>
      <c r="D5528" t="s">
        <v>22853</v>
      </c>
      <c r="E5528" t="s">
        <v>19021</v>
      </c>
      <c r="F5528" t="s">
        <v>19022</v>
      </c>
      <c r="G5528">
        <v>43894810</v>
      </c>
      <c r="H5528" t="s">
        <v>19020</v>
      </c>
      <c r="I5528" t="s">
        <v>1</v>
      </c>
      <c r="J5528" s="1" t="s">
        <v>101</v>
      </c>
      <c r="K5528" s="1" t="s">
        <v>101</v>
      </c>
    </row>
    <row r="5529" spans="1:11" x14ac:dyDescent="0.2">
      <c r="A5529" t="s">
        <v>36863</v>
      </c>
      <c r="B5529" t="s">
        <v>36864</v>
      </c>
      <c r="C5529" t="s">
        <v>22850</v>
      </c>
      <c r="D5529" t="s">
        <v>22853</v>
      </c>
      <c r="E5529" t="s">
        <v>17577</v>
      </c>
      <c r="F5529" t="s">
        <v>17578</v>
      </c>
      <c r="G5529">
        <v>31331220</v>
      </c>
      <c r="H5529" t="s">
        <v>17576</v>
      </c>
      <c r="I5529" t="s">
        <v>161</v>
      </c>
      <c r="J5529" s="1" t="s">
        <v>85</v>
      </c>
      <c r="K5529" s="1" t="s">
        <v>85</v>
      </c>
    </row>
    <row r="5530" spans="1:11" x14ac:dyDescent="0.2">
      <c r="A5530" t="s">
        <v>29598</v>
      </c>
      <c r="B5530" t="s">
        <v>29599</v>
      </c>
      <c r="C5530" t="s">
        <v>23154</v>
      </c>
      <c r="D5530" t="s">
        <v>22853</v>
      </c>
      <c r="E5530" t="s">
        <v>8124</v>
      </c>
      <c r="F5530" t="s">
        <v>8125</v>
      </c>
      <c r="G5530">
        <v>30346461</v>
      </c>
      <c r="H5530" t="s">
        <v>8123</v>
      </c>
      <c r="J5530" s="1" t="s">
        <v>275</v>
      </c>
      <c r="K5530" s="1" t="s">
        <v>275</v>
      </c>
    </row>
    <row r="5531" spans="1:11" x14ac:dyDescent="0.2">
      <c r="A5531" t="s">
        <v>29598</v>
      </c>
      <c r="B5531" t="s">
        <v>29599</v>
      </c>
      <c r="C5531" t="s">
        <v>22850</v>
      </c>
      <c r="D5531" t="s">
        <v>22853</v>
      </c>
      <c r="E5531" t="s">
        <v>12018</v>
      </c>
      <c r="F5531" t="s">
        <v>12019</v>
      </c>
      <c r="G5531">
        <v>36289906</v>
      </c>
      <c r="H5531" t="s">
        <v>12017</v>
      </c>
      <c r="I5531" t="s">
        <v>1</v>
      </c>
      <c r="J5531" s="1" t="s">
        <v>275</v>
      </c>
      <c r="K5531" s="1" t="s">
        <v>275</v>
      </c>
    </row>
    <row r="5532" spans="1:11" x14ac:dyDescent="0.2">
      <c r="A5532" t="s">
        <v>23400</v>
      </c>
      <c r="B5532" t="s">
        <v>23401</v>
      </c>
      <c r="C5532" t="s">
        <v>22850</v>
      </c>
      <c r="D5532" t="s">
        <v>22853</v>
      </c>
      <c r="E5532" t="s">
        <v>774</v>
      </c>
      <c r="F5532" t="s">
        <v>775</v>
      </c>
      <c r="G5532">
        <v>36450642</v>
      </c>
      <c r="H5532" t="s">
        <v>772</v>
      </c>
      <c r="I5532" t="s">
        <v>1</v>
      </c>
      <c r="J5532" s="1" t="s">
        <v>773</v>
      </c>
      <c r="K5532" s="1" t="s">
        <v>773</v>
      </c>
    </row>
    <row r="5533" spans="1:11" x14ac:dyDescent="0.2">
      <c r="A5533" t="s">
        <v>32840</v>
      </c>
      <c r="B5533" t="s">
        <v>32841</v>
      </c>
      <c r="C5533" t="s">
        <v>22856</v>
      </c>
      <c r="D5533" t="s">
        <v>22853</v>
      </c>
      <c r="E5533" t="s">
        <v>12480</v>
      </c>
      <c r="F5533" t="s">
        <v>12481</v>
      </c>
      <c r="G5533">
        <v>35781262</v>
      </c>
      <c r="H5533" t="s">
        <v>12479</v>
      </c>
      <c r="I5533" t="s">
        <v>1</v>
      </c>
      <c r="J5533" s="1" t="s">
        <v>10</v>
      </c>
      <c r="K5533" s="1" t="s">
        <v>10</v>
      </c>
    </row>
    <row r="5534" spans="1:11" x14ac:dyDescent="0.2">
      <c r="A5534" t="s">
        <v>41543</v>
      </c>
      <c r="B5534" t="s">
        <v>27641</v>
      </c>
      <c r="C5534" t="s">
        <v>22850</v>
      </c>
      <c r="D5534" t="s">
        <v>22853</v>
      </c>
      <c r="E5534" t="s">
        <v>5685</v>
      </c>
      <c r="F5534" t="s">
        <v>5686</v>
      </c>
      <c r="G5534">
        <v>45538140</v>
      </c>
      <c r="H5534" t="s">
        <v>5684</v>
      </c>
      <c r="I5534" t="s">
        <v>1</v>
      </c>
      <c r="J5534" s="1" t="s">
        <v>268</v>
      </c>
      <c r="K5534" s="1" t="s">
        <v>268</v>
      </c>
    </row>
    <row r="5535" spans="1:11" x14ac:dyDescent="0.2">
      <c r="A5535" t="s">
        <v>32046</v>
      </c>
      <c r="B5535" t="s">
        <v>32047</v>
      </c>
      <c r="C5535" t="s">
        <v>22850</v>
      </c>
      <c r="D5535" t="s">
        <v>22853</v>
      </c>
      <c r="E5535" t="s">
        <v>11419</v>
      </c>
      <c r="F5535" t="s">
        <v>11420</v>
      </c>
      <c r="G5535">
        <v>17330165</v>
      </c>
      <c r="H5535" t="s">
        <v>11418</v>
      </c>
      <c r="I5535" t="s">
        <v>1</v>
      </c>
      <c r="J5535" s="1" t="s">
        <v>18</v>
      </c>
      <c r="K5535" s="1" t="s">
        <v>18</v>
      </c>
    </row>
    <row r="5536" spans="1:11" x14ac:dyDescent="0.2">
      <c r="A5536" t="s">
        <v>41496</v>
      </c>
      <c r="B5536" t="s">
        <v>27303</v>
      </c>
      <c r="C5536" t="s">
        <v>22850</v>
      </c>
      <c r="D5536" t="s">
        <v>22853</v>
      </c>
      <c r="E5536" t="s">
        <v>5297</v>
      </c>
      <c r="F5536" t="s">
        <v>5298</v>
      </c>
      <c r="G5536">
        <v>36821985</v>
      </c>
      <c r="H5536" t="s">
        <v>5296</v>
      </c>
      <c r="I5536" t="s">
        <v>1</v>
      </c>
      <c r="J5536" s="1" t="s">
        <v>1216</v>
      </c>
      <c r="K5536" s="1" t="s">
        <v>1216</v>
      </c>
    </row>
    <row r="5537" spans="1:11" x14ac:dyDescent="0.2">
      <c r="A5537" t="s">
        <v>30465</v>
      </c>
      <c r="B5537" t="s">
        <v>30466</v>
      </c>
      <c r="C5537" t="s">
        <v>22856</v>
      </c>
      <c r="D5537" t="s">
        <v>22853</v>
      </c>
      <c r="E5537" t="s">
        <v>9379</v>
      </c>
      <c r="F5537" t="s">
        <v>9380</v>
      </c>
      <c r="G5537">
        <v>35685379</v>
      </c>
      <c r="H5537" t="s">
        <v>9378</v>
      </c>
      <c r="I5537" t="s">
        <v>1</v>
      </c>
      <c r="J5537" s="1" t="s">
        <v>1321</v>
      </c>
      <c r="K5537" s="1" t="s">
        <v>1321</v>
      </c>
    </row>
    <row r="5538" spans="1:11" x14ac:dyDescent="0.2">
      <c r="A5538" t="s">
        <v>40848</v>
      </c>
      <c r="B5538" t="s">
        <v>23308</v>
      </c>
      <c r="C5538" t="s">
        <v>22863</v>
      </c>
      <c r="D5538" t="s">
        <v>22853</v>
      </c>
      <c r="E5538" t="s">
        <v>653</v>
      </c>
      <c r="F5538" t="s">
        <v>654</v>
      </c>
      <c r="G5538">
        <v>36519324</v>
      </c>
      <c r="H5538" t="s">
        <v>652</v>
      </c>
      <c r="I5538" t="s">
        <v>1</v>
      </c>
      <c r="J5538" s="1" t="s">
        <v>18</v>
      </c>
      <c r="K5538" s="1" t="s">
        <v>18</v>
      </c>
    </row>
    <row r="5539" spans="1:11" x14ac:dyDescent="0.2">
      <c r="A5539" t="s">
        <v>40849</v>
      </c>
      <c r="B5539" t="s">
        <v>23310</v>
      </c>
      <c r="C5539" t="s">
        <v>22856</v>
      </c>
      <c r="D5539" t="s">
        <v>22853</v>
      </c>
      <c r="E5539" t="s">
        <v>656</v>
      </c>
      <c r="F5539" t="s">
        <v>657</v>
      </c>
      <c r="G5539">
        <v>45982007</v>
      </c>
      <c r="H5539" t="s">
        <v>655</v>
      </c>
      <c r="I5539" t="s">
        <v>1</v>
      </c>
      <c r="J5539" s="1" t="s">
        <v>85</v>
      </c>
      <c r="K5539" s="1" t="s">
        <v>85</v>
      </c>
    </row>
    <row r="5540" spans="1:11" x14ac:dyDescent="0.2">
      <c r="A5540" t="s">
        <v>45535</v>
      </c>
      <c r="B5540" t="s">
        <v>30004</v>
      </c>
      <c r="C5540" t="s">
        <v>22850</v>
      </c>
      <c r="D5540" t="s">
        <v>22853</v>
      </c>
      <c r="E5540" t="s">
        <v>20257</v>
      </c>
      <c r="F5540" t="s">
        <v>20258</v>
      </c>
      <c r="G5540">
        <v>36587052</v>
      </c>
      <c r="H5540" t="s">
        <v>20256</v>
      </c>
      <c r="I5540" t="s">
        <v>1</v>
      </c>
      <c r="J5540" s="1" t="s">
        <v>361</v>
      </c>
      <c r="K5540" s="1" t="s">
        <v>361</v>
      </c>
    </row>
    <row r="5541" spans="1:11" x14ac:dyDescent="0.2">
      <c r="A5541" t="s">
        <v>44421</v>
      </c>
      <c r="B5541" t="s">
        <v>29788</v>
      </c>
      <c r="C5541" t="s">
        <v>22940</v>
      </c>
      <c r="D5541" t="s">
        <v>22853</v>
      </c>
      <c r="E5541" t="s">
        <v>8423</v>
      </c>
      <c r="F5541" t="s">
        <v>3142</v>
      </c>
      <c r="G5541">
        <v>47894458</v>
      </c>
      <c r="H5541" t="s">
        <v>8422</v>
      </c>
      <c r="I5541" t="s">
        <v>1</v>
      </c>
      <c r="J5541" s="1" t="s">
        <v>361</v>
      </c>
      <c r="K5541" s="1" t="s">
        <v>361</v>
      </c>
    </row>
    <row r="5542" spans="1:11" x14ac:dyDescent="0.2">
      <c r="A5542" t="s">
        <v>34214</v>
      </c>
      <c r="B5542" t="s">
        <v>34215</v>
      </c>
      <c r="C5542" t="s">
        <v>22850</v>
      </c>
      <c r="D5542" t="s">
        <v>22853</v>
      </c>
      <c r="E5542" t="s">
        <v>14146</v>
      </c>
      <c r="F5542" t="s">
        <v>14147</v>
      </c>
      <c r="G5542">
        <v>45955018</v>
      </c>
      <c r="H5542" t="s">
        <v>14145</v>
      </c>
      <c r="I5542" t="s">
        <v>1</v>
      </c>
      <c r="J5542" s="1" t="s">
        <v>133</v>
      </c>
      <c r="K5542" s="1" t="s">
        <v>133</v>
      </c>
    </row>
    <row r="5543" spans="1:11" x14ac:dyDescent="0.2">
      <c r="A5543" t="s">
        <v>44470</v>
      </c>
      <c r="B5543" t="s">
        <v>30330</v>
      </c>
      <c r="C5543" t="s">
        <v>22850</v>
      </c>
      <c r="D5543" t="s">
        <v>22853</v>
      </c>
      <c r="E5543" t="s">
        <v>9179</v>
      </c>
      <c r="F5543" t="s">
        <v>9180</v>
      </c>
      <c r="G5543">
        <v>45423237</v>
      </c>
      <c r="H5543" t="s">
        <v>9178</v>
      </c>
      <c r="I5543" t="s">
        <v>1</v>
      </c>
      <c r="J5543" s="1" t="s">
        <v>37</v>
      </c>
      <c r="K5543" s="1" t="s">
        <v>37</v>
      </c>
    </row>
    <row r="5544" spans="1:11" x14ac:dyDescent="0.2">
      <c r="A5544" t="s">
        <v>29784</v>
      </c>
      <c r="B5544" t="s">
        <v>29785</v>
      </c>
      <c r="C5544" t="s">
        <v>22850</v>
      </c>
      <c r="D5544" t="s">
        <v>22853</v>
      </c>
      <c r="E5544" t="s">
        <v>8423</v>
      </c>
      <c r="F5544" t="s">
        <v>3142</v>
      </c>
      <c r="G5544">
        <v>47894458</v>
      </c>
      <c r="H5544" t="s">
        <v>8422</v>
      </c>
      <c r="I5544" t="s">
        <v>1</v>
      </c>
      <c r="J5544" s="1" t="s">
        <v>361</v>
      </c>
      <c r="K5544" s="1" t="s">
        <v>361</v>
      </c>
    </row>
    <row r="5545" spans="1:11" x14ac:dyDescent="0.2">
      <c r="A5545" t="s">
        <v>43716</v>
      </c>
      <c r="B5545" t="s">
        <v>24655</v>
      </c>
      <c r="C5545" t="s">
        <v>22850</v>
      </c>
      <c r="D5545" t="s">
        <v>22853</v>
      </c>
      <c r="E5545" t="s">
        <v>2284</v>
      </c>
      <c r="F5545" t="s">
        <v>2278</v>
      </c>
      <c r="G5545">
        <v>44455526</v>
      </c>
      <c r="H5545" t="s">
        <v>2283</v>
      </c>
      <c r="I5545" t="s">
        <v>1</v>
      </c>
      <c r="J5545" s="1" t="s">
        <v>133</v>
      </c>
      <c r="K5545" s="1" t="s">
        <v>133</v>
      </c>
    </row>
    <row r="5546" spans="1:11" x14ac:dyDescent="0.2">
      <c r="A5546" t="s">
        <v>28649</v>
      </c>
      <c r="B5546" t="s">
        <v>28650</v>
      </c>
      <c r="C5546" t="s">
        <v>22850</v>
      </c>
      <c r="D5546" t="s">
        <v>22853</v>
      </c>
      <c r="E5546" t="s">
        <v>8657</v>
      </c>
      <c r="F5546" t="s">
        <v>8421</v>
      </c>
      <c r="G5546">
        <v>47049715</v>
      </c>
      <c r="H5546" t="s">
        <v>8656</v>
      </c>
      <c r="I5546" t="s">
        <v>1</v>
      </c>
      <c r="J5546" s="1" t="s">
        <v>6</v>
      </c>
      <c r="K5546" s="1" t="s">
        <v>6</v>
      </c>
    </row>
    <row r="5547" spans="1:11" x14ac:dyDescent="0.2">
      <c r="A5547" t="s">
        <v>28649</v>
      </c>
      <c r="B5547" t="s">
        <v>28650</v>
      </c>
      <c r="C5547" t="s">
        <v>23177</v>
      </c>
      <c r="D5547" t="s">
        <v>22853</v>
      </c>
      <c r="E5547" t="s">
        <v>6878</v>
      </c>
      <c r="F5547" t="s">
        <v>6879</v>
      </c>
      <c r="G5547">
        <v>36620980</v>
      </c>
      <c r="H5547" t="s">
        <v>6877</v>
      </c>
      <c r="I5547" t="s">
        <v>1</v>
      </c>
      <c r="J5547" s="1" t="s">
        <v>514</v>
      </c>
      <c r="K5547" s="1" t="s">
        <v>514</v>
      </c>
    </row>
    <row r="5548" spans="1:11" x14ac:dyDescent="0.2">
      <c r="A5548" t="s">
        <v>43416</v>
      </c>
      <c r="B5548" t="s">
        <v>40201</v>
      </c>
      <c r="C5548" t="s">
        <v>22850</v>
      </c>
      <c r="D5548" t="s">
        <v>22853</v>
      </c>
      <c r="E5548" t="s">
        <v>22104</v>
      </c>
      <c r="F5548" t="s">
        <v>22105</v>
      </c>
      <c r="G5548">
        <v>36351717</v>
      </c>
      <c r="H5548" t="s">
        <v>22103</v>
      </c>
      <c r="I5548" t="s">
        <v>1</v>
      </c>
      <c r="J5548" s="1" t="s">
        <v>85</v>
      </c>
      <c r="K5548" s="1" t="s">
        <v>85</v>
      </c>
    </row>
    <row r="5549" spans="1:11" x14ac:dyDescent="0.2">
      <c r="A5549" t="s">
        <v>41448</v>
      </c>
      <c r="B5549" t="s">
        <v>27058</v>
      </c>
      <c r="C5549" t="s">
        <v>22850</v>
      </c>
      <c r="D5549" t="s">
        <v>22853</v>
      </c>
      <c r="E5549" t="s">
        <v>5007</v>
      </c>
      <c r="F5549" t="s">
        <v>5008</v>
      </c>
      <c r="G5549">
        <v>35707518</v>
      </c>
      <c r="H5549" t="s">
        <v>5006</v>
      </c>
      <c r="I5549" t="s">
        <v>1</v>
      </c>
      <c r="J5549" s="1" t="s">
        <v>473</v>
      </c>
      <c r="K5549" s="1" t="s">
        <v>473</v>
      </c>
    </row>
    <row r="5550" spans="1:11" x14ac:dyDescent="0.2">
      <c r="A5550" t="s">
        <v>39755</v>
      </c>
      <c r="B5550" t="s">
        <v>39756</v>
      </c>
      <c r="C5550" t="s">
        <v>22850</v>
      </c>
      <c r="D5550" t="s">
        <v>22853</v>
      </c>
      <c r="E5550" t="s">
        <v>21456</v>
      </c>
      <c r="F5550" t="s">
        <v>21457</v>
      </c>
      <c r="G5550">
        <v>46076123</v>
      </c>
      <c r="H5550" t="s">
        <v>21455</v>
      </c>
      <c r="I5550" t="s">
        <v>1</v>
      </c>
      <c r="J5550" s="1" t="s">
        <v>1280</v>
      </c>
      <c r="K5550" s="1" t="s">
        <v>1280</v>
      </c>
    </row>
    <row r="5551" spans="1:11" x14ac:dyDescent="0.2">
      <c r="A5551" t="s">
        <v>38763</v>
      </c>
      <c r="B5551" t="s">
        <v>38764</v>
      </c>
      <c r="C5551" t="s">
        <v>22850</v>
      </c>
      <c r="D5551" t="s">
        <v>22853</v>
      </c>
      <c r="E5551" t="s">
        <v>20045</v>
      </c>
      <c r="F5551" t="s">
        <v>20046</v>
      </c>
      <c r="G5551">
        <v>44811829</v>
      </c>
      <c r="H5551" t="s">
        <v>20044</v>
      </c>
      <c r="I5551" t="s">
        <v>1</v>
      </c>
      <c r="J5551" s="1" t="s">
        <v>6</v>
      </c>
      <c r="K5551" s="1" t="s">
        <v>6</v>
      </c>
    </row>
    <row r="5552" spans="1:11" x14ac:dyDescent="0.2">
      <c r="A5552" t="s">
        <v>23175</v>
      </c>
      <c r="B5552" t="s">
        <v>23176</v>
      </c>
      <c r="C5552" t="s">
        <v>23177</v>
      </c>
      <c r="D5552" t="s">
        <v>22853</v>
      </c>
      <c r="E5552" t="s">
        <v>462</v>
      </c>
      <c r="F5552" t="s">
        <v>463</v>
      </c>
      <c r="G5552">
        <v>35931540</v>
      </c>
      <c r="H5552" t="s">
        <v>460</v>
      </c>
      <c r="I5552" t="s">
        <v>1</v>
      </c>
      <c r="J5552" s="1" t="s">
        <v>461</v>
      </c>
      <c r="K5552" s="1" t="s">
        <v>461</v>
      </c>
    </row>
    <row r="5553" spans="1:11" x14ac:dyDescent="0.2">
      <c r="A5553" t="s">
        <v>28880</v>
      </c>
      <c r="B5553" t="s">
        <v>28881</v>
      </c>
      <c r="C5553" t="s">
        <v>22850</v>
      </c>
      <c r="D5553" t="s">
        <v>22853</v>
      </c>
      <c r="E5553" t="s">
        <v>7150</v>
      </c>
      <c r="F5553" t="s">
        <v>5658</v>
      </c>
      <c r="G5553">
        <v>48103993</v>
      </c>
      <c r="H5553" t="s">
        <v>7149</v>
      </c>
      <c r="I5553" t="s">
        <v>1</v>
      </c>
      <c r="J5553" s="1" t="s">
        <v>1087</v>
      </c>
      <c r="K5553" s="1" t="s">
        <v>1087</v>
      </c>
    </row>
    <row r="5554" spans="1:11" x14ac:dyDescent="0.2">
      <c r="A5554" t="s">
        <v>42199</v>
      </c>
      <c r="B5554" t="s">
        <v>32469</v>
      </c>
      <c r="C5554" t="s">
        <v>22850</v>
      </c>
      <c r="D5554" t="s">
        <v>22853</v>
      </c>
      <c r="E5554" t="s">
        <v>12009</v>
      </c>
      <c r="F5554" t="s">
        <v>12010</v>
      </c>
      <c r="G5554">
        <v>36380725</v>
      </c>
      <c r="H5554" t="s">
        <v>12008</v>
      </c>
      <c r="I5554" t="s">
        <v>1</v>
      </c>
      <c r="J5554" s="1" t="s">
        <v>254</v>
      </c>
      <c r="K5554" s="1" t="s">
        <v>254</v>
      </c>
    </row>
    <row r="5555" spans="1:11" x14ac:dyDescent="0.2">
      <c r="A5555" t="s">
        <v>41652</v>
      </c>
      <c r="B5555" t="s">
        <v>28307</v>
      </c>
      <c r="C5555" t="s">
        <v>22850</v>
      </c>
      <c r="D5555" t="s">
        <v>22853</v>
      </c>
      <c r="E5555" t="s">
        <v>6472</v>
      </c>
      <c r="F5555" t="s">
        <v>6473</v>
      </c>
      <c r="G5555">
        <v>36298387</v>
      </c>
      <c r="H5555" t="s">
        <v>6471</v>
      </c>
      <c r="I5555" t="s">
        <v>1</v>
      </c>
      <c r="J5555" s="1" t="s">
        <v>25</v>
      </c>
      <c r="K5555" s="1" t="s">
        <v>25</v>
      </c>
    </row>
    <row r="5556" spans="1:11" x14ac:dyDescent="0.2">
      <c r="A5556" t="s">
        <v>41896</v>
      </c>
      <c r="B5556" t="s">
        <v>30329</v>
      </c>
      <c r="C5556" t="s">
        <v>22850</v>
      </c>
      <c r="D5556" t="s">
        <v>22853</v>
      </c>
      <c r="E5556" t="s">
        <v>9179</v>
      </c>
      <c r="F5556" t="s">
        <v>9180</v>
      </c>
      <c r="G5556">
        <v>45423237</v>
      </c>
      <c r="H5556" t="s">
        <v>9178</v>
      </c>
      <c r="I5556" t="s">
        <v>1</v>
      </c>
      <c r="J5556" s="1" t="s">
        <v>37</v>
      </c>
      <c r="K5556" s="1" t="s">
        <v>37</v>
      </c>
    </row>
    <row r="5557" spans="1:11" x14ac:dyDescent="0.2">
      <c r="A5557" t="s">
        <v>24967</v>
      </c>
      <c r="B5557" t="s">
        <v>24968</v>
      </c>
      <c r="C5557" t="s">
        <v>22850</v>
      </c>
      <c r="D5557" t="s">
        <v>22853</v>
      </c>
      <c r="E5557" t="s">
        <v>2629</v>
      </c>
      <c r="F5557" t="s">
        <v>682</v>
      </c>
      <c r="G5557">
        <v>44073585</v>
      </c>
      <c r="H5557" t="s">
        <v>2628</v>
      </c>
      <c r="I5557" t="s">
        <v>1</v>
      </c>
      <c r="J5557" s="1" t="s">
        <v>637</v>
      </c>
      <c r="K5557" s="1" t="s">
        <v>637</v>
      </c>
    </row>
    <row r="5558" spans="1:11" x14ac:dyDescent="0.2">
      <c r="A5558" t="s">
        <v>27835</v>
      </c>
      <c r="B5558" t="s">
        <v>27836</v>
      </c>
      <c r="C5558" t="s">
        <v>22850</v>
      </c>
      <c r="D5558" t="s">
        <v>22853</v>
      </c>
      <c r="E5558" t="s">
        <v>5919</v>
      </c>
      <c r="F5558" t="s">
        <v>5920</v>
      </c>
      <c r="G5558">
        <v>46956115</v>
      </c>
      <c r="H5558" t="s">
        <v>5918</v>
      </c>
      <c r="I5558" t="s">
        <v>1</v>
      </c>
      <c r="J5558" s="1" t="s">
        <v>344</v>
      </c>
      <c r="K5558" s="1" t="s">
        <v>344</v>
      </c>
    </row>
    <row r="5559" spans="1:11" x14ac:dyDescent="0.2">
      <c r="A5559" t="s">
        <v>32907</v>
      </c>
      <c r="B5559" t="s">
        <v>31020</v>
      </c>
      <c r="C5559" t="s">
        <v>22877</v>
      </c>
      <c r="D5559" t="s">
        <v>22853</v>
      </c>
      <c r="E5559" t="s">
        <v>10022</v>
      </c>
      <c r="F5559" t="s">
        <v>10023</v>
      </c>
      <c r="G5559">
        <v>34129316</v>
      </c>
      <c r="H5559" t="s">
        <v>10021</v>
      </c>
      <c r="I5559" t="s">
        <v>161</v>
      </c>
      <c r="J5559" s="1" t="s">
        <v>1778</v>
      </c>
      <c r="K5559" s="1" t="s">
        <v>1778</v>
      </c>
    </row>
    <row r="5560" spans="1:11" x14ac:dyDescent="0.2">
      <c r="A5560" t="s">
        <v>32907</v>
      </c>
      <c r="B5560" t="s">
        <v>31020</v>
      </c>
      <c r="C5560" t="s">
        <v>23154</v>
      </c>
      <c r="D5560" t="s">
        <v>22853</v>
      </c>
      <c r="E5560" t="s">
        <v>12565</v>
      </c>
      <c r="F5560" t="s">
        <v>12566</v>
      </c>
      <c r="G5560">
        <v>37074989</v>
      </c>
      <c r="H5560" t="s">
        <v>12564</v>
      </c>
      <c r="J5560" s="1" t="s">
        <v>126</v>
      </c>
      <c r="K5560" s="1" t="s">
        <v>126</v>
      </c>
    </row>
    <row r="5561" spans="1:11" x14ac:dyDescent="0.2">
      <c r="A5561" t="s">
        <v>41656</v>
      </c>
      <c r="B5561" t="s">
        <v>28322</v>
      </c>
      <c r="C5561" t="s">
        <v>22877</v>
      </c>
      <c r="D5561" t="s">
        <v>22853</v>
      </c>
      <c r="E5561" t="s">
        <v>6490</v>
      </c>
      <c r="F5561" t="s">
        <v>6491</v>
      </c>
      <c r="G5561">
        <v>35850566</v>
      </c>
      <c r="H5561" t="s">
        <v>6489</v>
      </c>
      <c r="I5561" t="s">
        <v>1</v>
      </c>
      <c r="J5561" s="1" t="s">
        <v>578</v>
      </c>
      <c r="K5561" s="1" t="s">
        <v>578</v>
      </c>
    </row>
    <row r="5562" spans="1:11" x14ac:dyDescent="0.2">
      <c r="A5562" t="s">
        <v>26753</v>
      </c>
      <c r="B5562" t="s">
        <v>26754</v>
      </c>
      <c r="C5562" t="s">
        <v>22850</v>
      </c>
      <c r="D5562" t="s">
        <v>22853</v>
      </c>
      <c r="E5562" t="s">
        <v>4684</v>
      </c>
      <c r="F5562" t="s">
        <v>4685</v>
      </c>
      <c r="G5562">
        <v>50196367</v>
      </c>
      <c r="H5562" t="s">
        <v>4683</v>
      </c>
      <c r="I5562" t="s">
        <v>1</v>
      </c>
      <c r="J5562" s="1" t="s">
        <v>521</v>
      </c>
      <c r="K5562" s="1" t="s">
        <v>521</v>
      </c>
    </row>
    <row r="5563" spans="1:11" x14ac:dyDescent="0.2">
      <c r="A5563" t="s">
        <v>26753</v>
      </c>
      <c r="B5563" t="s">
        <v>26754</v>
      </c>
      <c r="C5563" t="s">
        <v>22850</v>
      </c>
      <c r="D5563" t="s">
        <v>22853</v>
      </c>
      <c r="E5563" t="s">
        <v>12541</v>
      </c>
      <c r="F5563" t="s">
        <v>9743</v>
      </c>
      <c r="G5563">
        <v>46901621</v>
      </c>
      <c r="H5563" t="s">
        <v>4683</v>
      </c>
      <c r="I5563" t="s">
        <v>1</v>
      </c>
      <c r="J5563" s="1" t="s">
        <v>521</v>
      </c>
      <c r="K5563" s="1" t="s">
        <v>521</v>
      </c>
    </row>
    <row r="5564" spans="1:11" x14ac:dyDescent="0.2">
      <c r="A5564" t="s">
        <v>45132</v>
      </c>
      <c r="B5564" t="s">
        <v>36019</v>
      </c>
      <c r="C5564" t="s">
        <v>22856</v>
      </c>
      <c r="D5564" t="s">
        <v>22853</v>
      </c>
      <c r="E5564" t="s">
        <v>16513</v>
      </c>
      <c r="F5564" t="s">
        <v>16514</v>
      </c>
      <c r="G5564">
        <v>31590128</v>
      </c>
      <c r="H5564" t="s">
        <v>16512</v>
      </c>
      <c r="I5564" t="s">
        <v>1</v>
      </c>
      <c r="J5564" s="1" t="s">
        <v>209</v>
      </c>
      <c r="K5564" s="1" t="s">
        <v>209</v>
      </c>
    </row>
    <row r="5565" spans="1:11" x14ac:dyDescent="0.2">
      <c r="A5565" t="s">
        <v>31207</v>
      </c>
      <c r="B5565" t="s">
        <v>31208</v>
      </c>
      <c r="C5565" t="s">
        <v>22863</v>
      </c>
      <c r="D5565" t="s">
        <v>22853</v>
      </c>
      <c r="E5565" t="s">
        <v>10274</v>
      </c>
      <c r="F5565" t="s">
        <v>10275</v>
      </c>
      <c r="G5565">
        <v>48206326</v>
      </c>
      <c r="H5565" t="s">
        <v>10273</v>
      </c>
      <c r="I5565" t="s">
        <v>1</v>
      </c>
      <c r="J5565" s="1" t="s">
        <v>18</v>
      </c>
      <c r="K5565" s="1" t="s">
        <v>18</v>
      </c>
    </row>
    <row r="5566" spans="1:11" x14ac:dyDescent="0.2">
      <c r="A5566" t="s">
        <v>40921</v>
      </c>
      <c r="B5566" t="s">
        <v>23780</v>
      </c>
      <c r="C5566" t="s">
        <v>22850</v>
      </c>
      <c r="D5566" t="s">
        <v>22853</v>
      </c>
      <c r="E5566" t="s">
        <v>1232</v>
      </c>
      <c r="F5566" t="s">
        <v>1233</v>
      </c>
      <c r="G5566">
        <v>46268995</v>
      </c>
      <c r="H5566" t="s">
        <v>1231</v>
      </c>
      <c r="I5566" t="s">
        <v>1</v>
      </c>
      <c r="J5566" s="1" t="s">
        <v>112</v>
      </c>
      <c r="K5566" s="1" t="s">
        <v>112</v>
      </c>
    </row>
    <row r="5567" spans="1:11" x14ac:dyDescent="0.2">
      <c r="A5567" t="s">
        <v>38761</v>
      </c>
      <c r="B5567" t="s">
        <v>38762</v>
      </c>
      <c r="C5567" t="s">
        <v>22850</v>
      </c>
      <c r="D5567" t="s">
        <v>22853</v>
      </c>
      <c r="E5567" t="s">
        <v>20039</v>
      </c>
      <c r="F5567" t="s">
        <v>20040</v>
      </c>
      <c r="G5567">
        <v>48060101</v>
      </c>
      <c r="H5567" t="s">
        <v>20038</v>
      </c>
      <c r="I5567" t="s">
        <v>1</v>
      </c>
      <c r="J5567" s="1" t="s">
        <v>1046</v>
      </c>
      <c r="K5567" s="1" t="s">
        <v>1046</v>
      </c>
    </row>
    <row r="5568" spans="1:11" x14ac:dyDescent="0.2">
      <c r="A5568" t="s">
        <v>38761</v>
      </c>
      <c r="B5568" t="s">
        <v>38762</v>
      </c>
      <c r="C5568" t="s">
        <v>22850</v>
      </c>
      <c r="D5568" t="s">
        <v>22853</v>
      </c>
      <c r="E5568" t="s">
        <v>22831</v>
      </c>
      <c r="F5568" t="s">
        <v>22832</v>
      </c>
      <c r="G5568">
        <v>46364447</v>
      </c>
      <c r="H5568" t="s">
        <v>22830</v>
      </c>
      <c r="I5568" t="s">
        <v>1</v>
      </c>
      <c r="J5568" s="1" t="s">
        <v>101</v>
      </c>
      <c r="K5568" s="1" t="s">
        <v>101</v>
      </c>
    </row>
    <row r="5569" spans="1:11" x14ac:dyDescent="0.2">
      <c r="A5569" t="s">
        <v>37826</v>
      </c>
      <c r="B5569" t="s">
        <v>37827</v>
      </c>
      <c r="C5569" t="s">
        <v>22850</v>
      </c>
      <c r="D5569" t="s">
        <v>22853</v>
      </c>
      <c r="E5569" t="s">
        <v>18838</v>
      </c>
      <c r="F5569" t="s">
        <v>2607</v>
      </c>
      <c r="G5569">
        <v>36560251</v>
      </c>
      <c r="H5569" t="s">
        <v>18837</v>
      </c>
      <c r="I5569" t="s">
        <v>1</v>
      </c>
      <c r="J5569" s="1" t="s">
        <v>637</v>
      </c>
      <c r="K5569" s="1" t="s">
        <v>637</v>
      </c>
    </row>
    <row r="5570" spans="1:11" x14ac:dyDescent="0.2">
      <c r="A5570" t="s">
        <v>27276</v>
      </c>
      <c r="B5570" t="s">
        <v>27277</v>
      </c>
      <c r="C5570" t="s">
        <v>22856</v>
      </c>
      <c r="D5570" t="s">
        <v>22853</v>
      </c>
      <c r="E5570" t="s">
        <v>5260</v>
      </c>
      <c r="F5570" t="s">
        <v>5261</v>
      </c>
      <c r="G5570">
        <v>31656030</v>
      </c>
      <c r="H5570" t="s">
        <v>5259</v>
      </c>
      <c r="I5570" t="s">
        <v>1</v>
      </c>
      <c r="J5570" s="1" t="s">
        <v>797</v>
      </c>
      <c r="K5570" s="1" t="s">
        <v>797</v>
      </c>
    </row>
    <row r="5571" spans="1:11" x14ac:dyDescent="0.2">
      <c r="A5571" t="s">
        <v>27204</v>
      </c>
      <c r="B5571" t="s">
        <v>27205</v>
      </c>
      <c r="C5571" t="s">
        <v>22850</v>
      </c>
      <c r="D5571" t="s">
        <v>22853</v>
      </c>
      <c r="E5571" t="s">
        <v>5179</v>
      </c>
      <c r="F5571" t="s">
        <v>5180</v>
      </c>
      <c r="G5571">
        <v>31376053</v>
      </c>
      <c r="H5571" t="s">
        <v>5178</v>
      </c>
      <c r="I5571" t="s">
        <v>1</v>
      </c>
      <c r="J5571" s="1" t="s">
        <v>555</v>
      </c>
      <c r="K5571" s="1" t="s">
        <v>555</v>
      </c>
    </row>
    <row r="5572" spans="1:11" x14ac:dyDescent="0.2">
      <c r="A5572" t="s">
        <v>25065</v>
      </c>
      <c r="B5572" t="s">
        <v>25066</v>
      </c>
      <c r="C5572" t="s">
        <v>22850</v>
      </c>
      <c r="D5572" t="s">
        <v>22853</v>
      </c>
      <c r="E5572" t="s">
        <v>2765</v>
      </c>
      <c r="F5572" t="s">
        <v>2766</v>
      </c>
      <c r="G5572">
        <v>47973749</v>
      </c>
      <c r="H5572" t="s">
        <v>2764</v>
      </c>
      <c r="I5572" t="s">
        <v>1</v>
      </c>
      <c r="J5572" s="1" t="s">
        <v>1369</v>
      </c>
      <c r="K5572" s="1" t="s">
        <v>1369</v>
      </c>
    </row>
    <row r="5573" spans="1:11" x14ac:dyDescent="0.2">
      <c r="A5573" t="s">
        <v>36828</v>
      </c>
      <c r="B5573" t="s">
        <v>36829</v>
      </c>
      <c r="C5573" t="s">
        <v>22894</v>
      </c>
      <c r="D5573" t="s">
        <v>22853</v>
      </c>
      <c r="E5573" t="s">
        <v>17539</v>
      </c>
      <c r="F5573" t="s">
        <v>1025</v>
      </c>
      <c r="G5573">
        <v>35852216</v>
      </c>
      <c r="H5573" t="s">
        <v>17538</v>
      </c>
      <c r="I5573" t="s">
        <v>1</v>
      </c>
      <c r="J5573" s="1" t="s">
        <v>1199</v>
      </c>
      <c r="K5573" s="1" t="s">
        <v>1199</v>
      </c>
    </row>
    <row r="5574" spans="1:11" x14ac:dyDescent="0.2">
      <c r="A5574" t="s">
        <v>42973</v>
      </c>
      <c r="B5574" t="s">
        <v>37351</v>
      </c>
      <c r="C5574" t="s">
        <v>22850</v>
      </c>
      <c r="D5574" t="s">
        <v>22853</v>
      </c>
      <c r="E5574" t="s">
        <v>18230</v>
      </c>
      <c r="F5574" t="s">
        <v>18231</v>
      </c>
      <c r="G5574">
        <v>36553760</v>
      </c>
      <c r="H5574" t="s">
        <v>18229</v>
      </c>
      <c r="I5574" t="s">
        <v>1</v>
      </c>
      <c r="J5574" s="1" t="s">
        <v>49</v>
      </c>
      <c r="K5574" s="1" t="s">
        <v>49</v>
      </c>
    </row>
    <row r="5575" spans="1:11" x14ac:dyDescent="0.2">
      <c r="A5575" t="s">
        <v>45517</v>
      </c>
      <c r="B5575" t="s">
        <v>38712</v>
      </c>
      <c r="C5575" t="s">
        <v>22940</v>
      </c>
      <c r="D5575" t="s">
        <v>22853</v>
      </c>
      <c r="E5575" t="s">
        <v>19983</v>
      </c>
      <c r="F5575" t="s">
        <v>19984</v>
      </c>
      <c r="G5575">
        <v>36300551</v>
      </c>
      <c r="H5575" t="s">
        <v>19982</v>
      </c>
      <c r="I5575" t="s">
        <v>1</v>
      </c>
      <c r="J5575" s="1" t="s">
        <v>612</v>
      </c>
      <c r="K5575" s="1" t="s">
        <v>612</v>
      </c>
    </row>
    <row r="5576" spans="1:11" x14ac:dyDescent="0.2">
      <c r="A5576" t="s">
        <v>42976</v>
      </c>
      <c r="B5576" t="s">
        <v>37362</v>
      </c>
      <c r="C5576" t="s">
        <v>22850</v>
      </c>
      <c r="D5576" t="s">
        <v>22853</v>
      </c>
      <c r="E5576" t="s">
        <v>21390</v>
      </c>
      <c r="F5576" t="s">
        <v>21391</v>
      </c>
      <c r="G5576">
        <v>47479256</v>
      </c>
      <c r="H5576" t="s">
        <v>21389</v>
      </c>
      <c r="I5576" t="s">
        <v>1</v>
      </c>
      <c r="J5576" s="1" t="s">
        <v>2072</v>
      </c>
      <c r="K5576" s="1" t="s">
        <v>2072</v>
      </c>
    </row>
    <row r="5577" spans="1:11" x14ac:dyDescent="0.2">
      <c r="A5577" t="s">
        <v>42976</v>
      </c>
      <c r="B5577" t="s">
        <v>37362</v>
      </c>
      <c r="C5577" t="s">
        <v>22850</v>
      </c>
      <c r="D5577" t="s">
        <v>22853</v>
      </c>
      <c r="E5577" t="s">
        <v>18245</v>
      </c>
      <c r="F5577" t="s">
        <v>18246</v>
      </c>
      <c r="G5577">
        <v>36831000</v>
      </c>
      <c r="H5577" t="s">
        <v>18244</v>
      </c>
      <c r="I5577" t="s">
        <v>1</v>
      </c>
      <c r="J5577" s="1" t="s">
        <v>2072</v>
      </c>
      <c r="K5577" s="1" t="s">
        <v>2072</v>
      </c>
    </row>
    <row r="5578" spans="1:11" x14ac:dyDescent="0.2">
      <c r="A5578" t="s">
        <v>8121</v>
      </c>
      <c r="B5578" t="s">
        <v>29597</v>
      </c>
      <c r="C5578" t="s">
        <v>23154</v>
      </c>
      <c r="D5578" t="s">
        <v>22853</v>
      </c>
      <c r="E5578" t="s">
        <v>8121</v>
      </c>
      <c r="F5578" t="s">
        <v>8122</v>
      </c>
      <c r="G5578">
        <v>40781798</v>
      </c>
      <c r="H5578" t="s">
        <v>8120</v>
      </c>
      <c r="J5578" s="1" t="s">
        <v>37</v>
      </c>
      <c r="K5578" s="1" t="s">
        <v>37</v>
      </c>
    </row>
    <row r="5579" spans="1:11" x14ac:dyDescent="0.2">
      <c r="A5579" t="s">
        <v>29595</v>
      </c>
      <c r="B5579" t="s">
        <v>29596</v>
      </c>
      <c r="C5579" t="s">
        <v>23154</v>
      </c>
      <c r="D5579" t="s">
        <v>22853</v>
      </c>
      <c r="E5579" t="s">
        <v>8118</v>
      </c>
      <c r="F5579" t="s">
        <v>8119</v>
      </c>
      <c r="G5579">
        <v>47107227</v>
      </c>
      <c r="H5579" t="s">
        <v>8117</v>
      </c>
      <c r="J5579" s="1" t="s">
        <v>361</v>
      </c>
      <c r="K5579" s="1" t="s">
        <v>361</v>
      </c>
    </row>
    <row r="5580" spans="1:11" x14ac:dyDescent="0.2">
      <c r="A5580" t="s">
        <v>38925</v>
      </c>
      <c r="B5580" t="s">
        <v>38926</v>
      </c>
      <c r="C5580" t="s">
        <v>22850</v>
      </c>
      <c r="D5580" t="s">
        <v>22853</v>
      </c>
      <c r="E5580" t="s">
        <v>20290</v>
      </c>
      <c r="F5580" t="s">
        <v>20291</v>
      </c>
      <c r="G5580">
        <v>31635563</v>
      </c>
      <c r="H5580" t="s">
        <v>20289</v>
      </c>
      <c r="I5580" t="s">
        <v>1</v>
      </c>
      <c r="J5580" s="1" t="s">
        <v>843</v>
      </c>
      <c r="K5580" s="1" t="s">
        <v>843</v>
      </c>
    </row>
    <row r="5581" spans="1:11" x14ac:dyDescent="0.2">
      <c r="A5581" t="s">
        <v>41810</v>
      </c>
      <c r="B5581" t="s">
        <v>29290</v>
      </c>
      <c r="C5581" t="s">
        <v>26185</v>
      </c>
      <c r="D5581" t="s">
        <v>22853</v>
      </c>
      <c r="E5581" t="s">
        <v>7598</v>
      </c>
      <c r="F5581" t="s">
        <v>7599</v>
      </c>
      <c r="G5581">
        <v>47372923</v>
      </c>
      <c r="H5581" t="s">
        <v>7597</v>
      </c>
      <c r="I5581" t="s">
        <v>1</v>
      </c>
      <c r="J5581" s="1" t="s">
        <v>18</v>
      </c>
      <c r="K5581" s="1" t="s">
        <v>18</v>
      </c>
    </row>
    <row r="5582" spans="1:11" x14ac:dyDescent="0.2">
      <c r="A5582" t="s">
        <v>37981</v>
      </c>
      <c r="B5582" t="s">
        <v>37982</v>
      </c>
      <c r="C5582" t="s">
        <v>22850</v>
      </c>
      <c r="D5582" t="s">
        <v>22853</v>
      </c>
      <c r="E5582" t="s">
        <v>19024</v>
      </c>
      <c r="F5582" t="s">
        <v>19025</v>
      </c>
      <c r="G5582">
        <v>36684589</v>
      </c>
      <c r="H5582" t="s">
        <v>19023</v>
      </c>
      <c r="I5582" t="s">
        <v>1</v>
      </c>
      <c r="J5582" s="1" t="s">
        <v>2487</v>
      </c>
      <c r="K5582" s="1" t="s">
        <v>2487</v>
      </c>
    </row>
    <row r="5583" spans="1:11" x14ac:dyDescent="0.2">
      <c r="A5583" t="s">
        <v>29005</v>
      </c>
      <c r="B5583" t="s">
        <v>29006</v>
      </c>
      <c r="C5583" t="s">
        <v>22856</v>
      </c>
      <c r="D5583" t="s">
        <v>22853</v>
      </c>
      <c r="E5583" t="s">
        <v>7293</v>
      </c>
      <c r="F5583" t="s">
        <v>7294</v>
      </c>
      <c r="G5583">
        <v>45447136</v>
      </c>
      <c r="H5583" t="s">
        <v>7292</v>
      </c>
      <c r="I5583" t="s">
        <v>1</v>
      </c>
      <c r="J5583" s="1" t="s">
        <v>877</v>
      </c>
      <c r="K5583" s="1" t="s">
        <v>877</v>
      </c>
    </row>
    <row r="5584" spans="1:11" x14ac:dyDescent="0.2">
      <c r="A5584" t="s">
        <v>35873</v>
      </c>
      <c r="B5584" t="s">
        <v>35874</v>
      </c>
      <c r="C5584" t="s">
        <v>22894</v>
      </c>
      <c r="D5584" t="s">
        <v>22853</v>
      </c>
      <c r="E5584" t="s">
        <v>16290</v>
      </c>
      <c r="F5584" t="s">
        <v>16291</v>
      </c>
      <c r="G5584">
        <v>31673660</v>
      </c>
      <c r="H5584" t="s">
        <v>16289</v>
      </c>
      <c r="I5584" t="s">
        <v>1</v>
      </c>
      <c r="J5584" s="1" t="s">
        <v>220</v>
      </c>
      <c r="K5584" s="1" t="s">
        <v>220</v>
      </c>
    </row>
    <row r="5585" spans="1:11" x14ac:dyDescent="0.2">
      <c r="A5585" t="s">
        <v>35873</v>
      </c>
      <c r="B5585" t="s">
        <v>35874</v>
      </c>
      <c r="C5585" t="s">
        <v>22894</v>
      </c>
      <c r="D5585" t="s">
        <v>22853</v>
      </c>
      <c r="E5585" t="s">
        <v>16296</v>
      </c>
      <c r="F5585" t="s">
        <v>16297</v>
      </c>
      <c r="G5585">
        <v>36395714</v>
      </c>
      <c r="H5585" t="s">
        <v>16295</v>
      </c>
      <c r="I5585" t="s">
        <v>161</v>
      </c>
      <c r="J5585" s="1" t="s">
        <v>3698</v>
      </c>
      <c r="K5585" s="1" t="s">
        <v>3698</v>
      </c>
    </row>
    <row r="5586" spans="1:11" x14ac:dyDescent="0.2">
      <c r="A5586" t="s">
        <v>35873</v>
      </c>
      <c r="B5586" t="s">
        <v>35874</v>
      </c>
      <c r="C5586" t="s">
        <v>22894</v>
      </c>
      <c r="D5586" t="s">
        <v>22853</v>
      </c>
      <c r="E5586" t="s">
        <v>16299</v>
      </c>
      <c r="F5586" t="s">
        <v>16300</v>
      </c>
      <c r="G5586">
        <v>35889080</v>
      </c>
      <c r="H5586" t="s">
        <v>16298</v>
      </c>
      <c r="I5586" t="s">
        <v>1</v>
      </c>
      <c r="J5586" s="1" t="s">
        <v>1050</v>
      </c>
      <c r="K5586" s="1" t="s">
        <v>1050</v>
      </c>
    </row>
    <row r="5587" spans="1:11" x14ac:dyDescent="0.2">
      <c r="A5587" t="s">
        <v>35873</v>
      </c>
      <c r="B5587" t="s">
        <v>35874</v>
      </c>
      <c r="C5587" t="s">
        <v>22894</v>
      </c>
      <c r="D5587" t="s">
        <v>22853</v>
      </c>
      <c r="E5587" t="s">
        <v>19338</v>
      </c>
      <c r="F5587" t="s">
        <v>19339</v>
      </c>
      <c r="G5587">
        <v>31612300</v>
      </c>
      <c r="H5587" t="s">
        <v>19337</v>
      </c>
      <c r="I5587" t="s">
        <v>1</v>
      </c>
      <c r="J5587" s="1" t="s">
        <v>220</v>
      </c>
      <c r="K5587" s="1" t="s">
        <v>220</v>
      </c>
    </row>
    <row r="5588" spans="1:11" x14ac:dyDescent="0.2">
      <c r="A5588" t="s">
        <v>35873</v>
      </c>
      <c r="B5588" t="s">
        <v>35874</v>
      </c>
      <c r="C5588" t="s">
        <v>22894</v>
      </c>
      <c r="D5588" t="s">
        <v>22853</v>
      </c>
      <c r="E5588" t="s">
        <v>19344</v>
      </c>
      <c r="F5588" t="s">
        <v>19345</v>
      </c>
      <c r="G5588">
        <v>36045403</v>
      </c>
      <c r="H5588" t="s">
        <v>19343</v>
      </c>
      <c r="I5588" t="s">
        <v>1</v>
      </c>
      <c r="J5588" s="1" t="s">
        <v>534</v>
      </c>
      <c r="K5588" s="1" t="s">
        <v>534</v>
      </c>
    </row>
    <row r="5589" spans="1:11" x14ac:dyDescent="0.2">
      <c r="A5589" t="s">
        <v>35873</v>
      </c>
      <c r="B5589" t="s">
        <v>35874</v>
      </c>
      <c r="C5589" t="s">
        <v>22894</v>
      </c>
      <c r="D5589" t="s">
        <v>22853</v>
      </c>
      <c r="E5589" t="s">
        <v>16293</v>
      </c>
      <c r="F5589" t="s">
        <v>16294</v>
      </c>
      <c r="G5589">
        <v>31585752</v>
      </c>
      <c r="H5589" t="s">
        <v>16292</v>
      </c>
      <c r="I5589" t="s">
        <v>1</v>
      </c>
      <c r="J5589" s="1" t="s">
        <v>141</v>
      </c>
      <c r="K5589" s="1" t="s">
        <v>141</v>
      </c>
    </row>
    <row r="5590" spans="1:11" x14ac:dyDescent="0.2">
      <c r="A5590" t="s">
        <v>35873</v>
      </c>
      <c r="B5590" t="s">
        <v>35874</v>
      </c>
      <c r="C5590" t="s">
        <v>22894</v>
      </c>
      <c r="D5590" t="s">
        <v>22853</v>
      </c>
      <c r="E5590" t="s">
        <v>16302</v>
      </c>
      <c r="F5590" t="s">
        <v>8432</v>
      </c>
      <c r="G5590">
        <v>36024473</v>
      </c>
      <c r="H5590" t="s">
        <v>16301</v>
      </c>
      <c r="I5590" t="s">
        <v>161</v>
      </c>
      <c r="J5590" s="1" t="s">
        <v>1050</v>
      </c>
      <c r="K5590" s="1" t="s">
        <v>1050</v>
      </c>
    </row>
    <row r="5591" spans="1:11" x14ac:dyDescent="0.2">
      <c r="A5591" t="s">
        <v>35873</v>
      </c>
      <c r="B5591" t="s">
        <v>35874</v>
      </c>
      <c r="C5591" t="s">
        <v>22894</v>
      </c>
      <c r="D5591" t="s">
        <v>22853</v>
      </c>
      <c r="E5591" t="s">
        <v>19341</v>
      </c>
      <c r="F5591" t="s">
        <v>19342</v>
      </c>
      <c r="G5591">
        <v>36277215</v>
      </c>
      <c r="H5591" t="s">
        <v>19340</v>
      </c>
      <c r="I5591" t="s">
        <v>1</v>
      </c>
      <c r="J5591" s="1" t="s">
        <v>684</v>
      </c>
      <c r="K5591" s="1" t="s">
        <v>684</v>
      </c>
    </row>
    <row r="5592" spans="1:11" x14ac:dyDescent="0.2">
      <c r="A5592" t="s">
        <v>44930</v>
      </c>
      <c r="B5592" t="s">
        <v>34223</v>
      </c>
      <c r="C5592" t="s">
        <v>22877</v>
      </c>
      <c r="D5592" t="s">
        <v>22853</v>
      </c>
      <c r="E5592" t="s">
        <v>14155</v>
      </c>
      <c r="F5592" t="s">
        <v>14156</v>
      </c>
      <c r="G5592">
        <v>587257</v>
      </c>
      <c r="H5592" t="s">
        <v>14154</v>
      </c>
      <c r="I5592" t="s">
        <v>161</v>
      </c>
      <c r="J5592" s="1" t="s">
        <v>6</v>
      </c>
      <c r="K5592" s="1" t="s">
        <v>6</v>
      </c>
    </row>
    <row r="5593" spans="1:11" x14ac:dyDescent="0.2">
      <c r="A5593" t="s">
        <v>42735</v>
      </c>
      <c r="B5593" t="s">
        <v>35798</v>
      </c>
      <c r="C5593" t="s">
        <v>22850</v>
      </c>
      <c r="D5593" t="s">
        <v>22897</v>
      </c>
      <c r="E5593" t="s">
        <v>16182</v>
      </c>
      <c r="F5593" t="s">
        <v>16183</v>
      </c>
      <c r="G5593">
        <v>36534781</v>
      </c>
      <c r="H5593" t="s">
        <v>16181</v>
      </c>
      <c r="I5593" t="s">
        <v>1</v>
      </c>
      <c r="J5593" s="1" t="s">
        <v>926</v>
      </c>
      <c r="K5593" s="1" t="s">
        <v>926</v>
      </c>
    </row>
    <row r="5594" spans="1:11" x14ac:dyDescent="0.2">
      <c r="A5594" t="s">
        <v>26454</v>
      </c>
      <c r="B5594" t="s">
        <v>26455</v>
      </c>
      <c r="C5594" t="s">
        <v>22850</v>
      </c>
      <c r="D5594" t="s">
        <v>22853</v>
      </c>
      <c r="E5594" t="s">
        <v>4306</v>
      </c>
      <c r="F5594" t="s">
        <v>4307</v>
      </c>
      <c r="G5594">
        <v>47620196</v>
      </c>
      <c r="H5594" t="s">
        <v>4305</v>
      </c>
      <c r="I5594" t="s">
        <v>1</v>
      </c>
      <c r="J5594" s="1" t="s">
        <v>2223</v>
      </c>
      <c r="K5594" s="1" t="s">
        <v>2223</v>
      </c>
    </row>
    <row r="5595" spans="1:11" x14ac:dyDescent="0.2">
      <c r="A5595" t="s">
        <v>26454</v>
      </c>
      <c r="B5595" t="s">
        <v>40383</v>
      </c>
      <c r="C5595" t="s">
        <v>22850</v>
      </c>
      <c r="D5595" t="s">
        <v>22853</v>
      </c>
      <c r="E5595" t="s">
        <v>22352</v>
      </c>
      <c r="F5595" t="s">
        <v>12445</v>
      </c>
      <c r="G5595">
        <v>31564518</v>
      </c>
      <c r="H5595" t="s">
        <v>22351</v>
      </c>
      <c r="I5595" t="s">
        <v>1</v>
      </c>
      <c r="J5595" s="1" t="s">
        <v>461</v>
      </c>
      <c r="K5595" s="1" t="s">
        <v>461</v>
      </c>
    </row>
    <row r="5596" spans="1:11" x14ac:dyDescent="0.2">
      <c r="A5596" t="s">
        <v>32422</v>
      </c>
      <c r="B5596" t="s">
        <v>32423</v>
      </c>
      <c r="C5596" t="s">
        <v>22850</v>
      </c>
      <c r="D5596" t="s">
        <v>22853</v>
      </c>
      <c r="E5596" t="s">
        <v>11939</v>
      </c>
      <c r="F5596" t="s">
        <v>11940</v>
      </c>
      <c r="G5596">
        <v>36033481</v>
      </c>
      <c r="H5596" t="s">
        <v>11938</v>
      </c>
      <c r="I5596" t="s">
        <v>1</v>
      </c>
      <c r="J5596" s="1" t="s">
        <v>70</v>
      </c>
      <c r="K5596" s="1" t="s">
        <v>70</v>
      </c>
    </row>
    <row r="5597" spans="1:11" x14ac:dyDescent="0.2">
      <c r="A5597" t="s">
        <v>38283</v>
      </c>
      <c r="B5597" t="s">
        <v>38284</v>
      </c>
      <c r="C5597" t="s">
        <v>22856</v>
      </c>
      <c r="D5597" t="s">
        <v>22853</v>
      </c>
      <c r="E5597" t="s">
        <v>19471</v>
      </c>
      <c r="F5597" t="s">
        <v>19472</v>
      </c>
      <c r="G5597">
        <v>47314168</v>
      </c>
      <c r="H5597" t="s">
        <v>19470</v>
      </c>
      <c r="I5597" t="s">
        <v>1</v>
      </c>
      <c r="J5597" s="1" t="s">
        <v>10</v>
      </c>
      <c r="K5597" s="1" t="s">
        <v>10</v>
      </c>
    </row>
    <row r="5598" spans="1:11" x14ac:dyDescent="0.2">
      <c r="A5598" t="s">
        <v>42683</v>
      </c>
      <c r="B5598" t="s">
        <v>26026</v>
      </c>
      <c r="C5598" t="s">
        <v>22940</v>
      </c>
      <c r="D5598" t="s">
        <v>22853</v>
      </c>
      <c r="E5598" t="s">
        <v>3809</v>
      </c>
      <c r="F5598" t="s">
        <v>3810</v>
      </c>
      <c r="G5598">
        <v>10363046</v>
      </c>
      <c r="H5598" t="s">
        <v>3808</v>
      </c>
      <c r="I5598" t="s">
        <v>1</v>
      </c>
      <c r="J5598" s="1" t="s">
        <v>922</v>
      </c>
      <c r="K5598" s="1" t="s">
        <v>922</v>
      </c>
    </row>
    <row r="5599" spans="1:11" x14ac:dyDescent="0.2">
      <c r="A5599" t="s">
        <v>42683</v>
      </c>
      <c r="B5599" t="s">
        <v>26026</v>
      </c>
      <c r="C5599" t="s">
        <v>22850</v>
      </c>
      <c r="D5599" t="s">
        <v>22853</v>
      </c>
      <c r="E5599" t="s">
        <v>15718</v>
      </c>
      <c r="F5599" t="s">
        <v>15719</v>
      </c>
      <c r="G5599">
        <v>35955678</v>
      </c>
      <c r="H5599" t="s">
        <v>15717</v>
      </c>
      <c r="I5599" t="s">
        <v>1</v>
      </c>
      <c r="J5599" s="1" t="s">
        <v>18</v>
      </c>
      <c r="K5599" s="1" t="s">
        <v>18</v>
      </c>
    </row>
    <row r="5600" spans="1:11" x14ac:dyDescent="0.2">
      <c r="A5600" t="s">
        <v>45216</v>
      </c>
      <c r="B5600" t="s">
        <v>36807</v>
      </c>
      <c r="C5600" t="s">
        <v>22863</v>
      </c>
      <c r="D5600" t="s">
        <v>22853</v>
      </c>
      <c r="E5600" t="s">
        <v>17516</v>
      </c>
      <c r="F5600" t="s">
        <v>17517</v>
      </c>
      <c r="G5600">
        <v>36202771</v>
      </c>
      <c r="H5600" t="s">
        <v>17515</v>
      </c>
      <c r="I5600" t="s">
        <v>1</v>
      </c>
      <c r="J5600" s="1" t="s">
        <v>304</v>
      </c>
      <c r="K5600" s="1" t="s">
        <v>304</v>
      </c>
    </row>
    <row r="5601" spans="1:11" x14ac:dyDescent="0.2">
      <c r="A5601" t="s">
        <v>39664</v>
      </c>
      <c r="B5601" t="s">
        <v>39665</v>
      </c>
      <c r="C5601" t="s">
        <v>22850</v>
      </c>
      <c r="D5601" t="s">
        <v>22853</v>
      </c>
      <c r="E5601" t="s">
        <v>21354</v>
      </c>
      <c r="F5601" t="s">
        <v>21355</v>
      </c>
      <c r="G5601">
        <v>27260372</v>
      </c>
      <c r="H5601" t="s">
        <v>21353</v>
      </c>
      <c r="I5601" t="s">
        <v>1</v>
      </c>
      <c r="J5601" s="1" t="s">
        <v>2274</v>
      </c>
      <c r="K5601" s="1" t="s">
        <v>2274</v>
      </c>
    </row>
    <row r="5602" spans="1:11" x14ac:dyDescent="0.2">
      <c r="A5602" t="s">
        <v>27172</v>
      </c>
      <c r="B5602" t="s">
        <v>27173</v>
      </c>
      <c r="C5602" t="s">
        <v>22856</v>
      </c>
      <c r="D5602" t="s">
        <v>22853</v>
      </c>
      <c r="E5602" t="s">
        <v>5144</v>
      </c>
      <c r="F5602" t="s">
        <v>2932</v>
      </c>
      <c r="G5602">
        <v>44303327</v>
      </c>
      <c r="H5602" t="s">
        <v>5143</v>
      </c>
      <c r="I5602" t="s">
        <v>1</v>
      </c>
      <c r="J5602" s="1" t="s">
        <v>517</v>
      </c>
      <c r="K5602" s="1" t="s">
        <v>517</v>
      </c>
    </row>
    <row r="5603" spans="1:11" x14ac:dyDescent="0.2">
      <c r="A5603" t="s">
        <v>43070</v>
      </c>
      <c r="B5603" t="s">
        <v>37969</v>
      </c>
      <c r="C5603" t="s">
        <v>22850</v>
      </c>
      <c r="D5603" t="s">
        <v>22853</v>
      </c>
      <c r="E5603" t="s">
        <v>19012</v>
      </c>
      <c r="F5603" t="s">
        <v>19013</v>
      </c>
      <c r="G5603">
        <v>31442552</v>
      </c>
      <c r="H5603" t="s">
        <v>19011</v>
      </c>
      <c r="I5603" t="s">
        <v>1</v>
      </c>
      <c r="J5603" s="1" t="s">
        <v>4813</v>
      </c>
      <c r="K5603" s="1" t="s">
        <v>4813</v>
      </c>
    </row>
    <row r="5604" spans="1:11" x14ac:dyDescent="0.2">
      <c r="A5604" t="s">
        <v>44324</v>
      </c>
      <c r="B5604" t="s">
        <v>28744</v>
      </c>
      <c r="C5604" t="s">
        <v>22850</v>
      </c>
      <c r="D5604" t="s">
        <v>22853</v>
      </c>
      <c r="E5604" t="s">
        <v>6997</v>
      </c>
      <c r="F5604" t="s">
        <v>6998</v>
      </c>
      <c r="G5604">
        <v>44961944</v>
      </c>
      <c r="H5604" t="s">
        <v>6996</v>
      </c>
      <c r="I5604" t="s">
        <v>1</v>
      </c>
      <c r="J5604" s="1" t="s">
        <v>357</v>
      </c>
      <c r="K5604" s="1" t="s">
        <v>357</v>
      </c>
    </row>
    <row r="5605" spans="1:11" x14ac:dyDescent="0.2">
      <c r="A5605" t="s">
        <v>44324</v>
      </c>
      <c r="B5605" t="s">
        <v>28744</v>
      </c>
      <c r="C5605" t="s">
        <v>22940</v>
      </c>
      <c r="D5605" t="s">
        <v>22853</v>
      </c>
      <c r="E5605" t="s">
        <v>10446</v>
      </c>
      <c r="F5605" t="s">
        <v>10447</v>
      </c>
      <c r="G5605">
        <v>27678032</v>
      </c>
      <c r="H5605" t="s">
        <v>10445</v>
      </c>
      <c r="I5605" t="s">
        <v>1</v>
      </c>
      <c r="J5605" s="1" t="s">
        <v>10</v>
      </c>
      <c r="K5605" s="1" t="s">
        <v>10</v>
      </c>
    </row>
    <row r="5606" spans="1:11" x14ac:dyDescent="0.2">
      <c r="A5606" t="s">
        <v>44324</v>
      </c>
      <c r="B5606" t="s">
        <v>28744</v>
      </c>
      <c r="C5606" t="s">
        <v>22940</v>
      </c>
      <c r="D5606" t="s">
        <v>22853</v>
      </c>
      <c r="E5606" t="s">
        <v>10448</v>
      </c>
      <c r="F5606" t="s">
        <v>503</v>
      </c>
      <c r="G5606">
        <v>44750498</v>
      </c>
      <c r="H5606" t="s">
        <v>10445</v>
      </c>
      <c r="I5606" t="s">
        <v>1</v>
      </c>
      <c r="J5606" s="1" t="s">
        <v>10</v>
      </c>
      <c r="K5606" s="1" t="s">
        <v>10</v>
      </c>
    </row>
    <row r="5607" spans="1:11" x14ac:dyDescent="0.2">
      <c r="A5607" t="s">
        <v>28895</v>
      </c>
      <c r="B5607" t="s">
        <v>28896</v>
      </c>
      <c r="C5607" t="s">
        <v>22856</v>
      </c>
      <c r="D5607" t="s">
        <v>22853</v>
      </c>
      <c r="E5607" t="s">
        <v>7166</v>
      </c>
      <c r="F5607" t="s">
        <v>7167</v>
      </c>
      <c r="G5607">
        <v>35802570</v>
      </c>
      <c r="H5607" t="s">
        <v>7165</v>
      </c>
      <c r="I5607" t="s">
        <v>161</v>
      </c>
      <c r="J5607" s="1" t="s">
        <v>25</v>
      </c>
      <c r="K5607" s="1" t="s">
        <v>25</v>
      </c>
    </row>
    <row r="5608" spans="1:11" x14ac:dyDescent="0.2">
      <c r="A5608" t="s">
        <v>25556</v>
      </c>
      <c r="B5608" t="s">
        <v>25557</v>
      </c>
      <c r="C5608" t="s">
        <v>22850</v>
      </c>
      <c r="D5608" t="s">
        <v>22853</v>
      </c>
      <c r="E5608" t="s">
        <v>3308</v>
      </c>
      <c r="F5608" t="s">
        <v>3309</v>
      </c>
      <c r="G5608">
        <v>35709227</v>
      </c>
      <c r="H5608" t="s">
        <v>3307</v>
      </c>
      <c r="I5608" t="s">
        <v>1</v>
      </c>
      <c r="J5608" s="1" t="s">
        <v>1109</v>
      </c>
      <c r="K5608" s="1" t="s">
        <v>1109</v>
      </c>
    </row>
    <row r="5609" spans="1:11" x14ac:dyDescent="0.2">
      <c r="A5609" t="s">
        <v>34049</v>
      </c>
      <c r="B5609" t="s">
        <v>34050</v>
      </c>
      <c r="C5609" t="s">
        <v>22850</v>
      </c>
      <c r="D5609" t="s">
        <v>22853</v>
      </c>
      <c r="E5609" t="s">
        <v>13954</v>
      </c>
      <c r="F5609" t="s">
        <v>13955</v>
      </c>
      <c r="G5609">
        <v>31672655</v>
      </c>
      <c r="H5609" t="s">
        <v>13953</v>
      </c>
      <c r="I5609" t="s">
        <v>1</v>
      </c>
      <c r="J5609" s="1" t="s">
        <v>112</v>
      </c>
      <c r="K5609" s="1" t="s">
        <v>112</v>
      </c>
    </row>
    <row r="5610" spans="1:11" x14ac:dyDescent="0.2">
      <c r="A5610" t="s">
        <v>31110</v>
      </c>
      <c r="B5610" t="s">
        <v>31111</v>
      </c>
      <c r="C5610" t="s">
        <v>22850</v>
      </c>
      <c r="D5610" t="s">
        <v>22853</v>
      </c>
      <c r="E5610" t="s">
        <v>10155</v>
      </c>
      <c r="F5610" t="s">
        <v>10156</v>
      </c>
      <c r="G5610">
        <v>31665667</v>
      </c>
      <c r="H5610" t="s">
        <v>10154</v>
      </c>
      <c r="I5610" t="s">
        <v>1</v>
      </c>
      <c r="J5610" s="1" t="s">
        <v>209</v>
      </c>
      <c r="K5610" s="1" t="s">
        <v>209</v>
      </c>
    </row>
    <row r="5611" spans="1:11" x14ac:dyDescent="0.2">
      <c r="A5611" t="s">
        <v>42929</v>
      </c>
      <c r="B5611" t="s">
        <v>37043</v>
      </c>
      <c r="D5611" t="s">
        <v>22853</v>
      </c>
      <c r="E5611" t="s">
        <v>17776</v>
      </c>
      <c r="F5611" t="s">
        <v>17777</v>
      </c>
      <c r="G5611">
        <v>35711531</v>
      </c>
      <c r="H5611" t="s">
        <v>17775</v>
      </c>
      <c r="I5611" t="s">
        <v>1</v>
      </c>
      <c r="J5611" s="1" t="s">
        <v>37</v>
      </c>
      <c r="K5611" s="1" t="s">
        <v>37</v>
      </c>
    </row>
    <row r="5612" spans="1:11" x14ac:dyDescent="0.2">
      <c r="A5612" t="s">
        <v>8115</v>
      </c>
      <c r="B5612" t="s">
        <v>29594</v>
      </c>
      <c r="C5612" t="s">
        <v>23154</v>
      </c>
      <c r="D5612" t="s">
        <v>22853</v>
      </c>
      <c r="E5612" t="s">
        <v>8115</v>
      </c>
      <c r="F5612" t="s">
        <v>8116</v>
      </c>
      <c r="G5612">
        <v>30273919</v>
      </c>
      <c r="J5612" s="1" t="s">
        <v>153</v>
      </c>
      <c r="K5612" s="1" t="s">
        <v>153</v>
      </c>
    </row>
    <row r="5613" spans="1:11" x14ac:dyDescent="0.2">
      <c r="A5613" t="s">
        <v>33452</v>
      </c>
      <c r="B5613" t="s">
        <v>33453</v>
      </c>
      <c r="C5613" t="s">
        <v>22850</v>
      </c>
      <c r="D5613" t="s">
        <v>22853</v>
      </c>
      <c r="E5613" t="s">
        <v>13216</v>
      </c>
      <c r="F5613" t="s">
        <v>13217</v>
      </c>
      <c r="G5613">
        <v>47452439</v>
      </c>
      <c r="H5613" t="s">
        <v>13215</v>
      </c>
      <c r="I5613" t="s">
        <v>1</v>
      </c>
      <c r="J5613" s="1" t="s">
        <v>49</v>
      </c>
      <c r="K5613" s="1" t="s">
        <v>49</v>
      </c>
    </row>
    <row r="5614" spans="1:11" x14ac:dyDescent="0.2">
      <c r="A5614" t="s">
        <v>34548</v>
      </c>
      <c r="B5614" t="s">
        <v>34549</v>
      </c>
      <c r="C5614" t="s">
        <v>22865</v>
      </c>
      <c r="D5614" t="s">
        <v>22853</v>
      </c>
      <c r="E5614" t="s">
        <v>14596</v>
      </c>
      <c r="F5614" t="s">
        <v>7587</v>
      </c>
      <c r="G5614">
        <v>36420883</v>
      </c>
      <c r="H5614" t="s">
        <v>14595</v>
      </c>
      <c r="I5614" t="s">
        <v>1</v>
      </c>
      <c r="J5614" s="1" t="s">
        <v>116</v>
      </c>
      <c r="K5614" s="1" t="s">
        <v>116</v>
      </c>
    </row>
    <row r="5615" spans="1:11" x14ac:dyDescent="0.2">
      <c r="A5615" t="s">
        <v>29847</v>
      </c>
      <c r="B5615" t="s">
        <v>29848</v>
      </c>
      <c r="C5615" t="s">
        <v>22850</v>
      </c>
      <c r="D5615" t="s">
        <v>22853</v>
      </c>
      <c r="E5615" t="s">
        <v>8478</v>
      </c>
      <c r="F5615" t="s">
        <v>8479</v>
      </c>
      <c r="G5615">
        <v>44186789</v>
      </c>
      <c r="H5615" t="s">
        <v>8477</v>
      </c>
      <c r="I5615" t="s">
        <v>1</v>
      </c>
      <c r="J5615" s="1" t="s">
        <v>49</v>
      </c>
      <c r="K5615" s="1" t="s">
        <v>49</v>
      </c>
    </row>
    <row r="5616" spans="1:11" x14ac:dyDescent="0.2">
      <c r="A5616" t="s">
        <v>42898</v>
      </c>
      <c r="B5616" t="s">
        <v>36859</v>
      </c>
      <c r="C5616" t="s">
        <v>36860</v>
      </c>
      <c r="D5616" t="s">
        <v>22853</v>
      </c>
      <c r="E5616" t="s">
        <v>17567</v>
      </c>
      <c r="F5616" t="s">
        <v>17568</v>
      </c>
      <c r="G5616">
        <v>34147101</v>
      </c>
      <c r="H5616" t="s">
        <v>17566</v>
      </c>
      <c r="I5616" t="s">
        <v>1</v>
      </c>
      <c r="J5616" s="1" t="s">
        <v>461</v>
      </c>
      <c r="K5616" s="1" t="s">
        <v>461</v>
      </c>
    </row>
    <row r="5617" spans="1:11" x14ac:dyDescent="0.2">
      <c r="A5617" t="s">
        <v>37950</v>
      </c>
      <c r="B5617" t="s">
        <v>37951</v>
      </c>
      <c r="C5617" t="s">
        <v>22850</v>
      </c>
      <c r="D5617" t="s">
        <v>22853</v>
      </c>
      <c r="E5617" t="s">
        <v>18984</v>
      </c>
      <c r="F5617" t="s">
        <v>18985</v>
      </c>
      <c r="G5617">
        <v>44989164</v>
      </c>
      <c r="H5617" t="s">
        <v>18983</v>
      </c>
      <c r="I5617" t="s">
        <v>1</v>
      </c>
      <c r="J5617" s="1" t="s">
        <v>209</v>
      </c>
      <c r="K5617" s="1" t="s">
        <v>209</v>
      </c>
    </row>
    <row r="5618" spans="1:11" x14ac:dyDescent="0.2">
      <c r="A5618" t="s">
        <v>40283</v>
      </c>
      <c r="B5618" t="s">
        <v>23625</v>
      </c>
      <c r="C5618" t="s">
        <v>22850</v>
      </c>
      <c r="D5618" t="s">
        <v>22897</v>
      </c>
      <c r="E5618" t="s">
        <v>22227</v>
      </c>
      <c r="F5618" t="s">
        <v>1055</v>
      </c>
      <c r="G5618">
        <v>36383449</v>
      </c>
      <c r="H5618" t="s">
        <v>22226</v>
      </c>
      <c r="I5618" t="s">
        <v>1</v>
      </c>
      <c r="J5618" s="1" t="s">
        <v>157</v>
      </c>
      <c r="K5618" s="1" t="s">
        <v>157</v>
      </c>
    </row>
    <row r="5619" spans="1:11" x14ac:dyDescent="0.2">
      <c r="A5619" t="s">
        <v>40283</v>
      </c>
      <c r="B5619" t="s">
        <v>23625</v>
      </c>
      <c r="C5619" t="s">
        <v>22850</v>
      </c>
      <c r="D5619" t="s">
        <v>22897</v>
      </c>
      <c r="E5619" t="s">
        <v>1062</v>
      </c>
      <c r="F5619" t="s">
        <v>1063</v>
      </c>
      <c r="G5619">
        <v>46680918</v>
      </c>
      <c r="H5619" t="s">
        <v>1061</v>
      </c>
      <c r="I5619" t="s">
        <v>1</v>
      </c>
      <c r="J5619" s="1" t="s">
        <v>157</v>
      </c>
      <c r="K5619" s="1" t="s">
        <v>157</v>
      </c>
    </row>
    <row r="5620" spans="1:11" x14ac:dyDescent="0.2">
      <c r="A5620" t="s">
        <v>41208</v>
      </c>
      <c r="B5620" t="s">
        <v>25519</v>
      </c>
      <c r="C5620" t="s">
        <v>22894</v>
      </c>
      <c r="D5620" t="s">
        <v>22853</v>
      </c>
      <c r="E5620" t="s">
        <v>3261</v>
      </c>
      <c r="F5620" t="s">
        <v>3262</v>
      </c>
      <c r="G5620">
        <v>36321371</v>
      </c>
      <c r="H5620" t="s">
        <v>3260</v>
      </c>
      <c r="I5620" t="s">
        <v>1</v>
      </c>
      <c r="J5620" s="1" t="s">
        <v>57</v>
      </c>
      <c r="K5620" s="1" t="s">
        <v>57</v>
      </c>
    </row>
    <row r="5621" spans="1:11" x14ac:dyDescent="0.2">
      <c r="A5621" t="s">
        <v>28543</v>
      </c>
      <c r="B5621" t="s">
        <v>28544</v>
      </c>
      <c r="C5621" t="s">
        <v>22856</v>
      </c>
      <c r="D5621" t="s">
        <v>22853</v>
      </c>
      <c r="E5621" t="s">
        <v>6769</v>
      </c>
      <c r="F5621" t="s">
        <v>6770</v>
      </c>
      <c r="G5621">
        <v>46423222</v>
      </c>
      <c r="H5621" t="s">
        <v>6768</v>
      </c>
      <c r="I5621" t="s">
        <v>1</v>
      </c>
      <c r="J5621" s="1" t="s">
        <v>850</v>
      </c>
      <c r="K5621" s="1" t="s">
        <v>850</v>
      </c>
    </row>
    <row r="5622" spans="1:11" x14ac:dyDescent="0.2">
      <c r="A5622" t="s">
        <v>40836</v>
      </c>
      <c r="B5622" t="s">
        <v>23231</v>
      </c>
      <c r="C5622" t="s">
        <v>22850</v>
      </c>
      <c r="D5622" t="s">
        <v>22853</v>
      </c>
      <c r="E5622" t="s">
        <v>552</v>
      </c>
      <c r="F5622" t="s">
        <v>553</v>
      </c>
      <c r="G5622">
        <v>35968087</v>
      </c>
      <c r="H5622" t="s">
        <v>550</v>
      </c>
      <c r="I5622" t="s">
        <v>1</v>
      </c>
      <c r="J5622" s="1" t="s">
        <v>551</v>
      </c>
      <c r="K5622" s="1" t="s">
        <v>551</v>
      </c>
    </row>
    <row r="5623" spans="1:11" x14ac:dyDescent="0.2">
      <c r="A5623" t="s">
        <v>40836</v>
      </c>
      <c r="B5623" t="s">
        <v>23231</v>
      </c>
      <c r="C5623" t="s">
        <v>22850</v>
      </c>
      <c r="D5623" t="s">
        <v>22853</v>
      </c>
      <c r="E5623" t="s">
        <v>5994</v>
      </c>
      <c r="F5623" t="s">
        <v>553</v>
      </c>
      <c r="G5623">
        <v>36673749</v>
      </c>
      <c r="H5623" t="s">
        <v>550</v>
      </c>
      <c r="I5623" t="s">
        <v>1</v>
      </c>
      <c r="J5623" s="1" t="s">
        <v>551</v>
      </c>
      <c r="K5623" s="1" t="s">
        <v>551</v>
      </c>
    </row>
    <row r="5624" spans="1:11" x14ac:dyDescent="0.2">
      <c r="A5624" t="s">
        <v>40683</v>
      </c>
      <c r="B5624" t="s">
        <v>40684</v>
      </c>
      <c r="C5624" t="s">
        <v>22940</v>
      </c>
      <c r="D5624" t="s">
        <v>22853</v>
      </c>
      <c r="E5624" t="s">
        <v>22747</v>
      </c>
      <c r="F5624" t="s">
        <v>22748</v>
      </c>
      <c r="G5624">
        <v>34112961</v>
      </c>
      <c r="H5624" t="s">
        <v>22746</v>
      </c>
      <c r="I5624" t="s">
        <v>161</v>
      </c>
      <c r="J5624" s="1" t="s">
        <v>336</v>
      </c>
      <c r="K5624" s="1" t="s">
        <v>336</v>
      </c>
    </row>
    <row r="5625" spans="1:11" x14ac:dyDescent="0.2">
      <c r="A5625" t="s">
        <v>33233</v>
      </c>
      <c r="B5625" t="s">
        <v>33234</v>
      </c>
      <c r="C5625" t="s">
        <v>22856</v>
      </c>
      <c r="D5625" t="s">
        <v>22853</v>
      </c>
      <c r="E5625" t="s">
        <v>12947</v>
      </c>
      <c r="F5625" t="s">
        <v>12948</v>
      </c>
      <c r="G5625">
        <v>47764821</v>
      </c>
      <c r="H5625" t="s">
        <v>12946</v>
      </c>
      <c r="I5625" t="s">
        <v>161</v>
      </c>
      <c r="J5625" s="1" t="s">
        <v>469</v>
      </c>
      <c r="K5625" s="1" t="s">
        <v>469</v>
      </c>
    </row>
    <row r="5626" spans="1:11" x14ac:dyDescent="0.2">
      <c r="A5626" t="s">
        <v>36714</v>
      </c>
      <c r="B5626" t="s">
        <v>36715</v>
      </c>
      <c r="C5626" t="s">
        <v>22850</v>
      </c>
      <c r="D5626" t="s">
        <v>22853</v>
      </c>
      <c r="E5626" t="s">
        <v>17409</v>
      </c>
      <c r="F5626" t="s">
        <v>17410</v>
      </c>
      <c r="G5626">
        <v>46893971</v>
      </c>
      <c r="H5626" t="s">
        <v>17408</v>
      </c>
      <c r="I5626" t="s">
        <v>1</v>
      </c>
      <c r="J5626" s="1" t="s">
        <v>57</v>
      </c>
      <c r="K5626" s="1" t="s">
        <v>57</v>
      </c>
    </row>
    <row r="5627" spans="1:11" x14ac:dyDescent="0.2">
      <c r="A5627" t="s">
        <v>24512</v>
      </c>
      <c r="B5627" t="s">
        <v>24513</v>
      </c>
      <c r="C5627" t="s">
        <v>22850</v>
      </c>
      <c r="D5627" t="s">
        <v>22853</v>
      </c>
      <c r="E5627" t="s">
        <v>2113</v>
      </c>
      <c r="F5627" t="s">
        <v>2114</v>
      </c>
      <c r="G5627">
        <v>36227901</v>
      </c>
      <c r="H5627" t="s">
        <v>2112</v>
      </c>
      <c r="I5627" t="s">
        <v>1</v>
      </c>
      <c r="J5627" s="1" t="s">
        <v>275</v>
      </c>
      <c r="K5627" s="1" t="s">
        <v>275</v>
      </c>
    </row>
    <row r="5628" spans="1:11" x14ac:dyDescent="0.2">
      <c r="A5628" t="s">
        <v>41981</v>
      </c>
      <c r="B5628" t="s">
        <v>30871</v>
      </c>
      <c r="C5628" t="s">
        <v>22850</v>
      </c>
      <c r="D5628" t="s">
        <v>22853</v>
      </c>
      <c r="E5628" t="s">
        <v>9851</v>
      </c>
      <c r="F5628" t="s">
        <v>9852</v>
      </c>
      <c r="G5628">
        <v>28894</v>
      </c>
      <c r="H5628" t="s">
        <v>9850</v>
      </c>
      <c r="I5628" t="s">
        <v>784</v>
      </c>
      <c r="J5628" s="1" t="s">
        <v>721</v>
      </c>
      <c r="K5628" s="1" t="s">
        <v>721</v>
      </c>
    </row>
    <row r="5629" spans="1:11" x14ac:dyDescent="0.2">
      <c r="A5629" t="s">
        <v>42692</v>
      </c>
      <c r="B5629" t="s">
        <v>35522</v>
      </c>
      <c r="C5629" t="s">
        <v>22940</v>
      </c>
      <c r="D5629" t="s">
        <v>22853</v>
      </c>
      <c r="E5629" t="s">
        <v>15820</v>
      </c>
      <c r="F5629" t="s">
        <v>15821</v>
      </c>
      <c r="G5629">
        <v>679364</v>
      </c>
      <c r="H5629" t="s">
        <v>15819</v>
      </c>
      <c r="I5629" t="s">
        <v>161</v>
      </c>
      <c r="J5629" s="1" t="s">
        <v>487</v>
      </c>
      <c r="K5629" s="1" t="s">
        <v>487</v>
      </c>
    </row>
    <row r="5630" spans="1:11" x14ac:dyDescent="0.2">
      <c r="A5630" t="s">
        <v>32000</v>
      </c>
      <c r="B5630" t="s">
        <v>32001</v>
      </c>
      <c r="C5630" t="s">
        <v>22850</v>
      </c>
      <c r="D5630" t="s">
        <v>22853</v>
      </c>
      <c r="E5630" t="s">
        <v>11376</v>
      </c>
      <c r="F5630" t="s">
        <v>11377</v>
      </c>
      <c r="G5630">
        <v>17312001</v>
      </c>
      <c r="H5630" t="s">
        <v>11375</v>
      </c>
      <c r="I5630" t="s">
        <v>1</v>
      </c>
      <c r="J5630" s="1" t="s">
        <v>444</v>
      </c>
      <c r="K5630" s="1" t="s">
        <v>444</v>
      </c>
    </row>
    <row r="5631" spans="1:11" x14ac:dyDescent="0.2">
      <c r="A5631" t="s">
        <v>41222</v>
      </c>
      <c r="B5631" t="s">
        <v>25603</v>
      </c>
      <c r="C5631" t="s">
        <v>22850</v>
      </c>
      <c r="D5631" t="s">
        <v>22853</v>
      </c>
      <c r="E5631" t="s">
        <v>3356</v>
      </c>
      <c r="F5631" t="s">
        <v>3357</v>
      </c>
      <c r="G5631">
        <v>35837390</v>
      </c>
      <c r="H5631" t="s">
        <v>3355</v>
      </c>
      <c r="I5631" t="s">
        <v>1</v>
      </c>
      <c r="J5631" s="1" t="s">
        <v>220</v>
      </c>
      <c r="K5631" s="1" t="s">
        <v>220</v>
      </c>
    </row>
    <row r="5632" spans="1:11" x14ac:dyDescent="0.2">
      <c r="A5632" t="s">
        <v>39379</v>
      </c>
      <c r="B5632" t="s">
        <v>39380</v>
      </c>
      <c r="C5632" t="s">
        <v>22850</v>
      </c>
      <c r="D5632" t="s">
        <v>22853</v>
      </c>
      <c r="E5632" t="s">
        <v>20905</v>
      </c>
      <c r="F5632" t="s">
        <v>20906</v>
      </c>
      <c r="G5632">
        <v>44481110</v>
      </c>
      <c r="H5632" t="s">
        <v>20904</v>
      </c>
      <c r="I5632" t="s">
        <v>1</v>
      </c>
      <c r="J5632" s="1" t="s">
        <v>976</v>
      </c>
      <c r="K5632" s="1" t="s">
        <v>976</v>
      </c>
    </row>
    <row r="5633" spans="1:11" x14ac:dyDescent="0.2">
      <c r="A5633" t="s">
        <v>45184</v>
      </c>
      <c r="B5633" t="s">
        <v>36518</v>
      </c>
      <c r="C5633" t="s">
        <v>22877</v>
      </c>
      <c r="D5633" t="s">
        <v>22853</v>
      </c>
      <c r="E5633" t="s">
        <v>17138</v>
      </c>
      <c r="F5633" t="s">
        <v>17139</v>
      </c>
      <c r="G5633">
        <v>602175</v>
      </c>
      <c r="H5633" t="s">
        <v>17137</v>
      </c>
      <c r="I5633" t="s">
        <v>1</v>
      </c>
      <c r="J5633" s="1" t="s">
        <v>85</v>
      </c>
      <c r="K5633" s="1" t="s">
        <v>85</v>
      </c>
    </row>
    <row r="5634" spans="1:11" x14ac:dyDescent="0.2">
      <c r="A5634" t="s">
        <v>29107</v>
      </c>
      <c r="B5634" t="s">
        <v>29108</v>
      </c>
      <c r="C5634" t="s">
        <v>22894</v>
      </c>
      <c r="D5634" t="s">
        <v>22853</v>
      </c>
      <c r="E5634" t="s">
        <v>7390</v>
      </c>
      <c r="F5634" t="s">
        <v>7391</v>
      </c>
      <c r="G5634">
        <v>36018741</v>
      </c>
      <c r="H5634" t="s">
        <v>7389</v>
      </c>
      <c r="I5634" t="s">
        <v>161</v>
      </c>
      <c r="J5634" s="1" t="s">
        <v>85</v>
      </c>
      <c r="K5634" s="1" t="s">
        <v>85</v>
      </c>
    </row>
    <row r="5635" spans="1:11" x14ac:dyDescent="0.2">
      <c r="A5635" t="s">
        <v>35979</v>
      </c>
      <c r="B5635" t="s">
        <v>35980</v>
      </c>
      <c r="C5635" t="s">
        <v>22850</v>
      </c>
      <c r="D5635" t="s">
        <v>22853</v>
      </c>
      <c r="E5635" t="s">
        <v>16466</v>
      </c>
      <c r="F5635" t="s">
        <v>16467</v>
      </c>
      <c r="G5635">
        <v>45017000</v>
      </c>
      <c r="H5635" t="s">
        <v>16465</v>
      </c>
      <c r="J5635" s="1" t="s">
        <v>3068</v>
      </c>
      <c r="K5635" s="1" t="s">
        <v>3068</v>
      </c>
    </row>
    <row r="5636" spans="1:11" x14ac:dyDescent="0.2">
      <c r="A5636" t="s">
        <v>41277</v>
      </c>
      <c r="B5636" t="s">
        <v>25923</v>
      </c>
      <c r="C5636" t="s">
        <v>22888</v>
      </c>
      <c r="D5636" t="s">
        <v>22853</v>
      </c>
      <c r="E5636" t="s">
        <v>3677</v>
      </c>
      <c r="F5636" t="s">
        <v>3678</v>
      </c>
      <c r="G5636">
        <v>31561870</v>
      </c>
      <c r="H5636" t="s">
        <v>3676</v>
      </c>
      <c r="I5636" t="s">
        <v>161</v>
      </c>
      <c r="J5636" s="1" t="s">
        <v>344</v>
      </c>
      <c r="K5636" s="1" t="s">
        <v>344</v>
      </c>
    </row>
    <row r="5637" spans="1:11" x14ac:dyDescent="0.2">
      <c r="A5637" t="s">
        <v>38606</v>
      </c>
      <c r="B5637" t="s">
        <v>38607</v>
      </c>
      <c r="C5637" t="s">
        <v>22850</v>
      </c>
      <c r="D5637" t="s">
        <v>22853</v>
      </c>
      <c r="E5637" t="s">
        <v>19825</v>
      </c>
      <c r="F5637" t="s">
        <v>19826</v>
      </c>
      <c r="G5637">
        <v>35810122</v>
      </c>
      <c r="H5637" t="s">
        <v>19824</v>
      </c>
      <c r="I5637" t="s">
        <v>1</v>
      </c>
      <c r="J5637" s="1" t="s">
        <v>487</v>
      </c>
      <c r="K5637" s="1" t="s">
        <v>487</v>
      </c>
    </row>
    <row r="5638" spans="1:11" x14ac:dyDescent="0.2">
      <c r="A5638" t="s">
        <v>36276</v>
      </c>
      <c r="B5638" t="s">
        <v>36277</v>
      </c>
      <c r="C5638" t="s">
        <v>22850</v>
      </c>
      <c r="D5638" t="s">
        <v>22853</v>
      </c>
      <c r="E5638" t="s">
        <v>16834</v>
      </c>
      <c r="F5638" t="s">
        <v>16835</v>
      </c>
      <c r="G5638">
        <v>46535012</v>
      </c>
      <c r="H5638" t="s">
        <v>16833</v>
      </c>
      <c r="I5638" t="s">
        <v>1</v>
      </c>
      <c r="J5638" s="1" t="s">
        <v>1046</v>
      </c>
      <c r="K5638" s="1" t="s">
        <v>1046</v>
      </c>
    </row>
    <row r="5639" spans="1:11" x14ac:dyDescent="0.2">
      <c r="A5639" t="s">
        <v>41546</v>
      </c>
      <c r="B5639" t="s">
        <v>27654</v>
      </c>
      <c r="C5639" t="s">
        <v>22856</v>
      </c>
      <c r="D5639" t="s">
        <v>22853</v>
      </c>
      <c r="E5639" t="s">
        <v>5699</v>
      </c>
      <c r="F5639" t="s">
        <v>5700</v>
      </c>
      <c r="G5639">
        <v>48067504</v>
      </c>
      <c r="H5639" t="s">
        <v>5698</v>
      </c>
      <c r="I5639" t="s">
        <v>1</v>
      </c>
      <c r="J5639" s="1" t="s">
        <v>243</v>
      </c>
      <c r="K5639" s="1" t="s">
        <v>243</v>
      </c>
    </row>
    <row r="5640" spans="1:11" x14ac:dyDescent="0.2">
      <c r="A5640" t="s">
        <v>27294</v>
      </c>
      <c r="B5640" t="s">
        <v>27295</v>
      </c>
      <c r="C5640" t="s">
        <v>22850</v>
      </c>
      <c r="D5640" t="s">
        <v>22853</v>
      </c>
      <c r="E5640" t="s">
        <v>5286</v>
      </c>
      <c r="F5640" t="s">
        <v>4467</v>
      </c>
      <c r="G5640">
        <v>36805165</v>
      </c>
      <c r="H5640" t="s">
        <v>5285</v>
      </c>
      <c r="I5640" t="s">
        <v>1</v>
      </c>
      <c r="J5640" s="1" t="s">
        <v>209</v>
      </c>
      <c r="K5640" s="1" t="s">
        <v>209</v>
      </c>
    </row>
    <row r="5641" spans="1:11" x14ac:dyDescent="0.2">
      <c r="A5641" t="s">
        <v>31304</v>
      </c>
      <c r="B5641" t="s">
        <v>31305</v>
      </c>
      <c r="C5641" t="s">
        <v>22850</v>
      </c>
      <c r="D5641" t="s">
        <v>22853</v>
      </c>
      <c r="E5641" t="s">
        <v>10386</v>
      </c>
      <c r="F5641" t="s">
        <v>10387</v>
      </c>
      <c r="G5641">
        <v>36850578</v>
      </c>
      <c r="H5641" t="s">
        <v>10385</v>
      </c>
      <c r="I5641" t="s">
        <v>1</v>
      </c>
      <c r="J5641" s="1" t="s">
        <v>322</v>
      </c>
      <c r="K5641" s="1" t="s">
        <v>322</v>
      </c>
    </row>
    <row r="5642" spans="1:11" x14ac:dyDescent="0.2">
      <c r="A5642" t="s">
        <v>43866</v>
      </c>
      <c r="B5642" t="s">
        <v>25637</v>
      </c>
      <c r="C5642" t="s">
        <v>22940</v>
      </c>
      <c r="D5642" t="s">
        <v>22853</v>
      </c>
      <c r="E5642" t="s">
        <v>3392</v>
      </c>
      <c r="F5642" t="s">
        <v>3393</v>
      </c>
      <c r="G5642">
        <v>27619613</v>
      </c>
      <c r="H5642" t="s">
        <v>3391</v>
      </c>
      <c r="I5642" t="s">
        <v>161</v>
      </c>
      <c r="J5642" s="1" t="s">
        <v>157</v>
      </c>
      <c r="K5642" s="1" t="s">
        <v>157</v>
      </c>
    </row>
    <row r="5643" spans="1:11" x14ac:dyDescent="0.2">
      <c r="A5643" t="s">
        <v>39554</v>
      </c>
      <c r="B5643" t="s">
        <v>39555</v>
      </c>
      <c r="C5643" t="s">
        <v>23154</v>
      </c>
      <c r="D5643" t="s">
        <v>22853</v>
      </c>
      <c r="E5643" t="s">
        <v>21188</v>
      </c>
      <c r="F5643" t="s">
        <v>21189</v>
      </c>
      <c r="G5643">
        <v>17479991</v>
      </c>
      <c r="H5643" t="s">
        <v>21187</v>
      </c>
      <c r="J5643" s="1" t="s">
        <v>1014</v>
      </c>
      <c r="K5643" s="1" t="s">
        <v>1014</v>
      </c>
    </row>
    <row r="5644" spans="1:11" x14ac:dyDescent="0.2">
      <c r="A5644" t="s">
        <v>23940</v>
      </c>
      <c r="B5644" t="s">
        <v>23941</v>
      </c>
      <c r="C5644" t="s">
        <v>23587</v>
      </c>
      <c r="D5644" t="s">
        <v>22853</v>
      </c>
      <c r="E5644" t="s">
        <v>1433</v>
      </c>
      <c r="F5644" t="s">
        <v>1434</v>
      </c>
      <c r="G5644">
        <v>27926826</v>
      </c>
      <c r="H5644" t="s">
        <v>1432</v>
      </c>
      <c r="I5644" t="s">
        <v>1</v>
      </c>
      <c r="J5644" s="1" t="s">
        <v>57</v>
      </c>
      <c r="K5644" s="1" t="s">
        <v>57</v>
      </c>
    </row>
    <row r="5645" spans="1:11" x14ac:dyDescent="0.2">
      <c r="A5645" t="s">
        <v>45616</v>
      </c>
      <c r="B5645" t="s">
        <v>39690</v>
      </c>
      <c r="C5645" t="s">
        <v>22850</v>
      </c>
      <c r="D5645" t="s">
        <v>22853</v>
      </c>
      <c r="E5645" t="s">
        <v>21390</v>
      </c>
      <c r="F5645" t="s">
        <v>21391</v>
      </c>
      <c r="G5645">
        <v>47479256</v>
      </c>
      <c r="H5645" t="s">
        <v>21389</v>
      </c>
      <c r="I5645" t="s">
        <v>1</v>
      </c>
      <c r="J5645" s="1" t="s">
        <v>2072</v>
      </c>
      <c r="K5645" s="1" t="s">
        <v>2072</v>
      </c>
    </row>
    <row r="5646" spans="1:11" x14ac:dyDescent="0.2">
      <c r="A5646" t="s">
        <v>43127</v>
      </c>
      <c r="B5646" t="s">
        <v>38333</v>
      </c>
      <c r="C5646" t="s">
        <v>22894</v>
      </c>
      <c r="D5646" t="s">
        <v>22853</v>
      </c>
      <c r="E5646" t="s">
        <v>19506</v>
      </c>
      <c r="F5646" t="s">
        <v>19507</v>
      </c>
      <c r="G5646">
        <v>35727951</v>
      </c>
      <c r="H5646" t="s">
        <v>19505</v>
      </c>
      <c r="I5646" t="s">
        <v>161</v>
      </c>
      <c r="J5646" s="1" t="s">
        <v>254</v>
      </c>
      <c r="K5646" s="1" t="s">
        <v>254</v>
      </c>
    </row>
    <row r="5647" spans="1:11" x14ac:dyDescent="0.2">
      <c r="A5647" t="s">
        <v>38160</v>
      </c>
      <c r="B5647" t="s">
        <v>38161</v>
      </c>
      <c r="C5647" t="s">
        <v>22850</v>
      </c>
      <c r="D5647" t="s">
        <v>22853</v>
      </c>
      <c r="E5647" t="s">
        <v>19284</v>
      </c>
      <c r="F5647" t="s">
        <v>19285</v>
      </c>
      <c r="G5647">
        <v>27416712</v>
      </c>
      <c r="H5647" t="s">
        <v>19283</v>
      </c>
      <c r="I5647" t="s">
        <v>161</v>
      </c>
      <c r="J5647" s="1" t="s">
        <v>521</v>
      </c>
      <c r="K5647" s="1" t="s">
        <v>521</v>
      </c>
    </row>
    <row r="5648" spans="1:11" x14ac:dyDescent="0.2">
      <c r="A5648" t="s">
        <v>43524</v>
      </c>
      <c r="B5648" t="s">
        <v>22884</v>
      </c>
      <c r="C5648" t="s">
        <v>22877</v>
      </c>
      <c r="D5648" t="s">
        <v>22853</v>
      </c>
      <c r="E5648" t="s">
        <v>2669</v>
      </c>
      <c r="F5648" t="s">
        <v>2670</v>
      </c>
      <c r="G5648">
        <v>34146237</v>
      </c>
      <c r="H5648" t="s">
        <v>2668</v>
      </c>
      <c r="I5648" t="s">
        <v>1</v>
      </c>
      <c r="J5648" s="1" t="s">
        <v>514</v>
      </c>
      <c r="K5648" s="1" t="s">
        <v>514</v>
      </c>
    </row>
    <row r="5649" spans="1:11" x14ac:dyDescent="0.2">
      <c r="A5649" t="s">
        <v>43524</v>
      </c>
      <c r="B5649" t="s">
        <v>22884</v>
      </c>
      <c r="C5649" t="s">
        <v>22877</v>
      </c>
      <c r="D5649" t="s">
        <v>22853</v>
      </c>
      <c r="E5649" t="s">
        <v>38</v>
      </c>
      <c r="F5649" t="s">
        <v>39</v>
      </c>
      <c r="G5649">
        <v>31660614</v>
      </c>
      <c r="H5649" t="s">
        <v>36</v>
      </c>
      <c r="J5649" s="1" t="s">
        <v>37</v>
      </c>
      <c r="K5649" s="1" t="s">
        <v>37</v>
      </c>
    </row>
    <row r="5650" spans="1:11" x14ac:dyDescent="0.2">
      <c r="A5650" t="s">
        <v>43524</v>
      </c>
      <c r="B5650" t="s">
        <v>22884</v>
      </c>
      <c r="C5650" t="s">
        <v>22877</v>
      </c>
      <c r="D5650" t="s">
        <v>22853</v>
      </c>
      <c r="E5650" t="s">
        <v>12604</v>
      </c>
      <c r="F5650" t="s">
        <v>39</v>
      </c>
      <c r="G5650">
        <v>36212105</v>
      </c>
      <c r="H5650" t="s">
        <v>12603</v>
      </c>
      <c r="I5650" t="s">
        <v>1</v>
      </c>
      <c r="J5650" s="1" t="s">
        <v>232</v>
      </c>
      <c r="K5650" s="1" t="s">
        <v>232</v>
      </c>
    </row>
    <row r="5651" spans="1:11" x14ac:dyDescent="0.2">
      <c r="A5651" t="s">
        <v>43524</v>
      </c>
      <c r="B5651" t="s">
        <v>22884</v>
      </c>
      <c r="C5651" t="s">
        <v>22877</v>
      </c>
      <c r="D5651" t="s">
        <v>22853</v>
      </c>
      <c r="E5651" t="s">
        <v>13347</v>
      </c>
      <c r="F5651" t="s">
        <v>39</v>
      </c>
      <c r="G5651">
        <v>36215431</v>
      </c>
      <c r="H5651" t="s">
        <v>13346</v>
      </c>
      <c r="I5651" t="s">
        <v>1</v>
      </c>
      <c r="J5651" s="1" t="s">
        <v>232</v>
      </c>
      <c r="K5651" s="1" t="s">
        <v>232</v>
      </c>
    </row>
    <row r="5652" spans="1:11" x14ac:dyDescent="0.2">
      <c r="A5652" t="s">
        <v>41821</v>
      </c>
      <c r="B5652" t="s">
        <v>29730</v>
      </c>
      <c r="C5652" t="s">
        <v>28116</v>
      </c>
      <c r="D5652" t="s">
        <v>22853</v>
      </c>
      <c r="E5652" t="s">
        <v>8350</v>
      </c>
      <c r="F5652" t="s">
        <v>8351</v>
      </c>
      <c r="G5652">
        <v>36634166</v>
      </c>
      <c r="H5652" t="s">
        <v>8349</v>
      </c>
      <c r="I5652" t="s">
        <v>1</v>
      </c>
      <c r="J5652" s="1" t="s">
        <v>3990</v>
      </c>
      <c r="K5652" s="1" t="s">
        <v>3990</v>
      </c>
    </row>
    <row r="5653" spans="1:11" x14ac:dyDescent="0.2">
      <c r="A5653" t="s">
        <v>26380</v>
      </c>
      <c r="B5653" t="s">
        <v>26381</v>
      </c>
      <c r="C5653" t="s">
        <v>22888</v>
      </c>
      <c r="D5653" t="s">
        <v>22853</v>
      </c>
      <c r="E5653" t="s">
        <v>4216</v>
      </c>
      <c r="F5653" t="s">
        <v>4217</v>
      </c>
      <c r="G5653">
        <v>586781</v>
      </c>
      <c r="H5653" t="s">
        <v>4215</v>
      </c>
      <c r="I5653" t="s">
        <v>784</v>
      </c>
      <c r="J5653" s="1" t="s">
        <v>773</v>
      </c>
      <c r="K5653" s="1" t="s">
        <v>773</v>
      </c>
    </row>
    <row r="5654" spans="1:11" x14ac:dyDescent="0.2">
      <c r="A5654" t="s">
        <v>41376</v>
      </c>
      <c r="B5654" t="s">
        <v>26542</v>
      </c>
      <c r="C5654" t="s">
        <v>22940</v>
      </c>
      <c r="D5654" t="s">
        <v>22853</v>
      </c>
      <c r="E5654" t="s">
        <v>4418</v>
      </c>
      <c r="F5654" t="s">
        <v>4419</v>
      </c>
      <c r="G5654">
        <v>652067</v>
      </c>
      <c r="H5654" t="s">
        <v>4417</v>
      </c>
      <c r="I5654" t="s">
        <v>1</v>
      </c>
      <c r="J5654" s="1" t="s">
        <v>209</v>
      </c>
      <c r="K5654" s="1" t="s">
        <v>209</v>
      </c>
    </row>
    <row r="5655" spans="1:11" x14ac:dyDescent="0.2">
      <c r="A5655" t="s">
        <v>28258</v>
      </c>
      <c r="B5655" t="s">
        <v>28259</v>
      </c>
      <c r="C5655" t="s">
        <v>22850</v>
      </c>
      <c r="D5655" t="s">
        <v>22853</v>
      </c>
      <c r="E5655" t="s">
        <v>6422</v>
      </c>
      <c r="F5655" t="s">
        <v>6423</v>
      </c>
      <c r="G5655">
        <v>36796336</v>
      </c>
      <c r="H5655" t="s">
        <v>6421</v>
      </c>
      <c r="I5655" t="s">
        <v>1</v>
      </c>
      <c r="J5655" s="1" t="s">
        <v>49</v>
      </c>
      <c r="K5655" s="1" t="s">
        <v>49</v>
      </c>
    </row>
    <row r="5656" spans="1:11" x14ac:dyDescent="0.2">
      <c r="A5656" t="s">
        <v>38936</v>
      </c>
      <c r="B5656" t="s">
        <v>38937</v>
      </c>
      <c r="C5656" t="s">
        <v>22850</v>
      </c>
      <c r="D5656" t="s">
        <v>22853</v>
      </c>
      <c r="E5656" t="s">
        <v>20308</v>
      </c>
      <c r="F5656" t="s">
        <v>20309</v>
      </c>
      <c r="G5656">
        <v>45270007</v>
      </c>
      <c r="H5656" t="s">
        <v>20307</v>
      </c>
      <c r="I5656" t="s">
        <v>1</v>
      </c>
      <c r="J5656" s="1" t="s">
        <v>205</v>
      </c>
      <c r="K5656" s="1" t="s">
        <v>205</v>
      </c>
    </row>
    <row r="5657" spans="1:11" x14ac:dyDescent="0.2">
      <c r="A5657" t="s">
        <v>31508</v>
      </c>
      <c r="B5657" t="s">
        <v>31509</v>
      </c>
      <c r="C5657" t="s">
        <v>22850</v>
      </c>
      <c r="D5657" t="s">
        <v>22853</v>
      </c>
      <c r="E5657" t="s">
        <v>10659</v>
      </c>
      <c r="F5657" t="s">
        <v>10660</v>
      </c>
      <c r="G5657">
        <v>36416541</v>
      </c>
      <c r="H5657" t="s">
        <v>10658</v>
      </c>
      <c r="I5657" t="s">
        <v>1</v>
      </c>
      <c r="J5657" s="1" t="s">
        <v>473</v>
      </c>
      <c r="K5657" s="1" t="s">
        <v>473</v>
      </c>
    </row>
    <row r="5658" spans="1:11" x14ac:dyDescent="0.2">
      <c r="A5658" t="s">
        <v>24937</v>
      </c>
      <c r="B5658" t="s">
        <v>24938</v>
      </c>
      <c r="C5658" t="s">
        <v>22894</v>
      </c>
      <c r="D5658" t="s">
        <v>22853</v>
      </c>
      <c r="E5658" t="s">
        <v>2587</v>
      </c>
      <c r="F5658" t="s">
        <v>2588</v>
      </c>
      <c r="G5658">
        <v>36761508</v>
      </c>
      <c r="H5658" t="s">
        <v>2586</v>
      </c>
      <c r="I5658" t="s">
        <v>1</v>
      </c>
      <c r="J5658" s="1" t="s">
        <v>254</v>
      </c>
      <c r="K5658" s="1" t="s">
        <v>254</v>
      </c>
    </row>
    <row r="5659" spans="1:11" x14ac:dyDescent="0.2">
      <c r="A5659" t="s">
        <v>45521</v>
      </c>
      <c r="B5659" t="s">
        <v>38716</v>
      </c>
      <c r="C5659" t="s">
        <v>22940</v>
      </c>
      <c r="D5659" t="s">
        <v>22853</v>
      </c>
      <c r="E5659" t="s">
        <v>19983</v>
      </c>
      <c r="F5659" t="s">
        <v>19984</v>
      </c>
      <c r="G5659">
        <v>36300551</v>
      </c>
      <c r="H5659" t="s">
        <v>19982</v>
      </c>
      <c r="I5659" t="s">
        <v>1</v>
      </c>
      <c r="J5659" s="1" t="s">
        <v>612</v>
      </c>
      <c r="K5659" s="1" t="s">
        <v>612</v>
      </c>
    </row>
    <row r="5660" spans="1:11" x14ac:dyDescent="0.2">
      <c r="A5660" t="s">
        <v>45435</v>
      </c>
      <c r="B5660" t="s">
        <v>38303</v>
      </c>
      <c r="C5660" t="s">
        <v>22877</v>
      </c>
      <c r="D5660" t="s">
        <v>22853</v>
      </c>
      <c r="E5660" t="s">
        <v>19492</v>
      </c>
      <c r="F5660" t="s">
        <v>19493</v>
      </c>
      <c r="G5660">
        <v>31339204</v>
      </c>
      <c r="H5660" t="s">
        <v>19491</v>
      </c>
      <c r="I5660" t="s">
        <v>1</v>
      </c>
      <c r="J5660" s="1" t="s">
        <v>881</v>
      </c>
      <c r="K5660" s="1" t="s">
        <v>881</v>
      </c>
    </row>
    <row r="5661" spans="1:11" x14ac:dyDescent="0.2">
      <c r="A5661" t="s">
        <v>30085</v>
      </c>
      <c r="B5661" t="s">
        <v>30086</v>
      </c>
      <c r="C5661" t="s">
        <v>22850</v>
      </c>
      <c r="D5661" t="s">
        <v>22853</v>
      </c>
      <c r="E5661" t="s">
        <v>8790</v>
      </c>
      <c r="F5661" t="s">
        <v>8791</v>
      </c>
      <c r="G5661">
        <v>30229766</v>
      </c>
      <c r="H5661" t="s">
        <v>8789</v>
      </c>
      <c r="I5661" t="s">
        <v>1</v>
      </c>
      <c r="J5661" s="1" t="s">
        <v>574</v>
      </c>
      <c r="K5661" s="1" t="s">
        <v>574</v>
      </c>
    </row>
    <row r="5662" spans="1:11" x14ac:dyDescent="0.2">
      <c r="A5662" t="s">
        <v>33780</v>
      </c>
      <c r="B5662" t="s">
        <v>33781</v>
      </c>
      <c r="C5662" t="s">
        <v>22850</v>
      </c>
      <c r="D5662" t="s">
        <v>22853</v>
      </c>
      <c r="E5662" t="s">
        <v>13619</v>
      </c>
      <c r="F5662" t="s">
        <v>13620</v>
      </c>
      <c r="G5662">
        <v>31439071</v>
      </c>
      <c r="H5662" t="s">
        <v>13618</v>
      </c>
      <c r="I5662" t="s">
        <v>1</v>
      </c>
      <c r="J5662" s="1" t="s">
        <v>637</v>
      </c>
      <c r="K5662" s="1" t="s">
        <v>637</v>
      </c>
    </row>
    <row r="5663" spans="1:11" x14ac:dyDescent="0.2">
      <c r="A5663" t="s">
        <v>33780</v>
      </c>
      <c r="B5663" t="s">
        <v>33781</v>
      </c>
      <c r="C5663" t="s">
        <v>22850</v>
      </c>
      <c r="D5663" t="s">
        <v>22853</v>
      </c>
      <c r="E5663" t="s">
        <v>13619</v>
      </c>
      <c r="F5663" t="s">
        <v>13620</v>
      </c>
      <c r="G5663">
        <v>31439071</v>
      </c>
      <c r="H5663" t="s">
        <v>13618</v>
      </c>
      <c r="I5663" t="s">
        <v>1</v>
      </c>
      <c r="J5663" s="1" t="s">
        <v>637</v>
      </c>
      <c r="K5663" s="1" t="s">
        <v>637</v>
      </c>
    </row>
    <row r="5664" spans="1:11" x14ac:dyDescent="0.2">
      <c r="A5664" t="s">
        <v>41188</v>
      </c>
      <c r="B5664" t="s">
        <v>25390</v>
      </c>
      <c r="C5664" t="s">
        <v>22850</v>
      </c>
      <c r="D5664" t="s">
        <v>22853</v>
      </c>
      <c r="E5664" t="s">
        <v>3126</v>
      </c>
      <c r="F5664" t="s">
        <v>2009</v>
      </c>
      <c r="G5664">
        <v>47404655</v>
      </c>
      <c r="H5664" t="s">
        <v>3125</v>
      </c>
      <c r="I5664" t="s">
        <v>1</v>
      </c>
      <c r="J5664" s="1" t="s">
        <v>182</v>
      </c>
      <c r="K5664" s="1" t="s">
        <v>182</v>
      </c>
    </row>
    <row r="5665" spans="1:11" x14ac:dyDescent="0.2">
      <c r="A5665" t="s">
        <v>41188</v>
      </c>
      <c r="B5665" t="s">
        <v>25390</v>
      </c>
      <c r="C5665" t="s">
        <v>22850</v>
      </c>
      <c r="D5665" t="s">
        <v>22853</v>
      </c>
      <c r="E5665" t="s">
        <v>3127</v>
      </c>
      <c r="F5665" t="s">
        <v>2009</v>
      </c>
      <c r="G5665">
        <v>47024887</v>
      </c>
      <c r="H5665" t="s">
        <v>3125</v>
      </c>
      <c r="I5665" t="s">
        <v>1</v>
      </c>
      <c r="J5665" s="1" t="s">
        <v>843</v>
      </c>
      <c r="K5665" s="1" t="s">
        <v>843</v>
      </c>
    </row>
    <row r="5666" spans="1:11" x14ac:dyDescent="0.2">
      <c r="A5666" t="s">
        <v>28284</v>
      </c>
      <c r="B5666" t="s">
        <v>28285</v>
      </c>
      <c r="C5666" t="s">
        <v>22850</v>
      </c>
      <c r="D5666" t="s">
        <v>22853</v>
      </c>
      <c r="E5666" t="s">
        <v>6446</v>
      </c>
      <c r="F5666" t="s">
        <v>6447</v>
      </c>
      <c r="G5666">
        <v>31698549</v>
      </c>
      <c r="H5666" t="s">
        <v>6445</v>
      </c>
      <c r="I5666" t="s">
        <v>1</v>
      </c>
      <c r="J5666" s="1" t="s">
        <v>57</v>
      </c>
      <c r="K5666" s="1" t="s">
        <v>57</v>
      </c>
    </row>
    <row r="5667" spans="1:11" x14ac:dyDescent="0.2">
      <c r="A5667" t="s">
        <v>43643</v>
      </c>
      <c r="B5667" t="s">
        <v>23973</v>
      </c>
      <c r="C5667" t="s">
        <v>22894</v>
      </c>
      <c r="D5667" t="s">
        <v>22853</v>
      </c>
      <c r="E5667" t="s">
        <v>1463</v>
      </c>
      <c r="F5667" t="s">
        <v>1464</v>
      </c>
      <c r="G5667">
        <v>35848448</v>
      </c>
      <c r="H5667" t="s">
        <v>1462</v>
      </c>
      <c r="I5667" t="s">
        <v>161</v>
      </c>
      <c r="J5667" s="1" t="s">
        <v>403</v>
      </c>
      <c r="K5667" s="1" t="s">
        <v>403</v>
      </c>
    </row>
    <row r="5668" spans="1:11" x14ac:dyDescent="0.2">
      <c r="A5668" t="s">
        <v>29032</v>
      </c>
      <c r="B5668" t="s">
        <v>29033</v>
      </c>
      <c r="C5668" t="s">
        <v>22856</v>
      </c>
      <c r="D5668" t="s">
        <v>22853</v>
      </c>
      <c r="E5668" t="s">
        <v>7319</v>
      </c>
      <c r="F5668" t="s">
        <v>7320</v>
      </c>
      <c r="G5668">
        <v>31596321</v>
      </c>
      <c r="H5668" t="s">
        <v>7318</v>
      </c>
      <c r="I5668" t="s">
        <v>1</v>
      </c>
      <c r="J5668" s="1" t="s">
        <v>18</v>
      </c>
      <c r="K5668" s="1" t="s">
        <v>18</v>
      </c>
    </row>
    <row r="5669" spans="1:11" x14ac:dyDescent="0.2">
      <c r="A5669" t="s">
        <v>26527</v>
      </c>
      <c r="B5669" t="s">
        <v>26528</v>
      </c>
      <c r="C5669" t="s">
        <v>22850</v>
      </c>
      <c r="D5669" t="s">
        <v>22853</v>
      </c>
      <c r="E5669" t="s">
        <v>4400</v>
      </c>
      <c r="F5669" t="s">
        <v>3936</v>
      </c>
      <c r="G5669">
        <v>35811790</v>
      </c>
      <c r="H5669" t="s">
        <v>4399</v>
      </c>
      <c r="I5669" t="s">
        <v>161</v>
      </c>
      <c r="J5669" s="1" t="s">
        <v>336</v>
      </c>
      <c r="K5669" s="1" t="s">
        <v>336</v>
      </c>
    </row>
    <row r="5670" spans="1:11" x14ac:dyDescent="0.2">
      <c r="A5670" t="s">
        <v>26527</v>
      </c>
      <c r="B5670" t="s">
        <v>26528</v>
      </c>
      <c r="C5670" t="s">
        <v>22850</v>
      </c>
      <c r="D5670" t="s">
        <v>22853</v>
      </c>
      <c r="E5670" t="s">
        <v>10450</v>
      </c>
      <c r="F5670" t="s">
        <v>3936</v>
      </c>
      <c r="G5670">
        <v>47783281</v>
      </c>
      <c r="H5670" t="s">
        <v>10449</v>
      </c>
      <c r="I5670" t="s">
        <v>161</v>
      </c>
      <c r="J5670" s="1" t="s">
        <v>108</v>
      </c>
      <c r="K5670" s="1" t="s">
        <v>108</v>
      </c>
    </row>
    <row r="5671" spans="1:11" x14ac:dyDescent="0.2">
      <c r="A5671" t="s">
        <v>34078</v>
      </c>
      <c r="B5671" t="s">
        <v>34079</v>
      </c>
      <c r="C5671" t="s">
        <v>22850</v>
      </c>
      <c r="D5671" t="s">
        <v>22853</v>
      </c>
      <c r="E5671" t="s">
        <v>13992</v>
      </c>
      <c r="F5671" t="s">
        <v>13993</v>
      </c>
      <c r="G5671">
        <v>36401391</v>
      </c>
      <c r="H5671" t="s">
        <v>13991</v>
      </c>
      <c r="I5671" t="s">
        <v>161</v>
      </c>
      <c r="J5671" s="1" t="s">
        <v>141</v>
      </c>
      <c r="K5671" s="1" t="s">
        <v>141</v>
      </c>
    </row>
    <row r="5672" spans="1:11" x14ac:dyDescent="0.2">
      <c r="A5672" t="s">
        <v>43705</v>
      </c>
      <c r="B5672" t="s">
        <v>24566</v>
      </c>
      <c r="C5672" t="s">
        <v>22850</v>
      </c>
      <c r="D5672" t="s">
        <v>22853</v>
      </c>
      <c r="E5672" t="s">
        <v>2175</v>
      </c>
      <c r="F5672" t="s">
        <v>2176</v>
      </c>
      <c r="G5672">
        <v>16343875</v>
      </c>
      <c r="H5672" t="s">
        <v>2173</v>
      </c>
      <c r="I5672" t="s">
        <v>1</v>
      </c>
      <c r="J5672" s="1" t="s">
        <v>2174</v>
      </c>
      <c r="K5672" s="1" t="s">
        <v>2174</v>
      </c>
    </row>
    <row r="5673" spans="1:11" x14ac:dyDescent="0.2">
      <c r="A5673" t="s">
        <v>39308</v>
      </c>
      <c r="B5673" t="s">
        <v>39309</v>
      </c>
      <c r="C5673" t="s">
        <v>22850</v>
      </c>
      <c r="D5673" t="s">
        <v>22897</v>
      </c>
      <c r="E5673" t="s">
        <v>20827</v>
      </c>
      <c r="F5673" t="s">
        <v>20828</v>
      </c>
      <c r="G5673">
        <v>36369209</v>
      </c>
      <c r="H5673" t="s">
        <v>20826</v>
      </c>
      <c r="I5673" t="s">
        <v>1</v>
      </c>
      <c r="J5673" s="1" t="s">
        <v>250</v>
      </c>
      <c r="K5673" s="1" t="s">
        <v>250</v>
      </c>
    </row>
    <row r="5674" spans="1:11" x14ac:dyDescent="0.2">
      <c r="A5674" t="s">
        <v>43285</v>
      </c>
      <c r="B5674" t="s">
        <v>39299</v>
      </c>
      <c r="C5674" t="s">
        <v>22850</v>
      </c>
      <c r="D5674" t="s">
        <v>22853</v>
      </c>
      <c r="E5674" t="s">
        <v>20809</v>
      </c>
      <c r="F5674" t="s">
        <v>20810</v>
      </c>
      <c r="G5674">
        <v>36365556</v>
      </c>
      <c r="H5674" t="s">
        <v>20808</v>
      </c>
      <c r="I5674" t="s">
        <v>1</v>
      </c>
      <c r="J5674" s="1" t="s">
        <v>487</v>
      </c>
      <c r="K5674" s="1" t="s">
        <v>487</v>
      </c>
    </row>
    <row r="5675" spans="1:11" x14ac:dyDescent="0.2">
      <c r="A5675" t="s">
        <v>41549</v>
      </c>
      <c r="B5675" t="s">
        <v>27666</v>
      </c>
      <c r="C5675" t="s">
        <v>22850</v>
      </c>
      <c r="D5675" t="s">
        <v>22853</v>
      </c>
      <c r="E5675" t="s">
        <v>17088</v>
      </c>
      <c r="F5675" t="s">
        <v>17089</v>
      </c>
      <c r="G5675">
        <v>36039071</v>
      </c>
      <c r="H5675" t="s">
        <v>17087</v>
      </c>
      <c r="I5675" t="s">
        <v>161</v>
      </c>
      <c r="J5675" s="1" t="s">
        <v>250</v>
      </c>
      <c r="K5675" s="1" t="s">
        <v>250</v>
      </c>
    </row>
    <row r="5676" spans="1:11" x14ac:dyDescent="0.2">
      <c r="A5676" t="s">
        <v>41549</v>
      </c>
      <c r="B5676" t="s">
        <v>27666</v>
      </c>
      <c r="C5676" t="s">
        <v>22894</v>
      </c>
      <c r="D5676" t="s">
        <v>22853</v>
      </c>
      <c r="E5676" t="s">
        <v>5708</v>
      </c>
      <c r="F5676" t="s">
        <v>5709</v>
      </c>
      <c r="G5676">
        <v>35925116</v>
      </c>
      <c r="H5676" t="s">
        <v>5707</v>
      </c>
      <c r="I5676" t="s">
        <v>161</v>
      </c>
      <c r="J5676" s="1" t="s">
        <v>108</v>
      </c>
      <c r="K5676" s="1" t="s">
        <v>108</v>
      </c>
    </row>
    <row r="5677" spans="1:11" x14ac:dyDescent="0.2">
      <c r="A5677" t="s">
        <v>28175</v>
      </c>
      <c r="B5677" t="s">
        <v>24788</v>
      </c>
      <c r="C5677" t="s">
        <v>22850</v>
      </c>
      <c r="D5677" t="s">
        <v>22853</v>
      </c>
      <c r="E5677" t="s">
        <v>6332</v>
      </c>
      <c r="F5677" t="s">
        <v>6333</v>
      </c>
      <c r="G5677">
        <v>47623322</v>
      </c>
      <c r="H5677" t="s">
        <v>6331</v>
      </c>
      <c r="I5677" t="s">
        <v>1</v>
      </c>
      <c r="J5677" s="1" t="s">
        <v>42</v>
      </c>
      <c r="K5677" s="1" t="s">
        <v>42</v>
      </c>
    </row>
    <row r="5678" spans="1:11" x14ac:dyDescent="0.2">
      <c r="A5678" t="s">
        <v>28175</v>
      </c>
      <c r="B5678" t="s">
        <v>24788</v>
      </c>
      <c r="C5678" t="s">
        <v>22850</v>
      </c>
      <c r="D5678" t="s">
        <v>22853</v>
      </c>
      <c r="E5678" t="s">
        <v>2456</v>
      </c>
      <c r="F5678" t="s">
        <v>2457</v>
      </c>
      <c r="G5678">
        <v>46968318</v>
      </c>
      <c r="H5678" t="s">
        <v>2455</v>
      </c>
      <c r="I5678" t="s">
        <v>1</v>
      </c>
      <c r="J5678" s="1" t="s">
        <v>85</v>
      </c>
      <c r="K5678" s="1" t="s">
        <v>85</v>
      </c>
    </row>
    <row r="5679" spans="1:11" x14ac:dyDescent="0.2">
      <c r="A5679" t="s">
        <v>26676</v>
      </c>
      <c r="B5679" t="s">
        <v>26677</v>
      </c>
      <c r="C5679" t="s">
        <v>22850</v>
      </c>
      <c r="D5679" t="s">
        <v>22853</v>
      </c>
      <c r="E5679" t="s">
        <v>4614</v>
      </c>
      <c r="F5679" t="s">
        <v>4615</v>
      </c>
      <c r="G5679">
        <v>36703257</v>
      </c>
      <c r="H5679" t="s">
        <v>4613</v>
      </c>
      <c r="I5679" t="s">
        <v>1</v>
      </c>
      <c r="J5679" s="1" t="s">
        <v>126</v>
      </c>
      <c r="K5679" s="1" t="s">
        <v>126</v>
      </c>
    </row>
    <row r="5680" spans="1:11" x14ac:dyDescent="0.2">
      <c r="A5680" t="s">
        <v>45068</v>
      </c>
      <c r="B5680" t="s">
        <v>35426</v>
      </c>
      <c r="C5680" t="s">
        <v>22894</v>
      </c>
      <c r="D5680" t="s">
        <v>22853</v>
      </c>
      <c r="E5680" t="s">
        <v>15668</v>
      </c>
      <c r="F5680" t="s">
        <v>15669</v>
      </c>
      <c r="G5680">
        <v>36022047</v>
      </c>
      <c r="H5680" t="s">
        <v>15667</v>
      </c>
      <c r="I5680" t="s">
        <v>5227</v>
      </c>
      <c r="J5680" s="1" t="s">
        <v>304</v>
      </c>
      <c r="K5680" s="1" t="s">
        <v>304</v>
      </c>
    </row>
    <row r="5681" spans="1:11" x14ac:dyDescent="0.2">
      <c r="A5681" t="s">
        <v>41315</v>
      </c>
      <c r="B5681" t="s">
        <v>26155</v>
      </c>
      <c r="C5681" t="s">
        <v>22850</v>
      </c>
      <c r="D5681" t="s">
        <v>22853</v>
      </c>
      <c r="E5681" t="s">
        <v>3967</v>
      </c>
      <c r="F5681" t="s">
        <v>3968</v>
      </c>
      <c r="G5681">
        <v>30225582</v>
      </c>
      <c r="H5681" t="s">
        <v>3966</v>
      </c>
      <c r="I5681" t="s">
        <v>1</v>
      </c>
      <c r="J5681" s="1" t="s">
        <v>250</v>
      </c>
      <c r="K5681" s="1" t="s">
        <v>250</v>
      </c>
    </row>
    <row r="5682" spans="1:11" x14ac:dyDescent="0.2">
      <c r="A5682" t="s">
        <v>26776</v>
      </c>
      <c r="B5682" t="s">
        <v>26777</v>
      </c>
      <c r="C5682" t="s">
        <v>22850</v>
      </c>
      <c r="D5682" t="s">
        <v>22853</v>
      </c>
      <c r="E5682" t="s">
        <v>4722</v>
      </c>
      <c r="F5682" t="s">
        <v>4723</v>
      </c>
      <c r="G5682">
        <v>31359647</v>
      </c>
      <c r="H5682" t="s">
        <v>4721</v>
      </c>
      <c r="I5682" t="s">
        <v>1</v>
      </c>
      <c r="J5682" s="1" t="s">
        <v>1087</v>
      </c>
      <c r="K5682" s="1" t="s">
        <v>1087</v>
      </c>
    </row>
    <row r="5683" spans="1:11" x14ac:dyDescent="0.2">
      <c r="A5683" t="s">
        <v>35267</v>
      </c>
      <c r="B5683" t="s">
        <v>35268</v>
      </c>
      <c r="C5683" t="s">
        <v>22940</v>
      </c>
      <c r="D5683" t="s">
        <v>22853</v>
      </c>
      <c r="E5683" t="s">
        <v>15500</v>
      </c>
      <c r="F5683" t="s">
        <v>15501</v>
      </c>
      <c r="G5683">
        <v>31948201</v>
      </c>
      <c r="H5683" t="s">
        <v>15499</v>
      </c>
      <c r="I5683" t="s">
        <v>41</v>
      </c>
      <c r="J5683" s="1" t="s">
        <v>555</v>
      </c>
      <c r="K5683" s="1" t="s">
        <v>555</v>
      </c>
    </row>
    <row r="5684" spans="1:11" x14ac:dyDescent="0.2">
      <c r="A5684" t="s">
        <v>29973</v>
      </c>
      <c r="B5684" t="s">
        <v>29974</v>
      </c>
      <c r="C5684" t="s">
        <v>22903</v>
      </c>
      <c r="D5684" t="s">
        <v>22853</v>
      </c>
      <c r="E5684" t="s">
        <v>8639</v>
      </c>
      <c r="F5684" t="s">
        <v>8640</v>
      </c>
      <c r="G5684">
        <v>31403646</v>
      </c>
      <c r="H5684" t="s">
        <v>8638</v>
      </c>
      <c r="I5684" t="s">
        <v>1</v>
      </c>
      <c r="J5684" s="1" t="s">
        <v>487</v>
      </c>
      <c r="K5684" s="1" t="s">
        <v>487</v>
      </c>
    </row>
    <row r="5685" spans="1:11" x14ac:dyDescent="0.2">
      <c r="A5685" t="s">
        <v>33373</v>
      </c>
      <c r="B5685" t="s">
        <v>33374</v>
      </c>
      <c r="C5685" t="s">
        <v>22850</v>
      </c>
      <c r="D5685" t="s">
        <v>22897</v>
      </c>
      <c r="E5685" t="s">
        <v>13101</v>
      </c>
      <c r="F5685" t="s">
        <v>13102</v>
      </c>
      <c r="G5685">
        <v>43852742</v>
      </c>
      <c r="H5685" t="s">
        <v>13100</v>
      </c>
      <c r="I5685" t="s">
        <v>1</v>
      </c>
      <c r="J5685" s="1" t="s">
        <v>960</v>
      </c>
      <c r="K5685" s="1" t="s">
        <v>960</v>
      </c>
    </row>
    <row r="5686" spans="1:11" x14ac:dyDescent="0.2">
      <c r="A5686" t="s">
        <v>27637</v>
      </c>
      <c r="B5686" t="s">
        <v>27638</v>
      </c>
      <c r="C5686" t="s">
        <v>22850</v>
      </c>
      <c r="D5686" t="s">
        <v>22853</v>
      </c>
      <c r="E5686" t="s">
        <v>5678</v>
      </c>
      <c r="F5686" t="s">
        <v>5679</v>
      </c>
      <c r="G5686">
        <v>31622666</v>
      </c>
      <c r="H5686" t="s">
        <v>5677</v>
      </c>
      <c r="I5686" t="s">
        <v>1</v>
      </c>
      <c r="J5686" s="1" t="s">
        <v>112</v>
      </c>
      <c r="K5686" s="1" t="s">
        <v>112</v>
      </c>
    </row>
    <row r="5687" spans="1:11" x14ac:dyDescent="0.2">
      <c r="A5687" t="s">
        <v>29198</v>
      </c>
      <c r="B5687" t="s">
        <v>29199</v>
      </c>
      <c r="C5687" t="s">
        <v>22894</v>
      </c>
      <c r="D5687" t="s">
        <v>22853</v>
      </c>
      <c r="E5687" t="s">
        <v>7493</v>
      </c>
      <c r="F5687" t="s">
        <v>7494</v>
      </c>
      <c r="G5687">
        <v>31665926</v>
      </c>
      <c r="H5687" t="s">
        <v>7492</v>
      </c>
      <c r="I5687" t="s">
        <v>1</v>
      </c>
      <c r="J5687" s="1" t="s">
        <v>250</v>
      </c>
      <c r="K5687" s="1" t="s">
        <v>250</v>
      </c>
    </row>
    <row r="5688" spans="1:11" x14ac:dyDescent="0.2">
      <c r="A5688" t="s">
        <v>28288</v>
      </c>
      <c r="B5688" t="s">
        <v>28289</v>
      </c>
      <c r="C5688" t="s">
        <v>22856</v>
      </c>
      <c r="D5688" t="s">
        <v>22853</v>
      </c>
      <c r="E5688" t="s">
        <v>6452</v>
      </c>
      <c r="F5688" t="s">
        <v>6453</v>
      </c>
      <c r="G5688">
        <v>31693598</v>
      </c>
      <c r="H5688" t="s">
        <v>6451</v>
      </c>
      <c r="I5688" t="s">
        <v>1</v>
      </c>
      <c r="J5688" s="1" t="s">
        <v>1109</v>
      </c>
      <c r="K5688" s="1" t="s">
        <v>1109</v>
      </c>
    </row>
    <row r="5689" spans="1:11" x14ac:dyDescent="0.2">
      <c r="A5689" t="s">
        <v>38914</v>
      </c>
      <c r="B5689" t="s">
        <v>38915</v>
      </c>
      <c r="C5689" t="s">
        <v>22850</v>
      </c>
      <c r="D5689" t="s">
        <v>22853</v>
      </c>
      <c r="E5689" t="s">
        <v>20281</v>
      </c>
      <c r="F5689" t="s">
        <v>20282</v>
      </c>
      <c r="G5689">
        <v>46839909</v>
      </c>
      <c r="H5689" t="s">
        <v>20280</v>
      </c>
      <c r="I5689" t="s">
        <v>1</v>
      </c>
      <c r="J5689" s="1" t="s">
        <v>6</v>
      </c>
      <c r="K5689" s="1" t="s">
        <v>6</v>
      </c>
    </row>
    <row r="5690" spans="1:11" x14ac:dyDescent="0.2">
      <c r="A5690" t="s">
        <v>24854</v>
      </c>
      <c r="B5690" t="s">
        <v>24855</v>
      </c>
      <c r="C5690" t="s">
        <v>22850</v>
      </c>
      <c r="D5690" t="s">
        <v>22853</v>
      </c>
      <c r="E5690" t="s">
        <v>2498</v>
      </c>
      <c r="F5690" t="s">
        <v>2499</v>
      </c>
      <c r="G5690">
        <v>34101110</v>
      </c>
      <c r="H5690" t="s">
        <v>2497</v>
      </c>
      <c r="I5690" t="s">
        <v>1</v>
      </c>
      <c r="J5690" s="1" t="s">
        <v>2072</v>
      </c>
      <c r="K5690" s="1" t="s">
        <v>2072</v>
      </c>
    </row>
    <row r="5691" spans="1:11" x14ac:dyDescent="0.2">
      <c r="A5691" t="s">
        <v>44102</v>
      </c>
      <c r="B5691" t="s">
        <v>27024</v>
      </c>
      <c r="C5691" t="s">
        <v>22894</v>
      </c>
      <c r="D5691" t="s">
        <v>22853</v>
      </c>
      <c r="E5691" t="s">
        <v>4966</v>
      </c>
      <c r="F5691" t="s">
        <v>4967</v>
      </c>
      <c r="G5691">
        <v>36314242</v>
      </c>
      <c r="H5691" t="s">
        <v>4965</v>
      </c>
      <c r="I5691" t="s">
        <v>1</v>
      </c>
      <c r="J5691" s="1" t="s">
        <v>116</v>
      </c>
      <c r="K5691" s="1" t="s">
        <v>116</v>
      </c>
    </row>
    <row r="5692" spans="1:11" x14ac:dyDescent="0.2">
      <c r="A5692" t="s">
        <v>39552</v>
      </c>
      <c r="B5692" t="s">
        <v>39553</v>
      </c>
      <c r="C5692" t="s">
        <v>23154</v>
      </c>
      <c r="D5692" t="s">
        <v>22853</v>
      </c>
      <c r="E5692" t="s">
        <v>21185</v>
      </c>
      <c r="F5692" t="s">
        <v>21186</v>
      </c>
      <c r="G5692">
        <v>17784506</v>
      </c>
      <c r="H5692" t="s">
        <v>21184</v>
      </c>
      <c r="J5692" s="1" t="s">
        <v>243</v>
      </c>
      <c r="K5692" s="1" t="s">
        <v>243</v>
      </c>
    </row>
    <row r="5693" spans="1:11" x14ac:dyDescent="0.2">
      <c r="A5693" t="s">
        <v>42707</v>
      </c>
      <c r="B5693" t="s">
        <v>35636</v>
      </c>
      <c r="C5693" t="s">
        <v>22856</v>
      </c>
      <c r="D5693" t="s">
        <v>22853</v>
      </c>
      <c r="E5693" t="s">
        <v>15966</v>
      </c>
      <c r="F5693" t="s">
        <v>15967</v>
      </c>
      <c r="G5693">
        <v>36351521</v>
      </c>
      <c r="H5693" t="s">
        <v>15965</v>
      </c>
      <c r="I5693" t="s">
        <v>1</v>
      </c>
      <c r="J5693" s="1" t="s">
        <v>228</v>
      </c>
      <c r="K5693" s="1" t="s">
        <v>228</v>
      </c>
    </row>
    <row r="5694" spans="1:11" x14ac:dyDescent="0.2">
      <c r="A5694" t="s">
        <v>34550</v>
      </c>
      <c r="B5694" t="s">
        <v>34551</v>
      </c>
      <c r="C5694" t="s">
        <v>22850</v>
      </c>
      <c r="D5694" t="s">
        <v>22853</v>
      </c>
      <c r="E5694" t="s">
        <v>14598</v>
      </c>
      <c r="F5694" t="s">
        <v>14599</v>
      </c>
      <c r="G5694">
        <v>35805391</v>
      </c>
      <c r="H5694" t="s">
        <v>14597</v>
      </c>
      <c r="I5694" t="s">
        <v>1</v>
      </c>
      <c r="J5694" s="1" t="s">
        <v>6</v>
      </c>
      <c r="K5694" s="1" t="s">
        <v>6</v>
      </c>
    </row>
    <row r="5695" spans="1:11" x14ac:dyDescent="0.2">
      <c r="A5695" t="s">
        <v>44586</v>
      </c>
      <c r="B5695" t="s">
        <v>31197</v>
      </c>
      <c r="C5695" t="s">
        <v>25079</v>
      </c>
      <c r="D5695" t="s">
        <v>22853</v>
      </c>
      <c r="E5695" t="s">
        <v>10262</v>
      </c>
      <c r="F5695" t="s">
        <v>10263</v>
      </c>
      <c r="G5695">
        <v>34101985</v>
      </c>
      <c r="H5695" t="s">
        <v>10261</v>
      </c>
      <c r="I5695" t="s">
        <v>161</v>
      </c>
      <c r="J5695" s="1" t="s">
        <v>239</v>
      </c>
      <c r="K5695" s="1" t="s">
        <v>239</v>
      </c>
    </row>
    <row r="5696" spans="1:11" x14ac:dyDescent="0.2">
      <c r="A5696" t="s">
        <v>42543</v>
      </c>
      <c r="B5696" t="s">
        <v>34552</v>
      </c>
      <c r="C5696" t="s">
        <v>22850</v>
      </c>
      <c r="D5696" t="s">
        <v>22853</v>
      </c>
      <c r="E5696" t="s">
        <v>14598</v>
      </c>
      <c r="F5696" t="s">
        <v>14599</v>
      </c>
      <c r="G5696">
        <v>35805391</v>
      </c>
      <c r="H5696" t="s">
        <v>14597</v>
      </c>
      <c r="I5696" t="s">
        <v>1</v>
      </c>
      <c r="J5696" s="1" t="s">
        <v>6</v>
      </c>
      <c r="K5696" s="1" t="s">
        <v>6</v>
      </c>
    </row>
    <row r="5697" spans="1:11" x14ac:dyDescent="0.2">
      <c r="A5697" t="s">
        <v>38548</v>
      </c>
      <c r="B5697" t="s">
        <v>38549</v>
      </c>
      <c r="C5697" t="s">
        <v>22850</v>
      </c>
      <c r="D5697" t="s">
        <v>22853</v>
      </c>
      <c r="E5697" t="s">
        <v>19748</v>
      </c>
      <c r="F5697" t="s">
        <v>19749</v>
      </c>
      <c r="G5697">
        <v>36306886</v>
      </c>
      <c r="H5697" t="s">
        <v>19747</v>
      </c>
      <c r="I5697" t="s">
        <v>161</v>
      </c>
      <c r="J5697" s="1" t="s">
        <v>473</v>
      </c>
      <c r="K5697" s="1" t="s">
        <v>473</v>
      </c>
    </row>
    <row r="5698" spans="1:11" x14ac:dyDescent="0.2">
      <c r="A5698" t="s">
        <v>28977</v>
      </c>
      <c r="B5698" t="s">
        <v>28978</v>
      </c>
      <c r="C5698" t="s">
        <v>22903</v>
      </c>
      <c r="D5698" t="s">
        <v>22853</v>
      </c>
      <c r="E5698" t="s">
        <v>7260</v>
      </c>
      <c r="F5698" t="s">
        <v>7261</v>
      </c>
      <c r="G5698">
        <v>35900008</v>
      </c>
      <c r="H5698" t="s">
        <v>7259</v>
      </c>
      <c r="I5698" t="s">
        <v>1</v>
      </c>
      <c r="J5698" s="1" t="s">
        <v>49</v>
      </c>
      <c r="K5698" s="1" t="s">
        <v>49</v>
      </c>
    </row>
    <row r="5699" spans="1:11" x14ac:dyDescent="0.2">
      <c r="A5699" t="s">
        <v>28977</v>
      </c>
      <c r="B5699" t="s">
        <v>28979</v>
      </c>
      <c r="C5699" t="s">
        <v>22903</v>
      </c>
      <c r="D5699" t="s">
        <v>22853</v>
      </c>
      <c r="E5699" t="s">
        <v>7260</v>
      </c>
      <c r="F5699" t="s">
        <v>7261</v>
      </c>
      <c r="G5699">
        <v>35900008</v>
      </c>
      <c r="H5699" t="s">
        <v>7259</v>
      </c>
      <c r="I5699" t="s">
        <v>1</v>
      </c>
      <c r="J5699" s="1" t="s">
        <v>49</v>
      </c>
      <c r="K5699" s="1" t="s">
        <v>49</v>
      </c>
    </row>
    <row r="5700" spans="1:11" x14ac:dyDescent="0.2">
      <c r="A5700" t="s">
        <v>26287</v>
      </c>
      <c r="B5700" t="s">
        <v>26288</v>
      </c>
      <c r="C5700" t="s">
        <v>22850</v>
      </c>
      <c r="D5700" t="s">
        <v>22853</v>
      </c>
      <c r="E5700" t="s">
        <v>4115</v>
      </c>
      <c r="F5700" t="s">
        <v>4116</v>
      </c>
      <c r="G5700">
        <v>36550876</v>
      </c>
      <c r="H5700" t="s">
        <v>4114</v>
      </c>
      <c r="I5700" t="s">
        <v>1</v>
      </c>
      <c r="J5700" s="1" t="s">
        <v>250</v>
      </c>
      <c r="K5700" s="1" t="s">
        <v>250</v>
      </c>
    </row>
    <row r="5701" spans="1:11" x14ac:dyDescent="0.2">
      <c r="A5701" t="s">
        <v>36921</v>
      </c>
      <c r="B5701" t="s">
        <v>36922</v>
      </c>
      <c r="C5701" t="s">
        <v>22850</v>
      </c>
      <c r="D5701" t="s">
        <v>22853</v>
      </c>
      <c r="E5701" t="s">
        <v>17651</v>
      </c>
      <c r="F5701" t="s">
        <v>704</v>
      </c>
      <c r="G5701">
        <v>31643949</v>
      </c>
      <c r="H5701" t="s">
        <v>17650</v>
      </c>
      <c r="I5701" t="s">
        <v>1</v>
      </c>
      <c r="J5701" s="1" t="s">
        <v>487</v>
      </c>
      <c r="K5701" s="1" t="s">
        <v>487</v>
      </c>
    </row>
    <row r="5702" spans="1:11" x14ac:dyDescent="0.2">
      <c r="A5702" t="s">
        <v>45796</v>
      </c>
      <c r="B5702" t="s">
        <v>33274</v>
      </c>
      <c r="C5702" t="s">
        <v>22894</v>
      </c>
      <c r="D5702" t="s">
        <v>22897</v>
      </c>
      <c r="E5702" t="s">
        <v>12982</v>
      </c>
      <c r="F5702" t="s">
        <v>12983</v>
      </c>
      <c r="G5702">
        <v>36450758</v>
      </c>
      <c r="H5702" t="s">
        <v>12981</v>
      </c>
      <c r="I5702" t="s">
        <v>161</v>
      </c>
      <c r="J5702" s="1" t="s">
        <v>243</v>
      </c>
      <c r="K5702" s="1" t="s">
        <v>243</v>
      </c>
    </row>
    <row r="5703" spans="1:11" x14ac:dyDescent="0.2">
      <c r="A5703" t="s">
        <v>32625</v>
      </c>
      <c r="B5703" t="s">
        <v>31716</v>
      </c>
      <c r="C5703" t="s">
        <v>22888</v>
      </c>
      <c r="D5703" t="s">
        <v>22853</v>
      </c>
      <c r="E5703" t="s">
        <v>12218</v>
      </c>
      <c r="F5703" t="s">
        <v>10952</v>
      </c>
      <c r="G5703">
        <v>34126759</v>
      </c>
      <c r="H5703" t="s">
        <v>10950</v>
      </c>
      <c r="I5703" t="s">
        <v>1</v>
      </c>
      <c r="J5703" s="1" t="s">
        <v>29</v>
      </c>
      <c r="K5703" s="1" t="s">
        <v>29</v>
      </c>
    </row>
    <row r="5704" spans="1:11" x14ac:dyDescent="0.2">
      <c r="A5704" t="s">
        <v>32625</v>
      </c>
      <c r="B5704" t="s">
        <v>31716</v>
      </c>
      <c r="C5704" t="s">
        <v>22850</v>
      </c>
      <c r="D5704" t="s">
        <v>22853</v>
      </c>
      <c r="E5704" t="s">
        <v>10951</v>
      </c>
      <c r="F5704" t="s">
        <v>10952</v>
      </c>
      <c r="G5704">
        <v>36227552</v>
      </c>
      <c r="H5704" t="s">
        <v>10950</v>
      </c>
      <c r="I5704" t="s">
        <v>1</v>
      </c>
      <c r="J5704" s="1" t="s">
        <v>2072</v>
      </c>
      <c r="K5704" s="1" t="s">
        <v>2072</v>
      </c>
    </row>
    <row r="5705" spans="1:11" x14ac:dyDescent="0.2">
      <c r="A5705" t="s">
        <v>40092</v>
      </c>
      <c r="B5705" t="s">
        <v>33469</v>
      </c>
      <c r="C5705" t="s">
        <v>22863</v>
      </c>
      <c r="D5705" t="s">
        <v>22853</v>
      </c>
      <c r="E5705" t="s">
        <v>21948</v>
      </c>
      <c r="F5705" t="s">
        <v>21949</v>
      </c>
      <c r="G5705">
        <v>44304871</v>
      </c>
      <c r="H5705" t="s">
        <v>21947</v>
      </c>
      <c r="I5705" t="s">
        <v>1</v>
      </c>
      <c r="J5705" s="1" t="s">
        <v>108</v>
      </c>
      <c r="K5705" s="1" t="s">
        <v>108</v>
      </c>
    </row>
    <row r="5706" spans="1:11" x14ac:dyDescent="0.2">
      <c r="A5706" t="s">
        <v>26074</v>
      </c>
      <c r="B5706" t="s">
        <v>26075</v>
      </c>
      <c r="C5706" t="s">
        <v>22850</v>
      </c>
      <c r="D5706" t="s">
        <v>22853</v>
      </c>
      <c r="E5706" t="s">
        <v>3863</v>
      </c>
      <c r="F5706" t="s">
        <v>3864</v>
      </c>
      <c r="G5706">
        <v>43938159</v>
      </c>
      <c r="H5706" t="s">
        <v>3862</v>
      </c>
      <c r="I5706" t="s">
        <v>1</v>
      </c>
      <c r="J5706" s="1" t="s">
        <v>254</v>
      </c>
      <c r="K5706" s="1" t="s">
        <v>254</v>
      </c>
    </row>
    <row r="5707" spans="1:11" x14ac:dyDescent="0.2">
      <c r="A5707" t="s">
        <v>41482</v>
      </c>
      <c r="B5707" t="s">
        <v>27215</v>
      </c>
      <c r="C5707" t="s">
        <v>22850</v>
      </c>
      <c r="D5707" t="s">
        <v>22853</v>
      </c>
      <c r="E5707" t="s">
        <v>5188</v>
      </c>
      <c r="F5707" t="s">
        <v>5189</v>
      </c>
      <c r="G5707">
        <v>44518331</v>
      </c>
      <c r="H5707" t="s">
        <v>5187</v>
      </c>
      <c r="I5707" t="s">
        <v>1</v>
      </c>
      <c r="J5707" s="1" t="s">
        <v>637</v>
      </c>
      <c r="K5707" s="1" t="s">
        <v>637</v>
      </c>
    </row>
    <row r="5708" spans="1:11" x14ac:dyDescent="0.2">
      <c r="A5708" t="s">
        <v>33850</v>
      </c>
      <c r="B5708" t="s">
        <v>24746</v>
      </c>
      <c r="C5708" t="s">
        <v>22850</v>
      </c>
      <c r="D5708" t="s">
        <v>22853</v>
      </c>
      <c r="E5708" t="s">
        <v>13700</v>
      </c>
      <c r="F5708" t="s">
        <v>13701</v>
      </c>
      <c r="G5708">
        <v>31626025</v>
      </c>
      <c r="H5708" t="s">
        <v>13699</v>
      </c>
      <c r="I5708" t="s">
        <v>1</v>
      </c>
      <c r="J5708" s="1" t="s">
        <v>243</v>
      </c>
      <c r="K5708" s="1" t="s">
        <v>243</v>
      </c>
    </row>
    <row r="5709" spans="1:11" x14ac:dyDescent="0.2">
      <c r="A5709" t="s">
        <v>25246</v>
      </c>
      <c r="B5709" t="s">
        <v>25247</v>
      </c>
      <c r="C5709" t="s">
        <v>22850</v>
      </c>
      <c r="D5709" t="s">
        <v>22853</v>
      </c>
      <c r="E5709" t="s">
        <v>2969</v>
      </c>
      <c r="F5709" t="s">
        <v>2970</v>
      </c>
      <c r="G5709">
        <v>36493678</v>
      </c>
      <c r="H5709" t="s">
        <v>2968</v>
      </c>
      <c r="I5709" t="s">
        <v>161</v>
      </c>
      <c r="J5709" s="1" t="s">
        <v>45</v>
      </c>
      <c r="K5709" s="1" t="s">
        <v>45</v>
      </c>
    </row>
    <row r="5710" spans="1:11" x14ac:dyDescent="0.2">
      <c r="A5710" t="s">
        <v>37724</v>
      </c>
      <c r="B5710" t="s">
        <v>37725</v>
      </c>
      <c r="C5710" t="s">
        <v>22894</v>
      </c>
      <c r="D5710" t="s">
        <v>22897</v>
      </c>
      <c r="E5710" t="s">
        <v>18698</v>
      </c>
      <c r="F5710" t="s">
        <v>3408</v>
      </c>
      <c r="G5710">
        <v>35914939</v>
      </c>
      <c r="H5710" t="s">
        <v>18697</v>
      </c>
      <c r="I5710" t="s">
        <v>161</v>
      </c>
      <c r="J5710" s="1" t="s">
        <v>232</v>
      </c>
      <c r="K5710" s="1" t="s">
        <v>232</v>
      </c>
    </row>
    <row r="5711" spans="1:11" x14ac:dyDescent="0.2">
      <c r="A5711" t="s">
        <v>35162</v>
      </c>
      <c r="B5711" t="s">
        <v>35163</v>
      </c>
      <c r="C5711" t="s">
        <v>22850</v>
      </c>
      <c r="D5711" t="s">
        <v>22853</v>
      </c>
      <c r="E5711" t="s">
        <v>15359</v>
      </c>
      <c r="F5711" t="s">
        <v>15360</v>
      </c>
      <c r="G5711">
        <v>46489037</v>
      </c>
      <c r="H5711" t="s">
        <v>15358</v>
      </c>
      <c r="I5711" t="s">
        <v>1</v>
      </c>
      <c r="J5711" s="1" t="s">
        <v>57</v>
      </c>
      <c r="K5711" s="1" t="s">
        <v>57</v>
      </c>
    </row>
    <row r="5712" spans="1:11" x14ac:dyDescent="0.2">
      <c r="A5712" t="s">
        <v>43082</v>
      </c>
      <c r="B5712" t="s">
        <v>38049</v>
      </c>
      <c r="C5712" t="s">
        <v>22850</v>
      </c>
      <c r="D5712" t="s">
        <v>22853</v>
      </c>
      <c r="E5712" t="s">
        <v>19108</v>
      </c>
      <c r="F5712" t="s">
        <v>19109</v>
      </c>
      <c r="G5712">
        <v>36179418</v>
      </c>
      <c r="H5712" t="s">
        <v>19107</v>
      </c>
      <c r="I5712" t="s">
        <v>1</v>
      </c>
      <c r="J5712" s="1" t="s">
        <v>220</v>
      </c>
      <c r="K5712" s="1" t="s">
        <v>220</v>
      </c>
    </row>
    <row r="5713" spans="1:11" x14ac:dyDescent="0.2">
      <c r="A5713" t="s">
        <v>24824</v>
      </c>
      <c r="B5713" t="s">
        <v>24825</v>
      </c>
      <c r="C5713" t="s">
        <v>22940</v>
      </c>
      <c r="D5713" t="s">
        <v>22853</v>
      </c>
      <c r="E5713" t="s">
        <v>2468</v>
      </c>
      <c r="F5713" t="s">
        <v>2469</v>
      </c>
      <c r="G5713">
        <v>36534749</v>
      </c>
      <c r="H5713" t="s">
        <v>2467</v>
      </c>
      <c r="I5713" t="s">
        <v>1</v>
      </c>
      <c r="J5713" s="1" t="s">
        <v>285</v>
      </c>
      <c r="K5713" s="1" t="s">
        <v>285</v>
      </c>
    </row>
    <row r="5714" spans="1:11" x14ac:dyDescent="0.2">
      <c r="A5714" t="s">
        <v>38797</v>
      </c>
      <c r="B5714" t="s">
        <v>38798</v>
      </c>
      <c r="C5714" t="s">
        <v>22856</v>
      </c>
      <c r="D5714" t="s">
        <v>22853</v>
      </c>
      <c r="E5714" t="s">
        <v>20098</v>
      </c>
      <c r="F5714" t="s">
        <v>20099</v>
      </c>
      <c r="G5714">
        <v>36322075</v>
      </c>
      <c r="H5714" t="s">
        <v>20097</v>
      </c>
      <c r="I5714" t="s">
        <v>1</v>
      </c>
      <c r="J5714" s="1" t="s">
        <v>49</v>
      </c>
      <c r="K5714" s="1" t="s">
        <v>49</v>
      </c>
    </row>
    <row r="5715" spans="1:11" x14ac:dyDescent="0.2">
      <c r="A5715" t="s">
        <v>43183</v>
      </c>
      <c r="B5715" t="s">
        <v>38684</v>
      </c>
      <c r="C5715" t="s">
        <v>22865</v>
      </c>
      <c r="D5715" t="s">
        <v>22853</v>
      </c>
      <c r="E5715" t="s">
        <v>19949</v>
      </c>
      <c r="F5715" t="s">
        <v>12442</v>
      </c>
      <c r="G5715">
        <v>31666540</v>
      </c>
      <c r="H5715" t="s">
        <v>19948</v>
      </c>
      <c r="I5715" t="s">
        <v>1</v>
      </c>
      <c r="J5715" s="1" t="s">
        <v>2471</v>
      </c>
      <c r="K5715" s="1" t="s">
        <v>2471</v>
      </c>
    </row>
    <row r="5716" spans="1:11" x14ac:dyDescent="0.2">
      <c r="A5716" t="s">
        <v>36294</v>
      </c>
      <c r="B5716" t="s">
        <v>36295</v>
      </c>
      <c r="C5716" t="s">
        <v>22940</v>
      </c>
      <c r="D5716" t="s">
        <v>22897</v>
      </c>
      <c r="E5716" t="s">
        <v>16855</v>
      </c>
      <c r="F5716" t="s">
        <v>16856</v>
      </c>
      <c r="G5716">
        <v>46934448</v>
      </c>
      <c r="H5716" t="s">
        <v>16854</v>
      </c>
      <c r="I5716" t="s">
        <v>1</v>
      </c>
      <c r="J5716" s="1" t="s">
        <v>721</v>
      </c>
      <c r="K5716" s="1" t="s">
        <v>721</v>
      </c>
    </row>
    <row r="5717" spans="1:11" x14ac:dyDescent="0.2">
      <c r="A5717" t="s">
        <v>36268</v>
      </c>
      <c r="B5717" t="s">
        <v>36269</v>
      </c>
      <c r="C5717" t="s">
        <v>22850</v>
      </c>
      <c r="D5717" t="s">
        <v>22853</v>
      </c>
      <c r="E5717" t="s">
        <v>16816</v>
      </c>
      <c r="F5717" t="s">
        <v>16817</v>
      </c>
      <c r="G5717">
        <v>36515451</v>
      </c>
      <c r="H5717" t="s">
        <v>16815</v>
      </c>
      <c r="I5717" t="s">
        <v>1</v>
      </c>
      <c r="J5717" s="1" t="s">
        <v>42</v>
      </c>
      <c r="K5717" s="1" t="s">
        <v>42</v>
      </c>
    </row>
    <row r="5718" spans="1:11" x14ac:dyDescent="0.2">
      <c r="A5718" t="s">
        <v>38319</v>
      </c>
      <c r="B5718" t="s">
        <v>23972</v>
      </c>
      <c r="C5718" t="s">
        <v>22850</v>
      </c>
      <c r="D5718" t="s">
        <v>22853</v>
      </c>
      <c r="E5718" t="s">
        <v>19495</v>
      </c>
      <c r="F5718" t="s">
        <v>1464</v>
      </c>
      <c r="G5718">
        <v>46935487</v>
      </c>
      <c r="H5718" t="s">
        <v>19494</v>
      </c>
      <c r="I5718" t="s">
        <v>1</v>
      </c>
      <c r="J5718" s="1" t="s">
        <v>112</v>
      </c>
      <c r="K5718" s="1" t="s">
        <v>112</v>
      </c>
    </row>
    <row r="5719" spans="1:11" x14ac:dyDescent="0.2">
      <c r="A5719" t="s">
        <v>38319</v>
      </c>
      <c r="B5719" t="s">
        <v>23972</v>
      </c>
      <c r="C5719" t="s">
        <v>22894</v>
      </c>
      <c r="D5719" t="s">
        <v>22853</v>
      </c>
      <c r="E5719" t="s">
        <v>1463</v>
      </c>
      <c r="F5719" t="s">
        <v>1464</v>
      </c>
      <c r="G5719">
        <v>35848448</v>
      </c>
      <c r="H5719" t="s">
        <v>1462</v>
      </c>
      <c r="I5719" t="s">
        <v>161</v>
      </c>
      <c r="J5719" s="1" t="s">
        <v>403</v>
      </c>
      <c r="K5719" s="1" t="s">
        <v>403</v>
      </c>
    </row>
    <row r="5720" spans="1:11" x14ac:dyDescent="0.2">
      <c r="A5720" t="s">
        <v>36849</v>
      </c>
      <c r="B5720" t="s">
        <v>36850</v>
      </c>
      <c r="C5720" t="s">
        <v>22850</v>
      </c>
      <c r="D5720" t="s">
        <v>22853</v>
      </c>
      <c r="E5720" t="s">
        <v>17556</v>
      </c>
      <c r="F5720" t="s">
        <v>17557</v>
      </c>
      <c r="G5720">
        <v>35697300</v>
      </c>
      <c r="H5720" t="s">
        <v>17555</v>
      </c>
      <c r="I5720" t="s">
        <v>1</v>
      </c>
      <c r="J5720" s="1" t="s">
        <v>49</v>
      </c>
      <c r="K5720" s="1" t="s">
        <v>49</v>
      </c>
    </row>
    <row r="5721" spans="1:11" x14ac:dyDescent="0.2">
      <c r="A5721" t="s">
        <v>33352</v>
      </c>
      <c r="B5721" t="s">
        <v>27462</v>
      </c>
      <c r="C5721" t="s">
        <v>22856</v>
      </c>
      <c r="D5721" t="s">
        <v>22853</v>
      </c>
      <c r="E5721" t="s">
        <v>5446</v>
      </c>
      <c r="F5721" t="s">
        <v>5447</v>
      </c>
      <c r="G5721">
        <v>44632304</v>
      </c>
      <c r="H5721" t="s">
        <v>5445</v>
      </c>
      <c r="I5721" t="s">
        <v>1</v>
      </c>
      <c r="J5721" s="1" t="s">
        <v>45</v>
      </c>
      <c r="K5721" s="1" t="s">
        <v>45</v>
      </c>
    </row>
    <row r="5722" spans="1:11" x14ac:dyDescent="0.2">
      <c r="A5722" t="s">
        <v>33352</v>
      </c>
      <c r="B5722" t="s">
        <v>27462</v>
      </c>
      <c r="C5722" t="s">
        <v>22856</v>
      </c>
      <c r="D5722" t="s">
        <v>22853</v>
      </c>
      <c r="E5722" t="s">
        <v>13075</v>
      </c>
      <c r="F5722" t="s">
        <v>5447</v>
      </c>
      <c r="G5722">
        <v>36235644</v>
      </c>
      <c r="H5722" t="s">
        <v>13074</v>
      </c>
      <c r="I5722" t="s">
        <v>1</v>
      </c>
      <c r="J5722" s="1" t="s">
        <v>45</v>
      </c>
      <c r="K5722" s="1" t="s">
        <v>45</v>
      </c>
    </row>
    <row r="5723" spans="1:11" x14ac:dyDescent="0.2">
      <c r="A5723" t="s">
        <v>33206</v>
      </c>
      <c r="B5723" t="s">
        <v>33207</v>
      </c>
      <c r="C5723" t="s">
        <v>22850</v>
      </c>
      <c r="D5723" t="s">
        <v>22853</v>
      </c>
      <c r="E5723" t="s">
        <v>12923</v>
      </c>
      <c r="F5723" t="s">
        <v>2302</v>
      </c>
      <c r="G5723">
        <v>36044717</v>
      </c>
      <c r="H5723" t="s">
        <v>12922</v>
      </c>
      <c r="I5723" t="s">
        <v>1</v>
      </c>
      <c r="J5723" s="1" t="s">
        <v>344</v>
      </c>
      <c r="K5723" s="1" t="s">
        <v>344</v>
      </c>
    </row>
    <row r="5724" spans="1:11" x14ac:dyDescent="0.2">
      <c r="A5724" t="s">
        <v>30913</v>
      </c>
      <c r="B5724" t="s">
        <v>30914</v>
      </c>
      <c r="C5724" t="s">
        <v>22894</v>
      </c>
      <c r="D5724" t="s">
        <v>22853</v>
      </c>
      <c r="E5724" t="s">
        <v>9905</v>
      </c>
      <c r="F5724" t="s">
        <v>9906</v>
      </c>
      <c r="G5724">
        <v>31596363</v>
      </c>
      <c r="H5724" t="s">
        <v>9904</v>
      </c>
      <c r="I5724" t="s">
        <v>1</v>
      </c>
      <c r="J5724" s="1" t="s">
        <v>232</v>
      </c>
      <c r="K5724" s="1" t="s">
        <v>232</v>
      </c>
    </row>
    <row r="5725" spans="1:11" x14ac:dyDescent="0.2">
      <c r="A5725" t="s">
        <v>28308</v>
      </c>
      <c r="B5725" t="s">
        <v>28309</v>
      </c>
      <c r="C5725" t="s">
        <v>22850</v>
      </c>
      <c r="D5725" t="s">
        <v>22853</v>
      </c>
      <c r="E5725" t="s">
        <v>6475</v>
      </c>
      <c r="F5725" t="s">
        <v>6476</v>
      </c>
      <c r="G5725">
        <v>36046728</v>
      </c>
      <c r="H5725" t="s">
        <v>6474</v>
      </c>
      <c r="I5725" t="s">
        <v>1</v>
      </c>
      <c r="J5725" s="1" t="s">
        <v>57</v>
      </c>
      <c r="K5725" s="1" t="s">
        <v>57</v>
      </c>
    </row>
    <row r="5726" spans="1:11" x14ac:dyDescent="0.2">
      <c r="A5726" t="s">
        <v>45785</v>
      </c>
      <c r="B5726" t="s">
        <v>30755</v>
      </c>
      <c r="C5726" t="s">
        <v>22894</v>
      </c>
      <c r="D5726" t="s">
        <v>22897</v>
      </c>
      <c r="E5726" t="s">
        <v>9733</v>
      </c>
      <c r="F5726" t="s">
        <v>9734</v>
      </c>
      <c r="G5726">
        <v>34139800</v>
      </c>
      <c r="H5726" t="s">
        <v>9732</v>
      </c>
      <c r="I5726" t="s">
        <v>161</v>
      </c>
      <c r="J5726" s="1" t="s">
        <v>461</v>
      </c>
      <c r="K5726" s="1" t="s">
        <v>461</v>
      </c>
    </row>
    <row r="5727" spans="1:11" x14ac:dyDescent="0.2">
      <c r="A5727" t="s">
        <v>39142</v>
      </c>
      <c r="B5727" t="s">
        <v>25759</v>
      </c>
      <c r="C5727" t="s">
        <v>22888</v>
      </c>
      <c r="D5727" t="s">
        <v>22853</v>
      </c>
      <c r="E5727" t="s">
        <v>20582</v>
      </c>
      <c r="F5727" t="s">
        <v>20583</v>
      </c>
      <c r="G5727">
        <v>46410759</v>
      </c>
      <c r="H5727" t="s">
        <v>20581</v>
      </c>
      <c r="I5727" t="s">
        <v>1</v>
      </c>
      <c r="J5727" s="1" t="s">
        <v>6</v>
      </c>
      <c r="K5727" s="1" t="s">
        <v>6</v>
      </c>
    </row>
    <row r="5728" spans="1:11" x14ac:dyDescent="0.2">
      <c r="A5728" t="s">
        <v>39142</v>
      </c>
      <c r="B5728" t="s">
        <v>25759</v>
      </c>
      <c r="C5728" t="s">
        <v>22894</v>
      </c>
      <c r="D5728" t="s">
        <v>22853</v>
      </c>
      <c r="E5728" t="s">
        <v>3508</v>
      </c>
      <c r="F5728" t="s">
        <v>3509</v>
      </c>
      <c r="G5728">
        <v>35947446</v>
      </c>
      <c r="H5728" t="s">
        <v>3507</v>
      </c>
      <c r="I5728" t="s">
        <v>1</v>
      </c>
      <c r="J5728" s="1" t="s">
        <v>487</v>
      </c>
      <c r="K5728" s="1" t="s">
        <v>487</v>
      </c>
    </row>
    <row r="5729" spans="1:11" x14ac:dyDescent="0.2">
      <c r="A5729" t="s">
        <v>21182</v>
      </c>
      <c r="B5729" t="s">
        <v>39551</v>
      </c>
      <c r="C5729" t="s">
        <v>23154</v>
      </c>
      <c r="D5729" t="s">
        <v>22853</v>
      </c>
      <c r="E5729" t="s">
        <v>21182</v>
      </c>
      <c r="F5729" t="s">
        <v>21183</v>
      </c>
      <c r="G5729">
        <v>41174470</v>
      </c>
      <c r="H5729" t="s">
        <v>21181</v>
      </c>
      <c r="J5729" s="1" t="s">
        <v>57</v>
      </c>
      <c r="K5729" s="1" t="s">
        <v>57</v>
      </c>
    </row>
    <row r="5730" spans="1:11" x14ac:dyDescent="0.2">
      <c r="A5730" t="s">
        <v>31047</v>
      </c>
      <c r="B5730" t="s">
        <v>31048</v>
      </c>
      <c r="C5730" t="s">
        <v>22850</v>
      </c>
      <c r="D5730" t="s">
        <v>22853</v>
      </c>
      <c r="E5730" t="s">
        <v>10051</v>
      </c>
      <c r="F5730" t="s">
        <v>10052</v>
      </c>
      <c r="G5730">
        <v>36462756</v>
      </c>
      <c r="H5730" t="s">
        <v>10050</v>
      </c>
      <c r="I5730" t="s">
        <v>1</v>
      </c>
      <c r="J5730" s="1" t="s">
        <v>637</v>
      </c>
      <c r="K5730" s="1" t="s">
        <v>637</v>
      </c>
    </row>
    <row r="5731" spans="1:11" x14ac:dyDescent="0.2">
      <c r="A5731" t="s">
        <v>35010</v>
      </c>
      <c r="B5731" t="s">
        <v>35011</v>
      </c>
      <c r="C5731" t="s">
        <v>22850</v>
      </c>
      <c r="D5731" t="s">
        <v>22853</v>
      </c>
      <c r="E5731" t="s">
        <v>15192</v>
      </c>
      <c r="F5731" t="s">
        <v>15193</v>
      </c>
      <c r="G5731">
        <v>36409341</v>
      </c>
      <c r="H5731" t="s">
        <v>15191</v>
      </c>
      <c r="I5731" t="s">
        <v>1</v>
      </c>
      <c r="J5731" s="1" t="s">
        <v>491</v>
      </c>
      <c r="K5731" s="1" t="s">
        <v>491</v>
      </c>
    </row>
    <row r="5732" spans="1:11" x14ac:dyDescent="0.2">
      <c r="A5732" t="s">
        <v>33967</v>
      </c>
      <c r="B5732" t="s">
        <v>33968</v>
      </c>
      <c r="C5732" t="s">
        <v>22850</v>
      </c>
      <c r="D5732" t="s">
        <v>22853</v>
      </c>
      <c r="E5732" t="s">
        <v>13861</v>
      </c>
      <c r="F5732" t="s">
        <v>999</v>
      </c>
      <c r="G5732">
        <v>36688053</v>
      </c>
      <c r="H5732" t="s">
        <v>13860</v>
      </c>
      <c r="I5732" t="s">
        <v>1</v>
      </c>
      <c r="J5732" s="1" t="s">
        <v>745</v>
      </c>
      <c r="K5732" s="1" t="s">
        <v>745</v>
      </c>
    </row>
    <row r="5733" spans="1:11" x14ac:dyDescent="0.2">
      <c r="A5733" t="s">
        <v>41433</v>
      </c>
      <c r="B5733" t="s">
        <v>26940</v>
      </c>
      <c r="C5733" t="s">
        <v>22894</v>
      </c>
      <c r="D5733" t="s">
        <v>22853</v>
      </c>
      <c r="E5733" t="s">
        <v>4897</v>
      </c>
      <c r="F5733" t="s">
        <v>4898</v>
      </c>
      <c r="G5733">
        <v>36412767</v>
      </c>
      <c r="H5733" t="s">
        <v>4896</v>
      </c>
      <c r="I5733" t="s">
        <v>161</v>
      </c>
      <c r="J5733" s="1" t="s">
        <v>228</v>
      </c>
      <c r="K5733" s="1" t="s">
        <v>228</v>
      </c>
    </row>
    <row r="5734" spans="1:11" x14ac:dyDescent="0.2">
      <c r="A5734" t="s">
        <v>41433</v>
      </c>
      <c r="B5734" t="s">
        <v>26940</v>
      </c>
      <c r="C5734" t="s">
        <v>22894</v>
      </c>
      <c r="D5734" t="s">
        <v>22853</v>
      </c>
      <c r="E5734" t="s">
        <v>16442</v>
      </c>
      <c r="F5734" t="s">
        <v>16443</v>
      </c>
      <c r="G5734">
        <v>36442151</v>
      </c>
      <c r="H5734" t="s">
        <v>16441</v>
      </c>
      <c r="I5734" t="s">
        <v>161</v>
      </c>
      <c r="J5734" s="1" t="s">
        <v>243</v>
      </c>
      <c r="K5734" s="1" t="s">
        <v>243</v>
      </c>
    </row>
    <row r="5735" spans="1:11" x14ac:dyDescent="0.2">
      <c r="A5735" t="s">
        <v>37352</v>
      </c>
      <c r="B5735" t="s">
        <v>37353</v>
      </c>
      <c r="C5735" t="s">
        <v>22865</v>
      </c>
      <c r="D5735" t="s">
        <v>22853</v>
      </c>
      <c r="E5735" t="s">
        <v>18233</v>
      </c>
      <c r="F5735" t="s">
        <v>18234</v>
      </c>
      <c r="G5735">
        <v>36239186</v>
      </c>
      <c r="H5735" t="s">
        <v>18232</v>
      </c>
      <c r="I5735" t="s">
        <v>1</v>
      </c>
      <c r="J5735" s="1" t="s">
        <v>85</v>
      </c>
      <c r="K5735" s="1" t="s">
        <v>85</v>
      </c>
    </row>
    <row r="5736" spans="1:11" x14ac:dyDescent="0.2">
      <c r="A5736" t="s">
        <v>25273</v>
      </c>
      <c r="B5736" t="s">
        <v>25274</v>
      </c>
      <c r="C5736" t="s">
        <v>22940</v>
      </c>
      <c r="D5736" t="s">
        <v>22853</v>
      </c>
      <c r="E5736" t="s">
        <v>12923</v>
      </c>
      <c r="F5736" t="s">
        <v>2302</v>
      </c>
      <c r="G5736">
        <v>36044717</v>
      </c>
      <c r="H5736" t="s">
        <v>12922</v>
      </c>
      <c r="I5736" t="s">
        <v>1</v>
      </c>
      <c r="J5736" s="1" t="s">
        <v>344</v>
      </c>
      <c r="K5736" s="1" t="s">
        <v>344</v>
      </c>
    </row>
    <row r="5737" spans="1:11" x14ac:dyDescent="0.2">
      <c r="A5737" t="s">
        <v>25273</v>
      </c>
      <c r="B5737" t="s">
        <v>25274</v>
      </c>
      <c r="C5737" t="s">
        <v>22850</v>
      </c>
      <c r="D5737" t="s">
        <v>22853</v>
      </c>
      <c r="E5737" t="s">
        <v>2993</v>
      </c>
      <c r="F5737" t="s">
        <v>2994</v>
      </c>
      <c r="G5737">
        <v>31645704</v>
      </c>
      <c r="H5737" t="s">
        <v>2992</v>
      </c>
      <c r="I5737" t="s">
        <v>161</v>
      </c>
      <c r="J5737" s="1" t="s">
        <v>413</v>
      </c>
      <c r="K5737" s="1" t="s">
        <v>413</v>
      </c>
    </row>
    <row r="5738" spans="1:11" x14ac:dyDescent="0.2">
      <c r="A5738" t="s">
        <v>25273</v>
      </c>
      <c r="B5738" t="s">
        <v>25274</v>
      </c>
      <c r="C5738" t="s">
        <v>22850</v>
      </c>
      <c r="D5738" t="s">
        <v>22853</v>
      </c>
      <c r="E5738" t="s">
        <v>7258</v>
      </c>
      <c r="F5738" t="s">
        <v>2994</v>
      </c>
      <c r="G5738">
        <v>36373974</v>
      </c>
      <c r="H5738" t="s">
        <v>7257</v>
      </c>
      <c r="I5738" t="s">
        <v>1</v>
      </c>
      <c r="J5738" s="1" t="s">
        <v>473</v>
      </c>
      <c r="K5738" s="1" t="s">
        <v>473</v>
      </c>
    </row>
    <row r="5739" spans="1:11" x14ac:dyDescent="0.2">
      <c r="A5739" t="s">
        <v>25273</v>
      </c>
      <c r="B5739" t="s">
        <v>25274</v>
      </c>
      <c r="C5739" t="s">
        <v>22894</v>
      </c>
      <c r="D5739" t="s">
        <v>22853</v>
      </c>
      <c r="E5739" t="s">
        <v>13249</v>
      </c>
      <c r="F5739" t="s">
        <v>13250</v>
      </c>
      <c r="G5739">
        <v>31596347</v>
      </c>
      <c r="H5739" t="s">
        <v>13248</v>
      </c>
      <c r="I5739" t="s">
        <v>1</v>
      </c>
      <c r="J5739" s="1" t="s">
        <v>797</v>
      </c>
      <c r="K5739" s="1" t="s">
        <v>797</v>
      </c>
    </row>
    <row r="5740" spans="1:11" x14ac:dyDescent="0.2">
      <c r="A5740" t="s">
        <v>25273</v>
      </c>
      <c r="B5740" t="s">
        <v>25274</v>
      </c>
      <c r="C5740" t="s">
        <v>22940</v>
      </c>
      <c r="D5740" t="s">
        <v>22853</v>
      </c>
      <c r="E5740" t="s">
        <v>18014</v>
      </c>
      <c r="F5740" t="s">
        <v>18015</v>
      </c>
      <c r="G5740">
        <v>36405957</v>
      </c>
      <c r="H5740" t="s">
        <v>18013</v>
      </c>
      <c r="I5740" t="s">
        <v>161</v>
      </c>
      <c r="J5740" s="1" t="s">
        <v>361</v>
      </c>
      <c r="K5740" s="1" t="s">
        <v>361</v>
      </c>
    </row>
    <row r="5741" spans="1:11" x14ac:dyDescent="0.2">
      <c r="A5741" t="s">
        <v>25273</v>
      </c>
      <c r="B5741" t="s">
        <v>25274</v>
      </c>
      <c r="C5741" t="s">
        <v>22940</v>
      </c>
      <c r="D5741" t="s">
        <v>22853</v>
      </c>
      <c r="E5741" t="s">
        <v>18017</v>
      </c>
      <c r="F5741" t="s">
        <v>18018</v>
      </c>
      <c r="G5741">
        <v>31580289</v>
      </c>
      <c r="H5741" t="s">
        <v>18016</v>
      </c>
      <c r="I5741" t="s">
        <v>1</v>
      </c>
      <c r="J5741" s="1" t="s">
        <v>514</v>
      </c>
      <c r="K5741" s="1" t="s">
        <v>514</v>
      </c>
    </row>
    <row r="5742" spans="1:11" x14ac:dyDescent="0.2">
      <c r="A5742" t="s">
        <v>35838</v>
      </c>
      <c r="B5742" t="s">
        <v>35839</v>
      </c>
      <c r="C5742" t="s">
        <v>22850</v>
      </c>
      <c r="D5742" t="s">
        <v>22853</v>
      </c>
      <c r="E5742" t="s">
        <v>16242</v>
      </c>
      <c r="F5742" t="s">
        <v>1297</v>
      </c>
      <c r="G5742">
        <v>31628222</v>
      </c>
      <c r="H5742" t="s">
        <v>16241</v>
      </c>
      <c r="I5742" t="s">
        <v>1</v>
      </c>
      <c r="J5742" s="1" t="s">
        <v>426</v>
      </c>
      <c r="K5742" s="1" t="s">
        <v>426</v>
      </c>
    </row>
    <row r="5743" spans="1:11" x14ac:dyDescent="0.2">
      <c r="A5743" t="s">
        <v>25058</v>
      </c>
      <c r="B5743" t="s">
        <v>25059</v>
      </c>
      <c r="C5743" t="s">
        <v>22940</v>
      </c>
      <c r="D5743" t="s">
        <v>22853</v>
      </c>
      <c r="E5743" t="s">
        <v>2760</v>
      </c>
      <c r="F5743" t="s">
        <v>2755</v>
      </c>
      <c r="G5743">
        <v>35692103</v>
      </c>
      <c r="H5743" t="s">
        <v>2759</v>
      </c>
      <c r="I5743" t="s">
        <v>1</v>
      </c>
      <c r="J5743" s="1" t="s">
        <v>57</v>
      </c>
      <c r="K5743" s="1" t="s">
        <v>57</v>
      </c>
    </row>
    <row r="5744" spans="1:11" x14ac:dyDescent="0.2">
      <c r="A5744" t="s">
        <v>25058</v>
      </c>
      <c r="B5744" t="s">
        <v>25059</v>
      </c>
      <c r="C5744" t="s">
        <v>22940</v>
      </c>
      <c r="D5744" t="s">
        <v>22853</v>
      </c>
      <c r="E5744" t="s">
        <v>22296</v>
      </c>
      <c r="F5744" t="s">
        <v>2755</v>
      </c>
      <c r="G5744">
        <v>31401813</v>
      </c>
      <c r="H5744" t="s">
        <v>22295</v>
      </c>
      <c r="I5744" t="s">
        <v>1</v>
      </c>
      <c r="J5744" s="1" t="s">
        <v>57</v>
      </c>
      <c r="K5744" s="1" t="s">
        <v>57</v>
      </c>
    </row>
    <row r="5745" spans="1:11" x14ac:dyDescent="0.2">
      <c r="A5745" t="s">
        <v>41956</v>
      </c>
      <c r="B5745" t="s">
        <v>30735</v>
      </c>
      <c r="C5745" t="s">
        <v>22850</v>
      </c>
      <c r="D5745" t="s">
        <v>22853</v>
      </c>
      <c r="E5745" t="s">
        <v>9708</v>
      </c>
      <c r="F5745" t="s">
        <v>9709</v>
      </c>
      <c r="G5745">
        <v>36001465</v>
      </c>
      <c r="H5745" t="s">
        <v>9707</v>
      </c>
      <c r="I5745" t="s">
        <v>1</v>
      </c>
      <c r="J5745" s="1" t="s">
        <v>18</v>
      </c>
      <c r="K5745" s="1" t="s">
        <v>18</v>
      </c>
    </row>
    <row r="5746" spans="1:11" x14ac:dyDescent="0.2">
      <c r="A5746" t="s">
        <v>42229</v>
      </c>
      <c r="B5746" t="s">
        <v>32638</v>
      </c>
      <c r="C5746" t="s">
        <v>22850</v>
      </c>
      <c r="D5746" t="s">
        <v>22853</v>
      </c>
      <c r="E5746" t="s">
        <v>12226</v>
      </c>
      <c r="F5746" t="s">
        <v>12227</v>
      </c>
      <c r="G5746">
        <v>36552399</v>
      </c>
      <c r="H5746" t="s">
        <v>12225</v>
      </c>
      <c r="I5746" t="s">
        <v>1</v>
      </c>
      <c r="J5746" s="1" t="s">
        <v>773</v>
      </c>
      <c r="K5746" s="1" t="s">
        <v>773</v>
      </c>
    </row>
    <row r="5747" spans="1:11" x14ac:dyDescent="0.2">
      <c r="A5747" t="s">
        <v>41220</v>
      </c>
      <c r="B5747" t="s">
        <v>25582</v>
      </c>
      <c r="C5747" t="s">
        <v>22850</v>
      </c>
      <c r="D5747" t="s">
        <v>22853</v>
      </c>
      <c r="E5747" t="s">
        <v>3335</v>
      </c>
      <c r="F5747" t="s">
        <v>3336</v>
      </c>
      <c r="G5747">
        <v>35810408</v>
      </c>
      <c r="H5747" t="s">
        <v>3334</v>
      </c>
      <c r="I5747" t="s">
        <v>1</v>
      </c>
      <c r="J5747" s="1" t="s">
        <v>473</v>
      </c>
      <c r="K5747" s="1" t="s">
        <v>473</v>
      </c>
    </row>
    <row r="5748" spans="1:11" x14ac:dyDescent="0.2">
      <c r="A5748" t="s">
        <v>41220</v>
      </c>
      <c r="B5748" t="s">
        <v>25582</v>
      </c>
      <c r="C5748" t="s">
        <v>22850</v>
      </c>
      <c r="D5748" t="s">
        <v>22853</v>
      </c>
      <c r="E5748" t="s">
        <v>16556</v>
      </c>
      <c r="F5748" t="s">
        <v>6694</v>
      </c>
      <c r="G5748">
        <v>47258314</v>
      </c>
      <c r="H5748" t="s">
        <v>16555</v>
      </c>
      <c r="I5748" t="s">
        <v>161</v>
      </c>
      <c r="J5748" s="1" t="s">
        <v>413</v>
      </c>
      <c r="K5748" s="1" t="s">
        <v>413</v>
      </c>
    </row>
    <row r="5749" spans="1:11" x14ac:dyDescent="0.2">
      <c r="A5749" t="s">
        <v>41220</v>
      </c>
      <c r="B5749" t="s">
        <v>25582</v>
      </c>
      <c r="C5749" t="s">
        <v>22850</v>
      </c>
      <c r="D5749" t="s">
        <v>22853</v>
      </c>
      <c r="E5749" t="s">
        <v>6693</v>
      </c>
      <c r="F5749" t="s">
        <v>6694</v>
      </c>
      <c r="G5749">
        <v>35778199</v>
      </c>
      <c r="H5749" t="s">
        <v>6692</v>
      </c>
      <c r="I5749" t="s">
        <v>161</v>
      </c>
      <c r="J5749" s="1" t="s">
        <v>473</v>
      </c>
      <c r="K5749" s="1" t="s">
        <v>473</v>
      </c>
    </row>
    <row r="5750" spans="1:11" x14ac:dyDescent="0.2">
      <c r="A5750" t="s">
        <v>41220</v>
      </c>
      <c r="B5750" t="s">
        <v>25582</v>
      </c>
      <c r="C5750" t="s">
        <v>22850</v>
      </c>
      <c r="D5750" t="s">
        <v>22853</v>
      </c>
      <c r="E5750" t="s">
        <v>9292</v>
      </c>
      <c r="F5750" t="s">
        <v>9293</v>
      </c>
      <c r="G5750">
        <v>46117491</v>
      </c>
      <c r="H5750" t="s">
        <v>9291</v>
      </c>
      <c r="I5750" t="s">
        <v>161</v>
      </c>
      <c r="J5750" s="1" t="s">
        <v>2487</v>
      </c>
      <c r="K5750" s="1" t="s">
        <v>2487</v>
      </c>
    </row>
    <row r="5751" spans="1:11" x14ac:dyDescent="0.2">
      <c r="A5751" t="s">
        <v>41220</v>
      </c>
      <c r="B5751" t="s">
        <v>25582</v>
      </c>
      <c r="C5751" t="s">
        <v>22850</v>
      </c>
      <c r="D5751" t="s">
        <v>22853</v>
      </c>
      <c r="E5751" t="s">
        <v>16558</v>
      </c>
      <c r="F5751" t="s">
        <v>6694</v>
      </c>
      <c r="G5751">
        <v>35680202</v>
      </c>
      <c r="H5751" t="s">
        <v>16557</v>
      </c>
      <c r="I5751" t="s">
        <v>161</v>
      </c>
      <c r="J5751" s="1" t="s">
        <v>413</v>
      </c>
      <c r="K5751" s="1" t="s">
        <v>413</v>
      </c>
    </row>
    <row r="5752" spans="1:11" x14ac:dyDescent="0.2">
      <c r="A5752" t="s">
        <v>33371</v>
      </c>
      <c r="B5752" t="s">
        <v>33372</v>
      </c>
      <c r="C5752" t="s">
        <v>22850</v>
      </c>
      <c r="D5752" t="s">
        <v>22853</v>
      </c>
      <c r="E5752" t="s">
        <v>13098</v>
      </c>
      <c r="F5752" t="s">
        <v>13099</v>
      </c>
      <c r="G5752">
        <v>47390514</v>
      </c>
      <c r="H5752" t="s">
        <v>13097</v>
      </c>
      <c r="I5752" t="s">
        <v>1</v>
      </c>
      <c r="J5752" s="1" t="s">
        <v>437</v>
      </c>
      <c r="K5752" s="1" t="s">
        <v>437</v>
      </c>
    </row>
    <row r="5753" spans="1:11" x14ac:dyDescent="0.2">
      <c r="A5753" t="s">
        <v>42698</v>
      </c>
      <c r="B5753" t="s">
        <v>35571</v>
      </c>
      <c r="C5753" t="s">
        <v>22850</v>
      </c>
      <c r="D5753" t="s">
        <v>22853</v>
      </c>
      <c r="E5753" t="s">
        <v>15880</v>
      </c>
      <c r="F5753" t="s">
        <v>15881</v>
      </c>
      <c r="G5753">
        <v>45607028</v>
      </c>
      <c r="H5753" t="s">
        <v>15879</v>
      </c>
      <c r="I5753" t="s">
        <v>1</v>
      </c>
      <c r="J5753" s="1" t="s">
        <v>918</v>
      </c>
      <c r="K5753" s="1" t="s">
        <v>918</v>
      </c>
    </row>
    <row r="5754" spans="1:11" x14ac:dyDescent="0.2">
      <c r="A5754" t="s">
        <v>41670</v>
      </c>
      <c r="B5754" t="s">
        <v>28395</v>
      </c>
      <c r="C5754" t="s">
        <v>22850</v>
      </c>
      <c r="D5754" t="s">
        <v>22853</v>
      </c>
      <c r="E5754" t="s">
        <v>6580</v>
      </c>
      <c r="F5754" t="s">
        <v>6581</v>
      </c>
      <c r="G5754">
        <v>36201511</v>
      </c>
      <c r="H5754" t="s">
        <v>6579</v>
      </c>
      <c r="I5754" t="s">
        <v>1</v>
      </c>
      <c r="J5754" s="1" t="s">
        <v>836</v>
      </c>
      <c r="K5754" s="1" t="s">
        <v>836</v>
      </c>
    </row>
    <row r="5755" spans="1:11" x14ac:dyDescent="0.2">
      <c r="A5755" t="s">
        <v>21179</v>
      </c>
      <c r="B5755" t="s">
        <v>39550</v>
      </c>
      <c r="C5755" t="s">
        <v>23154</v>
      </c>
      <c r="D5755" t="s">
        <v>22853</v>
      </c>
      <c r="E5755" t="s">
        <v>21179</v>
      </c>
      <c r="F5755" t="s">
        <v>21180</v>
      </c>
      <c r="G5755">
        <v>43362630</v>
      </c>
      <c r="J5755" s="1" t="s">
        <v>1978</v>
      </c>
      <c r="K5755" s="1" t="s">
        <v>1978</v>
      </c>
    </row>
    <row r="5756" spans="1:11" x14ac:dyDescent="0.2">
      <c r="A5756" t="s">
        <v>23727</v>
      </c>
      <c r="B5756" t="s">
        <v>23728</v>
      </c>
      <c r="C5756" t="s">
        <v>22863</v>
      </c>
      <c r="D5756" t="s">
        <v>22853</v>
      </c>
      <c r="E5756" t="s">
        <v>1164</v>
      </c>
      <c r="F5756" t="s">
        <v>1165</v>
      </c>
      <c r="G5756">
        <v>35870095</v>
      </c>
      <c r="H5756" t="s">
        <v>1163</v>
      </c>
      <c r="I5756" t="s">
        <v>1</v>
      </c>
      <c r="J5756" s="1" t="s">
        <v>773</v>
      </c>
      <c r="K5756" s="1" t="s">
        <v>773</v>
      </c>
    </row>
    <row r="5757" spans="1:11" x14ac:dyDescent="0.2">
      <c r="A5757" t="s">
        <v>42424</v>
      </c>
      <c r="B5757" t="s">
        <v>33766</v>
      </c>
      <c r="C5757" t="s">
        <v>22850</v>
      </c>
      <c r="D5757" t="s">
        <v>22853</v>
      </c>
      <c r="E5757" t="s">
        <v>13597</v>
      </c>
      <c r="F5757" t="s">
        <v>13598</v>
      </c>
      <c r="G5757">
        <v>36382744</v>
      </c>
      <c r="H5757" t="s">
        <v>13596</v>
      </c>
      <c r="I5757" t="s">
        <v>1</v>
      </c>
      <c r="J5757" s="1" t="s">
        <v>85</v>
      </c>
      <c r="K5757" s="1" t="s">
        <v>85</v>
      </c>
    </row>
    <row r="5758" spans="1:11" x14ac:dyDescent="0.2">
      <c r="A5758" t="s">
        <v>45168</v>
      </c>
      <c r="B5758" t="s">
        <v>36309</v>
      </c>
      <c r="C5758" t="s">
        <v>22888</v>
      </c>
      <c r="D5758" t="s">
        <v>22853</v>
      </c>
      <c r="E5758" t="s">
        <v>16867</v>
      </c>
      <c r="F5758" t="s">
        <v>16868</v>
      </c>
      <c r="G5758">
        <v>36034070</v>
      </c>
      <c r="H5758" t="s">
        <v>16866</v>
      </c>
      <c r="I5758" t="s">
        <v>1</v>
      </c>
      <c r="J5758" s="1" t="s">
        <v>555</v>
      </c>
      <c r="K5758" s="1" t="s">
        <v>555</v>
      </c>
    </row>
    <row r="5759" spans="1:11" x14ac:dyDescent="0.2">
      <c r="A5759" t="s">
        <v>29644</v>
      </c>
      <c r="B5759" t="s">
        <v>29645</v>
      </c>
      <c r="C5759" t="s">
        <v>23154</v>
      </c>
      <c r="D5759" t="s">
        <v>22853</v>
      </c>
      <c r="E5759" t="s">
        <v>8198</v>
      </c>
      <c r="F5759" t="s">
        <v>8199</v>
      </c>
      <c r="G5759">
        <v>11636653</v>
      </c>
      <c r="H5759" t="s">
        <v>8197</v>
      </c>
      <c r="J5759" s="1" t="s">
        <v>232</v>
      </c>
      <c r="K5759" s="1" t="s">
        <v>232</v>
      </c>
    </row>
    <row r="5760" spans="1:11" x14ac:dyDescent="0.2">
      <c r="A5760" t="s">
        <v>45176</v>
      </c>
      <c r="B5760" t="s">
        <v>36371</v>
      </c>
      <c r="C5760" t="s">
        <v>22850</v>
      </c>
      <c r="D5760" t="s">
        <v>22853</v>
      </c>
      <c r="E5760" t="s">
        <v>16947</v>
      </c>
      <c r="F5760" t="s">
        <v>16948</v>
      </c>
      <c r="G5760">
        <v>17081386</v>
      </c>
      <c r="H5760" t="s">
        <v>16946</v>
      </c>
      <c r="I5760" t="s">
        <v>1</v>
      </c>
      <c r="J5760" s="1" t="s">
        <v>81</v>
      </c>
      <c r="K5760" s="1" t="s">
        <v>81</v>
      </c>
    </row>
    <row r="5761" spans="1:11" x14ac:dyDescent="0.2">
      <c r="A5761" t="s">
        <v>40900</v>
      </c>
      <c r="B5761" t="s">
        <v>23637</v>
      </c>
      <c r="C5761" t="s">
        <v>22850</v>
      </c>
      <c r="D5761" t="s">
        <v>22853</v>
      </c>
      <c r="E5761" t="s">
        <v>1078</v>
      </c>
      <c r="F5761" t="s">
        <v>1079</v>
      </c>
      <c r="G5761">
        <v>35792141</v>
      </c>
      <c r="H5761" t="s">
        <v>1077</v>
      </c>
      <c r="I5761" t="s">
        <v>1</v>
      </c>
      <c r="J5761" s="1" t="s">
        <v>6</v>
      </c>
      <c r="K5761" s="1" t="s">
        <v>6</v>
      </c>
    </row>
    <row r="5762" spans="1:11" x14ac:dyDescent="0.2">
      <c r="A5762" t="s">
        <v>41367</v>
      </c>
      <c r="B5762" t="s">
        <v>26487</v>
      </c>
      <c r="C5762" t="s">
        <v>22850</v>
      </c>
      <c r="D5762" t="s">
        <v>22853</v>
      </c>
      <c r="E5762" t="s">
        <v>4339</v>
      </c>
      <c r="F5762" t="s">
        <v>4340</v>
      </c>
      <c r="G5762">
        <v>45895856</v>
      </c>
      <c r="H5762" t="s">
        <v>4338</v>
      </c>
      <c r="I5762" t="s">
        <v>1</v>
      </c>
      <c r="J5762" s="1" t="s">
        <v>275</v>
      </c>
      <c r="K5762" s="1" t="s">
        <v>275</v>
      </c>
    </row>
    <row r="5763" spans="1:11" x14ac:dyDescent="0.2">
      <c r="A5763" t="s">
        <v>29642</v>
      </c>
      <c r="B5763" t="s">
        <v>29643</v>
      </c>
      <c r="C5763" t="s">
        <v>23154</v>
      </c>
      <c r="D5763" t="s">
        <v>22897</v>
      </c>
      <c r="E5763" t="s">
        <v>8195</v>
      </c>
      <c r="F5763" t="s">
        <v>8196</v>
      </c>
      <c r="G5763">
        <v>43216731</v>
      </c>
      <c r="H5763" t="s">
        <v>8194</v>
      </c>
      <c r="J5763" s="1" t="s">
        <v>960</v>
      </c>
      <c r="K5763" s="1" t="s">
        <v>960</v>
      </c>
    </row>
    <row r="5764" spans="1:11" x14ac:dyDescent="0.2">
      <c r="A5764" t="s">
        <v>38625</v>
      </c>
      <c r="B5764" t="s">
        <v>38626</v>
      </c>
      <c r="C5764" t="s">
        <v>22888</v>
      </c>
      <c r="D5764" t="s">
        <v>22853</v>
      </c>
      <c r="E5764" t="s">
        <v>19863</v>
      </c>
      <c r="F5764" t="s">
        <v>19864</v>
      </c>
      <c r="G5764">
        <v>47493038</v>
      </c>
      <c r="H5764" t="s">
        <v>19862</v>
      </c>
      <c r="I5764" t="s">
        <v>1</v>
      </c>
      <c r="J5764" s="1" t="s">
        <v>2577</v>
      </c>
      <c r="K5764" s="1" t="s">
        <v>2577</v>
      </c>
    </row>
    <row r="5765" spans="1:11" x14ac:dyDescent="0.2">
      <c r="A5765" t="s">
        <v>25254</v>
      </c>
      <c r="B5765" t="s">
        <v>25255</v>
      </c>
      <c r="C5765" t="s">
        <v>22850</v>
      </c>
      <c r="D5765" t="s">
        <v>22853</v>
      </c>
      <c r="E5765" t="s">
        <v>2978</v>
      </c>
      <c r="F5765" t="s">
        <v>2979</v>
      </c>
      <c r="G5765">
        <v>36386278</v>
      </c>
      <c r="H5765" t="s">
        <v>2977</v>
      </c>
      <c r="I5765" t="s">
        <v>1</v>
      </c>
      <c r="J5765" s="1" t="s">
        <v>81</v>
      </c>
      <c r="K5765" s="1" t="s">
        <v>81</v>
      </c>
    </row>
    <row r="5766" spans="1:11" x14ac:dyDescent="0.2">
      <c r="A5766" t="s">
        <v>35956</v>
      </c>
      <c r="B5766" t="s">
        <v>35957</v>
      </c>
      <c r="C5766" t="s">
        <v>22850</v>
      </c>
      <c r="D5766" t="s">
        <v>22853</v>
      </c>
      <c r="E5766" t="s">
        <v>16430</v>
      </c>
      <c r="F5766" t="s">
        <v>16431</v>
      </c>
      <c r="G5766">
        <v>31717080</v>
      </c>
      <c r="H5766" t="s">
        <v>16429</v>
      </c>
      <c r="I5766" t="s">
        <v>1</v>
      </c>
      <c r="J5766" s="1" t="s">
        <v>976</v>
      </c>
      <c r="K5766" s="1" t="s">
        <v>976</v>
      </c>
    </row>
    <row r="5767" spans="1:11" x14ac:dyDescent="0.2">
      <c r="A5767" t="s">
        <v>45195</v>
      </c>
      <c r="B5767" t="s">
        <v>36669</v>
      </c>
      <c r="C5767" t="s">
        <v>22856</v>
      </c>
      <c r="D5767" t="s">
        <v>22853</v>
      </c>
      <c r="E5767" t="s">
        <v>17343</v>
      </c>
      <c r="F5767" t="s">
        <v>17344</v>
      </c>
      <c r="G5767">
        <v>44325851</v>
      </c>
      <c r="H5767" t="s">
        <v>17342</v>
      </c>
      <c r="I5767" t="s">
        <v>1</v>
      </c>
      <c r="J5767" s="1" t="s">
        <v>25</v>
      </c>
      <c r="K5767" s="1" t="s">
        <v>25</v>
      </c>
    </row>
    <row r="5768" spans="1:11" x14ac:dyDescent="0.2">
      <c r="A5768" t="s">
        <v>27696</v>
      </c>
      <c r="B5768" t="s">
        <v>27697</v>
      </c>
      <c r="C5768" t="s">
        <v>22850</v>
      </c>
      <c r="D5768" t="s">
        <v>22853</v>
      </c>
      <c r="E5768" t="s">
        <v>5750</v>
      </c>
      <c r="F5768" t="s">
        <v>5751</v>
      </c>
      <c r="G5768">
        <v>36257826</v>
      </c>
      <c r="H5768" t="s">
        <v>5749</v>
      </c>
      <c r="I5768" t="s">
        <v>1</v>
      </c>
      <c r="J5768" s="1" t="s">
        <v>57</v>
      </c>
      <c r="K5768" s="1" t="s">
        <v>57</v>
      </c>
    </row>
    <row r="5769" spans="1:11" x14ac:dyDescent="0.2">
      <c r="A5769" t="s">
        <v>33775</v>
      </c>
      <c r="B5769" t="s">
        <v>33776</v>
      </c>
      <c r="C5769" t="s">
        <v>22850</v>
      </c>
      <c r="D5769" t="s">
        <v>22853</v>
      </c>
      <c r="E5769" t="s">
        <v>13612</v>
      </c>
      <c r="F5769" t="s">
        <v>13613</v>
      </c>
      <c r="G5769">
        <v>36547522</v>
      </c>
      <c r="H5769" t="s">
        <v>13611</v>
      </c>
      <c r="I5769" t="s">
        <v>1</v>
      </c>
      <c r="J5769" s="1" t="s">
        <v>881</v>
      </c>
      <c r="K5769" s="1" t="s">
        <v>881</v>
      </c>
    </row>
    <row r="5770" spans="1:11" x14ac:dyDescent="0.2">
      <c r="A5770" t="s">
        <v>33775</v>
      </c>
      <c r="B5770" t="s">
        <v>33776</v>
      </c>
      <c r="C5770" t="s">
        <v>22850</v>
      </c>
      <c r="D5770" t="s">
        <v>22853</v>
      </c>
      <c r="E5770" t="s">
        <v>13614</v>
      </c>
      <c r="F5770" t="s">
        <v>12127</v>
      </c>
      <c r="G5770">
        <v>36560804</v>
      </c>
      <c r="H5770" t="s">
        <v>13611</v>
      </c>
      <c r="I5770" t="s">
        <v>1</v>
      </c>
      <c r="J5770" s="1" t="s">
        <v>3990</v>
      </c>
      <c r="K5770" s="1" t="s">
        <v>3990</v>
      </c>
    </row>
    <row r="5771" spans="1:11" x14ac:dyDescent="0.2">
      <c r="A5771" t="s">
        <v>41637</v>
      </c>
      <c r="B5771" t="s">
        <v>28238</v>
      </c>
      <c r="C5771" t="s">
        <v>22850</v>
      </c>
      <c r="D5771" t="s">
        <v>22853</v>
      </c>
      <c r="E5771" t="s">
        <v>6395</v>
      </c>
      <c r="F5771" t="s">
        <v>6396</v>
      </c>
      <c r="G5771">
        <v>36595578</v>
      </c>
      <c r="H5771" t="s">
        <v>6394</v>
      </c>
      <c r="I5771" t="s">
        <v>1</v>
      </c>
      <c r="J5771" s="1" t="s">
        <v>285</v>
      </c>
      <c r="K5771" s="1" t="s">
        <v>285</v>
      </c>
    </row>
    <row r="5772" spans="1:11" x14ac:dyDescent="0.2">
      <c r="A5772" t="s">
        <v>36326</v>
      </c>
      <c r="B5772" t="s">
        <v>36327</v>
      </c>
      <c r="C5772" t="s">
        <v>22850</v>
      </c>
      <c r="D5772" t="s">
        <v>22853</v>
      </c>
      <c r="E5772" t="s">
        <v>16890</v>
      </c>
      <c r="F5772" t="s">
        <v>13623</v>
      </c>
      <c r="G5772">
        <v>31356753</v>
      </c>
      <c r="H5772" t="s">
        <v>16889</v>
      </c>
      <c r="I5772" t="s">
        <v>1</v>
      </c>
      <c r="J5772" s="1" t="s">
        <v>205</v>
      </c>
      <c r="K5772" s="1" t="s">
        <v>205</v>
      </c>
    </row>
    <row r="5773" spans="1:11" x14ac:dyDescent="0.2">
      <c r="A5773" t="s">
        <v>25137</v>
      </c>
      <c r="B5773" t="s">
        <v>25138</v>
      </c>
      <c r="C5773" t="s">
        <v>22850</v>
      </c>
      <c r="D5773" t="s">
        <v>22853</v>
      </c>
      <c r="E5773" t="s">
        <v>2844</v>
      </c>
      <c r="F5773" t="s">
        <v>2845</v>
      </c>
      <c r="G5773">
        <v>36346560</v>
      </c>
      <c r="H5773" t="s">
        <v>2843</v>
      </c>
      <c r="I5773" t="s">
        <v>1</v>
      </c>
      <c r="J5773" s="1" t="s">
        <v>216</v>
      </c>
      <c r="K5773" s="1" t="s">
        <v>216</v>
      </c>
    </row>
    <row r="5774" spans="1:11" x14ac:dyDescent="0.2">
      <c r="A5774" t="s">
        <v>25137</v>
      </c>
      <c r="B5774" t="s">
        <v>32735</v>
      </c>
      <c r="C5774" t="s">
        <v>22850</v>
      </c>
      <c r="D5774" t="s">
        <v>22853</v>
      </c>
      <c r="E5774" t="s">
        <v>12344</v>
      </c>
      <c r="F5774" t="s">
        <v>12345</v>
      </c>
      <c r="G5774">
        <v>34124837</v>
      </c>
      <c r="H5774" t="s">
        <v>12343</v>
      </c>
      <c r="I5774" t="s">
        <v>1</v>
      </c>
      <c r="J5774" s="1" t="s">
        <v>250</v>
      </c>
      <c r="K5774" s="1" t="s">
        <v>250</v>
      </c>
    </row>
    <row r="5775" spans="1:11" x14ac:dyDescent="0.2">
      <c r="A5775" t="s">
        <v>23162</v>
      </c>
      <c r="B5775" t="s">
        <v>23163</v>
      </c>
      <c r="C5775" t="s">
        <v>22850</v>
      </c>
      <c r="D5775" t="s">
        <v>22853</v>
      </c>
      <c r="E5775" t="s">
        <v>445</v>
      </c>
      <c r="F5775" t="s">
        <v>446</v>
      </c>
      <c r="G5775">
        <v>36734497</v>
      </c>
      <c r="H5775" t="s">
        <v>443</v>
      </c>
      <c r="I5775" t="s">
        <v>1</v>
      </c>
      <c r="J5775" s="1" t="s">
        <v>444</v>
      </c>
      <c r="K5775" s="1" t="s">
        <v>444</v>
      </c>
    </row>
    <row r="5776" spans="1:11" x14ac:dyDescent="0.2">
      <c r="A5776" t="s">
        <v>43330</v>
      </c>
      <c r="B5776" t="s">
        <v>39663</v>
      </c>
      <c r="C5776" t="s">
        <v>22850</v>
      </c>
      <c r="D5776" t="s">
        <v>22853</v>
      </c>
      <c r="E5776" t="s">
        <v>21352</v>
      </c>
      <c r="F5776" t="s">
        <v>377</v>
      </c>
      <c r="G5776">
        <v>36590177</v>
      </c>
      <c r="H5776" t="s">
        <v>21351</v>
      </c>
      <c r="I5776" t="s">
        <v>1</v>
      </c>
      <c r="J5776" s="1" t="s">
        <v>254</v>
      </c>
      <c r="K5776" s="1" t="s">
        <v>254</v>
      </c>
    </row>
    <row r="5777" spans="1:11" x14ac:dyDescent="0.2">
      <c r="A5777" t="s">
        <v>29639</v>
      </c>
      <c r="B5777" t="s">
        <v>29640</v>
      </c>
      <c r="C5777" t="s">
        <v>23154</v>
      </c>
      <c r="D5777" t="s">
        <v>22853</v>
      </c>
      <c r="E5777" t="s">
        <v>8189</v>
      </c>
      <c r="F5777" t="s">
        <v>8190</v>
      </c>
      <c r="G5777">
        <v>22605789</v>
      </c>
      <c r="H5777" t="s">
        <v>8188</v>
      </c>
      <c r="J5777" s="1" t="s">
        <v>941</v>
      </c>
      <c r="K5777" s="1" t="s">
        <v>941</v>
      </c>
    </row>
    <row r="5778" spans="1:11" x14ac:dyDescent="0.2">
      <c r="A5778" t="s">
        <v>34916</v>
      </c>
      <c r="B5778" t="s">
        <v>34917</v>
      </c>
      <c r="C5778" t="s">
        <v>22850</v>
      </c>
      <c r="D5778" t="s">
        <v>22853</v>
      </c>
      <c r="E5778" t="s">
        <v>15105</v>
      </c>
      <c r="F5778" t="s">
        <v>15106</v>
      </c>
      <c r="G5778">
        <v>48088561</v>
      </c>
      <c r="H5778" t="s">
        <v>15104</v>
      </c>
      <c r="I5778" t="s">
        <v>1</v>
      </c>
      <c r="J5778" s="1" t="s">
        <v>810</v>
      </c>
      <c r="K5778" s="1" t="s">
        <v>810</v>
      </c>
    </row>
    <row r="5779" spans="1:11" x14ac:dyDescent="0.2">
      <c r="A5779" t="s">
        <v>40926</v>
      </c>
      <c r="B5779" t="s">
        <v>23799</v>
      </c>
      <c r="C5779" t="s">
        <v>22850</v>
      </c>
      <c r="D5779" t="s">
        <v>22853</v>
      </c>
      <c r="E5779" t="s">
        <v>1253</v>
      </c>
      <c r="F5779" t="s">
        <v>1256</v>
      </c>
      <c r="G5779">
        <v>35787546</v>
      </c>
      <c r="H5779" t="s">
        <v>1255</v>
      </c>
      <c r="I5779" t="s">
        <v>161</v>
      </c>
      <c r="J5779" s="1" t="s">
        <v>437</v>
      </c>
      <c r="K5779" s="1" t="s">
        <v>437</v>
      </c>
    </row>
    <row r="5780" spans="1:11" x14ac:dyDescent="0.2">
      <c r="A5780" t="s">
        <v>27119</v>
      </c>
      <c r="B5780" t="s">
        <v>27120</v>
      </c>
      <c r="C5780" t="s">
        <v>22856</v>
      </c>
      <c r="D5780" t="s">
        <v>22853</v>
      </c>
      <c r="E5780" t="s">
        <v>5085</v>
      </c>
      <c r="F5780" t="s">
        <v>5086</v>
      </c>
      <c r="G5780">
        <v>35752530</v>
      </c>
      <c r="H5780" t="s">
        <v>5084</v>
      </c>
      <c r="I5780" t="s">
        <v>1</v>
      </c>
      <c r="J5780" s="1" t="s">
        <v>361</v>
      </c>
      <c r="K5780" s="1" t="s">
        <v>361</v>
      </c>
    </row>
    <row r="5781" spans="1:11" x14ac:dyDescent="0.2">
      <c r="A5781" t="s">
        <v>42887</v>
      </c>
      <c r="B5781" t="s">
        <v>36806</v>
      </c>
      <c r="C5781" t="s">
        <v>22863</v>
      </c>
      <c r="D5781" t="s">
        <v>22853</v>
      </c>
      <c r="E5781" t="s">
        <v>17516</v>
      </c>
      <c r="F5781" t="s">
        <v>17517</v>
      </c>
      <c r="G5781">
        <v>36202771</v>
      </c>
      <c r="H5781" t="s">
        <v>17515</v>
      </c>
      <c r="I5781" t="s">
        <v>1</v>
      </c>
      <c r="J5781" s="1" t="s">
        <v>304</v>
      </c>
      <c r="K5781" s="1" t="s">
        <v>304</v>
      </c>
    </row>
    <row r="5782" spans="1:11" x14ac:dyDescent="0.2">
      <c r="A5782" t="s">
        <v>33552</v>
      </c>
      <c r="B5782" t="s">
        <v>24672</v>
      </c>
      <c r="C5782" t="s">
        <v>22856</v>
      </c>
      <c r="D5782" t="s">
        <v>22853</v>
      </c>
      <c r="E5782" t="s">
        <v>13373</v>
      </c>
      <c r="F5782" t="s">
        <v>2305</v>
      </c>
      <c r="G5782">
        <v>44707665</v>
      </c>
      <c r="H5782" t="s">
        <v>13372</v>
      </c>
      <c r="I5782" t="s">
        <v>1</v>
      </c>
      <c r="J5782" s="1" t="s">
        <v>70</v>
      </c>
      <c r="K5782" s="1" t="s">
        <v>70</v>
      </c>
    </row>
    <row r="5783" spans="1:11" x14ac:dyDescent="0.2">
      <c r="A5783" t="s">
        <v>41781</v>
      </c>
      <c r="B5783" t="s">
        <v>29074</v>
      </c>
      <c r="C5783" t="s">
        <v>22850</v>
      </c>
      <c r="D5783" t="s">
        <v>22853</v>
      </c>
      <c r="E5783" t="s">
        <v>7351</v>
      </c>
      <c r="F5783" t="s">
        <v>7352</v>
      </c>
      <c r="G5783">
        <v>47455462</v>
      </c>
      <c r="H5783" t="s">
        <v>7350</v>
      </c>
      <c r="I5783" t="s">
        <v>1</v>
      </c>
      <c r="J5783" s="1" t="s">
        <v>112</v>
      </c>
      <c r="K5783" s="1" t="s">
        <v>112</v>
      </c>
    </row>
    <row r="5784" spans="1:11" x14ac:dyDescent="0.2">
      <c r="A5784" t="s">
        <v>33820</v>
      </c>
      <c r="B5784" t="s">
        <v>33821</v>
      </c>
      <c r="C5784" t="s">
        <v>22850</v>
      </c>
      <c r="D5784" t="s">
        <v>22853</v>
      </c>
      <c r="E5784" t="s">
        <v>13674</v>
      </c>
      <c r="F5784" t="s">
        <v>13675</v>
      </c>
      <c r="G5784">
        <v>633330</v>
      </c>
      <c r="H5784" t="s">
        <v>13673</v>
      </c>
      <c r="I5784" t="s">
        <v>1</v>
      </c>
      <c r="J5784" s="1" t="s">
        <v>108</v>
      </c>
      <c r="K5784" s="1" t="s">
        <v>108</v>
      </c>
    </row>
    <row r="5785" spans="1:11" x14ac:dyDescent="0.2">
      <c r="A5785" t="s">
        <v>42444</v>
      </c>
      <c r="B5785" t="s">
        <v>32289</v>
      </c>
      <c r="C5785" t="s">
        <v>22850</v>
      </c>
      <c r="D5785" t="s">
        <v>22853</v>
      </c>
      <c r="E5785" t="s">
        <v>13767</v>
      </c>
      <c r="F5785" t="s">
        <v>13768</v>
      </c>
      <c r="G5785">
        <v>31632548</v>
      </c>
      <c r="H5785" t="s">
        <v>13766</v>
      </c>
      <c r="I5785" t="s">
        <v>1</v>
      </c>
      <c r="J5785" s="1" t="s">
        <v>57</v>
      </c>
      <c r="K5785" s="1" t="s">
        <v>57</v>
      </c>
    </row>
    <row r="5786" spans="1:11" x14ac:dyDescent="0.2">
      <c r="A5786" t="s">
        <v>35748</v>
      </c>
      <c r="B5786" t="s">
        <v>26269</v>
      </c>
      <c r="C5786" t="s">
        <v>22850</v>
      </c>
      <c r="D5786" t="s">
        <v>22853</v>
      </c>
      <c r="E5786" t="s">
        <v>16127</v>
      </c>
      <c r="F5786" t="s">
        <v>16128</v>
      </c>
      <c r="G5786">
        <v>44421826</v>
      </c>
      <c r="H5786" t="s">
        <v>16126</v>
      </c>
      <c r="I5786" t="s">
        <v>1</v>
      </c>
      <c r="J5786" s="1" t="s">
        <v>461</v>
      </c>
      <c r="K5786" s="1" t="s">
        <v>461</v>
      </c>
    </row>
    <row r="5787" spans="1:11" x14ac:dyDescent="0.2">
      <c r="A5787" t="s">
        <v>29633</v>
      </c>
      <c r="B5787" t="s">
        <v>29634</v>
      </c>
      <c r="C5787" t="s">
        <v>23154</v>
      </c>
      <c r="D5787" t="s">
        <v>22853</v>
      </c>
      <c r="E5787" t="s">
        <v>8183</v>
      </c>
      <c r="F5787" t="s">
        <v>8184</v>
      </c>
      <c r="G5787">
        <v>46475737</v>
      </c>
      <c r="H5787" t="s">
        <v>8182</v>
      </c>
      <c r="J5787" s="1" t="s">
        <v>551</v>
      </c>
      <c r="K5787" s="1" t="s">
        <v>551</v>
      </c>
    </row>
    <row r="5788" spans="1:11" x14ac:dyDescent="0.2">
      <c r="A5788" t="s">
        <v>40888</v>
      </c>
      <c r="B5788" t="s">
        <v>23554</v>
      </c>
      <c r="C5788" t="s">
        <v>22856</v>
      </c>
      <c r="D5788" t="s">
        <v>22853</v>
      </c>
      <c r="E5788" t="s">
        <v>980</v>
      </c>
      <c r="F5788" t="s">
        <v>981</v>
      </c>
      <c r="G5788">
        <v>31675239</v>
      </c>
      <c r="H5788" t="s">
        <v>979</v>
      </c>
      <c r="I5788" t="s">
        <v>1</v>
      </c>
      <c r="J5788" s="1" t="s">
        <v>437</v>
      </c>
      <c r="K5788" s="1" t="s">
        <v>437</v>
      </c>
    </row>
    <row r="5789" spans="1:11" x14ac:dyDescent="0.2">
      <c r="A5789" t="s">
        <v>24641</v>
      </c>
      <c r="B5789" t="s">
        <v>24642</v>
      </c>
      <c r="C5789" t="s">
        <v>22877</v>
      </c>
      <c r="D5789" t="s">
        <v>22853</v>
      </c>
      <c r="E5789" t="s">
        <v>2271</v>
      </c>
      <c r="F5789" t="s">
        <v>2272</v>
      </c>
      <c r="G5789" t="s">
        <v>2270</v>
      </c>
      <c r="H5789" t="s">
        <v>2269</v>
      </c>
      <c r="I5789" t="s">
        <v>1</v>
      </c>
      <c r="J5789" s="1" t="s">
        <v>61</v>
      </c>
      <c r="K5789" s="1" t="s">
        <v>61</v>
      </c>
    </row>
    <row r="5790" spans="1:11" x14ac:dyDescent="0.2">
      <c r="A5790" t="s">
        <v>8192</v>
      </c>
      <c r="B5790" t="s">
        <v>29641</v>
      </c>
      <c r="C5790" t="s">
        <v>23154</v>
      </c>
      <c r="D5790" t="s">
        <v>22853</v>
      </c>
      <c r="E5790" t="s">
        <v>8192</v>
      </c>
      <c r="F5790" t="s">
        <v>8193</v>
      </c>
      <c r="G5790">
        <v>40035859</v>
      </c>
      <c r="H5790" t="s">
        <v>8191</v>
      </c>
      <c r="J5790" s="1" t="s">
        <v>797</v>
      </c>
      <c r="K5790" s="1" t="s">
        <v>797</v>
      </c>
    </row>
    <row r="5791" spans="1:11" x14ac:dyDescent="0.2">
      <c r="A5791" t="s">
        <v>42295</v>
      </c>
      <c r="B5791" t="s">
        <v>32984</v>
      </c>
      <c r="C5791" t="s">
        <v>22850</v>
      </c>
      <c r="D5791" t="s">
        <v>22853</v>
      </c>
      <c r="E5791" t="s">
        <v>12658</v>
      </c>
      <c r="F5791" t="s">
        <v>12659</v>
      </c>
      <c r="G5791">
        <v>36460141</v>
      </c>
      <c r="H5791" t="s">
        <v>12657</v>
      </c>
      <c r="I5791" t="s">
        <v>161</v>
      </c>
      <c r="J5791" s="1" t="s">
        <v>275</v>
      </c>
      <c r="K5791" s="1" t="s">
        <v>275</v>
      </c>
    </row>
    <row r="5792" spans="1:11" x14ac:dyDescent="0.2">
      <c r="A5792" t="s">
        <v>32623</v>
      </c>
      <c r="B5792" t="s">
        <v>32624</v>
      </c>
      <c r="C5792" t="s">
        <v>22856</v>
      </c>
      <c r="D5792" t="s">
        <v>22853</v>
      </c>
      <c r="E5792" t="s">
        <v>12216</v>
      </c>
      <c r="F5792" t="s">
        <v>12217</v>
      </c>
      <c r="G5792">
        <v>36521671</v>
      </c>
      <c r="H5792" t="s">
        <v>12215</v>
      </c>
      <c r="I5792" t="s">
        <v>161</v>
      </c>
      <c r="J5792" s="1" t="s">
        <v>514</v>
      </c>
      <c r="K5792" s="1" t="s">
        <v>514</v>
      </c>
    </row>
    <row r="5793" spans="1:11" x14ac:dyDescent="0.2">
      <c r="A5793" t="s">
        <v>33496</v>
      </c>
      <c r="B5793" t="s">
        <v>33497</v>
      </c>
      <c r="C5793" t="s">
        <v>23154</v>
      </c>
      <c r="D5793" t="s">
        <v>22853</v>
      </c>
      <c r="E5793" t="s">
        <v>13290</v>
      </c>
      <c r="F5793" t="s">
        <v>13291</v>
      </c>
      <c r="G5793">
        <v>30532531</v>
      </c>
      <c r="J5793" s="1" t="s">
        <v>2615</v>
      </c>
      <c r="K5793" s="1" t="s">
        <v>2615</v>
      </c>
    </row>
    <row r="5794" spans="1:11" x14ac:dyDescent="0.2">
      <c r="A5794" t="s">
        <v>42493</v>
      </c>
      <c r="B5794" t="s">
        <v>34206</v>
      </c>
      <c r="C5794" t="s">
        <v>22856</v>
      </c>
      <c r="D5794" t="s">
        <v>22853</v>
      </c>
      <c r="E5794" t="s">
        <v>14131</v>
      </c>
      <c r="F5794" t="s">
        <v>14132</v>
      </c>
      <c r="G5794">
        <v>31616089</v>
      </c>
      <c r="H5794" t="s">
        <v>14130</v>
      </c>
      <c r="I5794" t="s">
        <v>1</v>
      </c>
      <c r="J5794" s="1" t="s">
        <v>53</v>
      </c>
      <c r="K5794" s="1" t="s">
        <v>53</v>
      </c>
    </row>
    <row r="5795" spans="1:11" x14ac:dyDescent="0.2">
      <c r="A5795" t="s">
        <v>41826</v>
      </c>
      <c r="B5795" t="s">
        <v>29761</v>
      </c>
      <c r="C5795" t="s">
        <v>22850</v>
      </c>
      <c r="D5795" t="s">
        <v>22853</v>
      </c>
      <c r="E5795" t="s">
        <v>8394</v>
      </c>
      <c r="F5795" t="s">
        <v>8395</v>
      </c>
      <c r="G5795">
        <v>36501476</v>
      </c>
      <c r="H5795" t="s">
        <v>8393</v>
      </c>
      <c r="I5795" t="s">
        <v>1</v>
      </c>
      <c r="J5795" s="1" t="s">
        <v>57</v>
      </c>
      <c r="K5795" s="1" t="s">
        <v>57</v>
      </c>
    </row>
    <row r="5796" spans="1:11" x14ac:dyDescent="0.2">
      <c r="A5796" t="s">
        <v>43759</v>
      </c>
      <c r="B5796" t="s">
        <v>24858</v>
      </c>
      <c r="C5796" t="s">
        <v>22850</v>
      </c>
      <c r="D5796" t="s">
        <v>22853</v>
      </c>
      <c r="E5796" t="s">
        <v>2498</v>
      </c>
      <c r="F5796" t="s">
        <v>2499</v>
      </c>
      <c r="G5796">
        <v>34101110</v>
      </c>
      <c r="H5796" t="s">
        <v>2497</v>
      </c>
      <c r="I5796" t="s">
        <v>1</v>
      </c>
      <c r="J5796" s="1" t="s">
        <v>2072</v>
      </c>
      <c r="K5796" s="1" t="s">
        <v>2072</v>
      </c>
    </row>
    <row r="5797" spans="1:11" x14ac:dyDescent="0.2">
      <c r="A5797" t="s">
        <v>24780</v>
      </c>
      <c r="B5797" t="s">
        <v>24781</v>
      </c>
      <c r="C5797" t="s">
        <v>22850</v>
      </c>
      <c r="D5797" t="s">
        <v>22853</v>
      </c>
      <c r="E5797" t="s">
        <v>2447</v>
      </c>
      <c r="F5797" t="s">
        <v>2448</v>
      </c>
      <c r="G5797">
        <v>46492984</v>
      </c>
      <c r="H5797" t="s">
        <v>2446</v>
      </c>
      <c r="I5797" t="s">
        <v>1</v>
      </c>
      <c r="J5797" s="1" t="s">
        <v>1311</v>
      </c>
      <c r="K5797" s="1" t="s">
        <v>1311</v>
      </c>
    </row>
    <row r="5798" spans="1:11" x14ac:dyDescent="0.2">
      <c r="A5798" t="s">
        <v>41691</v>
      </c>
      <c r="B5798" t="s">
        <v>28546</v>
      </c>
      <c r="C5798" t="s">
        <v>22850</v>
      </c>
      <c r="D5798" t="s">
        <v>22853</v>
      </c>
      <c r="E5798" t="s">
        <v>14358</v>
      </c>
      <c r="F5798" t="s">
        <v>14359</v>
      </c>
      <c r="G5798">
        <v>50262131</v>
      </c>
      <c r="H5798" t="s">
        <v>14357</v>
      </c>
      <c r="I5798" t="s">
        <v>1</v>
      </c>
      <c r="J5798" s="1" t="s">
        <v>2700</v>
      </c>
      <c r="K5798" s="1" t="s">
        <v>2700</v>
      </c>
    </row>
    <row r="5799" spans="1:11" x14ac:dyDescent="0.2">
      <c r="A5799" t="s">
        <v>41691</v>
      </c>
      <c r="B5799" t="s">
        <v>28546</v>
      </c>
      <c r="C5799" t="s">
        <v>22850</v>
      </c>
      <c r="D5799" t="s">
        <v>22853</v>
      </c>
      <c r="E5799" t="s">
        <v>6772</v>
      </c>
      <c r="F5799" t="s">
        <v>6773</v>
      </c>
      <c r="G5799">
        <v>35743468</v>
      </c>
      <c r="H5799" t="s">
        <v>6771</v>
      </c>
      <c r="I5799" t="s">
        <v>161</v>
      </c>
      <c r="J5799" s="1" t="s">
        <v>112</v>
      </c>
      <c r="K5799" s="1" t="s">
        <v>112</v>
      </c>
    </row>
    <row r="5800" spans="1:11" x14ac:dyDescent="0.2">
      <c r="A5800" t="s">
        <v>44822</v>
      </c>
      <c r="B5800" t="s">
        <v>33663</v>
      </c>
      <c r="C5800" t="s">
        <v>22888</v>
      </c>
      <c r="D5800" t="s">
        <v>22853</v>
      </c>
      <c r="E5800" t="s">
        <v>13507</v>
      </c>
      <c r="F5800" t="s">
        <v>13508</v>
      </c>
      <c r="G5800">
        <v>196452</v>
      </c>
      <c r="H5800" t="s">
        <v>13506</v>
      </c>
      <c r="I5800" t="s">
        <v>784</v>
      </c>
      <c r="J5800" s="1" t="s">
        <v>413</v>
      </c>
      <c r="K5800" s="1" t="s">
        <v>413</v>
      </c>
    </row>
    <row r="5801" spans="1:11" x14ac:dyDescent="0.2">
      <c r="A5801" t="s">
        <v>34100</v>
      </c>
      <c r="B5801" t="s">
        <v>34101</v>
      </c>
      <c r="C5801" t="s">
        <v>22850</v>
      </c>
      <c r="D5801" t="s">
        <v>22853</v>
      </c>
      <c r="E5801" t="s">
        <v>14017</v>
      </c>
      <c r="F5801" t="s">
        <v>14018</v>
      </c>
      <c r="G5801">
        <v>47785454</v>
      </c>
      <c r="H5801" t="s">
        <v>14016</v>
      </c>
      <c r="I5801" t="s">
        <v>1</v>
      </c>
      <c r="J5801" s="1" t="s">
        <v>275</v>
      </c>
      <c r="K5801" s="1" t="s">
        <v>275</v>
      </c>
    </row>
    <row r="5802" spans="1:11" x14ac:dyDescent="0.2">
      <c r="A5802" t="s">
        <v>32982</v>
      </c>
      <c r="B5802" t="s">
        <v>32983</v>
      </c>
      <c r="C5802" t="s">
        <v>22850</v>
      </c>
      <c r="D5802" t="s">
        <v>22853</v>
      </c>
      <c r="E5802" t="s">
        <v>12658</v>
      </c>
      <c r="F5802" t="s">
        <v>12659</v>
      </c>
      <c r="G5802">
        <v>36460141</v>
      </c>
      <c r="H5802" t="s">
        <v>12657</v>
      </c>
      <c r="I5802" t="s">
        <v>161</v>
      </c>
      <c r="J5802" s="1" t="s">
        <v>275</v>
      </c>
      <c r="K5802" s="1" t="s">
        <v>275</v>
      </c>
    </row>
    <row r="5803" spans="1:11" x14ac:dyDescent="0.2">
      <c r="A5803" t="s">
        <v>43521</v>
      </c>
      <c r="B5803" t="s">
        <v>22881</v>
      </c>
      <c r="C5803" t="s">
        <v>22877</v>
      </c>
      <c r="D5803" t="s">
        <v>22853</v>
      </c>
      <c r="E5803" t="s">
        <v>38</v>
      </c>
      <c r="F5803" t="s">
        <v>39</v>
      </c>
      <c r="G5803">
        <v>31660614</v>
      </c>
      <c r="H5803" t="s">
        <v>36</v>
      </c>
      <c r="J5803" s="1" t="s">
        <v>37</v>
      </c>
      <c r="K5803" s="1" t="s">
        <v>37</v>
      </c>
    </row>
    <row r="5804" spans="1:11" x14ac:dyDescent="0.2">
      <c r="A5804" t="s">
        <v>43521</v>
      </c>
      <c r="B5804" t="s">
        <v>22881</v>
      </c>
      <c r="C5804" t="s">
        <v>22877</v>
      </c>
      <c r="D5804" t="s">
        <v>22853</v>
      </c>
      <c r="E5804" t="s">
        <v>13347</v>
      </c>
      <c r="F5804" t="s">
        <v>39</v>
      </c>
      <c r="G5804">
        <v>36215431</v>
      </c>
      <c r="H5804" t="s">
        <v>13346</v>
      </c>
      <c r="I5804" t="s">
        <v>1</v>
      </c>
      <c r="J5804" s="1" t="s">
        <v>232</v>
      </c>
      <c r="K5804" s="1" t="s">
        <v>232</v>
      </c>
    </row>
    <row r="5805" spans="1:11" x14ac:dyDescent="0.2">
      <c r="A5805" t="s">
        <v>43521</v>
      </c>
      <c r="B5805" t="s">
        <v>22881</v>
      </c>
      <c r="C5805" t="s">
        <v>22877</v>
      </c>
      <c r="D5805" t="s">
        <v>22853</v>
      </c>
      <c r="E5805" t="s">
        <v>2669</v>
      </c>
      <c r="F5805" t="s">
        <v>2670</v>
      </c>
      <c r="G5805">
        <v>34146237</v>
      </c>
      <c r="H5805" t="s">
        <v>2668</v>
      </c>
      <c r="I5805" t="s">
        <v>1</v>
      </c>
      <c r="J5805" s="1" t="s">
        <v>514</v>
      </c>
      <c r="K5805" s="1" t="s">
        <v>514</v>
      </c>
    </row>
    <row r="5806" spans="1:11" x14ac:dyDescent="0.2">
      <c r="A5806" t="s">
        <v>43521</v>
      </c>
      <c r="B5806" t="s">
        <v>22881</v>
      </c>
      <c r="C5806" t="s">
        <v>22877</v>
      </c>
      <c r="D5806" t="s">
        <v>22853</v>
      </c>
      <c r="E5806" t="s">
        <v>12604</v>
      </c>
      <c r="F5806" t="s">
        <v>39</v>
      </c>
      <c r="G5806">
        <v>36212105</v>
      </c>
      <c r="H5806" t="s">
        <v>12603</v>
      </c>
      <c r="I5806" t="s">
        <v>1</v>
      </c>
      <c r="J5806" s="1" t="s">
        <v>232</v>
      </c>
      <c r="K5806" s="1" t="s">
        <v>232</v>
      </c>
    </row>
    <row r="5807" spans="1:11" x14ac:dyDescent="0.2">
      <c r="A5807" t="s">
        <v>35176</v>
      </c>
      <c r="B5807" t="s">
        <v>35177</v>
      </c>
      <c r="C5807" t="s">
        <v>22850</v>
      </c>
      <c r="D5807" t="s">
        <v>22853</v>
      </c>
      <c r="E5807" t="s">
        <v>15385</v>
      </c>
      <c r="F5807" t="s">
        <v>15386</v>
      </c>
      <c r="G5807">
        <v>36564109</v>
      </c>
      <c r="H5807" t="s">
        <v>15384</v>
      </c>
      <c r="I5807" t="s">
        <v>1</v>
      </c>
      <c r="J5807" s="1" t="s">
        <v>182</v>
      </c>
      <c r="K5807" s="1" t="s">
        <v>182</v>
      </c>
    </row>
    <row r="5808" spans="1:11" x14ac:dyDescent="0.2">
      <c r="A5808" t="s">
        <v>42667</v>
      </c>
      <c r="B5808" t="s">
        <v>35363</v>
      </c>
      <c r="C5808" t="s">
        <v>22894</v>
      </c>
      <c r="D5808" t="s">
        <v>22897</v>
      </c>
      <c r="E5808" t="s">
        <v>15607</v>
      </c>
      <c r="F5808" t="s">
        <v>3027</v>
      </c>
      <c r="G5808">
        <v>36631124</v>
      </c>
      <c r="H5808" t="s">
        <v>15606</v>
      </c>
      <c r="I5808" t="s">
        <v>161</v>
      </c>
      <c r="J5808" s="1" t="s">
        <v>574</v>
      </c>
      <c r="K5808" s="1" t="s">
        <v>574</v>
      </c>
    </row>
    <row r="5809" spans="1:11" x14ac:dyDescent="0.2">
      <c r="A5809" t="s">
        <v>28242</v>
      </c>
      <c r="B5809" t="s">
        <v>28243</v>
      </c>
      <c r="C5809" t="s">
        <v>22856</v>
      </c>
      <c r="D5809" t="s">
        <v>22853</v>
      </c>
      <c r="E5809" t="s">
        <v>6401</v>
      </c>
      <c r="F5809" t="s">
        <v>6402</v>
      </c>
      <c r="G5809">
        <v>36763373</v>
      </c>
      <c r="H5809" t="s">
        <v>6400</v>
      </c>
      <c r="I5809" t="s">
        <v>1</v>
      </c>
      <c r="J5809" s="1" t="s">
        <v>116</v>
      </c>
      <c r="K5809" s="1" t="s">
        <v>116</v>
      </c>
    </row>
    <row r="5810" spans="1:11" x14ac:dyDescent="0.2">
      <c r="A5810" t="s">
        <v>41565</v>
      </c>
      <c r="B5810" t="s">
        <v>27777</v>
      </c>
      <c r="C5810" t="s">
        <v>22850</v>
      </c>
      <c r="D5810" t="s">
        <v>22853</v>
      </c>
      <c r="E5810" t="s">
        <v>5840</v>
      </c>
      <c r="F5810" t="s">
        <v>5841</v>
      </c>
      <c r="G5810">
        <v>46387625</v>
      </c>
      <c r="H5810" t="s">
        <v>5839</v>
      </c>
      <c r="I5810" t="s">
        <v>1</v>
      </c>
      <c r="J5810" s="1" t="s">
        <v>941</v>
      </c>
      <c r="K5810" s="1" t="s">
        <v>941</v>
      </c>
    </row>
    <row r="5811" spans="1:11" x14ac:dyDescent="0.2">
      <c r="A5811" t="s">
        <v>41312</v>
      </c>
      <c r="B5811" t="s">
        <v>26124</v>
      </c>
      <c r="C5811" t="s">
        <v>22856</v>
      </c>
      <c r="D5811" t="s">
        <v>22853</v>
      </c>
      <c r="E5811" t="s">
        <v>3924</v>
      </c>
      <c r="F5811" t="s">
        <v>3925</v>
      </c>
      <c r="G5811">
        <v>30224349</v>
      </c>
      <c r="H5811" t="s">
        <v>3923</v>
      </c>
      <c r="I5811" t="s">
        <v>1</v>
      </c>
      <c r="J5811" s="1" t="s">
        <v>271</v>
      </c>
      <c r="K5811" s="1" t="s">
        <v>271</v>
      </c>
    </row>
    <row r="5812" spans="1:11" x14ac:dyDescent="0.2">
      <c r="A5812" t="s">
        <v>39156</v>
      </c>
      <c r="B5812" t="s">
        <v>39157</v>
      </c>
      <c r="C5812" t="s">
        <v>22850</v>
      </c>
      <c r="D5812" t="s">
        <v>22853</v>
      </c>
      <c r="E5812" t="s">
        <v>20602</v>
      </c>
      <c r="F5812" t="s">
        <v>10883</v>
      </c>
      <c r="G5812">
        <v>35763418</v>
      </c>
      <c r="H5812" t="s">
        <v>20601</v>
      </c>
      <c r="I5812" t="s">
        <v>1</v>
      </c>
      <c r="J5812" s="1" t="s">
        <v>2353</v>
      </c>
      <c r="K5812" s="1" t="s">
        <v>2353</v>
      </c>
    </row>
    <row r="5813" spans="1:11" x14ac:dyDescent="0.2">
      <c r="A5813" t="s">
        <v>41685</v>
      </c>
      <c r="B5813" t="s">
        <v>28483</v>
      </c>
      <c r="C5813" t="s">
        <v>22850</v>
      </c>
      <c r="D5813" t="s">
        <v>22853</v>
      </c>
      <c r="E5813" t="s">
        <v>6688</v>
      </c>
      <c r="F5813" t="s">
        <v>6689</v>
      </c>
      <c r="G5813">
        <v>31398081</v>
      </c>
      <c r="H5813" t="s">
        <v>6687</v>
      </c>
      <c r="I5813" t="s">
        <v>1</v>
      </c>
      <c r="J5813" s="1" t="s">
        <v>2072</v>
      </c>
      <c r="K5813" s="1" t="s">
        <v>2072</v>
      </c>
    </row>
    <row r="5814" spans="1:11" x14ac:dyDescent="0.2">
      <c r="A5814" t="s">
        <v>24347</v>
      </c>
      <c r="B5814" t="s">
        <v>24348</v>
      </c>
      <c r="C5814" t="s">
        <v>22850</v>
      </c>
      <c r="D5814" t="s">
        <v>22853</v>
      </c>
      <c r="E5814" t="s">
        <v>1902</v>
      </c>
      <c r="F5814" t="s">
        <v>1903</v>
      </c>
      <c r="G5814">
        <v>36454842</v>
      </c>
      <c r="H5814" t="s">
        <v>1901</v>
      </c>
      <c r="I5814" t="s">
        <v>1</v>
      </c>
      <c r="J5814" s="1" t="s">
        <v>461</v>
      </c>
      <c r="K5814" s="1" t="s">
        <v>461</v>
      </c>
    </row>
    <row r="5815" spans="1:11" x14ac:dyDescent="0.2">
      <c r="A5815" t="s">
        <v>41166</v>
      </c>
      <c r="B5815" t="s">
        <v>25269</v>
      </c>
      <c r="C5815" t="s">
        <v>22940</v>
      </c>
      <c r="D5815" t="s">
        <v>22853</v>
      </c>
      <c r="E5815" t="s">
        <v>2987</v>
      </c>
      <c r="F5815" t="s">
        <v>2988</v>
      </c>
      <c r="G5815">
        <v>45562776</v>
      </c>
      <c r="H5815" t="s">
        <v>2986</v>
      </c>
      <c r="I5815" t="s">
        <v>1</v>
      </c>
      <c r="J5815" s="1" t="s">
        <v>2072</v>
      </c>
      <c r="K5815" s="1" t="s">
        <v>2072</v>
      </c>
    </row>
    <row r="5816" spans="1:11" x14ac:dyDescent="0.2">
      <c r="A5816" t="s">
        <v>25008</v>
      </c>
      <c r="B5816" t="s">
        <v>25009</v>
      </c>
      <c r="C5816" t="s">
        <v>22850</v>
      </c>
      <c r="D5816" t="s">
        <v>22853</v>
      </c>
      <c r="E5816" t="s">
        <v>2678</v>
      </c>
      <c r="F5816" t="s">
        <v>2679</v>
      </c>
      <c r="G5816">
        <v>34096698</v>
      </c>
      <c r="H5816" t="s">
        <v>2677</v>
      </c>
      <c r="I5816" t="s">
        <v>1</v>
      </c>
      <c r="J5816" s="1" t="s">
        <v>668</v>
      </c>
      <c r="K5816" s="1" t="s">
        <v>668</v>
      </c>
    </row>
    <row r="5817" spans="1:11" x14ac:dyDescent="0.2">
      <c r="A5817" t="s">
        <v>43641</v>
      </c>
      <c r="B5817" t="s">
        <v>23957</v>
      </c>
      <c r="C5817" t="s">
        <v>22894</v>
      </c>
      <c r="D5817" t="s">
        <v>22853</v>
      </c>
      <c r="E5817" t="s">
        <v>1442</v>
      </c>
      <c r="F5817" t="s">
        <v>1443</v>
      </c>
      <c r="G5817">
        <v>1676342</v>
      </c>
      <c r="H5817" t="s">
        <v>1441</v>
      </c>
      <c r="I5817" t="s">
        <v>1</v>
      </c>
      <c r="J5817" s="1" t="s">
        <v>268</v>
      </c>
      <c r="K5817" s="1" t="s">
        <v>268</v>
      </c>
    </row>
    <row r="5818" spans="1:11" x14ac:dyDescent="0.2">
      <c r="A5818" t="s">
        <v>29631</v>
      </c>
      <c r="B5818" t="s">
        <v>29632</v>
      </c>
      <c r="C5818" t="s">
        <v>23154</v>
      </c>
      <c r="D5818" t="s">
        <v>22853</v>
      </c>
      <c r="E5818" t="s">
        <v>8180</v>
      </c>
      <c r="F5818" t="s">
        <v>8181</v>
      </c>
      <c r="G5818">
        <v>32512252</v>
      </c>
      <c r="H5818" t="s">
        <v>8179</v>
      </c>
      <c r="J5818" s="1" t="s">
        <v>612</v>
      </c>
      <c r="K5818" s="1" t="s">
        <v>612</v>
      </c>
    </row>
    <row r="5819" spans="1:11" x14ac:dyDescent="0.2">
      <c r="A5819" t="s">
        <v>39653</v>
      </c>
      <c r="B5819" t="s">
        <v>39654</v>
      </c>
      <c r="C5819" t="s">
        <v>22940</v>
      </c>
      <c r="D5819" t="s">
        <v>22853</v>
      </c>
      <c r="E5819" t="s">
        <v>21340</v>
      </c>
      <c r="F5819" t="s">
        <v>21341</v>
      </c>
      <c r="G5819">
        <v>30229201</v>
      </c>
      <c r="H5819" t="s">
        <v>21339</v>
      </c>
      <c r="I5819" t="s">
        <v>161</v>
      </c>
      <c r="J5819" s="1" t="s">
        <v>368</v>
      </c>
      <c r="K5819" s="1" t="s">
        <v>368</v>
      </c>
    </row>
    <row r="5820" spans="1:11" x14ac:dyDescent="0.2">
      <c r="A5820" t="s">
        <v>25892</v>
      </c>
      <c r="B5820" t="s">
        <v>25893</v>
      </c>
      <c r="C5820" t="s">
        <v>22877</v>
      </c>
      <c r="D5820" t="s">
        <v>22897</v>
      </c>
      <c r="E5820" t="s">
        <v>3642</v>
      </c>
      <c r="F5820" t="s">
        <v>3643</v>
      </c>
      <c r="G5820">
        <v>47217391</v>
      </c>
      <c r="H5820" t="s">
        <v>3641</v>
      </c>
      <c r="I5820" t="s">
        <v>1</v>
      </c>
      <c r="J5820" s="1" t="s">
        <v>632</v>
      </c>
      <c r="K5820" s="1" t="s">
        <v>632</v>
      </c>
    </row>
    <row r="5821" spans="1:11" x14ac:dyDescent="0.2">
      <c r="A5821" t="s">
        <v>42057</v>
      </c>
      <c r="B5821" t="s">
        <v>31334</v>
      </c>
      <c r="C5821" t="s">
        <v>22850</v>
      </c>
      <c r="D5821" t="s">
        <v>22853</v>
      </c>
      <c r="E5821" t="s">
        <v>10422</v>
      </c>
      <c r="F5821" t="s">
        <v>10423</v>
      </c>
      <c r="G5821">
        <v>31620795</v>
      </c>
      <c r="H5821" t="s">
        <v>10421</v>
      </c>
      <c r="I5821" t="s">
        <v>1</v>
      </c>
      <c r="J5821" s="1" t="s">
        <v>254</v>
      </c>
      <c r="K5821" s="1" t="s">
        <v>254</v>
      </c>
    </row>
    <row r="5822" spans="1:11" x14ac:dyDescent="0.2">
      <c r="A5822" t="s">
        <v>43104</v>
      </c>
      <c r="B5822" t="s">
        <v>38178</v>
      </c>
      <c r="C5822" t="s">
        <v>22888</v>
      </c>
      <c r="D5822" t="s">
        <v>22853</v>
      </c>
      <c r="E5822" t="s">
        <v>19303</v>
      </c>
      <c r="F5822" t="s">
        <v>19304</v>
      </c>
      <c r="G5822">
        <v>31573258</v>
      </c>
      <c r="H5822" t="s">
        <v>19302</v>
      </c>
      <c r="I5822" t="s">
        <v>1</v>
      </c>
      <c r="J5822" s="1" t="s">
        <v>2353</v>
      </c>
      <c r="K5822" s="1" t="s">
        <v>2353</v>
      </c>
    </row>
    <row r="5823" spans="1:11" x14ac:dyDescent="0.2">
      <c r="A5823" t="s">
        <v>44739</v>
      </c>
      <c r="B5823" t="s">
        <v>32851</v>
      </c>
      <c r="C5823" t="s">
        <v>22894</v>
      </c>
      <c r="D5823" t="s">
        <v>22853</v>
      </c>
      <c r="E5823" t="s">
        <v>12489</v>
      </c>
      <c r="F5823" t="s">
        <v>12487</v>
      </c>
      <c r="G5823">
        <v>48093891</v>
      </c>
      <c r="H5823" t="s">
        <v>12488</v>
      </c>
      <c r="I5823" t="s">
        <v>1</v>
      </c>
      <c r="J5823" s="1" t="s">
        <v>116</v>
      </c>
      <c r="K5823" s="1" t="s">
        <v>116</v>
      </c>
    </row>
    <row r="5824" spans="1:11" x14ac:dyDescent="0.2">
      <c r="A5824" t="s">
        <v>44955</v>
      </c>
      <c r="B5824" t="s">
        <v>34691</v>
      </c>
      <c r="C5824" t="s">
        <v>22940</v>
      </c>
      <c r="D5824" t="s">
        <v>22853</v>
      </c>
      <c r="E5824" t="s">
        <v>14802</v>
      </c>
      <c r="F5824" t="s">
        <v>14803</v>
      </c>
      <c r="G5824">
        <v>36187704</v>
      </c>
      <c r="H5824" t="s">
        <v>14801</v>
      </c>
      <c r="I5824" t="s">
        <v>161</v>
      </c>
      <c r="J5824" s="1" t="s">
        <v>243</v>
      </c>
      <c r="K5824" s="1" t="s">
        <v>243</v>
      </c>
    </row>
    <row r="5825" spans="1:11" x14ac:dyDescent="0.2">
      <c r="A5825" t="s">
        <v>30662</v>
      </c>
      <c r="B5825" t="s">
        <v>30663</v>
      </c>
      <c r="C5825" t="s">
        <v>22850</v>
      </c>
      <c r="D5825" t="s">
        <v>22853</v>
      </c>
      <c r="E5825" t="s">
        <v>9617</v>
      </c>
      <c r="F5825" t="s">
        <v>9618</v>
      </c>
      <c r="G5825">
        <v>602744</v>
      </c>
      <c r="H5825" t="s">
        <v>9616</v>
      </c>
      <c r="I5825" t="s">
        <v>1</v>
      </c>
      <c r="J5825" s="1" t="s">
        <v>368</v>
      </c>
      <c r="K5825" s="1" t="s">
        <v>368</v>
      </c>
    </row>
    <row r="5826" spans="1:11" x14ac:dyDescent="0.2">
      <c r="A5826" t="s">
        <v>34123</v>
      </c>
      <c r="B5826" t="s">
        <v>34124</v>
      </c>
      <c r="C5826" t="s">
        <v>22850</v>
      </c>
      <c r="D5826" t="s">
        <v>22853</v>
      </c>
      <c r="E5826" t="s">
        <v>14042</v>
      </c>
      <c r="F5826" t="s">
        <v>14043</v>
      </c>
      <c r="G5826">
        <v>35964570</v>
      </c>
      <c r="H5826" t="s">
        <v>14041</v>
      </c>
      <c r="I5826" t="s">
        <v>1</v>
      </c>
      <c r="J5826" s="1" t="s">
        <v>344</v>
      </c>
      <c r="K5826" s="1" t="s">
        <v>344</v>
      </c>
    </row>
    <row r="5827" spans="1:11" x14ac:dyDescent="0.2">
      <c r="A5827" t="s">
        <v>26290</v>
      </c>
      <c r="B5827" t="s">
        <v>26291</v>
      </c>
      <c r="C5827" t="s">
        <v>22850</v>
      </c>
      <c r="D5827" t="s">
        <v>22897</v>
      </c>
      <c r="E5827" t="s">
        <v>4120</v>
      </c>
      <c r="F5827" t="s">
        <v>4121</v>
      </c>
      <c r="G5827">
        <v>30775094</v>
      </c>
      <c r="H5827" t="s">
        <v>4119</v>
      </c>
      <c r="I5827" t="s">
        <v>161</v>
      </c>
      <c r="J5827" s="1" t="s">
        <v>37</v>
      </c>
      <c r="K5827" s="1" t="s">
        <v>37</v>
      </c>
    </row>
    <row r="5828" spans="1:11" x14ac:dyDescent="0.2">
      <c r="A5828" t="s">
        <v>23633</v>
      </c>
      <c r="B5828" t="s">
        <v>23634</v>
      </c>
      <c r="C5828" t="s">
        <v>22850</v>
      </c>
      <c r="D5828" t="s">
        <v>22853</v>
      </c>
      <c r="E5828" t="s">
        <v>1075</v>
      </c>
      <c r="F5828" t="s">
        <v>1076</v>
      </c>
      <c r="G5828">
        <v>36831221</v>
      </c>
      <c r="H5828" t="s">
        <v>1074</v>
      </c>
      <c r="I5828" t="s">
        <v>161</v>
      </c>
      <c r="J5828" s="1" t="s">
        <v>49</v>
      </c>
      <c r="K5828" s="1" t="s">
        <v>49</v>
      </c>
    </row>
    <row r="5829" spans="1:11" x14ac:dyDescent="0.2">
      <c r="A5829" t="s">
        <v>43197</v>
      </c>
      <c r="B5829" t="s">
        <v>38748</v>
      </c>
      <c r="C5829" t="s">
        <v>22850</v>
      </c>
      <c r="D5829" t="s">
        <v>22853</v>
      </c>
      <c r="E5829" t="s">
        <v>20022</v>
      </c>
      <c r="F5829" t="s">
        <v>20023</v>
      </c>
      <c r="G5829">
        <v>36449750</v>
      </c>
      <c r="H5829" t="s">
        <v>20021</v>
      </c>
      <c r="I5829" t="s">
        <v>1</v>
      </c>
      <c r="J5829" s="1" t="s">
        <v>1778</v>
      </c>
      <c r="K5829" s="1" t="s">
        <v>1778</v>
      </c>
    </row>
    <row r="5830" spans="1:11" x14ac:dyDescent="0.2">
      <c r="A5830" t="s">
        <v>42872</v>
      </c>
      <c r="B5830" t="s">
        <v>36718</v>
      </c>
      <c r="C5830" t="s">
        <v>22903</v>
      </c>
      <c r="D5830" t="s">
        <v>22853</v>
      </c>
      <c r="E5830" t="s">
        <v>17412</v>
      </c>
      <c r="F5830" t="s">
        <v>463</v>
      </c>
      <c r="G5830">
        <v>31358748</v>
      </c>
      <c r="H5830" t="s">
        <v>17411</v>
      </c>
      <c r="I5830" t="s">
        <v>1</v>
      </c>
      <c r="J5830" s="1" t="s">
        <v>232</v>
      </c>
      <c r="K5830" s="1" t="s">
        <v>232</v>
      </c>
    </row>
    <row r="5831" spans="1:11" x14ac:dyDescent="0.2">
      <c r="A5831" t="s">
        <v>33468</v>
      </c>
      <c r="B5831" t="s">
        <v>33469</v>
      </c>
      <c r="C5831" t="s">
        <v>22863</v>
      </c>
      <c r="D5831" t="s">
        <v>22853</v>
      </c>
      <c r="E5831" t="s">
        <v>13237</v>
      </c>
      <c r="F5831" t="s">
        <v>13238</v>
      </c>
      <c r="G5831">
        <v>46095411</v>
      </c>
      <c r="H5831" t="s">
        <v>13236</v>
      </c>
      <c r="I5831" t="s">
        <v>1</v>
      </c>
      <c r="J5831" s="1" t="s">
        <v>361</v>
      </c>
      <c r="K5831" s="1" t="s">
        <v>361</v>
      </c>
    </row>
    <row r="5832" spans="1:11" x14ac:dyDescent="0.2">
      <c r="A5832" t="s">
        <v>42209</v>
      </c>
      <c r="B5832" t="s">
        <v>32529</v>
      </c>
      <c r="C5832" t="s">
        <v>22850</v>
      </c>
      <c r="D5832" t="s">
        <v>22853</v>
      </c>
      <c r="E5832" t="s">
        <v>12092</v>
      </c>
      <c r="F5832" t="s">
        <v>12093</v>
      </c>
      <c r="G5832">
        <v>47891734</v>
      </c>
      <c r="H5832" t="s">
        <v>12091</v>
      </c>
      <c r="I5832" t="s">
        <v>1</v>
      </c>
      <c r="J5832" s="1" t="s">
        <v>867</v>
      </c>
      <c r="K5832" s="1" t="s">
        <v>867</v>
      </c>
    </row>
    <row r="5833" spans="1:11" x14ac:dyDescent="0.2">
      <c r="A5833" t="s">
        <v>33067</v>
      </c>
      <c r="B5833" t="s">
        <v>33068</v>
      </c>
      <c r="C5833" t="s">
        <v>22850</v>
      </c>
      <c r="D5833" t="s">
        <v>22853</v>
      </c>
      <c r="E5833" t="s">
        <v>12753</v>
      </c>
      <c r="F5833" t="s">
        <v>12754</v>
      </c>
      <c r="G5833">
        <v>35843136</v>
      </c>
      <c r="H5833" t="s">
        <v>12752</v>
      </c>
      <c r="I5833" t="s">
        <v>1</v>
      </c>
      <c r="J5833" s="1" t="s">
        <v>250</v>
      </c>
      <c r="K5833" s="1" t="s">
        <v>250</v>
      </c>
    </row>
    <row r="5834" spans="1:11" x14ac:dyDescent="0.2">
      <c r="A5834" t="s">
        <v>27599</v>
      </c>
      <c r="B5834" t="s">
        <v>27600</v>
      </c>
      <c r="C5834" t="s">
        <v>22850</v>
      </c>
      <c r="D5834" t="s">
        <v>22853</v>
      </c>
      <c r="E5834" t="s">
        <v>5618</v>
      </c>
      <c r="F5834" t="s">
        <v>5619</v>
      </c>
      <c r="G5834">
        <v>36596957</v>
      </c>
      <c r="H5834" t="s">
        <v>5617</v>
      </c>
      <c r="I5834" t="s">
        <v>161</v>
      </c>
      <c r="J5834" s="1" t="s">
        <v>413</v>
      </c>
      <c r="K5834" s="1" t="s">
        <v>413</v>
      </c>
    </row>
    <row r="5835" spans="1:11" x14ac:dyDescent="0.2">
      <c r="A5835" t="s">
        <v>23484</v>
      </c>
      <c r="B5835" t="s">
        <v>23485</v>
      </c>
      <c r="C5835" t="s">
        <v>22850</v>
      </c>
      <c r="D5835" t="s">
        <v>22853</v>
      </c>
      <c r="E5835" t="s">
        <v>897</v>
      </c>
      <c r="F5835" t="s">
        <v>898</v>
      </c>
      <c r="G5835">
        <v>36229300</v>
      </c>
      <c r="H5835" t="s">
        <v>896</v>
      </c>
      <c r="I5835" t="s">
        <v>1</v>
      </c>
      <c r="J5835" s="1" t="s">
        <v>42</v>
      </c>
      <c r="K5835" s="1" t="s">
        <v>42</v>
      </c>
    </row>
    <row r="5836" spans="1:11" x14ac:dyDescent="0.2">
      <c r="A5836" t="s">
        <v>23484</v>
      </c>
      <c r="B5836" t="s">
        <v>23485</v>
      </c>
      <c r="C5836" t="s">
        <v>22850</v>
      </c>
      <c r="D5836" t="s">
        <v>22853</v>
      </c>
      <c r="E5836" t="s">
        <v>894</v>
      </c>
      <c r="F5836" t="s">
        <v>895</v>
      </c>
      <c r="G5836">
        <v>31444288</v>
      </c>
      <c r="H5836" t="s">
        <v>893</v>
      </c>
      <c r="I5836" t="s">
        <v>1</v>
      </c>
      <c r="J5836" s="1" t="s">
        <v>612</v>
      </c>
      <c r="K5836" s="1" t="s">
        <v>612</v>
      </c>
    </row>
    <row r="5837" spans="1:11" x14ac:dyDescent="0.2">
      <c r="A5837" t="s">
        <v>27213</v>
      </c>
      <c r="B5837" t="s">
        <v>27214</v>
      </c>
      <c r="C5837" t="s">
        <v>22850</v>
      </c>
      <c r="D5837" t="s">
        <v>22853</v>
      </c>
      <c r="E5837" t="s">
        <v>5188</v>
      </c>
      <c r="F5837" t="s">
        <v>5189</v>
      </c>
      <c r="G5837">
        <v>44518331</v>
      </c>
      <c r="H5837" t="s">
        <v>5187</v>
      </c>
      <c r="I5837" t="s">
        <v>1</v>
      </c>
      <c r="J5837" s="1" t="s">
        <v>637</v>
      </c>
      <c r="K5837" s="1" t="s">
        <v>637</v>
      </c>
    </row>
    <row r="5838" spans="1:11" x14ac:dyDescent="0.2">
      <c r="A5838" t="s">
        <v>27213</v>
      </c>
      <c r="B5838" t="s">
        <v>27416</v>
      </c>
      <c r="C5838" t="s">
        <v>22850</v>
      </c>
      <c r="D5838" t="s">
        <v>22853</v>
      </c>
      <c r="E5838" t="s">
        <v>5386</v>
      </c>
      <c r="F5838" t="s">
        <v>503</v>
      </c>
      <c r="G5838">
        <v>31614396</v>
      </c>
      <c r="H5838" t="s">
        <v>5385</v>
      </c>
      <c r="I5838" t="s">
        <v>1</v>
      </c>
      <c r="J5838" s="1" t="s">
        <v>112</v>
      </c>
      <c r="K5838" s="1" t="s">
        <v>112</v>
      </c>
    </row>
    <row r="5839" spans="1:11" x14ac:dyDescent="0.2">
      <c r="A5839" t="s">
        <v>33898</v>
      </c>
      <c r="B5839" t="s">
        <v>33899</v>
      </c>
      <c r="C5839" t="s">
        <v>22850</v>
      </c>
      <c r="D5839" t="s">
        <v>22853</v>
      </c>
      <c r="E5839" t="s">
        <v>13767</v>
      </c>
      <c r="F5839" t="s">
        <v>13768</v>
      </c>
      <c r="G5839">
        <v>31632548</v>
      </c>
      <c r="H5839" t="s">
        <v>13766</v>
      </c>
      <c r="I5839" t="s">
        <v>1</v>
      </c>
      <c r="J5839" s="1" t="s">
        <v>57</v>
      </c>
      <c r="K5839" s="1" t="s">
        <v>57</v>
      </c>
    </row>
    <row r="5840" spans="1:11" x14ac:dyDescent="0.2">
      <c r="A5840" t="s">
        <v>43962</v>
      </c>
      <c r="B5840" t="s">
        <v>26120</v>
      </c>
      <c r="C5840" t="s">
        <v>22856</v>
      </c>
      <c r="D5840" t="s">
        <v>22853</v>
      </c>
      <c r="E5840" t="s">
        <v>3921</v>
      </c>
      <c r="F5840" t="s">
        <v>3922</v>
      </c>
      <c r="G5840">
        <v>31322271</v>
      </c>
      <c r="H5840" t="s">
        <v>3920</v>
      </c>
      <c r="I5840" t="s">
        <v>1</v>
      </c>
      <c r="J5840" s="1" t="s">
        <v>57</v>
      </c>
      <c r="K5840" s="1" t="s">
        <v>57</v>
      </c>
    </row>
    <row r="5841" spans="1:11" x14ac:dyDescent="0.2">
      <c r="A5841" t="s">
        <v>27756</v>
      </c>
      <c r="B5841" t="s">
        <v>27757</v>
      </c>
      <c r="C5841" t="s">
        <v>22888</v>
      </c>
      <c r="D5841" t="s">
        <v>22853</v>
      </c>
      <c r="E5841" t="s">
        <v>5813</v>
      </c>
      <c r="F5841" t="s">
        <v>5814</v>
      </c>
      <c r="G5841">
        <v>36595560</v>
      </c>
      <c r="H5841" t="s">
        <v>5812</v>
      </c>
      <c r="I5841" t="s">
        <v>1</v>
      </c>
      <c r="J5841" s="1" t="s">
        <v>2615</v>
      </c>
      <c r="K5841" s="1" t="s">
        <v>2615</v>
      </c>
    </row>
    <row r="5842" spans="1:11" x14ac:dyDescent="0.2">
      <c r="A5842" t="s">
        <v>29628</v>
      </c>
      <c r="B5842" t="s">
        <v>29341</v>
      </c>
      <c r="C5842" t="s">
        <v>23154</v>
      </c>
      <c r="D5842" t="s">
        <v>22853</v>
      </c>
      <c r="E5842" t="s">
        <v>7676</v>
      </c>
      <c r="F5842" t="s">
        <v>7677</v>
      </c>
      <c r="G5842">
        <v>32923244</v>
      </c>
      <c r="H5842" t="s">
        <v>7675</v>
      </c>
      <c r="J5842" s="1" t="s">
        <v>25</v>
      </c>
      <c r="K5842" s="1" t="s">
        <v>25</v>
      </c>
    </row>
    <row r="5843" spans="1:11" x14ac:dyDescent="0.2">
      <c r="A5843" t="s">
        <v>29628</v>
      </c>
      <c r="B5843" t="s">
        <v>29341</v>
      </c>
      <c r="C5843" t="s">
        <v>23154</v>
      </c>
      <c r="D5843" t="s">
        <v>22853</v>
      </c>
      <c r="E5843" t="s">
        <v>8175</v>
      </c>
      <c r="F5843" t="s">
        <v>7677</v>
      </c>
      <c r="G5843">
        <v>34650458</v>
      </c>
      <c r="H5843" t="s">
        <v>8174</v>
      </c>
      <c r="J5843" s="1" t="s">
        <v>419</v>
      </c>
      <c r="K5843" s="1" t="s">
        <v>419</v>
      </c>
    </row>
    <row r="5844" spans="1:11" x14ac:dyDescent="0.2">
      <c r="A5844" t="s">
        <v>40357</v>
      </c>
      <c r="B5844" t="s">
        <v>40358</v>
      </c>
      <c r="C5844" t="s">
        <v>22850</v>
      </c>
      <c r="D5844" t="s">
        <v>22853</v>
      </c>
      <c r="E5844" t="s">
        <v>22314</v>
      </c>
      <c r="F5844" t="s">
        <v>8805</v>
      </c>
      <c r="G5844">
        <v>35857722</v>
      </c>
      <c r="H5844" t="s">
        <v>22313</v>
      </c>
      <c r="I5844" t="s">
        <v>1</v>
      </c>
      <c r="J5844" s="1" t="s">
        <v>637</v>
      </c>
      <c r="K5844" s="1" t="s">
        <v>637</v>
      </c>
    </row>
    <row r="5845" spans="1:11" x14ac:dyDescent="0.2">
      <c r="A5845" t="s">
        <v>41576</v>
      </c>
      <c r="B5845" t="s">
        <v>27856</v>
      </c>
      <c r="C5845" t="s">
        <v>22856</v>
      </c>
      <c r="D5845" t="s">
        <v>22853</v>
      </c>
      <c r="E5845" t="s">
        <v>5950</v>
      </c>
      <c r="F5845" t="s">
        <v>2607</v>
      </c>
      <c r="G5845">
        <v>36555924</v>
      </c>
      <c r="H5845" t="s">
        <v>5949</v>
      </c>
      <c r="I5845" t="s">
        <v>1</v>
      </c>
      <c r="J5845" s="1" t="s">
        <v>514</v>
      </c>
      <c r="K5845" s="1" t="s">
        <v>514</v>
      </c>
    </row>
    <row r="5846" spans="1:11" x14ac:dyDescent="0.2">
      <c r="A5846" t="s">
        <v>23103</v>
      </c>
      <c r="B5846" t="s">
        <v>23104</v>
      </c>
      <c r="C5846" t="s">
        <v>22856</v>
      </c>
      <c r="D5846" t="s">
        <v>22853</v>
      </c>
      <c r="E5846" t="s">
        <v>373</v>
      </c>
      <c r="F5846" t="s">
        <v>374</v>
      </c>
      <c r="G5846">
        <v>31577148</v>
      </c>
      <c r="H5846" t="s">
        <v>371</v>
      </c>
      <c r="I5846" t="s">
        <v>161</v>
      </c>
      <c r="J5846" s="1" t="s">
        <v>372</v>
      </c>
      <c r="K5846" s="1" t="s">
        <v>372</v>
      </c>
    </row>
    <row r="5847" spans="1:11" x14ac:dyDescent="0.2">
      <c r="A5847" t="s">
        <v>42592</v>
      </c>
      <c r="B5847" t="s">
        <v>34865</v>
      </c>
      <c r="C5847" t="s">
        <v>22850</v>
      </c>
      <c r="D5847" t="s">
        <v>22853</v>
      </c>
      <c r="E5847" t="s">
        <v>15038</v>
      </c>
      <c r="F5847" t="s">
        <v>15039</v>
      </c>
      <c r="G5847">
        <v>31671977</v>
      </c>
      <c r="H5847" t="s">
        <v>15037</v>
      </c>
      <c r="I5847" t="s">
        <v>1</v>
      </c>
      <c r="J5847" s="1" t="s">
        <v>1280</v>
      </c>
      <c r="K5847" s="1" t="s">
        <v>1280</v>
      </c>
    </row>
    <row r="5848" spans="1:11" x14ac:dyDescent="0.2">
      <c r="A5848" t="s">
        <v>25711</v>
      </c>
      <c r="B5848" t="s">
        <v>25712</v>
      </c>
      <c r="C5848" t="s">
        <v>22850</v>
      </c>
      <c r="D5848" t="s">
        <v>22853</v>
      </c>
      <c r="E5848" t="s">
        <v>3464</v>
      </c>
      <c r="F5848" t="s">
        <v>3465</v>
      </c>
      <c r="G5848">
        <v>45306664</v>
      </c>
      <c r="H5848" t="s">
        <v>3463</v>
      </c>
      <c r="I5848" t="s">
        <v>1</v>
      </c>
      <c r="J5848" s="1" t="s">
        <v>1778</v>
      </c>
      <c r="K5848" s="1" t="s">
        <v>1778</v>
      </c>
    </row>
    <row r="5849" spans="1:11" x14ac:dyDescent="0.2">
      <c r="A5849" t="s">
        <v>25711</v>
      </c>
      <c r="B5849" t="s">
        <v>25712</v>
      </c>
      <c r="C5849" t="s">
        <v>23154</v>
      </c>
      <c r="D5849" t="s">
        <v>22853</v>
      </c>
      <c r="E5849" t="s">
        <v>8173</v>
      </c>
      <c r="F5849" t="s">
        <v>3465</v>
      </c>
      <c r="G5849">
        <v>32660162</v>
      </c>
      <c r="H5849" t="s">
        <v>3463</v>
      </c>
      <c r="J5849" s="1" t="s">
        <v>461</v>
      </c>
      <c r="K5849" s="1" t="s">
        <v>461</v>
      </c>
    </row>
    <row r="5850" spans="1:11" x14ac:dyDescent="0.2">
      <c r="A5850" t="s">
        <v>27775</v>
      </c>
      <c r="B5850" t="s">
        <v>27776</v>
      </c>
      <c r="C5850" t="s">
        <v>22850</v>
      </c>
      <c r="D5850" t="s">
        <v>22853</v>
      </c>
      <c r="E5850" t="s">
        <v>5840</v>
      </c>
      <c r="F5850" t="s">
        <v>5841</v>
      </c>
      <c r="G5850">
        <v>46387625</v>
      </c>
      <c r="H5850" t="s">
        <v>5839</v>
      </c>
      <c r="I5850" t="s">
        <v>1</v>
      </c>
      <c r="J5850" s="1" t="s">
        <v>941</v>
      </c>
      <c r="K5850" s="1" t="s">
        <v>941</v>
      </c>
    </row>
    <row r="5851" spans="1:11" x14ac:dyDescent="0.2">
      <c r="A5851" t="s">
        <v>41419</v>
      </c>
      <c r="B5851" t="s">
        <v>24104</v>
      </c>
      <c r="C5851" t="s">
        <v>22850</v>
      </c>
      <c r="D5851" t="s">
        <v>22853</v>
      </c>
      <c r="E5851" t="s">
        <v>4801</v>
      </c>
      <c r="F5851" t="s">
        <v>4802</v>
      </c>
      <c r="G5851">
        <v>31714030</v>
      </c>
      <c r="H5851" t="s">
        <v>4800</v>
      </c>
      <c r="I5851" t="s">
        <v>1</v>
      </c>
      <c r="J5851" s="1" t="s">
        <v>18</v>
      </c>
      <c r="K5851" s="1" t="s">
        <v>18</v>
      </c>
    </row>
    <row r="5852" spans="1:11" x14ac:dyDescent="0.2">
      <c r="A5852" t="s">
        <v>27673</v>
      </c>
      <c r="B5852" t="s">
        <v>27674</v>
      </c>
      <c r="C5852" t="s">
        <v>22877</v>
      </c>
      <c r="D5852" t="s">
        <v>22853</v>
      </c>
      <c r="E5852" t="s">
        <v>5720</v>
      </c>
      <c r="F5852" t="s">
        <v>5721</v>
      </c>
      <c r="G5852">
        <v>36384020</v>
      </c>
      <c r="H5852" t="s">
        <v>5719</v>
      </c>
      <c r="I5852" t="s">
        <v>1</v>
      </c>
      <c r="J5852" s="1" t="s">
        <v>473</v>
      </c>
      <c r="K5852" s="1" t="s">
        <v>473</v>
      </c>
    </row>
    <row r="5853" spans="1:11" x14ac:dyDescent="0.2">
      <c r="A5853" t="s">
        <v>39499</v>
      </c>
      <c r="B5853" t="s">
        <v>39500</v>
      </c>
      <c r="C5853" t="s">
        <v>22850</v>
      </c>
      <c r="D5853" t="s">
        <v>22853</v>
      </c>
      <c r="E5853" t="s">
        <v>21099</v>
      </c>
      <c r="F5853" t="s">
        <v>2061</v>
      </c>
      <c r="G5853">
        <v>17332354</v>
      </c>
      <c r="H5853" t="s">
        <v>21098</v>
      </c>
      <c r="I5853" t="s">
        <v>1</v>
      </c>
      <c r="J5853" s="1" t="s">
        <v>426</v>
      </c>
      <c r="K5853" s="1" t="s">
        <v>426</v>
      </c>
    </row>
    <row r="5854" spans="1:11" x14ac:dyDescent="0.2">
      <c r="A5854" t="s">
        <v>32175</v>
      </c>
      <c r="B5854" t="s">
        <v>32176</v>
      </c>
      <c r="C5854" t="s">
        <v>22850</v>
      </c>
      <c r="D5854" t="s">
        <v>22853</v>
      </c>
      <c r="E5854" t="s">
        <v>11583</v>
      </c>
      <c r="F5854" t="s">
        <v>11584</v>
      </c>
      <c r="G5854">
        <v>31441319</v>
      </c>
      <c r="H5854" t="s">
        <v>11582</v>
      </c>
      <c r="I5854" t="s">
        <v>1</v>
      </c>
      <c r="J5854" s="1" t="s">
        <v>85</v>
      </c>
      <c r="K5854" s="1" t="s">
        <v>85</v>
      </c>
    </row>
    <row r="5855" spans="1:11" x14ac:dyDescent="0.2">
      <c r="A5855" t="s">
        <v>42790</v>
      </c>
      <c r="B5855" t="s">
        <v>36191</v>
      </c>
      <c r="C5855" t="s">
        <v>22850</v>
      </c>
      <c r="D5855" t="s">
        <v>22853</v>
      </c>
      <c r="E5855" t="s">
        <v>16733</v>
      </c>
      <c r="F5855" t="s">
        <v>16734</v>
      </c>
      <c r="G5855">
        <v>31655629</v>
      </c>
      <c r="H5855" t="s">
        <v>16732</v>
      </c>
      <c r="I5855" t="s">
        <v>161</v>
      </c>
      <c r="J5855" s="1" t="s">
        <v>810</v>
      </c>
      <c r="K5855" s="1" t="s">
        <v>810</v>
      </c>
    </row>
    <row r="5856" spans="1:11" x14ac:dyDescent="0.2">
      <c r="A5856" t="s">
        <v>42790</v>
      </c>
      <c r="B5856" t="s">
        <v>36191</v>
      </c>
      <c r="C5856" t="s">
        <v>22850</v>
      </c>
      <c r="D5856" t="s">
        <v>22853</v>
      </c>
      <c r="E5856" t="s">
        <v>18692</v>
      </c>
      <c r="F5856" t="s">
        <v>18693</v>
      </c>
      <c r="G5856">
        <v>31714421</v>
      </c>
      <c r="H5856" t="s">
        <v>18691</v>
      </c>
      <c r="I5856" t="s">
        <v>161</v>
      </c>
      <c r="J5856" s="1" t="s">
        <v>344</v>
      </c>
      <c r="K5856" s="1" t="s">
        <v>344</v>
      </c>
    </row>
    <row r="5857" spans="1:11" x14ac:dyDescent="0.2">
      <c r="A5857" t="s">
        <v>28457</v>
      </c>
      <c r="B5857" t="s">
        <v>28458</v>
      </c>
      <c r="C5857" t="s">
        <v>22850</v>
      </c>
      <c r="D5857" t="s">
        <v>22853</v>
      </c>
      <c r="E5857" t="s">
        <v>6660</v>
      </c>
      <c r="F5857" t="s">
        <v>6661</v>
      </c>
      <c r="G5857">
        <v>36197441</v>
      </c>
      <c r="H5857" t="s">
        <v>6659</v>
      </c>
      <c r="I5857" t="s">
        <v>1</v>
      </c>
      <c r="J5857" s="1" t="s">
        <v>517</v>
      </c>
      <c r="K5857" s="1" t="s">
        <v>517</v>
      </c>
    </row>
    <row r="5858" spans="1:11" x14ac:dyDescent="0.2">
      <c r="A5858" t="s">
        <v>40140</v>
      </c>
      <c r="B5858" t="s">
        <v>40141</v>
      </c>
      <c r="C5858" t="s">
        <v>22850</v>
      </c>
      <c r="D5858" t="s">
        <v>22853</v>
      </c>
      <c r="E5858" t="s">
        <v>22014</v>
      </c>
      <c r="F5858" t="s">
        <v>2579</v>
      </c>
      <c r="G5858">
        <v>30224802</v>
      </c>
      <c r="H5858" t="s">
        <v>22013</v>
      </c>
      <c r="I5858" t="s">
        <v>1</v>
      </c>
      <c r="J5858" s="1" t="s">
        <v>250</v>
      </c>
      <c r="K5858" s="1" t="s">
        <v>250</v>
      </c>
    </row>
    <row r="5859" spans="1:11" x14ac:dyDescent="0.2">
      <c r="A5859" t="s">
        <v>43048</v>
      </c>
      <c r="B5859" t="s">
        <v>35812</v>
      </c>
      <c r="C5859" t="s">
        <v>22850</v>
      </c>
      <c r="D5859" t="s">
        <v>22853</v>
      </c>
      <c r="E5859" t="s">
        <v>16203</v>
      </c>
      <c r="F5859" t="s">
        <v>16204</v>
      </c>
      <c r="G5859">
        <v>36231053</v>
      </c>
      <c r="H5859" t="s">
        <v>16202</v>
      </c>
      <c r="I5859" t="s">
        <v>1</v>
      </c>
      <c r="J5859" s="1" t="s">
        <v>275</v>
      </c>
      <c r="K5859" s="1" t="s">
        <v>275</v>
      </c>
    </row>
    <row r="5860" spans="1:11" x14ac:dyDescent="0.2">
      <c r="A5860" t="s">
        <v>43048</v>
      </c>
      <c r="B5860" t="s">
        <v>37800</v>
      </c>
      <c r="C5860" t="s">
        <v>22894</v>
      </c>
      <c r="D5860" t="s">
        <v>22853</v>
      </c>
      <c r="E5860" t="s">
        <v>18807</v>
      </c>
      <c r="F5860" t="s">
        <v>18808</v>
      </c>
      <c r="G5860">
        <v>36305600</v>
      </c>
      <c r="H5860" t="s">
        <v>18806</v>
      </c>
      <c r="I5860" t="s">
        <v>161</v>
      </c>
      <c r="J5860" s="1" t="s">
        <v>116</v>
      </c>
      <c r="K5860" s="1" t="s">
        <v>116</v>
      </c>
    </row>
    <row r="5861" spans="1:11" x14ac:dyDescent="0.2">
      <c r="A5861" t="s">
        <v>42405</v>
      </c>
      <c r="B5861" t="s">
        <v>33668</v>
      </c>
      <c r="C5861" t="s">
        <v>22850</v>
      </c>
      <c r="D5861" t="s">
        <v>22853</v>
      </c>
      <c r="E5861" t="s">
        <v>13510</v>
      </c>
      <c r="F5861" t="s">
        <v>13511</v>
      </c>
      <c r="G5861">
        <v>46708073</v>
      </c>
      <c r="H5861" t="s">
        <v>13509</v>
      </c>
      <c r="I5861" t="s">
        <v>161</v>
      </c>
      <c r="J5861" s="1" t="s">
        <v>1014</v>
      </c>
      <c r="K5861" s="1" t="s">
        <v>1014</v>
      </c>
    </row>
    <row r="5862" spans="1:11" x14ac:dyDescent="0.2">
      <c r="A5862" t="s">
        <v>29063</v>
      </c>
      <c r="B5862" t="s">
        <v>29064</v>
      </c>
      <c r="C5862" t="s">
        <v>22940</v>
      </c>
      <c r="D5862" t="s">
        <v>22853</v>
      </c>
      <c r="E5862" t="s">
        <v>7345</v>
      </c>
      <c r="F5862" t="s">
        <v>7346</v>
      </c>
      <c r="G5862">
        <v>31336949</v>
      </c>
      <c r="H5862" t="s">
        <v>7344</v>
      </c>
      <c r="I5862" t="s">
        <v>1</v>
      </c>
      <c r="J5862" s="1" t="s">
        <v>243</v>
      </c>
      <c r="K5862" s="1" t="s">
        <v>243</v>
      </c>
    </row>
    <row r="5863" spans="1:11" x14ac:dyDescent="0.2">
      <c r="A5863" t="s">
        <v>45276</v>
      </c>
      <c r="B5863" t="s">
        <v>37198</v>
      </c>
      <c r="C5863" t="s">
        <v>22940</v>
      </c>
      <c r="D5863" t="s">
        <v>22853</v>
      </c>
      <c r="E5863" t="s">
        <v>18002</v>
      </c>
      <c r="F5863" t="s">
        <v>18003</v>
      </c>
      <c r="G5863">
        <v>35795115</v>
      </c>
      <c r="H5863" t="s">
        <v>18001</v>
      </c>
      <c r="I5863" t="s">
        <v>161</v>
      </c>
      <c r="J5863" s="1" t="s">
        <v>2274</v>
      </c>
      <c r="K5863" s="1" t="s">
        <v>2274</v>
      </c>
    </row>
    <row r="5864" spans="1:11" x14ac:dyDescent="0.2">
      <c r="A5864" t="s">
        <v>29629</v>
      </c>
      <c r="B5864" t="s">
        <v>29630</v>
      </c>
      <c r="C5864" t="s">
        <v>23154</v>
      </c>
      <c r="D5864" t="s">
        <v>22853</v>
      </c>
      <c r="E5864" t="s">
        <v>8177</v>
      </c>
      <c r="F5864" t="s">
        <v>8178</v>
      </c>
      <c r="G5864">
        <v>36880574</v>
      </c>
      <c r="H5864" t="s">
        <v>8176</v>
      </c>
      <c r="J5864" s="1" t="s">
        <v>413</v>
      </c>
      <c r="K5864" s="1" t="s">
        <v>413</v>
      </c>
    </row>
    <row r="5865" spans="1:11" x14ac:dyDescent="0.2">
      <c r="A5865" t="s">
        <v>43173</v>
      </c>
      <c r="B5865" t="s">
        <v>38610</v>
      </c>
      <c r="C5865" t="s">
        <v>22856</v>
      </c>
      <c r="D5865" t="s">
        <v>22853</v>
      </c>
      <c r="E5865" t="s">
        <v>19837</v>
      </c>
      <c r="F5865" t="s">
        <v>1169</v>
      </c>
      <c r="G5865">
        <v>36057088</v>
      </c>
      <c r="H5865" t="s">
        <v>19836</v>
      </c>
      <c r="I5865" t="s">
        <v>1</v>
      </c>
      <c r="J5865" s="1" t="s">
        <v>357</v>
      </c>
      <c r="K5865" s="1" t="s">
        <v>357</v>
      </c>
    </row>
    <row r="5866" spans="1:11" x14ac:dyDescent="0.2">
      <c r="A5866" t="s">
        <v>42865</v>
      </c>
      <c r="B5866" t="s">
        <v>36678</v>
      </c>
      <c r="C5866" t="s">
        <v>22850</v>
      </c>
      <c r="D5866" t="s">
        <v>22853</v>
      </c>
      <c r="E5866" t="s">
        <v>17354</v>
      </c>
      <c r="F5866" t="s">
        <v>17355</v>
      </c>
      <c r="G5866">
        <v>48085910</v>
      </c>
      <c r="H5866" t="s">
        <v>17353</v>
      </c>
      <c r="I5866" t="s">
        <v>1</v>
      </c>
      <c r="J5866" s="1" t="s">
        <v>336</v>
      </c>
      <c r="K5866" s="1" t="s">
        <v>336</v>
      </c>
    </row>
    <row r="5867" spans="1:11" x14ac:dyDescent="0.2">
      <c r="A5867" t="s">
        <v>28547</v>
      </c>
      <c r="B5867" t="s">
        <v>28548</v>
      </c>
      <c r="C5867" t="s">
        <v>22850</v>
      </c>
      <c r="D5867" t="s">
        <v>22853</v>
      </c>
      <c r="E5867" t="s">
        <v>6775</v>
      </c>
      <c r="F5867" t="s">
        <v>6776</v>
      </c>
      <c r="G5867">
        <v>36574767</v>
      </c>
      <c r="H5867" t="s">
        <v>6774</v>
      </c>
      <c r="I5867" t="s">
        <v>1</v>
      </c>
      <c r="J5867" s="1" t="s">
        <v>57</v>
      </c>
      <c r="K5867" s="1" t="s">
        <v>57</v>
      </c>
    </row>
    <row r="5868" spans="1:11" x14ac:dyDescent="0.2">
      <c r="A5868" t="s">
        <v>25661</v>
      </c>
      <c r="B5868" t="s">
        <v>25662</v>
      </c>
      <c r="C5868" t="s">
        <v>22850</v>
      </c>
      <c r="D5868" t="s">
        <v>22853</v>
      </c>
      <c r="E5868" t="s">
        <v>3422</v>
      </c>
      <c r="F5868" t="s">
        <v>3423</v>
      </c>
      <c r="G5868">
        <v>31649475</v>
      </c>
      <c r="H5868" t="s">
        <v>3421</v>
      </c>
      <c r="I5868" t="s">
        <v>1</v>
      </c>
      <c r="J5868" s="1" t="s">
        <v>6</v>
      </c>
      <c r="K5868" s="1" t="s">
        <v>6</v>
      </c>
    </row>
    <row r="5869" spans="1:11" x14ac:dyDescent="0.2">
      <c r="A5869" t="s">
        <v>30567</v>
      </c>
      <c r="B5869" t="s">
        <v>30568</v>
      </c>
      <c r="C5869" t="s">
        <v>22894</v>
      </c>
      <c r="D5869" t="s">
        <v>22853</v>
      </c>
      <c r="E5869" t="s">
        <v>9503</v>
      </c>
      <c r="F5869" t="s">
        <v>9504</v>
      </c>
      <c r="G5869">
        <v>31735657</v>
      </c>
      <c r="H5869" t="s">
        <v>9502</v>
      </c>
      <c r="I5869" t="s">
        <v>1</v>
      </c>
      <c r="J5869" s="1" t="s">
        <v>126</v>
      </c>
      <c r="K5869" s="1" t="s">
        <v>126</v>
      </c>
    </row>
    <row r="5870" spans="1:11" x14ac:dyDescent="0.2">
      <c r="A5870" t="s">
        <v>45121</v>
      </c>
      <c r="B5870" t="s">
        <v>35919</v>
      </c>
      <c r="C5870" t="s">
        <v>22850</v>
      </c>
      <c r="D5870" t="s">
        <v>22853</v>
      </c>
      <c r="E5870" t="s">
        <v>16345</v>
      </c>
      <c r="F5870" t="s">
        <v>16346</v>
      </c>
      <c r="G5870">
        <v>36379697</v>
      </c>
      <c r="H5870" t="s">
        <v>16344</v>
      </c>
      <c r="I5870" t="s">
        <v>1</v>
      </c>
      <c r="J5870" s="1" t="s">
        <v>49</v>
      </c>
      <c r="K5870" s="1" t="s">
        <v>49</v>
      </c>
    </row>
    <row r="5871" spans="1:11" x14ac:dyDescent="0.2">
      <c r="A5871" t="s">
        <v>24879</v>
      </c>
      <c r="B5871" t="s">
        <v>24880</v>
      </c>
      <c r="C5871" t="s">
        <v>22850</v>
      </c>
      <c r="D5871" t="s">
        <v>22853</v>
      </c>
      <c r="E5871" t="s">
        <v>2521</v>
      </c>
      <c r="F5871" t="s">
        <v>2522</v>
      </c>
      <c r="G5871">
        <v>31442617</v>
      </c>
      <c r="H5871" t="s">
        <v>2520</v>
      </c>
      <c r="I5871" t="s">
        <v>1</v>
      </c>
      <c r="J5871" s="1" t="s">
        <v>637</v>
      </c>
      <c r="K5871" s="1" t="s">
        <v>637</v>
      </c>
    </row>
    <row r="5872" spans="1:11" x14ac:dyDescent="0.2">
      <c r="A5872" t="s">
        <v>24879</v>
      </c>
      <c r="B5872" t="s">
        <v>24880</v>
      </c>
      <c r="C5872" t="s">
        <v>22850</v>
      </c>
      <c r="D5872" t="s">
        <v>22853</v>
      </c>
      <c r="E5872" t="s">
        <v>17727</v>
      </c>
      <c r="F5872" t="s">
        <v>2522</v>
      </c>
      <c r="G5872">
        <v>31424562</v>
      </c>
      <c r="H5872" t="s">
        <v>2520</v>
      </c>
      <c r="I5872" t="s">
        <v>1</v>
      </c>
      <c r="J5872" s="1" t="s">
        <v>637</v>
      </c>
      <c r="K5872" s="1" t="s">
        <v>637</v>
      </c>
    </row>
    <row r="5873" spans="1:11" x14ac:dyDescent="0.2">
      <c r="A5873" t="s">
        <v>24879</v>
      </c>
      <c r="B5873" t="s">
        <v>24880</v>
      </c>
      <c r="C5873" t="s">
        <v>22850</v>
      </c>
      <c r="D5873" t="s">
        <v>22853</v>
      </c>
      <c r="E5873" t="s">
        <v>17728</v>
      </c>
      <c r="F5873" t="s">
        <v>2522</v>
      </c>
      <c r="G5873">
        <v>612791</v>
      </c>
      <c r="H5873" t="s">
        <v>2520</v>
      </c>
      <c r="I5873" t="s">
        <v>1</v>
      </c>
      <c r="J5873" s="1" t="s">
        <v>637</v>
      </c>
      <c r="K5873" s="1" t="s">
        <v>637</v>
      </c>
    </row>
    <row r="5874" spans="1:11" x14ac:dyDescent="0.2">
      <c r="A5874" t="s">
        <v>45452</v>
      </c>
      <c r="B5874" t="s">
        <v>38322</v>
      </c>
      <c r="C5874" t="s">
        <v>22940</v>
      </c>
      <c r="D5874" t="s">
        <v>22853</v>
      </c>
      <c r="E5874" t="s">
        <v>19495</v>
      </c>
      <c r="F5874" t="s">
        <v>1464</v>
      </c>
      <c r="G5874">
        <v>46935487</v>
      </c>
      <c r="H5874" t="s">
        <v>19494</v>
      </c>
      <c r="I5874" t="s">
        <v>1</v>
      </c>
      <c r="J5874" s="1" t="s">
        <v>112</v>
      </c>
      <c r="K5874" s="1" t="s">
        <v>112</v>
      </c>
    </row>
    <row r="5875" spans="1:11" x14ac:dyDescent="0.2">
      <c r="A5875" t="s">
        <v>43455</v>
      </c>
      <c r="B5875" t="s">
        <v>40402</v>
      </c>
      <c r="C5875" t="s">
        <v>22850</v>
      </c>
      <c r="D5875" t="s">
        <v>22853</v>
      </c>
      <c r="E5875" t="s">
        <v>22382</v>
      </c>
      <c r="F5875" t="s">
        <v>22383</v>
      </c>
      <c r="G5875">
        <v>36191337</v>
      </c>
      <c r="H5875" t="s">
        <v>22381</v>
      </c>
      <c r="I5875" t="s">
        <v>161</v>
      </c>
      <c r="J5875" s="1" t="s">
        <v>141</v>
      </c>
      <c r="K5875" s="1" t="s">
        <v>141</v>
      </c>
    </row>
    <row r="5876" spans="1:11" x14ac:dyDescent="0.2">
      <c r="A5876" t="s">
        <v>23058</v>
      </c>
      <c r="B5876" t="s">
        <v>23059</v>
      </c>
      <c r="C5876" t="s">
        <v>22850</v>
      </c>
      <c r="D5876" t="s">
        <v>22853</v>
      </c>
      <c r="E5876" t="s">
        <v>301</v>
      </c>
      <c r="F5876" t="s">
        <v>302</v>
      </c>
      <c r="G5876">
        <v>36600377</v>
      </c>
      <c r="H5876" t="s">
        <v>300</v>
      </c>
      <c r="I5876" t="s">
        <v>1</v>
      </c>
      <c r="J5876" s="1" t="s">
        <v>126</v>
      </c>
      <c r="K5876" s="1" t="s">
        <v>126</v>
      </c>
    </row>
    <row r="5877" spans="1:11" x14ac:dyDescent="0.2">
      <c r="A5877" t="s">
        <v>23058</v>
      </c>
      <c r="B5877" t="s">
        <v>23059</v>
      </c>
      <c r="C5877" t="s">
        <v>23154</v>
      </c>
      <c r="D5877" t="s">
        <v>22853</v>
      </c>
      <c r="E5877" t="s">
        <v>22765</v>
      </c>
      <c r="F5877" t="s">
        <v>22766</v>
      </c>
      <c r="G5877">
        <v>45342849</v>
      </c>
      <c r="H5877" t="s">
        <v>300</v>
      </c>
      <c r="I5877" t="s">
        <v>1</v>
      </c>
      <c r="J5877" s="1" t="s">
        <v>126</v>
      </c>
      <c r="K5877" s="1" t="s">
        <v>126</v>
      </c>
    </row>
    <row r="5878" spans="1:11" x14ac:dyDescent="0.2">
      <c r="A5878" t="s">
        <v>45007</v>
      </c>
      <c r="B5878" t="s">
        <v>34991</v>
      </c>
      <c r="C5878" t="s">
        <v>22894</v>
      </c>
      <c r="D5878" t="s">
        <v>22853</v>
      </c>
      <c r="E5878" t="s">
        <v>15170</v>
      </c>
      <c r="F5878" t="s">
        <v>15171</v>
      </c>
      <c r="G5878">
        <v>44553412</v>
      </c>
      <c r="H5878" t="s">
        <v>15169</v>
      </c>
      <c r="I5878" t="s">
        <v>1</v>
      </c>
      <c r="J5878" s="1" t="s">
        <v>254</v>
      </c>
      <c r="K5878" s="1" t="s">
        <v>254</v>
      </c>
    </row>
    <row r="5879" spans="1:11" x14ac:dyDescent="0.2">
      <c r="A5879" t="s">
        <v>45007</v>
      </c>
      <c r="B5879" t="s">
        <v>34991</v>
      </c>
      <c r="C5879" t="s">
        <v>22894</v>
      </c>
      <c r="D5879" t="s">
        <v>22853</v>
      </c>
      <c r="E5879" t="s">
        <v>17585</v>
      </c>
      <c r="F5879" t="s">
        <v>17586</v>
      </c>
      <c r="G5879">
        <v>46356088</v>
      </c>
      <c r="H5879" t="s">
        <v>17584</v>
      </c>
      <c r="I5879" t="s">
        <v>161</v>
      </c>
      <c r="J5879" s="1" t="s">
        <v>877</v>
      </c>
      <c r="K5879" s="1" t="s">
        <v>877</v>
      </c>
    </row>
    <row r="5880" spans="1:11" x14ac:dyDescent="0.2">
      <c r="A5880" t="s">
        <v>23800</v>
      </c>
      <c r="B5880" t="s">
        <v>23801</v>
      </c>
      <c r="C5880" t="s">
        <v>23802</v>
      </c>
      <c r="D5880" t="s">
        <v>22853</v>
      </c>
      <c r="E5880" t="s">
        <v>1258</v>
      </c>
      <c r="F5880" t="s">
        <v>1259</v>
      </c>
      <c r="G5880">
        <v>36780987</v>
      </c>
      <c r="H5880" t="s">
        <v>1257</v>
      </c>
      <c r="I5880" t="s">
        <v>1</v>
      </c>
      <c r="J5880" s="1" t="s">
        <v>1033</v>
      </c>
      <c r="K5880" s="1" t="s">
        <v>1033</v>
      </c>
    </row>
    <row r="5881" spans="1:11" x14ac:dyDescent="0.2">
      <c r="A5881" t="s">
        <v>38555</v>
      </c>
      <c r="B5881" t="s">
        <v>38556</v>
      </c>
      <c r="C5881" t="s">
        <v>22850</v>
      </c>
      <c r="D5881" t="s">
        <v>22853</v>
      </c>
      <c r="E5881" t="s">
        <v>19754</v>
      </c>
      <c r="F5881" t="s">
        <v>19755</v>
      </c>
      <c r="G5881">
        <v>36216216</v>
      </c>
      <c r="H5881" t="s">
        <v>19753</v>
      </c>
      <c r="I5881" t="s">
        <v>1</v>
      </c>
      <c r="J5881" s="1" t="s">
        <v>437</v>
      </c>
      <c r="K5881" s="1" t="s">
        <v>437</v>
      </c>
    </row>
    <row r="5882" spans="1:11" x14ac:dyDescent="0.2">
      <c r="A5882" t="s">
        <v>23106</v>
      </c>
      <c r="B5882" t="s">
        <v>23107</v>
      </c>
      <c r="C5882" t="s">
        <v>22850</v>
      </c>
      <c r="D5882" t="s">
        <v>22853</v>
      </c>
      <c r="E5882" t="s">
        <v>376</v>
      </c>
      <c r="F5882" t="s">
        <v>377</v>
      </c>
      <c r="G5882">
        <v>36821977</v>
      </c>
      <c r="H5882" t="s">
        <v>375</v>
      </c>
      <c r="I5882" t="s">
        <v>1</v>
      </c>
      <c r="J5882" s="1" t="s">
        <v>254</v>
      </c>
      <c r="K5882" s="1" t="s">
        <v>254</v>
      </c>
    </row>
    <row r="5883" spans="1:11" x14ac:dyDescent="0.2">
      <c r="A5883" t="s">
        <v>23106</v>
      </c>
      <c r="B5883" t="s">
        <v>23107</v>
      </c>
      <c r="C5883" t="s">
        <v>22850</v>
      </c>
      <c r="D5883" t="s">
        <v>22853</v>
      </c>
      <c r="E5883" t="s">
        <v>21352</v>
      </c>
      <c r="F5883" t="s">
        <v>377</v>
      </c>
      <c r="G5883">
        <v>36590177</v>
      </c>
      <c r="H5883" t="s">
        <v>21351</v>
      </c>
      <c r="I5883" t="s">
        <v>1</v>
      </c>
      <c r="J5883" s="1" t="s">
        <v>254</v>
      </c>
      <c r="K5883" s="1" t="s">
        <v>254</v>
      </c>
    </row>
    <row r="5884" spans="1:11" x14ac:dyDescent="0.2">
      <c r="A5884" t="s">
        <v>29625</v>
      </c>
      <c r="B5884" t="s">
        <v>29626</v>
      </c>
      <c r="C5884" t="s">
        <v>23154</v>
      </c>
      <c r="D5884" t="s">
        <v>22853</v>
      </c>
      <c r="E5884" t="s">
        <v>8168</v>
      </c>
      <c r="F5884" t="s">
        <v>8169</v>
      </c>
      <c r="G5884">
        <v>14033321</v>
      </c>
      <c r="J5884" s="1" t="s">
        <v>149</v>
      </c>
      <c r="K5884" s="1" t="s">
        <v>149</v>
      </c>
    </row>
    <row r="5885" spans="1:11" x14ac:dyDescent="0.2">
      <c r="A5885" t="s">
        <v>29623</v>
      </c>
      <c r="B5885" t="s">
        <v>29624</v>
      </c>
      <c r="C5885" t="s">
        <v>23154</v>
      </c>
      <c r="D5885" t="s">
        <v>22853</v>
      </c>
      <c r="E5885" t="s">
        <v>8166</v>
      </c>
      <c r="F5885" t="s">
        <v>8167</v>
      </c>
      <c r="G5885">
        <v>35075953</v>
      </c>
      <c r="H5885" t="s">
        <v>8165</v>
      </c>
      <c r="J5885" s="1" t="s">
        <v>336</v>
      </c>
      <c r="K5885" s="1" t="s">
        <v>336</v>
      </c>
    </row>
    <row r="5886" spans="1:11" x14ac:dyDescent="0.2">
      <c r="A5886" t="s">
        <v>23010</v>
      </c>
      <c r="B5886" t="s">
        <v>23011</v>
      </c>
      <c r="C5886" t="s">
        <v>22850</v>
      </c>
      <c r="D5886" t="s">
        <v>22853</v>
      </c>
      <c r="E5886" t="s">
        <v>225</v>
      </c>
      <c r="F5886" t="s">
        <v>226</v>
      </c>
      <c r="G5886">
        <v>34116516</v>
      </c>
      <c r="H5886" t="s">
        <v>224</v>
      </c>
      <c r="I5886" t="s">
        <v>1</v>
      </c>
      <c r="J5886" s="1" t="s">
        <v>70</v>
      </c>
      <c r="K5886" s="1" t="s">
        <v>70</v>
      </c>
    </row>
    <row r="5887" spans="1:11" x14ac:dyDescent="0.2">
      <c r="A5887" t="s">
        <v>42108</v>
      </c>
      <c r="B5887" t="s">
        <v>31696</v>
      </c>
      <c r="C5887" t="s">
        <v>22850</v>
      </c>
      <c r="D5887" t="s">
        <v>22853</v>
      </c>
      <c r="E5887" t="s">
        <v>10928</v>
      </c>
      <c r="F5887" t="s">
        <v>10929</v>
      </c>
      <c r="G5887">
        <v>36562726</v>
      </c>
      <c r="H5887" t="s">
        <v>10927</v>
      </c>
      <c r="I5887" t="s">
        <v>1</v>
      </c>
      <c r="J5887" s="1" t="s">
        <v>1299</v>
      </c>
      <c r="K5887" s="1" t="s">
        <v>1299</v>
      </c>
    </row>
    <row r="5888" spans="1:11" x14ac:dyDescent="0.2">
      <c r="A5888" t="s">
        <v>26902</v>
      </c>
      <c r="B5888" t="s">
        <v>26903</v>
      </c>
      <c r="C5888" t="s">
        <v>22850</v>
      </c>
      <c r="D5888" t="s">
        <v>22853</v>
      </c>
      <c r="E5888" t="s">
        <v>4861</v>
      </c>
      <c r="F5888" t="s">
        <v>4862</v>
      </c>
      <c r="G5888">
        <v>31615651</v>
      </c>
      <c r="H5888" t="s">
        <v>4860</v>
      </c>
      <c r="I5888" t="s">
        <v>161</v>
      </c>
      <c r="J5888" s="1" t="s">
        <v>1267</v>
      </c>
      <c r="K5888" s="1" t="s">
        <v>1267</v>
      </c>
    </row>
    <row r="5889" spans="1:11" x14ac:dyDescent="0.2">
      <c r="A5889" t="s">
        <v>43087</v>
      </c>
      <c r="B5889" t="s">
        <v>38074</v>
      </c>
      <c r="C5889" t="s">
        <v>22894</v>
      </c>
      <c r="D5889" t="s">
        <v>22853</v>
      </c>
      <c r="E5889" t="s">
        <v>19139</v>
      </c>
      <c r="F5889" t="s">
        <v>19140</v>
      </c>
      <c r="G5889">
        <v>36213241</v>
      </c>
      <c r="H5889" t="s">
        <v>19138</v>
      </c>
      <c r="I5889" t="s">
        <v>161</v>
      </c>
      <c r="J5889" s="1" t="s">
        <v>112</v>
      </c>
      <c r="K5889" s="1" t="s">
        <v>112</v>
      </c>
    </row>
    <row r="5890" spans="1:11" x14ac:dyDescent="0.2">
      <c r="A5890" t="s">
        <v>25411</v>
      </c>
      <c r="B5890" t="s">
        <v>25412</v>
      </c>
      <c r="C5890" t="s">
        <v>22850</v>
      </c>
      <c r="D5890" t="s">
        <v>22853</v>
      </c>
      <c r="E5890" t="s">
        <v>3138</v>
      </c>
      <c r="F5890" t="s">
        <v>3139</v>
      </c>
      <c r="G5890">
        <v>47590807</v>
      </c>
      <c r="H5890" t="s">
        <v>3137</v>
      </c>
      <c r="I5890" t="s">
        <v>1</v>
      </c>
      <c r="J5890" s="1" t="s">
        <v>941</v>
      </c>
      <c r="K5890" s="1" t="s">
        <v>941</v>
      </c>
    </row>
    <row r="5891" spans="1:11" x14ac:dyDescent="0.2">
      <c r="A5891" t="s">
        <v>25411</v>
      </c>
      <c r="B5891" t="s">
        <v>25412</v>
      </c>
      <c r="C5891" t="s">
        <v>22850</v>
      </c>
      <c r="D5891" t="s">
        <v>22853</v>
      </c>
      <c r="E5891" t="s">
        <v>21120</v>
      </c>
      <c r="F5891" t="s">
        <v>21121</v>
      </c>
      <c r="G5891">
        <v>44688997</v>
      </c>
      <c r="H5891" t="s">
        <v>3137</v>
      </c>
      <c r="I5891" t="s">
        <v>1</v>
      </c>
      <c r="J5891" s="1" t="s">
        <v>637</v>
      </c>
      <c r="K5891" s="1" t="s">
        <v>637</v>
      </c>
    </row>
    <row r="5892" spans="1:11" x14ac:dyDescent="0.2">
      <c r="A5892" t="s">
        <v>42446</v>
      </c>
      <c r="B5892" t="s">
        <v>33904</v>
      </c>
      <c r="C5892" t="s">
        <v>22856</v>
      </c>
      <c r="D5892" t="s">
        <v>22853</v>
      </c>
      <c r="E5892" t="s">
        <v>13776</v>
      </c>
      <c r="F5892" t="s">
        <v>13777</v>
      </c>
      <c r="G5892">
        <v>36398012</v>
      </c>
      <c r="H5892" t="s">
        <v>13775</v>
      </c>
      <c r="I5892" t="s">
        <v>1</v>
      </c>
      <c r="J5892" s="1" t="s">
        <v>465</v>
      </c>
      <c r="K5892" s="1" t="s">
        <v>465</v>
      </c>
    </row>
    <row r="5893" spans="1:11" x14ac:dyDescent="0.2">
      <c r="A5893" t="s">
        <v>39209</v>
      </c>
      <c r="B5893" t="s">
        <v>39210</v>
      </c>
      <c r="C5893" t="s">
        <v>22850</v>
      </c>
      <c r="D5893" t="s">
        <v>22853</v>
      </c>
      <c r="E5893" t="s">
        <v>20668</v>
      </c>
      <c r="F5893" t="s">
        <v>20669</v>
      </c>
      <c r="G5893">
        <v>31560806</v>
      </c>
      <c r="H5893" t="s">
        <v>20667</v>
      </c>
      <c r="I5893" t="s">
        <v>1</v>
      </c>
      <c r="J5893" s="1" t="s">
        <v>254</v>
      </c>
      <c r="K5893" s="1" t="s">
        <v>254</v>
      </c>
    </row>
    <row r="5894" spans="1:11" x14ac:dyDescent="0.2">
      <c r="A5894" t="s">
        <v>45209</v>
      </c>
      <c r="B5894" t="s">
        <v>36765</v>
      </c>
      <c r="C5894" t="s">
        <v>22850</v>
      </c>
      <c r="D5894" t="s">
        <v>22853</v>
      </c>
      <c r="E5894" t="s">
        <v>17459</v>
      </c>
      <c r="F5894" t="s">
        <v>17460</v>
      </c>
      <c r="G5894">
        <v>46814019</v>
      </c>
      <c r="H5894" t="s">
        <v>17458</v>
      </c>
      <c r="I5894" t="s">
        <v>1</v>
      </c>
      <c r="J5894" s="1" t="s">
        <v>304</v>
      </c>
      <c r="K5894" s="1" t="s">
        <v>304</v>
      </c>
    </row>
    <row r="5895" spans="1:11" x14ac:dyDescent="0.2">
      <c r="A5895" t="s">
        <v>29637</v>
      </c>
      <c r="B5895" t="s">
        <v>29638</v>
      </c>
      <c r="C5895" t="s">
        <v>23154</v>
      </c>
      <c r="D5895" t="s">
        <v>22853</v>
      </c>
      <c r="E5895" t="s">
        <v>8186</v>
      </c>
      <c r="F5895" t="s">
        <v>8187</v>
      </c>
      <c r="G5895">
        <v>34802665</v>
      </c>
      <c r="H5895" t="s">
        <v>8185</v>
      </c>
      <c r="J5895" s="1" t="s">
        <v>85</v>
      </c>
      <c r="K5895" s="1" t="s">
        <v>85</v>
      </c>
    </row>
    <row r="5896" spans="1:11" x14ac:dyDescent="0.2">
      <c r="A5896" t="s">
        <v>23428</v>
      </c>
      <c r="B5896" t="s">
        <v>23429</v>
      </c>
      <c r="C5896" t="s">
        <v>22850</v>
      </c>
      <c r="D5896" t="s">
        <v>22853</v>
      </c>
      <c r="E5896" t="s">
        <v>815</v>
      </c>
      <c r="F5896" t="s">
        <v>816</v>
      </c>
      <c r="G5896">
        <v>36184152</v>
      </c>
      <c r="H5896" t="s">
        <v>813</v>
      </c>
      <c r="I5896" t="s">
        <v>1</v>
      </c>
      <c r="J5896" s="1" t="s">
        <v>814</v>
      </c>
      <c r="K5896" s="1" t="s">
        <v>814</v>
      </c>
    </row>
    <row r="5897" spans="1:11" x14ac:dyDescent="0.2">
      <c r="A5897" t="s">
        <v>35713</v>
      </c>
      <c r="B5897" t="s">
        <v>35714</v>
      </c>
      <c r="C5897" t="s">
        <v>22856</v>
      </c>
      <c r="D5897" t="s">
        <v>22853</v>
      </c>
      <c r="E5897" t="s">
        <v>16073</v>
      </c>
      <c r="F5897" t="s">
        <v>16074</v>
      </c>
      <c r="G5897">
        <v>36368792</v>
      </c>
      <c r="H5897" t="s">
        <v>16072</v>
      </c>
      <c r="I5897" t="s">
        <v>1</v>
      </c>
      <c r="J5897" s="1" t="s">
        <v>49</v>
      </c>
      <c r="K5897" s="1" t="s">
        <v>49</v>
      </c>
    </row>
    <row r="5898" spans="1:11" x14ac:dyDescent="0.2">
      <c r="A5898" t="s">
        <v>43131</v>
      </c>
      <c r="B5898" t="s">
        <v>38352</v>
      </c>
      <c r="C5898" t="s">
        <v>22894</v>
      </c>
      <c r="D5898" t="s">
        <v>22853</v>
      </c>
      <c r="E5898" t="s">
        <v>19530</v>
      </c>
      <c r="F5898" t="s">
        <v>19531</v>
      </c>
      <c r="G5898">
        <v>34009388</v>
      </c>
      <c r="H5898" t="s">
        <v>19529</v>
      </c>
      <c r="I5898" t="s">
        <v>41</v>
      </c>
      <c r="J5898" s="1" t="s">
        <v>941</v>
      </c>
      <c r="K5898" s="1" t="s">
        <v>941</v>
      </c>
    </row>
    <row r="5899" spans="1:11" x14ac:dyDescent="0.2">
      <c r="A5899" t="s">
        <v>33890</v>
      </c>
      <c r="B5899" t="s">
        <v>33891</v>
      </c>
      <c r="C5899" t="s">
        <v>22856</v>
      </c>
      <c r="D5899" t="s">
        <v>22853</v>
      </c>
      <c r="E5899" t="s">
        <v>13758</v>
      </c>
      <c r="F5899" t="s">
        <v>13759</v>
      </c>
      <c r="G5899">
        <v>31671829</v>
      </c>
      <c r="H5899" t="s">
        <v>13757</v>
      </c>
      <c r="I5899" t="s">
        <v>1</v>
      </c>
      <c r="J5899" s="1" t="s">
        <v>632</v>
      </c>
      <c r="K5899" s="1" t="s">
        <v>632</v>
      </c>
    </row>
    <row r="5900" spans="1:11" x14ac:dyDescent="0.2">
      <c r="A5900" t="s">
        <v>39840</v>
      </c>
      <c r="B5900" t="s">
        <v>39841</v>
      </c>
      <c r="C5900" t="s">
        <v>23177</v>
      </c>
      <c r="D5900" t="s">
        <v>22853</v>
      </c>
      <c r="E5900" t="s">
        <v>21585</v>
      </c>
      <c r="F5900" t="s">
        <v>21586</v>
      </c>
      <c r="G5900">
        <v>31595383</v>
      </c>
      <c r="H5900" t="s">
        <v>21584</v>
      </c>
      <c r="I5900" t="s">
        <v>1</v>
      </c>
      <c r="J5900" s="1" t="s">
        <v>85</v>
      </c>
      <c r="K5900" s="1" t="s">
        <v>85</v>
      </c>
    </row>
    <row r="5901" spans="1:11" x14ac:dyDescent="0.2">
      <c r="A5901" t="s">
        <v>37212</v>
      </c>
      <c r="B5901" t="s">
        <v>37213</v>
      </c>
      <c r="C5901" t="s">
        <v>22850</v>
      </c>
      <c r="D5901" t="s">
        <v>22853</v>
      </c>
      <c r="E5901" t="s">
        <v>18023</v>
      </c>
      <c r="F5901" t="s">
        <v>18024</v>
      </c>
      <c r="G5901">
        <v>47125233</v>
      </c>
      <c r="H5901" t="s">
        <v>18022</v>
      </c>
      <c r="I5901" t="s">
        <v>1</v>
      </c>
      <c r="J5901" s="1" t="s">
        <v>232</v>
      </c>
      <c r="K5901" s="1" t="s">
        <v>232</v>
      </c>
    </row>
    <row r="5902" spans="1:11" x14ac:dyDescent="0.2">
      <c r="A5902" t="s">
        <v>40790</v>
      </c>
      <c r="B5902" t="s">
        <v>22981</v>
      </c>
      <c r="C5902" t="s">
        <v>22850</v>
      </c>
      <c r="D5902" t="s">
        <v>22853</v>
      </c>
      <c r="E5902" t="s">
        <v>187</v>
      </c>
      <c r="F5902" t="s">
        <v>188</v>
      </c>
      <c r="G5902">
        <v>31670041</v>
      </c>
      <c r="H5902" t="s">
        <v>185</v>
      </c>
      <c r="I5902" t="s">
        <v>1</v>
      </c>
      <c r="J5902" s="1" t="s">
        <v>186</v>
      </c>
      <c r="K5902" s="1" t="s">
        <v>186</v>
      </c>
    </row>
    <row r="5903" spans="1:11" x14ac:dyDescent="0.2">
      <c r="A5903" t="s">
        <v>45371</v>
      </c>
      <c r="B5903" t="s">
        <v>37840</v>
      </c>
      <c r="C5903" t="s">
        <v>22888</v>
      </c>
      <c r="D5903" t="s">
        <v>22853</v>
      </c>
      <c r="E5903" t="s">
        <v>18846</v>
      </c>
      <c r="F5903" t="s">
        <v>18847</v>
      </c>
      <c r="G5903">
        <v>36237922</v>
      </c>
      <c r="H5903" t="s">
        <v>18845</v>
      </c>
      <c r="I5903" t="s">
        <v>1</v>
      </c>
      <c r="J5903" s="1" t="s">
        <v>637</v>
      </c>
      <c r="K5903" s="1" t="s">
        <v>637</v>
      </c>
    </row>
    <row r="5904" spans="1:11" x14ac:dyDescent="0.2">
      <c r="A5904" t="s">
        <v>30246</v>
      </c>
      <c r="B5904" t="s">
        <v>30247</v>
      </c>
      <c r="C5904" t="s">
        <v>22850</v>
      </c>
      <c r="D5904" t="s">
        <v>22853</v>
      </c>
      <c r="E5904" t="s">
        <v>9051</v>
      </c>
      <c r="F5904" t="s">
        <v>9052</v>
      </c>
      <c r="G5904">
        <v>36275981</v>
      </c>
      <c r="H5904" t="s">
        <v>9050</v>
      </c>
      <c r="I5904" t="s">
        <v>1</v>
      </c>
      <c r="J5904" s="1" t="s">
        <v>1167</v>
      </c>
      <c r="K5904" s="1" t="s">
        <v>1167</v>
      </c>
    </row>
    <row r="5905" spans="1:11" x14ac:dyDescent="0.2">
      <c r="A5905" t="s">
        <v>31629</v>
      </c>
      <c r="B5905" t="s">
        <v>31630</v>
      </c>
      <c r="C5905" t="s">
        <v>22856</v>
      </c>
      <c r="D5905" t="s">
        <v>22853</v>
      </c>
      <c r="E5905" t="s">
        <v>10844</v>
      </c>
      <c r="F5905" t="s">
        <v>10845</v>
      </c>
      <c r="G5905">
        <v>31684777</v>
      </c>
      <c r="H5905" t="s">
        <v>10843</v>
      </c>
      <c r="I5905" t="s">
        <v>1</v>
      </c>
      <c r="J5905" s="1" t="s">
        <v>1778</v>
      </c>
      <c r="K5905" s="1" t="s">
        <v>1778</v>
      </c>
    </row>
    <row r="5906" spans="1:11" x14ac:dyDescent="0.2">
      <c r="A5906" t="s">
        <v>35769</v>
      </c>
      <c r="B5906" t="s">
        <v>35770</v>
      </c>
      <c r="C5906" t="s">
        <v>22865</v>
      </c>
      <c r="D5906" t="s">
        <v>22853</v>
      </c>
      <c r="E5906" t="s">
        <v>16144</v>
      </c>
      <c r="F5906" t="s">
        <v>16145</v>
      </c>
      <c r="G5906">
        <v>43900542</v>
      </c>
      <c r="H5906" t="s">
        <v>16143</v>
      </c>
      <c r="I5906" t="s">
        <v>161</v>
      </c>
      <c r="J5906" s="1" t="s">
        <v>232</v>
      </c>
      <c r="K5906" s="1" t="s">
        <v>232</v>
      </c>
    </row>
    <row r="5907" spans="1:11" x14ac:dyDescent="0.2">
      <c r="A5907" t="s">
        <v>35769</v>
      </c>
      <c r="B5907" t="s">
        <v>23854</v>
      </c>
      <c r="C5907" t="s">
        <v>22850</v>
      </c>
      <c r="D5907" t="s">
        <v>22853</v>
      </c>
      <c r="E5907" t="s">
        <v>1337</v>
      </c>
      <c r="F5907" t="s">
        <v>1338</v>
      </c>
      <c r="G5907">
        <v>35691883</v>
      </c>
      <c r="H5907" t="s">
        <v>1336</v>
      </c>
      <c r="I5907" t="s">
        <v>1</v>
      </c>
      <c r="J5907" s="1" t="s">
        <v>49</v>
      </c>
      <c r="K5907" s="1" t="s">
        <v>49</v>
      </c>
    </row>
    <row r="5908" spans="1:11" x14ac:dyDescent="0.2">
      <c r="A5908" t="s">
        <v>44068</v>
      </c>
      <c r="B5908" t="s">
        <v>26905</v>
      </c>
      <c r="C5908" t="s">
        <v>22940</v>
      </c>
      <c r="D5908" t="s">
        <v>22853</v>
      </c>
      <c r="E5908" t="s">
        <v>4861</v>
      </c>
      <c r="F5908" t="s">
        <v>4862</v>
      </c>
      <c r="G5908">
        <v>31615651</v>
      </c>
      <c r="H5908" t="s">
        <v>4860</v>
      </c>
      <c r="I5908" t="s">
        <v>161</v>
      </c>
      <c r="J5908" s="1" t="s">
        <v>1267</v>
      </c>
      <c r="K5908" s="1" t="s">
        <v>1267</v>
      </c>
    </row>
    <row r="5909" spans="1:11" x14ac:dyDescent="0.2">
      <c r="A5909" t="s">
        <v>28727</v>
      </c>
      <c r="B5909" t="s">
        <v>28728</v>
      </c>
      <c r="C5909" t="s">
        <v>22850</v>
      </c>
      <c r="D5909" t="s">
        <v>22853</v>
      </c>
      <c r="E5909" t="s">
        <v>6978</v>
      </c>
      <c r="F5909" t="s">
        <v>955</v>
      </c>
      <c r="G5909">
        <v>36833606</v>
      </c>
      <c r="H5909" t="s">
        <v>6977</v>
      </c>
      <c r="I5909" t="s">
        <v>1</v>
      </c>
      <c r="J5909" s="1" t="s">
        <v>49</v>
      </c>
      <c r="K5909" s="1" t="s">
        <v>49</v>
      </c>
    </row>
    <row r="5910" spans="1:11" x14ac:dyDescent="0.2">
      <c r="A5910" t="s">
        <v>8171</v>
      </c>
      <c r="B5910" t="s">
        <v>29627</v>
      </c>
      <c r="C5910" t="s">
        <v>23154</v>
      </c>
      <c r="D5910" t="s">
        <v>22853</v>
      </c>
      <c r="E5910" t="s">
        <v>8171</v>
      </c>
      <c r="F5910" t="s">
        <v>8172</v>
      </c>
      <c r="G5910">
        <v>37619853</v>
      </c>
      <c r="H5910" t="s">
        <v>8170</v>
      </c>
      <c r="J5910" s="1" t="s">
        <v>1978</v>
      </c>
      <c r="K5910" s="1" t="s">
        <v>1978</v>
      </c>
    </row>
    <row r="5911" spans="1:11" x14ac:dyDescent="0.2">
      <c r="A5911" t="s">
        <v>26189</v>
      </c>
      <c r="B5911" t="s">
        <v>26190</v>
      </c>
      <c r="C5911" t="s">
        <v>22850</v>
      </c>
      <c r="D5911" t="s">
        <v>22853</v>
      </c>
      <c r="E5911" t="s">
        <v>4000</v>
      </c>
      <c r="F5911" t="s">
        <v>4001</v>
      </c>
      <c r="G5911">
        <v>35740213</v>
      </c>
      <c r="H5911" t="s">
        <v>3999</v>
      </c>
      <c r="I5911" t="s">
        <v>1</v>
      </c>
      <c r="J5911" s="1" t="s">
        <v>70</v>
      </c>
      <c r="K5911" s="1" t="s">
        <v>70</v>
      </c>
    </row>
    <row r="5912" spans="1:11" x14ac:dyDescent="0.2">
      <c r="A5912" t="s">
        <v>45812</v>
      </c>
      <c r="B5912" t="s">
        <v>35367</v>
      </c>
      <c r="C5912" t="s">
        <v>22894</v>
      </c>
      <c r="D5912" t="s">
        <v>22897</v>
      </c>
      <c r="E5912" t="s">
        <v>15607</v>
      </c>
      <c r="F5912" t="s">
        <v>3027</v>
      </c>
      <c r="G5912">
        <v>36631124</v>
      </c>
      <c r="H5912" t="s">
        <v>15606</v>
      </c>
      <c r="I5912" t="s">
        <v>161</v>
      </c>
      <c r="J5912" s="1" t="s">
        <v>574</v>
      </c>
      <c r="K5912" s="1" t="s">
        <v>574</v>
      </c>
    </row>
    <row r="5913" spans="1:11" x14ac:dyDescent="0.2">
      <c r="A5913" t="s">
        <v>36312</v>
      </c>
      <c r="B5913" t="s">
        <v>36313</v>
      </c>
      <c r="C5913" t="s">
        <v>22850</v>
      </c>
      <c r="D5913" t="s">
        <v>22853</v>
      </c>
      <c r="E5913" t="s">
        <v>16873</v>
      </c>
      <c r="F5913" t="s">
        <v>16874</v>
      </c>
      <c r="G5913">
        <v>44828659</v>
      </c>
      <c r="H5913" t="s">
        <v>16872</v>
      </c>
      <c r="I5913" t="s">
        <v>1</v>
      </c>
      <c r="J5913" s="1" t="s">
        <v>25</v>
      </c>
      <c r="K5913" s="1" t="s">
        <v>25</v>
      </c>
    </row>
    <row r="5914" spans="1:11" x14ac:dyDescent="0.2">
      <c r="A5914" t="s">
        <v>38732</v>
      </c>
      <c r="B5914" t="s">
        <v>38733</v>
      </c>
      <c r="C5914" t="s">
        <v>22850</v>
      </c>
      <c r="D5914" t="s">
        <v>22853</v>
      </c>
      <c r="E5914" t="s">
        <v>20007</v>
      </c>
      <c r="F5914" t="s">
        <v>20008</v>
      </c>
      <c r="G5914">
        <v>36302953</v>
      </c>
      <c r="H5914" t="s">
        <v>20006</v>
      </c>
      <c r="I5914" t="s">
        <v>161</v>
      </c>
      <c r="J5914" s="1" t="s">
        <v>517</v>
      </c>
      <c r="K5914" s="1" t="s">
        <v>517</v>
      </c>
    </row>
    <row r="5915" spans="1:11" x14ac:dyDescent="0.2">
      <c r="A5915" t="s">
        <v>35106</v>
      </c>
      <c r="B5915" t="s">
        <v>35107</v>
      </c>
      <c r="C5915" t="s">
        <v>22850</v>
      </c>
      <c r="D5915" t="s">
        <v>22853</v>
      </c>
      <c r="E5915" t="s">
        <v>15292</v>
      </c>
      <c r="F5915" t="s">
        <v>15293</v>
      </c>
      <c r="G5915">
        <v>633194</v>
      </c>
      <c r="H5915" t="s">
        <v>15291</v>
      </c>
      <c r="I5915" t="s">
        <v>1</v>
      </c>
      <c r="J5915" s="1" t="s">
        <v>25</v>
      </c>
      <c r="K5915" s="1" t="s">
        <v>25</v>
      </c>
    </row>
    <row r="5916" spans="1:11" x14ac:dyDescent="0.2">
      <c r="A5916" t="s">
        <v>35750</v>
      </c>
      <c r="B5916" t="s">
        <v>35751</v>
      </c>
      <c r="C5916" t="s">
        <v>22850</v>
      </c>
      <c r="D5916" t="s">
        <v>22853</v>
      </c>
      <c r="E5916" t="s">
        <v>16130</v>
      </c>
      <c r="F5916" t="s">
        <v>13026</v>
      </c>
      <c r="G5916">
        <v>36305979</v>
      </c>
      <c r="H5916" t="s">
        <v>16129</v>
      </c>
      <c r="I5916" t="s">
        <v>161</v>
      </c>
      <c r="J5916" s="1" t="s">
        <v>45</v>
      </c>
      <c r="K5916" s="1" t="s">
        <v>45</v>
      </c>
    </row>
    <row r="5917" spans="1:11" x14ac:dyDescent="0.2">
      <c r="A5917" t="s">
        <v>35750</v>
      </c>
      <c r="B5917" t="s">
        <v>35751</v>
      </c>
      <c r="C5917" t="s">
        <v>22850</v>
      </c>
      <c r="D5917" t="s">
        <v>22853</v>
      </c>
      <c r="E5917" t="s">
        <v>18199</v>
      </c>
      <c r="F5917" t="s">
        <v>10168</v>
      </c>
      <c r="G5917">
        <v>31411908</v>
      </c>
      <c r="H5917" t="s">
        <v>18198</v>
      </c>
      <c r="I5917" t="s">
        <v>161</v>
      </c>
      <c r="J5917" s="1" t="s">
        <v>49</v>
      </c>
      <c r="K5917" s="1" t="s">
        <v>49</v>
      </c>
    </row>
    <row r="5918" spans="1:11" x14ac:dyDescent="0.2">
      <c r="A5918" t="s">
        <v>41720</v>
      </c>
      <c r="B5918" t="s">
        <v>28722</v>
      </c>
      <c r="C5918" t="s">
        <v>22850</v>
      </c>
      <c r="D5918" t="s">
        <v>22853</v>
      </c>
      <c r="E5918" t="s">
        <v>6969</v>
      </c>
      <c r="F5918" t="s">
        <v>6970</v>
      </c>
      <c r="G5918">
        <v>36328375</v>
      </c>
      <c r="H5918" t="s">
        <v>6968</v>
      </c>
      <c r="I5918" t="s">
        <v>161</v>
      </c>
      <c r="J5918" s="1" t="s">
        <v>42</v>
      </c>
      <c r="K5918" s="1" t="s">
        <v>42</v>
      </c>
    </row>
    <row r="5919" spans="1:11" x14ac:dyDescent="0.2">
      <c r="A5919" t="s">
        <v>26111</v>
      </c>
      <c r="B5919" t="s">
        <v>26112</v>
      </c>
      <c r="C5919" t="s">
        <v>22850</v>
      </c>
      <c r="D5919" t="s">
        <v>22853</v>
      </c>
      <c r="E5919" t="s">
        <v>3912</v>
      </c>
      <c r="F5919" t="s">
        <v>3913</v>
      </c>
      <c r="G5919">
        <v>31580335</v>
      </c>
      <c r="H5919" t="s">
        <v>3911</v>
      </c>
      <c r="I5919" t="s">
        <v>1</v>
      </c>
      <c r="J5919" s="1" t="s">
        <v>413</v>
      </c>
      <c r="K5919" s="1" t="s">
        <v>413</v>
      </c>
    </row>
    <row r="5920" spans="1:11" x14ac:dyDescent="0.2">
      <c r="A5920" t="s">
        <v>40199</v>
      </c>
      <c r="B5920" t="s">
        <v>40200</v>
      </c>
      <c r="C5920" t="s">
        <v>22850</v>
      </c>
      <c r="D5920" t="s">
        <v>22853</v>
      </c>
      <c r="E5920" t="s">
        <v>22104</v>
      </c>
      <c r="F5920" t="s">
        <v>22105</v>
      </c>
      <c r="G5920">
        <v>36351717</v>
      </c>
      <c r="H5920" t="s">
        <v>22103</v>
      </c>
      <c r="I5920" t="s">
        <v>1</v>
      </c>
      <c r="J5920" s="1" t="s">
        <v>85</v>
      </c>
      <c r="K5920" s="1" t="s">
        <v>85</v>
      </c>
    </row>
    <row r="5921" spans="1:11" x14ac:dyDescent="0.2">
      <c r="A5921" t="s">
        <v>29621</v>
      </c>
      <c r="B5921" t="s">
        <v>29622</v>
      </c>
      <c r="C5921" t="s">
        <v>23154</v>
      </c>
      <c r="D5921" t="s">
        <v>22853</v>
      </c>
      <c r="E5921" t="s">
        <v>8163</v>
      </c>
      <c r="F5921" t="s">
        <v>8164</v>
      </c>
      <c r="G5921">
        <v>37683420</v>
      </c>
      <c r="H5921" t="s">
        <v>8162</v>
      </c>
      <c r="J5921" s="1" t="s">
        <v>45</v>
      </c>
      <c r="K5921" s="1" t="s">
        <v>45</v>
      </c>
    </row>
    <row r="5922" spans="1:11" x14ac:dyDescent="0.2">
      <c r="A5922" t="s">
        <v>30725</v>
      </c>
      <c r="B5922" t="s">
        <v>30726</v>
      </c>
      <c r="C5922" t="s">
        <v>22850</v>
      </c>
      <c r="D5922" t="s">
        <v>22853</v>
      </c>
      <c r="E5922" t="s">
        <v>9696</v>
      </c>
      <c r="F5922" t="s">
        <v>9697</v>
      </c>
      <c r="G5922">
        <v>36042137</v>
      </c>
      <c r="H5922" t="s">
        <v>9695</v>
      </c>
      <c r="I5922" t="s">
        <v>1</v>
      </c>
      <c r="J5922" s="1" t="s">
        <v>61</v>
      </c>
      <c r="K5922" s="1" t="s">
        <v>61</v>
      </c>
    </row>
    <row r="5923" spans="1:11" x14ac:dyDescent="0.2">
      <c r="A5923" t="s">
        <v>27964</v>
      </c>
      <c r="B5923" t="s">
        <v>27965</v>
      </c>
      <c r="C5923" t="s">
        <v>22888</v>
      </c>
      <c r="D5923" t="s">
        <v>22853</v>
      </c>
      <c r="E5923" t="s">
        <v>6082</v>
      </c>
      <c r="F5923" t="s">
        <v>2910</v>
      </c>
      <c r="G5923">
        <v>47204052</v>
      </c>
      <c r="H5923" t="s">
        <v>6081</v>
      </c>
      <c r="I5923" t="s">
        <v>1</v>
      </c>
      <c r="J5923" s="1" t="s">
        <v>326</v>
      </c>
      <c r="K5923" s="1" t="s">
        <v>326</v>
      </c>
    </row>
    <row r="5924" spans="1:11" x14ac:dyDescent="0.2">
      <c r="A5924" t="s">
        <v>30764</v>
      </c>
      <c r="B5924" t="s">
        <v>30765</v>
      </c>
      <c r="C5924" t="s">
        <v>22850</v>
      </c>
      <c r="D5924" t="s">
        <v>22853</v>
      </c>
      <c r="E5924" t="s">
        <v>9742</v>
      </c>
      <c r="F5924" t="s">
        <v>9743</v>
      </c>
      <c r="G5924">
        <v>36174874</v>
      </c>
      <c r="H5924" t="s">
        <v>9741</v>
      </c>
      <c r="I5924" t="s">
        <v>1</v>
      </c>
      <c r="J5924" s="1" t="s">
        <v>250</v>
      </c>
      <c r="K5924" s="1" t="s">
        <v>250</v>
      </c>
    </row>
    <row r="5925" spans="1:11" x14ac:dyDescent="0.2">
      <c r="A5925" t="s">
        <v>26164</v>
      </c>
      <c r="B5925" t="s">
        <v>26165</v>
      </c>
      <c r="C5925" t="s">
        <v>22850</v>
      </c>
      <c r="D5925" t="s">
        <v>22853</v>
      </c>
      <c r="E5925" t="s">
        <v>3976</v>
      </c>
      <c r="F5925" t="s">
        <v>3977</v>
      </c>
      <c r="G5925">
        <v>44505736</v>
      </c>
      <c r="H5925" t="s">
        <v>3975</v>
      </c>
      <c r="I5925" t="s">
        <v>1</v>
      </c>
      <c r="J5925" s="1" t="s">
        <v>42</v>
      </c>
      <c r="K5925" s="1" t="s">
        <v>42</v>
      </c>
    </row>
    <row r="5926" spans="1:11" x14ac:dyDescent="0.2">
      <c r="A5926" t="s">
        <v>41401</v>
      </c>
      <c r="B5926" t="s">
        <v>26734</v>
      </c>
      <c r="C5926" t="s">
        <v>22850</v>
      </c>
      <c r="D5926" t="s">
        <v>22853</v>
      </c>
      <c r="E5926" t="s">
        <v>4654</v>
      </c>
      <c r="F5926" t="s">
        <v>4655</v>
      </c>
      <c r="G5926">
        <v>36507245</v>
      </c>
      <c r="H5926" t="s">
        <v>4653</v>
      </c>
      <c r="I5926" t="s">
        <v>1</v>
      </c>
      <c r="J5926" s="1" t="s">
        <v>1065</v>
      </c>
      <c r="K5926" s="1" t="s">
        <v>1065</v>
      </c>
    </row>
    <row r="5927" spans="1:11" x14ac:dyDescent="0.2">
      <c r="A5927" t="s">
        <v>27613</v>
      </c>
      <c r="B5927" t="s">
        <v>27614</v>
      </c>
      <c r="C5927" t="s">
        <v>22850</v>
      </c>
      <c r="D5927" t="s">
        <v>22853</v>
      </c>
      <c r="E5927" t="s">
        <v>5642</v>
      </c>
      <c r="F5927" t="s">
        <v>5643</v>
      </c>
      <c r="G5927">
        <v>35825600</v>
      </c>
      <c r="H5927" t="s">
        <v>5641</v>
      </c>
      <c r="I5927" t="s">
        <v>161</v>
      </c>
      <c r="J5927" s="1" t="s">
        <v>745</v>
      </c>
      <c r="K5927" s="1" t="s">
        <v>745</v>
      </c>
    </row>
    <row r="5928" spans="1:11" x14ac:dyDescent="0.2">
      <c r="A5928" t="s">
        <v>43286</v>
      </c>
      <c r="B5928" t="s">
        <v>39303</v>
      </c>
      <c r="C5928" t="s">
        <v>22850</v>
      </c>
      <c r="D5928" t="s">
        <v>22853</v>
      </c>
      <c r="E5928" t="s">
        <v>20812</v>
      </c>
      <c r="F5928" t="s">
        <v>20813</v>
      </c>
      <c r="G5928">
        <v>36215791</v>
      </c>
      <c r="H5928" t="s">
        <v>20811</v>
      </c>
      <c r="I5928" t="s">
        <v>1</v>
      </c>
      <c r="J5928" s="1" t="s">
        <v>254</v>
      </c>
      <c r="K5928" s="1" t="s">
        <v>254</v>
      </c>
    </row>
    <row r="5929" spans="1:11" x14ac:dyDescent="0.2">
      <c r="A5929" t="s">
        <v>37396</v>
      </c>
      <c r="B5929" t="s">
        <v>23132</v>
      </c>
      <c r="C5929" t="s">
        <v>22850</v>
      </c>
      <c r="D5929" t="s">
        <v>22853</v>
      </c>
      <c r="E5929" t="s">
        <v>18294</v>
      </c>
      <c r="F5929" t="s">
        <v>401</v>
      </c>
      <c r="G5929">
        <v>45580561</v>
      </c>
      <c r="H5929" t="s">
        <v>18293</v>
      </c>
      <c r="I5929" t="s">
        <v>161</v>
      </c>
      <c r="J5929" s="1" t="s">
        <v>85</v>
      </c>
      <c r="K5929" s="1" t="s">
        <v>85</v>
      </c>
    </row>
    <row r="5930" spans="1:11" x14ac:dyDescent="0.2">
      <c r="A5930" t="s">
        <v>37396</v>
      </c>
      <c r="B5930" t="s">
        <v>23132</v>
      </c>
      <c r="C5930" t="s">
        <v>22850</v>
      </c>
      <c r="D5930" t="s">
        <v>22853</v>
      </c>
      <c r="E5930" t="s">
        <v>19199</v>
      </c>
      <c r="F5930" t="s">
        <v>19200</v>
      </c>
      <c r="G5930">
        <v>31326650</v>
      </c>
      <c r="H5930" t="s">
        <v>19198</v>
      </c>
      <c r="I5930" t="s">
        <v>161</v>
      </c>
      <c r="J5930" s="1" t="s">
        <v>49</v>
      </c>
      <c r="K5930" s="1" t="s">
        <v>49</v>
      </c>
    </row>
    <row r="5931" spans="1:11" x14ac:dyDescent="0.2">
      <c r="A5931" t="s">
        <v>37396</v>
      </c>
      <c r="B5931" t="s">
        <v>23132</v>
      </c>
      <c r="C5931" t="s">
        <v>22850</v>
      </c>
      <c r="D5931" t="s">
        <v>22853</v>
      </c>
      <c r="E5931" t="s">
        <v>10262</v>
      </c>
      <c r="F5931" t="s">
        <v>10263</v>
      </c>
      <c r="G5931">
        <v>34101985</v>
      </c>
      <c r="H5931" t="s">
        <v>10261</v>
      </c>
      <c r="I5931" t="s">
        <v>161</v>
      </c>
      <c r="J5931" s="1" t="s">
        <v>239</v>
      </c>
      <c r="K5931" s="1" t="s">
        <v>239</v>
      </c>
    </row>
    <row r="5932" spans="1:11" x14ac:dyDescent="0.2">
      <c r="A5932" t="s">
        <v>37396</v>
      </c>
      <c r="B5932" t="s">
        <v>23132</v>
      </c>
      <c r="C5932" t="s">
        <v>22850</v>
      </c>
      <c r="D5932" t="s">
        <v>22853</v>
      </c>
      <c r="E5932" t="s">
        <v>15730</v>
      </c>
      <c r="F5932" t="s">
        <v>15731</v>
      </c>
      <c r="G5932">
        <v>36785512</v>
      </c>
      <c r="H5932" t="s">
        <v>15729</v>
      </c>
      <c r="I5932" t="s">
        <v>161</v>
      </c>
      <c r="J5932" s="1" t="s">
        <v>254</v>
      </c>
      <c r="K5932" s="1" t="s">
        <v>254</v>
      </c>
    </row>
    <row r="5933" spans="1:11" x14ac:dyDescent="0.2">
      <c r="A5933" t="s">
        <v>37396</v>
      </c>
      <c r="B5933" t="s">
        <v>23132</v>
      </c>
      <c r="C5933" t="s">
        <v>22850</v>
      </c>
      <c r="D5933" t="s">
        <v>22853</v>
      </c>
      <c r="E5933" t="s">
        <v>17591</v>
      </c>
      <c r="F5933" t="s">
        <v>401</v>
      </c>
      <c r="G5933">
        <v>47648244</v>
      </c>
      <c r="H5933" t="s">
        <v>17590</v>
      </c>
      <c r="I5933" t="s">
        <v>1</v>
      </c>
      <c r="J5933" s="1" t="s">
        <v>444</v>
      </c>
      <c r="K5933" s="1" t="s">
        <v>444</v>
      </c>
    </row>
    <row r="5934" spans="1:11" x14ac:dyDescent="0.2">
      <c r="A5934" t="s">
        <v>37396</v>
      </c>
      <c r="B5934" t="s">
        <v>23132</v>
      </c>
      <c r="C5934" t="s">
        <v>22850</v>
      </c>
      <c r="D5934" t="s">
        <v>22853</v>
      </c>
      <c r="E5934" t="s">
        <v>400</v>
      </c>
      <c r="F5934" t="s">
        <v>401</v>
      </c>
      <c r="G5934">
        <v>43770738</v>
      </c>
      <c r="H5934" t="s">
        <v>399</v>
      </c>
      <c r="I5934" t="s">
        <v>1</v>
      </c>
      <c r="J5934" s="1" t="s">
        <v>275</v>
      </c>
      <c r="K5934" s="1" t="s">
        <v>275</v>
      </c>
    </row>
    <row r="5935" spans="1:11" x14ac:dyDescent="0.2">
      <c r="A5935" t="s">
        <v>37396</v>
      </c>
      <c r="B5935" t="s">
        <v>23132</v>
      </c>
      <c r="C5935" t="s">
        <v>22850</v>
      </c>
      <c r="D5935" t="s">
        <v>22853</v>
      </c>
      <c r="E5935" t="s">
        <v>3818</v>
      </c>
      <c r="F5935" t="s">
        <v>3819</v>
      </c>
      <c r="G5935">
        <v>35810734</v>
      </c>
      <c r="H5935" t="s">
        <v>3817</v>
      </c>
      <c r="I5935" t="s">
        <v>161</v>
      </c>
      <c r="J5935" s="1" t="s">
        <v>487</v>
      </c>
      <c r="K5935" s="1" t="s">
        <v>487</v>
      </c>
    </row>
    <row r="5936" spans="1:11" x14ac:dyDescent="0.2">
      <c r="A5936" t="s">
        <v>37396</v>
      </c>
      <c r="B5936" t="s">
        <v>23132</v>
      </c>
      <c r="C5936" t="s">
        <v>22850</v>
      </c>
      <c r="D5936" t="s">
        <v>22853</v>
      </c>
      <c r="E5936" t="s">
        <v>18610</v>
      </c>
      <c r="F5936" t="s">
        <v>401</v>
      </c>
      <c r="G5936">
        <v>46529233</v>
      </c>
      <c r="H5936" t="s">
        <v>399</v>
      </c>
      <c r="I5936" t="s">
        <v>1</v>
      </c>
      <c r="J5936" s="1" t="s">
        <v>275</v>
      </c>
      <c r="K5936" s="1" t="s">
        <v>275</v>
      </c>
    </row>
    <row r="5937" spans="1:11" x14ac:dyDescent="0.2">
      <c r="A5937" t="s">
        <v>27038</v>
      </c>
      <c r="B5937" t="s">
        <v>27039</v>
      </c>
      <c r="C5937" t="s">
        <v>22850</v>
      </c>
      <c r="D5937" t="s">
        <v>22853</v>
      </c>
      <c r="E5937" t="s">
        <v>4983</v>
      </c>
      <c r="F5937" t="s">
        <v>4984</v>
      </c>
      <c r="G5937">
        <v>35834064</v>
      </c>
      <c r="H5937" t="s">
        <v>4982</v>
      </c>
      <c r="I5937" t="s">
        <v>1</v>
      </c>
      <c r="J5937" s="1" t="s">
        <v>877</v>
      </c>
      <c r="K5937" s="1" t="s">
        <v>877</v>
      </c>
    </row>
    <row r="5938" spans="1:11" x14ac:dyDescent="0.2">
      <c r="A5938" t="s">
        <v>27038</v>
      </c>
      <c r="B5938" t="s">
        <v>27039</v>
      </c>
      <c r="C5938" t="s">
        <v>22850</v>
      </c>
      <c r="D5938" t="s">
        <v>22853</v>
      </c>
      <c r="E5938" t="s">
        <v>15723</v>
      </c>
      <c r="F5938" t="s">
        <v>15008</v>
      </c>
      <c r="G5938">
        <v>50102371</v>
      </c>
      <c r="H5938" t="s">
        <v>15722</v>
      </c>
      <c r="I5938" t="s">
        <v>161</v>
      </c>
      <c r="J5938" s="1" t="s">
        <v>403</v>
      </c>
      <c r="K5938" s="1" t="s">
        <v>403</v>
      </c>
    </row>
    <row r="5939" spans="1:11" x14ac:dyDescent="0.2">
      <c r="A5939" t="s">
        <v>27038</v>
      </c>
      <c r="B5939" t="s">
        <v>35667</v>
      </c>
      <c r="C5939" t="s">
        <v>22850</v>
      </c>
      <c r="D5939" t="s">
        <v>22853</v>
      </c>
      <c r="E5939" t="s">
        <v>16006</v>
      </c>
      <c r="F5939" t="s">
        <v>5315</v>
      </c>
      <c r="G5939">
        <v>31411401</v>
      </c>
      <c r="H5939" t="s">
        <v>16005</v>
      </c>
      <c r="I5939" t="s">
        <v>161</v>
      </c>
      <c r="J5939" s="1" t="s">
        <v>612</v>
      </c>
      <c r="K5939" s="1" t="s">
        <v>612</v>
      </c>
    </row>
    <row r="5940" spans="1:11" x14ac:dyDescent="0.2">
      <c r="A5940" t="s">
        <v>27038</v>
      </c>
      <c r="B5940" t="s">
        <v>35667</v>
      </c>
      <c r="C5940" t="s">
        <v>22850</v>
      </c>
      <c r="D5940" t="s">
        <v>22853</v>
      </c>
      <c r="E5940" t="s">
        <v>16008</v>
      </c>
      <c r="F5940" t="s">
        <v>5315</v>
      </c>
      <c r="G5940">
        <v>46773941</v>
      </c>
      <c r="H5940" t="s">
        <v>16007</v>
      </c>
      <c r="I5940" t="s">
        <v>1</v>
      </c>
      <c r="J5940" s="1" t="s">
        <v>145</v>
      </c>
      <c r="K5940" s="1" t="s">
        <v>145</v>
      </c>
    </row>
    <row r="5941" spans="1:11" x14ac:dyDescent="0.2">
      <c r="A5941" t="s">
        <v>33421</v>
      </c>
      <c r="B5941" t="s">
        <v>33422</v>
      </c>
      <c r="C5941" t="s">
        <v>22850</v>
      </c>
      <c r="D5941" t="s">
        <v>22853</v>
      </c>
      <c r="E5941" t="s">
        <v>13176</v>
      </c>
      <c r="F5941" t="s">
        <v>13177</v>
      </c>
      <c r="G5941">
        <v>44685173</v>
      </c>
      <c r="H5941" t="s">
        <v>13175</v>
      </c>
      <c r="I5941" t="s">
        <v>1</v>
      </c>
      <c r="J5941" s="1" t="s">
        <v>250</v>
      </c>
      <c r="K5941" s="1" t="s">
        <v>250</v>
      </c>
    </row>
    <row r="5942" spans="1:11" x14ac:dyDescent="0.2">
      <c r="A5942" t="s">
        <v>33421</v>
      </c>
      <c r="B5942" t="s">
        <v>33422</v>
      </c>
      <c r="C5942" t="s">
        <v>22850</v>
      </c>
      <c r="D5942" t="s">
        <v>22853</v>
      </c>
      <c r="E5942" t="s">
        <v>21122</v>
      </c>
      <c r="F5942" t="s">
        <v>21123</v>
      </c>
      <c r="G5942">
        <v>45888329</v>
      </c>
      <c r="H5942" t="s">
        <v>13175</v>
      </c>
      <c r="I5942" t="s">
        <v>1</v>
      </c>
      <c r="J5942" s="1" t="s">
        <v>491</v>
      </c>
      <c r="K5942" s="1" t="s">
        <v>491</v>
      </c>
    </row>
    <row r="5943" spans="1:11" x14ac:dyDescent="0.2">
      <c r="A5943" t="s">
        <v>41486</v>
      </c>
      <c r="B5943" t="s">
        <v>27237</v>
      </c>
      <c r="C5943" t="s">
        <v>22856</v>
      </c>
      <c r="D5943" t="s">
        <v>22853</v>
      </c>
      <c r="E5943" t="s">
        <v>5212</v>
      </c>
      <c r="F5943" t="s">
        <v>5213</v>
      </c>
      <c r="G5943">
        <v>44772645</v>
      </c>
      <c r="H5943" t="s">
        <v>5211</v>
      </c>
      <c r="I5943" t="s">
        <v>1</v>
      </c>
      <c r="J5943" s="1" t="s">
        <v>517</v>
      </c>
      <c r="K5943" s="1" t="s">
        <v>517</v>
      </c>
    </row>
    <row r="5944" spans="1:11" x14ac:dyDescent="0.2">
      <c r="A5944" t="s">
        <v>25095</v>
      </c>
      <c r="B5944" t="s">
        <v>25096</v>
      </c>
      <c r="C5944" t="s">
        <v>22856</v>
      </c>
      <c r="D5944" t="s">
        <v>22853</v>
      </c>
      <c r="E5944" t="s">
        <v>2796</v>
      </c>
      <c r="F5944" t="s">
        <v>2797</v>
      </c>
      <c r="G5944">
        <v>35674296</v>
      </c>
      <c r="H5944" t="s">
        <v>2795</v>
      </c>
      <c r="I5944" t="s">
        <v>1</v>
      </c>
      <c r="J5944" s="1" t="s">
        <v>57</v>
      </c>
      <c r="K5944" s="1" t="s">
        <v>57</v>
      </c>
    </row>
    <row r="5945" spans="1:11" x14ac:dyDescent="0.2">
      <c r="A5945" t="s">
        <v>25095</v>
      </c>
      <c r="B5945" t="s">
        <v>25096</v>
      </c>
      <c r="C5945" t="s">
        <v>22856</v>
      </c>
      <c r="D5945" t="s">
        <v>22853</v>
      </c>
      <c r="E5945" t="s">
        <v>16510</v>
      </c>
      <c r="F5945" t="s">
        <v>16511</v>
      </c>
      <c r="G5945">
        <v>30226406</v>
      </c>
      <c r="H5945" t="s">
        <v>2795</v>
      </c>
      <c r="I5945" t="s">
        <v>1</v>
      </c>
      <c r="J5945" s="1" t="s">
        <v>49</v>
      </c>
      <c r="K5945" s="1" t="s">
        <v>49</v>
      </c>
    </row>
    <row r="5946" spans="1:11" x14ac:dyDescent="0.2">
      <c r="A5946" t="s">
        <v>27526</v>
      </c>
      <c r="B5946" t="s">
        <v>27527</v>
      </c>
      <c r="C5946" t="s">
        <v>22850</v>
      </c>
      <c r="D5946" t="s">
        <v>22853</v>
      </c>
      <c r="E5946" t="s">
        <v>5517</v>
      </c>
      <c r="F5946" t="s">
        <v>5518</v>
      </c>
      <c r="G5946">
        <v>35869429</v>
      </c>
      <c r="H5946" t="s">
        <v>5516</v>
      </c>
      <c r="I5946" t="s">
        <v>161</v>
      </c>
      <c r="J5946" s="1" t="s">
        <v>112</v>
      </c>
      <c r="K5946" s="1" t="s">
        <v>112</v>
      </c>
    </row>
    <row r="5947" spans="1:11" x14ac:dyDescent="0.2">
      <c r="A5947" t="s">
        <v>27253</v>
      </c>
      <c r="B5947" t="s">
        <v>27254</v>
      </c>
      <c r="C5947" t="s">
        <v>22850</v>
      </c>
      <c r="D5947" t="s">
        <v>22853</v>
      </c>
      <c r="E5947" t="s">
        <v>5233</v>
      </c>
      <c r="F5947" t="s">
        <v>5234</v>
      </c>
      <c r="G5947">
        <v>45365091</v>
      </c>
      <c r="H5947" t="s">
        <v>5232</v>
      </c>
      <c r="I5947" t="s">
        <v>1</v>
      </c>
      <c r="J5947" s="1" t="s">
        <v>810</v>
      </c>
      <c r="K5947" s="1" t="s">
        <v>810</v>
      </c>
    </row>
    <row r="5948" spans="1:11" x14ac:dyDescent="0.2">
      <c r="A5948" t="s">
        <v>40605</v>
      </c>
      <c r="B5948" t="s">
        <v>40606</v>
      </c>
      <c r="C5948" t="s">
        <v>22850</v>
      </c>
      <c r="D5948" t="s">
        <v>22853</v>
      </c>
      <c r="E5948" t="s">
        <v>22648</v>
      </c>
      <c r="F5948" t="s">
        <v>22649</v>
      </c>
      <c r="G5948">
        <v>36388149</v>
      </c>
      <c r="H5948" t="s">
        <v>22647</v>
      </c>
      <c r="I5948" t="s">
        <v>1</v>
      </c>
      <c r="J5948" s="1" t="s">
        <v>521</v>
      </c>
      <c r="K5948" s="1" t="s">
        <v>521</v>
      </c>
    </row>
    <row r="5949" spans="1:11" x14ac:dyDescent="0.2">
      <c r="A5949" t="s">
        <v>40224</v>
      </c>
      <c r="B5949" t="s">
        <v>40225</v>
      </c>
      <c r="C5949" t="s">
        <v>22850</v>
      </c>
      <c r="D5949" t="s">
        <v>22853</v>
      </c>
      <c r="E5949" t="s">
        <v>22135</v>
      </c>
      <c r="F5949" t="s">
        <v>22136</v>
      </c>
      <c r="G5949">
        <v>47995645</v>
      </c>
      <c r="H5949" t="s">
        <v>22134</v>
      </c>
      <c r="I5949" t="s">
        <v>1</v>
      </c>
      <c r="J5949" s="1" t="s">
        <v>275</v>
      </c>
      <c r="K5949" s="1" t="s">
        <v>275</v>
      </c>
    </row>
    <row r="5950" spans="1:11" x14ac:dyDescent="0.2">
      <c r="A5950" t="s">
        <v>42979</v>
      </c>
      <c r="B5950" t="s">
        <v>37380</v>
      </c>
      <c r="C5950" t="s">
        <v>22894</v>
      </c>
      <c r="D5950" t="s">
        <v>22897</v>
      </c>
      <c r="E5950" t="s">
        <v>18270</v>
      </c>
      <c r="F5950" t="s">
        <v>18271</v>
      </c>
      <c r="G5950">
        <v>31577920</v>
      </c>
      <c r="H5950" t="s">
        <v>18269</v>
      </c>
      <c r="I5950" t="s">
        <v>5227</v>
      </c>
      <c r="J5950" s="1" t="s">
        <v>209</v>
      </c>
      <c r="K5950" s="1" t="s">
        <v>209</v>
      </c>
    </row>
    <row r="5951" spans="1:11" x14ac:dyDescent="0.2">
      <c r="A5951" t="s">
        <v>34610</v>
      </c>
      <c r="B5951" t="s">
        <v>34611</v>
      </c>
      <c r="C5951" t="s">
        <v>22856</v>
      </c>
      <c r="D5951" t="s">
        <v>22853</v>
      </c>
      <c r="E5951" t="s">
        <v>14688</v>
      </c>
      <c r="F5951" t="s">
        <v>5423</v>
      </c>
      <c r="G5951">
        <v>31706096</v>
      </c>
      <c r="H5951" t="s">
        <v>14687</v>
      </c>
      <c r="I5951" t="s">
        <v>161</v>
      </c>
      <c r="J5951" s="1" t="s">
        <v>45</v>
      </c>
      <c r="K5951" s="1" t="s">
        <v>45</v>
      </c>
    </row>
    <row r="5952" spans="1:11" x14ac:dyDescent="0.2">
      <c r="A5952" t="s">
        <v>43337</v>
      </c>
      <c r="B5952" t="s">
        <v>39700</v>
      </c>
      <c r="C5952" t="s">
        <v>22850</v>
      </c>
      <c r="D5952" t="s">
        <v>22897</v>
      </c>
      <c r="E5952" t="s">
        <v>21398</v>
      </c>
      <c r="F5952" t="s">
        <v>21399</v>
      </c>
      <c r="G5952">
        <v>35769971</v>
      </c>
      <c r="H5952" t="s">
        <v>21397</v>
      </c>
      <c r="I5952" t="s">
        <v>161</v>
      </c>
      <c r="J5952" s="1" t="s">
        <v>198</v>
      </c>
      <c r="K5952" s="1" t="s">
        <v>198</v>
      </c>
    </row>
    <row r="5953" spans="1:11" x14ac:dyDescent="0.2">
      <c r="A5953" t="s">
        <v>43443</v>
      </c>
      <c r="B5953" t="s">
        <v>40340</v>
      </c>
      <c r="C5953" t="s">
        <v>22850</v>
      </c>
      <c r="D5953" t="s">
        <v>22853</v>
      </c>
      <c r="E5953" t="s">
        <v>22290</v>
      </c>
      <c r="F5953" t="s">
        <v>22291</v>
      </c>
      <c r="G5953">
        <v>46587896</v>
      </c>
      <c r="H5953" t="s">
        <v>22289</v>
      </c>
      <c r="I5953" t="s">
        <v>1</v>
      </c>
      <c r="J5953" s="1" t="s">
        <v>514</v>
      </c>
      <c r="K5953" s="1" t="s">
        <v>514</v>
      </c>
    </row>
    <row r="5954" spans="1:11" x14ac:dyDescent="0.2">
      <c r="A5954" t="s">
        <v>41449</v>
      </c>
      <c r="B5954" t="s">
        <v>27065</v>
      </c>
      <c r="C5954" t="s">
        <v>22888</v>
      </c>
      <c r="D5954" t="s">
        <v>22853</v>
      </c>
      <c r="E5954" t="s">
        <v>5016</v>
      </c>
      <c r="F5954" t="s">
        <v>3408</v>
      </c>
      <c r="G5954">
        <v>35933747</v>
      </c>
      <c r="H5954" t="s">
        <v>5015</v>
      </c>
      <c r="I5954" t="s">
        <v>1</v>
      </c>
      <c r="J5954" s="1" t="s">
        <v>881</v>
      </c>
      <c r="K5954" s="1" t="s">
        <v>881</v>
      </c>
    </row>
    <row r="5955" spans="1:11" x14ac:dyDescent="0.2">
      <c r="A5955" t="s">
        <v>41827</v>
      </c>
      <c r="B5955" t="s">
        <v>29767</v>
      </c>
      <c r="C5955" t="s">
        <v>22856</v>
      </c>
      <c r="D5955" t="s">
        <v>22853</v>
      </c>
      <c r="E5955" t="s">
        <v>8400</v>
      </c>
      <c r="F5955" t="s">
        <v>8401</v>
      </c>
      <c r="G5955">
        <v>34105620</v>
      </c>
      <c r="H5955" t="s">
        <v>8399</v>
      </c>
      <c r="I5955" t="s">
        <v>1</v>
      </c>
      <c r="J5955" s="1" t="s">
        <v>108</v>
      </c>
      <c r="K5955" s="1" t="s">
        <v>108</v>
      </c>
    </row>
    <row r="5956" spans="1:11" x14ac:dyDescent="0.2">
      <c r="A5956" t="s">
        <v>34970</v>
      </c>
      <c r="B5956" t="s">
        <v>34971</v>
      </c>
      <c r="C5956" t="s">
        <v>22850</v>
      </c>
      <c r="D5956" t="s">
        <v>22853</v>
      </c>
      <c r="E5956" t="s">
        <v>15152</v>
      </c>
      <c r="F5956" t="s">
        <v>15153</v>
      </c>
      <c r="G5956">
        <v>31607713</v>
      </c>
      <c r="H5956" t="s">
        <v>15151</v>
      </c>
      <c r="I5956" t="s">
        <v>1</v>
      </c>
      <c r="J5956" s="1" t="s">
        <v>514</v>
      </c>
      <c r="K5956" s="1" t="s">
        <v>514</v>
      </c>
    </row>
    <row r="5957" spans="1:11" x14ac:dyDescent="0.2">
      <c r="A5957" t="s">
        <v>42844</v>
      </c>
      <c r="B5957" t="s">
        <v>36542</v>
      </c>
      <c r="C5957" t="s">
        <v>22877</v>
      </c>
      <c r="D5957" t="s">
        <v>22853</v>
      </c>
      <c r="E5957" t="s">
        <v>17165</v>
      </c>
      <c r="F5957" t="s">
        <v>6552</v>
      </c>
      <c r="G5957">
        <v>36319449</v>
      </c>
      <c r="H5957" t="s">
        <v>17164</v>
      </c>
      <c r="I5957" t="s">
        <v>1</v>
      </c>
      <c r="J5957" s="1" t="s">
        <v>232</v>
      </c>
      <c r="K5957" s="1" t="s">
        <v>232</v>
      </c>
    </row>
    <row r="5958" spans="1:11" x14ac:dyDescent="0.2">
      <c r="A5958" t="s">
        <v>44119</v>
      </c>
      <c r="B5958" t="s">
        <v>27219</v>
      </c>
      <c r="C5958" t="s">
        <v>22894</v>
      </c>
      <c r="D5958" t="s">
        <v>22853</v>
      </c>
      <c r="E5958" t="s">
        <v>5191</v>
      </c>
      <c r="F5958" t="s">
        <v>5192</v>
      </c>
      <c r="G5958">
        <v>35966289</v>
      </c>
      <c r="H5958" t="s">
        <v>5190</v>
      </c>
      <c r="I5958" t="s">
        <v>161</v>
      </c>
      <c r="J5958" s="1" t="s">
        <v>85</v>
      </c>
      <c r="K5958" s="1" t="s">
        <v>85</v>
      </c>
    </row>
    <row r="5959" spans="1:11" x14ac:dyDescent="0.2">
      <c r="A5959" t="s">
        <v>23915</v>
      </c>
      <c r="B5959" t="s">
        <v>23916</v>
      </c>
      <c r="C5959" t="s">
        <v>22856</v>
      </c>
      <c r="D5959" t="s">
        <v>22853</v>
      </c>
      <c r="E5959" t="s">
        <v>1406</v>
      </c>
      <c r="F5959" t="s">
        <v>1407</v>
      </c>
      <c r="G5959">
        <v>46336737</v>
      </c>
      <c r="H5959" t="s">
        <v>1405</v>
      </c>
      <c r="I5959" t="s">
        <v>1</v>
      </c>
      <c r="J5959" s="1" t="s">
        <v>18</v>
      </c>
      <c r="K5959" s="1" t="s">
        <v>18</v>
      </c>
    </row>
    <row r="5960" spans="1:11" x14ac:dyDescent="0.2">
      <c r="A5960" t="s">
        <v>41751</v>
      </c>
      <c r="B5960" t="s">
        <v>28910</v>
      </c>
      <c r="C5960" t="s">
        <v>22894</v>
      </c>
      <c r="D5960" t="s">
        <v>22853</v>
      </c>
      <c r="E5960" t="s">
        <v>7181</v>
      </c>
      <c r="F5960" t="s">
        <v>7182</v>
      </c>
      <c r="G5960">
        <v>31578756</v>
      </c>
      <c r="H5960" t="s">
        <v>7180</v>
      </c>
      <c r="I5960" t="s">
        <v>1</v>
      </c>
      <c r="J5960" s="1" t="s">
        <v>426</v>
      </c>
      <c r="K5960" s="1" t="s">
        <v>426</v>
      </c>
    </row>
    <row r="5961" spans="1:11" x14ac:dyDescent="0.2">
      <c r="A5961" t="s">
        <v>29619</v>
      </c>
      <c r="B5961" t="s">
        <v>29620</v>
      </c>
      <c r="C5961" t="s">
        <v>23154</v>
      </c>
      <c r="D5961" t="s">
        <v>22853</v>
      </c>
      <c r="E5961" t="s">
        <v>8160</v>
      </c>
      <c r="F5961" t="s">
        <v>8161</v>
      </c>
      <c r="G5961">
        <v>10723242</v>
      </c>
      <c r="H5961" t="s">
        <v>8159</v>
      </c>
      <c r="J5961" s="1" t="s">
        <v>318</v>
      </c>
      <c r="K5961" s="1" t="s">
        <v>318</v>
      </c>
    </row>
    <row r="5962" spans="1:11" x14ac:dyDescent="0.2">
      <c r="A5962" t="s">
        <v>43477</v>
      </c>
      <c r="B5962" t="s">
        <v>40538</v>
      </c>
      <c r="C5962" t="s">
        <v>22850</v>
      </c>
      <c r="D5962" t="s">
        <v>22853</v>
      </c>
      <c r="E5962" t="s">
        <v>22556</v>
      </c>
      <c r="F5962" t="s">
        <v>22557</v>
      </c>
      <c r="G5962">
        <v>36492604</v>
      </c>
      <c r="H5962" t="s">
        <v>22555</v>
      </c>
      <c r="I5962" t="s">
        <v>1</v>
      </c>
      <c r="J5962" s="1" t="s">
        <v>1046</v>
      </c>
      <c r="K5962" s="1" t="s">
        <v>1046</v>
      </c>
    </row>
    <row r="5963" spans="1:11" x14ac:dyDescent="0.2">
      <c r="A5963" t="s">
        <v>26327</v>
      </c>
      <c r="B5963" t="s">
        <v>25987</v>
      </c>
      <c r="C5963" t="s">
        <v>22850</v>
      </c>
      <c r="D5963" t="s">
        <v>22853</v>
      </c>
      <c r="E5963" t="s">
        <v>14098</v>
      </c>
      <c r="F5963" t="s">
        <v>14099</v>
      </c>
      <c r="G5963">
        <v>36859672</v>
      </c>
      <c r="H5963" t="s">
        <v>14097</v>
      </c>
      <c r="I5963" t="s">
        <v>1</v>
      </c>
      <c r="J5963" s="1" t="s">
        <v>922</v>
      </c>
      <c r="K5963" s="1" t="s">
        <v>922</v>
      </c>
    </row>
    <row r="5964" spans="1:11" x14ac:dyDescent="0.2">
      <c r="A5964" t="s">
        <v>26327</v>
      </c>
      <c r="B5964" t="s">
        <v>38140</v>
      </c>
      <c r="C5964" t="s">
        <v>22850</v>
      </c>
      <c r="D5964" t="s">
        <v>22853</v>
      </c>
      <c r="E5964" t="s">
        <v>19248</v>
      </c>
      <c r="F5964" t="s">
        <v>3765</v>
      </c>
      <c r="G5964">
        <v>35721014</v>
      </c>
      <c r="H5964" t="s">
        <v>19247</v>
      </c>
      <c r="I5964" t="s">
        <v>161</v>
      </c>
      <c r="J5964" s="1" t="s">
        <v>304</v>
      </c>
      <c r="K5964" s="1" t="s">
        <v>304</v>
      </c>
    </row>
    <row r="5965" spans="1:11" x14ac:dyDescent="0.2">
      <c r="A5965" t="s">
        <v>26327</v>
      </c>
      <c r="B5965" t="s">
        <v>25987</v>
      </c>
      <c r="C5965" t="s">
        <v>22850</v>
      </c>
      <c r="D5965" t="s">
        <v>22853</v>
      </c>
      <c r="E5965" t="s">
        <v>4161</v>
      </c>
      <c r="F5965" t="s">
        <v>3663</v>
      </c>
      <c r="G5965">
        <v>31385401</v>
      </c>
      <c r="H5965" t="s">
        <v>4160</v>
      </c>
      <c r="I5965" t="s">
        <v>161</v>
      </c>
      <c r="J5965" s="1" t="s">
        <v>25</v>
      </c>
      <c r="K5965" s="1" t="s">
        <v>25</v>
      </c>
    </row>
    <row r="5966" spans="1:11" x14ac:dyDescent="0.2">
      <c r="A5966" t="s">
        <v>26327</v>
      </c>
      <c r="B5966" t="s">
        <v>25987</v>
      </c>
      <c r="C5966" t="s">
        <v>23137</v>
      </c>
      <c r="D5966" t="s">
        <v>22853</v>
      </c>
      <c r="E5966" t="s">
        <v>4458</v>
      </c>
      <c r="F5966" t="s">
        <v>3663</v>
      </c>
      <c r="G5966">
        <v>47256265</v>
      </c>
      <c r="H5966" t="s">
        <v>4457</v>
      </c>
      <c r="I5966" t="s">
        <v>161</v>
      </c>
      <c r="J5966" s="1" t="s">
        <v>126</v>
      </c>
      <c r="K5966" s="1" t="s">
        <v>126</v>
      </c>
    </row>
    <row r="5967" spans="1:11" x14ac:dyDescent="0.2">
      <c r="A5967" t="s">
        <v>26327</v>
      </c>
      <c r="B5967" t="s">
        <v>25987</v>
      </c>
      <c r="C5967" t="s">
        <v>22850</v>
      </c>
      <c r="D5967" t="s">
        <v>22853</v>
      </c>
      <c r="E5967" t="s">
        <v>3764</v>
      </c>
      <c r="F5967" t="s">
        <v>3765</v>
      </c>
      <c r="G5967">
        <v>31397549</v>
      </c>
      <c r="H5967" t="s">
        <v>3763</v>
      </c>
      <c r="I5967" t="s">
        <v>161</v>
      </c>
      <c r="J5967" s="1" t="s">
        <v>116</v>
      </c>
      <c r="K5967" s="1" t="s">
        <v>116</v>
      </c>
    </row>
    <row r="5968" spans="1:11" x14ac:dyDescent="0.2">
      <c r="A5968" t="s">
        <v>35309</v>
      </c>
      <c r="B5968" t="s">
        <v>35310</v>
      </c>
      <c r="C5968" t="s">
        <v>22940</v>
      </c>
      <c r="D5968" t="s">
        <v>22853</v>
      </c>
      <c r="E5968" t="s">
        <v>15549</v>
      </c>
      <c r="F5968" t="s">
        <v>2944</v>
      </c>
      <c r="G5968">
        <v>35954612</v>
      </c>
      <c r="H5968" t="s">
        <v>15548</v>
      </c>
      <c r="I5968" t="s">
        <v>161</v>
      </c>
      <c r="J5968" s="1" t="s">
        <v>42</v>
      </c>
      <c r="K5968" s="1" t="s">
        <v>42</v>
      </c>
    </row>
    <row r="5969" spans="1:11" x14ac:dyDescent="0.2">
      <c r="A5969" t="s">
        <v>35866</v>
      </c>
      <c r="B5969" t="s">
        <v>35867</v>
      </c>
      <c r="C5969" t="s">
        <v>22856</v>
      </c>
      <c r="D5969" t="s">
        <v>22853</v>
      </c>
      <c r="E5969" t="s">
        <v>16281</v>
      </c>
      <c r="F5969" t="s">
        <v>16282</v>
      </c>
      <c r="G5969">
        <v>43843115</v>
      </c>
      <c r="H5969" t="s">
        <v>16280</v>
      </c>
      <c r="I5969" t="s">
        <v>161</v>
      </c>
      <c r="J5969" s="1" t="s">
        <v>2174</v>
      </c>
      <c r="K5969" s="1" t="s">
        <v>2174</v>
      </c>
    </row>
    <row r="5970" spans="1:11" x14ac:dyDescent="0.2">
      <c r="A5970" t="s">
        <v>31201</v>
      </c>
      <c r="B5970" t="s">
        <v>31202</v>
      </c>
      <c r="C5970" t="s">
        <v>22850</v>
      </c>
      <c r="D5970" t="s">
        <v>22853</v>
      </c>
      <c r="E5970" t="s">
        <v>10265</v>
      </c>
      <c r="F5970" t="s">
        <v>10266</v>
      </c>
      <c r="G5970">
        <v>36655562</v>
      </c>
      <c r="H5970" t="s">
        <v>10264</v>
      </c>
      <c r="I5970" t="s">
        <v>161</v>
      </c>
      <c r="J5970" s="1" t="s">
        <v>465</v>
      </c>
      <c r="K5970" s="1" t="s">
        <v>465</v>
      </c>
    </row>
    <row r="5971" spans="1:11" x14ac:dyDescent="0.2">
      <c r="A5971" t="s">
        <v>31201</v>
      </c>
      <c r="B5971" t="s">
        <v>31202</v>
      </c>
      <c r="C5971" t="s">
        <v>22850</v>
      </c>
      <c r="D5971" t="s">
        <v>22853</v>
      </c>
      <c r="E5971" t="s">
        <v>16195</v>
      </c>
      <c r="F5971" t="s">
        <v>10266</v>
      </c>
      <c r="G5971">
        <v>36543586</v>
      </c>
      <c r="H5971" t="s">
        <v>16194</v>
      </c>
      <c r="I5971" t="s">
        <v>1</v>
      </c>
      <c r="J5971" s="1" t="s">
        <v>465</v>
      </c>
      <c r="K5971" s="1" t="s">
        <v>465</v>
      </c>
    </row>
    <row r="5972" spans="1:11" x14ac:dyDescent="0.2">
      <c r="A5972" t="s">
        <v>31588</v>
      </c>
      <c r="B5972" t="s">
        <v>31589</v>
      </c>
      <c r="C5972" t="s">
        <v>22850</v>
      </c>
      <c r="D5972" t="s">
        <v>22853</v>
      </c>
      <c r="E5972" t="s">
        <v>10779</v>
      </c>
      <c r="F5972" t="s">
        <v>10780</v>
      </c>
      <c r="G5972">
        <v>35939966</v>
      </c>
      <c r="H5972" t="s">
        <v>10778</v>
      </c>
      <c r="I5972" t="s">
        <v>1</v>
      </c>
      <c r="J5972" s="1" t="s">
        <v>25</v>
      </c>
      <c r="K5972" s="1" t="s">
        <v>25</v>
      </c>
    </row>
    <row r="5973" spans="1:11" x14ac:dyDescent="0.2">
      <c r="A5973" t="s">
        <v>34492</v>
      </c>
      <c r="B5973" t="s">
        <v>34493</v>
      </c>
      <c r="C5973" t="s">
        <v>22877</v>
      </c>
      <c r="D5973" t="s">
        <v>22853</v>
      </c>
      <c r="E5973" t="s">
        <v>14524</v>
      </c>
      <c r="F5973" t="s">
        <v>14525</v>
      </c>
      <c r="G5973">
        <v>36189740</v>
      </c>
      <c r="H5973" t="s">
        <v>14523</v>
      </c>
      <c r="I5973" t="s">
        <v>1</v>
      </c>
      <c r="J5973" s="1" t="s">
        <v>45</v>
      </c>
      <c r="K5973" s="1" t="s">
        <v>45</v>
      </c>
    </row>
    <row r="5974" spans="1:11" x14ac:dyDescent="0.2">
      <c r="A5974" t="s">
        <v>45811</v>
      </c>
      <c r="B5974" t="s">
        <v>35366</v>
      </c>
      <c r="C5974" t="s">
        <v>22894</v>
      </c>
      <c r="D5974" t="s">
        <v>22897</v>
      </c>
      <c r="E5974" t="s">
        <v>15607</v>
      </c>
      <c r="F5974" t="s">
        <v>3027</v>
      </c>
      <c r="G5974">
        <v>36631124</v>
      </c>
      <c r="H5974" t="s">
        <v>15606</v>
      </c>
      <c r="I5974" t="s">
        <v>161</v>
      </c>
      <c r="J5974" s="1" t="s">
        <v>574</v>
      </c>
      <c r="K5974" s="1" t="s">
        <v>574</v>
      </c>
    </row>
    <row r="5975" spans="1:11" x14ac:dyDescent="0.2">
      <c r="A5975" t="s">
        <v>36368</v>
      </c>
      <c r="B5975" t="s">
        <v>36369</v>
      </c>
      <c r="C5975" t="s">
        <v>22850</v>
      </c>
      <c r="D5975" t="s">
        <v>22853</v>
      </c>
      <c r="E5975" t="s">
        <v>16947</v>
      </c>
      <c r="F5975" t="s">
        <v>16948</v>
      </c>
      <c r="G5975">
        <v>17081386</v>
      </c>
      <c r="H5975" t="s">
        <v>16946</v>
      </c>
      <c r="I5975" t="s">
        <v>1</v>
      </c>
      <c r="J5975" s="1" t="s">
        <v>81</v>
      </c>
      <c r="K5975" s="1" t="s">
        <v>81</v>
      </c>
    </row>
    <row r="5976" spans="1:11" x14ac:dyDescent="0.2">
      <c r="A5976" t="s">
        <v>22943</v>
      </c>
      <c r="B5976" t="s">
        <v>22944</v>
      </c>
      <c r="C5976" t="s">
        <v>22850</v>
      </c>
      <c r="D5976" t="s">
        <v>22853</v>
      </c>
      <c r="E5976" t="s">
        <v>127</v>
      </c>
      <c r="F5976" t="s">
        <v>128</v>
      </c>
      <c r="G5976">
        <v>43850863</v>
      </c>
      <c r="H5976" t="s">
        <v>125</v>
      </c>
      <c r="I5976" t="s">
        <v>1</v>
      </c>
      <c r="J5976" s="1" t="s">
        <v>126</v>
      </c>
      <c r="K5976" s="1" t="s">
        <v>126</v>
      </c>
    </row>
    <row r="5977" spans="1:11" x14ac:dyDescent="0.2">
      <c r="A5977" t="s">
        <v>22943</v>
      </c>
      <c r="B5977" t="s">
        <v>22944</v>
      </c>
      <c r="C5977" t="s">
        <v>22850</v>
      </c>
      <c r="D5977" t="s">
        <v>22853</v>
      </c>
      <c r="E5977" t="s">
        <v>127</v>
      </c>
      <c r="F5977" t="s">
        <v>128</v>
      </c>
      <c r="G5977">
        <v>43850863</v>
      </c>
      <c r="H5977" t="s">
        <v>125</v>
      </c>
      <c r="I5977" t="s">
        <v>1</v>
      </c>
      <c r="J5977" s="1" t="s">
        <v>126</v>
      </c>
      <c r="K5977" s="1" t="s">
        <v>126</v>
      </c>
    </row>
    <row r="5978" spans="1:11" x14ac:dyDescent="0.2">
      <c r="A5978" t="s">
        <v>38823</v>
      </c>
      <c r="B5978" t="s">
        <v>38824</v>
      </c>
      <c r="C5978" t="s">
        <v>22856</v>
      </c>
      <c r="D5978" t="s">
        <v>22853</v>
      </c>
      <c r="E5978" t="s">
        <v>20137</v>
      </c>
      <c r="F5978" t="s">
        <v>20138</v>
      </c>
      <c r="G5978">
        <v>44723024</v>
      </c>
      <c r="H5978" t="s">
        <v>20136</v>
      </c>
      <c r="I5978" t="s">
        <v>1</v>
      </c>
      <c r="J5978" s="1" t="s">
        <v>25</v>
      </c>
      <c r="K5978" s="1" t="s">
        <v>25</v>
      </c>
    </row>
    <row r="5979" spans="1:11" x14ac:dyDescent="0.2">
      <c r="A5979" t="s">
        <v>43807</v>
      </c>
      <c r="B5979" t="s">
        <v>25215</v>
      </c>
      <c r="C5979" t="s">
        <v>22894</v>
      </c>
      <c r="D5979" t="s">
        <v>22853</v>
      </c>
      <c r="E5979" t="s">
        <v>2924</v>
      </c>
      <c r="F5979" t="s">
        <v>2925</v>
      </c>
      <c r="G5979">
        <v>31362028</v>
      </c>
      <c r="H5979" t="s">
        <v>2923</v>
      </c>
      <c r="I5979" t="s">
        <v>1</v>
      </c>
      <c r="J5979" s="1" t="s">
        <v>361</v>
      </c>
      <c r="K5979" s="1" t="s">
        <v>361</v>
      </c>
    </row>
    <row r="5980" spans="1:11" x14ac:dyDescent="0.2">
      <c r="A5980" t="s">
        <v>43807</v>
      </c>
      <c r="B5980" t="s">
        <v>25215</v>
      </c>
      <c r="C5980" t="s">
        <v>22894</v>
      </c>
      <c r="D5980" t="s">
        <v>22853</v>
      </c>
      <c r="E5980" t="s">
        <v>2929</v>
      </c>
      <c r="F5980" t="s">
        <v>2925</v>
      </c>
      <c r="G5980">
        <v>31365787</v>
      </c>
      <c r="H5980" t="s">
        <v>2923</v>
      </c>
      <c r="I5980" t="s">
        <v>1</v>
      </c>
      <c r="J5980" s="1" t="s">
        <v>612</v>
      </c>
      <c r="K5980" s="1" t="s">
        <v>612</v>
      </c>
    </row>
    <row r="5981" spans="1:11" x14ac:dyDescent="0.2">
      <c r="A5981" t="s">
        <v>43807</v>
      </c>
      <c r="B5981" t="s">
        <v>25215</v>
      </c>
      <c r="C5981" t="s">
        <v>22894</v>
      </c>
      <c r="D5981" t="s">
        <v>22853</v>
      </c>
      <c r="E5981" t="s">
        <v>14852</v>
      </c>
      <c r="F5981" t="s">
        <v>14853</v>
      </c>
      <c r="G5981">
        <v>31718191</v>
      </c>
      <c r="H5981" t="s">
        <v>14851</v>
      </c>
      <c r="I5981" t="s">
        <v>1</v>
      </c>
      <c r="J5981" s="1" t="s">
        <v>361</v>
      </c>
      <c r="K5981" s="1" t="s">
        <v>361</v>
      </c>
    </row>
    <row r="5982" spans="1:11" x14ac:dyDescent="0.2">
      <c r="A5982" t="s">
        <v>43807</v>
      </c>
      <c r="B5982" t="s">
        <v>25215</v>
      </c>
      <c r="C5982" t="s">
        <v>22894</v>
      </c>
      <c r="D5982" t="s">
        <v>22853</v>
      </c>
      <c r="E5982" t="s">
        <v>15666</v>
      </c>
      <c r="F5982" t="s">
        <v>2925</v>
      </c>
      <c r="G5982">
        <v>35926163</v>
      </c>
      <c r="H5982" t="s">
        <v>15665</v>
      </c>
      <c r="J5982" s="1" t="s">
        <v>514</v>
      </c>
      <c r="K5982" s="1" t="s">
        <v>514</v>
      </c>
    </row>
    <row r="5983" spans="1:11" x14ac:dyDescent="0.2">
      <c r="A5983" t="s">
        <v>43807</v>
      </c>
      <c r="B5983" t="s">
        <v>25215</v>
      </c>
      <c r="C5983" t="s">
        <v>22894</v>
      </c>
      <c r="D5983" t="s">
        <v>22853</v>
      </c>
      <c r="E5983" t="s">
        <v>17938</v>
      </c>
      <c r="F5983" t="s">
        <v>1169</v>
      </c>
      <c r="G5983">
        <v>44069472</v>
      </c>
      <c r="H5983" t="s">
        <v>17937</v>
      </c>
      <c r="I5983" t="s">
        <v>161</v>
      </c>
      <c r="J5983" s="1" t="s">
        <v>361</v>
      </c>
      <c r="K5983" s="1" t="s">
        <v>361</v>
      </c>
    </row>
    <row r="5984" spans="1:11" x14ac:dyDescent="0.2">
      <c r="A5984" t="s">
        <v>43807</v>
      </c>
      <c r="B5984" t="s">
        <v>25215</v>
      </c>
      <c r="C5984" t="s">
        <v>22894</v>
      </c>
      <c r="D5984" t="s">
        <v>22853</v>
      </c>
      <c r="E5984" t="s">
        <v>17940</v>
      </c>
      <c r="F5984" t="s">
        <v>17941</v>
      </c>
      <c r="G5984">
        <v>36042544</v>
      </c>
      <c r="H5984" t="s">
        <v>17939</v>
      </c>
      <c r="I5984" t="s">
        <v>1</v>
      </c>
      <c r="J5984" s="1" t="s">
        <v>361</v>
      </c>
      <c r="K5984" s="1" t="s">
        <v>361</v>
      </c>
    </row>
    <row r="5985" spans="1:11" x14ac:dyDescent="0.2">
      <c r="A5985" t="s">
        <v>43807</v>
      </c>
      <c r="B5985" t="s">
        <v>25215</v>
      </c>
      <c r="C5985" t="s">
        <v>22894</v>
      </c>
      <c r="D5985" t="s">
        <v>22853</v>
      </c>
      <c r="E5985" t="s">
        <v>17943</v>
      </c>
      <c r="F5985" t="s">
        <v>17944</v>
      </c>
      <c r="G5985">
        <v>36179345</v>
      </c>
      <c r="H5985" t="s">
        <v>17942</v>
      </c>
      <c r="I5985" t="s">
        <v>1</v>
      </c>
      <c r="J5985" s="1" t="s">
        <v>612</v>
      </c>
      <c r="K5985" s="1" t="s">
        <v>612</v>
      </c>
    </row>
    <row r="5986" spans="1:11" x14ac:dyDescent="0.2">
      <c r="A5986" t="s">
        <v>43807</v>
      </c>
      <c r="B5986" t="s">
        <v>25215</v>
      </c>
      <c r="C5986" t="s">
        <v>22894</v>
      </c>
      <c r="D5986" t="s">
        <v>22853</v>
      </c>
      <c r="E5986" t="s">
        <v>17954</v>
      </c>
      <c r="F5986" t="s">
        <v>17955</v>
      </c>
      <c r="G5986">
        <v>35747404</v>
      </c>
      <c r="H5986" t="s">
        <v>17953</v>
      </c>
      <c r="I5986" t="s">
        <v>161</v>
      </c>
      <c r="J5986" s="1" t="s">
        <v>361</v>
      </c>
      <c r="K5986" s="1" t="s">
        <v>361</v>
      </c>
    </row>
    <row r="5987" spans="1:11" x14ac:dyDescent="0.2">
      <c r="A5987" t="s">
        <v>43807</v>
      </c>
      <c r="B5987" t="s">
        <v>25215</v>
      </c>
      <c r="C5987" t="s">
        <v>22894</v>
      </c>
      <c r="D5987" t="s">
        <v>22853</v>
      </c>
      <c r="E5987" t="s">
        <v>17957</v>
      </c>
      <c r="F5987" t="s">
        <v>17958</v>
      </c>
      <c r="G5987">
        <v>31730574</v>
      </c>
      <c r="H5987" t="s">
        <v>17956</v>
      </c>
      <c r="I5987" t="s">
        <v>161</v>
      </c>
      <c r="J5987" s="1" t="s">
        <v>612</v>
      </c>
      <c r="K5987" s="1" t="s">
        <v>612</v>
      </c>
    </row>
    <row r="5988" spans="1:11" x14ac:dyDescent="0.2">
      <c r="A5988" t="s">
        <v>43807</v>
      </c>
      <c r="B5988" t="s">
        <v>25215</v>
      </c>
      <c r="C5988" t="s">
        <v>22894</v>
      </c>
      <c r="D5988" t="s">
        <v>22853</v>
      </c>
      <c r="E5988" t="s">
        <v>17960</v>
      </c>
      <c r="F5988" t="s">
        <v>2925</v>
      </c>
      <c r="G5988">
        <v>35908700</v>
      </c>
      <c r="H5988" t="s">
        <v>17959</v>
      </c>
      <c r="I5988" t="s">
        <v>1</v>
      </c>
      <c r="J5988" s="1" t="s">
        <v>612</v>
      </c>
      <c r="K5988" s="1" t="s">
        <v>612</v>
      </c>
    </row>
    <row r="5989" spans="1:11" x14ac:dyDescent="0.2">
      <c r="A5989" t="s">
        <v>43807</v>
      </c>
      <c r="B5989" t="s">
        <v>25215</v>
      </c>
      <c r="C5989" t="s">
        <v>22894</v>
      </c>
      <c r="D5989" t="s">
        <v>22853</v>
      </c>
      <c r="E5989" t="s">
        <v>18032</v>
      </c>
      <c r="F5989" t="s">
        <v>18033</v>
      </c>
      <c r="G5989">
        <v>36629359</v>
      </c>
      <c r="H5989" t="s">
        <v>18031</v>
      </c>
      <c r="I5989" t="s">
        <v>161</v>
      </c>
      <c r="J5989" s="1" t="s">
        <v>361</v>
      </c>
      <c r="K5989" s="1" t="s">
        <v>361</v>
      </c>
    </row>
    <row r="5990" spans="1:11" x14ac:dyDescent="0.2">
      <c r="A5990" t="s">
        <v>43807</v>
      </c>
      <c r="B5990" t="s">
        <v>25215</v>
      </c>
      <c r="C5990" t="s">
        <v>22894</v>
      </c>
      <c r="D5990" t="s">
        <v>22853</v>
      </c>
      <c r="E5990" t="s">
        <v>18998</v>
      </c>
      <c r="F5990" t="s">
        <v>18999</v>
      </c>
      <c r="G5990">
        <v>35713640</v>
      </c>
      <c r="H5990" t="s">
        <v>18997</v>
      </c>
      <c r="I5990" t="s">
        <v>1</v>
      </c>
      <c r="J5990" s="1" t="s">
        <v>336</v>
      </c>
      <c r="K5990" s="1" t="s">
        <v>336</v>
      </c>
    </row>
    <row r="5991" spans="1:11" x14ac:dyDescent="0.2">
      <c r="A5991" t="s">
        <v>43807</v>
      </c>
      <c r="B5991" t="s">
        <v>25215</v>
      </c>
      <c r="C5991" t="s">
        <v>22894</v>
      </c>
      <c r="D5991" t="s">
        <v>22853</v>
      </c>
      <c r="E5991" t="s">
        <v>19001</v>
      </c>
      <c r="F5991" t="s">
        <v>2925</v>
      </c>
      <c r="G5991">
        <v>46782532</v>
      </c>
      <c r="H5991" t="s">
        <v>19000</v>
      </c>
      <c r="I5991" t="s">
        <v>161</v>
      </c>
      <c r="J5991" s="1" t="s">
        <v>612</v>
      </c>
      <c r="K5991" s="1" t="s">
        <v>612</v>
      </c>
    </row>
    <row r="5992" spans="1:11" x14ac:dyDescent="0.2">
      <c r="A5992" t="s">
        <v>43807</v>
      </c>
      <c r="B5992" t="s">
        <v>25215</v>
      </c>
      <c r="C5992" t="s">
        <v>22894</v>
      </c>
      <c r="D5992" t="s">
        <v>22853</v>
      </c>
      <c r="E5992" t="s">
        <v>19003</v>
      </c>
      <c r="F5992" t="s">
        <v>19004</v>
      </c>
      <c r="G5992">
        <v>36622516</v>
      </c>
      <c r="H5992" t="s">
        <v>19002</v>
      </c>
      <c r="I5992" t="s">
        <v>1</v>
      </c>
      <c r="J5992" s="1" t="s">
        <v>108</v>
      </c>
      <c r="K5992" s="1" t="s">
        <v>108</v>
      </c>
    </row>
    <row r="5993" spans="1:11" x14ac:dyDescent="0.2">
      <c r="A5993" t="s">
        <v>8157</v>
      </c>
      <c r="B5993" t="s">
        <v>29618</v>
      </c>
      <c r="C5993" t="s">
        <v>23154</v>
      </c>
      <c r="D5993" t="s">
        <v>22853</v>
      </c>
      <c r="E5993" t="s">
        <v>8157</v>
      </c>
      <c r="F5993" t="s">
        <v>8158</v>
      </c>
      <c r="G5993">
        <v>50350331</v>
      </c>
      <c r="H5993" t="s">
        <v>8156</v>
      </c>
      <c r="J5993" s="1" t="s">
        <v>1280</v>
      </c>
      <c r="K5993" s="1" t="s">
        <v>1280</v>
      </c>
    </row>
    <row r="5994" spans="1:11" x14ac:dyDescent="0.2">
      <c r="A5994" t="s">
        <v>41841</v>
      </c>
      <c r="B5994" t="s">
        <v>29888</v>
      </c>
      <c r="C5994" t="s">
        <v>22850</v>
      </c>
      <c r="D5994" t="s">
        <v>22853</v>
      </c>
      <c r="E5994" t="s">
        <v>8533</v>
      </c>
      <c r="F5994" t="s">
        <v>8534</v>
      </c>
      <c r="G5994">
        <v>36190381</v>
      </c>
      <c r="H5994" t="s">
        <v>8532</v>
      </c>
      <c r="I5994" t="s">
        <v>1</v>
      </c>
      <c r="J5994" s="1" t="s">
        <v>6</v>
      </c>
      <c r="K5994" s="1" t="s">
        <v>6</v>
      </c>
    </row>
    <row r="5995" spans="1:11" x14ac:dyDescent="0.2">
      <c r="A5995" t="s">
        <v>39548</v>
      </c>
      <c r="B5995" t="s">
        <v>39549</v>
      </c>
      <c r="C5995" t="s">
        <v>23154</v>
      </c>
      <c r="D5995" t="s">
        <v>22853</v>
      </c>
      <c r="E5995" t="s">
        <v>21177</v>
      </c>
      <c r="F5995" t="s">
        <v>21178</v>
      </c>
      <c r="G5995">
        <v>41423585</v>
      </c>
      <c r="H5995" t="s">
        <v>21176</v>
      </c>
      <c r="J5995" s="1" t="s">
        <v>2487</v>
      </c>
      <c r="K5995" s="1" t="s">
        <v>2487</v>
      </c>
    </row>
    <row r="5996" spans="1:11" x14ac:dyDescent="0.2">
      <c r="A5996" t="s">
        <v>31398</v>
      </c>
      <c r="B5996" t="s">
        <v>31399</v>
      </c>
      <c r="C5996" t="s">
        <v>22850</v>
      </c>
      <c r="D5996" t="s">
        <v>22853</v>
      </c>
      <c r="E5996" t="s">
        <v>10506</v>
      </c>
      <c r="F5996" t="s">
        <v>10507</v>
      </c>
      <c r="G5996">
        <v>35745401</v>
      </c>
      <c r="H5996" t="s">
        <v>10505</v>
      </c>
      <c r="I5996" t="s">
        <v>1</v>
      </c>
      <c r="J5996" s="1" t="s">
        <v>101</v>
      </c>
      <c r="K5996" s="1" t="s">
        <v>101</v>
      </c>
    </row>
    <row r="5997" spans="1:11" x14ac:dyDescent="0.2">
      <c r="A5997" t="s">
        <v>41970</v>
      </c>
      <c r="B5997" t="s">
        <v>30825</v>
      </c>
      <c r="C5997" t="s">
        <v>22850</v>
      </c>
      <c r="D5997" t="s">
        <v>22853</v>
      </c>
      <c r="E5997" t="s">
        <v>9793</v>
      </c>
      <c r="F5997" t="s">
        <v>9794</v>
      </c>
      <c r="G5997">
        <v>31332277</v>
      </c>
      <c r="H5997" t="s">
        <v>9792</v>
      </c>
      <c r="I5997" t="s">
        <v>1</v>
      </c>
      <c r="J5997" s="1" t="s">
        <v>126</v>
      </c>
      <c r="K5997" s="1" t="s">
        <v>126</v>
      </c>
    </row>
    <row r="5998" spans="1:11" x14ac:dyDescent="0.2">
      <c r="A5998" t="s">
        <v>43093</v>
      </c>
      <c r="B5998" t="s">
        <v>38115</v>
      </c>
      <c r="C5998" t="s">
        <v>22856</v>
      </c>
      <c r="D5998" t="s">
        <v>22897</v>
      </c>
      <c r="E5998" t="s">
        <v>19211</v>
      </c>
      <c r="F5998" t="s">
        <v>19212</v>
      </c>
      <c r="G5998">
        <v>31668844</v>
      </c>
      <c r="H5998" t="s">
        <v>19210</v>
      </c>
      <c r="I5998" t="s">
        <v>1</v>
      </c>
      <c r="J5998" s="1" t="s">
        <v>85</v>
      </c>
      <c r="K5998" s="1" t="s">
        <v>85</v>
      </c>
    </row>
    <row r="5999" spans="1:11" x14ac:dyDescent="0.2">
      <c r="A5999" t="s">
        <v>34098</v>
      </c>
      <c r="B5999" t="s">
        <v>34099</v>
      </c>
      <c r="C5999" t="s">
        <v>22850</v>
      </c>
      <c r="D5999" t="s">
        <v>22853</v>
      </c>
      <c r="E5999" t="s">
        <v>14014</v>
      </c>
      <c r="F5999" t="s">
        <v>14015</v>
      </c>
      <c r="G5999">
        <v>35825502</v>
      </c>
      <c r="H5999" t="s">
        <v>14013</v>
      </c>
      <c r="I5999" t="s">
        <v>1</v>
      </c>
      <c r="J5999" s="1" t="s">
        <v>18</v>
      </c>
      <c r="K5999" s="1" t="s">
        <v>18</v>
      </c>
    </row>
    <row r="6000" spans="1:11" x14ac:dyDescent="0.2">
      <c r="A6000" t="s">
        <v>39319</v>
      </c>
      <c r="B6000" t="s">
        <v>39320</v>
      </c>
      <c r="C6000" t="s">
        <v>22856</v>
      </c>
      <c r="D6000" t="s">
        <v>22853</v>
      </c>
      <c r="E6000" t="s">
        <v>20839</v>
      </c>
      <c r="F6000" t="s">
        <v>20840</v>
      </c>
      <c r="G6000">
        <v>35808454</v>
      </c>
      <c r="H6000" t="s">
        <v>20838</v>
      </c>
      <c r="I6000" t="s">
        <v>1</v>
      </c>
      <c r="J6000" s="1" t="s">
        <v>612</v>
      </c>
      <c r="K6000" s="1" t="s">
        <v>612</v>
      </c>
    </row>
    <row r="6001" spans="1:11" x14ac:dyDescent="0.2">
      <c r="A6001" t="s">
        <v>39546</v>
      </c>
      <c r="B6001" t="s">
        <v>39547</v>
      </c>
      <c r="C6001" t="s">
        <v>23154</v>
      </c>
      <c r="D6001" t="s">
        <v>22853</v>
      </c>
      <c r="E6001" t="s">
        <v>21174</v>
      </c>
      <c r="F6001" t="s">
        <v>21175</v>
      </c>
      <c r="G6001">
        <v>33018049</v>
      </c>
      <c r="H6001" t="s">
        <v>21173</v>
      </c>
      <c r="J6001" s="1" t="s">
        <v>53</v>
      </c>
      <c r="K6001" s="1" t="s">
        <v>53</v>
      </c>
    </row>
    <row r="6002" spans="1:11" x14ac:dyDescent="0.2">
      <c r="A6002" t="s">
        <v>43985</v>
      </c>
      <c r="B6002" t="s">
        <v>26293</v>
      </c>
      <c r="C6002" t="s">
        <v>22850</v>
      </c>
      <c r="D6002" t="s">
        <v>22853</v>
      </c>
      <c r="E6002" t="s">
        <v>4120</v>
      </c>
      <c r="F6002" t="s">
        <v>4121</v>
      </c>
      <c r="G6002">
        <v>30775094</v>
      </c>
      <c r="H6002" t="s">
        <v>4119</v>
      </c>
      <c r="I6002" t="s">
        <v>161</v>
      </c>
      <c r="J6002" s="1" t="s">
        <v>37</v>
      </c>
      <c r="K6002" s="1" t="s">
        <v>37</v>
      </c>
    </row>
    <row r="6003" spans="1:11" x14ac:dyDescent="0.2">
      <c r="A6003" t="s">
        <v>40134</v>
      </c>
      <c r="B6003" t="s">
        <v>40135</v>
      </c>
      <c r="C6003" t="s">
        <v>22850</v>
      </c>
      <c r="D6003" t="s">
        <v>22853</v>
      </c>
      <c r="E6003" t="s">
        <v>22008</v>
      </c>
      <c r="F6003" t="s">
        <v>22009</v>
      </c>
      <c r="G6003">
        <v>31560156</v>
      </c>
      <c r="H6003" t="s">
        <v>22007</v>
      </c>
      <c r="I6003" t="s">
        <v>1</v>
      </c>
      <c r="J6003" s="1" t="s">
        <v>413</v>
      </c>
      <c r="K6003" s="1" t="s">
        <v>413</v>
      </c>
    </row>
    <row r="6004" spans="1:11" x14ac:dyDescent="0.2">
      <c r="A6004" t="s">
        <v>41710</v>
      </c>
      <c r="B6004" t="s">
        <v>28657</v>
      </c>
      <c r="C6004" t="s">
        <v>22863</v>
      </c>
      <c r="D6004" t="s">
        <v>22853</v>
      </c>
      <c r="E6004" t="s">
        <v>6887</v>
      </c>
      <c r="F6004" t="s">
        <v>6888</v>
      </c>
      <c r="G6004">
        <v>36000124</v>
      </c>
      <c r="H6004" t="s">
        <v>6886</v>
      </c>
      <c r="I6004" t="s">
        <v>1</v>
      </c>
      <c r="J6004" s="1" t="s">
        <v>18</v>
      </c>
      <c r="K6004" s="1" t="s">
        <v>18</v>
      </c>
    </row>
    <row r="6005" spans="1:11" x14ac:dyDescent="0.2">
      <c r="A6005" t="s">
        <v>33390</v>
      </c>
      <c r="B6005" t="s">
        <v>33391</v>
      </c>
      <c r="C6005" t="s">
        <v>22850</v>
      </c>
      <c r="D6005" t="s">
        <v>22897</v>
      </c>
      <c r="E6005" t="s">
        <v>13123</v>
      </c>
      <c r="F6005" t="s">
        <v>13124</v>
      </c>
      <c r="G6005">
        <v>45965331</v>
      </c>
      <c r="H6005" t="s">
        <v>13122</v>
      </c>
      <c r="I6005" t="s">
        <v>1</v>
      </c>
      <c r="J6005" s="1" t="s">
        <v>70</v>
      </c>
      <c r="K6005" s="1" t="s">
        <v>70</v>
      </c>
    </row>
    <row r="6006" spans="1:11" x14ac:dyDescent="0.2">
      <c r="A6006" t="s">
        <v>40948</v>
      </c>
      <c r="B6006" t="s">
        <v>23971</v>
      </c>
      <c r="C6006" t="s">
        <v>22894</v>
      </c>
      <c r="D6006" t="s">
        <v>22853</v>
      </c>
      <c r="E6006" t="s">
        <v>1463</v>
      </c>
      <c r="F6006" t="s">
        <v>1464</v>
      </c>
      <c r="G6006">
        <v>35848448</v>
      </c>
      <c r="H6006" t="s">
        <v>1462</v>
      </c>
      <c r="I6006" t="s">
        <v>161</v>
      </c>
      <c r="J6006" s="1" t="s">
        <v>403</v>
      </c>
      <c r="K6006" s="1" t="s">
        <v>403</v>
      </c>
    </row>
    <row r="6007" spans="1:11" x14ac:dyDescent="0.2">
      <c r="A6007" t="s">
        <v>40959</v>
      </c>
      <c r="B6007" t="s">
        <v>24036</v>
      </c>
      <c r="C6007" t="s">
        <v>22877</v>
      </c>
      <c r="D6007" t="s">
        <v>22853</v>
      </c>
      <c r="E6007" t="s">
        <v>1530</v>
      </c>
      <c r="F6007" t="s">
        <v>1531</v>
      </c>
      <c r="G6007">
        <v>31354882</v>
      </c>
      <c r="H6007" t="s">
        <v>1529</v>
      </c>
      <c r="I6007" t="s">
        <v>1</v>
      </c>
      <c r="J6007" s="1" t="s">
        <v>250</v>
      </c>
      <c r="K6007" s="1" t="s">
        <v>250</v>
      </c>
    </row>
    <row r="6008" spans="1:11" x14ac:dyDescent="0.2">
      <c r="A6008" t="s">
        <v>40959</v>
      </c>
      <c r="B6008" t="s">
        <v>39766</v>
      </c>
      <c r="C6008" t="s">
        <v>22940</v>
      </c>
      <c r="D6008" t="s">
        <v>22853</v>
      </c>
      <c r="E6008" t="s">
        <v>21468</v>
      </c>
      <c r="F6008" t="s">
        <v>21469</v>
      </c>
      <c r="G6008">
        <v>36514501</v>
      </c>
      <c r="H6008" t="s">
        <v>21467</v>
      </c>
      <c r="I6008" t="s">
        <v>1</v>
      </c>
      <c r="J6008" s="1" t="s">
        <v>2020</v>
      </c>
      <c r="K6008" s="1" t="s">
        <v>2020</v>
      </c>
    </row>
    <row r="6009" spans="1:11" x14ac:dyDescent="0.2">
      <c r="A6009" t="s">
        <v>33594</v>
      </c>
      <c r="B6009" t="s">
        <v>33595</v>
      </c>
      <c r="C6009" t="s">
        <v>22850</v>
      </c>
      <c r="D6009" t="s">
        <v>22853</v>
      </c>
      <c r="E6009" t="s">
        <v>13433</v>
      </c>
      <c r="F6009" t="s">
        <v>13434</v>
      </c>
      <c r="G6009">
        <v>35804521</v>
      </c>
      <c r="H6009" t="s">
        <v>13432</v>
      </c>
      <c r="I6009" t="s">
        <v>1</v>
      </c>
      <c r="J6009" s="1" t="s">
        <v>521</v>
      </c>
      <c r="K6009" s="1" t="s">
        <v>521</v>
      </c>
    </row>
    <row r="6010" spans="1:11" x14ac:dyDescent="0.2">
      <c r="A6010" t="s">
        <v>40942</v>
      </c>
      <c r="B6010" t="s">
        <v>23937</v>
      </c>
      <c r="C6010" t="s">
        <v>22888</v>
      </c>
      <c r="D6010" t="s">
        <v>22853</v>
      </c>
      <c r="E6010" t="s">
        <v>1427</v>
      </c>
      <c r="F6010" t="s">
        <v>1428</v>
      </c>
      <c r="G6010">
        <v>34107835</v>
      </c>
      <c r="H6010" t="s">
        <v>1426</v>
      </c>
      <c r="I6010" t="s">
        <v>1</v>
      </c>
      <c r="J6010" s="1" t="s">
        <v>209</v>
      </c>
      <c r="K6010" s="1" t="s">
        <v>209</v>
      </c>
    </row>
    <row r="6011" spans="1:11" x14ac:dyDescent="0.2">
      <c r="A6011" t="s">
        <v>34872</v>
      </c>
      <c r="B6011" t="s">
        <v>34873</v>
      </c>
      <c r="C6011" t="s">
        <v>22850</v>
      </c>
      <c r="D6011" t="s">
        <v>22853</v>
      </c>
      <c r="E6011" t="s">
        <v>15050</v>
      </c>
      <c r="F6011" t="s">
        <v>15051</v>
      </c>
      <c r="G6011">
        <v>35709081</v>
      </c>
      <c r="H6011" t="s">
        <v>15049</v>
      </c>
      <c r="I6011" t="s">
        <v>1</v>
      </c>
      <c r="J6011" s="1" t="s">
        <v>2223</v>
      </c>
      <c r="K6011" s="1" t="s">
        <v>2223</v>
      </c>
    </row>
    <row r="6012" spans="1:11" x14ac:dyDescent="0.2">
      <c r="A6012" t="s">
        <v>42287</v>
      </c>
      <c r="B6012" t="s">
        <v>32943</v>
      </c>
      <c r="C6012" t="s">
        <v>22850</v>
      </c>
      <c r="D6012" t="s">
        <v>22853</v>
      </c>
      <c r="E6012" t="s">
        <v>12614</v>
      </c>
      <c r="F6012" t="s">
        <v>12615</v>
      </c>
      <c r="G6012">
        <v>36591891</v>
      </c>
      <c r="H6012" t="s">
        <v>12613</v>
      </c>
      <c r="I6012" t="s">
        <v>1</v>
      </c>
      <c r="J6012" s="1" t="s">
        <v>112</v>
      </c>
      <c r="K6012" s="1" t="s">
        <v>112</v>
      </c>
    </row>
    <row r="6013" spans="1:11" x14ac:dyDescent="0.2">
      <c r="A6013" t="s">
        <v>29129</v>
      </c>
      <c r="B6013" t="s">
        <v>29130</v>
      </c>
      <c r="C6013" t="s">
        <v>22850</v>
      </c>
      <c r="D6013" t="s">
        <v>22853</v>
      </c>
      <c r="E6013" t="s">
        <v>7407</v>
      </c>
      <c r="F6013" t="s">
        <v>7408</v>
      </c>
      <c r="G6013">
        <v>31574874</v>
      </c>
      <c r="H6013" t="s">
        <v>7406</v>
      </c>
      <c r="I6013" t="s">
        <v>1</v>
      </c>
      <c r="J6013" s="1" t="s">
        <v>413</v>
      </c>
      <c r="K6013" s="1" t="s">
        <v>413</v>
      </c>
    </row>
    <row r="6014" spans="1:11" x14ac:dyDescent="0.2">
      <c r="A6014" t="s">
        <v>40760</v>
      </c>
      <c r="B6014" t="s">
        <v>40761</v>
      </c>
      <c r="C6014" t="s">
        <v>22850</v>
      </c>
      <c r="D6014" t="s">
        <v>22853</v>
      </c>
      <c r="E6014" t="s">
        <v>22839</v>
      </c>
      <c r="F6014" t="s">
        <v>22840</v>
      </c>
      <c r="G6014">
        <v>615366</v>
      </c>
      <c r="H6014" t="s">
        <v>22838</v>
      </c>
      <c r="I6014" t="s">
        <v>1</v>
      </c>
      <c r="J6014" s="1" t="s">
        <v>2353</v>
      </c>
      <c r="K6014" s="1" t="s">
        <v>2353</v>
      </c>
    </row>
    <row r="6015" spans="1:11" x14ac:dyDescent="0.2">
      <c r="A6015" t="s">
        <v>41948</v>
      </c>
      <c r="B6015" t="s">
        <v>30688</v>
      </c>
      <c r="C6015" t="s">
        <v>22940</v>
      </c>
      <c r="D6015" t="s">
        <v>22853</v>
      </c>
      <c r="E6015" t="s">
        <v>9656</v>
      </c>
      <c r="F6015" t="s">
        <v>9657</v>
      </c>
      <c r="G6015">
        <v>31641440</v>
      </c>
      <c r="H6015" t="s">
        <v>9655</v>
      </c>
      <c r="I6015" t="s">
        <v>1</v>
      </c>
      <c r="J6015" s="1" t="s">
        <v>18</v>
      </c>
      <c r="K6015" s="1" t="s">
        <v>18</v>
      </c>
    </row>
    <row r="6016" spans="1:11" x14ac:dyDescent="0.2">
      <c r="A6016" t="s">
        <v>44815</v>
      </c>
      <c r="B6016" t="s">
        <v>33597</v>
      </c>
      <c r="C6016" t="s">
        <v>22850</v>
      </c>
      <c r="D6016" t="s">
        <v>22853</v>
      </c>
      <c r="E6016" t="s">
        <v>13433</v>
      </c>
      <c r="F6016" t="s">
        <v>13434</v>
      </c>
      <c r="G6016">
        <v>35804521</v>
      </c>
      <c r="H6016" t="s">
        <v>13432</v>
      </c>
      <c r="I6016" t="s">
        <v>1</v>
      </c>
      <c r="J6016" s="1" t="s">
        <v>521</v>
      </c>
      <c r="K6016" s="1" t="s">
        <v>521</v>
      </c>
    </row>
    <row r="6017" spans="1:11" x14ac:dyDescent="0.2">
      <c r="A6017" t="s">
        <v>27615</v>
      </c>
      <c r="B6017" t="s">
        <v>27616</v>
      </c>
      <c r="C6017" t="s">
        <v>22850</v>
      </c>
      <c r="D6017" t="s">
        <v>22897</v>
      </c>
      <c r="E6017" t="s">
        <v>5645</v>
      </c>
      <c r="F6017" t="s">
        <v>5646</v>
      </c>
      <c r="G6017">
        <v>46252401</v>
      </c>
      <c r="H6017" t="s">
        <v>5644</v>
      </c>
      <c r="I6017" t="s">
        <v>1</v>
      </c>
      <c r="J6017" s="1" t="s">
        <v>314</v>
      </c>
      <c r="K6017" s="1" t="s">
        <v>314</v>
      </c>
    </row>
    <row r="6018" spans="1:11" x14ac:dyDescent="0.2">
      <c r="A6018" t="s">
        <v>44828</v>
      </c>
      <c r="B6018" t="s">
        <v>33673</v>
      </c>
      <c r="C6018" t="s">
        <v>22894</v>
      </c>
      <c r="D6018" t="s">
        <v>22853</v>
      </c>
      <c r="E6018" t="s">
        <v>13513</v>
      </c>
      <c r="F6018" t="s">
        <v>13514</v>
      </c>
      <c r="G6018">
        <v>205851</v>
      </c>
      <c r="H6018" t="s">
        <v>13512</v>
      </c>
      <c r="I6018" t="s">
        <v>784</v>
      </c>
      <c r="J6018" s="1" t="s">
        <v>53</v>
      </c>
      <c r="K6018" s="1" t="s">
        <v>53</v>
      </c>
    </row>
    <row r="6019" spans="1:11" x14ac:dyDescent="0.2">
      <c r="A6019" t="s">
        <v>42044</v>
      </c>
      <c r="B6019" t="s">
        <v>31270</v>
      </c>
      <c r="C6019" t="s">
        <v>22850</v>
      </c>
      <c r="D6019" t="s">
        <v>22853</v>
      </c>
      <c r="E6019" t="s">
        <v>10353</v>
      </c>
      <c r="F6019" t="s">
        <v>10354</v>
      </c>
      <c r="G6019">
        <v>46593187</v>
      </c>
      <c r="H6019" t="s">
        <v>10352</v>
      </c>
      <c r="I6019" t="s">
        <v>1</v>
      </c>
      <c r="J6019" s="1" t="s">
        <v>49</v>
      </c>
      <c r="K6019" s="1" t="s">
        <v>49</v>
      </c>
    </row>
    <row r="6020" spans="1:11" x14ac:dyDescent="0.2">
      <c r="A6020" t="s">
        <v>39544</v>
      </c>
      <c r="B6020" t="s">
        <v>39545</v>
      </c>
      <c r="C6020" t="s">
        <v>23154</v>
      </c>
      <c r="D6020" t="s">
        <v>22853</v>
      </c>
      <c r="E6020" t="s">
        <v>21171</v>
      </c>
      <c r="F6020" t="s">
        <v>21172</v>
      </c>
      <c r="G6020">
        <v>10888471</v>
      </c>
      <c r="H6020" t="s">
        <v>21170</v>
      </c>
      <c r="J6020" s="1" t="s">
        <v>25</v>
      </c>
      <c r="K6020" s="1" t="s">
        <v>25</v>
      </c>
    </row>
    <row r="6021" spans="1:11" x14ac:dyDescent="0.2">
      <c r="A6021" t="s">
        <v>25622</v>
      </c>
      <c r="B6021" t="s">
        <v>25623</v>
      </c>
      <c r="C6021" t="s">
        <v>22894</v>
      </c>
      <c r="D6021" t="s">
        <v>22853</v>
      </c>
      <c r="E6021" t="s">
        <v>3377</v>
      </c>
      <c r="F6021" t="s">
        <v>3378</v>
      </c>
      <c r="G6021">
        <v>45887454</v>
      </c>
      <c r="H6021" t="s">
        <v>3376</v>
      </c>
      <c r="I6021" t="s">
        <v>1</v>
      </c>
      <c r="J6021" s="1" t="s">
        <v>867</v>
      </c>
      <c r="K6021" s="1" t="s">
        <v>867</v>
      </c>
    </row>
    <row r="6022" spans="1:11" x14ac:dyDescent="0.2">
      <c r="A6022" t="s">
        <v>35831</v>
      </c>
      <c r="B6022" t="s">
        <v>35832</v>
      </c>
      <c r="C6022" t="s">
        <v>22850</v>
      </c>
      <c r="D6022" t="s">
        <v>22853</v>
      </c>
      <c r="E6022" t="s">
        <v>16233</v>
      </c>
      <c r="F6022" t="s">
        <v>16234</v>
      </c>
      <c r="G6022">
        <v>48062740</v>
      </c>
      <c r="H6022" t="s">
        <v>16232</v>
      </c>
      <c r="I6022" t="s">
        <v>1</v>
      </c>
      <c r="J6022" s="1" t="s">
        <v>1630</v>
      </c>
      <c r="K6022" s="1" t="s">
        <v>1630</v>
      </c>
    </row>
    <row r="6023" spans="1:11" x14ac:dyDescent="0.2">
      <c r="A6023" t="s">
        <v>31874</v>
      </c>
      <c r="B6023" t="s">
        <v>31875</v>
      </c>
      <c r="C6023" t="s">
        <v>22850</v>
      </c>
      <c r="D6023" t="s">
        <v>22853</v>
      </c>
      <c r="E6023" t="s">
        <v>11208</v>
      </c>
      <c r="F6023" t="s">
        <v>11209</v>
      </c>
      <c r="G6023">
        <v>44670478</v>
      </c>
      <c r="H6023" t="s">
        <v>11207</v>
      </c>
      <c r="I6023" t="s">
        <v>1</v>
      </c>
      <c r="J6023" s="1" t="s">
        <v>6</v>
      </c>
      <c r="K6023" s="1" t="s">
        <v>6</v>
      </c>
    </row>
    <row r="6024" spans="1:11" x14ac:dyDescent="0.2">
      <c r="A6024" t="s">
        <v>27684</v>
      </c>
      <c r="B6024" t="s">
        <v>27685</v>
      </c>
      <c r="C6024" t="s">
        <v>22894</v>
      </c>
      <c r="D6024" t="s">
        <v>22853</v>
      </c>
      <c r="E6024" t="s">
        <v>5738</v>
      </c>
      <c r="F6024" t="s">
        <v>5739</v>
      </c>
      <c r="G6024">
        <v>36738018</v>
      </c>
      <c r="H6024" t="s">
        <v>5737</v>
      </c>
      <c r="I6024" t="s">
        <v>1</v>
      </c>
      <c r="J6024" s="1" t="s">
        <v>521</v>
      </c>
      <c r="K6024" s="1" t="s">
        <v>521</v>
      </c>
    </row>
    <row r="6025" spans="1:11" x14ac:dyDescent="0.2">
      <c r="A6025" t="s">
        <v>44173</v>
      </c>
      <c r="B6025" t="s">
        <v>27422</v>
      </c>
      <c r="C6025" t="s">
        <v>22894</v>
      </c>
      <c r="D6025" t="s">
        <v>22853</v>
      </c>
      <c r="E6025" t="s">
        <v>5394</v>
      </c>
      <c r="F6025" t="s">
        <v>1879</v>
      </c>
      <c r="G6025">
        <v>31333532</v>
      </c>
      <c r="H6025" t="s">
        <v>5393</v>
      </c>
      <c r="I6025" t="s">
        <v>1</v>
      </c>
      <c r="J6025" s="1" t="s">
        <v>2178</v>
      </c>
      <c r="K6025" s="1" t="s">
        <v>2178</v>
      </c>
    </row>
    <row r="6026" spans="1:11" x14ac:dyDescent="0.2">
      <c r="A6026" t="s">
        <v>33364</v>
      </c>
      <c r="B6026" t="s">
        <v>33365</v>
      </c>
      <c r="C6026" t="s">
        <v>22850</v>
      </c>
      <c r="D6026" t="s">
        <v>22853</v>
      </c>
      <c r="E6026" t="s">
        <v>13093</v>
      </c>
      <c r="F6026" t="s">
        <v>13094</v>
      </c>
      <c r="G6026">
        <v>36006289</v>
      </c>
      <c r="H6026" t="s">
        <v>13092</v>
      </c>
      <c r="I6026" t="s">
        <v>1</v>
      </c>
      <c r="J6026" s="1" t="s">
        <v>521</v>
      </c>
      <c r="K6026" s="1" t="s">
        <v>521</v>
      </c>
    </row>
    <row r="6027" spans="1:11" x14ac:dyDescent="0.2">
      <c r="A6027" t="s">
        <v>23861</v>
      </c>
      <c r="B6027" t="s">
        <v>23862</v>
      </c>
      <c r="C6027" t="s">
        <v>22850</v>
      </c>
      <c r="D6027" t="s">
        <v>22853</v>
      </c>
      <c r="E6027" t="s">
        <v>1347</v>
      </c>
      <c r="F6027" t="s">
        <v>1348</v>
      </c>
      <c r="G6027">
        <v>36325406</v>
      </c>
      <c r="H6027" t="s">
        <v>1346</v>
      </c>
      <c r="I6027" t="s">
        <v>1</v>
      </c>
      <c r="J6027" s="1" t="s">
        <v>551</v>
      </c>
      <c r="K6027" s="1" t="s">
        <v>551</v>
      </c>
    </row>
    <row r="6028" spans="1:11" x14ac:dyDescent="0.2">
      <c r="A6028" t="s">
        <v>28317</v>
      </c>
      <c r="B6028" t="s">
        <v>28318</v>
      </c>
      <c r="C6028" t="s">
        <v>22850</v>
      </c>
      <c r="D6028" t="s">
        <v>22853</v>
      </c>
      <c r="E6028" t="s">
        <v>6487</v>
      </c>
      <c r="F6028" t="s">
        <v>6488</v>
      </c>
      <c r="G6028">
        <v>36305049</v>
      </c>
      <c r="H6028" t="s">
        <v>6486</v>
      </c>
      <c r="I6028" t="s">
        <v>1</v>
      </c>
      <c r="J6028" s="1" t="s">
        <v>243</v>
      </c>
      <c r="K6028" s="1" t="s">
        <v>243</v>
      </c>
    </row>
    <row r="6029" spans="1:11" x14ac:dyDescent="0.2">
      <c r="A6029" t="s">
        <v>27625</v>
      </c>
      <c r="B6029" t="s">
        <v>27626</v>
      </c>
      <c r="C6029" t="s">
        <v>22850</v>
      </c>
      <c r="D6029" t="s">
        <v>22853</v>
      </c>
      <c r="E6029" t="s">
        <v>5660</v>
      </c>
      <c r="F6029" t="s">
        <v>5661</v>
      </c>
      <c r="G6029">
        <v>36812137</v>
      </c>
      <c r="H6029" t="s">
        <v>5659</v>
      </c>
      <c r="I6029" t="s">
        <v>1</v>
      </c>
      <c r="J6029" s="1" t="s">
        <v>49</v>
      </c>
      <c r="K6029" s="1" t="s">
        <v>49</v>
      </c>
    </row>
    <row r="6030" spans="1:11" x14ac:dyDescent="0.2">
      <c r="A6030" t="s">
        <v>21168</v>
      </c>
      <c r="B6030" t="s">
        <v>39543</v>
      </c>
      <c r="C6030" t="s">
        <v>23154</v>
      </c>
      <c r="D6030" t="s">
        <v>22853</v>
      </c>
      <c r="E6030" t="s">
        <v>21168</v>
      </c>
      <c r="F6030" t="s">
        <v>21169</v>
      </c>
      <c r="G6030">
        <v>40522202</v>
      </c>
      <c r="H6030" t="s">
        <v>21167</v>
      </c>
      <c r="J6030" s="1" t="s">
        <v>57</v>
      </c>
      <c r="K6030" s="1" t="s">
        <v>57</v>
      </c>
    </row>
    <row r="6031" spans="1:11" x14ac:dyDescent="0.2">
      <c r="A6031" t="s">
        <v>31435</v>
      </c>
      <c r="B6031" t="s">
        <v>31436</v>
      </c>
      <c r="C6031" t="s">
        <v>22850</v>
      </c>
      <c r="D6031" t="s">
        <v>22853</v>
      </c>
      <c r="E6031" t="s">
        <v>10548</v>
      </c>
      <c r="F6031" t="s">
        <v>10549</v>
      </c>
      <c r="G6031">
        <v>46344519</v>
      </c>
      <c r="H6031" t="s">
        <v>10547</v>
      </c>
      <c r="I6031" t="s">
        <v>1</v>
      </c>
      <c r="J6031" s="1" t="s">
        <v>49</v>
      </c>
      <c r="K6031" s="1" t="s">
        <v>49</v>
      </c>
    </row>
    <row r="6032" spans="1:11" x14ac:dyDescent="0.2">
      <c r="A6032" t="s">
        <v>27227</v>
      </c>
      <c r="B6032" t="s">
        <v>27228</v>
      </c>
      <c r="C6032" t="s">
        <v>22850</v>
      </c>
      <c r="D6032" t="s">
        <v>22853</v>
      </c>
      <c r="E6032" t="s">
        <v>5203</v>
      </c>
      <c r="F6032" t="s">
        <v>5204</v>
      </c>
      <c r="G6032">
        <v>45600198</v>
      </c>
      <c r="H6032" t="s">
        <v>5202</v>
      </c>
      <c r="I6032" t="s">
        <v>1</v>
      </c>
      <c r="J6032" s="1" t="s">
        <v>37</v>
      </c>
      <c r="K6032" s="1" t="s">
        <v>37</v>
      </c>
    </row>
    <row r="6033" spans="1:11" x14ac:dyDescent="0.2">
      <c r="A6033" t="s">
        <v>42555</v>
      </c>
      <c r="B6033" t="s">
        <v>34646</v>
      </c>
      <c r="C6033" t="s">
        <v>22850</v>
      </c>
      <c r="D6033" t="s">
        <v>22897</v>
      </c>
      <c r="E6033" t="s">
        <v>14732</v>
      </c>
      <c r="F6033" t="s">
        <v>14733</v>
      </c>
      <c r="G6033">
        <v>31671152</v>
      </c>
      <c r="H6033" t="s">
        <v>14731</v>
      </c>
      <c r="I6033" t="s">
        <v>1</v>
      </c>
      <c r="J6033" s="1" t="s">
        <v>437</v>
      </c>
      <c r="K6033" s="1" t="s">
        <v>437</v>
      </c>
    </row>
    <row r="6034" spans="1:11" x14ac:dyDescent="0.2">
      <c r="A6034" t="s">
        <v>43450</v>
      </c>
      <c r="B6034" t="s">
        <v>40370</v>
      </c>
      <c r="C6034" t="s">
        <v>22856</v>
      </c>
      <c r="D6034" t="s">
        <v>22853</v>
      </c>
      <c r="E6034" t="s">
        <v>22333</v>
      </c>
      <c r="F6034" t="s">
        <v>22334</v>
      </c>
      <c r="G6034">
        <v>36695912</v>
      </c>
      <c r="H6034" t="s">
        <v>22332</v>
      </c>
      <c r="I6034" t="s">
        <v>1</v>
      </c>
      <c r="J6034" s="1" t="s">
        <v>344</v>
      </c>
      <c r="K6034" s="1" t="s">
        <v>344</v>
      </c>
    </row>
    <row r="6035" spans="1:11" x14ac:dyDescent="0.2">
      <c r="A6035" t="s">
        <v>41918</v>
      </c>
      <c r="B6035" t="s">
        <v>30492</v>
      </c>
      <c r="C6035" t="s">
        <v>22888</v>
      </c>
      <c r="D6035" t="s">
        <v>22853</v>
      </c>
      <c r="E6035" t="s">
        <v>9413</v>
      </c>
      <c r="F6035" t="s">
        <v>9414</v>
      </c>
      <c r="G6035">
        <v>31427006</v>
      </c>
      <c r="H6035" t="s">
        <v>9412</v>
      </c>
      <c r="I6035" t="s">
        <v>161</v>
      </c>
      <c r="J6035" s="1" t="s">
        <v>612</v>
      </c>
      <c r="K6035" s="1" t="s">
        <v>612</v>
      </c>
    </row>
    <row r="6036" spans="1:11" x14ac:dyDescent="0.2">
      <c r="A6036" t="s">
        <v>39945</v>
      </c>
      <c r="B6036" t="s">
        <v>39946</v>
      </c>
      <c r="C6036" t="s">
        <v>22856</v>
      </c>
      <c r="D6036" t="s">
        <v>22853</v>
      </c>
      <c r="E6036" t="s">
        <v>21747</v>
      </c>
      <c r="F6036" t="s">
        <v>21748</v>
      </c>
      <c r="G6036">
        <v>46092404</v>
      </c>
      <c r="H6036" t="s">
        <v>5944</v>
      </c>
      <c r="I6036" t="s">
        <v>1</v>
      </c>
      <c r="J6036" s="1" t="s">
        <v>53</v>
      </c>
      <c r="K6036" s="1" t="s">
        <v>53</v>
      </c>
    </row>
    <row r="6037" spans="1:11" x14ac:dyDescent="0.2">
      <c r="A6037" t="s">
        <v>45243</v>
      </c>
      <c r="B6037" t="s">
        <v>36973</v>
      </c>
      <c r="C6037" t="s">
        <v>22894</v>
      </c>
      <c r="D6037" t="s">
        <v>22853</v>
      </c>
      <c r="E6037" t="s">
        <v>17698</v>
      </c>
      <c r="F6037" t="s">
        <v>17699</v>
      </c>
      <c r="G6037">
        <v>31322051</v>
      </c>
      <c r="H6037" t="s">
        <v>17697</v>
      </c>
      <c r="I6037" t="s">
        <v>161</v>
      </c>
      <c r="J6037" s="1" t="s">
        <v>336</v>
      </c>
      <c r="K6037" s="1" t="s">
        <v>336</v>
      </c>
    </row>
    <row r="6038" spans="1:11" x14ac:dyDescent="0.2">
      <c r="A6038" t="s">
        <v>33871</v>
      </c>
      <c r="B6038" t="s">
        <v>33872</v>
      </c>
      <c r="C6038" t="s">
        <v>22850</v>
      </c>
      <c r="D6038" t="s">
        <v>22853</v>
      </c>
      <c r="E6038" t="s">
        <v>13728</v>
      </c>
      <c r="F6038" t="s">
        <v>13729</v>
      </c>
      <c r="G6038">
        <v>36172812</v>
      </c>
      <c r="H6038" t="s">
        <v>13727</v>
      </c>
      <c r="I6038" t="s">
        <v>1</v>
      </c>
      <c r="J6038" s="1" t="s">
        <v>126</v>
      </c>
      <c r="K6038" s="1" t="s">
        <v>126</v>
      </c>
    </row>
    <row r="6039" spans="1:11" x14ac:dyDescent="0.2">
      <c r="A6039" t="s">
        <v>32542</v>
      </c>
      <c r="B6039" t="s">
        <v>32543</v>
      </c>
      <c r="C6039" t="s">
        <v>28219</v>
      </c>
      <c r="D6039" t="s">
        <v>22853</v>
      </c>
      <c r="E6039" t="s">
        <v>12112</v>
      </c>
      <c r="F6039" t="s">
        <v>12113</v>
      </c>
      <c r="G6039">
        <v>31325645</v>
      </c>
      <c r="H6039" t="s">
        <v>12111</v>
      </c>
      <c r="I6039" t="s">
        <v>161</v>
      </c>
      <c r="J6039" s="1" t="s">
        <v>42</v>
      </c>
      <c r="K6039" s="1" t="s">
        <v>42</v>
      </c>
    </row>
    <row r="6040" spans="1:11" x14ac:dyDescent="0.2">
      <c r="A6040" t="s">
        <v>29668</v>
      </c>
      <c r="B6040" t="s">
        <v>29669</v>
      </c>
      <c r="C6040" t="s">
        <v>23154</v>
      </c>
      <c r="D6040" t="s">
        <v>22853</v>
      </c>
      <c r="E6040" t="s">
        <v>8241</v>
      </c>
      <c r="F6040" t="s">
        <v>8242</v>
      </c>
      <c r="G6040">
        <v>37196600</v>
      </c>
      <c r="J6040" s="1" t="s">
        <v>574</v>
      </c>
      <c r="K6040" s="1" t="s">
        <v>574</v>
      </c>
    </row>
    <row r="6041" spans="1:11" x14ac:dyDescent="0.2">
      <c r="A6041" t="s">
        <v>40739</v>
      </c>
      <c r="B6041" t="s">
        <v>40740</v>
      </c>
      <c r="C6041" t="s">
        <v>22877</v>
      </c>
      <c r="D6041" t="s">
        <v>22853</v>
      </c>
      <c r="E6041" t="s">
        <v>22811</v>
      </c>
      <c r="F6041" t="s">
        <v>22812</v>
      </c>
      <c r="G6041">
        <v>31617034</v>
      </c>
      <c r="H6041" t="s">
        <v>22810</v>
      </c>
      <c r="I6041" t="s">
        <v>1</v>
      </c>
      <c r="J6041" s="1" t="s">
        <v>413</v>
      </c>
      <c r="K6041" s="1" t="s">
        <v>413</v>
      </c>
    </row>
    <row r="6042" spans="1:11" x14ac:dyDescent="0.2">
      <c r="A6042" t="s">
        <v>33261</v>
      </c>
      <c r="B6042" t="s">
        <v>33262</v>
      </c>
      <c r="C6042" t="s">
        <v>22850</v>
      </c>
      <c r="D6042" t="s">
        <v>22853</v>
      </c>
      <c r="E6042" t="s">
        <v>12973</v>
      </c>
      <c r="F6042" t="s">
        <v>12974</v>
      </c>
      <c r="G6042">
        <v>31327681</v>
      </c>
      <c r="H6042" t="s">
        <v>12972</v>
      </c>
      <c r="I6042" t="s">
        <v>1</v>
      </c>
      <c r="J6042" s="1" t="s">
        <v>49</v>
      </c>
      <c r="K6042" s="1" t="s">
        <v>49</v>
      </c>
    </row>
    <row r="6043" spans="1:11" x14ac:dyDescent="0.2">
      <c r="A6043" t="s">
        <v>37110</v>
      </c>
      <c r="B6043" t="s">
        <v>37111</v>
      </c>
      <c r="C6043" t="s">
        <v>22850</v>
      </c>
      <c r="D6043" t="s">
        <v>22853</v>
      </c>
      <c r="E6043" t="s">
        <v>17861</v>
      </c>
      <c r="F6043" t="s">
        <v>17862</v>
      </c>
      <c r="G6043">
        <v>31353584</v>
      </c>
      <c r="H6043" t="s">
        <v>17860</v>
      </c>
      <c r="I6043" t="s">
        <v>1</v>
      </c>
      <c r="J6043" s="1" t="s">
        <v>254</v>
      </c>
      <c r="K6043" s="1" t="s">
        <v>254</v>
      </c>
    </row>
    <row r="6044" spans="1:11" x14ac:dyDescent="0.2">
      <c r="A6044" t="s">
        <v>43243</v>
      </c>
      <c r="B6044" t="s">
        <v>39026</v>
      </c>
      <c r="C6044" t="s">
        <v>22856</v>
      </c>
      <c r="D6044" t="s">
        <v>22853</v>
      </c>
      <c r="E6044" t="s">
        <v>20424</v>
      </c>
      <c r="F6044" t="s">
        <v>20425</v>
      </c>
      <c r="G6044">
        <v>35718072</v>
      </c>
      <c r="H6044" t="s">
        <v>20423</v>
      </c>
      <c r="I6044" t="s">
        <v>1</v>
      </c>
      <c r="J6044" s="1" t="s">
        <v>2487</v>
      </c>
      <c r="K6044" s="1" t="s">
        <v>2487</v>
      </c>
    </row>
    <row r="6045" spans="1:11" x14ac:dyDescent="0.2">
      <c r="A6045" t="s">
        <v>29666</v>
      </c>
      <c r="B6045" t="s">
        <v>29667</v>
      </c>
      <c r="C6045" t="s">
        <v>22940</v>
      </c>
      <c r="D6045" t="s">
        <v>22853</v>
      </c>
      <c r="E6045" t="s">
        <v>8239</v>
      </c>
      <c r="F6045" t="s">
        <v>8240</v>
      </c>
      <c r="G6045">
        <v>30886431</v>
      </c>
      <c r="J6045" s="1" t="s">
        <v>1199</v>
      </c>
      <c r="K6045" s="1" t="s">
        <v>1199</v>
      </c>
    </row>
    <row r="6046" spans="1:11" x14ac:dyDescent="0.2">
      <c r="A6046" t="s">
        <v>42471</v>
      </c>
      <c r="B6046" t="s">
        <v>34051</v>
      </c>
      <c r="C6046" t="s">
        <v>22850</v>
      </c>
      <c r="D6046" t="s">
        <v>22853</v>
      </c>
      <c r="E6046" t="s">
        <v>13954</v>
      </c>
      <c r="F6046" t="s">
        <v>13955</v>
      </c>
      <c r="G6046">
        <v>31672655</v>
      </c>
      <c r="H6046" t="s">
        <v>13953</v>
      </c>
      <c r="I6046" t="s">
        <v>1</v>
      </c>
      <c r="J6046" s="1" t="s">
        <v>112</v>
      </c>
      <c r="K6046" s="1" t="s">
        <v>112</v>
      </c>
    </row>
    <row r="6047" spans="1:11" x14ac:dyDescent="0.2">
      <c r="A6047" t="s">
        <v>30774</v>
      </c>
      <c r="B6047" t="s">
        <v>30775</v>
      </c>
      <c r="C6047" t="s">
        <v>22850</v>
      </c>
      <c r="D6047" t="s">
        <v>22853</v>
      </c>
      <c r="E6047" t="s">
        <v>9750</v>
      </c>
      <c r="F6047" t="s">
        <v>9751</v>
      </c>
      <c r="G6047">
        <v>31713343</v>
      </c>
      <c r="H6047" t="s">
        <v>9749</v>
      </c>
      <c r="I6047" t="s">
        <v>1</v>
      </c>
      <c r="J6047" s="1" t="s">
        <v>1280</v>
      </c>
      <c r="K6047" s="1" t="s">
        <v>1280</v>
      </c>
    </row>
    <row r="6048" spans="1:11" x14ac:dyDescent="0.2">
      <c r="A6048" t="s">
        <v>31942</v>
      </c>
      <c r="B6048" t="s">
        <v>31943</v>
      </c>
      <c r="C6048" t="s">
        <v>22850</v>
      </c>
      <c r="D6048" t="s">
        <v>22853</v>
      </c>
      <c r="E6048" t="s">
        <v>11300</v>
      </c>
      <c r="F6048" t="s">
        <v>11301</v>
      </c>
      <c r="G6048">
        <v>44888902</v>
      </c>
      <c r="H6048" t="s">
        <v>11299</v>
      </c>
      <c r="I6048" t="s">
        <v>1</v>
      </c>
      <c r="J6048" s="1" t="s">
        <v>361</v>
      </c>
      <c r="K6048" s="1" t="s">
        <v>361</v>
      </c>
    </row>
    <row r="6049" spans="1:11" x14ac:dyDescent="0.2">
      <c r="A6049" t="s">
        <v>33969</v>
      </c>
      <c r="B6049" t="s">
        <v>33970</v>
      </c>
      <c r="C6049" t="s">
        <v>22856</v>
      </c>
      <c r="D6049" t="s">
        <v>22853</v>
      </c>
      <c r="E6049" t="s">
        <v>13863</v>
      </c>
      <c r="F6049" t="s">
        <v>13864</v>
      </c>
      <c r="G6049">
        <v>46819118</v>
      </c>
      <c r="H6049" t="s">
        <v>13862</v>
      </c>
      <c r="I6049" t="s">
        <v>1</v>
      </c>
      <c r="J6049" s="1" t="s">
        <v>133</v>
      </c>
      <c r="K6049" s="1" t="s">
        <v>133</v>
      </c>
    </row>
    <row r="6050" spans="1:11" x14ac:dyDescent="0.2">
      <c r="A6050" t="s">
        <v>41389</v>
      </c>
      <c r="B6050" t="s">
        <v>26634</v>
      </c>
      <c r="C6050" t="s">
        <v>22850</v>
      </c>
      <c r="D6050" t="s">
        <v>22853</v>
      </c>
      <c r="E6050" t="s">
        <v>4554</v>
      </c>
      <c r="F6050" t="s">
        <v>4555</v>
      </c>
      <c r="G6050">
        <v>45401454</v>
      </c>
      <c r="H6050" t="s">
        <v>4553</v>
      </c>
      <c r="I6050" t="s">
        <v>1</v>
      </c>
      <c r="J6050" s="1" t="s">
        <v>42</v>
      </c>
      <c r="K6050" s="1" t="s">
        <v>42</v>
      </c>
    </row>
    <row r="6051" spans="1:11" x14ac:dyDescent="0.2">
      <c r="A6051" t="s">
        <v>43256</v>
      </c>
      <c r="B6051" t="s">
        <v>26253</v>
      </c>
      <c r="C6051" t="s">
        <v>22850</v>
      </c>
      <c r="D6051" t="s">
        <v>22853</v>
      </c>
      <c r="E6051" t="s">
        <v>20576</v>
      </c>
      <c r="F6051" t="s">
        <v>20577</v>
      </c>
      <c r="G6051">
        <v>36302651</v>
      </c>
      <c r="H6051" t="s">
        <v>20575</v>
      </c>
      <c r="I6051" t="s">
        <v>1</v>
      </c>
      <c r="J6051" s="1" t="s">
        <v>612</v>
      </c>
      <c r="K6051" s="1" t="s">
        <v>612</v>
      </c>
    </row>
    <row r="6052" spans="1:11" x14ac:dyDescent="0.2">
      <c r="A6052" t="s">
        <v>27308</v>
      </c>
      <c r="B6052" t="s">
        <v>27309</v>
      </c>
      <c r="C6052" t="s">
        <v>22850</v>
      </c>
      <c r="D6052" t="s">
        <v>22853</v>
      </c>
      <c r="E6052" t="s">
        <v>5304</v>
      </c>
      <c r="F6052" t="s">
        <v>5305</v>
      </c>
      <c r="G6052">
        <v>31681794</v>
      </c>
      <c r="H6052" t="s">
        <v>5303</v>
      </c>
      <c r="I6052" t="s">
        <v>1</v>
      </c>
      <c r="J6052" s="1" t="s">
        <v>773</v>
      </c>
      <c r="K6052" s="1" t="s">
        <v>773</v>
      </c>
    </row>
    <row r="6053" spans="1:11" x14ac:dyDescent="0.2">
      <c r="A6053" t="s">
        <v>27308</v>
      </c>
      <c r="B6053" t="s">
        <v>27309</v>
      </c>
      <c r="C6053" t="s">
        <v>22850</v>
      </c>
      <c r="D6053" t="s">
        <v>22853</v>
      </c>
      <c r="E6053" t="s">
        <v>10063</v>
      </c>
      <c r="F6053" t="s">
        <v>7433</v>
      </c>
      <c r="G6053">
        <v>47619392</v>
      </c>
      <c r="H6053" t="s">
        <v>10062</v>
      </c>
      <c r="I6053" t="s">
        <v>1</v>
      </c>
      <c r="J6053" s="1" t="s">
        <v>1087</v>
      </c>
      <c r="K6053" s="1" t="s">
        <v>1087</v>
      </c>
    </row>
    <row r="6054" spans="1:11" x14ac:dyDescent="0.2">
      <c r="A6054" t="s">
        <v>42369</v>
      </c>
      <c r="B6054" t="s">
        <v>33385</v>
      </c>
      <c r="C6054" t="s">
        <v>22850</v>
      </c>
      <c r="D6054" t="s">
        <v>22853</v>
      </c>
      <c r="E6054" t="s">
        <v>13116</v>
      </c>
      <c r="F6054" t="s">
        <v>463</v>
      </c>
      <c r="G6054">
        <v>31388701</v>
      </c>
      <c r="H6054" t="s">
        <v>13115</v>
      </c>
      <c r="I6054" t="s">
        <v>161</v>
      </c>
      <c r="J6054" s="1" t="s">
        <v>810</v>
      </c>
      <c r="K6054" s="1" t="s">
        <v>810</v>
      </c>
    </row>
    <row r="6055" spans="1:11" x14ac:dyDescent="0.2">
      <c r="A6055" t="s">
        <v>40811</v>
      </c>
      <c r="B6055" t="s">
        <v>23100</v>
      </c>
      <c r="C6055" t="s">
        <v>22850</v>
      </c>
      <c r="D6055" t="s">
        <v>22853</v>
      </c>
      <c r="E6055" t="s">
        <v>365</v>
      </c>
      <c r="F6055" t="s">
        <v>366</v>
      </c>
      <c r="G6055">
        <v>31389333</v>
      </c>
      <c r="H6055" t="s">
        <v>364</v>
      </c>
      <c r="I6055" t="s">
        <v>1</v>
      </c>
      <c r="J6055" s="1" t="s">
        <v>45</v>
      </c>
      <c r="K6055" s="1" t="s">
        <v>45</v>
      </c>
    </row>
    <row r="6056" spans="1:11" x14ac:dyDescent="0.2">
      <c r="A6056" t="s">
        <v>44436</v>
      </c>
      <c r="B6056" t="s">
        <v>29815</v>
      </c>
      <c r="C6056" t="s">
        <v>22940</v>
      </c>
      <c r="D6056" t="s">
        <v>22853</v>
      </c>
      <c r="E6056" t="s">
        <v>8434</v>
      </c>
      <c r="F6056" t="s">
        <v>8435</v>
      </c>
      <c r="G6056">
        <v>44622686</v>
      </c>
      <c r="H6056" t="s">
        <v>8433</v>
      </c>
      <c r="I6056" t="s">
        <v>1</v>
      </c>
      <c r="J6056" s="1" t="s">
        <v>773</v>
      </c>
      <c r="K6056" s="1" t="s">
        <v>773</v>
      </c>
    </row>
    <row r="6057" spans="1:11" x14ac:dyDescent="0.2">
      <c r="A6057" t="s">
        <v>38387</v>
      </c>
      <c r="B6057" t="s">
        <v>38388</v>
      </c>
      <c r="C6057" t="s">
        <v>22850</v>
      </c>
      <c r="D6057" t="s">
        <v>22853</v>
      </c>
      <c r="E6057" t="s">
        <v>19561</v>
      </c>
      <c r="F6057" t="s">
        <v>19562</v>
      </c>
      <c r="G6057">
        <v>36460460</v>
      </c>
      <c r="H6057" t="s">
        <v>19560</v>
      </c>
      <c r="I6057" t="s">
        <v>1</v>
      </c>
      <c r="J6057" s="1" t="s">
        <v>336</v>
      </c>
      <c r="K6057" s="1" t="s">
        <v>336</v>
      </c>
    </row>
    <row r="6058" spans="1:11" x14ac:dyDescent="0.2">
      <c r="A6058" t="s">
        <v>34978</v>
      </c>
      <c r="B6058" t="s">
        <v>34979</v>
      </c>
      <c r="C6058" t="s">
        <v>22850</v>
      </c>
      <c r="D6058" t="s">
        <v>22853</v>
      </c>
      <c r="E6058" t="s">
        <v>15157</v>
      </c>
      <c r="F6058" t="s">
        <v>15158</v>
      </c>
      <c r="G6058">
        <v>35751461</v>
      </c>
      <c r="H6058" t="s">
        <v>15156</v>
      </c>
      <c r="I6058" t="s">
        <v>161</v>
      </c>
      <c r="J6058" s="1" t="s">
        <v>126</v>
      </c>
      <c r="K6058" s="1" t="s">
        <v>126</v>
      </c>
    </row>
    <row r="6059" spans="1:11" x14ac:dyDescent="0.2">
      <c r="A6059" t="s">
        <v>25438</v>
      </c>
      <c r="B6059" t="s">
        <v>25439</v>
      </c>
      <c r="C6059" t="s">
        <v>22850</v>
      </c>
      <c r="D6059" t="s">
        <v>22853</v>
      </c>
      <c r="E6059" t="s">
        <v>3168</v>
      </c>
      <c r="F6059" t="s">
        <v>3169</v>
      </c>
      <c r="G6059">
        <v>36322300</v>
      </c>
      <c r="H6059" t="s">
        <v>3167</v>
      </c>
      <c r="I6059" t="s">
        <v>161</v>
      </c>
      <c r="J6059" s="1" t="s">
        <v>57</v>
      </c>
      <c r="K6059" s="1" t="s">
        <v>57</v>
      </c>
    </row>
    <row r="6060" spans="1:11" x14ac:dyDescent="0.2">
      <c r="A6060" t="s">
        <v>27493</v>
      </c>
      <c r="B6060" t="s">
        <v>27494</v>
      </c>
      <c r="C6060" t="s">
        <v>22888</v>
      </c>
      <c r="D6060" t="s">
        <v>22853</v>
      </c>
      <c r="E6060" t="s">
        <v>5493</v>
      </c>
      <c r="F6060" t="s">
        <v>5494</v>
      </c>
      <c r="G6060">
        <v>36438766</v>
      </c>
      <c r="H6060" t="s">
        <v>5492</v>
      </c>
      <c r="I6060" t="s">
        <v>161</v>
      </c>
      <c r="J6060" s="1" t="s">
        <v>25</v>
      </c>
      <c r="K6060" s="1" t="s">
        <v>25</v>
      </c>
    </row>
    <row r="6061" spans="1:11" x14ac:dyDescent="0.2">
      <c r="A6061" t="s">
        <v>27493</v>
      </c>
      <c r="B6061" t="s">
        <v>27494</v>
      </c>
      <c r="C6061" t="s">
        <v>22850</v>
      </c>
      <c r="D6061" t="s">
        <v>22853</v>
      </c>
      <c r="E6061" t="s">
        <v>13749</v>
      </c>
      <c r="F6061" t="s">
        <v>13750</v>
      </c>
      <c r="G6061">
        <v>36718114</v>
      </c>
      <c r="H6061" t="s">
        <v>13748</v>
      </c>
      <c r="I6061" t="s">
        <v>1</v>
      </c>
      <c r="J6061" s="1" t="s">
        <v>25</v>
      </c>
      <c r="K6061" s="1" t="s">
        <v>25</v>
      </c>
    </row>
    <row r="6062" spans="1:11" x14ac:dyDescent="0.2">
      <c r="A6062" t="s">
        <v>27493</v>
      </c>
      <c r="B6062" t="s">
        <v>27494</v>
      </c>
      <c r="C6062" t="s">
        <v>22850</v>
      </c>
      <c r="D6062" t="s">
        <v>22853</v>
      </c>
      <c r="E6062" t="s">
        <v>21871</v>
      </c>
      <c r="F6062" t="s">
        <v>5494</v>
      </c>
      <c r="G6062">
        <v>36718122</v>
      </c>
      <c r="H6062" t="s">
        <v>21870</v>
      </c>
      <c r="I6062" t="s">
        <v>1</v>
      </c>
      <c r="J6062" s="1" t="s">
        <v>6</v>
      </c>
      <c r="K6062" s="1" t="s">
        <v>6</v>
      </c>
    </row>
    <row r="6063" spans="1:11" x14ac:dyDescent="0.2">
      <c r="A6063" t="s">
        <v>36245</v>
      </c>
      <c r="B6063" t="s">
        <v>36246</v>
      </c>
      <c r="C6063" t="s">
        <v>22850</v>
      </c>
      <c r="D6063" t="s">
        <v>22853</v>
      </c>
      <c r="E6063" t="s">
        <v>16788</v>
      </c>
      <c r="F6063" t="s">
        <v>16789</v>
      </c>
      <c r="G6063">
        <v>36724041</v>
      </c>
      <c r="H6063" t="s">
        <v>16787</v>
      </c>
      <c r="I6063" t="s">
        <v>1</v>
      </c>
      <c r="J6063" s="1" t="s">
        <v>4669</v>
      </c>
      <c r="K6063" s="1" t="s">
        <v>4669</v>
      </c>
    </row>
    <row r="6064" spans="1:11" x14ac:dyDescent="0.2">
      <c r="A6064" t="s">
        <v>42806</v>
      </c>
      <c r="B6064" t="s">
        <v>36293</v>
      </c>
      <c r="C6064" t="s">
        <v>22850</v>
      </c>
      <c r="D6064" t="s">
        <v>22853</v>
      </c>
      <c r="E6064" t="s">
        <v>16852</v>
      </c>
      <c r="F6064" t="s">
        <v>16853</v>
      </c>
      <c r="G6064">
        <v>31410936</v>
      </c>
      <c r="H6064" t="s">
        <v>16851</v>
      </c>
      <c r="I6064" t="s">
        <v>1</v>
      </c>
      <c r="J6064" s="1" t="s">
        <v>926</v>
      </c>
      <c r="K6064" s="1" t="s">
        <v>926</v>
      </c>
    </row>
    <row r="6065" spans="1:11" x14ac:dyDescent="0.2">
      <c r="A6065" t="s">
        <v>41779</v>
      </c>
      <c r="B6065" t="s">
        <v>29065</v>
      </c>
      <c r="C6065" t="s">
        <v>22940</v>
      </c>
      <c r="D6065" t="s">
        <v>22853</v>
      </c>
      <c r="E6065" t="s">
        <v>7345</v>
      </c>
      <c r="F6065" t="s">
        <v>7346</v>
      </c>
      <c r="G6065">
        <v>31336949</v>
      </c>
      <c r="H6065" t="s">
        <v>7344</v>
      </c>
      <c r="I6065" t="s">
        <v>1</v>
      </c>
      <c r="J6065" s="1" t="s">
        <v>243</v>
      </c>
      <c r="K6065" s="1" t="s">
        <v>243</v>
      </c>
    </row>
    <row r="6066" spans="1:11" x14ac:dyDescent="0.2">
      <c r="A6066" t="s">
        <v>26646</v>
      </c>
      <c r="B6066" t="s">
        <v>26647</v>
      </c>
      <c r="C6066" t="s">
        <v>22850</v>
      </c>
      <c r="D6066" t="s">
        <v>22853</v>
      </c>
      <c r="E6066" t="s">
        <v>4572</v>
      </c>
      <c r="F6066" t="s">
        <v>4573</v>
      </c>
      <c r="G6066">
        <v>36415367</v>
      </c>
      <c r="H6066" t="s">
        <v>4571</v>
      </c>
      <c r="I6066" t="s">
        <v>1</v>
      </c>
      <c r="J6066" s="1" t="s">
        <v>1004</v>
      </c>
      <c r="K6066" s="1" t="s">
        <v>1004</v>
      </c>
    </row>
    <row r="6067" spans="1:11" x14ac:dyDescent="0.2">
      <c r="A6067" t="s">
        <v>40799</v>
      </c>
      <c r="B6067" t="s">
        <v>23029</v>
      </c>
      <c r="C6067" t="s">
        <v>22850</v>
      </c>
      <c r="D6067" t="s">
        <v>22853</v>
      </c>
      <c r="E6067" t="s">
        <v>251</v>
      </c>
      <c r="F6067" t="s">
        <v>252</v>
      </c>
      <c r="G6067">
        <v>36003433</v>
      </c>
      <c r="H6067" t="s">
        <v>249</v>
      </c>
      <c r="I6067" t="s">
        <v>1</v>
      </c>
      <c r="J6067" s="1" t="s">
        <v>250</v>
      </c>
      <c r="K6067" s="1" t="s">
        <v>250</v>
      </c>
    </row>
    <row r="6068" spans="1:11" x14ac:dyDescent="0.2">
      <c r="A6068" t="s">
        <v>42483</v>
      </c>
      <c r="B6068" t="s">
        <v>34135</v>
      </c>
      <c r="C6068" t="s">
        <v>22850</v>
      </c>
      <c r="D6068" t="s">
        <v>22853</v>
      </c>
      <c r="E6068" t="s">
        <v>14061</v>
      </c>
      <c r="F6068" t="s">
        <v>14062</v>
      </c>
      <c r="G6068">
        <v>43849784</v>
      </c>
      <c r="H6068" t="s">
        <v>14060</v>
      </c>
      <c r="I6068" t="s">
        <v>1</v>
      </c>
      <c r="J6068" s="1" t="s">
        <v>344</v>
      </c>
      <c r="K6068" s="1" t="s">
        <v>344</v>
      </c>
    </row>
    <row r="6069" spans="1:11" x14ac:dyDescent="0.2">
      <c r="A6069" t="s">
        <v>23260</v>
      </c>
      <c r="B6069" t="s">
        <v>23261</v>
      </c>
      <c r="C6069" t="s">
        <v>22856</v>
      </c>
      <c r="D6069" t="s">
        <v>22853</v>
      </c>
      <c r="E6069" t="s">
        <v>594</v>
      </c>
      <c r="F6069" t="s">
        <v>595</v>
      </c>
      <c r="G6069">
        <v>36492191</v>
      </c>
      <c r="H6069" t="s">
        <v>593</v>
      </c>
      <c r="I6069" t="s">
        <v>1</v>
      </c>
      <c r="J6069" s="1" t="s">
        <v>461</v>
      </c>
      <c r="K6069" s="1" t="s">
        <v>461</v>
      </c>
    </row>
    <row r="6070" spans="1:11" x14ac:dyDescent="0.2">
      <c r="A6070" t="s">
        <v>23260</v>
      </c>
      <c r="B6070" t="s">
        <v>23261</v>
      </c>
      <c r="C6070" t="s">
        <v>22856</v>
      </c>
      <c r="D6070" t="s">
        <v>22853</v>
      </c>
      <c r="E6070" t="s">
        <v>798</v>
      </c>
      <c r="F6070" t="s">
        <v>799</v>
      </c>
      <c r="G6070">
        <v>36399281</v>
      </c>
      <c r="H6070" t="s">
        <v>796</v>
      </c>
      <c r="I6070" t="s">
        <v>1</v>
      </c>
      <c r="J6070" s="1" t="s">
        <v>797</v>
      </c>
      <c r="K6070" s="1" t="s">
        <v>797</v>
      </c>
    </row>
    <row r="6071" spans="1:11" x14ac:dyDescent="0.2">
      <c r="A6071" t="s">
        <v>23260</v>
      </c>
      <c r="B6071" t="s">
        <v>23261</v>
      </c>
      <c r="C6071" t="s">
        <v>22856</v>
      </c>
      <c r="D6071" t="s">
        <v>22853</v>
      </c>
      <c r="E6071" t="s">
        <v>22691</v>
      </c>
      <c r="F6071" t="s">
        <v>22692</v>
      </c>
      <c r="G6071">
        <v>44258623</v>
      </c>
      <c r="H6071" t="s">
        <v>593</v>
      </c>
      <c r="I6071" t="s">
        <v>161</v>
      </c>
      <c r="J6071" s="1" t="s">
        <v>461</v>
      </c>
      <c r="K6071" s="1" t="s">
        <v>461</v>
      </c>
    </row>
    <row r="6072" spans="1:11" x14ac:dyDescent="0.2">
      <c r="A6072" t="s">
        <v>8237</v>
      </c>
      <c r="B6072" t="s">
        <v>29665</v>
      </c>
      <c r="C6072" t="s">
        <v>23154</v>
      </c>
      <c r="D6072" t="s">
        <v>22853</v>
      </c>
      <c r="E6072" t="s">
        <v>8237</v>
      </c>
      <c r="F6072" t="s">
        <v>8238</v>
      </c>
      <c r="G6072">
        <v>46485201</v>
      </c>
      <c r="H6072" t="s">
        <v>8236</v>
      </c>
      <c r="J6072" s="1" t="s">
        <v>857</v>
      </c>
      <c r="K6072" s="1" t="s">
        <v>857</v>
      </c>
    </row>
    <row r="6073" spans="1:11" x14ac:dyDescent="0.2">
      <c r="A6073" t="s">
        <v>36291</v>
      </c>
      <c r="B6073" t="s">
        <v>36292</v>
      </c>
      <c r="C6073" t="s">
        <v>22850</v>
      </c>
      <c r="D6073" t="s">
        <v>22853</v>
      </c>
      <c r="E6073" t="s">
        <v>16852</v>
      </c>
      <c r="F6073" t="s">
        <v>16853</v>
      </c>
      <c r="G6073">
        <v>31410936</v>
      </c>
      <c r="H6073" t="s">
        <v>16851</v>
      </c>
      <c r="I6073" t="s">
        <v>1</v>
      </c>
      <c r="J6073" s="1" t="s">
        <v>926</v>
      </c>
      <c r="K6073" s="1" t="s">
        <v>926</v>
      </c>
    </row>
    <row r="6074" spans="1:11" x14ac:dyDescent="0.2">
      <c r="A6074" t="s">
        <v>43436</v>
      </c>
      <c r="B6074" t="s">
        <v>40306</v>
      </c>
      <c r="C6074" t="s">
        <v>22850</v>
      </c>
      <c r="D6074" t="s">
        <v>22853</v>
      </c>
      <c r="E6074" t="s">
        <v>22260</v>
      </c>
      <c r="F6074" t="s">
        <v>22261</v>
      </c>
      <c r="G6074">
        <v>47202173</v>
      </c>
      <c r="H6074" t="s">
        <v>22259</v>
      </c>
      <c r="I6074" t="s">
        <v>1</v>
      </c>
      <c r="J6074" s="1" t="s">
        <v>521</v>
      </c>
      <c r="K6074" s="1" t="s">
        <v>521</v>
      </c>
    </row>
    <row r="6075" spans="1:11" x14ac:dyDescent="0.2">
      <c r="A6075" t="s">
        <v>29659</v>
      </c>
      <c r="B6075" t="s">
        <v>29660</v>
      </c>
      <c r="C6075" t="s">
        <v>23154</v>
      </c>
      <c r="D6075" t="s">
        <v>22853</v>
      </c>
      <c r="E6075" t="s">
        <v>8225</v>
      </c>
      <c r="F6075" t="s">
        <v>8226</v>
      </c>
      <c r="G6075">
        <v>44891245</v>
      </c>
      <c r="H6075" t="s">
        <v>8224</v>
      </c>
      <c r="J6075" s="1" t="s">
        <v>1778</v>
      </c>
      <c r="K6075" s="1" t="s">
        <v>1778</v>
      </c>
    </row>
    <row r="6076" spans="1:11" x14ac:dyDescent="0.2">
      <c r="A6076" t="s">
        <v>22936</v>
      </c>
      <c r="B6076" t="s">
        <v>22937</v>
      </c>
      <c r="C6076" t="s">
        <v>22850</v>
      </c>
      <c r="D6076" t="s">
        <v>22853</v>
      </c>
      <c r="E6076" t="s">
        <v>117</v>
      </c>
      <c r="F6076" t="s">
        <v>118</v>
      </c>
      <c r="G6076">
        <v>17310377</v>
      </c>
      <c r="H6076" t="s">
        <v>115</v>
      </c>
      <c r="I6076" t="s">
        <v>1</v>
      </c>
      <c r="J6076" s="1" t="s">
        <v>116</v>
      </c>
      <c r="K6076" s="1" t="s">
        <v>116</v>
      </c>
    </row>
    <row r="6077" spans="1:11" x14ac:dyDescent="0.2">
      <c r="A6077" t="s">
        <v>40558</v>
      </c>
      <c r="B6077" t="s">
        <v>40559</v>
      </c>
      <c r="C6077" t="s">
        <v>22850</v>
      </c>
      <c r="D6077" t="s">
        <v>22853</v>
      </c>
      <c r="E6077" t="s">
        <v>22581</v>
      </c>
      <c r="F6077" t="s">
        <v>22582</v>
      </c>
      <c r="G6077">
        <v>48034631</v>
      </c>
      <c r="H6077" t="s">
        <v>22580</v>
      </c>
      <c r="I6077" t="s">
        <v>1</v>
      </c>
      <c r="J6077" s="1" t="s">
        <v>126</v>
      </c>
      <c r="K6077" s="1" t="s">
        <v>126</v>
      </c>
    </row>
    <row r="6078" spans="1:11" x14ac:dyDescent="0.2">
      <c r="A6078" t="s">
        <v>35676</v>
      </c>
      <c r="B6078" t="s">
        <v>35677</v>
      </c>
      <c r="C6078" t="s">
        <v>22863</v>
      </c>
      <c r="D6078" t="s">
        <v>22853</v>
      </c>
      <c r="E6078" t="s">
        <v>16025</v>
      </c>
      <c r="F6078" t="s">
        <v>16026</v>
      </c>
      <c r="G6078">
        <v>31723772</v>
      </c>
      <c r="H6078" t="s">
        <v>16024</v>
      </c>
      <c r="I6078" t="s">
        <v>1</v>
      </c>
      <c r="J6078" s="1" t="s">
        <v>37</v>
      </c>
      <c r="K6078" s="1" t="s">
        <v>37</v>
      </c>
    </row>
    <row r="6079" spans="1:11" x14ac:dyDescent="0.2">
      <c r="A6079" t="s">
        <v>35676</v>
      </c>
      <c r="B6079" t="s">
        <v>35677</v>
      </c>
      <c r="C6079" t="s">
        <v>22863</v>
      </c>
      <c r="D6079" t="s">
        <v>22853</v>
      </c>
      <c r="E6079" t="s">
        <v>16034</v>
      </c>
      <c r="F6079" t="s">
        <v>16026</v>
      </c>
      <c r="G6079">
        <v>45440026</v>
      </c>
      <c r="H6079" t="s">
        <v>16033</v>
      </c>
      <c r="I6079" t="s">
        <v>1</v>
      </c>
      <c r="J6079" s="1" t="s">
        <v>70</v>
      </c>
      <c r="K6079" s="1" t="s">
        <v>70</v>
      </c>
    </row>
    <row r="6080" spans="1:11" x14ac:dyDescent="0.2">
      <c r="A6080" t="s">
        <v>43542</v>
      </c>
      <c r="B6080" t="s">
        <v>23118</v>
      </c>
      <c r="C6080" t="s">
        <v>22894</v>
      </c>
      <c r="D6080" t="s">
        <v>22853</v>
      </c>
      <c r="E6080" t="s">
        <v>388</v>
      </c>
      <c r="F6080" t="s">
        <v>389</v>
      </c>
      <c r="G6080">
        <v>36020745</v>
      </c>
      <c r="H6080" t="s">
        <v>387</v>
      </c>
      <c r="I6080" t="s">
        <v>1</v>
      </c>
      <c r="J6080" s="1" t="s">
        <v>205</v>
      </c>
      <c r="K6080" s="1" t="s">
        <v>205</v>
      </c>
    </row>
    <row r="6081" spans="1:11" x14ac:dyDescent="0.2">
      <c r="A6081" t="s">
        <v>24024</v>
      </c>
      <c r="B6081" t="s">
        <v>24025</v>
      </c>
      <c r="C6081" t="s">
        <v>22850</v>
      </c>
      <c r="D6081" t="s">
        <v>22853</v>
      </c>
      <c r="E6081" t="s">
        <v>1516</v>
      </c>
      <c r="F6081" t="s">
        <v>1517</v>
      </c>
      <c r="G6081">
        <v>45587817</v>
      </c>
      <c r="H6081" t="s">
        <v>1515</v>
      </c>
      <c r="I6081" t="s">
        <v>1</v>
      </c>
      <c r="J6081" s="1" t="s">
        <v>250</v>
      </c>
      <c r="K6081" s="1" t="s">
        <v>250</v>
      </c>
    </row>
    <row r="6082" spans="1:11" x14ac:dyDescent="0.2">
      <c r="A6082" t="s">
        <v>24024</v>
      </c>
      <c r="B6082" t="s">
        <v>24025</v>
      </c>
      <c r="C6082" t="s">
        <v>22850</v>
      </c>
      <c r="D6082" t="s">
        <v>22853</v>
      </c>
      <c r="E6082" t="s">
        <v>1522</v>
      </c>
      <c r="F6082" t="s">
        <v>1517</v>
      </c>
      <c r="G6082">
        <v>35753382</v>
      </c>
      <c r="H6082" t="s">
        <v>1515</v>
      </c>
      <c r="I6082" t="s">
        <v>1</v>
      </c>
      <c r="J6082" s="1" t="s">
        <v>70</v>
      </c>
      <c r="K6082" s="1" t="s">
        <v>70</v>
      </c>
    </row>
    <row r="6083" spans="1:11" x14ac:dyDescent="0.2">
      <c r="A6083" t="s">
        <v>24024</v>
      </c>
      <c r="B6083" t="s">
        <v>24025</v>
      </c>
      <c r="C6083" t="s">
        <v>22850</v>
      </c>
      <c r="D6083" t="s">
        <v>22853</v>
      </c>
      <c r="E6083" t="s">
        <v>14188</v>
      </c>
      <c r="F6083" t="s">
        <v>14189</v>
      </c>
      <c r="G6083">
        <v>45586969</v>
      </c>
      <c r="H6083" t="s">
        <v>1515</v>
      </c>
      <c r="J6083" s="1" t="s">
        <v>70</v>
      </c>
      <c r="K6083" s="1" t="s">
        <v>70</v>
      </c>
    </row>
    <row r="6084" spans="1:11" x14ac:dyDescent="0.2">
      <c r="A6084" t="s">
        <v>40174</v>
      </c>
      <c r="B6084" t="s">
        <v>40175</v>
      </c>
      <c r="C6084" t="s">
        <v>22903</v>
      </c>
      <c r="D6084" t="s">
        <v>22853</v>
      </c>
      <c r="E6084" t="s">
        <v>22063</v>
      </c>
      <c r="F6084" t="s">
        <v>22064</v>
      </c>
      <c r="G6084">
        <v>44820551</v>
      </c>
      <c r="H6084" t="s">
        <v>22062</v>
      </c>
      <c r="I6084" t="s">
        <v>1</v>
      </c>
      <c r="J6084" s="1" t="s">
        <v>250</v>
      </c>
      <c r="K6084" s="1" t="s">
        <v>250</v>
      </c>
    </row>
    <row r="6085" spans="1:11" x14ac:dyDescent="0.2">
      <c r="A6085" t="s">
        <v>24496</v>
      </c>
      <c r="B6085" t="s">
        <v>24497</v>
      </c>
      <c r="C6085" t="s">
        <v>22850</v>
      </c>
      <c r="D6085" t="s">
        <v>22853</v>
      </c>
      <c r="E6085" t="s">
        <v>2091</v>
      </c>
      <c r="F6085" t="s">
        <v>2092</v>
      </c>
      <c r="G6085">
        <v>31359183</v>
      </c>
      <c r="H6085" t="s">
        <v>2090</v>
      </c>
      <c r="I6085" t="s">
        <v>1</v>
      </c>
      <c r="J6085" s="1" t="s">
        <v>867</v>
      </c>
      <c r="K6085" s="1" t="s">
        <v>867</v>
      </c>
    </row>
    <row r="6086" spans="1:11" x14ac:dyDescent="0.2">
      <c r="A6086" t="s">
        <v>33245</v>
      </c>
      <c r="B6086" t="s">
        <v>33246</v>
      </c>
      <c r="C6086" t="s">
        <v>22856</v>
      </c>
      <c r="D6086" t="s">
        <v>22853</v>
      </c>
      <c r="E6086" t="s">
        <v>12962</v>
      </c>
      <c r="F6086" t="s">
        <v>12963</v>
      </c>
      <c r="G6086">
        <v>43955576</v>
      </c>
      <c r="H6086" t="s">
        <v>12961</v>
      </c>
      <c r="I6086" t="s">
        <v>1</v>
      </c>
      <c r="J6086" s="1" t="s">
        <v>357</v>
      </c>
      <c r="K6086" s="1" t="s">
        <v>357</v>
      </c>
    </row>
    <row r="6087" spans="1:11" x14ac:dyDescent="0.2">
      <c r="A6087" t="s">
        <v>24847</v>
      </c>
      <c r="B6087" t="s">
        <v>24848</v>
      </c>
      <c r="C6087" t="s">
        <v>22856</v>
      </c>
      <c r="D6087" t="s">
        <v>22853</v>
      </c>
      <c r="E6087" t="s">
        <v>2492</v>
      </c>
      <c r="F6087" t="s">
        <v>2493</v>
      </c>
      <c r="G6087">
        <v>35680849</v>
      </c>
      <c r="H6087" t="s">
        <v>2491</v>
      </c>
      <c r="I6087" t="s">
        <v>1</v>
      </c>
      <c r="J6087" s="1" t="s">
        <v>18</v>
      </c>
      <c r="K6087" s="1" t="s">
        <v>18</v>
      </c>
    </row>
    <row r="6088" spans="1:11" x14ac:dyDescent="0.2">
      <c r="A6088" t="s">
        <v>38756</v>
      </c>
      <c r="B6088" t="s">
        <v>38757</v>
      </c>
      <c r="C6088" t="s">
        <v>22850</v>
      </c>
      <c r="D6088" t="s">
        <v>22853</v>
      </c>
      <c r="E6088" t="s">
        <v>20033</v>
      </c>
      <c r="F6088" t="s">
        <v>20034</v>
      </c>
      <c r="G6088">
        <v>47393980</v>
      </c>
      <c r="H6088" t="s">
        <v>20032</v>
      </c>
      <c r="I6088" t="s">
        <v>1</v>
      </c>
      <c r="J6088" s="1" t="s">
        <v>501</v>
      </c>
      <c r="K6088" s="1" t="s">
        <v>501</v>
      </c>
    </row>
    <row r="6089" spans="1:11" x14ac:dyDescent="0.2">
      <c r="A6089" t="s">
        <v>40563</v>
      </c>
      <c r="B6089" t="s">
        <v>40564</v>
      </c>
      <c r="C6089" t="s">
        <v>22877</v>
      </c>
      <c r="D6089" t="s">
        <v>22853</v>
      </c>
      <c r="E6089" t="s">
        <v>22592</v>
      </c>
      <c r="F6089" t="s">
        <v>22593</v>
      </c>
      <c r="G6089">
        <v>45366012</v>
      </c>
      <c r="H6089" t="s">
        <v>22591</v>
      </c>
      <c r="I6089" t="s">
        <v>1</v>
      </c>
      <c r="J6089" s="1" t="s">
        <v>243</v>
      </c>
      <c r="K6089" s="1" t="s">
        <v>243</v>
      </c>
    </row>
    <row r="6090" spans="1:11" x14ac:dyDescent="0.2">
      <c r="A6090" t="s">
        <v>43766</v>
      </c>
      <c r="B6090" t="s">
        <v>24898</v>
      </c>
      <c r="C6090" t="s">
        <v>22850</v>
      </c>
      <c r="D6090" t="s">
        <v>22853</v>
      </c>
      <c r="E6090" t="s">
        <v>2541</v>
      </c>
      <c r="F6090" t="s">
        <v>2542</v>
      </c>
      <c r="G6090">
        <v>35706201</v>
      </c>
      <c r="H6090" t="s">
        <v>2539</v>
      </c>
      <c r="I6090" t="s">
        <v>1</v>
      </c>
      <c r="J6090" s="1" t="s">
        <v>2540</v>
      </c>
      <c r="K6090" s="1" t="s">
        <v>2540</v>
      </c>
    </row>
    <row r="6091" spans="1:11" x14ac:dyDescent="0.2">
      <c r="A6091" t="s">
        <v>38008</v>
      </c>
      <c r="B6091" t="s">
        <v>38009</v>
      </c>
      <c r="C6091" t="s">
        <v>22894</v>
      </c>
      <c r="D6091" t="s">
        <v>22853</v>
      </c>
      <c r="E6091" t="s">
        <v>19057</v>
      </c>
      <c r="F6091" t="s">
        <v>19058</v>
      </c>
      <c r="G6091">
        <v>47328983</v>
      </c>
      <c r="H6091" t="s">
        <v>19056</v>
      </c>
      <c r="I6091" t="s">
        <v>1</v>
      </c>
      <c r="J6091" s="1" t="s">
        <v>85</v>
      </c>
      <c r="K6091" s="1" t="s">
        <v>85</v>
      </c>
    </row>
    <row r="6092" spans="1:11" x14ac:dyDescent="0.2">
      <c r="A6092" t="s">
        <v>8231</v>
      </c>
      <c r="B6092" t="s">
        <v>29663</v>
      </c>
      <c r="C6092" t="s">
        <v>23154</v>
      </c>
      <c r="D6092" t="s">
        <v>22853</v>
      </c>
      <c r="E6092" t="s">
        <v>8231</v>
      </c>
      <c r="F6092" t="s">
        <v>8232</v>
      </c>
      <c r="G6092">
        <v>37077589</v>
      </c>
      <c r="H6092" t="s">
        <v>8230</v>
      </c>
      <c r="J6092" s="1" t="s">
        <v>37</v>
      </c>
      <c r="K6092" s="1" t="s">
        <v>37</v>
      </c>
    </row>
    <row r="6093" spans="1:11" x14ac:dyDescent="0.2">
      <c r="A6093" t="s">
        <v>8231</v>
      </c>
      <c r="B6093" t="s">
        <v>28379</v>
      </c>
      <c r="C6093" t="s">
        <v>22850</v>
      </c>
      <c r="D6093" t="s">
        <v>22853</v>
      </c>
      <c r="E6093" t="s">
        <v>6557</v>
      </c>
      <c r="F6093" t="s">
        <v>6558</v>
      </c>
      <c r="G6093">
        <v>36321648</v>
      </c>
      <c r="H6093" t="s">
        <v>6556</v>
      </c>
      <c r="I6093" t="s">
        <v>1</v>
      </c>
      <c r="J6093" s="1" t="s">
        <v>461</v>
      </c>
      <c r="K6093" s="1" t="s">
        <v>461</v>
      </c>
    </row>
    <row r="6094" spans="1:11" x14ac:dyDescent="0.2">
      <c r="A6094" t="s">
        <v>41303</v>
      </c>
      <c r="B6094" t="s">
        <v>26065</v>
      </c>
      <c r="C6094" t="s">
        <v>22850</v>
      </c>
      <c r="D6094" t="s">
        <v>22853</v>
      </c>
      <c r="E6094" t="s">
        <v>3851</v>
      </c>
      <c r="F6094" t="s">
        <v>3852</v>
      </c>
      <c r="G6094">
        <v>47133694</v>
      </c>
      <c r="H6094" t="s">
        <v>3850</v>
      </c>
      <c r="I6094" t="s">
        <v>1</v>
      </c>
      <c r="J6094" s="1" t="s">
        <v>49</v>
      </c>
      <c r="K6094" s="1" t="s">
        <v>49</v>
      </c>
    </row>
    <row r="6095" spans="1:11" x14ac:dyDescent="0.2">
      <c r="A6095" t="s">
        <v>42992</v>
      </c>
      <c r="B6095" t="s">
        <v>37452</v>
      </c>
      <c r="C6095" t="s">
        <v>22850</v>
      </c>
      <c r="D6095" t="s">
        <v>22853</v>
      </c>
      <c r="E6095" t="s">
        <v>18361</v>
      </c>
      <c r="F6095" t="s">
        <v>18362</v>
      </c>
      <c r="G6095">
        <v>36486256</v>
      </c>
      <c r="H6095" t="s">
        <v>18360</v>
      </c>
      <c r="I6095" t="s">
        <v>1</v>
      </c>
      <c r="J6095" s="1" t="s">
        <v>250</v>
      </c>
      <c r="K6095" s="1" t="s">
        <v>250</v>
      </c>
    </row>
    <row r="6096" spans="1:11" x14ac:dyDescent="0.2">
      <c r="A6096" t="s">
        <v>29661</v>
      </c>
      <c r="B6096" t="s">
        <v>29662</v>
      </c>
      <c r="C6096" t="s">
        <v>23154</v>
      </c>
      <c r="D6096" t="s">
        <v>22897</v>
      </c>
      <c r="E6096" t="s">
        <v>8228</v>
      </c>
      <c r="F6096" t="s">
        <v>8229</v>
      </c>
      <c r="G6096">
        <v>11838132</v>
      </c>
      <c r="H6096" t="s">
        <v>8227</v>
      </c>
      <c r="J6096" s="1" t="s">
        <v>254</v>
      </c>
      <c r="K6096" s="1" t="s">
        <v>254</v>
      </c>
    </row>
    <row r="6097" spans="1:11" x14ac:dyDescent="0.2">
      <c r="A6097" t="s">
        <v>29661</v>
      </c>
      <c r="B6097" t="s">
        <v>33981</v>
      </c>
      <c r="C6097" t="s">
        <v>22850</v>
      </c>
      <c r="D6097" t="s">
        <v>22853</v>
      </c>
      <c r="E6097" t="s">
        <v>13901</v>
      </c>
      <c r="F6097" t="s">
        <v>13876</v>
      </c>
      <c r="G6097">
        <v>36299448</v>
      </c>
      <c r="H6097" t="s">
        <v>13900</v>
      </c>
      <c r="I6097" t="s">
        <v>1</v>
      </c>
      <c r="J6097" s="1" t="s">
        <v>61</v>
      </c>
      <c r="K6097" s="1" t="s">
        <v>61</v>
      </c>
    </row>
    <row r="6098" spans="1:11" x14ac:dyDescent="0.2">
      <c r="A6098" t="s">
        <v>29661</v>
      </c>
      <c r="B6098" t="s">
        <v>33981</v>
      </c>
      <c r="C6098" t="s">
        <v>22894</v>
      </c>
      <c r="D6098" t="s">
        <v>22853</v>
      </c>
      <c r="E6098" t="s">
        <v>13875</v>
      </c>
      <c r="F6098" t="s">
        <v>13876</v>
      </c>
      <c r="G6098">
        <v>36700231</v>
      </c>
      <c r="H6098" t="s">
        <v>13874</v>
      </c>
      <c r="I6098" t="s">
        <v>161</v>
      </c>
      <c r="J6098" s="1" t="s">
        <v>2274</v>
      </c>
      <c r="K6098" s="1" t="s">
        <v>2274</v>
      </c>
    </row>
    <row r="6099" spans="1:11" x14ac:dyDescent="0.2">
      <c r="A6099" t="s">
        <v>29661</v>
      </c>
      <c r="B6099" t="s">
        <v>33981</v>
      </c>
      <c r="C6099" t="s">
        <v>22850</v>
      </c>
      <c r="D6099" t="s">
        <v>22853</v>
      </c>
      <c r="E6099" t="s">
        <v>16919</v>
      </c>
      <c r="F6099" t="s">
        <v>13876</v>
      </c>
      <c r="G6099">
        <v>36320641</v>
      </c>
      <c r="H6099" t="s">
        <v>16918</v>
      </c>
      <c r="I6099" t="s">
        <v>1</v>
      </c>
      <c r="J6099" s="1" t="s">
        <v>209</v>
      </c>
      <c r="K6099" s="1" t="s">
        <v>209</v>
      </c>
    </row>
    <row r="6100" spans="1:11" x14ac:dyDescent="0.2">
      <c r="A6100" t="s">
        <v>26333</v>
      </c>
      <c r="B6100" t="s">
        <v>26334</v>
      </c>
      <c r="C6100" t="s">
        <v>22850</v>
      </c>
      <c r="D6100" t="s">
        <v>22853</v>
      </c>
      <c r="E6100" t="s">
        <v>4169</v>
      </c>
      <c r="F6100" t="s">
        <v>4170</v>
      </c>
      <c r="G6100">
        <v>31625746</v>
      </c>
      <c r="H6100" t="s">
        <v>4168</v>
      </c>
      <c r="I6100" t="s">
        <v>1</v>
      </c>
      <c r="J6100" s="1" t="s">
        <v>514</v>
      </c>
      <c r="K6100" s="1" t="s">
        <v>514</v>
      </c>
    </row>
    <row r="6101" spans="1:11" x14ac:dyDescent="0.2">
      <c r="A6101" t="s">
        <v>45051</v>
      </c>
      <c r="B6101" t="s">
        <v>35312</v>
      </c>
      <c r="C6101" t="s">
        <v>22940</v>
      </c>
      <c r="D6101" t="s">
        <v>22853</v>
      </c>
      <c r="E6101" t="s">
        <v>15549</v>
      </c>
      <c r="F6101" t="s">
        <v>2944</v>
      </c>
      <c r="G6101">
        <v>35954612</v>
      </c>
      <c r="H6101" t="s">
        <v>15548</v>
      </c>
      <c r="I6101" t="s">
        <v>161</v>
      </c>
      <c r="J6101" s="1" t="s">
        <v>42</v>
      </c>
      <c r="K6101" s="1" t="s">
        <v>42</v>
      </c>
    </row>
    <row r="6102" spans="1:11" x14ac:dyDescent="0.2">
      <c r="A6102" t="s">
        <v>43259</v>
      </c>
      <c r="B6102" t="s">
        <v>39154</v>
      </c>
      <c r="C6102" t="s">
        <v>22850</v>
      </c>
      <c r="D6102" t="s">
        <v>22853</v>
      </c>
      <c r="E6102" t="s">
        <v>20598</v>
      </c>
      <c r="F6102" t="s">
        <v>20599</v>
      </c>
      <c r="G6102">
        <v>36013978</v>
      </c>
      <c r="H6102" t="s">
        <v>20597</v>
      </c>
      <c r="I6102" t="s">
        <v>1</v>
      </c>
      <c r="J6102" s="1" t="s">
        <v>285</v>
      </c>
      <c r="K6102" s="1" t="s">
        <v>285</v>
      </c>
    </row>
    <row r="6103" spans="1:11" x14ac:dyDescent="0.2">
      <c r="A6103" t="s">
        <v>43259</v>
      </c>
      <c r="B6103" t="s">
        <v>39154</v>
      </c>
      <c r="C6103" t="s">
        <v>22850</v>
      </c>
      <c r="D6103" t="s">
        <v>22853</v>
      </c>
      <c r="E6103" t="s">
        <v>20600</v>
      </c>
      <c r="F6103" t="s">
        <v>20599</v>
      </c>
      <c r="G6103">
        <v>36335487</v>
      </c>
      <c r="H6103" t="s">
        <v>20597</v>
      </c>
      <c r="I6103" t="s">
        <v>1</v>
      </c>
      <c r="J6103" s="1" t="s">
        <v>49</v>
      </c>
      <c r="K6103" s="1" t="s">
        <v>49</v>
      </c>
    </row>
    <row r="6104" spans="1:11" x14ac:dyDescent="0.2">
      <c r="A6104" t="s">
        <v>33696</v>
      </c>
      <c r="B6104" t="s">
        <v>33697</v>
      </c>
      <c r="C6104" t="s">
        <v>22850</v>
      </c>
      <c r="D6104" t="s">
        <v>22853</v>
      </c>
      <c r="E6104" t="s">
        <v>13531</v>
      </c>
      <c r="F6104" t="s">
        <v>13532</v>
      </c>
      <c r="G6104">
        <v>30414253</v>
      </c>
      <c r="H6104" t="s">
        <v>13530</v>
      </c>
      <c r="I6104" t="s">
        <v>161</v>
      </c>
      <c r="J6104" s="1" t="s">
        <v>491</v>
      </c>
      <c r="K6104" s="1" t="s">
        <v>491</v>
      </c>
    </row>
    <row r="6105" spans="1:11" x14ac:dyDescent="0.2">
      <c r="A6105" t="s">
        <v>45193</v>
      </c>
      <c r="B6105" t="s">
        <v>36625</v>
      </c>
      <c r="C6105" t="s">
        <v>22850</v>
      </c>
      <c r="D6105" t="s">
        <v>22853</v>
      </c>
      <c r="E6105" t="s">
        <v>17287</v>
      </c>
      <c r="F6105" t="s">
        <v>17288</v>
      </c>
      <c r="G6105">
        <v>46155571</v>
      </c>
      <c r="H6105" t="s">
        <v>17286</v>
      </c>
      <c r="I6105" t="s">
        <v>1</v>
      </c>
      <c r="J6105" s="1" t="s">
        <v>491</v>
      </c>
      <c r="K6105" s="1" t="s">
        <v>491</v>
      </c>
    </row>
    <row r="6106" spans="1:11" x14ac:dyDescent="0.2">
      <c r="A6106" t="s">
        <v>38057</v>
      </c>
      <c r="B6106" t="s">
        <v>38058</v>
      </c>
      <c r="C6106" t="s">
        <v>22863</v>
      </c>
      <c r="D6106" t="s">
        <v>22853</v>
      </c>
      <c r="E6106" t="s">
        <v>19119</v>
      </c>
      <c r="F6106" t="s">
        <v>19120</v>
      </c>
      <c r="G6106">
        <v>36547441</v>
      </c>
      <c r="H6106" t="s">
        <v>19118</v>
      </c>
      <c r="I6106" t="s">
        <v>1</v>
      </c>
      <c r="J6106" s="1" t="s">
        <v>49</v>
      </c>
      <c r="K6106" s="1" t="s">
        <v>49</v>
      </c>
    </row>
    <row r="6107" spans="1:11" x14ac:dyDescent="0.2">
      <c r="A6107" t="s">
        <v>38057</v>
      </c>
      <c r="B6107" t="s">
        <v>28529</v>
      </c>
      <c r="C6107" t="s">
        <v>22863</v>
      </c>
      <c r="D6107" t="s">
        <v>22853</v>
      </c>
      <c r="E6107" t="s">
        <v>19123</v>
      </c>
      <c r="F6107" t="s">
        <v>19120</v>
      </c>
      <c r="G6107">
        <v>43882536</v>
      </c>
      <c r="H6107" t="s">
        <v>19118</v>
      </c>
      <c r="J6107" s="1" t="s">
        <v>18</v>
      </c>
      <c r="K6107" s="1" t="s">
        <v>18</v>
      </c>
    </row>
    <row r="6108" spans="1:11" x14ac:dyDescent="0.2">
      <c r="A6108" t="s">
        <v>38057</v>
      </c>
      <c r="B6108" t="s">
        <v>28529</v>
      </c>
      <c r="C6108" t="s">
        <v>22863</v>
      </c>
      <c r="D6108" t="s">
        <v>22853</v>
      </c>
      <c r="E6108" t="s">
        <v>19119</v>
      </c>
      <c r="F6108" t="s">
        <v>19120</v>
      </c>
      <c r="G6108">
        <v>36547441</v>
      </c>
      <c r="H6108" t="s">
        <v>19118</v>
      </c>
      <c r="I6108" t="s">
        <v>1</v>
      </c>
      <c r="J6108" s="1" t="s">
        <v>49</v>
      </c>
      <c r="K6108" s="1" t="s">
        <v>49</v>
      </c>
    </row>
    <row r="6109" spans="1:11" x14ac:dyDescent="0.2">
      <c r="A6109" t="s">
        <v>31349</v>
      </c>
      <c r="B6109" t="s">
        <v>31350</v>
      </c>
      <c r="C6109" t="s">
        <v>22856</v>
      </c>
      <c r="D6109" t="s">
        <v>22853</v>
      </c>
      <c r="E6109" t="s">
        <v>10440</v>
      </c>
      <c r="F6109" t="s">
        <v>10441</v>
      </c>
      <c r="G6109">
        <v>36448672</v>
      </c>
      <c r="H6109" t="s">
        <v>10439</v>
      </c>
      <c r="I6109" t="s">
        <v>1</v>
      </c>
      <c r="J6109" s="1" t="s">
        <v>141</v>
      </c>
      <c r="K6109" s="1" t="s">
        <v>141</v>
      </c>
    </row>
    <row r="6110" spans="1:11" x14ac:dyDescent="0.2">
      <c r="A6110" t="s">
        <v>44559</v>
      </c>
      <c r="B6110" t="s">
        <v>30964</v>
      </c>
      <c r="C6110" t="s">
        <v>26262</v>
      </c>
      <c r="D6110" t="s">
        <v>22853</v>
      </c>
      <c r="E6110" t="s">
        <v>9959</v>
      </c>
      <c r="F6110" t="s">
        <v>9960</v>
      </c>
      <c r="G6110">
        <v>31635903</v>
      </c>
      <c r="H6110" t="s">
        <v>9958</v>
      </c>
      <c r="I6110" t="s">
        <v>1</v>
      </c>
      <c r="J6110" s="1" t="s">
        <v>42</v>
      </c>
      <c r="K6110" s="1" t="s">
        <v>42</v>
      </c>
    </row>
    <row r="6111" spans="1:11" x14ac:dyDescent="0.2">
      <c r="A6111" t="s">
        <v>41795</v>
      </c>
      <c r="B6111" t="s">
        <v>29164</v>
      </c>
      <c r="C6111" t="s">
        <v>22877</v>
      </c>
      <c r="D6111" t="s">
        <v>22853</v>
      </c>
      <c r="E6111" t="s">
        <v>7455</v>
      </c>
      <c r="F6111" t="s">
        <v>7456</v>
      </c>
      <c r="G6111">
        <v>34149171</v>
      </c>
      <c r="H6111" t="s">
        <v>7454</v>
      </c>
      <c r="I6111" t="s">
        <v>1</v>
      </c>
      <c r="J6111" s="1" t="s">
        <v>2223</v>
      </c>
      <c r="K6111" s="1" t="s">
        <v>2223</v>
      </c>
    </row>
    <row r="6112" spans="1:11" x14ac:dyDescent="0.2">
      <c r="A6112" t="s">
        <v>25118</v>
      </c>
      <c r="B6112" t="s">
        <v>25119</v>
      </c>
      <c r="C6112" t="s">
        <v>22850</v>
      </c>
      <c r="D6112" t="s">
        <v>22853</v>
      </c>
      <c r="E6112" t="s">
        <v>2820</v>
      </c>
      <c r="F6112" t="s">
        <v>2821</v>
      </c>
      <c r="G6112">
        <v>44478089</v>
      </c>
      <c r="H6112" t="s">
        <v>2819</v>
      </c>
      <c r="I6112" t="s">
        <v>1</v>
      </c>
      <c r="J6112" s="1" t="s">
        <v>491</v>
      </c>
      <c r="K6112" s="1" t="s">
        <v>491</v>
      </c>
    </row>
    <row r="6113" spans="1:11" x14ac:dyDescent="0.2">
      <c r="A6113" t="s">
        <v>25118</v>
      </c>
      <c r="B6113" t="s">
        <v>25119</v>
      </c>
      <c r="C6113" t="s">
        <v>22850</v>
      </c>
      <c r="D6113" t="s">
        <v>22853</v>
      </c>
      <c r="E6113" t="s">
        <v>4014</v>
      </c>
      <c r="F6113" t="s">
        <v>4015</v>
      </c>
      <c r="G6113">
        <v>36609633</v>
      </c>
      <c r="H6113" t="s">
        <v>2819</v>
      </c>
      <c r="I6113" t="s">
        <v>161</v>
      </c>
      <c r="J6113" s="1" t="s">
        <v>357</v>
      </c>
      <c r="K6113" s="1" t="s">
        <v>357</v>
      </c>
    </row>
    <row r="6114" spans="1:11" x14ac:dyDescent="0.2">
      <c r="A6114" t="s">
        <v>44587</v>
      </c>
      <c r="B6114" t="s">
        <v>31198</v>
      </c>
      <c r="C6114" t="s">
        <v>25079</v>
      </c>
      <c r="D6114" t="s">
        <v>22853</v>
      </c>
      <c r="E6114" t="s">
        <v>10262</v>
      </c>
      <c r="F6114" t="s">
        <v>10263</v>
      </c>
      <c r="G6114">
        <v>34101985</v>
      </c>
      <c r="H6114" t="s">
        <v>10261</v>
      </c>
      <c r="I6114" t="s">
        <v>161</v>
      </c>
      <c r="J6114" s="1" t="s">
        <v>239</v>
      </c>
      <c r="K6114" s="1" t="s">
        <v>239</v>
      </c>
    </row>
    <row r="6115" spans="1:11" x14ac:dyDescent="0.2">
      <c r="A6115" t="s">
        <v>38818</v>
      </c>
      <c r="B6115" t="s">
        <v>36485</v>
      </c>
      <c r="C6115" t="s">
        <v>22894</v>
      </c>
      <c r="D6115" t="s">
        <v>22853</v>
      </c>
      <c r="E6115" t="s">
        <v>20131</v>
      </c>
      <c r="F6115" t="s">
        <v>20132</v>
      </c>
      <c r="G6115">
        <v>35790253</v>
      </c>
      <c r="H6115" t="s">
        <v>20130</v>
      </c>
      <c r="I6115" t="s">
        <v>161</v>
      </c>
      <c r="J6115" s="1" t="s">
        <v>70</v>
      </c>
      <c r="K6115" s="1" t="s">
        <v>70</v>
      </c>
    </row>
    <row r="6116" spans="1:11" x14ac:dyDescent="0.2">
      <c r="A6116" t="s">
        <v>38818</v>
      </c>
      <c r="B6116" t="s">
        <v>36485</v>
      </c>
      <c r="C6116" t="s">
        <v>22894</v>
      </c>
      <c r="D6116" t="s">
        <v>22853</v>
      </c>
      <c r="E6116" t="s">
        <v>17102</v>
      </c>
      <c r="F6116" t="s">
        <v>3306</v>
      </c>
      <c r="G6116">
        <v>31386237</v>
      </c>
      <c r="H6116" t="s">
        <v>17101</v>
      </c>
      <c r="I6116" t="s">
        <v>1</v>
      </c>
      <c r="J6116" s="1" t="s">
        <v>836</v>
      </c>
      <c r="K6116" s="1" t="s">
        <v>836</v>
      </c>
    </row>
    <row r="6117" spans="1:11" x14ac:dyDescent="0.2">
      <c r="A6117" t="s">
        <v>23585</v>
      </c>
      <c r="B6117" t="s">
        <v>23586</v>
      </c>
      <c r="C6117" t="s">
        <v>23587</v>
      </c>
      <c r="D6117" t="s">
        <v>22853</v>
      </c>
      <c r="E6117" t="s">
        <v>1024</v>
      </c>
      <c r="F6117" t="s">
        <v>1025</v>
      </c>
      <c r="G6117">
        <v>35889853</v>
      </c>
      <c r="H6117" t="s">
        <v>1023</v>
      </c>
      <c r="I6117" t="s">
        <v>161</v>
      </c>
      <c r="J6117" s="1" t="s">
        <v>18</v>
      </c>
      <c r="K6117" s="1" t="s">
        <v>18</v>
      </c>
    </row>
    <row r="6118" spans="1:11" x14ac:dyDescent="0.2">
      <c r="A6118" t="s">
        <v>45197</v>
      </c>
      <c r="B6118" t="s">
        <v>36674</v>
      </c>
      <c r="C6118" t="s">
        <v>22894</v>
      </c>
      <c r="D6118" t="s">
        <v>22853</v>
      </c>
      <c r="E6118" t="s">
        <v>17346</v>
      </c>
      <c r="F6118" t="s">
        <v>17347</v>
      </c>
      <c r="G6118">
        <v>31412408</v>
      </c>
      <c r="H6118" t="s">
        <v>17345</v>
      </c>
      <c r="I6118" t="s">
        <v>161</v>
      </c>
      <c r="J6118" s="1" t="s">
        <v>810</v>
      </c>
      <c r="K6118" s="1" t="s">
        <v>810</v>
      </c>
    </row>
    <row r="6119" spans="1:11" x14ac:dyDescent="0.2">
      <c r="A6119" t="s">
        <v>36106</v>
      </c>
      <c r="B6119" t="s">
        <v>36107</v>
      </c>
      <c r="C6119" t="s">
        <v>22850</v>
      </c>
      <c r="D6119" t="s">
        <v>22853</v>
      </c>
      <c r="E6119" t="s">
        <v>16616</v>
      </c>
      <c r="F6119" t="s">
        <v>16617</v>
      </c>
      <c r="G6119">
        <v>36641669</v>
      </c>
      <c r="H6119" t="s">
        <v>16615</v>
      </c>
      <c r="I6119" t="s">
        <v>1</v>
      </c>
      <c r="J6119" s="1" t="s">
        <v>49</v>
      </c>
      <c r="K6119" s="1" t="s">
        <v>49</v>
      </c>
    </row>
    <row r="6120" spans="1:11" x14ac:dyDescent="0.2">
      <c r="A6120" t="s">
        <v>24886</v>
      </c>
      <c r="B6120" t="s">
        <v>24887</v>
      </c>
      <c r="C6120" t="s">
        <v>22856</v>
      </c>
      <c r="D6120" t="s">
        <v>22853</v>
      </c>
      <c r="E6120" t="s">
        <v>2530</v>
      </c>
      <c r="F6120" t="s">
        <v>2531</v>
      </c>
      <c r="G6120">
        <v>36631264</v>
      </c>
      <c r="H6120" t="s">
        <v>2529</v>
      </c>
      <c r="I6120" t="s">
        <v>1</v>
      </c>
      <c r="J6120" s="1" t="s">
        <v>168</v>
      </c>
      <c r="K6120" s="1" t="s">
        <v>168</v>
      </c>
    </row>
    <row r="6121" spans="1:11" x14ac:dyDescent="0.2">
      <c r="A6121" t="s">
        <v>40467</v>
      </c>
      <c r="B6121" t="s">
        <v>40468</v>
      </c>
      <c r="C6121" t="s">
        <v>22888</v>
      </c>
      <c r="D6121" t="s">
        <v>22853</v>
      </c>
      <c r="E6121" t="s">
        <v>22457</v>
      </c>
      <c r="F6121" t="s">
        <v>22458</v>
      </c>
      <c r="G6121">
        <v>36371629</v>
      </c>
      <c r="H6121" t="s">
        <v>22456</v>
      </c>
      <c r="I6121" t="s">
        <v>161</v>
      </c>
      <c r="J6121" s="1" t="s">
        <v>126</v>
      </c>
      <c r="K6121" s="1" t="s">
        <v>126</v>
      </c>
    </row>
    <row r="6122" spans="1:11" x14ac:dyDescent="0.2">
      <c r="A6122" t="s">
        <v>44595</v>
      </c>
      <c r="B6122" t="s">
        <v>31297</v>
      </c>
      <c r="C6122" t="s">
        <v>22894</v>
      </c>
      <c r="D6122" t="s">
        <v>22853</v>
      </c>
      <c r="E6122" t="s">
        <v>10380</v>
      </c>
      <c r="F6122" t="s">
        <v>10381</v>
      </c>
      <c r="G6122">
        <v>36825841</v>
      </c>
      <c r="H6122" t="s">
        <v>10379</v>
      </c>
      <c r="I6122" t="s">
        <v>1</v>
      </c>
      <c r="J6122" s="1" t="s">
        <v>243</v>
      </c>
      <c r="K6122" s="1" t="s">
        <v>243</v>
      </c>
    </row>
    <row r="6123" spans="1:11" x14ac:dyDescent="0.2">
      <c r="A6123" t="s">
        <v>37413</v>
      </c>
      <c r="B6123" t="s">
        <v>37414</v>
      </c>
      <c r="C6123" t="s">
        <v>22850</v>
      </c>
      <c r="D6123" t="s">
        <v>22853</v>
      </c>
      <c r="E6123" t="s">
        <v>18314</v>
      </c>
      <c r="F6123" t="s">
        <v>18315</v>
      </c>
      <c r="G6123">
        <v>45983844</v>
      </c>
      <c r="H6123" t="s">
        <v>18313</v>
      </c>
      <c r="I6123" t="s">
        <v>1</v>
      </c>
      <c r="J6123" s="1" t="s">
        <v>534</v>
      </c>
      <c r="K6123" s="1" t="s">
        <v>534</v>
      </c>
    </row>
    <row r="6124" spans="1:11" x14ac:dyDescent="0.2">
      <c r="A6124" t="s">
        <v>42335</v>
      </c>
      <c r="B6124" t="s">
        <v>33228</v>
      </c>
      <c r="C6124" t="s">
        <v>22850</v>
      </c>
      <c r="D6124" t="s">
        <v>22853</v>
      </c>
      <c r="E6124" t="s">
        <v>12941</v>
      </c>
      <c r="F6124" t="s">
        <v>12942</v>
      </c>
      <c r="G6124">
        <v>36410250</v>
      </c>
      <c r="H6124" t="s">
        <v>12940</v>
      </c>
      <c r="I6124" t="s">
        <v>1</v>
      </c>
      <c r="J6124" s="1" t="s">
        <v>514</v>
      </c>
      <c r="K6124" s="1" t="s">
        <v>514</v>
      </c>
    </row>
    <row r="6125" spans="1:11" x14ac:dyDescent="0.2">
      <c r="A6125" t="s">
        <v>36817</v>
      </c>
      <c r="B6125" t="s">
        <v>36818</v>
      </c>
      <c r="C6125" t="s">
        <v>22850</v>
      </c>
      <c r="D6125" t="s">
        <v>22853</v>
      </c>
      <c r="E6125" t="s">
        <v>17527</v>
      </c>
      <c r="F6125" t="s">
        <v>17528</v>
      </c>
      <c r="G6125">
        <v>45402752</v>
      </c>
      <c r="H6125" t="s">
        <v>17526</v>
      </c>
      <c r="I6125" t="s">
        <v>1</v>
      </c>
      <c r="J6125" s="1" t="s">
        <v>403</v>
      </c>
      <c r="K6125" s="1" t="s">
        <v>403</v>
      </c>
    </row>
    <row r="6126" spans="1:11" x14ac:dyDescent="0.2">
      <c r="A6126" t="s">
        <v>31394</v>
      </c>
      <c r="B6126" t="s">
        <v>31395</v>
      </c>
      <c r="C6126" t="s">
        <v>22850</v>
      </c>
      <c r="D6126" t="s">
        <v>22853</v>
      </c>
      <c r="E6126" t="s">
        <v>10503</v>
      </c>
      <c r="F6126" t="s">
        <v>10504</v>
      </c>
      <c r="G6126">
        <v>35769840</v>
      </c>
      <c r="H6126" t="s">
        <v>10502</v>
      </c>
      <c r="I6126" t="s">
        <v>161</v>
      </c>
      <c r="J6126" s="1" t="s">
        <v>2274</v>
      </c>
      <c r="K6126" s="1" t="s">
        <v>2274</v>
      </c>
    </row>
    <row r="6127" spans="1:11" x14ac:dyDescent="0.2">
      <c r="A6127" t="s">
        <v>38228</v>
      </c>
      <c r="B6127" t="s">
        <v>38229</v>
      </c>
      <c r="C6127" t="s">
        <v>22850</v>
      </c>
      <c r="D6127" t="s">
        <v>22853</v>
      </c>
      <c r="E6127" t="s">
        <v>19388</v>
      </c>
      <c r="F6127" t="s">
        <v>19389</v>
      </c>
      <c r="G6127">
        <v>36557684</v>
      </c>
      <c r="H6127" t="s">
        <v>19387</v>
      </c>
      <c r="I6127" t="s">
        <v>1</v>
      </c>
      <c r="J6127" s="1" t="s">
        <v>612</v>
      </c>
      <c r="K6127" s="1" t="s">
        <v>612</v>
      </c>
    </row>
    <row r="6128" spans="1:11" x14ac:dyDescent="0.2">
      <c r="A6128" t="s">
        <v>37798</v>
      </c>
      <c r="B6128" t="s">
        <v>37799</v>
      </c>
      <c r="C6128" t="s">
        <v>22850</v>
      </c>
      <c r="D6128" t="s">
        <v>22853</v>
      </c>
      <c r="E6128" t="s">
        <v>18801</v>
      </c>
      <c r="F6128" t="s">
        <v>18802</v>
      </c>
      <c r="G6128">
        <v>44420641</v>
      </c>
      <c r="H6128" t="s">
        <v>18800</v>
      </c>
      <c r="I6128" t="s">
        <v>1</v>
      </c>
      <c r="J6128" s="1" t="s">
        <v>1050</v>
      </c>
      <c r="K6128" s="1" t="s">
        <v>1050</v>
      </c>
    </row>
    <row r="6129" spans="1:11" x14ac:dyDescent="0.2">
      <c r="A6129" t="s">
        <v>25777</v>
      </c>
      <c r="B6129" t="s">
        <v>25778</v>
      </c>
      <c r="C6129" t="s">
        <v>22850</v>
      </c>
      <c r="D6129" t="s">
        <v>22853</v>
      </c>
      <c r="E6129" t="s">
        <v>3536</v>
      </c>
      <c r="F6129" t="s">
        <v>3537</v>
      </c>
      <c r="G6129">
        <v>17638941</v>
      </c>
      <c r="H6129" t="s">
        <v>3535</v>
      </c>
      <c r="I6129" t="s">
        <v>1</v>
      </c>
      <c r="J6129" s="1" t="s">
        <v>430</v>
      </c>
      <c r="K6129" s="1" t="s">
        <v>430</v>
      </c>
    </row>
    <row r="6130" spans="1:11" x14ac:dyDescent="0.2">
      <c r="A6130" t="s">
        <v>33542</v>
      </c>
      <c r="B6130" t="s">
        <v>33543</v>
      </c>
      <c r="C6130" t="s">
        <v>22850</v>
      </c>
      <c r="D6130" t="s">
        <v>22853</v>
      </c>
      <c r="E6130" t="s">
        <v>13358</v>
      </c>
      <c r="F6130" t="s">
        <v>13359</v>
      </c>
      <c r="G6130">
        <v>47438525</v>
      </c>
      <c r="H6130" t="s">
        <v>13357</v>
      </c>
      <c r="I6130" t="s">
        <v>1</v>
      </c>
      <c r="J6130" s="1" t="s">
        <v>239</v>
      </c>
      <c r="K6130" s="1" t="s">
        <v>239</v>
      </c>
    </row>
    <row r="6131" spans="1:11" x14ac:dyDescent="0.2">
      <c r="A6131" t="s">
        <v>45633</v>
      </c>
      <c r="B6131" t="s">
        <v>39739</v>
      </c>
      <c r="C6131" t="s">
        <v>22894</v>
      </c>
      <c r="D6131" t="s">
        <v>22853</v>
      </c>
      <c r="E6131" t="s">
        <v>21432</v>
      </c>
      <c r="F6131" t="s">
        <v>21433</v>
      </c>
      <c r="G6131">
        <v>31617913</v>
      </c>
      <c r="H6131" t="s">
        <v>21431</v>
      </c>
      <c r="I6131" t="s">
        <v>161</v>
      </c>
      <c r="J6131" s="1" t="s">
        <v>1778</v>
      </c>
      <c r="K6131" s="1" t="s">
        <v>1778</v>
      </c>
    </row>
    <row r="6132" spans="1:11" x14ac:dyDescent="0.2">
      <c r="A6132" t="s">
        <v>40871</v>
      </c>
      <c r="B6132" t="s">
        <v>23431</v>
      </c>
      <c r="C6132" t="s">
        <v>22850</v>
      </c>
      <c r="D6132" t="s">
        <v>22853</v>
      </c>
      <c r="E6132" t="s">
        <v>818</v>
      </c>
      <c r="F6132" t="s">
        <v>819</v>
      </c>
      <c r="G6132">
        <v>47623233</v>
      </c>
      <c r="H6132" t="s">
        <v>817</v>
      </c>
      <c r="I6132" t="s">
        <v>1</v>
      </c>
      <c r="J6132" s="1" t="s">
        <v>501</v>
      </c>
      <c r="K6132" s="1" t="s">
        <v>501</v>
      </c>
    </row>
    <row r="6133" spans="1:11" x14ac:dyDescent="0.2">
      <c r="A6133" t="s">
        <v>41668</v>
      </c>
      <c r="B6133" t="s">
        <v>28377</v>
      </c>
      <c r="C6133" t="s">
        <v>22850</v>
      </c>
      <c r="D6133" t="s">
        <v>22853</v>
      </c>
      <c r="E6133" t="s">
        <v>6557</v>
      </c>
      <c r="F6133" t="s">
        <v>6558</v>
      </c>
      <c r="G6133">
        <v>36321648</v>
      </c>
      <c r="H6133" t="s">
        <v>6556</v>
      </c>
      <c r="I6133" t="s">
        <v>1</v>
      </c>
      <c r="J6133" s="1" t="s">
        <v>461</v>
      </c>
      <c r="K6133" s="1" t="s">
        <v>461</v>
      </c>
    </row>
    <row r="6134" spans="1:11" x14ac:dyDescent="0.2">
      <c r="A6134" t="s">
        <v>30938</v>
      </c>
      <c r="B6134" t="s">
        <v>30939</v>
      </c>
      <c r="C6134" t="s">
        <v>22856</v>
      </c>
      <c r="D6134" t="s">
        <v>22853</v>
      </c>
      <c r="E6134" t="s">
        <v>9925</v>
      </c>
      <c r="F6134" t="s">
        <v>9926</v>
      </c>
      <c r="G6134">
        <v>25312936</v>
      </c>
      <c r="H6134" t="s">
        <v>9924</v>
      </c>
      <c r="I6134" t="s">
        <v>161</v>
      </c>
      <c r="J6134" s="1" t="s">
        <v>926</v>
      </c>
      <c r="K6134" s="1" t="s">
        <v>926</v>
      </c>
    </row>
    <row r="6135" spans="1:11" x14ac:dyDescent="0.2">
      <c r="A6135" t="s">
        <v>26069</v>
      </c>
      <c r="B6135" t="s">
        <v>26070</v>
      </c>
      <c r="C6135" t="s">
        <v>22877</v>
      </c>
      <c r="D6135" t="s">
        <v>22853</v>
      </c>
      <c r="E6135" t="s">
        <v>18599</v>
      </c>
      <c r="F6135" t="s">
        <v>18600</v>
      </c>
      <c r="G6135">
        <v>3553906</v>
      </c>
      <c r="H6135" t="s">
        <v>18598</v>
      </c>
      <c r="I6135" t="s">
        <v>1</v>
      </c>
      <c r="J6135" s="1" t="s">
        <v>264</v>
      </c>
      <c r="K6135" s="1" t="s">
        <v>264</v>
      </c>
    </row>
    <row r="6136" spans="1:11" x14ac:dyDescent="0.2">
      <c r="A6136" t="s">
        <v>26069</v>
      </c>
      <c r="B6136" t="s">
        <v>26070</v>
      </c>
      <c r="C6136" t="s">
        <v>22850</v>
      </c>
      <c r="D6136" t="s">
        <v>22853</v>
      </c>
      <c r="E6136" t="s">
        <v>3857</v>
      </c>
      <c r="F6136" t="s">
        <v>3858</v>
      </c>
      <c r="G6136">
        <v>24727245</v>
      </c>
      <c r="H6136" t="s">
        <v>3856</v>
      </c>
      <c r="I6136" t="s">
        <v>1</v>
      </c>
      <c r="J6136" s="1" t="s">
        <v>275</v>
      </c>
      <c r="K6136" s="1" t="s">
        <v>275</v>
      </c>
    </row>
    <row r="6137" spans="1:11" x14ac:dyDescent="0.2">
      <c r="A6137" t="s">
        <v>26069</v>
      </c>
      <c r="B6137" t="s">
        <v>26070</v>
      </c>
      <c r="C6137" t="s">
        <v>22850</v>
      </c>
      <c r="D6137" t="s">
        <v>22853</v>
      </c>
      <c r="E6137" t="s">
        <v>22436</v>
      </c>
      <c r="F6137" t="s">
        <v>22437</v>
      </c>
      <c r="G6137">
        <v>48108375</v>
      </c>
      <c r="H6137" t="s">
        <v>22435</v>
      </c>
      <c r="I6137" t="s">
        <v>161</v>
      </c>
      <c r="J6137" s="1" t="s">
        <v>25</v>
      </c>
      <c r="K6137" s="1" t="s">
        <v>25</v>
      </c>
    </row>
    <row r="6138" spans="1:11" x14ac:dyDescent="0.2">
      <c r="A6138" t="s">
        <v>37136</v>
      </c>
      <c r="B6138" t="s">
        <v>37137</v>
      </c>
      <c r="C6138" t="s">
        <v>22850</v>
      </c>
      <c r="D6138" t="s">
        <v>22853</v>
      </c>
      <c r="E6138" t="s">
        <v>17893</v>
      </c>
      <c r="F6138" t="s">
        <v>17894</v>
      </c>
      <c r="G6138">
        <v>25691970</v>
      </c>
      <c r="H6138" t="s">
        <v>17892</v>
      </c>
      <c r="I6138" t="s">
        <v>1</v>
      </c>
      <c r="J6138" s="1" t="s">
        <v>574</v>
      </c>
      <c r="K6138" s="1" t="s">
        <v>574</v>
      </c>
    </row>
    <row r="6139" spans="1:11" x14ac:dyDescent="0.2">
      <c r="A6139" t="s">
        <v>25634</v>
      </c>
      <c r="B6139" t="s">
        <v>25635</v>
      </c>
      <c r="C6139" t="s">
        <v>22850</v>
      </c>
      <c r="D6139" t="s">
        <v>22853</v>
      </c>
      <c r="E6139" t="s">
        <v>3392</v>
      </c>
      <c r="F6139" t="s">
        <v>3393</v>
      </c>
      <c r="G6139">
        <v>27619613</v>
      </c>
      <c r="H6139" t="s">
        <v>3391</v>
      </c>
      <c r="I6139" t="s">
        <v>161</v>
      </c>
      <c r="J6139" s="1" t="s">
        <v>157</v>
      </c>
      <c r="K6139" s="1" t="s">
        <v>157</v>
      </c>
    </row>
    <row r="6140" spans="1:11" x14ac:dyDescent="0.2">
      <c r="A6140" t="s">
        <v>44191</v>
      </c>
      <c r="B6140" t="s">
        <v>27505</v>
      </c>
      <c r="C6140" t="s">
        <v>22894</v>
      </c>
      <c r="D6140" t="s">
        <v>22853</v>
      </c>
      <c r="E6140" t="s">
        <v>5493</v>
      </c>
      <c r="F6140" t="s">
        <v>5494</v>
      </c>
      <c r="G6140">
        <v>36438766</v>
      </c>
      <c r="H6140" t="s">
        <v>5492</v>
      </c>
      <c r="I6140" t="s">
        <v>161</v>
      </c>
      <c r="J6140" s="1" t="s">
        <v>25</v>
      </c>
      <c r="K6140" s="1" t="s">
        <v>25</v>
      </c>
    </row>
    <row r="6141" spans="1:11" x14ac:dyDescent="0.2">
      <c r="A6141" t="s">
        <v>31353</v>
      </c>
      <c r="B6141" t="s">
        <v>31354</v>
      </c>
      <c r="C6141" t="s">
        <v>22940</v>
      </c>
      <c r="D6141" t="s">
        <v>22853</v>
      </c>
      <c r="E6141" t="s">
        <v>10446</v>
      </c>
      <c r="F6141" t="s">
        <v>10447</v>
      </c>
      <c r="G6141">
        <v>27678032</v>
      </c>
      <c r="H6141" t="s">
        <v>10445</v>
      </c>
      <c r="I6141" t="s">
        <v>1</v>
      </c>
      <c r="J6141" s="1" t="s">
        <v>10</v>
      </c>
      <c r="K6141" s="1" t="s">
        <v>10</v>
      </c>
    </row>
    <row r="6142" spans="1:11" x14ac:dyDescent="0.2">
      <c r="A6142" t="s">
        <v>31353</v>
      </c>
      <c r="B6142" t="s">
        <v>31354</v>
      </c>
      <c r="C6142" t="s">
        <v>22940</v>
      </c>
      <c r="D6142" t="s">
        <v>22853</v>
      </c>
      <c r="E6142" t="s">
        <v>10448</v>
      </c>
      <c r="F6142" t="s">
        <v>503</v>
      </c>
      <c r="G6142">
        <v>44750498</v>
      </c>
      <c r="H6142" t="s">
        <v>10445</v>
      </c>
      <c r="I6142" t="s">
        <v>1</v>
      </c>
      <c r="J6142" s="1" t="s">
        <v>10</v>
      </c>
      <c r="K6142" s="1" t="s">
        <v>10</v>
      </c>
    </row>
    <row r="6143" spans="1:11" x14ac:dyDescent="0.2">
      <c r="A6143" t="s">
        <v>28514</v>
      </c>
      <c r="B6143" t="s">
        <v>28515</v>
      </c>
      <c r="C6143" t="s">
        <v>22850</v>
      </c>
      <c r="D6143" t="s">
        <v>22853</v>
      </c>
      <c r="E6143" t="s">
        <v>6729</v>
      </c>
      <c r="F6143" t="s">
        <v>6730</v>
      </c>
      <c r="G6143">
        <v>35881674</v>
      </c>
      <c r="H6143" t="s">
        <v>6728</v>
      </c>
      <c r="I6143" t="s">
        <v>161</v>
      </c>
      <c r="J6143" s="1" t="s">
        <v>473</v>
      </c>
      <c r="K6143" s="1" t="s">
        <v>473</v>
      </c>
    </row>
    <row r="6144" spans="1:11" x14ac:dyDescent="0.2">
      <c r="A6144" t="s">
        <v>40618</v>
      </c>
      <c r="B6144" t="s">
        <v>40619</v>
      </c>
      <c r="C6144" t="s">
        <v>22850</v>
      </c>
      <c r="D6144" t="s">
        <v>22853</v>
      </c>
      <c r="E6144" t="s">
        <v>22665</v>
      </c>
      <c r="F6144" t="s">
        <v>22666</v>
      </c>
      <c r="G6144">
        <v>63322731</v>
      </c>
      <c r="H6144" t="s">
        <v>22664</v>
      </c>
      <c r="I6144" t="s">
        <v>1</v>
      </c>
      <c r="J6144" s="1" t="s">
        <v>264</v>
      </c>
      <c r="K6144" s="1" t="s">
        <v>264</v>
      </c>
    </row>
    <row r="6145" spans="1:11" x14ac:dyDescent="0.2">
      <c r="A6145" t="s">
        <v>45548</v>
      </c>
      <c r="B6145" t="s">
        <v>39002</v>
      </c>
      <c r="C6145" t="s">
        <v>22856</v>
      </c>
      <c r="D6145" t="s">
        <v>22853</v>
      </c>
      <c r="E6145" t="s">
        <v>20388</v>
      </c>
      <c r="F6145" t="s">
        <v>20389</v>
      </c>
      <c r="G6145">
        <v>35937548</v>
      </c>
      <c r="H6145" t="s">
        <v>20387</v>
      </c>
      <c r="I6145" t="s">
        <v>1</v>
      </c>
      <c r="J6145" s="1" t="s">
        <v>797</v>
      </c>
      <c r="K6145" s="1" t="s">
        <v>797</v>
      </c>
    </row>
    <row r="6146" spans="1:11" x14ac:dyDescent="0.2">
      <c r="A6146" t="s">
        <v>38980</v>
      </c>
      <c r="B6146" t="s">
        <v>38981</v>
      </c>
      <c r="C6146" t="s">
        <v>22856</v>
      </c>
      <c r="D6146" t="s">
        <v>22853</v>
      </c>
      <c r="E6146" t="s">
        <v>20356</v>
      </c>
      <c r="F6146" t="s">
        <v>20357</v>
      </c>
      <c r="G6146">
        <v>44253320</v>
      </c>
      <c r="H6146" t="s">
        <v>20355</v>
      </c>
      <c r="I6146" t="s">
        <v>1</v>
      </c>
      <c r="J6146" s="1" t="s">
        <v>336</v>
      </c>
      <c r="K6146" s="1" t="s">
        <v>336</v>
      </c>
    </row>
    <row r="6147" spans="1:11" x14ac:dyDescent="0.2">
      <c r="A6147" t="s">
        <v>25541</v>
      </c>
      <c r="B6147" t="s">
        <v>25542</v>
      </c>
      <c r="C6147" t="s">
        <v>22894</v>
      </c>
      <c r="D6147" t="s">
        <v>22853</v>
      </c>
      <c r="E6147" t="s">
        <v>3293</v>
      </c>
      <c r="F6147" t="s">
        <v>3294</v>
      </c>
      <c r="G6147">
        <v>28968506</v>
      </c>
      <c r="H6147" t="s">
        <v>3292</v>
      </c>
      <c r="I6147" t="s">
        <v>1</v>
      </c>
      <c r="J6147" s="1" t="s">
        <v>419</v>
      </c>
      <c r="K6147" s="1" t="s">
        <v>419</v>
      </c>
    </row>
    <row r="6148" spans="1:11" x14ac:dyDescent="0.2">
      <c r="A6148" t="s">
        <v>43024</v>
      </c>
      <c r="B6148" t="s">
        <v>37658</v>
      </c>
      <c r="C6148" t="s">
        <v>22856</v>
      </c>
      <c r="D6148" t="s">
        <v>22853</v>
      </c>
      <c r="E6148" t="s">
        <v>18599</v>
      </c>
      <c r="F6148" t="s">
        <v>18600</v>
      </c>
      <c r="G6148">
        <v>3553906</v>
      </c>
      <c r="H6148" t="s">
        <v>18598</v>
      </c>
      <c r="I6148" t="s">
        <v>1</v>
      </c>
      <c r="J6148" s="1" t="s">
        <v>264</v>
      </c>
      <c r="K6148" s="1" t="s">
        <v>264</v>
      </c>
    </row>
    <row r="6149" spans="1:11" x14ac:dyDescent="0.2">
      <c r="A6149" t="s">
        <v>43024</v>
      </c>
      <c r="B6149" t="s">
        <v>37658</v>
      </c>
      <c r="C6149" t="s">
        <v>22850</v>
      </c>
      <c r="D6149" t="s">
        <v>22853</v>
      </c>
      <c r="E6149" t="s">
        <v>22436</v>
      </c>
      <c r="F6149" t="s">
        <v>22437</v>
      </c>
      <c r="G6149">
        <v>48108375</v>
      </c>
      <c r="H6149" t="s">
        <v>22435</v>
      </c>
      <c r="I6149" t="s">
        <v>161</v>
      </c>
      <c r="J6149" s="1" t="s">
        <v>25</v>
      </c>
      <c r="K6149" s="1" t="s">
        <v>25</v>
      </c>
    </row>
    <row r="6150" spans="1:11" x14ac:dyDescent="0.2">
      <c r="A6150" t="s">
        <v>23741</v>
      </c>
      <c r="B6150" t="s">
        <v>23742</v>
      </c>
      <c r="C6150" t="s">
        <v>22850</v>
      </c>
      <c r="D6150" t="s">
        <v>22853</v>
      </c>
      <c r="E6150" t="s">
        <v>1181</v>
      </c>
      <c r="F6150" t="s">
        <v>1182</v>
      </c>
      <c r="G6150">
        <v>45231460</v>
      </c>
      <c r="H6150" t="s">
        <v>1180</v>
      </c>
      <c r="I6150" t="s">
        <v>1</v>
      </c>
      <c r="J6150" s="1" t="s">
        <v>153</v>
      </c>
      <c r="K6150" s="1" t="s">
        <v>153</v>
      </c>
    </row>
    <row r="6151" spans="1:11" x14ac:dyDescent="0.2">
      <c r="A6151" t="s">
        <v>37778</v>
      </c>
      <c r="B6151" t="s">
        <v>37779</v>
      </c>
      <c r="C6151" t="s">
        <v>22850</v>
      </c>
      <c r="D6151" t="s">
        <v>22853</v>
      </c>
      <c r="E6151" t="s">
        <v>18778</v>
      </c>
      <c r="F6151" t="s">
        <v>7611</v>
      </c>
      <c r="G6151">
        <v>35922648</v>
      </c>
      <c r="H6151" t="s">
        <v>18777</v>
      </c>
      <c r="I6151" t="s">
        <v>1</v>
      </c>
      <c r="J6151" s="1" t="s">
        <v>857</v>
      </c>
      <c r="K6151" s="1" t="s">
        <v>857</v>
      </c>
    </row>
    <row r="6152" spans="1:11" x14ac:dyDescent="0.2">
      <c r="A6152" t="s">
        <v>40267</v>
      </c>
      <c r="B6152" t="s">
        <v>40268</v>
      </c>
      <c r="C6152" t="s">
        <v>22850</v>
      </c>
      <c r="D6152" t="s">
        <v>22853</v>
      </c>
      <c r="E6152" t="s">
        <v>22195</v>
      </c>
      <c r="F6152" t="s">
        <v>22196</v>
      </c>
      <c r="G6152">
        <v>4084063</v>
      </c>
      <c r="H6152" t="s">
        <v>22194</v>
      </c>
      <c r="I6152" t="s">
        <v>161</v>
      </c>
      <c r="J6152" s="1" t="s">
        <v>66</v>
      </c>
      <c r="K6152" s="1" t="s">
        <v>66</v>
      </c>
    </row>
    <row r="6153" spans="1:11" x14ac:dyDescent="0.2">
      <c r="A6153" t="s">
        <v>27409</v>
      </c>
      <c r="B6153" t="s">
        <v>27410</v>
      </c>
      <c r="C6153" t="s">
        <v>22856</v>
      </c>
      <c r="D6153" t="s">
        <v>22853</v>
      </c>
      <c r="E6153" t="s">
        <v>5378</v>
      </c>
      <c r="F6153" t="s">
        <v>5379</v>
      </c>
      <c r="G6153">
        <v>36442763</v>
      </c>
      <c r="H6153" t="s">
        <v>5377</v>
      </c>
      <c r="I6153" t="s">
        <v>161</v>
      </c>
      <c r="J6153" s="1" t="s">
        <v>108</v>
      </c>
      <c r="K6153" s="1" t="s">
        <v>108</v>
      </c>
    </row>
    <row r="6154" spans="1:11" x14ac:dyDescent="0.2">
      <c r="A6154" t="s">
        <v>40221</v>
      </c>
      <c r="B6154" t="s">
        <v>40222</v>
      </c>
      <c r="C6154" t="s">
        <v>22850</v>
      </c>
      <c r="D6154" t="s">
        <v>22853</v>
      </c>
      <c r="E6154" t="s">
        <v>22129</v>
      </c>
      <c r="F6154" t="s">
        <v>19598</v>
      </c>
      <c r="G6154">
        <v>45310106</v>
      </c>
      <c r="H6154" t="s">
        <v>22128</v>
      </c>
      <c r="I6154" t="s">
        <v>1</v>
      </c>
      <c r="J6154" s="1" t="s">
        <v>126</v>
      </c>
      <c r="K6154" s="1" t="s">
        <v>126</v>
      </c>
    </row>
    <row r="6155" spans="1:11" x14ac:dyDescent="0.2">
      <c r="A6155" t="s">
        <v>33279</v>
      </c>
      <c r="B6155" t="s">
        <v>33280</v>
      </c>
      <c r="C6155" t="s">
        <v>22850</v>
      </c>
      <c r="D6155" t="s">
        <v>22853</v>
      </c>
      <c r="E6155" t="s">
        <v>12988</v>
      </c>
      <c r="F6155" t="s">
        <v>10257</v>
      </c>
      <c r="G6155">
        <v>36330841</v>
      </c>
      <c r="H6155" t="s">
        <v>12987</v>
      </c>
      <c r="I6155" t="s">
        <v>1</v>
      </c>
      <c r="J6155" s="1" t="s">
        <v>555</v>
      </c>
      <c r="K6155" s="1" t="s">
        <v>555</v>
      </c>
    </row>
    <row r="6156" spans="1:11" x14ac:dyDescent="0.2">
      <c r="A6156" t="s">
        <v>45518</v>
      </c>
      <c r="B6156" t="s">
        <v>38713</v>
      </c>
      <c r="C6156" t="s">
        <v>22940</v>
      </c>
      <c r="D6156" t="s">
        <v>22853</v>
      </c>
      <c r="E6156" t="s">
        <v>19983</v>
      </c>
      <c r="F6156" t="s">
        <v>19984</v>
      </c>
      <c r="G6156">
        <v>36300551</v>
      </c>
      <c r="H6156" t="s">
        <v>19982</v>
      </c>
      <c r="I6156" t="s">
        <v>1</v>
      </c>
      <c r="J6156" s="1" t="s">
        <v>612</v>
      </c>
      <c r="K6156" s="1" t="s">
        <v>612</v>
      </c>
    </row>
    <row r="6157" spans="1:11" x14ac:dyDescent="0.2">
      <c r="A6157" t="s">
        <v>45150</v>
      </c>
      <c r="B6157" t="s">
        <v>36130</v>
      </c>
      <c r="C6157" t="s">
        <v>22894</v>
      </c>
      <c r="D6157" t="s">
        <v>22853</v>
      </c>
      <c r="E6157" t="s">
        <v>16644</v>
      </c>
      <c r="F6157" t="s">
        <v>16645</v>
      </c>
      <c r="G6157">
        <v>48292516</v>
      </c>
      <c r="H6157" t="s">
        <v>16643</v>
      </c>
      <c r="I6157" t="s">
        <v>1</v>
      </c>
      <c r="J6157" s="1" t="s">
        <v>1978</v>
      </c>
      <c r="K6157" s="1" t="s">
        <v>1978</v>
      </c>
    </row>
    <row r="6158" spans="1:11" x14ac:dyDescent="0.2">
      <c r="A6158" t="s">
        <v>45338</v>
      </c>
      <c r="B6158" t="s">
        <v>37631</v>
      </c>
      <c r="C6158" t="s">
        <v>22894</v>
      </c>
      <c r="D6158" t="s">
        <v>22853</v>
      </c>
      <c r="E6158" t="s">
        <v>18567</v>
      </c>
      <c r="F6158" t="s">
        <v>18568</v>
      </c>
      <c r="G6158">
        <v>49241567</v>
      </c>
      <c r="H6158" t="s">
        <v>18566</v>
      </c>
      <c r="I6158" t="s">
        <v>161</v>
      </c>
      <c r="J6158" s="1" t="s">
        <v>426</v>
      </c>
      <c r="K6158" s="1" t="s">
        <v>426</v>
      </c>
    </row>
    <row r="6159" spans="1:11" x14ac:dyDescent="0.2">
      <c r="A6159" t="s">
        <v>41947</v>
      </c>
      <c r="B6159" t="s">
        <v>30686</v>
      </c>
      <c r="C6159" t="s">
        <v>22940</v>
      </c>
      <c r="D6159" t="s">
        <v>22853</v>
      </c>
      <c r="E6159" t="s">
        <v>9653</v>
      </c>
      <c r="F6159" t="s">
        <v>9654</v>
      </c>
      <c r="G6159">
        <v>44792247</v>
      </c>
      <c r="H6159" t="s">
        <v>9652</v>
      </c>
      <c r="I6159" t="s">
        <v>1</v>
      </c>
      <c r="J6159" s="1" t="s">
        <v>141</v>
      </c>
      <c r="K6159" s="1" t="s">
        <v>141</v>
      </c>
    </row>
    <row r="6160" spans="1:11" x14ac:dyDescent="0.2">
      <c r="A6160" t="s">
        <v>24058</v>
      </c>
      <c r="B6160" t="s">
        <v>24059</v>
      </c>
      <c r="C6160" t="s">
        <v>22894</v>
      </c>
      <c r="D6160" t="s">
        <v>22853</v>
      </c>
      <c r="E6160" t="s">
        <v>1557</v>
      </c>
      <c r="F6160" t="s">
        <v>1558</v>
      </c>
      <c r="G6160">
        <v>31399614</v>
      </c>
      <c r="H6160" t="s">
        <v>1556</v>
      </c>
      <c r="I6160" t="s">
        <v>1</v>
      </c>
      <c r="J6160" s="1" t="s">
        <v>70</v>
      </c>
      <c r="K6160" s="1" t="s">
        <v>70</v>
      </c>
    </row>
    <row r="6161" spans="1:11" x14ac:dyDescent="0.2">
      <c r="A6161" t="s">
        <v>24058</v>
      </c>
      <c r="B6161" t="s">
        <v>24059</v>
      </c>
      <c r="C6161" t="s">
        <v>22894</v>
      </c>
      <c r="D6161" t="s">
        <v>22853</v>
      </c>
      <c r="E6161" t="s">
        <v>10467</v>
      </c>
      <c r="F6161" t="s">
        <v>10468</v>
      </c>
      <c r="G6161">
        <v>31373861</v>
      </c>
      <c r="H6161" t="s">
        <v>10466</v>
      </c>
      <c r="I6161" t="s">
        <v>65</v>
      </c>
      <c r="J6161" s="1" t="s">
        <v>797</v>
      </c>
      <c r="K6161" s="1" t="s">
        <v>797</v>
      </c>
    </row>
    <row r="6162" spans="1:11" x14ac:dyDescent="0.2">
      <c r="A6162" t="s">
        <v>43851</v>
      </c>
      <c r="B6162" t="s">
        <v>25508</v>
      </c>
      <c r="C6162" t="s">
        <v>22850</v>
      </c>
      <c r="D6162" t="s">
        <v>22853</v>
      </c>
      <c r="E6162" t="s">
        <v>3240</v>
      </c>
      <c r="F6162" t="s">
        <v>3241</v>
      </c>
      <c r="G6162">
        <v>31436820</v>
      </c>
      <c r="H6162" t="s">
        <v>3239</v>
      </c>
      <c r="I6162" t="s">
        <v>1</v>
      </c>
      <c r="J6162" s="1" t="s">
        <v>25</v>
      </c>
      <c r="K6162" s="1" t="s">
        <v>25</v>
      </c>
    </row>
    <row r="6163" spans="1:11" x14ac:dyDescent="0.2">
      <c r="A6163" t="s">
        <v>28059</v>
      </c>
      <c r="B6163" t="s">
        <v>28060</v>
      </c>
      <c r="C6163" t="s">
        <v>22850</v>
      </c>
      <c r="D6163" t="s">
        <v>22853</v>
      </c>
      <c r="E6163" t="s">
        <v>6210</v>
      </c>
      <c r="F6163" t="s">
        <v>6211</v>
      </c>
      <c r="G6163">
        <v>46712143</v>
      </c>
      <c r="H6163" t="s">
        <v>6209</v>
      </c>
      <c r="I6163" t="s">
        <v>1</v>
      </c>
      <c r="J6163" s="1" t="s">
        <v>232</v>
      </c>
      <c r="K6163" s="1" t="s">
        <v>232</v>
      </c>
    </row>
    <row r="6164" spans="1:11" x14ac:dyDescent="0.2">
      <c r="A6164" t="s">
        <v>28059</v>
      </c>
      <c r="B6164" t="s">
        <v>28060</v>
      </c>
      <c r="C6164" t="s">
        <v>22850</v>
      </c>
      <c r="D6164" t="s">
        <v>22853</v>
      </c>
      <c r="E6164" t="s">
        <v>13255</v>
      </c>
      <c r="F6164" t="s">
        <v>13256</v>
      </c>
      <c r="G6164">
        <v>44415982</v>
      </c>
      <c r="H6164" t="s">
        <v>13254</v>
      </c>
      <c r="I6164" t="s">
        <v>1</v>
      </c>
      <c r="J6164" s="1" t="s">
        <v>2615</v>
      </c>
      <c r="K6164" s="1" t="s">
        <v>2615</v>
      </c>
    </row>
    <row r="6165" spans="1:11" x14ac:dyDescent="0.2">
      <c r="A6165" t="s">
        <v>28059</v>
      </c>
      <c r="B6165" t="s">
        <v>28060</v>
      </c>
      <c r="C6165" t="s">
        <v>22850</v>
      </c>
      <c r="D6165" t="s">
        <v>22853</v>
      </c>
      <c r="E6165" t="s">
        <v>21583</v>
      </c>
      <c r="F6165" t="s">
        <v>13256</v>
      </c>
      <c r="G6165">
        <v>45377600</v>
      </c>
      <c r="H6165" t="s">
        <v>6209</v>
      </c>
      <c r="I6165" t="s">
        <v>1</v>
      </c>
      <c r="J6165" s="1" t="s">
        <v>232</v>
      </c>
      <c r="K6165" s="1" t="s">
        <v>232</v>
      </c>
    </row>
    <row r="6166" spans="1:11" x14ac:dyDescent="0.2">
      <c r="A6166" t="s">
        <v>8234</v>
      </c>
      <c r="B6166" t="s">
        <v>29664</v>
      </c>
      <c r="C6166" t="s">
        <v>23154</v>
      </c>
      <c r="D6166" t="s">
        <v>22897</v>
      </c>
      <c r="E6166" t="s">
        <v>8234</v>
      </c>
      <c r="F6166" t="s">
        <v>8235</v>
      </c>
      <c r="G6166">
        <v>42903262</v>
      </c>
      <c r="H6166" t="s">
        <v>8233</v>
      </c>
      <c r="J6166" s="1" t="s">
        <v>1519</v>
      </c>
      <c r="K6166" s="1" t="s">
        <v>1519</v>
      </c>
    </row>
    <row r="6167" spans="1:11" x14ac:dyDescent="0.2">
      <c r="A6167" t="s">
        <v>25803</v>
      </c>
      <c r="B6167" t="s">
        <v>25804</v>
      </c>
      <c r="C6167" t="s">
        <v>22850</v>
      </c>
      <c r="D6167" t="s">
        <v>22853</v>
      </c>
      <c r="E6167" t="s">
        <v>3562</v>
      </c>
      <c r="F6167" t="s">
        <v>3563</v>
      </c>
      <c r="G6167">
        <v>31353746</v>
      </c>
      <c r="H6167" t="s">
        <v>3561</v>
      </c>
      <c r="I6167" t="s">
        <v>1</v>
      </c>
      <c r="J6167" s="1" t="s">
        <v>413</v>
      </c>
      <c r="K6167" s="1" t="s">
        <v>413</v>
      </c>
    </row>
    <row r="6168" spans="1:11" x14ac:dyDescent="0.2">
      <c r="A6168" t="s">
        <v>40943</v>
      </c>
      <c r="B6168" t="s">
        <v>23942</v>
      </c>
      <c r="C6168" t="s">
        <v>22940</v>
      </c>
      <c r="D6168" t="s">
        <v>22853</v>
      </c>
      <c r="E6168" t="s">
        <v>1433</v>
      </c>
      <c r="F6168" t="s">
        <v>1434</v>
      </c>
      <c r="G6168">
        <v>27926826</v>
      </c>
      <c r="H6168" t="s">
        <v>1432</v>
      </c>
      <c r="I6168" t="s">
        <v>1</v>
      </c>
      <c r="J6168" s="1" t="s">
        <v>57</v>
      </c>
      <c r="K6168" s="1" t="s">
        <v>57</v>
      </c>
    </row>
    <row r="6169" spans="1:11" x14ac:dyDescent="0.2">
      <c r="A6169" t="s">
        <v>23472</v>
      </c>
      <c r="B6169" t="s">
        <v>23473</v>
      </c>
      <c r="C6169" t="s">
        <v>22850</v>
      </c>
      <c r="D6169" t="s">
        <v>22853</v>
      </c>
      <c r="E6169" t="s">
        <v>878</v>
      </c>
      <c r="F6169" t="s">
        <v>879</v>
      </c>
      <c r="G6169">
        <v>25364171</v>
      </c>
      <c r="H6169" t="s">
        <v>876</v>
      </c>
      <c r="I6169" t="s">
        <v>1</v>
      </c>
      <c r="J6169" s="1" t="s">
        <v>877</v>
      </c>
      <c r="K6169" s="1" t="s">
        <v>877</v>
      </c>
    </row>
    <row r="6170" spans="1:11" x14ac:dyDescent="0.2">
      <c r="A6170" t="s">
        <v>43101</v>
      </c>
      <c r="B6170" t="s">
        <v>38162</v>
      </c>
      <c r="C6170" t="s">
        <v>22850</v>
      </c>
      <c r="D6170" t="s">
        <v>22853</v>
      </c>
      <c r="E6170" t="s">
        <v>19284</v>
      </c>
      <c r="F6170" t="s">
        <v>19285</v>
      </c>
      <c r="G6170">
        <v>27416712</v>
      </c>
      <c r="H6170" t="s">
        <v>19283</v>
      </c>
      <c r="I6170" t="s">
        <v>161</v>
      </c>
      <c r="J6170" s="1" t="s">
        <v>521</v>
      </c>
      <c r="K6170" s="1" t="s">
        <v>521</v>
      </c>
    </row>
    <row r="6171" spans="1:11" x14ac:dyDescent="0.2">
      <c r="A6171" t="s">
        <v>41754</v>
      </c>
      <c r="B6171" t="s">
        <v>28928</v>
      </c>
      <c r="C6171" t="s">
        <v>22850</v>
      </c>
      <c r="D6171" t="s">
        <v>22853</v>
      </c>
      <c r="E6171" t="s">
        <v>7204</v>
      </c>
      <c r="F6171" t="s">
        <v>7205</v>
      </c>
      <c r="G6171">
        <v>26918862</v>
      </c>
      <c r="H6171" t="s">
        <v>7203</v>
      </c>
      <c r="I6171" t="s">
        <v>1</v>
      </c>
      <c r="J6171" s="1" t="s">
        <v>877</v>
      </c>
      <c r="K6171" s="1" t="s">
        <v>877</v>
      </c>
    </row>
    <row r="6172" spans="1:11" x14ac:dyDescent="0.2">
      <c r="A6172" t="s">
        <v>45594</v>
      </c>
      <c r="B6172" t="s">
        <v>39511</v>
      </c>
      <c r="C6172" t="s">
        <v>22940</v>
      </c>
      <c r="D6172" t="s">
        <v>22853</v>
      </c>
      <c r="E6172" t="s">
        <v>21113</v>
      </c>
      <c r="F6172" t="s">
        <v>21114</v>
      </c>
      <c r="G6172">
        <v>35728531</v>
      </c>
      <c r="H6172" t="s">
        <v>21112</v>
      </c>
      <c r="I6172" t="s">
        <v>161</v>
      </c>
      <c r="J6172" s="1" t="s">
        <v>361</v>
      </c>
      <c r="K6172" s="1" t="s">
        <v>361</v>
      </c>
    </row>
    <row r="6173" spans="1:11" x14ac:dyDescent="0.2">
      <c r="A6173" t="s">
        <v>41968</v>
      </c>
      <c r="B6173" t="s">
        <v>30793</v>
      </c>
      <c r="C6173" t="s">
        <v>22894</v>
      </c>
      <c r="D6173" t="s">
        <v>22853</v>
      </c>
      <c r="E6173" t="s">
        <v>9768</v>
      </c>
      <c r="F6173" t="s">
        <v>9769</v>
      </c>
      <c r="G6173">
        <v>44130911</v>
      </c>
      <c r="H6173" t="s">
        <v>9767</v>
      </c>
      <c r="I6173" t="s">
        <v>1</v>
      </c>
      <c r="J6173" s="1" t="s">
        <v>773</v>
      </c>
      <c r="K6173" s="1" t="s">
        <v>773</v>
      </c>
    </row>
    <row r="6174" spans="1:11" x14ac:dyDescent="0.2">
      <c r="A6174" t="s">
        <v>32829</v>
      </c>
      <c r="B6174" t="s">
        <v>32830</v>
      </c>
      <c r="C6174" t="s">
        <v>22940</v>
      </c>
      <c r="D6174" t="s">
        <v>22853</v>
      </c>
      <c r="E6174" t="s">
        <v>12472</v>
      </c>
      <c r="F6174" t="s">
        <v>12082</v>
      </c>
      <c r="G6174">
        <v>36740454</v>
      </c>
      <c r="H6174" t="s">
        <v>12471</v>
      </c>
      <c r="I6174" t="s">
        <v>161</v>
      </c>
      <c r="J6174" s="1" t="s">
        <v>268</v>
      </c>
      <c r="K6174" s="1" t="s">
        <v>268</v>
      </c>
    </row>
    <row r="6175" spans="1:11" x14ac:dyDescent="0.2">
      <c r="A6175" t="s">
        <v>29656</v>
      </c>
      <c r="B6175" t="s">
        <v>29657</v>
      </c>
      <c r="C6175" t="s">
        <v>23154</v>
      </c>
      <c r="D6175" t="s">
        <v>22853</v>
      </c>
      <c r="E6175" t="s">
        <v>8222</v>
      </c>
      <c r="F6175" t="s">
        <v>8223</v>
      </c>
      <c r="G6175">
        <v>46340998</v>
      </c>
      <c r="H6175" t="s">
        <v>8221</v>
      </c>
      <c r="J6175" s="1" t="s">
        <v>637</v>
      </c>
      <c r="K6175" s="1" t="s">
        <v>637</v>
      </c>
    </row>
    <row r="6176" spans="1:11" x14ac:dyDescent="0.2">
      <c r="A6176" t="s">
        <v>42967</v>
      </c>
      <c r="B6176" t="s">
        <v>37299</v>
      </c>
      <c r="C6176" t="s">
        <v>22894</v>
      </c>
      <c r="D6176" t="s">
        <v>22853</v>
      </c>
      <c r="E6176" t="s">
        <v>18148</v>
      </c>
      <c r="F6176" t="s">
        <v>18149</v>
      </c>
      <c r="G6176">
        <v>31409911</v>
      </c>
      <c r="H6176" t="s">
        <v>18147</v>
      </c>
      <c r="I6176" t="s">
        <v>1</v>
      </c>
      <c r="J6176" s="1" t="s">
        <v>551</v>
      </c>
      <c r="K6176" s="1" t="s">
        <v>551</v>
      </c>
    </row>
    <row r="6177" spans="1:11" x14ac:dyDescent="0.2">
      <c r="A6177" t="s">
        <v>23094</v>
      </c>
      <c r="B6177" t="s">
        <v>23095</v>
      </c>
      <c r="C6177" t="s">
        <v>22850</v>
      </c>
      <c r="D6177" t="s">
        <v>22853</v>
      </c>
      <c r="E6177" t="s">
        <v>358</v>
      </c>
      <c r="F6177" t="s">
        <v>359</v>
      </c>
      <c r="G6177">
        <v>47187221</v>
      </c>
      <c r="H6177" t="s">
        <v>356</v>
      </c>
      <c r="I6177" t="s">
        <v>1</v>
      </c>
      <c r="J6177" s="1" t="s">
        <v>357</v>
      </c>
      <c r="K6177" s="1" t="s">
        <v>357</v>
      </c>
    </row>
    <row r="6178" spans="1:11" x14ac:dyDescent="0.2">
      <c r="A6178" t="s">
        <v>23386</v>
      </c>
      <c r="B6178" t="s">
        <v>23387</v>
      </c>
      <c r="C6178" t="s">
        <v>22850</v>
      </c>
      <c r="D6178" t="s">
        <v>22853</v>
      </c>
      <c r="E6178" t="s">
        <v>755</v>
      </c>
      <c r="F6178" t="s">
        <v>756</v>
      </c>
      <c r="G6178">
        <v>17325269</v>
      </c>
      <c r="H6178" t="s">
        <v>754</v>
      </c>
      <c r="I6178" t="s">
        <v>1</v>
      </c>
      <c r="J6178" s="1" t="s">
        <v>544</v>
      </c>
      <c r="K6178" s="1" t="s">
        <v>544</v>
      </c>
    </row>
    <row r="6179" spans="1:11" x14ac:dyDescent="0.2">
      <c r="A6179" t="s">
        <v>26012</v>
      </c>
      <c r="B6179" t="s">
        <v>26013</v>
      </c>
      <c r="C6179" t="s">
        <v>22850</v>
      </c>
      <c r="D6179" t="s">
        <v>22853</v>
      </c>
      <c r="E6179" t="s">
        <v>3798</v>
      </c>
      <c r="F6179" t="s">
        <v>3799</v>
      </c>
      <c r="G6179">
        <v>50104829</v>
      </c>
      <c r="H6179" t="s">
        <v>3797</v>
      </c>
      <c r="I6179" t="s">
        <v>1</v>
      </c>
      <c r="J6179" s="1" t="s">
        <v>728</v>
      </c>
      <c r="K6179" s="1" t="s">
        <v>728</v>
      </c>
    </row>
    <row r="6180" spans="1:11" x14ac:dyDescent="0.2">
      <c r="A6180" t="s">
        <v>26012</v>
      </c>
      <c r="B6180" t="s">
        <v>26013</v>
      </c>
      <c r="C6180" t="s">
        <v>22850</v>
      </c>
      <c r="D6180" t="s">
        <v>22853</v>
      </c>
      <c r="E6180" t="s">
        <v>3800</v>
      </c>
      <c r="F6180" t="s">
        <v>3801</v>
      </c>
      <c r="G6180">
        <v>46825665</v>
      </c>
      <c r="H6180" t="s">
        <v>3797</v>
      </c>
      <c r="I6180" t="s">
        <v>1</v>
      </c>
      <c r="J6180" s="1" t="s">
        <v>275</v>
      </c>
      <c r="K6180" s="1" t="s">
        <v>275</v>
      </c>
    </row>
    <row r="6181" spans="1:11" x14ac:dyDescent="0.2">
      <c r="A6181" t="s">
        <v>26012</v>
      </c>
      <c r="B6181" t="s">
        <v>26013</v>
      </c>
      <c r="C6181" t="s">
        <v>22850</v>
      </c>
      <c r="D6181" t="s">
        <v>22853</v>
      </c>
      <c r="E6181" t="s">
        <v>3823</v>
      </c>
      <c r="F6181" t="s">
        <v>3801</v>
      </c>
      <c r="G6181">
        <v>36212466</v>
      </c>
      <c r="H6181" t="s">
        <v>3822</v>
      </c>
      <c r="I6181" t="s">
        <v>1</v>
      </c>
      <c r="J6181" s="1" t="s">
        <v>49</v>
      </c>
      <c r="K6181" s="1" t="s">
        <v>49</v>
      </c>
    </row>
    <row r="6182" spans="1:11" x14ac:dyDescent="0.2">
      <c r="A6182" t="s">
        <v>26012</v>
      </c>
      <c r="B6182" t="s">
        <v>26013</v>
      </c>
      <c r="C6182" t="s">
        <v>22850</v>
      </c>
      <c r="D6182" t="s">
        <v>22853</v>
      </c>
      <c r="E6182" t="s">
        <v>20825</v>
      </c>
      <c r="F6182" t="s">
        <v>3801</v>
      </c>
      <c r="G6182">
        <v>46590455</v>
      </c>
      <c r="H6182" t="s">
        <v>3822</v>
      </c>
      <c r="I6182" t="s">
        <v>1</v>
      </c>
      <c r="J6182" s="1" t="s">
        <v>473</v>
      </c>
      <c r="K6182" s="1" t="s">
        <v>473</v>
      </c>
    </row>
    <row r="6183" spans="1:11" x14ac:dyDescent="0.2">
      <c r="A6183" t="s">
        <v>45207</v>
      </c>
      <c r="B6183" t="s">
        <v>36743</v>
      </c>
      <c r="C6183" t="s">
        <v>22894</v>
      </c>
      <c r="D6183" t="s">
        <v>22853</v>
      </c>
      <c r="E6183" t="s">
        <v>17433</v>
      </c>
      <c r="F6183" t="s">
        <v>17434</v>
      </c>
      <c r="G6183">
        <v>179159</v>
      </c>
      <c r="H6183" t="s">
        <v>17432</v>
      </c>
      <c r="I6183" t="s">
        <v>161</v>
      </c>
      <c r="J6183" s="1" t="s">
        <v>1299</v>
      </c>
      <c r="K6183" s="1" t="s">
        <v>1299</v>
      </c>
    </row>
    <row r="6184" spans="1:11" x14ac:dyDescent="0.2">
      <c r="A6184" t="s">
        <v>40817</v>
      </c>
      <c r="B6184" t="s">
        <v>23128</v>
      </c>
      <c r="C6184" t="s">
        <v>22850</v>
      </c>
      <c r="D6184" t="s">
        <v>22853</v>
      </c>
      <c r="E6184" t="s">
        <v>397</v>
      </c>
      <c r="F6184" t="s">
        <v>398</v>
      </c>
      <c r="G6184">
        <v>31709117</v>
      </c>
      <c r="H6184" t="s">
        <v>396</v>
      </c>
      <c r="I6184" t="s">
        <v>1</v>
      </c>
      <c r="J6184" s="1" t="s">
        <v>275</v>
      </c>
      <c r="K6184" s="1" t="s">
        <v>275</v>
      </c>
    </row>
    <row r="6185" spans="1:11" x14ac:dyDescent="0.2">
      <c r="A6185" t="s">
        <v>40817</v>
      </c>
      <c r="B6185" t="s">
        <v>23128</v>
      </c>
      <c r="C6185" t="s">
        <v>22850</v>
      </c>
      <c r="D6185" t="s">
        <v>22853</v>
      </c>
      <c r="E6185" t="s">
        <v>15208</v>
      </c>
      <c r="F6185" t="s">
        <v>15209</v>
      </c>
      <c r="G6185">
        <v>31717403</v>
      </c>
      <c r="H6185" t="s">
        <v>396</v>
      </c>
      <c r="I6185" t="s">
        <v>1</v>
      </c>
      <c r="J6185" s="1" t="s">
        <v>487</v>
      </c>
      <c r="K6185" s="1" t="s">
        <v>487</v>
      </c>
    </row>
    <row r="6186" spans="1:11" x14ac:dyDescent="0.2">
      <c r="A6186" t="s">
        <v>45075</v>
      </c>
      <c r="B6186" t="s">
        <v>35523</v>
      </c>
      <c r="C6186" t="s">
        <v>22940</v>
      </c>
      <c r="D6186" t="s">
        <v>22853</v>
      </c>
      <c r="E6186" t="s">
        <v>15820</v>
      </c>
      <c r="F6186" t="s">
        <v>15821</v>
      </c>
      <c r="G6186">
        <v>679364</v>
      </c>
      <c r="H6186" t="s">
        <v>15819</v>
      </c>
      <c r="I6186" t="s">
        <v>161</v>
      </c>
      <c r="J6186" s="1" t="s">
        <v>487</v>
      </c>
      <c r="K6186" s="1" t="s">
        <v>487</v>
      </c>
    </row>
    <row r="6187" spans="1:11" x14ac:dyDescent="0.2">
      <c r="A6187" t="s">
        <v>26613</v>
      </c>
      <c r="B6187" t="s">
        <v>26614</v>
      </c>
      <c r="C6187" t="s">
        <v>22877</v>
      </c>
      <c r="D6187" t="s">
        <v>22853</v>
      </c>
      <c r="E6187" t="s">
        <v>4531</v>
      </c>
      <c r="F6187" t="s">
        <v>4532</v>
      </c>
      <c r="G6187">
        <v>44029691</v>
      </c>
      <c r="H6187" t="s">
        <v>4530</v>
      </c>
      <c r="I6187" t="s">
        <v>1</v>
      </c>
      <c r="J6187" s="1" t="s">
        <v>444</v>
      </c>
      <c r="K6187" s="1" t="s">
        <v>444</v>
      </c>
    </row>
    <row r="6188" spans="1:11" x14ac:dyDescent="0.2">
      <c r="A6188" t="s">
        <v>42192</v>
      </c>
      <c r="B6188" t="s">
        <v>32382</v>
      </c>
      <c r="C6188" t="s">
        <v>22850</v>
      </c>
      <c r="D6188" t="s">
        <v>22853</v>
      </c>
      <c r="E6188" t="s">
        <v>11873</v>
      </c>
      <c r="F6188" t="s">
        <v>11874</v>
      </c>
      <c r="G6188">
        <v>36395820</v>
      </c>
      <c r="H6188" t="s">
        <v>11872</v>
      </c>
      <c r="I6188" t="s">
        <v>1</v>
      </c>
      <c r="J6188" s="1" t="s">
        <v>250</v>
      </c>
      <c r="K6188" s="1" t="s">
        <v>250</v>
      </c>
    </row>
    <row r="6189" spans="1:11" x14ac:dyDescent="0.2">
      <c r="A6189" t="s">
        <v>37771</v>
      </c>
      <c r="B6189" t="s">
        <v>37770</v>
      </c>
      <c r="C6189" t="s">
        <v>22850</v>
      </c>
      <c r="D6189" t="s">
        <v>22853</v>
      </c>
      <c r="E6189" t="s">
        <v>18764</v>
      </c>
      <c r="F6189" t="s">
        <v>18765</v>
      </c>
      <c r="G6189">
        <v>31576311</v>
      </c>
      <c r="H6189" t="s">
        <v>18763</v>
      </c>
      <c r="I6189" t="s">
        <v>161</v>
      </c>
      <c r="J6189" s="1" t="s">
        <v>4669</v>
      </c>
      <c r="K6189" s="1" t="s">
        <v>4669</v>
      </c>
    </row>
    <row r="6190" spans="1:11" x14ac:dyDescent="0.2">
      <c r="A6190" t="s">
        <v>37771</v>
      </c>
      <c r="B6190" t="s">
        <v>37770</v>
      </c>
      <c r="C6190" t="s">
        <v>22850</v>
      </c>
      <c r="D6190" t="s">
        <v>22853</v>
      </c>
      <c r="E6190" t="s">
        <v>18761</v>
      </c>
      <c r="F6190" t="s">
        <v>18762</v>
      </c>
      <c r="G6190">
        <v>31651585</v>
      </c>
      <c r="H6190" t="s">
        <v>18760</v>
      </c>
      <c r="I6190" t="s">
        <v>161</v>
      </c>
      <c r="J6190" s="1" t="s">
        <v>53</v>
      </c>
      <c r="K6190" s="1" t="s">
        <v>53</v>
      </c>
    </row>
    <row r="6191" spans="1:11" x14ac:dyDescent="0.2">
      <c r="A6191" t="s">
        <v>29845</v>
      </c>
      <c r="B6191" t="s">
        <v>29846</v>
      </c>
      <c r="C6191" t="s">
        <v>22888</v>
      </c>
      <c r="D6191" t="s">
        <v>22853</v>
      </c>
      <c r="E6191" t="s">
        <v>8475</v>
      </c>
      <c r="F6191" t="s">
        <v>8476</v>
      </c>
      <c r="G6191">
        <v>45747822</v>
      </c>
      <c r="H6191" t="s">
        <v>8474</v>
      </c>
      <c r="I6191" t="s">
        <v>41</v>
      </c>
      <c r="J6191" s="1" t="s">
        <v>810</v>
      </c>
      <c r="K6191" s="1" t="s">
        <v>810</v>
      </c>
    </row>
    <row r="6192" spans="1:11" x14ac:dyDescent="0.2">
      <c r="A6192" t="s">
        <v>44728</v>
      </c>
      <c r="B6192" t="s">
        <v>32804</v>
      </c>
      <c r="C6192" t="s">
        <v>22894</v>
      </c>
      <c r="D6192" t="s">
        <v>22853</v>
      </c>
      <c r="E6192" t="s">
        <v>12441</v>
      </c>
      <c r="F6192" t="s">
        <v>12442</v>
      </c>
      <c r="G6192">
        <v>31712088</v>
      </c>
      <c r="H6192" t="s">
        <v>12440</v>
      </c>
      <c r="I6192" t="s">
        <v>161</v>
      </c>
      <c r="J6192" s="1" t="s">
        <v>25</v>
      </c>
      <c r="K6192" s="1" t="s">
        <v>25</v>
      </c>
    </row>
    <row r="6193" spans="1:11" x14ac:dyDescent="0.2">
      <c r="A6193" t="s">
        <v>37073</v>
      </c>
      <c r="B6193" t="s">
        <v>37074</v>
      </c>
      <c r="C6193" t="s">
        <v>22856</v>
      </c>
      <c r="D6193" t="s">
        <v>22853</v>
      </c>
      <c r="E6193" t="s">
        <v>17813</v>
      </c>
      <c r="F6193" t="s">
        <v>17814</v>
      </c>
      <c r="G6193">
        <v>36746916</v>
      </c>
      <c r="H6193" t="s">
        <v>17812</v>
      </c>
      <c r="I6193" t="s">
        <v>1</v>
      </c>
      <c r="J6193" s="1" t="s">
        <v>361</v>
      </c>
      <c r="K6193" s="1" t="s">
        <v>361</v>
      </c>
    </row>
    <row r="6194" spans="1:11" x14ac:dyDescent="0.2">
      <c r="A6194" t="s">
        <v>29561</v>
      </c>
      <c r="B6194" t="s">
        <v>29562</v>
      </c>
      <c r="C6194" t="s">
        <v>23154</v>
      </c>
      <c r="D6194" t="s">
        <v>22853</v>
      </c>
      <c r="E6194" t="s">
        <v>8067</v>
      </c>
      <c r="F6194" t="s">
        <v>8068</v>
      </c>
      <c r="G6194">
        <v>47645849</v>
      </c>
      <c r="H6194" t="s">
        <v>8066</v>
      </c>
      <c r="J6194" s="1" t="s">
        <v>228</v>
      </c>
      <c r="K6194" s="1" t="s">
        <v>228</v>
      </c>
    </row>
    <row r="6195" spans="1:11" x14ac:dyDescent="0.2">
      <c r="A6195" t="s">
        <v>25980</v>
      </c>
      <c r="B6195" t="s">
        <v>25981</v>
      </c>
      <c r="C6195" t="s">
        <v>22850</v>
      </c>
      <c r="D6195" t="s">
        <v>22853</v>
      </c>
      <c r="E6195" t="s">
        <v>3758</v>
      </c>
      <c r="F6195" t="s">
        <v>3759</v>
      </c>
      <c r="G6195">
        <v>36848751</v>
      </c>
      <c r="H6195" t="s">
        <v>3757</v>
      </c>
      <c r="I6195" t="s">
        <v>1</v>
      </c>
      <c r="J6195" s="1" t="s">
        <v>157</v>
      </c>
      <c r="K6195" s="1" t="s">
        <v>157</v>
      </c>
    </row>
    <row r="6196" spans="1:11" x14ac:dyDescent="0.2">
      <c r="A6196" t="s">
        <v>25184</v>
      </c>
      <c r="B6196" t="s">
        <v>25185</v>
      </c>
      <c r="C6196" t="s">
        <v>22850</v>
      </c>
      <c r="D6196" t="s">
        <v>22853</v>
      </c>
      <c r="E6196" t="s">
        <v>2892</v>
      </c>
      <c r="F6196" t="s">
        <v>2893</v>
      </c>
      <c r="G6196">
        <v>36406376</v>
      </c>
      <c r="H6196" t="s">
        <v>2891</v>
      </c>
      <c r="I6196" t="s">
        <v>1</v>
      </c>
      <c r="J6196" s="1" t="s">
        <v>250</v>
      </c>
      <c r="K6196" s="1" t="s">
        <v>250</v>
      </c>
    </row>
    <row r="6197" spans="1:11" x14ac:dyDescent="0.2">
      <c r="A6197" t="s">
        <v>25184</v>
      </c>
      <c r="B6197" t="s">
        <v>25185</v>
      </c>
      <c r="C6197" t="s">
        <v>22903</v>
      </c>
      <c r="D6197" t="s">
        <v>22853</v>
      </c>
      <c r="E6197" t="s">
        <v>17414</v>
      </c>
      <c r="F6197" t="s">
        <v>17415</v>
      </c>
      <c r="G6197">
        <v>36383562</v>
      </c>
      <c r="H6197" t="s">
        <v>17413</v>
      </c>
      <c r="I6197" t="s">
        <v>161</v>
      </c>
      <c r="J6197" s="1" t="s">
        <v>194</v>
      </c>
      <c r="K6197" s="1" t="s">
        <v>194</v>
      </c>
    </row>
    <row r="6198" spans="1:11" x14ac:dyDescent="0.2">
      <c r="A6198" t="s">
        <v>34616</v>
      </c>
      <c r="B6198" t="s">
        <v>34617</v>
      </c>
      <c r="C6198" t="s">
        <v>22856</v>
      </c>
      <c r="D6198" t="s">
        <v>22853</v>
      </c>
      <c r="E6198" t="s">
        <v>14696</v>
      </c>
      <c r="F6198" t="s">
        <v>14697</v>
      </c>
      <c r="G6198">
        <v>35848901</v>
      </c>
      <c r="H6198" t="s">
        <v>14695</v>
      </c>
      <c r="I6198" t="s">
        <v>1</v>
      </c>
      <c r="J6198" s="1" t="s">
        <v>198</v>
      </c>
      <c r="K6198" s="1" t="s">
        <v>198</v>
      </c>
    </row>
    <row r="6199" spans="1:11" x14ac:dyDescent="0.2">
      <c r="A6199" t="s">
        <v>43063</v>
      </c>
      <c r="B6199" t="s">
        <v>37912</v>
      </c>
      <c r="C6199" t="s">
        <v>24170</v>
      </c>
      <c r="D6199" t="s">
        <v>22853</v>
      </c>
      <c r="E6199" t="s">
        <v>18929</v>
      </c>
      <c r="F6199" t="s">
        <v>18930</v>
      </c>
      <c r="G6199">
        <v>35691310</v>
      </c>
      <c r="H6199" t="s">
        <v>18928</v>
      </c>
      <c r="I6199" t="s">
        <v>161</v>
      </c>
      <c r="J6199" s="1" t="s">
        <v>534</v>
      </c>
      <c r="K6199" s="1" t="s">
        <v>534</v>
      </c>
    </row>
    <row r="6200" spans="1:11" x14ac:dyDescent="0.2">
      <c r="A6200" t="s">
        <v>25764</v>
      </c>
      <c r="B6200" t="s">
        <v>25765</v>
      </c>
      <c r="C6200" t="s">
        <v>22850</v>
      </c>
      <c r="D6200" t="s">
        <v>22853</v>
      </c>
      <c r="E6200" t="s">
        <v>3517</v>
      </c>
      <c r="F6200" t="s">
        <v>3518</v>
      </c>
      <c r="G6200">
        <v>36232513</v>
      </c>
      <c r="H6200" t="s">
        <v>3516</v>
      </c>
      <c r="I6200" t="s">
        <v>1</v>
      </c>
      <c r="J6200" s="1" t="s">
        <v>85</v>
      </c>
      <c r="K6200" s="1" t="s">
        <v>85</v>
      </c>
    </row>
    <row r="6201" spans="1:11" x14ac:dyDescent="0.2">
      <c r="A6201" t="s">
        <v>25764</v>
      </c>
      <c r="B6201" t="s">
        <v>25765</v>
      </c>
      <c r="C6201" t="s">
        <v>22850</v>
      </c>
      <c r="D6201" t="s">
        <v>22853</v>
      </c>
      <c r="E6201" t="s">
        <v>3520</v>
      </c>
      <c r="F6201" t="s">
        <v>3521</v>
      </c>
      <c r="G6201">
        <v>25518453</v>
      </c>
      <c r="H6201" t="s">
        <v>3519</v>
      </c>
      <c r="I6201" t="s">
        <v>1</v>
      </c>
      <c r="J6201" s="1" t="s">
        <v>49</v>
      </c>
      <c r="K6201" s="1" t="s">
        <v>49</v>
      </c>
    </row>
    <row r="6202" spans="1:11" x14ac:dyDescent="0.2">
      <c r="A6202" t="s">
        <v>38100</v>
      </c>
      <c r="B6202" t="s">
        <v>38101</v>
      </c>
      <c r="C6202" t="s">
        <v>22850</v>
      </c>
      <c r="D6202" t="s">
        <v>22853</v>
      </c>
      <c r="E6202" t="s">
        <v>19186</v>
      </c>
      <c r="F6202" t="s">
        <v>19187</v>
      </c>
      <c r="G6202">
        <v>36245011</v>
      </c>
      <c r="H6202" t="s">
        <v>19185</v>
      </c>
      <c r="I6202" t="s">
        <v>1</v>
      </c>
      <c r="J6202" s="1" t="s">
        <v>126</v>
      </c>
      <c r="K6202" s="1" t="s">
        <v>126</v>
      </c>
    </row>
    <row r="6203" spans="1:11" x14ac:dyDescent="0.2">
      <c r="A6203" t="s">
        <v>42788</v>
      </c>
      <c r="B6203" t="s">
        <v>36183</v>
      </c>
      <c r="C6203" t="s">
        <v>23802</v>
      </c>
      <c r="D6203" t="s">
        <v>22853</v>
      </c>
      <c r="E6203" t="s">
        <v>16724</v>
      </c>
      <c r="F6203" t="s">
        <v>16725</v>
      </c>
      <c r="G6203">
        <v>36775291</v>
      </c>
      <c r="H6203" t="s">
        <v>16723</v>
      </c>
      <c r="I6203" t="s">
        <v>1</v>
      </c>
      <c r="J6203" s="1" t="s">
        <v>6188</v>
      </c>
      <c r="K6203" s="1" t="s">
        <v>6188</v>
      </c>
    </row>
    <row r="6204" spans="1:11" x14ac:dyDescent="0.2">
      <c r="A6204" t="s">
        <v>34138</v>
      </c>
      <c r="B6204" t="s">
        <v>34139</v>
      </c>
      <c r="C6204" t="s">
        <v>22850</v>
      </c>
      <c r="D6204" t="s">
        <v>22853</v>
      </c>
      <c r="E6204" t="s">
        <v>14067</v>
      </c>
      <c r="F6204" t="s">
        <v>14068</v>
      </c>
      <c r="G6204">
        <v>47383429</v>
      </c>
      <c r="H6204" t="s">
        <v>14066</v>
      </c>
      <c r="J6204" s="1" t="s">
        <v>361</v>
      </c>
      <c r="K6204" s="1" t="s">
        <v>361</v>
      </c>
    </row>
    <row r="6205" spans="1:11" x14ac:dyDescent="0.2">
      <c r="A6205" t="s">
        <v>45282</v>
      </c>
      <c r="B6205" t="s">
        <v>37321</v>
      </c>
      <c r="C6205" t="s">
        <v>22850</v>
      </c>
      <c r="D6205" t="s">
        <v>22853</v>
      </c>
      <c r="E6205" t="s">
        <v>18191</v>
      </c>
      <c r="F6205" t="s">
        <v>6780</v>
      </c>
      <c r="G6205">
        <v>31320082</v>
      </c>
      <c r="H6205" t="s">
        <v>18190</v>
      </c>
      <c r="I6205" t="s">
        <v>161</v>
      </c>
      <c r="J6205" s="1" t="s">
        <v>1004</v>
      </c>
      <c r="K6205" s="1" t="s">
        <v>1004</v>
      </c>
    </row>
    <row r="6206" spans="1:11" x14ac:dyDescent="0.2">
      <c r="A6206" t="s">
        <v>36259</v>
      </c>
      <c r="B6206" t="s">
        <v>36260</v>
      </c>
      <c r="C6206" t="s">
        <v>22850</v>
      </c>
      <c r="D6206" t="s">
        <v>22853</v>
      </c>
      <c r="E6206" t="s">
        <v>16804</v>
      </c>
      <c r="F6206" t="s">
        <v>16805</v>
      </c>
      <c r="G6206">
        <v>44765487</v>
      </c>
      <c r="H6206" t="s">
        <v>16803</v>
      </c>
      <c r="I6206" t="s">
        <v>1</v>
      </c>
      <c r="J6206" s="1" t="s">
        <v>108</v>
      </c>
      <c r="K6206" s="1" t="s">
        <v>108</v>
      </c>
    </row>
    <row r="6207" spans="1:11" x14ac:dyDescent="0.2">
      <c r="A6207" t="s">
        <v>25527</v>
      </c>
      <c r="B6207" t="s">
        <v>25528</v>
      </c>
      <c r="C6207" t="s">
        <v>22850</v>
      </c>
      <c r="D6207" t="s">
        <v>22853</v>
      </c>
      <c r="E6207" t="s">
        <v>3273</v>
      </c>
      <c r="F6207" t="s">
        <v>3274</v>
      </c>
      <c r="G6207">
        <v>45931852</v>
      </c>
      <c r="H6207" t="s">
        <v>3272</v>
      </c>
      <c r="I6207" t="s">
        <v>1</v>
      </c>
      <c r="J6207" s="1" t="s">
        <v>461</v>
      </c>
      <c r="K6207" s="1" t="s">
        <v>461</v>
      </c>
    </row>
    <row r="6208" spans="1:11" x14ac:dyDescent="0.2">
      <c r="A6208" t="s">
        <v>35715</v>
      </c>
      <c r="B6208" t="s">
        <v>35716</v>
      </c>
      <c r="C6208" t="s">
        <v>22850</v>
      </c>
      <c r="D6208" t="s">
        <v>22897</v>
      </c>
      <c r="E6208" t="s">
        <v>16076</v>
      </c>
      <c r="F6208" t="s">
        <v>16077</v>
      </c>
      <c r="G6208">
        <v>44150814</v>
      </c>
      <c r="H6208" t="s">
        <v>16075</v>
      </c>
      <c r="I6208" t="s">
        <v>1</v>
      </c>
      <c r="J6208" s="1" t="s">
        <v>1128</v>
      </c>
      <c r="K6208" s="1" t="s">
        <v>1128</v>
      </c>
    </row>
    <row r="6209" spans="1:11" x14ac:dyDescent="0.2">
      <c r="A6209" t="s">
        <v>33163</v>
      </c>
      <c r="B6209" t="s">
        <v>33164</v>
      </c>
      <c r="C6209" t="s">
        <v>22850</v>
      </c>
      <c r="D6209" t="s">
        <v>22853</v>
      </c>
      <c r="E6209" t="s">
        <v>12874</v>
      </c>
      <c r="F6209" t="s">
        <v>12875</v>
      </c>
      <c r="G6209">
        <v>44552131</v>
      </c>
      <c r="H6209" t="s">
        <v>12873</v>
      </c>
      <c r="I6209" t="s">
        <v>1</v>
      </c>
      <c r="J6209" s="1" t="s">
        <v>344</v>
      </c>
      <c r="K6209" s="1" t="s">
        <v>344</v>
      </c>
    </row>
    <row r="6210" spans="1:11" x14ac:dyDescent="0.2">
      <c r="A6210" t="s">
        <v>44270</v>
      </c>
      <c r="B6210" t="s">
        <v>28168</v>
      </c>
      <c r="C6210" t="s">
        <v>22850</v>
      </c>
      <c r="D6210" t="s">
        <v>22853</v>
      </c>
      <c r="E6210" t="s">
        <v>6317</v>
      </c>
      <c r="F6210" t="s">
        <v>6318</v>
      </c>
      <c r="G6210">
        <v>26981947</v>
      </c>
      <c r="H6210" t="s">
        <v>6316</v>
      </c>
      <c r="I6210" t="s">
        <v>161</v>
      </c>
      <c r="J6210" s="1" t="s">
        <v>228</v>
      </c>
      <c r="K6210" s="1" t="s">
        <v>228</v>
      </c>
    </row>
    <row r="6211" spans="1:11" x14ac:dyDescent="0.2">
      <c r="A6211" t="s">
        <v>31806</v>
      </c>
      <c r="B6211" t="s">
        <v>31807</v>
      </c>
      <c r="C6211" t="s">
        <v>22856</v>
      </c>
      <c r="D6211" t="s">
        <v>22853</v>
      </c>
      <c r="E6211" t="s">
        <v>11105</v>
      </c>
      <c r="F6211" t="s">
        <v>11106</v>
      </c>
      <c r="G6211">
        <v>43801111</v>
      </c>
      <c r="H6211" t="s">
        <v>11104</v>
      </c>
      <c r="I6211" t="s">
        <v>1</v>
      </c>
      <c r="J6211" s="1" t="s">
        <v>49</v>
      </c>
      <c r="K6211" s="1" t="s">
        <v>49</v>
      </c>
    </row>
    <row r="6212" spans="1:11" x14ac:dyDescent="0.2">
      <c r="A6212" t="s">
        <v>43566</v>
      </c>
      <c r="B6212" t="s">
        <v>23538</v>
      </c>
      <c r="C6212" t="s">
        <v>22894</v>
      </c>
      <c r="D6212" t="s">
        <v>22853</v>
      </c>
      <c r="E6212" t="s">
        <v>961</v>
      </c>
      <c r="F6212" t="s">
        <v>962</v>
      </c>
      <c r="G6212">
        <v>35879335</v>
      </c>
      <c r="H6212" t="s">
        <v>959</v>
      </c>
      <c r="I6212" t="s">
        <v>161</v>
      </c>
      <c r="J6212" s="1" t="s">
        <v>960</v>
      </c>
      <c r="K6212" s="1" t="s">
        <v>960</v>
      </c>
    </row>
    <row r="6213" spans="1:11" x14ac:dyDescent="0.2">
      <c r="A6213" t="s">
        <v>22977</v>
      </c>
      <c r="B6213" t="s">
        <v>22978</v>
      </c>
      <c r="C6213" t="s">
        <v>22850</v>
      </c>
      <c r="D6213" t="s">
        <v>22853</v>
      </c>
      <c r="E6213" t="s">
        <v>183</v>
      </c>
      <c r="F6213" t="s">
        <v>184</v>
      </c>
      <c r="G6213">
        <v>36056065</v>
      </c>
      <c r="H6213" t="s">
        <v>181</v>
      </c>
      <c r="I6213" t="s">
        <v>1</v>
      </c>
      <c r="J6213" s="1" t="s">
        <v>182</v>
      </c>
      <c r="K6213" s="1" t="s">
        <v>182</v>
      </c>
    </row>
    <row r="6214" spans="1:11" x14ac:dyDescent="0.2">
      <c r="A6214" t="s">
        <v>23056</v>
      </c>
      <c r="B6214" t="s">
        <v>23057</v>
      </c>
      <c r="C6214" t="s">
        <v>22850</v>
      </c>
      <c r="D6214" t="s">
        <v>22853</v>
      </c>
      <c r="E6214" t="s">
        <v>298</v>
      </c>
      <c r="F6214" t="s">
        <v>299</v>
      </c>
      <c r="G6214">
        <v>36010057</v>
      </c>
      <c r="H6214" t="s">
        <v>297</v>
      </c>
      <c r="I6214" t="s">
        <v>1</v>
      </c>
      <c r="J6214" s="1" t="s">
        <v>70</v>
      </c>
      <c r="K6214" s="1" t="s">
        <v>70</v>
      </c>
    </row>
    <row r="6215" spans="1:11" x14ac:dyDescent="0.2">
      <c r="A6215" t="s">
        <v>23090</v>
      </c>
      <c r="B6215" t="s">
        <v>23091</v>
      </c>
      <c r="C6215" t="s">
        <v>22856</v>
      </c>
      <c r="D6215" t="s">
        <v>22853</v>
      </c>
      <c r="E6215" t="s">
        <v>351</v>
      </c>
      <c r="F6215" t="s">
        <v>352</v>
      </c>
      <c r="G6215">
        <v>36342351</v>
      </c>
      <c r="H6215" t="s">
        <v>350</v>
      </c>
      <c r="I6215" t="s">
        <v>1</v>
      </c>
      <c r="J6215" s="1" t="s">
        <v>194</v>
      </c>
      <c r="K6215" s="1" t="s">
        <v>194</v>
      </c>
    </row>
    <row r="6216" spans="1:11" x14ac:dyDescent="0.2">
      <c r="A6216" t="s">
        <v>25034</v>
      </c>
      <c r="B6216" t="s">
        <v>25035</v>
      </c>
      <c r="C6216" t="s">
        <v>22894</v>
      </c>
      <c r="D6216" t="s">
        <v>22853</v>
      </c>
      <c r="E6216" t="s">
        <v>2713</v>
      </c>
      <c r="F6216" t="s">
        <v>2714</v>
      </c>
      <c r="G6216">
        <v>35850370</v>
      </c>
      <c r="H6216" t="s">
        <v>2712</v>
      </c>
      <c r="I6216" t="s">
        <v>161</v>
      </c>
      <c r="J6216" s="1" t="s">
        <v>340</v>
      </c>
      <c r="K6216" s="1" t="s">
        <v>340</v>
      </c>
    </row>
    <row r="6217" spans="1:11" x14ac:dyDescent="0.2">
      <c r="A6217" t="s">
        <v>29873</v>
      </c>
      <c r="B6217" t="s">
        <v>29874</v>
      </c>
      <c r="C6217" t="s">
        <v>23177</v>
      </c>
      <c r="D6217" t="s">
        <v>22853</v>
      </c>
      <c r="E6217" t="s">
        <v>8515</v>
      </c>
      <c r="F6217" t="s">
        <v>8516</v>
      </c>
      <c r="G6217">
        <v>44125585</v>
      </c>
      <c r="H6217" t="s">
        <v>8514</v>
      </c>
      <c r="I6217" t="s">
        <v>1</v>
      </c>
      <c r="J6217" s="1" t="s">
        <v>49</v>
      </c>
      <c r="K6217" s="1" t="s">
        <v>49</v>
      </c>
    </row>
    <row r="6218" spans="1:11" x14ac:dyDescent="0.2">
      <c r="A6218" t="s">
        <v>36836</v>
      </c>
      <c r="B6218" t="s">
        <v>36837</v>
      </c>
      <c r="C6218" t="s">
        <v>22940</v>
      </c>
      <c r="D6218" t="s">
        <v>22853</v>
      </c>
      <c r="E6218" t="s">
        <v>17541</v>
      </c>
      <c r="F6218" t="s">
        <v>17542</v>
      </c>
      <c r="G6218">
        <v>45964661</v>
      </c>
      <c r="H6218" t="s">
        <v>17540</v>
      </c>
      <c r="I6218" t="s">
        <v>1</v>
      </c>
      <c r="J6218" s="1" t="s">
        <v>175</v>
      </c>
      <c r="K6218" s="1" t="s">
        <v>175</v>
      </c>
    </row>
    <row r="6219" spans="1:11" x14ac:dyDescent="0.2">
      <c r="A6219" t="s">
        <v>36836</v>
      </c>
      <c r="B6219" t="s">
        <v>36837</v>
      </c>
      <c r="C6219" t="s">
        <v>22850</v>
      </c>
      <c r="D6219" t="s">
        <v>22853</v>
      </c>
      <c r="E6219" t="s">
        <v>18932</v>
      </c>
      <c r="F6219" t="s">
        <v>17542</v>
      </c>
      <c r="G6219">
        <v>44012039</v>
      </c>
      <c r="H6219" t="s">
        <v>18931</v>
      </c>
      <c r="I6219" t="s">
        <v>1</v>
      </c>
      <c r="J6219" s="1" t="s">
        <v>57</v>
      </c>
      <c r="K6219" s="1" t="s">
        <v>57</v>
      </c>
    </row>
    <row r="6220" spans="1:11" x14ac:dyDescent="0.2">
      <c r="A6220" t="s">
        <v>35958</v>
      </c>
      <c r="B6220" t="s">
        <v>35959</v>
      </c>
      <c r="C6220" t="s">
        <v>22850</v>
      </c>
      <c r="D6220" t="s">
        <v>22853</v>
      </c>
      <c r="E6220" t="s">
        <v>16433</v>
      </c>
      <c r="F6220" t="s">
        <v>16434</v>
      </c>
      <c r="G6220">
        <v>30774691</v>
      </c>
      <c r="H6220" t="s">
        <v>16432</v>
      </c>
      <c r="I6220" t="s">
        <v>1</v>
      </c>
      <c r="J6220" s="1" t="s">
        <v>112</v>
      </c>
      <c r="K6220" s="1" t="s">
        <v>112</v>
      </c>
    </row>
    <row r="6221" spans="1:11" x14ac:dyDescent="0.2">
      <c r="A6221" t="s">
        <v>27838</v>
      </c>
      <c r="B6221" t="s">
        <v>27839</v>
      </c>
      <c r="C6221" t="s">
        <v>22850</v>
      </c>
      <c r="D6221" t="s">
        <v>22853</v>
      </c>
      <c r="E6221" t="s">
        <v>5927</v>
      </c>
      <c r="F6221" t="s">
        <v>5928</v>
      </c>
      <c r="G6221">
        <v>36462110</v>
      </c>
      <c r="H6221" t="s">
        <v>5926</v>
      </c>
      <c r="I6221" t="s">
        <v>1</v>
      </c>
      <c r="J6221" s="1" t="s">
        <v>57</v>
      </c>
      <c r="K6221" s="1" t="s">
        <v>57</v>
      </c>
    </row>
    <row r="6222" spans="1:11" x14ac:dyDescent="0.2">
      <c r="A6222" t="s">
        <v>25388</v>
      </c>
      <c r="B6222" t="s">
        <v>25389</v>
      </c>
      <c r="C6222" t="s">
        <v>22850</v>
      </c>
      <c r="D6222" t="s">
        <v>22853</v>
      </c>
      <c r="E6222" t="s">
        <v>3126</v>
      </c>
      <c r="F6222" t="s">
        <v>2009</v>
      </c>
      <c r="G6222">
        <v>47404655</v>
      </c>
      <c r="H6222" t="s">
        <v>3125</v>
      </c>
      <c r="I6222" t="s">
        <v>1</v>
      </c>
      <c r="J6222" s="1" t="s">
        <v>182</v>
      </c>
      <c r="K6222" s="1" t="s">
        <v>182</v>
      </c>
    </row>
    <row r="6223" spans="1:11" x14ac:dyDescent="0.2">
      <c r="A6223" t="s">
        <v>25388</v>
      </c>
      <c r="B6223" t="s">
        <v>25389</v>
      </c>
      <c r="C6223" t="s">
        <v>22850</v>
      </c>
      <c r="D6223" t="s">
        <v>22853</v>
      </c>
      <c r="E6223" t="s">
        <v>3127</v>
      </c>
      <c r="F6223" t="s">
        <v>2009</v>
      </c>
      <c r="G6223">
        <v>47024887</v>
      </c>
      <c r="H6223" t="s">
        <v>3125</v>
      </c>
      <c r="I6223" t="s">
        <v>1</v>
      </c>
      <c r="J6223" s="1" t="s">
        <v>843</v>
      </c>
      <c r="K6223" s="1" t="s">
        <v>843</v>
      </c>
    </row>
    <row r="6224" spans="1:11" x14ac:dyDescent="0.2">
      <c r="A6224" t="s">
        <v>27620</v>
      </c>
      <c r="B6224" t="s">
        <v>27621</v>
      </c>
      <c r="C6224" t="s">
        <v>22850</v>
      </c>
      <c r="D6224" t="s">
        <v>22853</v>
      </c>
      <c r="E6224" t="s">
        <v>5654</v>
      </c>
      <c r="F6224" t="s">
        <v>5655</v>
      </c>
      <c r="G6224">
        <v>34137131</v>
      </c>
      <c r="H6224" t="s">
        <v>5653</v>
      </c>
      <c r="I6224" t="s">
        <v>1</v>
      </c>
      <c r="J6224" s="1" t="s">
        <v>209</v>
      </c>
      <c r="K6224" s="1" t="s">
        <v>209</v>
      </c>
    </row>
    <row r="6225" spans="1:11" x14ac:dyDescent="0.2">
      <c r="A6225" t="s">
        <v>29654</v>
      </c>
      <c r="B6225" t="s">
        <v>29655</v>
      </c>
      <c r="C6225" t="s">
        <v>23154</v>
      </c>
      <c r="D6225" t="s">
        <v>22853</v>
      </c>
      <c r="E6225" t="s">
        <v>8219</v>
      </c>
      <c r="F6225" t="s">
        <v>8220</v>
      </c>
      <c r="G6225">
        <v>40231356</v>
      </c>
      <c r="H6225" t="s">
        <v>8218</v>
      </c>
      <c r="J6225" s="1" t="s">
        <v>120</v>
      </c>
      <c r="K6225" s="1" t="s">
        <v>120</v>
      </c>
    </row>
    <row r="6226" spans="1:11" x14ac:dyDescent="0.2">
      <c r="A6226" t="s">
        <v>40001</v>
      </c>
      <c r="B6226" t="s">
        <v>40002</v>
      </c>
      <c r="C6226" t="s">
        <v>22903</v>
      </c>
      <c r="D6226" t="s">
        <v>22853</v>
      </c>
      <c r="E6226" t="s">
        <v>21831</v>
      </c>
      <c r="F6226" t="s">
        <v>21832</v>
      </c>
      <c r="G6226">
        <v>48214051</v>
      </c>
      <c r="H6226" t="s">
        <v>21830</v>
      </c>
      <c r="I6226" t="s">
        <v>1</v>
      </c>
      <c r="J6226" s="1" t="s">
        <v>612</v>
      </c>
      <c r="K6226" s="1" t="s">
        <v>612</v>
      </c>
    </row>
    <row r="6227" spans="1:11" x14ac:dyDescent="0.2">
      <c r="A6227" t="s">
        <v>34740</v>
      </c>
      <c r="B6227" t="s">
        <v>34741</v>
      </c>
      <c r="C6227" t="s">
        <v>22850</v>
      </c>
      <c r="D6227" t="s">
        <v>22853</v>
      </c>
      <c r="E6227" t="s">
        <v>14879</v>
      </c>
      <c r="F6227" t="s">
        <v>14880</v>
      </c>
      <c r="G6227">
        <v>36791008</v>
      </c>
      <c r="H6227" t="s">
        <v>14878</v>
      </c>
      <c r="I6227" t="s">
        <v>1</v>
      </c>
      <c r="J6227" s="1" t="s">
        <v>461</v>
      </c>
      <c r="K6227" s="1" t="s">
        <v>461</v>
      </c>
    </row>
    <row r="6228" spans="1:11" x14ac:dyDescent="0.2">
      <c r="A6228" t="s">
        <v>40832</v>
      </c>
      <c r="B6228" t="s">
        <v>23208</v>
      </c>
      <c r="C6228" t="s">
        <v>22863</v>
      </c>
      <c r="D6228" t="s">
        <v>22853</v>
      </c>
      <c r="E6228" t="s">
        <v>518</v>
      </c>
      <c r="F6228" t="s">
        <v>519</v>
      </c>
      <c r="G6228">
        <v>46715894</v>
      </c>
      <c r="H6228" t="s">
        <v>516</v>
      </c>
      <c r="I6228" t="s">
        <v>1</v>
      </c>
      <c r="J6228" s="1" t="s">
        <v>517</v>
      </c>
      <c r="K6228" s="1" t="s">
        <v>517</v>
      </c>
    </row>
    <row r="6229" spans="1:11" x14ac:dyDescent="0.2">
      <c r="A6229" t="s">
        <v>34957</v>
      </c>
      <c r="B6229" t="s">
        <v>34958</v>
      </c>
      <c r="C6229" t="s">
        <v>22850</v>
      </c>
      <c r="D6229" t="s">
        <v>22853</v>
      </c>
      <c r="E6229" t="s">
        <v>15137</v>
      </c>
      <c r="F6229" t="s">
        <v>15138</v>
      </c>
      <c r="G6229">
        <v>36313548</v>
      </c>
      <c r="H6229" t="s">
        <v>15136</v>
      </c>
      <c r="I6229" t="s">
        <v>1</v>
      </c>
      <c r="J6229" s="1" t="s">
        <v>413</v>
      </c>
      <c r="K6229" s="1" t="s">
        <v>413</v>
      </c>
    </row>
    <row r="6230" spans="1:11" x14ac:dyDescent="0.2">
      <c r="A6230" t="s">
        <v>43261</v>
      </c>
      <c r="B6230" t="s">
        <v>39163</v>
      </c>
      <c r="C6230" t="s">
        <v>22850</v>
      </c>
      <c r="D6230" t="s">
        <v>22853</v>
      </c>
      <c r="E6230" t="s">
        <v>20608</v>
      </c>
      <c r="F6230" t="s">
        <v>20609</v>
      </c>
      <c r="G6230">
        <v>36421651</v>
      </c>
      <c r="H6230" t="s">
        <v>20607</v>
      </c>
      <c r="I6230" t="s">
        <v>1</v>
      </c>
      <c r="J6230" s="1" t="s">
        <v>239</v>
      </c>
      <c r="K6230" s="1" t="s">
        <v>239</v>
      </c>
    </row>
    <row r="6231" spans="1:11" x14ac:dyDescent="0.2">
      <c r="A6231" t="s">
        <v>28504</v>
      </c>
      <c r="B6231" t="s">
        <v>28505</v>
      </c>
      <c r="C6231" t="s">
        <v>22863</v>
      </c>
      <c r="D6231" t="s">
        <v>22853</v>
      </c>
      <c r="E6231" t="s">
        <v>6714</v>
      </c>
      <c r="F6231" t="s">
        <v>962</v>
      </c>
      <c r="G6231">
        <v>44190603</v>
      </c>
      <c r="H6231" t="s">
        <v>6713</v>
      </c>
      <c r="I6231" t="s">
        <v>1</v>
      </c>
      <c r="J6231" s="1" t="s">
        <v>926</v>
      </c>
      <c r="K6231" s="1" t="s">
        <v>926</v>
      </c>
    </row>
    <row r="6232" spans="1:11" x14ac:dyDescent="0.2">
      <c r="A6232" t="s">
        <v>8216</v>
      </c>
      <c r="B6232" t="s">
        <v>29653</v>
      </c>
      <c r="C6232" t="s">
        <v>23154</v>
      </c>
      <c r="D6232" t="s">
        <v>22853</v>
      </c>
      <c r="E6232" t="s">
        <v>8216</v>
      </c>
      <c r="F6232" t="s">
        <v>8217</v>
      </c>
      <c r="G6232">
        <v>37188046</v>
      </c>
      <c r="H6232" t="s">
        <v>8215</v>
      </c>
      <c r="J6232" s="1" t="s">
        <v>49</v>
      </c>
      <c r="K6232" s="1" t="s">
        <v>49</v>
      </c>
    </row>
    <row r="6233" spans="1:11" x14ac:dyDescent="0.2">
      <c r="A6233" t="s">
        <v>28599</v>
      </c>
      <c r="B6233" t="s">
        <v>28600</v>
      </c>
      <c r="C6233" t="s">
        <v>22850</v>
      </c>
      <c r="D6233" t="s">
        <v>22853</v>
      </c>
      <c r="E6233" t="s">
        <v>6820</v>
      </c>
      <c r="F6233" t="s">
        <v>6821</v>
      </c>
      <c r="G6233">
        <v>45340901</v>
      </c>
      <c r="H6233" t="s">
        <v>6819</v>
      </c>
      <c r="I6233" t="s">
        <v>1</v>
      </c>
      <c r="J6233" s="1" t="s">
        <v>2487</v>
      </c>
      <c r="K6233" s="1" t="s">
        <v>2487</v>
      </c>
    </row>
    <row r="6234" spans="1:11" x14ac:dyDescent="0.2">
      <c r="A6234" t="s">
        <v>38889</v>
      </c>
      <c r="B6234" t="s">
        <v>38890</v>
      </c>
      <c r="C6234" t="s">
        <v>22856</v>
      </c>
      <c r="D6234" t="s">
        <v>22853</v>
      </c>
      <c r="E6234" t="s">
        <v>20236</v>
      </c>
      <c r="F6234" t="s">
        <v>20237</v>
      </c>
      <c r="G6234">
        <v>35962127</v>
      </c>
      <c r="H6234" t="s">
        <v>20235</v>
      </c>
      <c r="I6234" t="s">
        <v>1</v>
      </c>
      <c r="J6234" s="1" t="s">
        <v>126</v>
      </c>
      <c r="K6234" s="1" t="s">
        <v>126</v>
      </c>
    </row>
    <row r="6235" spans="1:11" x14ac:dyDescent="0.2">
      <c r="A6235" t="s">
        <v>28741</v>
      </c>
      <c r="B6235" t="s">
        <v>28742</v>
      </c>
      <c r="C6235" t="s">
        <v>23982</v>
      </c>
      <c r="D6235" t="s">
        <v>22853</v>
      </c>
      <c r="E6235" t="s">
        <v>10446</v>
      </c>
      <c r="F6235" t="s">
        <v>10447</v>
      </c>
      <c r="G6235">
        <v>27678032</v>
      </c>
      <c r="H6235" t="s">
        <v>10445</v>
      </c>
      <c r="I6235" t="s">
        <v>1</v>
      </c>
      <c r="J6235" s="1" t="s">
        <v>10</v>
      </c>
      <c r="K6235" s="1" t="s">
        <v>10</v>
      </c>
    </row>
    <row r="6236" spans="1:11" x14ac:dyDescent="0.2">
      <c r="A6236" t="s">
        <v>28741</v>
      </c>
      <c r="B6236" t="s">
        <v>28742</v>
      </c>
      <c r="C6236" t="s">
        <v>22940</v>
      </c>
      <c r="D6236" t="s">
        <v>22853</v>
      </c>
      <c r="E6236" t="s">
        <v>10448</v>
      </c>
      <c r="F6236" t="s">
        <v>503</v>
      </c>
      <c r="G6236">
        <v>44750498</v>
      </c>
      <c r="H6236" t="s">
        <v>10445</v>
      </c>
      <c r="I6236" t="s">
        <v>1</v>
      </c>
      <c r="J6236" s="1" t="s">
        <v>10</v>
      </c>
      <c r="K6236" s="1" t="s">
        <v>10</v>
      </c>
    </row>
    <row r="6237" spans="1:11" x14ac:dyDescent="0.2">
      <c r="A6237" t="s">
        <v>28741</v>
      </c>
      <c r="B6237" t="s">
        <v>28742</v>
      </c>
      <c r="C6237" t="s">
        <v>22850</v>
      </c>
      <c r="D6237" t="s">
        <v>22853</v>
      </c>
      <c r="E6237" t="s">
        <v>6997</v>
      </c>
      <c r="F6237" t="s">
        <v>6998</v>
      </c>
      <c r="G6237">
        <v>44961944</v>
      </c>
      <c r="H6237" t="s">
        <v>6996</v>
      </c>
      <c r="I6237" t="s">
        <v>1</v>
      </c>
      <c r="J6237" s="1" t="s">
        <v>357</v>
      </c>
      <c r="K6237" s="1" t="s">
        <v>357</v>
      </c>
    </row>
    <row r="6238" spans="1:11" x14ac:dyDescent="0.2">
      <c r="A6238" t="s">
        <v>38580</v>
      </c>
      <c r="B6238" t="s">
        <v>38581</v>
      </c>
      <c r="C6238" t="s">
        <v>22850</v>
      </c>
      <c r="D6238" t="s">
        <v>22853</v>
      </c>
      <c r="E6238" t="s">
        <v>19790</v>
      </c>
      <c r="F6238" t="s">
        <v>19791</v>
      </c>
      <c r="G6238">
        <v>31389457</v>
      </c>
      <c r="H6238" t="s">
        <v>19789</v>
      </c>
      <c r="I6238" t="s">
        <v>1</v>
      </c>
      <c r="J6238" s="1" t="s">
        <v>209</v>
      </c>
      <c r="K6238" s="1" t="s">
        <v>209</v>
      </c>
    </row>
    <row r="6239" spans="1:11" x14ac:dyDescent="0.2">
      <c r="A6239" t="s">
        <v>36785</v>
      </c>
      <c r="B6239" t="s">
        <v>36786</v>
      </c>
      <c r="C6239" t="s">
        <v>22850</v>
      </c>
      <c r="D6239" t="s">
        <v>22853</v>
      </c>
      <c r="E6239" t="s">
        <v>17492</v>
      </c>
      <c r="F6239" t="s">
        <v>17493</v>
      </c>
      <c r="G6239">
        <v>45896593</v>
      </c>
      <c r="H6239" t="s">
        <v>17491</v>
      </c>
      <c r="I6239" t="s">
        <v>1</v>
      </c>
      <c r="J6239" s="1" t="s">
        <v>250</v>
      </c>
      <c r="K6239" s="1" t="s">
        <v>250</v>
      </c>
    </row>
    <row r="6240" spans="1:11" x14ac:dyDescent="0.2">
      <c r="A6240" t="s">
        <v>42211</v>
      </c>
      <c r="B6240" t="s">
        <v>32541</v>
      </c>
      <c r="C6240" t="s">
        <v>22850</v>
      </c>
      <c r="D6240" t="s">
        <v>22853</v>
      </c>
      <c r="E6240" t="s">
        <v>12109</v>
      </c>
      <c r="F6240" t="s">
        <v>12110</v>
      </c>
      <c r="G6240">
        <v>47454547</v>
      </c>
      <c r="H6240" t="s">
        <v>12108</v>
      </c>
      <c r="I6240" t="s">
        <v>1</v>
      </c>
      <c r="J6240" s="1" t="s">
        <v>745</v>
      </c>
      <c r="K6240" s="1" t="s">
        <v>745</v>
      </c>
    </row>
    <row r="6241" spans="1:11" x14ac:dyDescent="0.2">
      <c r="A6241" t="s">
        <v>44215</v>
      </c>
      <c r="B6241" t="s">
        <v>27801</v>
      </c>
      <c r="C6241" t="s">
        <v>22850</v>
      </c>
      <c r="D6241" t="s">
        <v>22853</v>
      </c>
      <c r="E6241" t="s">
        <v>18191</v>
      </c>
      <c r="F6241" t="s">
        <v>6780</v>
      </c>
      <c r="G6241">
        <v>31320082</v>
      </c>
      <c r="H6241" t="s">
        <v>18190</v>
      </c>
      <c r="I6241" t="s">
        <v>161</v>
      </c>
      <c r="J6241" s="1" t="s">
        <v>1004</v>
      </c>
      <c r="K6241" s="1" t="s">
        <v>1004</v>
      </c>
    </row>
    <row r="6242" spans="1:11" x14ac:dyDescent="0.2">
      <c r="A6242" t="s">
        <v>44215</v>
      </c>
      <c r="B6242" t="s">
        <v>27801</v>
      </c>
      <c r="C6242" t="s">
        <v>22850</v>
      </c>
      <c r="D6242" t="s">
        <v>22853</v>
      </c>
      <c r="E6242" t="s">
        <v>5871</v>
      </c>
      <c r="F6242" t="s">
        <v>5872</v>
      </c>
      <c r="G6242">
        <v>31619916</v>
      </c>
      <c r="H6242" t="s">
        <v>5870</v>
      </c>
      <c r="I6242" t="s">
        <v>1</v>
      </c>
      <c r="J6242" s="1" t="s">
        <v>318</v>
      </c>
      <c r="K6242" s="1" t="s">
        <v>318</v>
      </c>
    </row>
    <row r="6243" spans="1:11" x14ac:dyDescent="0.2">
      <c r="A6243" t="s">
        <v>38923</v>
      </c>
      <c r="B6243" t="s">
        <v>38924</v>
      </c>
      <c r="C6243" t="s">
        <v>22856</v>
      </c>
      <c r="D6243" t="s">
        <v>22853</v>
      </c>
      <c r="E6243" t="s">
        <v>20287</v>
      </c>
      <c r="F6243" t="s">
        <v>20288</v>
      </c>
      <c r="G6243">
        <v>31725775</v>
      </c>
      <c r="H6243" t="s">
        <v>20286</v>
      </c>
      <c r="I6243" t="s">
        <v>1</v>
      </c>
      <c r="J6243" s="1" t="s">
        <v>228</v>
      </c>
      <c r="K6243" s="1" t="s">
        <v>228</v>
      </c>
    </row>
    <row r="6244" spans="1:11" x14ac:dyDescent="0.2">
      <c r="A6244" t="s">
        <v>40486</v>
      </c>
      <c r="B6244" t="s">
        <v>26318</v>
      </c>
      <c r="C6244" t="s">
        <v>22850</v>
      </c>
      <c r="D6244" t="s">
        <v>22853</v>
      </c>
      <c r="E6244" t="s">
        <v>22481</v>
      </c>
      <c r="F6244" t="s">
        <v>4150</v>
      </c>
      <c r="G6244">
        <v>46550941</v>
      </c>
      <c r="H6244" t="s">
        <v>22480</v>
      </c>
      <c r="I6244" t="s">
        <v>1</v>
      </c>
      <c r="J6244" s="1" t="s">
        <v>2615</v>
      </c>
      <c r="K6244" s="1" t="s">
        <v>2615</v>
      </c>
    </row>
    <row r="6245" spans="1:11" x14ac:dyDescent="0.2">
      <c r="A6245" t="s">
        <v>40486</v>
      </c>
      <c r="B6245" t="s">
        <v>26318</v>
      </c>
      <c r="C6245" t="s">
        <v>22850</v>
      </c>
      <c r="D6245" t="s">
        <v>22853</v>
      </c>
      <c r="E6245" t="s">
        <v>4149</v>
      </c>
      <c r="F6245" t="s">
        <v>4150</v>
      </c>
      <c r="G6245">
        <v>36429678</v>
      </c>
      <c r="H6245" t="s">
        <v>4148</v>
      </c>
      <c r="I6245" t="s">
        <v>1</v>
      </c>
      <c r="J6245" s="1" t="s">
        <v>773</v>
      </c>
      <c r="K6245" s="1" t="s">
        <v>773</v>
      </c>
    </row>
    <row r="6246" spans="1:11" x14ac:dyDescent="0.2">
      <c r="A6246" t="s">
        <v>32942</v>
      </c>
      <c r="B6246" t="s">
        <v>32943</v>
      </c>
      <c r="C6246" t="s">
        <v>22850</v>
      </c>
      <c r="D6246" t="s">
        <v>22853</v>
      </c>
      <c r="E6246" t="s">
        <v>12614</v>
      </c>
      <c r="F6246" t="s">
        <v>12615</v>
      </c>
      <c r="G6246">
        <v>36591891</v>
      </c>
      <c r="H6246" t="s">
        <v>12613</v>
      </c>
      <c r="I6246" t="s">
        <v>1</v>
      </c>
      <c r="J6246" s="1" t="s">
        <v>112</v>
      </c>
      <c r="K6246" s="1" t="s">
        <v>112</v>
      </c>
    </row>
    <row r="6247" spans="1:11" x14ac:dyDescent="0.2">
      <c r="A6247" t="s">
        <v>37369</v>
      </c>
      <c r="B6247" t="s">
        <v>37370</v>
      </c>
      <c r="C6247" t="s">
        <v>22850</v>
      </c>
      <c r="D6247" t="s">
        <v>22853</v>
      </c>
      <c r="E6247" t="s">
        <v>18259</v>
      </c>
      <c r="F6247" t="s">
        <v>18260</v>
      </c>
      <c r="G6247">
        <v>46600213</v>
      </c>
      <c r="H6247" t="s">
        <v>18258</v>
      </c>
      <c r="I6247" t="s">
        <v>1</v>
      </c>
      <c r="J6247" s="1" t="s">
        <v>344</v>
      </c>
      <c r="K6247" s="1" t="s">
        <v>344</v>
      </c>
    </row>
    <row r="6248" spans="1:11" x14ac:dyDescent="0.2">
      <c r="A6248" t="s">
        <v>42900</v>
      </c>
      <c r="B6248" t="s">
        <v>36870</v>
      </c>
      <c r="C6248" t="s">
        <v>22850</v>
      </c>
      <c r="D6248" t="s">
        <v>22853</v>
      </c>
      <c r="E6248" t="s">
        <v>17582</v>
      </c>
      <c r="F6248" t="s">
        <v>17583</v>
      </c>
      <c r="G6248">
        <v>36483745</v>
      </c>
      <c r="H6248" t="s">
        <v>17581</v>
      </c>
      <c r="I6248" t="s">
        <v>1</v>
      </c>
      <c r="J6248" s="1" t="s">
        <v>960</v>
      </c>
      <c r="K6248" s="1" t="s">
        <v>960</v>
      </c>
    </row>
    <row r="6249" spans="1:11" x14ac:dyDescent="0.2">
      <c r="A6249" t="s">
        <v>38569</v>
      </c>
      <c r="B6249" t="s">
        <v>38570</v>
      </c>
      <c r="C6249" t="s">
        <v>22850</v>
      </c>
      <c r="D6249" t="s">
        <v>22853</v>
      </c>
      <c r="E6249" t="s">
        <v>19774</v>
      </c>
      <c r="F6249" t="s">
        <v>19775</v>
      </c>
      <c r="G6249">
        <v>36863483</v>
      </c>
      <c r="H6249" t="s">
        <v>19773</v>
      </c>
      <c r="I6249" t="s">
        <v>1</v>
      </c>
      <c r="J6249" s="1" t="s">
        <v>250</v>
      </c>
      <c r="K6249" s="1" t="s">
        <v>250</v>
      </c>
    </row>
    <row r="6250" spans="1:11" x14ac:dyDescent="0.2">
      <c r="A6250" t="s">
        <v>38569</v>
      </c>
      <c r="B6250" t="s">
        <v>38570</v>
      </c>
      <c r="C6250" t="s">
        <v>22856</v>
      </c>
      <c r="D6250" t="s">
        <v>22853</v>
      </c>
      <c r="E6250" t="s">
        <v>20293</v>
      </c>
      <c r="F6250" t="s">
        <v>3229</v>
      </c>
      <c r="G6250">
        <v>35864711</v>
      </c>
      <c r="H6250" t="s">
        <v>20292</v>
      </c>
      <c r="I6250" t="s">
        <v>161</v>
      </c>
      <c r="J6250" s="1" t="s">
        <v>45</v>
      </c>
      <c r="K6250" s="1" t="s">
        <v>45</v>
      </c>
    </row>
    <row r="6251" spans="1:11" x14ac:dyDescent="0.2">
      <c r="A6251" t="s">
        <v>36618</v>
      </c>
      <c r="B6251" t="s">
        <v>36619</v>
      </c>
      <c r="C6251" t="s">
        <v>22850</v>
      </c>
      <c r="D6251" t="s">
        <v>22853</v>
      </c>
      <c r="E6251" t="s">
        <v>17281</v>
      </c>
      <c r="F6251" t="s">
        <v>17282</v>
      </c>
      <c r="G6251">
        <v>36301001</v>
      </c>
      <c r="H6251" t="s">
        <v>17280</v>
      </c>
      <c r="I6251" t="s">
        <v>1</v>
      </c>
      <c r="J6251" s="1" t="s">
        <v>45</v>
      </c>
      <c r="K6251" s="1" t="s">
        <v>45</v>
      </c>
    </row>
    <row r="6252" spans="1:11" x14ac:dyDescent="0.2">
      <c r="A6252" t="s">
        <v>44279</v>
      </c>
      <c r="B6252" t="s">
        <v>28226</v>
      </c>
      <c r="C6252" t="s">
        <v>22850</v>
      </c>
      <c r="D6252" t="s">
        <v>22853</v>
      </c>
      <c r="E6252" t="s">
        <v>6382</v>
      </c>
      <c r="F6252" t="s">
        <v>6383</v>
      </c>
      <c r="G6252">
        <v>36315583</v>
      </c>
      <c r="H6252" t="s">
        <v>6381</v>
      </c>
      <c r="I6252" t="s">
        <v>1</v>
      </c>
      <c r="J6252" s="1" t="s">
        <v>25</v>
      </c>
      <c r="K6252" s="1" t="s">
        <v>25</v>
      </c>
    </row>
    <row r="6253" spans="1:11" x14ac:dyDescent="0.2">
      <c r="A6253" t="s">
        <v>42059</v>
      </c>
      <c r="B6253" t="s">
        <v>31341</v>
      </c>
      <c r="C6253" t="s">
        <v>22850</v>
      </c>
      <c r="D6253" t="s">
        <v>22853</v>
      </c>
      <c r="E6253" t="s">
        <v>10431</v>
      </c>
      <c r="F6253" t="s">
        <v>10432</v>
      </c>
      <c r="G6253">
        <v>36615919</v>
      </c>
      <c r="H6253" t="s">
        <v>10430</v>
      </c>
      <c r="I6253" t="s">
        <v>1</v>
      </c>
      <c r="J6253" s="1" t="s">
        <v>514</v>
      </c>
      <c r="K6253" s="1" t="s">
        <v>514</v>
      </c>
    </row>
    <row r="6254" spans="1:11" x14ac:dyDescent="0.2">
      <c r="A6254" t="s">
        <v>32613</v>
      </c>
      <c r="B6254" t="s">
        <v>32614</v>
      </c>
      <c r="C6254" t="s">
        <v>22850</v>
      </c>
      <c r="D6254" t="s">
        <v>22853</v>
      </c>
      <c r="E6254" t="s">
        <v>12206</v>
      </c>
      <c r="F6254" t="s">
        <v>12207</v>
      </c>
      <c r="G6254">
        <v>36214574</v>
      </c>
      <c r="H6254" t="s">
        <v>12205</v>
      </c>
      <c r="I6254" t="s">
        <v>1</v>
      </c>
      <c r="J6254" s="1" t="s">
        <v>85</v>
      </c>
      <c r="K6254" s="1" t="s">
        <v>85</v>
      </c>
    </row>
    <row r="6255" spans="1:11" x14ac:dyDescent="0.2">
      <c r="A6255" t="s">
        <v>28541</v>
      </c>
      <c r="B6255" t="s">
        <v>28542</v>
      </c>
      <c r="C6255" t="s">
        <v>22850</v>
      </c>
      <c r="D6255" t="s">
        <v>22853</v>
      </c>
      <c r="E6255" t="s">
        <v>6766</v>
      </c>
      <c r="F6255" t="s">
        <v>6767</v>
      </c>
      <c r="G6255">
        <v>47346744</v>
      </c>
      <c r="H6255" t="s">
        <v>6765</v>
      </c>
      <c r="I6255" t="s">
        <v>1</v>
      </c>
      <c r="J6255" s="1" t="s">
        <v>941</v>
      </c>
      <c r="K6255" s="1" t="s">
        <v>941</v>
      </c>
    </row>
    <row r="6256" spans="1:11" x14ac:dyDescent="0.2">
      <c r="A6256" t="s">
        <v>30193</v>
      </c>
      <c r="B6256" t="s">
        <v>30194</v>
      </c>
      <c r="C6256" t="s">
        <v>22850</v>
      </c>
      <c r="D6256" t="s">
        <v>22853</v>
      </c>
      <c r="E6256" t="s">
        <v>8966</v>
      </c>
      <c r="F6256" t="s">
        <v>8967</v>
      </c>
      <c r="G6256">
        <v>45725241</v>
      </c>
      <c r="H6256" t="s">
        <v>8965</v>
      </c>
      <c r="I6256" t="s">
        <v>1</v>
      </c>
      <c r="J6256" s="1" t="s">
        <v>2471</v>
      </c>
      <c r="K6256" s="1" t="s">
        <v>2471</v>
      </c>
    </row>
    <row r="6257" spans="1:11" x14ac:dyDescent="0.2">
      <c r="A6257" t="s">
        <v>45106</v>
      </c>
      <c r="B6257" t="s">
        <v>35760</v>
      </c>
      <c r="C6257" t="s">
        <v>22894</v>
      </c>
      <c r="D6257" t="s">
        <v>22853</v>
      </c>
      <c r="E6257" t="s">
        <v>16132</v>
      </c>
      <c r="F6257" t="s">
        <v>16133</v>
      </c>
      <c r="G6257">
        <v>36525804</v>
      </c>
      <c r="H6257" t="s">
        <v>16131</v>
      </c>
      <c r="I6257" t="s">
        <v>1</v>
      </c>
      <c r="J6257" s="1" t="s">
        <v>250</v>
      </c>
      <c r="K6257" s="1" t="s">
        <v>250</v>
      </c>
    </row>
    <row r="6258" spans="1:11" x14ac:dyDescent="0.2">
      <c r="A6258" t="s">
        <v>28400</v>
      </c>
      <c r="B6258" t="s">
        <v>28401</v>
      </c>
      <c r="C6258" t="s">
        <v>22850</v>
      </c>
      <c r="D6258" t="s">
        <v>22853</v>
      </c>
      <c r="E6258" t="s">
        <v>6585</v>
      </c>
      <c r="F6258" t="s">
        <v>6586</v>
      </c>
      <c r="G6258">
        <v>36356654</v>
      </c>
      <c r="H6258" t="s">
        <v>6584</v>
      </c>
      <c r="I6258" t="s">
        <v>1</v>
      </c>
      <c r="J6258" s="1" t="s">
        <v>37</v>
      </c>
      <c r="K6258" s="1" t="s">
        <v>37</v>
      </c>
    </row>
    <row r="6259" spans="1:11" x14ac:dyDescent="0.2">
      <c r="A6259" t="s">
        <v>34057</v>
      </c>
      <c r="B6259" t="s">
        <v>34058</v>
      </c>
      <c r="C6259" t="s">
        <v>22850</v>
      </c>
      <c r="D6259" t="s">
        <v>22853</v>
      </c>
      <c r="E6259" t="s">
        <v>13963</v>
      </c>
      <c r="F6259" t="s">
        <v>13964</v>
      </c>
      <c r="G6259">
        <v>50051911</v>
      </c>
      <c r="H6259" t="s">
        <v>13962</v>
      </c>
      <c r="I6259" t="s">
        <v>1</v>
      </c>
      <c r="J6259" s="1" t="s">
        <v>1065</v>
      </c>
      <c r="K6259" s="1" t="s">
        <v>1065</v>
      </c>
    </row>
    <row r="6260" spans="1:11" x14ac:dyDescent="0.2">
      <c r="A6260" t="s">
        <v>34057</v>
      </c>
      <c r="B6260" t="s">
        <v>34058</v>
      </c>
      <c r="C6260" t="s">
        <v>22850</v>
      </c>
      <c r="D6260" t="s">
        <v>22853</v>
      </c>
      <c r="E6260" t="s">
        <v>19792</v>
      </c>
      <c r="F6260" t="s">
        <v>13964</v>
      </c>
      <c r="G6260">
        <v>46246151</v>
      </c>
      <c r="H6260" t="s">
        <v>13962</v>
      </c>
      <c r="I6260" t="s">
        <v>1</v>
      </c>
      <c r="J6260" s="1" t="s">
        <v>1649</v>
      </c>
      <c r="K6260" s="1" t="s">
        <v>1649</v>
      </c>
    </row>
    <row r="6261" spans="1:11" x14ac:dyDescent="0.2">
      <c r="A6261" t="s">
        <v>8213</v>
      </c>
      <c r="B6261" t="s">
        <v>29652</v>
      </c>
      <c r="C6261" t="s">
        <v>23154</v>
      </c>
      <c r="D6261" t="s">
        <v>22853</v>
      </c>
      <c r="E6261" t="s">
        <v>8213</v>
      </c>
      <c r="F6261" t="s">
        <v>8214</v>
      </c>
      <c r="G6261">
        <v>37294873</v>
      </c>
      <c r="H6261" t="s">
        <v>8212</v>
      </c>
      <c r="J6261" s="1" t="s">
        <v>477</v>
      </c>
      <c r="K6261" s="1" t="s">
        <v>477</v>
      </c>
    </row>
    <row r="6262" spans="1:11" x14ac:dyDescent="0.2">
      <c r="A6262" t="s">
        <v>39337</v>
      </c>
      <c r="B6262" t="s">
        <v>39338</v>
      </c>
      <c r="C6262" t="s">
        <v>22850</v>
      </c>
      <c r="D6262" t="s">
        <v>22853</v>
      </c>
      <c r="E6262" t="s">
        <v>20861</v>
      </c>
      <c r="F6262" t="s">
        <v>20862</v>
      </c>
      <c r="G6262">
        <v>30223288</v>
      </c>
      <c r="H6262" t="s">
        <v>20860</v>
      </c>
      <c r="I6262" t="s">
        <v>1</v>
      </c>
      <c r="J6262" s="1" t="s">
        <v>74</v>
      </c>
      <c r="K6262" s="1" t="s">
        <v>74</v>
      </c>
    </row>
    <row r="6263" spans="1:11" x14ac:dyDescent="0.2">
      <c r="A6263" t="s">
        <v>31909</v>
      </c>
      <c r="B6263" t="s">
        <v>31910</v>
      </c>
      <c r="C6263" t="s">
        <v>22856</v>
      </c>
      <c r="D6263" t="s">
        <v>22853</v>
      </c>
      <c r="E6263" t="s">
        <v>11257</v>
      </c>
      <c r="F6263" t="s">
        <v>11258</v>
      </c>
      <c r="G6263">
        <v>44936516</v>
      </c>
      <c r="H6263" t="s">
        <v>11256</v>
      </c>
      <c r="I6263" t="s">
        <v>1</v>
      </c>
      <c r="J6263" s="1" t="s">
        <v>29</v>
      </c>
      <c r="K6263" s="1" t="s">
        <v>29</v>
      </c>
    </row>
    <row r="6264" spans="1:11" x14ac:dyDescent="0.2">
      <c r="A6264" t="s">
        <v>8210</v>
      </c>
      <c r="B6264" t="s">
        <v>29651</v>
      </c>
      <c r="C6264" t="s">
        <v>23154</v>
      </c>
      <c r="D6264" t="s">
        <v>22853</v>
      </c>
      <c r="E6264" t="s">
        <v>8210</v>
      </c>
      <c r="F6264" t="s">
        <v>8211</v>
      </c>
      <c r="G6264">
        <v>32527446</v>
      </c>
      <c r="H6264" t="s">
        <v>8209</v>
      </c>
      <c r="J6264" s="1" t="s">
        <v>477</v>
      </c>
      <c r="K6264" s="1" t="s">
        <v>477</v>
      </c>
    </row>
    <row r="6265" spans="1:11" x14ac:dyDescent="0.2">
      <c r="A6265" t="s">
        <v>30456</v>
      </c>
      <c r="B6265" t="s">
        <v>30457</v>
      </c>
      <c r="C6265" t="s">
        <v>23656</v>
      </c>
      <c r="D6265" t="s">
        <v>22853</v>
      </c>
      <c r="E6265" t="s">
        <v>9367</v>
      </c>
      <c r="F6265" t="s">
        <v>9368</v>
      </c>
      <c r="G6265">
        <v>48255866</v>
      </c>
      <c r="H6265" t="s">
        <v>9366</v>
      </c>
      <c r="I6265" t="s">
        <v>1</v>
      </c>
      <c r="J6265" s="1" t="s">
        <v>205</v>
      </c>
      <c r="K6265" s="1" t="s">
        <v>205</v>
      </c>
    </row>
    <row r="6266" spans="1:11" x14ac:dyDescent="0.2">
      <c r="A6266" t="s">
        <v>30335</v>
      </c>
      <c r="B6266" t="s">
        <v>30336</v>
      </c>
      <c r="C6266" t="s">
        <v>22850</v>
      </c>
      <c r="D6266" t="s">
        <v>22853</v>
      </c>
      <c r="E6266" t="s">
        <v>9188</v>
      </c>
      <c r="F6266" t="s">
        <v>9189</v>
      </c>
      <c r="G6266">
        <v>36763632</v>
      </c>
      <c r="H6266" t="s">
        <v>9187</v>
      </c>
      <c r="I6266" t="s">
        <v>1</v>
      </c>
      <c r="J6266" s="1" t="s">
        <v>780</v>
      </c>
      <c r="K6266" s="1" t="s">
        <v>780</v>
      </c>
    </row>
    <row r="6267" spans="1:11" x14ac:dyDescent="0.2">
      <c r="A6267" t="s">
        <v>8207</v>
      </c>
      <c r="B6267" t="s">
        <v>29650</v>
      </c>
      <c r="C6267" t="s">
        <v>23154</v>
      </c>
      <c r="D6267" t="s">
        <v>22853</v>
      </c>
      <c r="E6267" t="s">
        <v>8207</v>
      </c>
      <c r="F6267" t="s">
        <v>8208</v>
      </c>
      <c r="G6267">
        <v>36887901</v>
      </c>
      <c r="J6267" s="1" t="s">
        <v>157</v>
      </c>
      <c r="K6267" s="1" t="s">
        <v>157</v>
      </c>
    </row>
    <row r="6268" spans="1:11" x14ac:dyDescent="0.2">
      <c r="A6268" t="s">
        <v>42197</v>
      </c>
      <c r="B6268" t="s">
        <v>32460</v>
      </c>
      <c r="C6268" t="s">
        <v>22850</v>
      </c>
      <c r="D6268" t="s">
        <v>22853</v>
      </c>
      <c r="E6268" t="s">
        <v>11998</v>
      </c>
      <c r="F6268" t="s">
        <v>11999</v>
      </c>
      <c r="G6268">
        <v>36370606</v>
      </c>
      <c r="H6268" t="s">
        <v>11997</v>
      </c>
      <c r="I6268" t="s">
        <v>1</v>
      </c>
      <c r="J6268" s="1" t="s">
        <v>49</v>
      </c>
      <c r="K6268" s="1" t="s">
        <v>49</v>
      </c>
    </row>
    <row r="6269" spans="1:11" x14ac:dyDescent="0.2">
      <c r="A6269" t="s">
        <v>34320</v>
      </c>
      <c r="B6269" t="s">
        <v>34321</v>
      </c>
      <c r="C6269" t="s">
        <v>23154</v>
      </c>
      <c r="D6269" t="s">
        <v>22853</v>
      </c>
      <c r="E6269" t="s">
        <v>14296</v>
      </c>
      <c r="F6269" t="s">
        <v>14297</v>
      </c>
      <c r="G6269">
        <v>34974181</v>
      </c>
      <c r="H6269" t="s">
        <v>14295</v>
      </c>
      <c r="J6269" s="1" t="s">
        <v>42</v>
      </c>
      <c r="K6269" s="1" t="s">
        <v>42</v>
      </c>
    </row>
    <row r="6270" spans="1:11" x14ac:dyDescent="0.2">
      <c r="A6270" t="s">
        <v>43401</v>
      </c>
      <c r="B6270" t="s">
        <v>27049</v>
      </c>
      <c r="C6270" t="s">
        <v>22877</v>
      </c>
      <c r="D6270" t="s">
        <v>22853</v>
      </c>
      <c r="E6270" t="s">
        <v>21945</v>
      </c>
      <c r="F6270" t="s">
        <v>21946</v>
      </c>
      <c r="G6270">
        <v>167436</v>
      </c>
      <c r="H6270" t="s">
        <v>21944</v>
      </c>
      <c r="I6270" t="s">
        <v>784</v>
      </c>
      <c r="J6270" s="1" t="s">
        <v>437</v>
      </c>
      <c r="K6270" s="1" t="s">
        <v>437</v>
      </c>
    </row>
    <row r="6271" spans="1:11" x14ac:dyDescent="0.2">
      <c r="A6271" t="s">
        <v>40148</v>
      </c>
      <c r="B6271" t="s">
        <v>40149</v>
      </c>
      <c r="C6271" t="s">
        <v>22850</v>
      </c>
      <c r="D6271" t="s">
        <v>22853</v>
      </c>
      <c r="E6271" t="s">
        <v>22021</v>
      </c>
      <c r="F6271" t="s">
        <v>22022</v>
      </c>
      <c r="G6271">
        <v>45565767</v>
      </c>
      <c r="H6271" t="s">
        <v>22020</v>
      </c>
      <c r="I6271" t="s">
        <v>1</v>
      </c>
      <c r="J6271" s="1" t="s">
        <v>45</v>
      </c>
      <c r="K6271" s="1" t="s">
        <v>45</v>
      </c>
    </row>
    <row r="6272" spans="1:11" x14ac:dyDescent="0.2">
      <c r="A6272" t="s">
        <v>28392</v>
      </c>
      <c r="B6272" t="s">
        <v>28393</v>
      </c>
      <c r="C6272" t="s">
        <v>22850</v>
      </c>
      <c r="D6272" t="s">
        <v>22853</v>
      </c>
      <c r="E6272" t="s">
        <v>6577</v>
      </c>
      <c r="F6272" t="s">
        <v>6578</v>
      </c>
      <c r="G6272">
        <v>36651133</v>
      </c>
      <c r="H6272" t="s">
        <v>6576</v>
      </c>
      <c r="I6272" t="s">
        <v>1</v>
      </c>
      <c r="J6272" s="1" t="s">
        <v>101</v>
      </c>
      <c r="K6272" s="1" t="s">
        <v>101</v>
      </c>
    </row>
    <row r="6273" spans="1:11" x14ac:dyDescent="0.2">
      <c r="A6273" t="s">
        <v>37481</v>
      </c>
      <c r="B6273" t="s">
        <v>37482</v>
      </c>
      <c r="C6273" t="s">
        <v>22856</v>
      </c>
      <c r="D6273" t="s">
        <v>22853</v>
      </c>
      <c r="E6273" t="s">
        <v>18400</v>
      </c>
      <c r="F6273" t="s">
        <v>18401</v>
      </c>
      <c r="G6273">
        <v>31426875</v>
      </c>
      <c r="H6273" t="s">
        <v>18399</v>
      </c>
      <c r="I6273" t="s">
        <v>1</v>
      </c>
      <c r="J6273" s="1" t="s">
        <v>514</v>
      </c>
      <c r="K6273" s="1" t="s">
        <v>514</v>
      </c>
    </row>
    <row r="6274" spans="1:11" x14ac:dyDescent="0.2">
      <c r="A6274" t="s">
        <v>44390</v>
      </c>
      <c r="B6274" t="s">
        <v>29134</v>
      </c>
      <c r="C6274" t="s">
        <v>22850</v>
      </c>
      <c r="D6274" t="s">
        <v>22853</v>
      </c>
      <c r="E6274" t="s">
        <v>7410</v>
      </c>
      <c r="F6274" t="s">
        <v>7411</v>
      </c>
      <c r="G6274">
        <v>36010383</v>
      </c>
      <c r="H6274" t="s">
        <v>7409</v>
      </c>
      <c r="I6274" t="s">
        <v>1</v>
      </c>
      <c r="J6274" s="1" t="s">
        <v>126</v>
      </c>
      <c r="K6274" s="1" t="s">
        <v>126</v>
      </c>
    </row>
    <row r="6275" spans="1:11" x14ac:dyDescent="0.2">
      <c r="A6275" t="s">
        <v>30575</v>
      </c>
      <c r="B6275" t="s">
        <v>30576</v>
      </c>
      <c r="C6275" t="s">
        <v>22850</v>
      </c>
      <c r="D6275" t="s">
        <v>22853</v>
      </c>
      <c r="E6275" t="s">
        <v>9516</v>
      </c>
      <c r="F6275" t="s">
        <v>9517</v>
      </c>
      <c r="G6275">
        <v>35698179</v>
      </c>
      <c r="H6275" t="s">
        <v>9515</v>
      </c>
      <c r="I6275" t="s">
        <v>1</v>
      </c>
      <c r="J6275" s="1" t="s">
        <v>1216</v>
      </c>
      <c r="K6275" s="1" t="s">
        <v>1216</v>
      </c>
    </row>
    <row r="6276" spans="1:11" x14ac:dyDescent="0.2">
      <c r="A6276" t="s">
        <v>43077</v>
      </c>
      <c r="B6276" t="s">
        <v>38013</v>
      </c>
      <c r="C6276" t="s">
        <v>22850</v>
      </c>
      <c r="D6276" t="s">
        <v>22853</v>
      </c>
      <c r="E6276" t="s">
        <v>19063</v>
      </c>
      <c r="F6276" t="s">
        <v>19064</v>
      </c>
      <c r="G6276">
        <v>43823581</v>
      </c>
      <c r="H6276" t="s">
        <v>19062</v>
      </c>
      <c r="I6276" t="s">
        <v>1</v>
      </c>
      <c r="J6276" s="1" t="s">
        <v>250</v>
      </c>
      <c r="K6276" s="1" t="s">
        <v>250</v>
      </c>
    </row>
    <row r="6277" spans="1:11" x14ac:dyDescent="0.2">
      <c r="A6277" t="s">
        <v>27821</v>
      </c>
      <c r="B6277" t="s">
        <v>27822</v>
      </c>
      <c r="C6277" t="s">
        <v>22850</v>
      </c>
      <c r="D6277" t="s">
        <v>22853</v>
      </c>
      <c r="E6277" t="s">
        <v>5899</v>
      </c>
      <c r="F6277" t="s">
        <v>5900</v>
      </c>
      <c r="G6277">
        <v>31324061</v>
      </c>
      <c r="H6277" t="s">
        <v>5898</v>
      </c>
      <c r="I6277" t="s">
        <v>1</v>
      </c>
      <c r="J6277" s="1" t="s">
        <v>721</v>
      </c>
      <c r="K6277" s="1" t="s">
        <v>721</v>
      </c>
    </row>
    <row r="6278" spans="1:11" x14ac:dyDescent="0.2">
      <c r="A6278" t="s">
        <v>44724</v>
      </c>
      <c r="B6278" t="s">
        <v>32753</v>
      </c>
      <c r="C6278" t="s">
        <v>22850</v>
      </c>
      <c r="D6278" t="s">
        <v>22853</v>
      </c>
      <c r="E6278" t="s">
        <v>12374</v>
      </c>
      <c r="F6278" t="s">
        <v>12375</v>
      </c>
      <c r="G6278">
        <v>36298972</v>
      </c>
      <c r="H6278" t="s">
        <v>12373</v>
      </c>
      <c r="I6278" t="s">
        <v>161</v>
      </c>
      <c r="J6278" s="1" t="s">
        <v>175</v>
      </c>
      <c r="K6278" s="1" t="s">
        <v>175</v>
      </c>
    </row>
    <row r="6279" spans="1:11" x14ac:dyDescent="0.2">
      <c r="A6279" t="s">
        <v>28047</v>
      </c>
      <c r="B6279" t="s">
        <v>28048</v>
      </c>
      <c r="C6279" t="s">
        <v>22850</v>
      </c>
      <c r="D6279" t="s">
        <v>22853</v>
      </c>
      <c r="E6279" t="s">
        <v>6195</v>
      </c>
      <c r="F6279" t="s">
        <v>6196</v>
      </c>
      <c r="G6279">
        <v>17319463</v>
      </c>
      <c r="H6279" t="s">
        <v>6194</v>
      </c>
      <c r="I6279" t="s">
        <v>1</v>
      </c>
      <c r="J6279" s="1" t="s">
        <v>70</v>
      </c>
      <c r="K6279" s="1" t="s">
        <v>70</v>
      </c>
    </row>
    <row r="6280" spans="1:11" x14ac:dyDescent="0.2">
      <c r="A6280" t="s">
        <v>28512</v>
      </c>
      <c r="B6280" t="s">
        <v>28513</v>
      </c>
      <c r="C6280" t="s">
        <v>22888</v>
      </c>
      <c r="D6280" t="s">
        <v>22853</v>
      </c>
      <c r="E6280" t="s">
        <v>6726</v>
      </c>
      <c r="F6280" t="s">
        <v>6727</v>
      </c>
      <c r="G6280">
        <v>45685355</v>
      </c>
      <c r="H6280" t="s">
        <v>6725</v>
      </c>
      <c r="J6280" s="1" t="s">
        <v>361</v>
      </c>
      <c r="K6280" s="1" t="s">
        <v>361</v>
      </c>
    </row>
    <row r="6281" spans="1:11" x14ac:dyDescent="0.2">
      <c r="A6281" t="s">
        <v>28512</v>
      </c>
      <c r="B6281" t="s">
        <v>28513</v>
      </c>
      <c r="C6281" t="s">
        <v>23154</v>
      </c>
      <c r="D6281" t="s">
        <v>22853</v>
      </c>
      <c r="E6281" t="s">
        <v>8203</v>
      </c>
      <c r="F6281" t="s">
        <v>6727</v>
      </c>
      <c r="G6281">
        <v>35452421</v>
      </c>
      <c r="H6281" t="s">
        <v>6725</v>
      </c>
      <c r="J6281" s="1" t="s">
        <v>133</v>
      </c>
      <c r="K6281" s="1" t="s">
        <v>133</v>
      </c>
    </row>
    <row r="6282" spans="1:11" x14ac:dyDescent="0.2">
      <c r="A6282" t="s">
        <v>45262</v>
      </c>
      <c r="B6282" t="s">
        <v>37099</v>
      </c>
      <c r="C6282" t="s">
        <v>22940</v>
      </c>
      <c r="D6282" t="s">
        <v>22853</v>
      </c>
      <c r="E6282" t="s">
        <v>17853</v>
      </c>
      <c r="F6282" t="s">
        <v>17854</v>
      </c>
      <c r="G6282">
        <v>36440884</v>
      </c>
      <c r="H6282" t="s">
        <v>17852</v>
      </c>
      <c r="I6282" t="s">
        <v>1</v>
      </c>
      <c r="J6282" s="1" t="s">
        <v>797</v>
      </c>
      <c r="K6282" s="1" t="s">
        <v>797</v>
      </c>
    </row>
    <row r="6283" spans="1:11" x14ac:dyDescent="0.2">
      <c r="A6283" t="s">
        <v>33354</v>
      </c>
      <c r="B6283" t="s">
        <v>33355</v>
      </c>
      <c r="C6283" t="s">
        <v>22856</v>
      </c>
      <c r="D6283" t="s">
        <v>22853</v>
      </c>
      <c r="E6283" t="s">
        <v>13080</v>
      </c>
      <c r="F6283" t="s">
        <v>13081</v>
      </c>
      <c r="G6283">
        <v>36598071</v>
      </c>
      <c r="H6283" t="s">
        <v>13079</v>
      </c>
      <c r="I6283" t="s">
        <v>1</v>
      </c>
      <c r="J6283" s="1" t="s">
        <v>116</v>
      </c>
      <c r="K6283" s="1" t="s">
        <v>116</v>
      </c>
    </row>
    <row r="6284" spans="1:11" x14ac:dyDescent="0.2">
      <c r="A6284" t="s">
        <v>32015</v>
      </c>
      <c r="B6284" t="s">
        <v>32016</v>
      </c>
      <c r="C6284" t="s">
        <v>22850</v>
      </c>
      <c r="D6284" t="s">
        <v>22853</v>
      </c>
      <c r="E6284" t="s">
        <v>11390</v>
      </c>
      <c r="F6284" t="s">
        <v>2333</v>
      </c>
      <c r="G6284">
        <v>46987355</v>
      </c>
      <c r="H6284" t="s">
        <v>11389</v>
      </c>
      <c r="I6284" t="s">
        <v>1</v>
      </c>
      <c r="J6284" s="1" t="s">
        <v>632</v>
      </c>
      <c r="K6284" s="1" t="s">
        <v>632</v>
      </c>
    </row>
    <row r="6285" spans="1:11" x14ac:dyDescent="0.2">
      <c r="A6285" t="s">
        <v>32015</v>
      </c>
      <c r="B6285" t="s">
        <v>37284</v>
      </c>
      <c r="C6285" t="s">
        <v>22850</v>
      </c>
      <c r="D6285" t="s">
        <v>22853</v>
      </c>
      <c r="E6285" t="s">
        <v>18124</v>
      </c>
      <c r="F6285" t="s">
        <v>18125</v>
      </c>
      <c r="G6285">
        <v>46985051</v>
      </c>
      <c r="H6285" t="s">
        <v>11389</v>
      </c>
      <c r="I6285" t="s">
        <v>1</v>
      </c>
      <c r="J6285" s="1" t="s">
        <v>126</v>
      </c>
      <c r="K6285" s="1" t="s">
        <v>126</v>
      </c>
    </row>
    <row r="6286" spans="1:11" x14ac:dyDescent="0.2">
      <c r="A6286" t="s">
        <v>44288</v>
      </c>
      <c r="B6286" t="s">
        <v>28318</v>
      </c>
      <c r="C6286" t="s">
        <v>22850</v>
      </c>
      <c r="D6286" t="s">
        <v>22853</v>
      </c>
      <c r="E6286" t="s">
        <v>6487</v>
      </c>
      <c r="F6286" t="s">
        <v>6488</v>
      </c>
      <c r="G6286">
        <v>36305049</v>
      </c>
      <c r="H6286" t="s">
        <v>6486</v>
      </c>
      <c r="I6286" t="s">
        <v>1</v>
      </c>
      <c r="J6286" s="1" t="s">
        <v>243</v>
      </c>
      <c r="K6286" s="1" t="s">
        <v>243</v>
      </c>
    </row>
    <row r="6287" spans="1:11" x14ac:dyDescent="0.2">
      <c r="A6287" t="s">
        <v>41000</v>
      </c>
      <c r="B6287" t="s">
        <v>24264</v>
      </c>
      <c r="C6287" t="s">
        <v>22856</v>
      </c>
      <c r="D6287" t="s">
        <v>22853</v>
      </c>
      <c r="E6287" t="s">
        <v>1807</v>
      </c>
      <c r="F6287" t="s">
        <v>1808</v>
      </c>
      <c r="G6287">
        <v>36844781</v>
      </c>
      <c r="H6287" t="s">
        <v>1806</v>
      </c>
      <c r="I6287" t="s">
        <v>1</v>
      </c>
      <c r="J6287" s="1" t="s">
        <v>57</v>
      </c>
      <c r="K6287" s="1" t="s">
        <v>57</v>
      </c>
    </row>
    <row r="6288" spans="1:11" x14ac:dyDescent="0.2">
      <c r="A6288" t="s">
        <v>32969</v>
      </c>
      <c r="B6288" t="s">
        <v>32970</v>
      </c>
      <c r="C6288" t="s">
        <v>22850</v>
      </c>
      <c r="D6288" t="s">
        <v>22853</v>
      </c>
      <c r="E6288" t="s">
        <v>15439</v>
      </c>
      <c r="F6288" t="s">
        <v>15440</v>
      </c>
      <c r="G6288">
        <v>28970535</v>
      </c>
      <c r="H6288" t="s">
        <v>15438</v>
      </c>
      <c r="I6288" t="s">
        <v>1</v>
      </c>
      <c r="J6288" s="1" t="s">
        <v>101</v>
      </c>
      <c r="K6288" s="1" t="s">
        <v>101</v>
      </c>
    </row>
    <row r="6289" spans="1:11" x14ac:dyDescent="0.2">
      <c r="A6289" t="s">
        <v>32969</v>
      </c>
      <c r="B6289" t="s">
        <v>32970</v>
      </c>
      <c r="C6289" t="s">
        <v>22850</v>
      </c>
      <c r="D6289" t="s">
        <v>22853</v>
      </c>
      <c r="E6289" t="s">
        <v>12646</v>
      </c>
      <c r="F6289" t="s">
        <v>12647</v>
      </c>
      <c r="G6289">
        <v>62914511</v>
      </c>
      <c r="H6289" t="s">
        <v>12645</v>
      </c>
      <c r="I6289" t="s">
        <v>1</v>
      </c>
      <c r="J6289" s="1" t="s">
        <v>1046</v>
      </c>
      <c r="K6289" s="1" t="s">
        <v>1046</v>
      </c>
    </row>
    <row r="6290" spans="1:11" x14ac:dyDescent="0.2">
      <c r="A6290" t="s">
        <v>26689</v>
      </c>
      <c r="B6290" t="s">
        <v>26690</v>
      </c>
      <c r="C6290" t="s">
        <v>22894</v>
      </c>
      <c r="D6290" t="s">
        <v>22853</v>
      </c>
      <c r="E6290" t="s">
        <v>4626</v>
      </c>
      <c r="F6290" t="s">
        <v>4627</v>
      </c>
      <c r="G6290">
        <v>35731478</v>
      </c>
      <c r="H6290" t="s">
        <v>4625</v>
      </c>
      <c r="I6290" t="s">
        <v>161</v>
      </c>
      <c r="J6290" s="1" t="s">
        <v>1569</v>
      </c>
      <c r="K6290" s="1" t="s">
        <v>1569</v>
      </c>
    </row>
    <row r="6291" spans="1:11" x14ac:dyDescent="0.2">
      <c r="A6291" t="s">
        <v>23139</v>
      </c>
      <c r="B6291" t="s">
        <v>23140</v>
      </c>
      <c r="C6291" t="s">
        <v>22850</v>
      </c>
      <c r="D6291" t="s">
        <v>22853</v>
      </c>
      <c r="E6291" t="s">
        <v>410</v>
      </c>
      <c r="F6291" t="s">
        <v>411</v>
      </c>
      <c r="G6291">
        <v>36232335</v>
      </c>
      <c r="H6291" t="s">
        <v>409</v>
      </c>
      <c r="I6291" t="s">
        <v>1</v>
      </c>
      <c r="J6291" s="1" t="s">
        <v>57</v>
      </c>
      <c r="K6291" s="1" t="s">
        <v>57</v>
      </c>
    </row>
    <row r="6292" spans="1:11" x14ac:dyDescent="0.2">
      <c r="A6292" t="s">
        <v>29977</v>
      </c>
      <c r="B6292" t="s">
        <v>29978</v>
      </c>
      <c r="C6292" t="s">
        <v>22850</v>
      </c>
      <c r="D6292" t="s">
        <v>22853</v>
      </c>
      <c r="E6292" t="s">
        <v>8645</v>
      </c>
      <c r="F6292" t="s">
        <v>8646</v>
      </c>
      <c r="G6292">
        <v>46297138</v>
      </c>
      <c r="H6292" t="s">
        <v>8644</v>
      </c>
      <c r="I6292" t="s">
        <v>1</v>
      </c>
      <c r="J6292" s="1" t="s">
        <v>473</v>
      </c>
      <c r="K6292" s="1" t="s">
        <v>473</v>
      </c>
    </row>
    <row r="6293" spans="1:11" x14ac:dyDescent="0.2">
      <c r="A6293" t="s">
        <v>39975</v>
      </c>
      <c r="B6293" t="s">
        <v>39976</v>
      </c>
      <c r="C6293" t="s">
        <v>22856</v>
      </c>
      <c r="D6293" t="s">
        <v>22853</v>
      </c>
      <c r="E6293" t="s">
        <v>21791</v>
      </c>
      <c r="F6293" t="s">
        <v>2067</v>
      </c>
      <c r="G6293">
        <v>45465371</v>
      </c>
      <c r="H6293" t="s">
        <v>21790</v>
      </c>
      <c r="I6293" t="s">
        <v>1</v>
      </c>
      <c r="J6293" s="1" t="s">
        <v>10</v>
      </c>
      <c r="K6293" s="1" t="s">
        <v>10</v>
      </c>
    </row>
    <row r="6294" spans="1:11" x14ac:dyDescent="0.2">
      <c r="A6294" t="s">
        <v>35641</v>
      </c>
      <c r="B6294" t="s">
        <v>35642</v>
      </c>
      <c r="C6294" t="s">
        <v>22850</v>
      </c>
      <c r="D6294" t="s">
        <v>22853</v>
      </c>
      <c r="E6294" t="s">
        <v>15977</v>
      </c>
      <c r="F6294" t="s">
        <v>15978</v>
      </c>
      <c r="G6294">
        <v>45881715</v>
      </c>
      <c r="H6294" t="s">
        <v>15976</v>
      </c>
      <c r="I6294" t="s">
        <v>1</v>
      </c>
      <c r="J6294" s="1" t="s">
        <v>357</v>
      </c>
      <c r="K6294" s="1" t="s">
        <v>357</v>
      </c>
    </row>
    <row r="6295" spans="1:11" x14ac:dyDescent="0.2">
      <c r="A6295" t="s">
        <v>41959</v>
      </c>
      <c r="B6295" t="s">
        <v>30750</v>
      </c>
      <c r="C6295" t="s">
        <v>22903</v>
      </c>
      <c r="D6295" t="s">
        <v>22853</v>
      </c>
      <c r="E6295" t="s">
        <v>9729</v>
      </c>
      <c r="F6295" t="s">
        <v>2788</v>
      </c>
      <c r="G6295">
        <v>35857463</v>
      </c>
      <c r="H6295" t="s">
        <v>9728</v>
      </c>
      <c r="I6295" t="s">
        <v>161</v>
      </c>
      <c r="J6295" s="1" t="s">
        <v>326</v>
      </c>
      <c r="K6295" s="1" t="s">
        <v>326</v>
      </c>
    </row>
    <row r="6296" spans="1:11" x14ac:dyDescent="0.2">
      <c r="A6296" t="s">
        <v>36798</v>
      </c>
      <c r="B6296" t="s">
        <v>36799</v>
      </c>
      <c r="C6296" t="s">
        <v>23503</v>
      </c>
      <c r="D6296" t="s">
        <v>22853</v>
      </c>
      <c r="E6296" t="s">
        <v>17507</v>
      </c>
      <c r="F6296" t="s">
        <v>17508</v>
      </c>
      <c r="G6296">
        <v>48320404</v>
      </c>
      <c r="H6296" t="s">
        <v>17506</v>
      </c>
      <c r="I6296" t="s">
        <v>1</v>
      </c>
      <c r="J6296" s="1" t="s">
        <v>29</v>
      </c>
      <c r="K6296" s="1" t="s">
        <v>29</v>
      </c>
    </row>
    <row r="6297" spans="1:11" x14ac:dyDescent="0.2">
      <c r="A6297" t="s">
        <v>28108</v>
      </c>
      <c r="B6297" t="s">
        <v>28109</v>
      </c>
      <c r="C6297" t="s">
        <v>22863</v>
      </c>
      <c r="D6297" t="s">
        <v>22853</v>
      </c>
      <c r="E6297" t="s">
        <v>6277</v>
      </c>
      <c r="F6297" t="s">
        <v>6278</v>
      </c>
      <c r="G6297">
        <v>36430307</v>
      </c>
      <c r="H6297" t="s">
        <v>6276</v>
      </c>
      <c r="I6297" t="s">
        <v>1</v>
      </c>
      <c r="J6297" s="1" t="s">
        <v>612</v>
      </c>
      <c r="K6297" s="1" t="s">
        <v>612</v>
      </c>
    </row>
    <row r="6298" spans="1:11" x14ac:dyDescent="0.2">
      <c r="A6298" t="s">
        <v>30056</v>
      </c>
      <c r="B6298" t="s">
        <v>30057</v>
      </c>
      <c r="C6298" t="s">
        <v>22856</v>
      </c>
      <c r="D6298" t="s">
        <v>22853</v>
      </c>
      <c r="E6298" t="s">
        <v>8747</v>
      </c>
      <c r="F6298" t="s">
        <v>8748</v>
      </c>
      <c r="G6298">
        <v>31721770</v>
      </c>
      <c r="H6298" t="s">
        <v>8746</v>
      </c>
      <c r="I6298" t="s">
        <v>1</v>
      </c>
      <c r="J6298" s="1" t="s">
        <v>239</v>
      </c>
      <c r="K6298" s="1" t="s">
        <v>239</v>
      </c>
    </row>
    <row r="6299" spans="1:11" x14ac:dyDescent="0.2">
      <c r="A6299" t="s">
        <v>42127</v>
      </c>
      <c r="B6299" t="s">
        <v>31917</v>
      </c>
      <c r="C6299" t="s">
        <v>22850</v>
      </c>
      <c r="D6299" t="s">
        <v>22853</v>
      </c>
      <c r="E6299" t="s">
        <v>11268</v>
      </c>
      <c r="F6299" t="s">
        <v>11269</v>
      </c>
      <c r="G6299">
        <v>44704852</v>
      </c>
      <c r="H6299" t="s">
        <v>11267</v>
      </c>
      <c r="I6299" t="s">
        <v>1</v>
      </c>
      <c r="J6299" s="1" t="s">
        <v>254</v>
      </c>
      <c r="K6299" s="1" t="s">
        <v>254</v>
      </c>
    </row>
    <row r="6300" spans="1:11" x14ac:dyDescent="0.2">
      <c r="A6300" t="s">
        <v>28950</v>
      </c>
      <c r="B6300" t="s">
        <v>28951</v>
      </c>
      <c r="C6300" t="s">
        <v>22850</v>
      </c>
      <c r="D6300" t="s">
        <v>22853</v>
      </c>
      <c r="E6300" t="s">
        <v>7226</v>
      </c>
      <c r="F6300" t="s">
        <v>7227</v>
      </c>
      <c r="G6300">
        <v>46942637</v>
      </c>
      <c r="H6300" t="s">
        <v>7225</v>
      </c>
      <c r="I6300" t="s">
        <v>1</v>
      </c>
      <c r="J6300" s="1" t="s">
        <v>70</v>
      </c>
      <c r="K6300" s="1" t="s">
        <v>70</v>
      </c>
    </row>
    <row r="6301" spans="1:11" x14ac:dyDescent="0.2">
      <c r="A6301" t="s">
        <v>34555</v>
      </c>
      <c r="B6301" t="s">
        <v>34556</v>
      </c>
      <c r="C6301" t="s">
        <v>22850</v>
      </c>
      <c r="D6301" t="s">
        <v>22853</v>
      </c>
      <c r="E6301" t="s">
        <v>14604</v>
      </c>
      <c r="F6301" t="s">
        <v>4993</v>
      </c>
      <c r="G6301">
        <v>46339957</v>
      </c>
      <c r="H6301" t="s">
        <v>14603</v>
      </c>
      <c r="I6301" t="s">
        <v>1</v>
      </c>
      <c r="J6301" s="1" t="s">
        <v>2605</v>
      </c>
      <c r="K6301" s="1" t="s">
        <v>2605</v>
      </c>
    </row>
    <row r="6302" spans="1:11" x14ac:dyDescent="0.2">
      <c r="A6302" t="s">
        <v>31311</v>
      </c>
      <c r="B6302" t="s">
        <v>31312</v>
      </c>
      <c r="C6302" t="s">
        <v>23177</v>
      </c>
      <c r="D6302" t="s">
        <v>22853</v>
      </c>
      <c r="E6302" t="s">
        <v>10392</v>
      </c>
      <c r="F6302" t="s">
        <v>10393</v>
      </c>
      <c r="G6302">
        <v>35796332</v>
      </c>
      <c r="H6302" t="s">
        <v>10391</v>
      </c>
      <c r="I6302" t="s">
        <v>1</v>
      </c>
      <c r="J6302" s="1" t="s">
        <v>37</v>
      </c>
      <c r="K6302" s="1" t="s">
        <v>37</v>
      </c>
    </row>
    <row r="6303" spans="1:11" x14ac:dyDescent="0.2">
      <c r="A6303" t="s">
        <v>44797</v>
      </c>
      <c r="B6303" t="s">
        <v>33314</v>
      </c>
      <c r="C6303" t="s">
        <v>22850</v>
      </c>
      <c r="D6303" t="s">
        <v>22853</v>
      </c>
      <c r="E6303" t="s">
        <v>13028</v>
      </c>
      <c r="F6303" t="s">
        <v>13029</v>
      </c>
      <c r="G6303">
        <v>34125027</v>
      </c>
      <c r="H6303" t="s">
        <v>13027</v>
      </c>
      <c r="I6303" t="s">
        <v>1</v>
      </c>
      <c r="J6303" s="1" t="s">
        <v>637</v>
      </c>
      <c r="K6303" s="1" t="s">
        <v>637</v>
      </c>
    </row>
    <row r="6304" spans="1:11" x14ac:dyDescent="0.2">
      <c r="A6304" t="s">
        <v>34278</v>
      </c>
      <c r="B6304" t="s">
        <v>34279</v>
      </c>
      <c r="C6304" t="s">
        <v>22856</v>
      </c>
      <c r="D6304" t="s">
        <v>22853</v>
      </c>
      <c r="E6304" t="s">
        <v>14230</v>
      </c>
      <c r="F6304" t="s">
        <v>14231</v>
      </c>
      <c r="G6304">
        <v>28630831</v>
      </c>
      <c r="H6304" t="s">
        <v>14229</v>
      </c>
      <c r="I6304" t="s">
        <v>1</v>
      </c>
      <c r="J6304" s="1" t="s">
        <v>2665</v>
      </c>
      <c r="K6304" s="1" t="s">
        <v>2665</v>
      </c>
    </row>
    <row r="6305" spans="1:11" x14ac:dyDescent="0.2">
      <c r="A6305" t="s">
        <v>44973</v>
      </c>
      <c r="B6305" t="s">
        <v>34821</v>
      </c>
      <c r="C6305" t="s">
        <v>22856</v>
      </c>
      <c r="D6305" t="s">
        <v>22853</v>
      </c>
      <c r="E6305" t="s">
        <v>14975</v>
      </c>
      <c r="F6305" t="s">
        <v>3178</v>
      </c>
      <c r="G6305">
        <v>36586579</v>
      </c>
      <c r="H6305" t="s">
        <v>14974</v>
      </c>
      <c r="I6305" t="s">
        <v>1</v>
      </c>
      <c r="J6305" s="1" t="s">
        <v>473</v>
      </c>
      <c r="K6305" s="1" t="s">
        <v>473</v>
      </c>
    </row>
    <row r="6306" spans="1:11" x14ac:dyDescent="0.2">
      <c r="A6306" t="s">
        <v>40939</v>
      </c>
      <c r="B6306" t="s">
        <v>23917</v>
      </c>
      <c r="C6306" t="s">
        <v>22856</v>
      </c>
      <c r="D6306" t="s">
        <v>22853</v>
      </c>
      <c r="E6306" t="s">
        <v>1406</v>
      </c>
      <c r="F6306" t="s">
        <v>1407</v>
      </c>
      <c r="G6306">
        <v>46336737</v>
      </c>
      <c r="H6306" t="s">
        <v>1405</v>
      </c>
      <c r="I6306" t="s">
        <v>1</v>
      </c>
      <c r="J6306" s="1" t="s">
        <v>18</v>
      </c>
      <c r="K6306" s="1" t="s">
        <v>18</v>
      </c>
    </row>
    <row r="6307" spans="1:11" x14ac:dyDescent="0.2">
      <c r="A6307" t="s">
        <v>34339</v>
      </c>
      <c r="B6307" t="s">
        <v>34340</v>
      </c>
      <c r="C6307" t="s">
        <v>22850</v>
      </c>
      <c r="D6307" t="s">
        <v>22897</v>
      </c>
      <c r="E6307" t="s">
        <v>14323</v>
      </c>
      <c r="F6307" t="s">
        <v>14324</v>
      </c>
      <c r="G6307">
        <v>44606478</v>
      </c>
      <c r="H6307" t="s">
        <v>14322</v>
      </c>
      <c r="I6307" t="s">
        <v>1</v>
      </c>
      <c r="J6307" s="1" t="s">
        <v>357</v>
      </c>
      <c r="K6307" s="1" t="s">
        <v>357</v>
      </c>
    </row>
    <row r="6308" spans="1:11" x14ac:dyDescent="0.2">
      <c r="A6308" t="s">
        <v>41333</v>
      </c>
      <c r="B6308" t="s">
        <v>26304</v>
      </c>
      <c r="C6308" t="s">
        <v>22850</v>
      </c>
      <c r="D6308" t="s">
        <v>22853</v>
      </c>
      <c r="E6308" t="s">
        <v>4133</v>
      </c>
      <c r="F6308" t="s">
        <v>4134</v>
      </c>
      <c r="G6308">
        <v>35800593</v>
      </c>
      <c r="H6308" t="s">
        <v>4132</v>
      </c>
      <c r="I6308" t="s">
        <v>161</v>
      </c>
      <c r="J6308" s="1" t="s">
        <v>551</v>
      </c>
      <c r="K6308" s="1" t="s">
        <v>551</v>
      </c>
    </row>
    <row r="6309" spans="1:11" x14ac:dyDescent="0.2">
      <c r="A6309" t="s">
        <v>31122</v>
      </c>
      <c r="B6309" t="s">
        <v>31123</v>
      </c>
      <c r="C6309" t="s">
        <v>22856</v>
      </c>
      <c r="D6309" t="s">
        <v>22853</v>
      </c>
      <c r="E6309" t="s">
        <v>10167</v>
      </c>
      <c r="F6309" t="s">
        <v>10168</v>
      </c>
      <c r="G6309">
        <v>44158840</v>
      </c>
      <c r="H6309" t="s">
        <v>10166</v>
      </c>
      <c r="I6309" t="s">
        <v>1</v>
      </c>
      <c r="J6309" s="1" t="s">
        <v>491</v>
      </c>
      <c r="K6309" s="1" t="s">
        <v>491</v>
      </c>
    </row>
    <row r="6310" spans="1:11" x14ac:dyDescent="0.2">
      <c r="A6310" t="s">
        <v>28303</v>
      </c>
      <c r="B6310" t="s">
        <v>28304</v>
      </c>
      <c r="C6310" t="s">
        <v>22850</v>
      </c>
      <c r="D6310" t="s">
        <v>22853</v>
      </c>
      <c r="E6310" t="s">
        <v>6469</v>
      </c>
      <c r="F6310" t="s">
        <v>6470</v>
      </c>
      <c r="G6310">
        <v>44318022</v>
      </c>
      <c r="H6310" t="s">
        <v>6468</v>
      </c>
      <c r="I6310" t="s">
        <v>1</v>
      </c>
      <c r="J6310" s="1" t="s">
        <v>514</v>
      </c>
      <c r="K6310" s="1" t="s">
        <v>514</v>
      </c>
    </row>
    <row r="6311" spans="1:11" x14ac:dyDescent="0.2">
      <c r="A6311" t="s">
        <v>34532</v>
      </c>
      <c r="B6311" t="s">
        <v>34533</v>
      </c>
      <c r="C6311" t="s">
        <v>22850</v>
      </c>
      <c r="D6311" t="s">
        <v>22853</v>
      </c>
      <c r="E6311" t="s">
        <v>14574</v>
      </c>
      <c r="F6311" t="s">
        <v>14575</v>
      </c>
      <c r="G6311">
        <v>46465081</v>
      </c>
      <c r="H6311" t="s">
        <v>14573</v>
      </c>
      <c r="I6311" t="s">
        <v>1</v>
      </c>
      <c r="J6311" s="1" t="s">
        <v>250</v>
      </c>
      <c r="K6311" s="1" t="s">
        <v>250</v>
      </c>
    </row>
    <row r="6312" spans="1:11" x14ac:dyDescent="0.2">
      <c r="A6312" t="s">
        <v>42858</v>
      </c>
      <c r="B6312" t="s">
        <v>36641</v>
      </c>
      <c r="C6312" t="s">
        <v>22850</v>
      </c>
      <c r="D6312" t="s">
        <v>22853</v>
      </c>
      <c r="E6312" t="s">
        <v>17309</v>
      </c>
      <c r="F6312" t="s">
        <v>4205</v>
      </c>
      <c r="G6312">
        <v>31726704</v>
      </c>
      <c r="H6312" t="s">
        <v>17308</v>
      </c>
      <c r="I6312" t="s">
        <v>1</v>
      </c>
      <c r="J6312" s="1" t="s">
        <v>465</v>
      </c>
      <c r="K6312" s="1" t="s">
        <v>465</v>
      </c>
    </row>
    <row r="6313" spans="1:11" x14ac:dyDescent="0.2">
      <c r="A6313" t="s">
        <v>42952</v>
      </c>
      <c r="B6313" t="s">
        <v>35328</v>
      </c>
      <c r="C6313" t="s">
        <v>22850</v>
      </c>
      <c r="D6313" t="s">
        <v>22853</v>
      </c>
      <c r="E6313" t="s">
        <v>18011</v>
      </c>
      <c r="F6313" t="s">
        <v>18012</v>
      </c>
      <c r="G6313">
        <v>35806231</v>
      </c>
      <c r="H6313" t="s">
        <v>18010</v>
      </c>
      <c r="I6313" t="s">
        <v>1</v>
      </c>
      <c r="J6313" s="1" t="s">
        <v>473</v>
      </c>
      <c r="K6313" s="1" t="s">
        <v>473</v>
      </c>
    </row>
    <row r="6314" spans="1:11" x14ac:dyDescent="0.2">
      <c r="A6314" t="s">
        <v>42952</v>
      </c>
      <c r="B6314" t="s">
        <v>35328</v>
      </c>
      <c r="C6314" t="s">
        <v>22940</v>
      </c>
      <c r="D6314" t="s">
        <v>22853</v>
      </c>
      <c r="E6314" t="s">
        <v>15562</v>
      </c>
      <c r="F6314" t="s">
        <v>15563</v>
      </c>
      <c r="G6314">
        <v>31402445</v>
      </c>
      <c r="H6314" t="s">
        <v>15561</v>
      </c>
      <c r="I6314" t="s">
        <v>1</v>
      </c>
      <c r="J6314" s="1" t="s">
        <v>85</v>
      </c>
      <c r="K6314" s="1" t="s">
        <v>85</v>
      </c>
    </row>
    <row r="6315" spans="1:11" x14ac:dyDescent="0.2">
      <c r="A6315" t="s">
        <v>42952</v>
      </c>
      <c r="B6315" t="s">
        <v>35328</v>
      </c>
      <c r="C6315" t="s">
        <v>22940</v>
      </c>
      <c r="D6315" t="s">
        <v>22853</v>
      </c>
      <c r="E6315" t="s">
        <v>16415</v>
      </c>
      <c r="F6315" t="s">
        <v>15563</v>
      </c>
      <c r="G6315">
        <v>47599090</v>
      </c>
      <c r="H6315" t="s">
        <v>16414</v>
      </c>
      <c r="I6315" t="s">
        <v>1</v>
      </c>
      <c r="J6315" s="1" t="s">
        <v>473</v>
      </c>
      <c r="K6315" s="1" t="s">
        <v>473</v>
      </c>
    </row>
    <row r="6316" spans="1:11" x14ac:dyDescent="0.2">
      <c r="A6316" t="s">
        <v>29646</v>
      </c>
      <c r="B6316" t="s">
        <v>29647</v>
      </c>
      <c r="C6316" t="s">
        <v>23154</v>
      </c>
      <c r="D6316" t="s">
        <v>22853</v>
      </c>
      <c r="E6316" t="s">
        <v>8201</v>
      </c>
      <c r="F6316" t="s">
        <v>8202</v>
      </c>
      <c r="G6316">
        <v>30652952</v>
      </c>
      <c r="H6316" t="s">
        <v>8200</v>
      </c>
      <c r="J6316" s="1" t="s">
        <v>551</v>
      </c>
      <c r="K6316" s="1" t="s">
        <v>551</v>
      </c>
    </row>
    <row r="6317" spans="1:11" x14ac:dyDescent="0.2">
      <c r="A6317" t="s">
        <v>34580</v>
      </c>
      <c r="B6317" t="s">
        <v>32151</v>
      </c>
      <c r="C6317" t="s">
        <v>22850</v>
      </c>
      <c r="D6317" t="s">
        <v>22853</v>
      </c>
      <c r="E6317" t="s">
        <v>14638</v>
      </c>
      <c r="F6317" t="s">
        <v>14639</v>
      </c>
      <c r="G6317">
        <v>35821302</v>
      </c>
      <c r="H6317" t="s">
        <v>14637</v>
      </c>
      <c r="I6317" t="s">
        <v>1</v>
      </c>
      <c r="J6317" s="1" t="s">
        <v>285</v>
      </c>
      <c r="K6317" s="1" t="s">
        <v>285</v>
      </c>
    </row>
    <row r="6318" spans="1:11" x14ac:dyDescent="0.2">
      <c r="A6318" t="s">
        <v>34267</v>
      </c>
      <c r="B6318" t="s">
        <v>34268</v>
      </c>
      <c r="C6318" t="s">
        <v>22850</v>
      </c>
      <c r="D6318" t="s">
        <v>22853</v>
      </c>
      <c r="E6318" t="s">
        <v>14215</v>
      </c>
      <c r="F6318" t="s">
        <v>14216</v>
      </c>
      <c r="G6318">
        <v>36396486</v>
      </c>
      <c r="H6318" t="s">
        <v>14214</v>
      </c>
      <c r="I6318" t="s">
        <v>1</v>
      </c>
      <c r="J6318" s="1" t="s">
        <v>1087</v>
      </c>
      <c r="K6318" s="1" t="s">
        <v>1087</v>
      </c>
    </row>
    <row r="6319" spans="1:11" x14ac:dyDescent="0.2">
      <c r="A6319" t="s">
        <v>34267</v>
      </c>
      <c r="B6319" t="s">
        <v>34268</v>
      </c>
      <c r="C6319" t="s">
        <v>23154</v>
      </c>
      <c r="D6319" t="s">
        <v>22853</v>
      </c>
      <c r="E6319" t="s">
        <v>14554</v>
      </c>
      <c r="F6319" t="s">
        <v>14555</v>
      </c>
      <c r="G6319">
        <v>33580511</v>
      </c>
      <c r="H6319" t="s">
        <v>14553</v>
      </c>
      <c r="J6319" s="1" t="s">
        <v>1216</v>
      </c>
      <c r="K6319" s="1" t="s">
        <v>1216</v>
      </c>
    </row>
    <row r="6320" spans="1:11" x14ac:dyDescent="0.2">
      <c r="A6320" t="s">
        <v>36121</v>
      </c>
      <c r="B6320" t="s">
        <v>36122</v>
      </c>
      <c r="C6320" t="s">
        <v>22856</v>
      </c>
      <c r="D6320" t="s">
        <v>22853</v>
      </c>
      <c r="E6320" t="s">
        <v>16635</v>
      </c>
      <c r="F6320" t="s">
        <v>16636</v>
      </c>
      <c r="G6320">
        <v>46928073</v>
      </c>
      <c r="H6320" t="s">
        <v>16634</v>
      </c>
      <c r="I6320" t="s">
        <v>161</v>
      </c>
      <c r="J6320" s="1" t="s">
        <v>49</v>
      </c>
      <c r="K6320" s="1" t="s">
        <v>49</v>
      </c>
    </row>
    <row r="6321" spans="1:11" x14ac:dyDescent="0.2">
      <c r="A6321" t="s">
        <v>38650</v>
      </c>
      <c r="B6321" t="s">
        <v>26779</v>
      </c>
      <c r="C6321" t="s">
        <v>22856</v>
      </c>
      <c r="D6321" t="s">
        <v>22853</v>
      </c>
      <c r="E6321" t="s">
        <v>19898</v>
      </c>
      <c r="F6321" t="s">
        <v>19899</v>
      </c>
      <c r="G6321">
        <v>43831915</v>
      </c>
      <c r="H6321" t="s">
        <v>19897</v>
      </c>
      <c r="I6321" t="s">
        <v>1</v>
      </c>
      <c r="J6321" s="1" t="s">
        <v>413</v>
      </c>
      <c r="K6321" s="1" t="s">
        <v>413</v>
      </c>
    </row>
    <row r="6322" spans="1:11" x14ac:dyDescent="0.2">
      <c r="A6322" t="s">
        <v>32999</v>
      </c>
      <c r="B6322" t="s">
        <v>33000</v>
      </c>
      <c r="C6322" t="s">
        <v>22856</v>
      </c>
      <c r="D6322" t="s">
        <v>22853</v>
      </c>
      <c r="E6322" t="s">
        <v>12679</v>
      </c>
      <c r="F6322" t="s">
        <v>12680</v>
      </c>
      <c r="G6322">
        <v>35695340</v>
      </c>
      <c r="H6322" t="s">
        <v>12678</v>
      </c>
      <c r="I6322" t="s">
        <v>1</v>
      </c>
      <c r="J6322" s="1" t="s">
        <v>3990</v>
      </c>
      <c r="K6322" s="1" t="s">
        <v>3990</v>
      </c>
    </row>
    <row r="6323" spans="1:11" x14ac:dyDescent="0.2">
      <c r="A6323" t="s">
        <v>40787</v>
      </c>
      <c r="B6323" t="s">
        <v>22965</v>
      </c>
      <c r="C6323" t="s">
        <v>22850</v>
      </c>
      <c r="D6323" t="s">
        <v>22853</v>
      </c>
      <c r="E6323" t="s">
        <v>162</v>
      </c>
      <c r="F6323" t="s">
        <v>163</v>
      </c>
      <c r="G6323">
        <v>679291</v>
      </c>
      <c r="H6323" t="s">
        <v>160</v>
      </c>
      <c r="I6323" t="s">
        <v>161</v>
      </c>
      <c r="J6323" s="1" t="s">
        <v>108</v>
      </c>
      <c r="K6323" s="1" t="s">
        <v>108</v>
      </c>
    </row>
    <row r="6324" spans="1:11" x14ac:dyDescent="0.2">
      <c r="A6324" t="s">
        <v>40787</v>
      </c>
      <c r="B6324" t="s">
        <v>22965</v>
      </c>
      <c r="C6324" t="s">
        <v>22850</v>
      </c>
      <c r="D6324" t="s">
        <v>22853</v>
      </c>
      <c r="E6324" t="s">
        <v>1967</v>
      </c>
      <c r="F6324" t="s">
        <v>1968</v>
      </c>
      <c r="G6324">
        <v>36336394</v>
      </c>
      <c r="H6324" t="s">
        <v>160</v>
      </c>
      <c r="I6324" t="s">
        <v>1</v>
      </c>
      <c r="J6324" s="1" t="s">
        <v>6</v>
      </c>
      <c r="K6324" s="1" t="s">
        <v>6</v>
      </c>
    </row>
    <row r="6325" spans="1:11" x14ac:dyDescent="0.2">
      <c r="A6325" t="s">
        <v>40787</v>
      </c>
      <c r="B6325" t="s">
        <v>22965</v>
      </c>
      <c r="C6325" t="s">
        <v>22850</v>
      </c>
      <c r="D6325" t="s">
        <v>22853</v>
      </c>
      <c r="E6325" t="s">
        <v>14085</v>
      </c>
      <c r="F6325" t="s">
        <v>1968</v>
      </c>
      <c r="G6325">
        <v>36308994</v>
      </c>
      <c r="H6325" t="s">
        <v>160</v>
      </c>
      <c r="I6325" t="s">
        <v>1</v>
      </c>
      <c r="J6325" s="1" t="s">
        <v>336</v>
      </c>
      <c r="K6325" s="1" t="s">
        <v>336</v>
      </c>
    </row>
    <row r="6326" spans="1:11" x14ac:dyDescent="0.2">
      <c r="A6326" t="s">
        <v>40787</v>
      </c>
      <c r="B6326" t="s">
        <v>22965</v>
      </c>
      <c r="C6326" t="s">
        <v>22850</v>
      </c>
      <c r="D6326" t="s">
        <v>22853</v>
      </c>
      <c r="E6326" t="s">
        <v>14086</v>
      </c>
      <c r="F6326" t="s">
        <v>14087</v>
      </c>
      <c r="G6326">
        <v>36330213</v>
      </c>
      <c r="H6326" t="s">
        <v>160</v>
      </c>
      <c r="I6326" t="s">
        <v>1</v>
      </c>
      <c r="J6326" s="1" t="s">
        <v>437</v>
      </c>
      <c r="K6326" s="1" t="s">
        <v>437</v>
      </c>
    </row>
    <row r="6327" spans="1:11" x14ac:dyDescent="0.2">
      <c r="A6327" t="s">
        <v>40787</v>
      </c>
      <c r="B6327" t="s">
        <v>22965</v>
      </c>
      <c r="C6327" t="s">
        <v>22850</v>
      </c>
      <c r="D6327" t="s">
        <v>22853</v>
      </c>
      <c r="E6327" t="s">
        <v>19793</v>
      </c>
      <c r="F6327" t="s">
        <v>19794</v>
      </c>
      <c r="G6327">
        <v>36802409</v>
      </c>
      <c r="H6327" t="s">
        <v>160</v>
      </c>
      <c r="I6327" t="s">
        <v>1</v>
      </c>
      <c r="J6327" s="1" t="s">
        <v>344</v>
      </c>
      <c r="K6327" s="1" t="s">
        <v>344</v>
      </c>
    </row>
    <row r="6328" spans="1:11" x14ac:dyDescent="0.2">
      <c r="A6328" t="s">
        <v>45740</v>
      </c>
      <c r="B6328" t="s">
        <v>40611</v>
      </c>
      <c r="C6328" t="s">
        <v>22850</v>
      </c>
      <c r="D6328" t="s">
        <v>22853</v>
      </c>
      <c r="E6328" t="s">
        <v>22653</v>
      </c>
      <c r="F6328" t="s">
        <v>22654</v>
      </c>
      <c r="G6328">
        <v>31589260</v>
      </c>
      <c r="H6328" t="s">
        <v>22652</v>
      </c>
      <c r="I6328" t="s">
        <v>1</v>
      </c>
      <c r="J6328" s="1" t="s">
        <v>37</v>
      </c>
      <c r="K6328" s="1" t="s">
        <v>37</v>
      </c>
    </row>
    <row r="6329" spans="1:11" x14ac:dyDescent="0.2">
      <c r="A6329" t="s">
        <v>32731</v>
      </c>
      <c r="B6329" t="s">
        <v>32732</v>
      </c>
      <c r="C6329" t="s">
        <v>22850</v>
      </c>
      <c r="D6329" t="s">
        <v>22853</v>
      </c>
      <c r="E6329" t="s">
        <v>12338</v>
      </c>
      <c r="F6329" t="s">
        <v>12339</v>
      </c>
      <c r="G6329">
        <v>35812184</v>
      </c>
      <c r="H6329" t="s">
        <v>12337</v>
      </c>
      <c r="I6329" t="s">
        <v>1</v>
      </c>
      <c r="J6329" s="1" t="s">
        <v>612</v>
      </c>
      <c r="K6329" s="1" t="s">
        <v>612</v>
      </c>
    </row>
    <row r="6330" spans="1:11" x14ac:dyDescent="0.2">
      <c r="A6330" t="s">
        <v>32731</v>
      </c>
      <c r="B6330" t="s">
        <v>32732</v>
      </c>
      <c r="C6330" t="s">
        <v>22850</v>
      </c>
      <c r="D6330" t="s">
        <v>22853</v>
      </c>
      <c r="E6330" t="s">
        <v>12341</v>
      </c>
      <c r="F6330" t="s">
        <v>12342</v>
      </c>
      <c r="G6330">
        <v>36000272</v>
      </c>
      <c r="H6330" t="s">
        <v>12340</v>
      </c>
      <c r="I6330" t="s">
        <v>1</v>
      </c>
      <c r="J6330" s="1" t="s">
        <v>361</v>
      </c>
      <c r="K6330" s="1" t="s">
        <v>361</v>
      </c>
    </row>
    <row r="6331" spans="1:11" x14ac:dyDescent="0.2">
      <c r="A6331" t="s">
        <v>32731</v>
      </c>
      <c r="B6331" t="s">
        <v>32732</v>
      </c>
      <c r="C6331" t="s">
        <v>22850</v>
      </c>
      <c r="D6331" t="s">
        <v>22853</v>
      </c>
      <c r="E6331" t="s">
        <v>19644</v>
      </c>
      <c r="F6331" t="s">
        <v>12339</v>
      </c>
      <c r="G6331">
        <v>35929375</v>
      </c>
      <c r="H6331" t="s">
        <v>19643</v>
      </c>
      <c r="I6331" t="s">
        <v>1</v>
      </c>
      <c r="J6331" s="1" t="s">
        <v>361</v>
      </c>
      <c r="K6331" s="1" t="s">
        <v>361</v>
      </c>
    </row>
    <row r="6332" spans="1:11" x14ac:dyDescent="0.2">
      <c r="A6332" t="s">
        <v>38799</v>
      </c>
      <c r="B6332" t="s">
        <v>38800</v>
      </c>
      <c r="C6332" t="s">
        <v>22856</v>
      </c>
      <c r="D6332" t="s">
        <v>22853</v>
      </c>
      <c r="E6332" t="s">
        <v>20101</v>
      </c>
      <c r="F6332" t="s">
        <v>20102</v>
      </c>
      <c r="G6332">
        <v>36308862</v>
      </c>
      <c r="H6332" t="s">
        <v>20100</v>
      </c>
      <c r="I6332" t="s">
        <v>161</v>
      </c>
      <c r="J6332" s="1" t="s">
        <v>461</v>
      </c>
      <c r="K6332" s="1" t="s">
        <v>461</v>
      </c>
    </row>
    <row r="6333" spans="1:11" x14ac:dyDescent="0.2">
      <c r="A6333" t="s">
        <v>36480</v>
      </c>
      <c r="B6333" t="s">
        <v>36481</v>
      </c>
      <c r="C6333" t="s">
        <v>22850</v>
      </c>
      <c r="D6333" t="s">
        <v>22853</v>
      </c>
      <c r="E6333" t="s">
        <v>17099</v>
      </c>
      <c r="F6333" t="s">
        <v>17100</v>
      </c>
      <c r="G6333">
        <v>31672671</v>
      </c>
      <c r="H6333" t="s">
        <v>17098</v>
      </c>
      <c r="I6333" t="s">
        <v>1</v>
      </c>
      <c r="J6333" s="1" t="s">
        <v>1216</v>
      </c>
      <c r="K6333" s="1" t="s">
        <v>1216</v>
      </c>
    </row>
    <row r="6334" spans="1:11" x14ac:dyDescent="0.2">
      <c r="A6334" t="s">
        <v>34695</v>
      </c>
      <c r="B6334" t="s">
        <v>28368</v>
      </c>
      <c r="C6334" t="s">
        <v>23177</v>
      </c>
      <c r="D6334" t="s">
        <v>22853</v>
      </c>
      <c r="E6334" t="s">
        <v>6545</v>
      </c>
      <c r="F6334" t="s">
        <v>6546</v>
      </c>
      <c r="G6334">
        <v>45302855</v>
      </c>
      <c r="H6334" t="s">
        <v>6544</v>
      </c>
      <c r="I6334" t="s">
        <v>1</v>
      </c>
      <c r="J6334" s="1" t="s">
        <v>361</v>
      </c>
      <c r="K6334" s="1" t="s">
        <v>361</v>
      </c>
    </row>
    <row r="6335" spans="1:11" x14ac:dyDescent="0.2">
      <c r="A6335" t="s">
        <v>34695</v>
      </c>
      <c r="B6335" t="s">
        <v>28368</v>
      </c>
      <c r="C6335" t="s">
        <v>23177</v>
      </c>
      <c r="D6335" t="s">
        <v>22853</v>
      </c>
      <c r="E6335" t="s">
        <v>14808</v>
      </c>
      <c r="F6335" t="s">
        <v>14809</v>
      </c>
      <c r="G6335">
        <v>31426051</v>
      </c>
      <c r="H6335" t="s">
        <v>14807</v>
      </c>
      <c r="I6335" t="s">
        <v>1</v>
      </c>
      <c r="J6335" s="1" t="s">
        <v>116</v>
      </c>
      <c r="K6335" s="1" t="s">
        <v>116</v>
      </c>
    </row>
    <row r="6336" spans="1:11" x14ac:dyDescent="0.2">
      <c r="A6336" t="s">
        <v>32659</v>
      </c>
      <c r="B6336" t="s">
        <v>32660</v>
      </c>
      <c r="C6336" t="s">
        <v>22850</v>
      </c>
      <c r="D6336" t="s">
        <v>22897</v>
      </c>
      <c r="E6336" t="s">
        <v>12251</v>
      </c>
      <c r="F6336" t="s">
        <v>12252</v>
      </c>
      <c r="G6336">
        <v>36170305</v>
      </c>
      <c r="H6336" t="s">
        <v>12250</v>
      </c>
      <c r="I6336" t="s">
        <v>1</v>
      </c>
      <c r="J6336" s="1" t="s">
        <v>70</v>
      </c>
      <c r="K6336" s="1" t="s">
        <v>70</v>
      </c>
    </row>
    <row r="6337" spans="1:11" x14ac:dyDescent="0.2">
      <c r="A6337" t="s">
        <v>44735</v>
      </c>
      <c r="B6337" t="s">
        <v>32833</v>
      </c>
      <c r="C6337" t="s">
        <v>22940</v>
      </c>
      <c r="D6337" t="s">
        <v>22853</v>
      </c>
      <c r="E6337" t="s">
        <v>12472</v>
      </c>
      <c r="F6337" t="s">
        <v>12082</v>
      </c>
      <c r="G6337">
        <v>36740454</v>
      </c>
      <c r="H6337" t="s">
        <v>12471</v>
      </c>
      <c r="I6337" t="s">
        <v>161</v>
      </c>
      <c r="J6337" s="1" t="s">
        <v>268</v>
      </c>
      <c r="K6337" s="1" t="s">
        <v>268</v>
      </c>
    </row>
    <row r="6338" spans="1:11" x14ac:dyDescent="0.2">
      <c r="A6338" t="s">
        <v>34587</v>
      </c>
      <c r="B6338" t="s">
        <v>34588</v>
      </c>
      <c r="C6338" t="s">
        <v>22850</v>
      </c>
      <c r="D6338" t="s">
        <v>22853</v>
      </c>
      <c r="E6338" t="s">
        <v>14650</v>
      </c>
      <c r="F6338" t="s">
        <v>14651</v>
      </c>
      <c r="G6338">
        <v>36640573</v>
      </c>
      <c r="H6338" t="s">
        <v>14649</v>
      </c>
      <c r="I6338" t="s">
        <v>1</v>
      </c>
      <c r="J6338" s="1" t="s">
        <v>205</v>
      </c>
      <c r="K6338" s="1" t="s">
        <v>205</v>
      </c>
    </row>
    <row r="6339" spans="1:11" x14ac:dyDescent="0.2">
      <c r="A6339" t="s">
        <v>35489</v>
      </c>
      <c r="B6339" t="s">
        <v>35490</v>
      </c>
      <c r="C6339" t="s">
        <v>22850</v>
      </c>
      <c r="D6339" t="s">
        <v>22853</v>
      </c>
      <c r="E6339" t="s">
        <v>15778</v>
      </c>
      <c r="F6339" t="s">
        <v>15779</v>
      </c>
      <c r="G6339">
        <v>45849692</v>
      </c>
      <c r="H6339" t="s">
        <v>15777</v>
      </c>
      <c r="I6339" t="s">
        <v>1</v>
      </c>
      <c r="J6339" s="1" t="s">
        <v>250</v>
      </c>
      <c r="K6339" s="1" t="s">
        <v>250</v>
      </c>
    </row>
    <row r="6340" spans="1:11" x14ac:dyDescent="0.2">
      <c r="A6340" t="s">
        <v>29773</v>
      </c>
      <c r="B6340" t="s">
        <v>29774</v>
      </c>
      <c r="C6340" t="s">
        <v>22850</v>
      </c>
      <c r="D6340" t="s">
        <v>22853</v>
      </c>
      <c r="E6340" t="s">
        <v>8464</v>
      </c>
      <c r="F6340" t="s">
        <v>8413</v>
      </c>
      <c r="G6340">
        <v>44689527</v>
      </c>
      <c r="H6340" t="s">
        <v>8463</v>
      </c>
      <c r="I6340" t="s">
        <v>1</v>
      </c>
      <c r="J6340" s="1" t="s">
        <v>37</v>
      </c>
      <c r="K6340" s="1" t="s">
        <v>37</v>
      </c>
    </row>
    <row r="6341" spans="1:11" x14ac:dyDescent="0.2">
      <c r="A6341" t="s">
        <v>29773</v>
      </c>
      <c r="B6341" t="s">
        <v>29774</v>
      </c>
      <c r="C6341" t="s">
        <v>22850</v>
      </c>
      <c r="D6341" t="s">
        <v>22853</v>
      </c>
      <c r="E6341" t="s">
        <v>8412</v>
      </c>
      <c r="F6341" t="s">
        <v>8413</v>
      </c>
      <c r="G6341">
        <v>46087052</v>
      </c>
      <c r="H6341" t="s">
        <v>8411</v>
      </c>
      <c r="I6341" t="s">
        <v>1</v>
      </c>
      <c r="J6341" s="1" t="s">
        <v>37</v>
      </c>
      <c r="K6341" s="1" t="s">
        <v>37</v>
      </c>
    </row>
    <row r="6342" spans="1:11" x14ac:dyDescent="0.2">
      <c r="A6342" t="s">
        <v>25626</v>
      </c>
      <c r="B6342" t="s">
        <v>25627</v>
      </c>
      <c r="C6342" t="s">
        <v>22850</v>
      </c>
      <c r="D6342" t="s">
        <v>22853</v>
      </c>
      <c r="E6342" t="s">
        <v>3383</v>
      </c>
      <c r="F6342" t="s">
        <v>3384</v>
      </c>
      <c r="G6342">
        <v>47134623</v>
      </c>
      <c r="H6342" t="s">
        <v>3382</v>
      </c>
      <c r="I6342" t="s">
        <v>1</v>
      </c>
      <c r="J6342" s="1" t="s">
        <v>2072</v>
      </c>
      <c r="K6342" s="1" t="s">
        <v>2072</v>
      </c>
    </row>
    <row r="6343" spans="1:11" x14ac:dyDescent="0.2">
      <c r="A6343" t="s">
        <v>33920</v>
      </c>
      <c r="B6343" t="s">
        <v>33921</v>
      </c>
      <c r="C6343" t="s">
        <v>22888</v>
      </c>
      <c r="D6343" t="s">
        <v>22853</v>
      </c>
      <c r="E6343" t="s">
        <v>13799</v>
      </c>
      <c r="F6343" t="s">
        <v>13800</v>
      </c>
      <c r="G6343">
        <v>36384992</v>
      </c>
      <c r="H6343" t="s">
        <v>13798</v>
      </c>
      <c r="I6343" t="s">
        <v>161</v>
      </c>
      <c r="J6343" s="1" t="s">
        <v>461</v>
      </c>
      <c r="K6343" s="1" t="s">
        <v>461</v>
      </c>
    </row>
    <row r="6344" spans="1:11" x14ac:dyDescent="0.2">
      <c r="A6344" t="s">
        <v>32058</v>
      </c>
      <c r="B6344" t="s">
        <v>32059</v>
      </c>
      <c r="C6344" t="s">
        <v>22850</v>
      </c>
      <c r="D6344" t="s">
        <v>22853</v>
      </c>
      <c r="E6344" t="s">
        <v>11434</v>
      </c>
      <c r="F6344" t="s">
        <v>6970</v>
      </c>
      <c r="G6344">
        <v>36265144</v>
      </c>
      <c r="H6344" t="s">
        <v>11433</v>
      </c>
      <c r="I6344" t="s">
        <v>1</v>
      </c>
      <c r="J6344" s="1" t="s">
        <v>53</v>
      </c>
      <c r="K6344" s="1" t="s">
        <v>53</v>
      </c>
    </row>
    <row r="6345" spans="1:11" x14ac:dyDescent="0.2">
      <c r="A6345" t="s">
        <v>35691</v>
      </c>
      <c r="B6345" t="s">
        <v>35692</v>
      </c>
      <c r="C6345" t="s">
        <v>22856</v>
      </c>
      <c r="D6345" t="s">
        <v>22853</v>
      </c>
      <c r="E6345" t="s">
        <v>16047</v>
      </c>
      <c r="F6345" t="s">
        <v>16048</v>
      </c>
      <c r="G6345">
        <v>46320610</v>
      </c>
      <c r="H6345" t="s">
        <v>16046</v>
      </c>
      <c r="I6345" t="s">
        <v>1</v>
      </c>
      <c r="J6345" s="1" t="s">
        <v>881</v>
      </c>
      <c r="K6345" s="1" t="s">
        <v>881</v>
      </c>
    </row>
    <row r="6346" spans="1:11" x14ac:dyDescent="0.2">
      <c r="A6346" t="s">
        <v>41226</v>
      </c>
      <c r="B6346" t="s">
        <v>25619</v>
      </c>
      <c r="C6346" t="s">
        <v>22863</v>
      </c>
      <c r="D6346" t="s">
        <v>22853</v>
      </c>
      <c r="E6346" t="s">
        <v>3371</v>
      </c>
      <c r="F6346" t="s">
        <v>3372</v>
      </c>
      <c r="G6346">
        <v>35681918</v>
      </c>
      <c r="H6346" t="s">
        <v>3370</v>
      </c>
      <c r="I6346" t="s">
        <v>1</v>
      </c>
      <c r="J6346" s="1" t="s">
        <v>465</v>
      </c>
      <c r="K6346" s="1" t="s">
        <v>465</v>
      </c>
    </row>
    <row r="6347" spans="1:11" x14ac:dyDescent="0.2">
      <c r="A6347" t="s">
        <v>40975</v>
      </c>
      <c r="B6347" t="s">
        <v>24113</v>
      </c>
      <c r="C6347" t="s">
        <v>22850</v>
      </c>
      <c r="D6347" t="s">
        <v>22853</v>
      </c>
      <c r="E6347" t="s">
        <v>1627</v>
      </c>
      <c r="F6347" t="s">
        <v>1628</v>
      </c>
      <c r="G6347">
        <v>31607896</v>
      </c>
      <c r="H6347" t="s">
        <v>1626</v>
      </c>
      <c r="I6347" t="s">
        <v>1</v>
      </c>
      <c r="J6347" s="1" t="s">
        <v>18</v>
      </c>
      <c r="K6347" s="1" t="s">
        <v>18</v>
      </c>
    </row>
    <row r="6348" spans="1:11" x14ac:dyDescent="0.2">
      <c r="A6348" t="s">
        <v>43073</v>
      </c>
      <c r="B6348" t="s">
        <v>37992</v>
      </c>
      <c r="C6348" t="s">
        <v>22940</v>
      </c>
      <c r="D6348" t="s">
        <v>22853</v>
      </c>
      <c r="E6348" t="s">
        <v>19036</v>
      </c>
      <c r="F6348" t="s">
        <v>19037</v>
      </c>
      <c r="G6348">
        <v>46920765</v>
      </c>
      <c r="H6348" t="s">
        <v>19035</v>
      </c>
      <c r="I6348" t="s">
        <v>1</v>
      </c>
      <c r="J6348" s="1" t="s">
        <v>250</v>
      </c>
      <c r="K6348" s="1" t="s">
        <v>250</v>
      </c>
    </row>
    <row r="6349" spans="1:11" x14ac:dyDescent="0.2">
      <c r="A6349" t="s">
        <v>38542</v>
      </c>
      <c r="B6349" t="s">
        <v>38543</v>
      </c>
      <c r="C6349" t="s">
        <v>22850</v>
      </c>
      <c r="D6349" t="s">
        <v>22853</v>
      </c>
      <c r="E6349" t="s">
        <v>19740</v>
      </c>
      <c r="F6349" t="s">
        <v>19741</v>
      </c>
      <c r="G6349">
        <v>35811528</v>
      </c>
      <c r="H6349" t="s">
        <v>19739</v>
      </c>
      <c r="I6349" t="s">
        <v>1</v>
      </c>
      <c r="J6349" s="1" t="s">
        <v>45</v>
      </c>
      <c r="K6349" s="1" t="s">
        <v>45</v>
      </c>
    </row>
    <row r="6350" spans="1:11" x14ac:dyDescent="0.2">
      <c r="A6350" t="s">
        <v>43372</v>
      </c>
      <c r="B6350" t="s">
        <v>39897</v>
      </c>
      <c r="C6350" t="s">
        <v>22894</v>
      </c>
      <c r="D6350" t="s">
        <v>22853</v>
      </c>
      <c r="E6350" t="s">
        <v>21659</v>
      </c>
      <c r="F6350" t="s">
        <v>21660</v>
      </c>
      <c r="G6350">
        <v>36394343</v>
      </c>
      <c r="H6350" t="s">
        <v>21658</v>
      </c>
      <c r="I6350" t="s">
        <v>1</v>
      </c>
      <c r="J6350" s="1" t="s">
        <v>773</v>
      </c>
      <c r="K6350" s="1" t="s">
        <v>773</v>
      </c>
    </row>
    <row r="6351" spans="1:11" x14ac:dyDescent="0.2">
      <c r="A6351" t="s">
        <v>41293</v>
      </c>
      <c r="B6351" t="s">
        <v>26019</v>
      </c>
      <c r="C6351" t="s">
        <v>22856</v>
      </c>
      <c r="D6351" t="s">
        <v>22853</v>
      </c>
      <c r="E6351" t="s">
        <v>3806</v>
      </c>
      <c r="F6351" t="s">
        <v>3807</v>
      </c>
      <c r="G6351">
        <v>35775939</v>
      </c>
      <c r="H6351" t="s">
        <v>3805</v>
      </c>
      <c r="I6351" t="s">
        <v>1</v>
      </c>
      <c r="J6351" s="1" t="s">
        <v>141</v>
      </c>
      <c r="K6351" s="1" t="s">
        <v>141</v>
      </c>
    </row>
    <row r="6352" spans="1:11" x14ac:dyDescent="0.2">
      <c r="A6352" t="s">
        <v>32630</v>
      </c>
      <c r="B6352" t="s">
        <v>32631</v>
      </c>
      <c r="C6352" t="s">
        <v>22850</v>
      </c>
      <c r="D6352" t="s">
        <v>22853</v>
      </c>
      <c r="E6352" t="s">
        <v>12220</v>
      </c>
      <c r="F6352" t="s">
        <v>12221</v>
      </c>
      <c r="G6352">
        <v>44303050</v>
      </c>
      <c r="H6352" t="s">
        <v>12219</v>
      </c>
      <c r="I6352" t="s">
        <v>1</v>
      </c>
      <c r="J6352" s="1" t="s">
        <v>108</v>
      </c>
      <c r="K6352" s="1" t="s">
        <v>108</v>
      </c>
    </row>
    <row r="6353" spans="1:11" x14ac:dyDescent="0.2">
      <c r="A6353" t="s">
        <v>27602</v>
      </c>
      <c r="B6353" t="s">
        <v>27603</v>
      </c>
      <c r="C6353" t="s">
        <v>22894</v>
      </c>
      <c r="D6353" t="s">
        <v>22853</v>
      </c>
      <c r="E6353" t="s">
        <v>5621</v>
      </c>
      <c r="F6353" t="s">
        <v>5622</v>
      </c>
      <c r="G6353">
        <v>35910712</v>
      </c>
      <c r="H6353" t="s">
        <v>5620</v>
      </c>
      <c r="I6353" t="s">
        <v>161</v>
      </c>
      <c r="J6353" s="1" t="s">
        <v>336</v>
      </c>
      <c r="K6353" s="1" t="s">
        <v>336</v>
      </c>
    </row>
    <row r="6354" spans="1:11" x14ac:dyDescent="0.2">
      <c r="A6354" t="s">
        <v>31631</v>
      </c>
      <c r="B6354" t="s">
        <v>31632</v>
      </c>
      <c r="C6354" t="s">
        <v>22856</v>
      </c>
      <c r="D6354" t="s">
        <v>22853</v>
      </c>
      <c r="E6354" t="s">
        <v>10850</v>
      </c>
      <c r="F6354" t="s">
        <v>10848</v>
      </c>
      <c r="G6354">
        <v>35900172</v>
      </c>
      <c r="H6354" t="s">
        <v>10849</v>
      </c>
      <c r="I6354" t="s">
        <v>1</v>
      </c>
      <c r="J6354" s="1" t="s">
        <v>18</v>
      </c>
      <c r="K6354" s="1" t="s">
        <v>18</v>
      </c>
    </row>
    <row r="6355" spans="1:11" x14ac:dyDescent="0.2">
      <c r="A6355" t="s">
        <v>31631</v>
      </c>
      <c r="B6355" t="s">
        <v>31632</v>
      </c>
      <c r="C6355" t="s">
        <v>22850</v>
      </c>
      <c r="D6355" t="s">
        <v>22853</v>
      </c>
      <c r="E6355" t="s">
        <v>10847</v>
      </c>
      <c r="F6355" t="s">
        <v>10848</v>
      </c>
      <c r="G6355">
        <v>35912839</v>
      </c>
      <c r="H6355" t="s">
        <v>10846</v>
      </c>
      <c r="I6355" t="s">
        <v>65</v>
      </c>
      <c r="J6355" s="1" t="s">
        <v>45</v>
      </c>
      <c r="K6355" s="1" t="s">
        <v>45</v>
      </c>
    </row>
    <row r="6356" spans="1:11" x14ac:dyDescent="0.2">
      <c r="A6356" t="s">
        <v>43094</v>
      </c>
      <c r="B6356" t="s">
        <v>38118</v>
      </c>
      <c r="C6356" t="s">
        <v>22856</v>
      </c>
      <c r="D6356" t="s">
        <v>22853</v>
      </c>
      <c r="E6356" t="s">
        <v>19216</v>
      </c>
      <c r="F6356" t="s">
        <v>19217</v>
      </c>
      <c r="G6356">
        <v>36585203</v>
      </c>
      <c r="H6356" t="s">
        <v>19215</v>
      </c>
      <c r="I6356" t="s">
        <v>1</v>
      </c>
      <c r="J6356" s="1" t="s">
        <v>473</v>
      </c>
      <c r="K6356" s="1" t="s">
        <v>473</v>
      </c>
    </row>
    <row r="6357" spans="1:11" x14ac:dyDescent="0.2">
      <c r="A6357" t="s">
        <v>21165</v>
      </c>
      <c r="B6357" t="s">
        <v>39542</v>
      </c>
      <c r="C6357" t="s">
        <v>23154</v>
      </c>
      <c r="D6357" t="s">
        <v>22853</v>
      </c>
      <c r="E6357" t="s">
        <v>21165</v>
      </c>
      <c r="F6357" t="s">
        <v>21166</v>
      </c>
      <c r="G6357">
        <v>32865732</v>
      </c>
      <c r="H6357" t="s">
        <v>21164</v>
      </c>
      <c r="J6357" s="1" t="s">
        <v>318</v>
      </c>
      <c r="K6357" s="1" t="s">
        <v>318</v>
      </c>
    </row>
    <row r="6358" spans="1:11" x14ac:dyDescent="0.2">
      <c r="A6358" t="s">
        <v>43010</v>
      </c>
      <c r="B6358" t="s">
        <v>37542</v>
      </c>
      <c r="C6358" t="s">
        <v>22894</v>
      </c>
      <c r="D6358" t="s">
        <v>22853</v>
      </c>
      <c r="E6358" t="s">
        <v>18474</v>
      </c>
      <c r="F6358" t="s">
        <v>18475</v>
      </c>
      <c r="G6358">
        <v>36663280</v>
      </c>
      <c r="H6358" t="s">
        <v>18473</v>
      </c>
      <c r="I6358" t="s">
        <v>1</v>
      </c>
      <c r="J6358" s="1" t="s">
        <v>465</v>
      </c>
      <c r="K6358" s="1" t="s">
        <v>465</v>
      </c>
    </row>
    <row r="6359" spans="1:11" x14ac:dyDescent="0.2">
      <c r="A6359" t="s">
        <v>37834</v>
      </c>
      <c r="B6359" t="s">
        <v>37835</v>
      </c>
      <c r="C6359" t="s">
        <v>22856</v>
      </c>
      <c r="D6359" t="s">
        <v>22853</v>
      </c>
      <c r="E6359" t="s">
        <v>18843</v>
      </c>
      <c r="F6359" t="s">
        <v>18844</v>
      </c>
      <c r="G6359">
        <v>31338682</v>
      </c>
      <c r="H6359" t="s">
        <v>18842</v>
      </c>
      <c r="I6359" t="s">
        <v>1</v>
      </c>
      <c r="J6359" s="1" t="s">
        <v>413</v>
      </c>
      <c r="K6359" s="1" t="s">
        <v>413</v>
      </c>
    </row>
    <row r="6360" spans="1:11" x14ac:dyDescent="0.2">
      <c r="A6360" t="s">
        <v>37834</v>
      </c>
      <c r="B6360" t="s">
        <v>37835</v>
      </c>
      <c r="C6360" t="s">
        <v>22850</v>
      </c>
      <c r="D6360" t="s">
        <v>22853</v>
      </c>
      <c r="E6360" t="s">
        <v>18849</v>
      </c>
      <c r="F6360" t="s">
        <v>18850</v>
      </c>
      <c r="G6360">
        <v>36186902</v>
      </c>
      <c r="H6360" t="s">
        <v>18848</v>
      </c>
      <c r="I6360" t="s">
        <v>1</v>
      </c>
      <c r="J6360" s="1" t="s">
        <v>250</v>
      </c>
      <c r="K6360" s="1" t="s">
        <v>250</v>
      </c>
    </row>
    <row r="6361" spans="1:11" x14ac:dyDescent="0.2">
      <c r="A6361" t="s">
        <v>24418</v>
      </c>
      <c r="B6361" t="s">
        <v>24419</v>
      </c>
      <c r="C6361" t="s">
        <v>22850</v>
      </c>
      <c r="D6361" t="s">
        <v>22897</v>
      </c>
      <c r="E6361" t="s">
        <v>1988</v>
      </c>
      <c r="F6361" t="s">
        <v>1989</v>
      </c>
      <c r="G6361">
        <v>36824411</v>
      </c>
      <c r="H6361" t="s">
        <v>1987</v>
      </c>
      <c r="I6361" t="s">
        <v>1</v>
      </c>
      <c r="J6361" s="1" t="s">
        <v>126</v>
      </c>
      <c r="K6361" s="1" t="s">
        <v>126</v>
      </c>
    </row>
    <row r="6362" spans="1:11" x14ac:dyDescent="0.2">
      <c r="A6362" t="s">
        <v>27734</v>
      </c>
      <c r="B6362" t="s">
        <v>27735</v>
      </c>
      <c r="C6362" t="s">
        <v>22850</v>
      </c>
      <c r="D6362" t="s">
        <v>22853</v>
      </c>
      <c r="E6362" t="s">
        <v>5789</v>
      </c>
      <c r="F6362" t="s">
        <v>5790</v>
      </c>
      <c r="G6362">
        <v>36046540</v>
      </c>
      <c r="H6362" t="s">
        <v>5788</v>
      </c>
      <c r="I6362" t="s">
        <v>1</v>
      </c>
      <c r="J6362" s="1" t="s">
        <v>6</v>
      </c>
      <c r="K6362" s="1" t="s">
        <v>6</v>
      </c>
    </row>
    <row r="6363" spans="1:11" x14ac:dyDescent="0.2">
      <c r="A6363" t="s">
        <v>34982</v>
      </c>
      <c r="B6363" t="s">
        <v>34983</v>
      </c>
      <c r="C6363" t="s">
        <v>22850</v>
      </c>
      <c r="D6363" t="s">
        <v>22853</v>
      </c>
      <c r="E6363" t="s">
        <v>15160</v>
      </c>
      <c r="F6363" t="s">
        <v>1960</v>
      </c>
      <c r="G6363">
        <v>44845006</v>
      </c>
      <c r="H6363" t="s">
        <v>15159</v>
      </c>
      <c r="I6363" t="s">
        <v>1</v>
      </c>
      <c r="J6363" s="1" t="s">
        <v>461</v>
      </c>
      <c r="K6363" s="1" t="s">
        <v>461</v>
      </c>
    </row>
    <row r="6364" spans="1:11" x14ac:dyDescent="0.2">
      <c r="A6364" t="s">
        <v>34982</v>
      </c>
      <c r="B6364" t="s">
        <v>34983</v>
      </c>
      <c r="C6364" t="s">
        <v>23154</v>
      </c>
      <c r="D6364" t="s">
        <v>22853</v>
      </c>
      <c r="E6364" t="s">
        <v>21162</v>
      </c>
      <c r="F6364" t="s">
        <v>21163</v>
      </c>
      <c r="G6364">
        <v>33958751</v>
      </c>
      <c r="H6364" t="s">
        <v>15159</v>
      </c>
      <c r="J6364" s="1" t="s">
        <v>243</v>
      </c>
      <c r="K6364" s="1" t="s">
        <v>243</v>
      </c>
    </row>
    <row r="6365" spans="1:11" x14ac:dyDescent="0.2">
      <c r="A6365" t="s">
        <v>34608</v>
      </c>
      <c r="B6365" t="s">
        <v>34609</v>
      </c>
      <c r="C6365" t="s">
        <v>22850</v>
      </c>
      <c r="D6365" t="s">
        <v>22853</v>
      </c>
      <c r="E6365" t="s">
        <v>14685</v>
      </c>
      <c r="F6365" t="s">
        <v>14686</v>
      </c>
      <c r="G6365">
        <v>36471241</v>
      </c>
      <c r="H6365" t="s">
        <v>14684</v>
      </c>
      <c r="I6365" t="s">
        <v>1</v>
      </c>
      <c r="J6365" s="1" t="s">
        <v>37</v>
      </c>
      <c r="K6365" s="1" t="s">
        <v>37</v>
      </c>
    </row>
    <row r="6366" spans="1:11" x14ac:dyDescent="0.2">
      <c r="A6366" t="s">
        <v>31073</v>
      </c>
      <c r="B6366" t="s">
        <v>31074</v>
      </c>
      <c r="C6366" t="s">
        <v>22850</v>
      </c>
      <c r="D6366" t="s">
        <v>22853</v>
      </c>
      <c r="E6366" t="s">
        <v>10085</v>
      </c>
      <c r="F6366" t="s">
        <v>10086</v>
      </c>
      <c r="G6366">
        <v>36053431</v>
      </c>
      <c r="H6366" t="s">
        <v>10084</v>
      </c>
      <c r="I6366" t="s">
        <v>1</v>
      </c>
      <c r="J6366" s="1" t="s">
        <v>157</v>
      </c>
      <c r="K6366" s="1" t="s">
        <v>157</v>
      </c>
    </row>
    <row r="6367" spans="1:11" x14ac:dyDescent="0.2">
      <c r="A6367" t="s">
        <v>37716</v>
      </c>
      <c r="B6367" t="s">
        <v>37717</v>
      </c>
      <c r="C6367" t="s">
        <v>22850</v>
      </c>
      <c r="D6367" t="s">
        <v>22853</v>
      </c>
      <c r="E6367" t="s">
        <v>18683</v>
      </c>
      <c r="F6367" t="s">
        <v>18684</v>
      </c>
      <c r="G6367">
        <v>44530234</v>
      </c>
      <c r="H6367" t="s">
        <v>18682</v>
      </c>
      <c r="I6367" t="s">
        <v>1</v>
      </c>
      <c r="J6367" s="1" t="s">
        <v>1321</v>
      </c>
      <c r="K6367" s="1" t="s">
        <v>1321</v>
      </c>
    </row>
    <row r="6368" spans="1:11" x14ac:dyDescent="0.2">
      <c r="A6368" t="s">
        <v>39024</v>
      </c>
      <c r="B6368" t="s">
        <v>39025</v>
      </c>
      <c r="C6368" t="s">
        <v>22856</v>
      </c>
      <c r="D6368" t="s">
        <v>22853</v>
      </c>
      <c r="E6368" t="s">
        <v>20424</v>
      </c>
      <c r="F6368" t="s">
        <v>20425</v>
      </c>
      <c r="G6368">
        <v>35718072</v>
      </c>
      <c r="H6368" t="s">
        <v>20423</v>
      </c>
      <c r="I6368" t="s">
        <v>1</v>
      </c>
      <c r="J6368" s="1" t="s">
        <v>2487</v>
      </c>
      <c r="K6368" s="1" t="s">
        <v>2487</v>
      </c>
    </row>
    <row r="6369" spans="1:11" x14ac:dyDescent="0.2">
      <c r="A6369" t="s">
        <v>39538</v>
      </c>
      <c r="B6369" t="s">
        <v>39539</v>
      </c>
      <c r="C6369" t="s">
        <v>23154</v>
      </c>
      <c r="D6369" t="s">
        <v>22853</v>
      </c>
      <c r="E6369" t="s">
        <v>21157</v>
      </c>
      <c r="F6369" t="s">
        <v>21158</v>
      </c>
      <c r="G6369">
        <v>10990062</v>
      </c>
      <c r="H6369" t="s">
        <v>21156</v>
      </c>
      <c r="J6369" s="1" t="s">
        <v>120</v>
      </c>
      <c r="K6369" s="1" t="s">
        <v>120</v>
      </c>
    </row>
    <row r="6370" spans="1:11" x14ac:dyDescent="0.2">
      <c r="A6370" t="s">
        <v>32055</v>
      </c>
      <c r="B6370" t="s">
        <v>32056</v>
      </c>
      <c r="C6370" t="s">
        <v>22894</v>
      </c>
      <c r="D6370" t="s">
        <v>22853</v>
      </c>
      <c r="E6370" t="s">
        <v>11431</v>
      </c>
      <c r="F6370" t="s">
        <v>11432</v>
      </c>
      <c r="G6370">
        <v>35681772</v>
      </c>
      <c r="H6370" t="s">
        <v>11430</v>
      </c>
      <c r="I6370" t="s">
        <v>1</v>
      </c>
      <c r="J6370" s="1" t="s">
        <v>49</v>
      </c>
      <c r="K6370" s="1" t="s">
        <v>49</v>
      </c>
    </row>
    <row r="6371" spans="1:11" x14ac:dyDescent="0.2">
      <c r="A6371" t="s">
        <v>23041</v>
      </c>
      <c r="B6371" t="s">
        <v>23042</v>
      </c>
      <c r="C6371" t="s">
        <v>22850</v>
      </c>
      <c r="D6371" t="s">
        <v>22853</v>
      </c>
      <c r="E6371" t="s">
        <v>276</v>
      </c>
      <c r="F6371" t="s">
        <v>277</v>
      </c>
      <c r="G6371">
        <v>36592510</v>
      </c>
      <c r="H6371" t="s">
        <v>274</v>
      </c>
      <c r="I6371" t="s">
        <v>1</v>
      </c>
      <c r="J6371" s="1" t="s">
        <v>275</v>
      </c>
      <c r="K6371" s="1" t="s">
        <v>275</v>
      </c>
    </row>
    <row r="6372" spans="1:11" x14ac:dyDescent="0.2">
      <c r="A6372" t="s">
        <v>33276</v>
      </c>
      <c r="B6372" t="s">
        <v>33277</v>
      </c>
      <c r="C6372" t="s">
        <v>22856</v>
      </c>
      <c r="D6372" t="s">
        <v>22853</v>
      </c>
      <c r="E6372" t="s">
        <v>12985</v>
      </c>
      <c r="F6372" t="s">
        <v>12986</v>
      </c>
      <c r="G6372">
        <v>36853909</v>
      </c>
      <c r="H6372" t="s">
        <v>12984</v>
      </c>
      <c r="I6372" t="s">
        <v>1</v>
      </c>
      <c r="J6372" s="1" t="s">
        <v>49</v>
      </c>
      <c r="K6372" s="1" t="s">
        <v>49</v>
      </c>
    </row>
    <row r="6373" spans="1:11" x14ac:dyDescent="0.2">
      <c r="A6373" t="s">
        <v>38245</v>
      </c>
      <c r="B6373" t="s">
        <v>25957</v>
      </c>
      <c r="C6373" t="s">
        <v>22850</v>
      </c>
      <c r="D6373" t="s">
        <v>22853</v>
      </c>
      <c r="E6373" t="s">
        <v>3726</v>
      </c>
      <c r="F6373" t="s">
        <v>3727</v>
      </c>
      <c r="G6373">
        <v>44886021</v>
      </c>
      <c r="H6373" t="s">
        <v>3725</v>
      </c>
      <c r="I6373" t="s">
        <v>161</v>
      </c>
      <c r="J6373" s="1" t="s">
        <v>413</v>
      </c>
      <c r="K6373" s="1" t="s">
        <v>413</v>
      </c>
    </row>
    <row r="6374" spans="1:11" x14ac:dyDescent="0.2">
      <c r="A6374" t="s">
        <v>38245</v>
      </c>
      <c r="B6374" t="s">
        <v>25957</v>
      </c>
      <c r="C6374" t="s">
        <v>22850</v>
      </c>
      <c r="D6374" t="s">
        <v>22853</v>
      </c>
      <c r="E6374" t="s">
        <v>19409</v>
      </c>
      <c r="F6374" t="s">
        <v>19410</v>
      </c>
      <c r="G6374">
        <v>44736258</v>
      </c>
      <c r="H6374" t="s">
        <v>19408</v>
      </c>
      <c r="I6374" t="s">
        <v>1</v>
      </c>
      <c r="J6374" s="1" t="s">
        <v>250</v>
      </c>
      <c r="K6374" s="1" t="s">
        <v>250</v>
      </c>
    </row>
    <row r="6375" spans="1:11" x14ac:dyDescent="0.2">
      <c r="A6375" t="s">
        <v>26781</v>
      </c>
      <c r="B6375" t="s">
        <v>26782</v>
      </c>
      <c r="C6375" t="s">
        <v>22894</v>
      </c>
      <c r="D6375" t="s">
        <v>22897</v>
      </c>
      <c r="E6375" t="s">
        <v>4726</v>
      </c>
      <c r="F6375" t="s">
        <v>4727</v>
      </c>
      <c r="G6375">
        <v>491870</v>
      </c>
      <c r="H6375" t="s">
        <v>4724</v>
      </c>
      <c r="I6375" t="s">
        <v>41</v>
      </c>
      <c r="J6375" s="1" t="s">
        <v>4725</v>
      </c>
      <c r="K6375" s="1" t="s">
        <v>4725</v>
      </c>
    </row>
    <row r="6376" spans="1:11" x14ac:dyDescent="0.2">
      <c r="A6376" t="s">
        <v>29692</v>
      </c>
      <c r="B6376" t="s">
        <v>29693</v>
      </c>
      <c r="C6376" t="s">
        <v>23154</v>
      </c>
      <c r="D6376" t="s">
        <v>22853</v>
      </c>
      <c r="E6376" t="s">
        <v>8287</v>
      </c>
      <c r="F6376" t="s">
        <v>8288</v>
      </c>
      <c r="G6376">
        <v>33959285</v>
      </c>
      <c r="H6376" t="s">
        <v>8286</v>
      </c>
      <c r="J6376" s="1" t="s">
        <v>250</v>
      </c>
      <c r="K6376" s="1" t="s">
        <v>250</v>
      </c>
    </row>
    <row r="6377" spans="1:11" x14ac:dyDescent="0.2">
      <c r="A6377" t="s">
        <v>41628</v>
      </c>
      <c r="B6377" t="s">
        <v>28182</v>
      </c>
      <c r="C6377" t="s">
        <v>22850</v>
      </c>
      <c r="D6377" t="s">
        <v>22853</v>
      </c>
      <c r="E6377" t="s">
        <v>6338</v>
      </c>
      <c r="F6377" t="s">
        <v>6339</v>
      </c>
      <c r="G6377">
        <v>45709289</v>
      </c>
      <c r="H6377" t="s">
        <v>6337</v>
      </c>
      <c r="I6377" t="s">
        <v>65</v>
      </c>
      <c r="J6377" s="1" t="s">
        <v>1778</v>
      </c>
      <c r="K6377" s="1" t="s">
        <v>1778</v>
      </c>
    </row>
    <row r="6378" spans="1:11" x14ac:dyDescent="0.2">
      <c r="A6378" t="s">
        <v>24941</v>
      </c>
      <c r="B6378" t="s">
        <v>24942</v>
      </c>
      <c r="C6378" t="s">
        <v>22850</v>
      </c>
      <c r="D6378" t="s">
        <v>22853</v>
      </c>
      <c r="E6378" t="s">
        <v>2593</v>
      </c>
      <c r="F6378" t="s">
        <v>2594</v>
      </c>
      <c r="G6378">
        <v>35702877</v>
      </c>
      <c r="H6378" t="s">
        <v>2592</v>
      </c>
      <c r="I6378" t="s">
        <v>1</v>
      </c>
      <c r="J6378" s="1" t="s">
        <v>275</v>
      </c>
      <c r="K6378" s="1" t="s">
        <v>275</v>
      </c>
    </row>
    <row r="6379" spans="1:11" x14ac:dyDescent="0.2">
      <c r="A6379" t="s">
        <v>24941</v>
      </c>
      <c r="B6379" t="s">
        <v>24942</v>
      </c>
      <c r="C6379" t="s">
        <v>22894</v>
      </c>
      <c r="D6379" t="s">
        <v>22853</v>
      </c>
      <c r="E6379" t="s">
        <v>15859</v>
      </c>
      <c r="F6379" t="s">
        <v>15860</v>
      </c>
      <c r="G6379">
        <v>47400781</v>
      </c>
      <c r="H6379" t="s">
        <v>15858</v>
      </c>
      <c r="I6379" t="s">
        <v>161</v>
      </c>
      <c r="J6379" s="1" t="s">
        <v>555</v>
      </c>
      <c r="K6379" s="1" t="s">
        <v>555</v>
      </c>
    </row>
    <row r="6380" spans="1:11" x14ac:dyDescent="0.2">
      <c r="A6380" t="s">
        <v>35412</v>
      </c>
      <c r="B6380" t="s">
        <v>35413</v>
      </c>
      <c r="C6380" t="s">
        <v>22850</v>
      </c>
      <c r="D6380" t="s">
        <v>22853</v>
      </c>
      <c r="E6380" t="s">
        <v>15654</v>
      </c>
      <c r="F6380" t="s">
        <v>15655</v>
      </c>
      <c r="G6380">
        <v>47679972</v>
      </c>
      <c r="H6380" t="s">
        <v>15653</v>
      </c>
      <c r="I6380" t="s">
        <v>1</v>
      </c>
      <c r="J6380" s="1" t="s">
        <v>1087</v>
      </c>
      <c r="K6380" s="1" t="s">
        <v>1087</v>
      </c>
    </row>
    <row r="6381" spans="1:11" x14ac:dyDescent="0.2">
      <c r="A6381" t="s">
        <v>43229</v>
      </c>
      <c r="B6381" t="s">
        <v>38938</v>
      </c>
      <c r="C6381" t="s">
        <v>22850</v>
      </c>
      <c r="D6381" t="s">
        <v>22853</v>
      </c>
      <c r="E6381" t="s">
        <v>20308</v>
      </c>
      <c r="F6381" t="s">
        <v>20309</v>
      </c>
      <c r="G6381">
        <v>45270007</v>
      </c>
      <c r="H6381" t="s">
        <v>20307</v>
      </c>
      <c r="I6381" t="s">
        <v>1</v>
      </c>
      <c r="J6381" s="1" t="s">
        <v>205</v>
      </c>
      <c r="K6381" s="1" t="s">
        <v>205</v>
      </c>
    </row>
    <row r="6382" spans="1:11" x14ac:dyDescent="0.2">
      <c r="A6382" t="s">
        <v>38287</v>
      </c>
      <c r="B6382" t="s">
        <v>38288</v>
      </c>
      <c r="C6382" t="s">
        <v>22850</v>
      </c>
      <c r="D6382" t="s">
        <v>22853</v>
      </c>
      <c r="E6382" t="s">
        <v>19477</v>
      </c>
      <c r="F6382" t="s">
        <v>19478</v>
      </c>
      <c r="G6382">
        <v>35795492</v>
      </c>
      <c r="H6382" t="s">
        <v>19476</v>
      </c>
      <c r="I6382" t="s">
        <v>1</v>
      </c>
      <c r="J6382" s="1" t="s">
        <v>49</v>
      </c>
      <c r="K6382" s="1" t="s">
        <v>49</v>
      </c>
    </row>
    <row r="6383" spans="1:11" x14ac:dyDescent="0.2">
      <c r="A6383" t="s">
        <v>41703</v>
      </c>
      <c r="B6383" t="s">
        <v>28618</v>
      </c>
      <c r="C6383" t="s">
        <v>22850</v>
      </c>
      <c r="D6383" t="s">
        <v>22853</v>
      </c>
      <c r="E6383" t="s">
        <v>6841</v>
      </c>
      <c r="F6383" t="s">
        <v>6842</v>
      </c>
      <c r="G6383">
        <v>46059229</v>
      </c>
      <c r="H6383" t="s">
        <v>6840</v>
      </c>
      <c r="I6383" t="s">
        <v>1</v>
      </c>
      <c r="J6383" s="1" t="s">
        <v>941</v>
      </c>
      <c r="K6383" s="1" t="s">
        <v>941</v>
      </c>
    </row>
    <row r="6384" spans="1:11" x14ac:dyDescent="0.2">
      <c r="A6384" t="s">
        <v>39919</v>
      </c>
      <c r="B6384" t="s">
        <v>39920</v>
      </c>
      <c r="C6384" t="s">
        <v>22850</v>
      </c>
      <c r="D6384" t="s">
        <v>22853</v>
      </c>
      <c r="E6384" t="s">
        <v>21705</v>
      </c>
      <c r="F6384" t="s">
        <v>5948</v>
      </c>
      <c r="G6384">
        <v>36054224</v>
      </c>
      <c r="H6384" t="s">
        <v>21704</v>
      </c>
      <c r="I6384" t="s">
        <v>1</v>
      </c>
      <c r="J6384" s="1" t="s">
        <v>45</v>
      </c>
      <c r="K6384" s="1" t="s">
        <v>45</v>
      </c>
    </row>
    <row r="6385" spans="1:11" x14ac:dyDescent="0.2">
      <c r="A6385" t="s">
        <v>32989</v>
      </c>
      <c r="B6385" t="s">
        <v>32990</v>
      </c>
      <c r="C6385" t="s">
        <v>22850</v>
      </c>
      <c r="D6385" t="s">
        <v>22853</v>
      </c>
      <c r="E6385" t="s">
        <v>12664</v>
      </c>
      <c r="F6385" t="s">
        <v>12665</v>
      </c>
      <c r="G6385">
        <v>36494160</v>
      </c>
      <c r="H6385" t="s">
        <v>12663</v>
      </c>
      <c r="I6385" t="s">
        <v>1</v>
      </c>
      <c r="J6385" s="1" t="s">
        <v>254</v>
      </c>
      <c r="K6385" s="1" t="s">
        <v>254</v>
      </c>
    </row>
    <row r="6386" spans="1:11" x14ac:dyDescent="0.2">
      <c r="A6386" t="s">
        <v>28810</v>
      </c>
      <c r="B6386" t="s">
        <v>28811</v>
      </c>
      <c r="C6386" t="s">
        <v>22850</v>
      </c>
      <c r="D6386" t="s">
        <v>22853</v>
      </c>
      <c r="E6386" t="s">
        <v>7080</v>
      </c>
      <c r="F6386" t="s">
        <v>7081</v>
      </c>
      <c r="G6386">
        <v>36199451</v>
      </c>
      <c r="H6386" t="s">
        <v>7079</v>
      </c>
      <c r="I6386" t="s">
        <v>1</v>
      </c>
      <c r="J6386" s="1" t="s">
        <v>37</v>
      </c>
      <c r="K6386" s="1" t="s">
        <v>37</v>
      </c>
    </row>
    <row r="6387" spans="1:11" x14ac:dyDescent="0.2">
      <c r="A6387" t="s">
        <v>28810</v>
      </c>
      <c r="B6387" t="s">
        <v>28811</v>
      </c>
      <c r="C6387" t="s">
        <v>22850</v>
      </c>
      <c r="D6387" t="s">
        <v>22853</v>
      </c>
      <c r="E6387" t="s">
        <v>7083</v>
      </c>
      <c r="F6387" t="s">
        <v>7084</v>
      </c>
      <c r="G6387">
        <v>35895471</v>
      </c>
      <c r="H6387" t="s">
        <v>7082</v>
      </c>
      <c r="I6387" t="s">
        <v>1</v>
      </c>
      <c r="J6387" s="1" t="s">
        <v>37</v>
      </c>
      <c r="K6387" s="1" t="s">
        <v>37</v>
      </c>
    </row>
    <row r="6388" spans="1:11" x14ac:dyDescent="0.2">
      <c r="A6388" t="s">
        <v>45085</v>
      </c>
      <c r="B6388" t="s">
        <v>35551</v>
      </c>
      <c r="C6388" t="s">
        <v>22894</v>
      </c>
      <c r="D6388" t="s">
        <v>22897</v>
      </c>
      <c r="E6388" t="s">
        <v>15850</v>
      </c>
      <c r="F6388" t="s">
        <v>15851</v>
      </c>
      <c r="G6388">
        <v>34119647</v>
      </c>
      <c r="H6388" t="s">
        <v>15849</v>
      </c>
      <c r="I6388" t="s">
        <v>161</v>
      </c>
      <c r="J6388" s="1" t="s">
        <v>168</v>
      </c>
      <c r="K6388" s="1" t="s">
        <v>168</v>
      </c>
    </row>
    <row r="6389" spans="1:11" x14ac:dyDescent="0.2">
      <c r="A6389" t="s">
        <v>27240</v>
      </c>
      <c r="B6389" t="s">
        <v>27241</v>
      </c>
      <c r="C6389" t="s">
        <v>22877</v>
      </c>
      <c r="D6389" t="s">
        <v>22853</v>
      </c>
      <c r="E6389" t="s">
        <v>5218</v>
      </c>
      <c r="F6389" t="s">
        <v>5219</v>
      </c>
      <c r="G6389">
        <v>36056774</v>
      </c>
      <c r="H6389" t="s">
        <v>5217</v>
      </c>
      <c r="I6389" t="s">
        <v>1</v>
      </c>
      <c r="J6389" s="1" t="s">
        <v>268</v>
      </c>
      <c r="K6389" s="1" t="s">
        <v>268</v>
      </c>
    </row>
    <row r="6390" spans="1:11" x14ac:dyDescent="0.2">
      <c r="A6390" t="s">
        <v>28252</v>
      </c>
      <c r="B6390" t="s">
        <v>28253</v>
      </c>
      <c r="C6390" t="s">
        <v>22850</v>
      </c>
      <c r="D6390" t="s">
        <v>22853</v>
      </c>
      <c r="E6390" t="s">
        <v>6413</v>
      </c>
      <c r="F6390" t="s">
        <v>6414</v>
      </c>
      <c r="G6390">
        <v>36822361</v>
      </c>
      <c r="H6390" t="s">
        <v>6412</v>
      </c>
      <c r="I6390" t="s">
        <v>1</v>
      </c>
      <c r="J6390" s="1" t="s">
        <v>25</v>
      </c>
      <c r="K6390" s="1" t="s">
        <v>25</v>
      </c>
    </row>
    <row r="6391" spans="1:11" x14ac:dyDescent="0.2">
      <c r="A6391" t="s">
        <v>29691</v>
      </c>
      <c r="B6391" t="s">
        <v>28253</v>
      </c>
      <c r="C6391" t="s">
        <v>23154</v>
      </c>
      <c r="D6391" t="s">
        <v>22853</v>
      </c>
      <c r="E6391" t="s">
        <v>8284</v>
      </c>
      <c r="F6391" t="s">
        <v>8285</v>
      </c>
      <c r="G6391">
        <v>40550168</v>
      </c>
      <c r="H6391" t="s">
        <v>8283</v>
      </c>
      <c r="J6391" s="1" t="s">
        <v>53</v>
      </c>
      <c r="K6391" s="1" t="s">
        <v>53</v>
      </c>
    </row>
    <row r="6392" spans="1:11" x14ac:dyDescent="0.2">
      <c r="A6392" t="s">
        <v>29691</v>
      </c>
      <c r="B6392" t="s">
        <v>28253</v>
      </c>
      <c r="C6392" t="s">
        <v>22850</v>
      </c>
      <c r="D6392" t="s">
        <v>22853</v>
      </c>
      <c r="E6392" t="s">
        <v>6413</v>
      </c>
      <c r="F6392" t="s">
        <v>6414</v>
      </c>
      <c r="G6392">
        <v>36822361</v>
      </c>
      <c r="H6392" t="s">
        <v>6412</v>
      </c>
      <c r="I6392" t="s">
        <v>1</v>
      </c>
      <c r="J6392" s="1" t="s">
        <v>25</v>
      </c>
      <c r="K6392" s="1" t="s">
        <v>25</v>
      </c>
    </row>
    <row r="6393" spans="1:11" x14ac:dyDescent="0.2">
      <c r="A6393" t="s">
        <v>42868</v>
      </c>
      <c r="B6393" t="s">
        <v>36696</v>
      </c>
      <c r="C6393" t="s">
        <v>22850</v>
      </c>
      <c r="D6393" t="s">
        <v>22853</v>
      </c>
      <c r="E6393" t="s">
        <v>17377</v>
      </c>
      <c r="F6393" t="s">
        <v>17378</v>
      </c>
      <c r="G6393">
        <v>35680458</v>
      </c>
      <c r="H6393" t="s">
        <v>17376</v>
      </c>
      <c r="I6393" t="s">
        <v>161</v>
      </c>
      <c r="J6393" s="1" t="s">
        <v>49</v>
      </c>
      <c r="K6393" s="1" t="s">
        <v>49</v>
      </c>
    </row>
    <row r="6394" spans="1:11" x14ac:dyDescent="0.2">
      <c r="A6394" t="s">
        <v>29259</v>
      </c>
      <c r="B6394" t="s">
        <v>29260</v>
      </c>
      <c r="C6394" t="s">
        <v>22850</v>
      </c>
      <c r="D6394" t="s">
        <v>22853</v>
      </c>
      <c r="E6394" t="s">
        <v>7563</v>
      </c>
      <c r="F6394" t="s">
        <v>7564</v>
      </c>
      <c r="G6394">
        <v>31656544</v>
      </c>
      <c r="H6394" t="s">
        <v>7562</v>
      </c>
      <c r="I6394" t="s">
        <v>1</v>
      </c>
      <c r="J6394" s="1" t="s">
        <v>112</v>
      </c>
      <c r="K6394" s="1" t="s">
        <v>112</v>
      </c>
    </row>
    <row r="6395" spans="1:11" x14ac:dyDescent="0.2">
      <c r="A6395" t="s">
        <v>25629</v>
      </c>
      <c r="B6395" t="s">
        <v>25630</v>
      </c>
      <c r="C6395" t="s">
        <v>22850</v>
      </c>
      <c r="D6395" t="s">
        <v>22853</v>
      </c>
      <c r="E6395" t="s">
        <v>3386</v>
      </c>
      <c r="F6395" t="s">
        <v>3387</v>
      </c>
      <c r="G6395">
        <v>31357881</v>
      </c>
      <c r="H6395" t="s">
        <v>3385</v>
      </c>
      <c r="I6395" t="s">
        <v>1</v>
      </c>
      <c r="J6395" s="1" t="s">
        <v>1280</v>
      </c>
      <c r="K6395" s="1" t="s">
        <v>1280</v>
      </c>
    </row>
    <row r="6396" spans="1:11" x14ac:dyDescent="0.2">
      <c r="A6396" t="s">
        <v>32817</v>
      </c>
      <c r="B6396" t="s">
        <v>32818</v>
      </c>
      <c r="C6396" t="s">
        <v>22850</v>
      </c>
      <c r="D6396" t="s">
        <v>22853</v>
      </c>
      <c r="E6396" t="s">
        <v>16852</v>
      </c>
      <c r="F6396" t="s">
        <v>16853</v>
      </c>
      <c r="G6396">
        <v>31410936</v>
      </c>
      <c r="H6396" t="s">
        <v>16851</v>
      </c>
      <c r="I6396" t="s">
        <v>1</v>
      </c>
      <c r="J6396" s="1" t="s">
        <v>926</v>
      </c>
      <c r="K6396" s="1" t="s">
        <v>926</v>
      </c>
    </row>
    <row r="6397" spans="1:11" x14ac:dyDescent="0.2">
      <c r="A6397" t="s">
        <v>32817</v>
      </c>
      <c r="B6397" t="s">
        <v>32818</v>
      </c>
      <c r="C6397" t="s">
        <v>22850</v>
      </c>
      <c r="D6397" t="s">
        <v>22853</v>
      </c>
      <c r="E6397" t="s">
        <v>12454</v>
      </c>
      <c r="F6397" t="s">
        <v>12455</v>
      </c>
      <c r="G6397">
        <v>679976</v>
      </c>
      <c r="H6397" t="s">
        <v>12453</v>
      </c>
      <c r="I6397" t="s">
        <v>1</v>
      </c>
      <c r="J6397" s="1" t="s">
        <v>1456</v>
      </c>
      <c r="K6397" s="1" t="s">
        <v>1456</v>
      </c>
    </row>
    <row r="6398" spans="1:11" x14ac:dyDescent="0.2">
      <c r="A6398" t="s">
        <v>31655</v>
      </c>
      <c r="B6398" t="s">
        <v>31656</v>
      </c>
      <c r="C6398" t="s">
        <v>22888</v>
      </c>
      <c r="D6398" t="s">
        <v>22853</v>
      </c>
      <c r="E6398" t="s">
        <v>10879</v>
      </c>
      <c r="F6398" t="s">
        <v>10880</v>
      </c>
      <c r="G6398">
        <v>36817767</v>
      </c>
      <c r="H6398" t="s">
        <v>10878</v>
      </c>
      <c r="I6398" t="s">
        <v>1</v>
      </c>
      <c r="J6398" s="1" t="s">
        <v>254</v>
      </c>
      <c r="K6398" s="1" t="s">
        <v>254</v>
      </c>
    </row>
    <row r="6399" spans="1:11" x14ac:dyDescent="0.2">
      <c r="A6399" t="s">
        <v>45556</v>
      </c>
      <c r="B6399" t="s">
        <v>39096</v>
      </c>
      <c r="C6399" t="s">
        <v>22940</v>
      </c>
      <c r="D6399" t="s">
        <v>22853</v>
      </c>
      <c r="E6399" t="s">
        <v>20523</v>
      </c>
      <c r="F6399" t="s">
        <v>20524</v>
      </c>
      <c r="G6399">
        <v>35791489</v>
      </c>
      <c r="H6399" t="s">
        <v>20522</v>
      </c>
      <c r="I6399" t="s">
        <v>1</v>
      </c>
      <c r="J6399" s="1" t="s">
        <v>437</v>
      </c>
      <c r="K6399" s="1" t="s">
        <v>437</v>
      </c>
    </row>
    <row r="6400" spans="1:11" x14ac:dyDescent="0.2">
      <c r="A6400" t="s">
        <v>44742</v>
      </c>
      <c r="B6400" t="s">
        <v>32929</v>
      </c>
      <c r="C6400" t="s">
        <v>22877</v>
      </c>
      <c r="D6400" t="s">
        <v>22853</v>
      </c>
      <c r="E6400" t="s">
        <v>12594</v>
      </c>
      <c r="F6400" t="s">
        <v>12595</v>
      </c>
      <c r="G6400">
        <v>199567</v>
      </c>
      <c r="H6400" t="s">
        <v>12593</v>
      </c>
      <c r="I6400" t="s">
        <v>161</v>
      </c>
      <c r="J6400" s="1" t="s">
        <v>2274</v>
      </c>
      <c r="K6400" s="1" t="s">
        <v>2274</v>
      </c>
    </row>
    <row r="6401" spans="1:11" x14ac:dyDescent="0.2">
      <c r="A6401" t="s">
        <v>32908</v>
      </c>
      <c r="B6401" t="s">
        <v>32909</v>
      </c>
      <c r="C6401" t="s">
        <v>22850</v>
      </c>
      <c r="D6401" t="s">
        <v>22853</v>
      </c>
      <c r="E6401" t="s">
        <v>12568</v>
      </c>
      <c r="F6401" t="s">
        <v>12569</v>
      </c>
      <c r="G6401">
        <v>46826653</v>
      </c>
      <c r="H6401" t="s">
        <v>12567</v>
      </c>
      <c r="I6401" t="s">
        <v>1</v>
      </c>
      <c r="J6401" s="1" t="s">
        <v>843</v>
      </c>
      <c r="K6401" s="1" t="s">
        <v>843</v>
      </c>
    </row>
    <row r="6402" spans="1:11" x14ac:dyDescent="0.2">
      <c r="A6402" t="s">
        <v>29949</v>
      </c>
      <c r="B6402" t="s">
        <v>29950</v>
      </c>
      <c r="C6402" t="s">
        <v>22894</v>
      </c>
      <c r="D6402" t="s">
        <v>22853</v>
      </c>
      <c r="E6402" t="s">
        <v>8605</v>
      </c>
      <c r="F6402" t="s">
        <v>8606</v>
      </c>
      <c r="G6402">
        <v>36046205</v>
      </c>
      <c r="H6402" t="s">
        <v>8604</v>
      </c>
      <c r="I6402" t="s">
        <v>1</v>
      </c>
      <c r="J6402" s="1" t="s">
        <v>57</v>
      </c>
      <c r="K6402" s="1" t="s">
        <v>57</v>
      </c>
    </row>
    <row r="6403" spans="1:11" x14ac:dyDescent="0.2">
      <c r="A6403" t="s">
        <v>27238</v>
      </c>
      <c r="B6403" t="s">
        <v>27239</v>
      </c>
      <c r="C6403" t="s">
        <v>22856</v>
      </c>
      <c r="D6403" t="s">
        <v>22853</v>
      </c>
      <c r="E6403" t="s">
        <v>5215</v>
      </c>
      <c r="F6403" t="s">
        <v>5216</v>
      </c>
      <c r="G6403">
        <v>36415871</v>
      </c>
      <c r="H6403" t="s">
        <v>5214</v>
      </c>
      <c r="I6403" t="s">
        <v>1</v>
      </c>
      <c r="J6403" s="1" t="s">
        <v>780</v>
      </c>
      <c r="K6403" s="1" t="s">
        <v>780</v>
      </c>
    </row>
    <row r="6404" spans="1:11" x14ac:dyDescent="0.2">
      <c r="A6404" t="s">
        <v>27238</v>
      </c>
      <c r="B6404" t="s">
        <v>27239</v>
      </c>
      <c r="C6404" t="s">
        <v>22856</v>
      </c>
      <c r="D6404" t="s">
        <v>22853</v>
      </c>
      <c r="E6404" t="s">
        <v>19422</v>
      </c>
      <c r="F6404" t="s">
        <v>19423</v>
      </c>
      <c r="G6404">
        <v>48007994</v>
      </c>
      <c r="H6404" t="s">
        <v>19421</v>
      </c>
      <c r="I6404" t="s">
        <v>1</v>
      </c>
      <c r="J6404" s="1" t="s">
        <v>137</v>
      </c>
      <c r="K6404" s="1" t="s">
        <v>137</v>
      </c>
    </row>
    <row r="6405" spans="1:11" x14ac:dyDescent="0.2">
      <c r="A6405" t="s">
        <v>41625</v>
      </c>
      <c r="B6405" t="s">
        <v>28171</v>
      </c>
      <c r="C6405" t="s">
        <v>22856</v>
      </c>
      <c r="D6405" t="s">
        <v>22853</v>
      </c>
      <c r="E6405" t="s">
        <v>6324</v>
      </c>
      <c r="F6405" t="s">
        <v>6325</v>
      </c>
      <c r="G6405">
        <v>44507356</v>
      </c>
      <c r="H6405" t="s">
        <v>6323</v>
      </c>
      <c r="I6405" t="s">
        <v>1</v>
      </c>
      <c r="J6405" s="1" t="s">
        <v>175</v>
      </c>
      <c r="K6405" s="1" t="s">
        <v>175</v>
      </c>
    </row>
    <row r="6406" spans="1:11" x14ac:dyDescent="0.2">
      <c r="A6406" t="s">
        <v>41625</v>
      </c>
      <c r="B6406" t="s">
        <v>28171</v>
      </c>
      <c r="C6406" t="s">
        <v>22856</v>
      </c>
      <c r="D6406" t="s">
        <v>22853</v>
      </c>
      <c r="E6406" t="s">
        <v>19396</v>
      </c>
      <c r="F6406" t="s">
        <v>19397</v>
      </c>
      <c r="G6406">
        <v>36621153</v>
      </c>
      <c r="H6406" t="s">
        <v>6323</v>
      </c>
      <c r="I6406" t="s">
        <v>1</v>
      </c>
      <c r="J6406" s="1" t="s">
        <v>344</v>
      </c>
      <c r="K6406" s="1" t="s">
        <v>344</v>
      </c>
    </row>
    <row r="6407" spans="1:11" x14ac:dyDescent="0.2">
      <c r="A6407" t="s">
        <v>41331</v>
      </c>
      <c r="B6407" t="s">
        <v>26292</v>
      </c>
      <c r="C6407" t="s">
        <v>22850</v>
      </c>
      <c r="D6407" t="s">
        <v>22853</v>
      </c>
      <c r="E6407" t="s">
        <v>4120</v>
      </c>
      <c r="F6407" t="s">
        <v>4121</v>
      </c>
      <c r="G6407">
        <v>30775094</v>
      </c>
      <c r="H6407" t="s">
        <v>4119</v>
      </c>
      <c r="I6407" t="s">
        <v>161</v>
      </c>
      <c r="J6407" s="1" t="s">
        <v>37</v>
      </c>
      <c r="K6407" s="1" t="s">
        <v>37</v>
      </c>
    </row>
    <row r="6408" spans="1:11" x14ac:dyDescent="0.2">
      <c r="A6408" t="s">
        <v>33962</v>
      </c>
      <c r="B6408" t="s">
        <v>33963</v>
      </c>
      <c r="C6408" t="s">
        <v>22856</v>
      </c>
      <c r="D6408" t="s">
        <v>22853</v>
      </c>
      <c r="E6408" t="s">
        <v>13855</v>
      </c>
      <c r="F6408" t="s">
        <v>13856</v>
      </c>
      <c r="G6408">
        <v>48176389</v>
      </c>
      <c r="H6408" t="s">
        <v>13854</v>
      </c>
      <c r="I6408" t="s">
        <v>1</v>
      </c>
      <c r="J6408" s="1" t="s">
        <v>1199</v>
      </c>
      <c r="K6408" s="1" t="s">
        <v>1199</v>
      </c>
    </row>
    <row r="6409" spans="1:11" x14ac:dyDescent="0.2">
      <c r="A6409" t="s">
        <v>23388</v>
      </c>
      <c r="B6409" t="s">
        <v>23389</v>
      </c>
      <c r="C6409" t="s">
        <v>22850</v>
      </c>
      <c r="D6409" t="s">
        <v>22853</v>
      </c>
      <c r="E6409" t="s">
        <v>758</v>
      </c>
      <c r="F6409" t="s">
        <v>759</v>
      </c>
      <c r="G6409">
        <v>47191961</v>
      </c>
      <c r="H6409" t="s">
        <v>757</v>
      </c>
      <c r="I6409" t="s">
        <v>1</v>
      </c>
      <c r="J6409" s="1" t="s">
        <v>126</v>
      </c>
      <c r="K6409" s="1" t="s">
        <v>126</v>
      </c>
    </row>
    <row r="6410" spans="1:11" x14ac:dyDescent="0.2">
      <c r="A6410" t="s">
        <v>27816</v>
      </c>
      <c r="B6410" t="s">
        <v>27817</v>
      </c>
      <c r="C6410" t="s">
        <v>22850</v>
      </c>
      <c r="D6410" t="s">
        <v>22853</v>
      </c>
      <c r="E6410" t="s">
        <v>5894</v>
      </c>
      <c r="F6410" t="s">
        <v>5408</v>
      </c>
      <c r="G6410">
        <v>36382213</v>
      </c>
      <c r="H6410" t="s">
        <v>5893</v>
      </c>
      <c r="I6410" t="s">
        <v>1</v>
      </c>
      <c r="J6410" s="1" t="s">
        <v>2615</v>
      </c>
      <c r="K6410" s="1" t="s">
        <v>2615</v>
      </c>
    </row>
    <row r="6411" spans="1:11" x14ac:dyDescent="0.2">
      <c r="A6411" t="s">
        <v>38400</v>
      </c>
      <c r="B6411" t="s">
        <v>38401</v>
      </c>
      <c r="C6411" t="s">
        <v>22850</v>
      </c>
      <c r="D6411" t="s">
        <v>22853</v>
      </c>
      <c r="E6411" t="s">
        <v>19577</v>
      </c>
      <c r="F6411" t="s">
        <v>4041</v>
      </c>
      <c r="G6411">
        <v>35800046</v>
      </c>
      <c r="H6411" t="s">
        <v>19576</v>
      </c>
      <c r="I6411" t="s">
        <v>1</v>
      </c>
      <c r="J6411" s="1" t="s">
        <v>85</v>
      </c>
      <c r="K6411" s="1" t="s">
        <v>85</v>
      </c>
    </row>
    <row r="6412" spans="1:11" x14ac:dyDescent="0.2">
      <c r="A6412" t="s">
        <v>24567</v>
      </c>
      <c r="B6412" t="s">
        <v>24568</v>
      </c>
      <c r="C6412" t="s">
        <v>22850</v>
      </c>
      <c r="D6412" t="s">
        <v>22853</v>
      </c>
      <c r="E6412" t="s">
        <v>2179</v>
      </c>
      <c r="F6412" t="s">
        <v>2180</v>
      </c>
      <c r="G6412">
        <v>45663203</v>
      </c>
      <c r="H6412" t="s">
        <v>2177</v>
      </c>
      <c r="I6412" t="s">
        <v>1</v>
      </c>
      <c r="J6412" s="1" t="s">
        <v>2178</v>
      </c>
      <c r="K6412" s="1" t="s">
        <v>2178</v>
      </c>
    </row>
    <row r="6413" spans="1:11" x14ac:dyDescent="0.2">
      <c r="A6413" t="s">
        <v>42393</v>
      </c>
      <c r="B6413" t="s">
        <v>33596</v>
      </c>
      <c r="C6413" t="s">
        <v>22850</v>
      </c>
      <c r="D6413" t="s">
        <v>22853</v>
      </c>
      <c r="E6413" t="s">
        <v>13433</v>
      </c>
      <c r="F6413" t="s">
        <v>13434</v>
      </c>
      <c r="G6413">
        <v>35804521</v>
      </c>
      <c r="H6413" t="s">
        <v>13432</v>
      </c>
      <c r="I6413" t="s">
        <v>1</v>
      </c>
      <c r="J6413" s="1" t="s">
        <v>521</v>
      </c>
      <c r="K6413" s="1" t="s">
        <v>521</v>
      </c>
    </row>
    <row r="6414" spans="1:11" x14ac:dyDescent="0.2">
      <c r="A6414" t="s">
        <v>24468</v>
      </c>
      <c r="B6414" t="s">
        <v>24469</v>
      </c>
      <c r="C6414" t="s">
        <v>22856</v>
      </c>
      <c r="D6414" t="s">
        <v>22853</v>
      </c>
      <c r="E6414" t="s">
        <v>2052</v>
      </c>
      <c r="F6414" t="s">
        <v>2053</v>
      </c>
      <c r="G6414">
        <v>44984936</v>
      </c>
      <c r="H6414" t="s">
        <v>2051</v>
      </c>
      <c r="I6414" t="s">
        <v>1</v>
      </c>
      <c r="J6414" s="1" t="s">
        <v>57</v>
      </c>
      <c r="K6414" s="1" t="s">
        <v>57</v>
      </c>
    </row>
    <row r="6415" spans="1:11" x14ac:dyDescent="0.2">
      <c r="A6415" t="s">
        <v>32948</v>
      </c>
      <c r="B6415" t="s">
        <v>32949</v>
      </c>
      <c r="C6415" t="s">
        <v>22856</v>
      </c>
      <c r="D6415" t="s">
        <v>22853</v>
      </c>
      <c r="E6415" t="s">
        <v>12620</v>
      </c>
      <c r="F6415" t="s">
        <v>12621</v>
      </c>
      <c r="G6415">
        <v>31683789</v>
      </c>
      <c r="H6415" t="s">
        <v>12619</v>
      </c>
      <c r="I6415" t="s">
        <v>161</v>
      </c>
      <c r="J6415" s="1" t="s">
        <v>304</v>
      </c>
      <c r="K6415" s="1" t="s">
        <v>304</v>
      </c>
    </row>
    <row r="6416" spans="1:11" x14ac:dyDescent="0.2">
      <c r="A6416" t="s">
        <v>40057</v>
      </c>
      <c r="B6416" t="s">
        <v>40058</v>
      </c>
      <c r="C6416" t="s">
        <v>22850</v>
      </c>
      <c r="D6416" t="s">
        <v>22853</v>
      </c>
      <c r="E6416" t="s">
        <v>21900</v>
      </c>
      <c r="F6416" t="s">
        <v>21901</v>
      </c>
      <c r="G6416">
        <v>30998263</v>
      </c>
      <c r="H6416" t="s">
        <v>21899</v>
      </c>
      <c r="I6416" t="s">
        <v>1</v>
      </c>
      <c r="J6416" s="1" t="s">
        <v>2072</v>
      </c>
      <c r="K6416" s="1" t="s">
        <v>2072</v>
      </c>
    </row>
    <row r="6417" spans="1:11" x14ac:dyDescent="0.2">
      <c r="A6417" t="s">
        <v>25597</v>
      </c>
      <c r="B6417" t="s">
        <v>25598</v>
      </c>
      <c r="C6417" t="s">
        <v>22940</v>
      </c>
      <c r="D6417" t="s">
        <v>22853</v>
      </c>
      <c r="E6417" t="s">
        <v>3571</v>
      </c>
      <c r="F6417" t="s">
        <v>3572</v>
      </c>
      <c r="G6417">
        <v>42307490</v>
      </c>
      <c r="H6417" t="s">
        <v>3570</v>
      </c>
      <c r="I6417" t="s">
        <v>41</v>
      </c>
      <c r="J6417" s="1" t="s">
        <v>922</v>
      </c>
      <c r="K6417" s="1" t="s">
        <v>922</v>
      </c>
    </row>
    <row r="6418" spans="1:11" x14ac:dyDescent="0.2">
      <c r="A6418" t="s">
        <v>25597</v>
      </c>
      <c r="B6418" t="s">
        <v>25598</v>
      </c>
      <c r="C6418" t="s">
        <v>22850</v>
      </c>
      <c r="D6418" t="s">
        <v>22853</v>
      </c>
      <c r="E6418" t="s">
        <v>3349</v>
      </c>
      <c r="F6418" t="s">
        <v>3350</v>
      </c>
      <c r="G6418">
        <v>45930708</v>
      </c>
      <c r="H6418" t="s">
        <v>3348</v>
      </c>
      <c r="I6418" t="s">
        <v>1</v>
      </c>
      <c r="J6418" s="1" t="s">
        <v>344</v>
      </c>
      <c r="K6418" s="1" t="s">
        <v>344</v>
      </c>
    </row>
    <row r="6419" spans="1:11" x14ac:dyDescent="0.2">
      <c r="A6419" t="s">
        <v>25597</v>
      </c>
      <c r="B6419" t="s">
        <v>25598</v>
      </c>
      <c r="C6419" t="s">
        <v>22850</v>
      </c>
      <c r="D6419" t="s">
        <v>22853</v>
      </c>
      <c r="E6419" t="s">
        <v>3351</v>
      </c>
      <c r="F6419" t="s">
        <v>3352</v>
      </c>
      <c r="G6419">
        <v>44013361</v>
      </c>
      <c r="H6419" t="s">
        <v>3348</v>
      </c>
      <c r="I6419" t="s">
        <v>1</v>
      </c>
      <c r="J6419" s="1" t="s">
        <v>254</v>
      </c>
      <c r="K6419" s="1" t="s">
        <v>254</v>
      </c>
    </row>
    <row r="6420" spans="1:11" x14ac:dyDescent="0.2">
      <c r="A6420" t="s">
        <v>27828</v>
      </c>
      <c r="B6420" t="s">
        <v>27829</v>
      </c>
      <c r="C6420" t="s">
        <v>22850</v>
      </c>
      <c r="D6420" t="s">
        <v>22853</v>
      </c>
      <c r="E6420" t="s">
        <v>5908</v>
      </c>
      <c r="F6420" t="s">
        <v>5909</v>
      </c>
      <c r="G6420">
        <v>31432484</v>
      </c>
      <c r="H6420" t="s">
        <v>5907</v>
      </c>
      <c r="I6420" t="s">
        <v>1</v>
      </c>
      <c r="J6420" s="1" t="s">
        <v>444</v>
      </c>
      <c r="K6420" s="1" t="s">
        <v>444</v>
      </c>
    </row>
    <row r="6421" spans="1:11" x14ac:dyDescent="0.2">
      <c r="A6421" t="s">
        <v>27828</v>
      </c>
      <c r="B6421" t="s">
        <v>27829</v>
      </c>
      <c r="C6421" t="s">
        <v>22850</v>
      </c>
      <c r="D6421" t="s">
        <v>22853</v>
      </c>
      <c r="E6421" t="s">
        <v>5911</v>
      </c>
      <c r="F6421" t="s">
        <v>5912</v>
      </c>
      <c r="G6421">
        <v>47741686</v>
      </c>
      <c r="H6421" t="s">
        <v>5910</v>
      </c>
      <c r="I6421" t="s">
        <v>1</v>
      </c>
      <c r="J6421" s="1" t="s">
        <v>53</v>
      </c>
      <c r="K6421" s="1" t="s">
        <v>53</v>
      </c>
    </row>
    <row r="6422" spans="1:11" x14ac:dyDescent="0.2">
      <c r="A6422" t="s">
        <v>27828</v>
      </c>
      <c r="B6422" t="s">
        <v>27829</v>
      </c>
      <c r="C6422" t="s">
        <v>22850</v>
      </c>
      <c r="D6422" t="s">
        <v>22853</v>
      </c>
      <c r="E6422" t="s">
        <v>5914</v>
      </c>
      <c r="F6422" t="s">
        <v>5912</v>
      </c>
      <c r="G6422">
        <v>45960470</v>
      </c>
      <c r="H6422" t="s">
        <v>5913</v>
      </c>
      <c r="I6422" t="s">
        <v>1</v>
      </c>
      <c r="J6422" s="1" t="s">
        <v>444</v>
      </c>
      <c r="K6422" s="1" t="s">
        <v>444</v>
      </c>
    </row>
    <row r="6423" spans="1:11" x14ac:dyDescent="0.2">
      <c r="A6423" t="s">
        <v>32380</v>
      </c>
      <c r="B6423" t="s">
        <v>32381</v>
      </c>
      <c r="C6423" t="s">
        <v>22850</v>
      </c>
      <c r="D6423" t="s">
        <v>22853</v>
      </c>
      <c r="E6423" t="s">
        <v>11873</v>
      </c>
      <c r="F6423" t="s">
        <v>11874</v>
      </c>
      <c r="G6423">
        <v>36395820</v>
      </c>
      <c r="H6423" t="s">
        <v>11872</v>
      </c>
      <c r="I6423" t="s">
        <v>1</v>
      </c>
      <c r="J6423" s="1" t="s">
        <v>250</v>
      </c>
      <c r="K6423" s="1" t="s">
        <v>250</v>
      </c>
    </row>
    <row r="6424" spans="1:11" x14ac:dyDescent="0.2">
      <c r="A6424" t="s">
        <v>42455</v>
      </c>
      <c r="B6424" t="s">
        <v>33955</v>
      </c>
      <c r="C6424" t="s">
        <v>22850</v>
      </c>
      <c r="D6424" t="s">
        <v>22853</v>
      </c>
      <c r="E6424" t="s">
        <v>13844</v>
      </c>
      <c r="F6424" t="s">
        <v>8256</v>
      </c>
      <c r="G6424">
        <v>31608353</v>
      </c>
      <c r="H6424" t="s">
        <v>13843</v>
      </c>
      <c r="I6424" t="s">
        <v>1</v>
      </c>
      <c r="J6424" s="1" t="s">
        <v>304</v>
      </c>
      <c r="K6424" s="1" t="s">
        <v>304</v>
      </c>
    </row>
    <row r="6425" spans="1:11" x14ac:dyDescent="0.2">
      <c r="A6425" t="s">
        <v>27216</v>
      </c>
      <c r="B6425" t="s">
        <v>27217</v>
      </c>
      <c r="C6425" t="s">
        <v>22894</v>
      </c>
      <c r="D6425" t="s">
        <v>22853</v>
      </c>
      <c r="E6425" t="s">
        <v>5191</v>
      </c>
      <c r="F6425" t="s">
        <v>5192</v>
      </c>
      <c r="G6425">
        <v>35966289</v>
      </c>
      <c r="H6425" t="s">
        <v>5190</v>
      </c>
      <c r="I6425" t="s">
        <v>161</v>
      </c>
      <c r="J6425" s="1" t="s">
        <v>85</v>
      </c>
      <c r="K6425" s="1" t="s">
        <v>85</v>
      </c>
    </row>
    <row r="6426" spans="1:11" x14ac:dyDescent="0.2">
      <c r="A6426" t="s">
        <v>44626</v>
      </c>
      <c r="B6426" t="s">
        <v>31634</v>
      </c>
      <c r="C6426" t="s">
        <v>22856</v>
      </c>
      <c r="D6426" t="s">
        <v>22853</v>
      </c>
      <c r="E6426" t="s">
        <v>10850</v>
      </c>
      <c r="F6426" t="s">
        <v>10848</v>
      </c>
      <c r="G6426">
        <v>35900172</v>
      </c>
      <c r="H6426" t="s">
        <v>10849</v>
      </c>
      <c r="I6426" t="s">
        <v>1</v>
      </c>
      <c r="J6426" s="1" t="s">
        <v>18</v>
      </c>
      <c r="K6426" s="1" t="s">
        <v>18</v>
      </c>
    </row>
    <row r="6427" spans="1:11" x14ac:dyDescent="0.2">
      <c r="A6427" t="s">
        <v>44626</v>
      </c>
      <c r="B6427" t="s">
        <v>31634</v>
      </c>
      <c r="C6427" t="s">
        <v>22850</v>
      </c>
      <c r="D6427" t="s">
        <v>22853</v>
      </c>
      <c r="E6427" t="s">
        <v>10847</v>
      </c>
      <c r="F6427" t="s">
        <v>10848</v>
      </c>
      <c r="G6427">
        <v>35912839</v>
      </c>
      <c r="H6427" t="s">
        <v>10846</v>
      </c>
      <c r="I6427" t="s">
        <v>65</v>
      </c>
      <c r="J6427" s="1" t="s">
        <v>45</v>
      </c>
      <c r="K6427" s="1" t="s">
        <v>45</v>
      </c>
    </row>
    <row r="6428" spans="1:11" x14ac:dyDescent="0.2">
      <c r="A6428" t="s">
        <v>45153</v>
      </c>
      <c r="B6428" t="s">
        <v>36204</v>
      </c>
      <c r="C6428" t="s">
        <v>22894</v>
      </c>
      <c r="D6428" t="s">
        <v>22853</v>
      </c>
      <c r="E6428" t="s">
        <v>16748</v>
      </c>
      <c r="F6428" t="s">
        <v>16749</v>
      </c>
      <c r="G6428">
        <v>31434193</v>
      </c>
      <c r="H6428" t="s">
        <v>16747</v>
      </c>
      <c r="I6428" t="s">
        <v>784</v>
      </c>
      <c r="J6428" s="1" t="s">
        <v>126</v>
      </c>
      <c r="K6428" s="1" t="s">
        <v>126</v>
      </c>
    </row>
    <row r="6429" spans="1:11" x14ac:dyDescent="0.2">
      <c r="A6429" t="s">
        <v>40150</v>
      </c>
      <c r="B6429" t="s">
        <v>40151</v>
      </c>
      <c r="C6429" t="s">
        <v>22856</v>
      </c>
      <c r="D6429" t="s">
        <v>22853</v>
      </c>
      <c r="E6429" t="s">
        <v>22024</v>
      </c>
      <c r="F6429" t="s">
        <v>22025</v>
      </c>
      <c r="G6429">
        <v>31582028</v>
      </c>
      <c r="H6429" t="s">
        <v>22023</v>
      </c>
      <c r="I6429" t="s">
        <v>1</v>
      </c>
      <c r="J6429" s="1" t="s">
        <v>141</v>
      </c>
      <c r="K6429" s="1" t="s">
        <v>141</v>
      </c>
    </row>
    <row r="6430" spans="1:11" x14ac:dyDescent="0.2">
      <c r="A6430" t="s">
        <v>29965</v>
      </c>
      <c r="B6430" t="s">
        <v>29966</v>
      </c>
      <c r="C6430" t="s">
        <v>22850</v>
      </c>
      <c r="D6430" t="s">
        <v>22853</v>
      </c>
      <c r="E6430" t="s">
        <v>8627</v>
      </c>
      <c r="F6430" t="s">
        <v>8628</v>
      </c>
      <c r="G6430">
        <v>699471</v>
      </c>
      <c r="H6430" t="s">
        <v>8626</v>
      </c>
      <c r="J6430" s="1" t="s">
        <v>70</v>
      </c>
      <c r="K6430" s="1" t="s">
        <v>70</v>
      </c>
    </row>
    <row r="6431" spans="1:11" x14ac:dyDescent="0.2">
      <c r="A6431" t="s">
        <v>34168</v>
      </c>
      <c r="B6431" t="s">
        <v>34169</v>
      </c>
      <c r="C6431" t="s">
        <v>22850</v>
      </c>
      <c r="D6431" t="s">
        <v>22853</v>
      </c>
      <c r="E6431" t="s">
        <v>14089</v>
      </c>
      <c r="F6431" t="s">
        <v>14090</v>
      </c>
      <c r="G6431">
        <v>36241903</v>
      </c>
      <c r="H6431" t="s">
        <v>14088</v>
      </c>
      <c r="I6431" t="s">
        <v>1</v>
      </c>
      <c r="J6431" s="1" t="s">
        <v>465</v>
      </c>
      <c r="K6431" s="1" t="s">
        <v>465</v>
      </c>
    </row>
    <row r="6432" spans="1:11" x14ac:dyDescent="0.2">
      <c r="A6432" t="s">
        <v>34614</v>
      </c>
      <c r="B6432" t="s">
        <v>34615</v>
      </c>
      <c r="C6432" t="s">
        <v>22856</v>
      </c>
      <c r="D6432" t="s">
        <v>22853</v>
      </c>
      <c r="E6432" t="s">
        <v>19616</v>
      </c>
      <c r="F6432" t="s">
        <v>14694</v>
      </c>
      <c r="G6432">
        <v>43980325</v>
      </c>
      <c r="H6432" t="s">
        <v>19615</v>
      </c>
      <c r="I6432" t="s">
        <v>1</v>
      </c>
      <c r="J6432" s="1" t="s">
        <v>843</v>
      </c>
      <c r="K6432" s="1" t="s">
        <v>843</v>
      </c>
    </row>
    <row r="6433" spans="1:11" x14ac:dyDescent="0.2">
      <c r="A6433" t="s">
        <v>34614</v>
      </c>
      <c r="B6433" t="s">
        <v>34615</v>
      </c>
      <c r="C6433" t="s">
        <v>22856</v>
      </c>
      <c r="D6433" t="s">
        <v>22853</v>
      </c>
      <c r="E6433" t="s">
        <v>14693</v>
      </c>
      <c r="F6433" t="s">
        <v>14694</v>
      </c>
      <c r="G6433">
        <v>36302031</v>
      </c>
      <c r="H6433" t="s">
        <v>14692</v>
      </c>
      <c r="I6433" t="s">
        <v>1</v>
      </c>
      <c r="J6433" s="1" t="s">
        <v>18</v>
      </c>
      <c r="K6433" s="1" t="s">
        <v>18</v>
      </c>
    </row>
    <row r="6434" spans="1:11" x14ac:dyDescent="0.2">
      <c r="A6434" t="s">
        <v>34614</v>
      </c>
      <c r="B6434" t="s">
        <v>34615</v>
      </c>
      <c r="C6434" t="s">
        <v>22856</v>
      </c>
      <c r="D6434" t="s">
        <v>22853</v>
      </c>
      <c r="E6434" t="s">
        <v>14699</v>
      </c>
      <c r="F6434" t="s">
        <v>14694</v>
      </c>
      <c r="G6434">
        <v>36322270</v>
      </c>
      <c r="H6434" t="s">
        <v>14698</v>
      </c>
      <c r="I6434" t="s">
        <v>1</v>
      </c>
      <c r="J6434" s="1" t="s">
        <v>4402</v>
      </c>
      <c r="K6434" s="1" t="s">
        <v>4402</v>
      </c>
    </row>
    <row r="6435" spans="1:11" x14ac:dyDescent="0.2">
      <c r="A6435" t="s">
        <v>41183</v>
      </c>
      <c r="B6435" t="s">
        <v>25353</v>
      </c>
      <c r="C6435" t="s">
        <v>22850</v>
      </c>
      <c r="D6435" t="s">
        <v>22853</v>
      </c>
      <c r="E6435" t="s">
        <v>3082</v>
      </c>
      <c r="F6435" t="s">
        <v>3083</v>
      </c>
      <c r="G6435">
        <v>44903928</v>
      </c>
      <c r="H6435" t="s">
        <v>3081</v>
      </c>
      <c r="I6435" t="s">
        <v>1</v>
      </c>
      <c r="J6435" s="1" t="s">
        <v>1109</v>
      </c>
      <c r="K6435" s="1" t="s">
        <v>1109</v>
      </c>
    </row>
    <row r="6436" spans="1:11" x14ac:dyDescent="0.2">
      <c r="A6436" t="s">
        <v>33470</v>
      </c>
      <c r="B6436" t="s">
        <v>33471</v>
      </c>
      <c r="C6436" t="s">
        <v>22856</v>
      </c>
      <c r="D6436" t="s">
        <v>22853</v>
      </c>
      <c r="E6436" t="s">
        <v>13240</v>
      </c>
      <c r="F6436" t="s">
        <v>1038</v>
      </c>
      <c r="G6436">
        <v>44898398</v>
      </c>
      <c r="H6436" t="s">
        <v>13239</v>
      </c>
      <c r="I6436" t="s">
        <v>1</v>
      </c>
      <c r="J6436" s="1" t="s">
        <v>243</v>
      </c>
      <c r="K6436" s="1" t="s">
        <v>243</v>
      </c>
    </row>
    <row r="6437" spans="1:11" x14ac:dyDescent="0.2">
      <c r="A6437" t="s">
        <v>42011</v>
      </c>
      <c r="B6437" t="s">
        <v>31041</v>
      </c>
      <c r="C6437" t="s">
        <v>22850</v>
      </c>
      <c r="D6437" t="s">
        <v>22853</v>
      </c>
      <c r="E6437" t="s">
        <v>10045</v>
      </c>
      <c r="F6437" t="s">
        <v>10046</v>
      </c>
      <c r="G6437">
        <v>36239313</v>
      </c>
      <c r="H6437" t="s">
        <v>10044</v>
      </c>
      <c r="I6437" t="s">
        <v>1</v>
      </c>
      <c r="J6437" s="1" t="s">
        <v>461</v>
      </c>
      <c r="K6437" s="1" t="s">
        <v>461</v>
      </c>
    </row>
    <row r="6438" spans="1:11" x14ac:dyDescent="0.2">
      <c r="A6438" t="s">
        <v>25577</v>
      </c>
      <c r="B6438" t="s">
        <v>25578</v>
      </c>
      <c r="C6438" t="s">
        <v>22850</v>
      </c>
      <c r="D6438" t="s">
        <v>22853</v>
      </c>
      <c r="E6438" t="s">
        <v>3332</v>
      </c>
      <c r="F6438" t="s">
        <v>3333</v>
      </c>
      <c r="G6438">
        <v>35872926</v>
      </c>
      <c r="H6438" t="s">
        <v>3331</v>
      </c>
      <c r="I6438" t="s">
        <v>1</v>
      </c>
      <c r="J6438" s="1" t="s">
        <v>18</v>
      </c>
      <c r="K6438" s="1" t="s">
        <v>18</v>
      </c>
    </row>
    <row r="6439" spans="1:11" x14ac:dyDescent="0.2">
      <c r="A6439" t="s">
        <v>25577</v>
      </c>
      <c r="B6439" t="s">
        <v>25578</v>
      </c>
      <c r="C6439" t="s">
        <v>22850</v>
      </c>
      <c r="D6439" t="s">
        <v>22853</v>
      </c>
      <c r="E6439" t="s">
        <v>19213</v>
      </c>
      <c r="F6439" t="s">
        <v>19214</v>
      </c>
      <c r="G6439">
        <v>36678830</v>
      </c>
      <c r="H6439" t="s">
        <v>3331</v>
      </c>
      <c r="I6439" t="s">
        <v>1</v>
      </c>
      <c r="J6439" s="1" t="s">
        <v>18</v>
      </c>
      <c r="K6439" s="1" t="s">
        <v>18</v>
      </c>
    </row>
    <row r="6440" spans="1:11" x14ac:dyDescent="0.2">
      <c r="A6440" t="s">
        <v>41036</v>
      </c>
      <c r="B6440" t="s">
        <v>24455</v>
      </c>
      <c r="C6440" t="s">
        <v>22894</v>
      </c>
      <c r="D6440" t="s">
        <v>22853</v>
      </c>
      <c r="E6440" t="s">
        <v>13932</v>
      </c>
      <c r="F6440" t="s">
        <v>2030</v>
      </c>
      <c r="G6440">
        <v>35820161</v>
      </c>
      <c r="H6440" t="s">
        <v>13931</v>
      </c>
      <c r="I6440" t="s">
        <v>1</v>
      </c>
      <c r="J6440" s="1" t="s">
        <v>1216</v>
      </c>
      <c r="K6440" s="1" t="s">
        <v>1216</v>
      </c>
    </row>
    <row r="6441" spans="1:11" x14ac:dyDescent="0.2">
      <c r="A6441" t="s">
        <v>41036</v>
      </c>
      <c r="B6441" t="s">
        <v>24455</v>
      </c>
      <c r="C6441" t="s">
        <v>22894</v>
      </c>
      <c r="D6441" t="s">
        <v>22853</v>
      </c>
      <c r="E6441" t="s">
        <v>2032</v>
      </c>
      <c r="F6441" t="s">
        <v>2033</v>
      </c>
      <c r="G6441">
        <v>48029483</v>
      </c>
      <c r="H6441" t="s">
        <v>2031</v>
      </c>
      <c r="I6441" t="s">
        <v>1</v>
      </c>
      <c r="J6441" s="1" t="s">
        <v>145</v>
      </c>
      <c r="K6441" s="1" t="s">
        <v>145</v>
      </c>
    </row>
    <row r="6442" spans="1:11" x14ac:dyDescent="0.2">
      <c r="A6442" t="s">
        <v>44297</v>
      </c>
      <c r="B6442" t="s">
        <v>28472</v>
      </c>
      <c r="C6442" t="s">
        <v>22850</v>
      </c>
      <c r="D6442" t="s">
        <v>22853</v>
      </c>
      <c r="E6442" t="s">
        <v>6675</v>
      </c>
      <c r="F6442" t="s">
        <v>2563</v>
      </c>
      <c r="G6442">
        <v>36444499</v>
      </c>
      <c r="H6442" t="s">
        <v>6674</v>
      </c>
      <c r="I6442" t="s">
        <v>1</v>
      </c>
      <c r="J6442" s="1" t="s">
        <v>275</v>
      </c>
      <c r="K6442" s="1" t="s">
        <v>275</v>
      </c>
    </row>
    <row r="6443" spans="1:11" x14ac:dyDescent="0.2">
      <c r="A6443" t="s">
        <v>40392</v>
      </c>
      <c r="B6443" t="s">
        <v>40393</v>
      </c>
      <c r="C6443" t="s">
        <v>22850</v>
      </c>
      <c r="D6443" t="s">
        <v>22853</v>
      </c>
      <c r="E6443" t="s">
        <v>22367</v>
      </c>
      <c r="F6443" t="s">
        <v>22368</v>
      </c>
      <c r="G6443">
        <v>36695807</v>
      </c>
      <c r="H6443" t="s">
        <v>22366</v>
      </c>
      <c r="I6443" t="s">
        <v>1</v>
      </c>
      <c r="J6443" s="1" t="s">
        <v>153</v>
      </c>
      <c r="K6443" s="1" t="s">
        <v>153</v>
      </c>
    </row>
    <row r="6444" spans="1:11" x14ac:dyDescent="0.2">
      <c r="A6444" t="s">
        <v>36391</v>
      </c>
      <c r="B6444" t="s">
        <v>36392</v>
      </c>
      <c r="C6444" t="s">
        <v>22850</v>
      </c>
      <c r="D6444" t="s">
        <v>22853</v>
      </c>
      <c r="E6444" t="s">
        <v>16979</v>
      </c>
      <c r="F6444" t="s">
        <v>16980</v>
      </c>
      <c r="G6444">
        <v>34099662</v>
      </c>
      <c r="H6444" t="s">
        <v>16978</v>
      </c>
      <c r="I6444" t="s">
        <v>1</v>
      </c>
      <c r="J6444" s="1" t="s">
        <v>85</v>
      </c>
      <c r="K6444" s="1" t="s">
        <v>85</v>
      </c>
    </row>
    <row r="6445" spans="1:11" x14ac:dyDescent="0.2">
      <c r="A6445" t="s">
        <v>23566</v>
      </c>
      <c r="B6445" t="s">
        <v>23567</v>
      </c>
      <c r="C6445" t="s">
        <v>22850</v>
      </c>
      <c r="D6445" t="s">
        <v>22853</v>
      </c>
      <c r="E6445" t="s">
        <v>998</v>
      </c>
      <c r="F6445" t="s">
        <v>999</v>
      </c>
      <c r="G6445">
        <v>36002097</v>
      </c>
      <c r="H6445" t="s">
        <v>997</v>
      </c>
      <c r="I6445" t="s">
        <v>1</v>
      </c>
      <c r="J6445" s="1" t="s">
        <v>551</v>
      </c>
      <c r="K6445" s="1" t="s">
        <v>551</v>
      </c>
    </row>
    <row r="6446" spans="1:11" x14ac:dyDescent="0.2">
      <c r="A6446" t="s">
        <v>39942</v>
      </c>
      <c r="B6446" t="s">
        <v>25909</v>
      </c>
      <c r="C6446" t="s">
        <v>22894</v>
      </c>
      <c r="D6446" t="s">
        <v>22853</v>
      </c>
      <c r="E6446" t="s">
        <v>3662</v>
      </c>
      <c r="F6446" t="s">
        <v>3663</v>
      </c>
      <c r="G6446">
        <v>35840005</v>
      </c>
      <c r="H6446" t="s">
        <v>3661</v>
      </c>
      <c r="I6446" t="s">
        <v>161</v>
      </c>
      <c r="J6446" s="1" t="s">
        <v>25</v>
      </c>
      <c r="K6446" s="1" t="s">
        <v>25</v>
      </c>
    </row>
    <row r="6447" spans="1:11" x14ac:dyDescent="0.2">
      <c r="A6447" t="s">
        <v>39942</v>
      </c>
      <c r="B6447" t="s">
        <v>39943</v>
      </c>
      <c r="C6447" t="s">
        <v>22850</v>
      </c>
      <c r="D6447" t="s">
        <v>22853</v>
      </c>
      <c r="E6447" t="s">
        <v>21739</v>
      </c>
      <c r="F6447" t="s">
        <v>21740</v>
      </c>
      <c r="G6447">
        <v>46165151</v>
      </c>
      <c r="H6447" t="s">
        <v>21738</v>
      </c>
      <c r="I6447" t="s">
        <v>1</v>
      </c>
      <c r="J6447" s="1" t="s">
        <v>70</v>
      </c>
      <c r="K6447" s="1" t="s">
        <v>70</v>
      </c>
    </row>
    <row r="6448" spans="1:11" x14ac:dyDescent="0.2">
      <c r="A6448" t="s">
        <v>35561</v>
      </c>
      <c r="B6448" t="s">
        <v>35562</v>
      </c>
      <c r="C6448" t="s">
        <v>22850</v>
      </c>
      <c r="D6448" t="s">
        <v>22853</v>
      </c>
      <c r="E6448" t="s">
        <v>15868</v>
      </c>
      <c r="F6448" t="s">
        <v>15869</v>
      </c>
      <c r="G6448">
        <v>45390053</v>
      </c>
      <c r="H6448" t="s">
        <v>15867</v>
      </c>
      <c r="I6448" t="s">
        <v>1</v>
      </c>
      <c r="J6448" s="1" t="s">
        <v>867</v>
      </c>
      <c r="K6448" s="1" t="s">
        <v>867</v>
      </c>
    </row>
    <row r="6449" spans="1:11" x14ac:dyDescent="0.2">
      <c r="A6449" t="s">
        <v>34265</v>
      </c>
      <c r="B6449" t="s">
        <v>34266</v>
      </c>
      <c r="C6449" t="s">
        <v>22850</v>
      </c>
      <c r="D6449" t="s">
        <v>22853</v>
      </c>
      <c r="E6449" t="s">
        <v>14212</v>
      </c>
      <c r="F6449" t="s">
        <v>14213</v>
      </c>
      <c r="G6449">
        <v>46074325</v>
      </c>
      <c r="H6449" t="s">
        <v>14211</v>
      </c>
      <c r="I6449" t="s">
        <v>1</v>
      </c>
      <c r="J6449" s="1" t="s">
        <v>2178</v>
      </c>
      <c r="K6449" s="1" t="s">
        <v>2178</v>
      </c>
    </row>
    <row r="6450" spans="1:11" x14ac:dyDescent="0.2">
      <c r="A6450" t="s">
        <v>33959</v>
      </c>
      <c r="B6450" t="s">
        <v>33960</v>
      </c>
      <c r="C6450" t="s">
        <v>22850</v>
      </c>
      <c r="D6450" t="s">
        <v>22853</v>
      </c>
      <c r="E6450" t="s">
        <v>17856</v>
      </c>
      <c r="F6450" t="s">
        <v>17857</v>
      </c>
      <c r="G6450">
        <v>36612642</v>
      </c>
      <c r="H6450" t="s">
        <v>17855</v>
      </c>
      <c r="I6450" t="s">
        <v>1</v>
      </c>
      <c r="J6450" s="1" t="s">
        <v>243</v>
      </c>
      <c r="K6450" s="1" t="s">
        <v>243</v>
      </c>
    </row>
    <row r="6451" spans="1:11" x14ac:dyDescent="0.2">
      <c r="A6451" t="s">
        <v>33959</v>
      </c>
      <c r="B6451" t="s">
        <v>33960</v>
      </c>
      <c r="C6451" t="s">
        <v>22850</v>
      </c>
      <c r="D6451" t="s">
        <v>22853</v>
      </c>
      <c r="E6451" t="s">
        <v>13852</v>
      </c>
      <c r="F6451" t="s">
        <v>13853</v>
      </c>
      <c r="G6451">
        <v>17314569</v>
      </c>
      <c r="H6451" t="s">
        <v>13851</v>
      </c>
      <c r="I6451" t="s">
        <v>1</v>
      </c>
      <c r="J6451" s="1" t="s">
        <v>108</v>
      </c>
      <c r="K6451" s="1" t="s">
        <v>108</v>
      </c>
    </row>
    <row r="6452" spans="1:11" x14ac:dyDescent="0.2">
      <c r="A6452" t="s">
        <v>31318</v>
      </c>
      <c r="B6452" t="s">
        <v>31319</v>
      </c>
      <c r="C6452" t="s">
        <v>22888</v>
      </c>
      <c r="D6452" t="s">
        <v>22853</v>
      </c>
      <c r="E6452" t="s">
        <v>10404</v>
      </c>
      <c r="F6452" t="s">
        <v>10405</v>
      </c>
      <c r="G6452">
        <v>25385968</v>
      </c>
      <c r="H6452" t="s">
        <v>10403</v>
      </c>
      <c r="I6452" t="s">
        <v>161</v>
      </c>
      <c r="J6452" s="1" t="s">
        <v>1321</v>
      </c>
      <c r="K6452" s="1" t="s">
        <v>1321</v>
      </c>
    </row>
    <row r="6453" spans="1:11" x14ac:dyDescent="0.2">
      <c r="A6453" t="s">
        <v>36716</v>
      </c>
      <c r="B6453" t="s">
        <v>36717</v>
      </c>
      <c r="C6453" t="s">
        <v>22903</v>
      </c>
      <c r="D6453" t="s">
        <v>22853</v>
      </c>
      <c r="E6453" t="s">
        <v>17412</v>
      </c>
      <c r="F6453" t="s">
        <v>463</v>
      </c>
      <c r="G6453">
        <v>31358748</v>
      </c>
      <c r="H6453" t="s">
        <v>17411</v>
      </c>
      <c r="I6453" t="s">
        <v>1</v>
      </c>
      <c r="J6453" s="1" t="s">
        <v>232</v>
      </c>
      <c r="K6453" s="1" t="s">
        <v>232</v>
      </c>
    </row>
    <row r="6454" spans="1:11" x14ac:dyDescent="0.2">
      <c r="A6454" t="s">
        <v>42020</v>
      </c>
      <c r="B6454" t="s">
        <v>31135</v>
      </c>
      <c r="C6454" t="s">
        <v>22850</v>
      </c>
      <c r="D6454" t="s">
        <v>22853</v>
      </c>
      <c r="E6454" t="s">
        <v>10181</v>
      </c>
      <c r="F6454" t="s">
        <v>10182</v>
      </c>
      <c r="G6454">
        <v>35848189</v>
      </c>
      <c r="H6454" t="s">
        <v>10180</v>
      </c>
      <c r="I6454" t="s">
        <v>161</v>
      </c>
      <c r="J6454" s="1" t="s">
        <v>250</v>
      </c>
      <c r="K6454" s="1" t="s">
        <v>250</v>
      </c>
    </row>
    <row r="6455" spans="1:11" x14ac:dyDescent="0.2">
      <c r="A6455" t="s">
        <v>35605</v>
      </c>
      <c r="B6455" t="s">
        <v>35606</v>
      </c>
      <c r="C6455" t="s">
        <v>22850</v>
      </c>
      <c r="D6455" t="s">
        <v>22853</v>
      </c>
      <c r="E6455" t="s">
        <v>15916</v>
      </c>
      <c r="F6455" t="s">
        <v>12127</v>
      </c>
      <c r="G6455">
        <v>36782041</v>
      </c>
      <c r="H6455" t="s">
        <v>15915</v>
      </c>
      <c r="I6455" t="s">
        <v>1</v>
      </c>
      <c r="J6455" s="1" t="s">
        <v>612</v>
      </c>
      <c r="K6455" s="1" t="s">
        <v>612</v>
      </c>
    </row>
    <row r="6456" spans="1:11" x14ac:dyDescent="0.2">
      <c r="A6456" t="s">
        <v>45042</v>
      </c>
      <c r="B6456" t="s">
        <v>35263</v>
      </c>
      <c r="C6456" t="s">
        <v>22850</v>
      </c>
      <c r="D6456" t="s">
        <v>22853</v>
      </c>
      <c r="E6456" t="s">
        <v>15494</v>
      </c>
      <c r="F6456" t="s">
        <v>15495</v>
      </c>
      <c r="G6456">
        <v>35752602</v>
      </c>
      <c r="H6456" t="s">
        <v>15493</v>
      </c>
      <c r="I6456" t="s">
        <v>1</v>
      </c>
      <c r="J6456" s="1" t="s">
        <v>133</v>
      </c>
      <c r="K6456" s="1" t="s">
        <v>133</v>
      </c>
    </row>
    <row r="6457" spans="1:11" x14ac:dyDescent="0.2">
      <c r="A6457" t="s">
        <v>35809</v>
      </c>
      <c r="B6457" t="s">
        <v>35810</v>
      </c>
      <c r="C6457" t="s">
        <v>22850</v>
      </c>
      <c r="D6457" t="s">
        <v>22853</v>
      </c>
      <c r="E6457" t="s">
        <v>16203</v>
      </c>
      <c r="F6457" t="s">
        <v>16204</v>
      </c>
      <c r="G6457">
        <v>36231053</v>
      </c>
      <c r="H6457" t="s">
        <v>16202</v>
      </c>
      <c r="I6457" t="s">
        <v>1</v>
      </c>
      <c r="J6457" s="1" t="s">
        <v>275</v>
      </c>
      <c r="K6457" s="1" t="s">
        <v>275</v>
      </c>
    </row>
    <row r="6458" spans="1:11" x14ac:dyDescent="0.2">
      <c r="A6458" t="s">
        <v>27085</v>
      </c>
      <c r="B6458" t="s">
        <v>27086</v>
      </c>
      <c r="C6458" t="s">
        <v>22850</v>
      </c>
      <c r="D6458" t="s">
        <v>22853</v>
      </c>
      <c r="E6458" t="s">
        <v>5044</v>
      </c>
      <c r="F6458" t="s">
        <v>5045</v>
      </c>
      <c r="G6458">
        <v>35804386</v>
      </c>
      <c r="H6458" t="s">
        <v>5043</v>
      </c>
      <c r="I6458" t="s">
        <v>1</v>
      </c>
      <c r="J6458" s="1" t="s">
        <v>1087</v>
      </c>
      <c r="K6458" s="1" t="s">
        <v>1087</v>
      </c>
    </row>
    <row r="6459" spans="1:11" x14ac:dyDescent="0.2">
      <c r="A6459" t="s">
        <v>23184</v>
      </c>
      <c r="B6459" t="s">
        <v>23185</v>
      </c>
      <c r="C6459" t="s">
        <v>22850</v>
      </c>
      <c r="D6459" t="s">
        <v>22853</v>
      </c>
      <c r="E6459" t="s">
        <v>478</v>
      </c>
      <c r="F6459" t="s">
        <v>479</v>
      </c>
      <c r="G6459">
        <v>46976086</v>
      </c>
      <c r="H6459" t="s">
        <v>476</v>
      </c>
      <c r="I6459" t="s">
        <v>1</v>
      </c>
      <c r="J6459" s="1" t="s">
        <v>477</v>
      </c>
      <c r="K6459" s="1" t="s">
        <v>477</v>
      </c>
    </row>
    <row r="6460" spans="1:11" x14ac:dyDescent="0.2">
      <c r="A6460" t="s">
        <v>29689</v>
      </c>
      <c r="B6460" t="s">
        <v>29690</v>
      </c>
      <c r="C6460" t="s">
        <v>23154</v>
      </c>
      <c r="D6460" t="s">
        <v>22853</v>
      </c>
      <c r="E6460" t="s">
        <v>8279</v>
      </c>
      <c r="F6460" t="s">
        <v>8280</v>
      </c>
      <c r="G6460">
        <v>34519271</v>
      </c>
      <c r="H6460" t="s">
        <v>8278</v>
      </c>
      <c r="J6460" s="1" t="s">
        <v>877</v>
      </c>
      <c r="K6460" s="1" t="s">
        <v>877</v>
      </c>
    </row>
    <row r="6461" spans="1:11" x14ac:dyDescent="0.2">
      <c r="A6461" t="s">
        <v>27873</v>
      </c>
      <c r="B6461" t="s">
        <v>27874</v>
      </c>
      <c r="C6461" t="s">
        <v>22850</v>
      </c>
      <c r="D6461" t="s">
        <v>22853</v>
      </c>
      <c r="E6461" t="s">
        <v>5969</v>
      </c>
      <c r="F6461" t="s">
        <v>5970</v>
      </c>
      <c r="G6461">
        <v>36483095</v>
      </c>
      <c r="H6461" t="s">
        <v>5968</v>
      </c>
      <c r="I6461" t="s">
        <v>1</v>
      </c>
      <c r="J6461" s="1" t="s">
        <v>53</v>
      </c>
      <c r="K6461" s="1" t="s">
        <v>53</v>
      </c>
    </row>
    <row r="6462" spans="1:11" x14ac:dyDescent="0.2">
      <c r="A6462" t="s">
        <v>33877</v>
      </c>
      <c r="B6462" t="s">
        <v>33878</v>
      </c>
      <c r="C6462" t="s">
        <v>22856</v>
      </c>
      <c r="D6462" t="s">
        <v>22853</v>
      </c>
      <c r="E6462" t="s">
        <v>13737</v>
      </c>
      <c r="F6462" t="s">
        <v>13738</v>
      </c>
      <c r="G6462">
        <v>36044598</v>
      </c>
      <c r="H6462" t="s">
        <v>13736</v>
      </c>
      <c r="I6462" t="s">
        <v>1</v>
      </c>
      <c r="J6462" s="1" t="s">
        <v>6</v>
      </c>
      <c r="K6462" s="1" t="s">
        <v>6</v>
      </c>
    </row>
    <row r="6463" spans="1:11" x14ac:dyDescent="0.2">
      <c r="A6463" t="s">
        <v>23052</v>
      </c>
      <c r="B6463" t="s">
        <v>23053</v>
      </c>
      <c r="C6463" t="s">
        <v>22850</v>
      </c>
      <c r="D6463" t="s">
        <v>22853</v>
      </c>
      <c r="E6463" t="s">
        <v>292</v>
      </c>
      <c r="F6463" t="s">
        <v>293</v>
      </c>
      <c r="G6463">
        <v>47577665</v>
      </c>
      <c r="H6463" t="s">
        <v>291</v>
      </c>
      <c r="I6463" t="s">
        <v>1</v>
      </c>
      <c r="J6463" s="1" t="s">
        <v>149</v>
      </c>
      <c r="K6463" s="1" t="s">
        <v>149</v>
      </c>
    </row>
    <row r="6464" spans="1:11" x14ac:dyDescent="0.2">
      <c r="A6464" t="s">
        <v>43176</v>
      </c>
      <c r="B6464" t="s">
        <v>38627</v>
      </c>
      <c r="C6464" t="s">
        <v>22850</v>
      </c>
      <c r="D6464" t="s">
        <v>22853</v>
      </c>
      <c r="E6464" t="s">
        <v>19863</v>
      </c>
      <c r="F6464" t="s">
        <v>19864</v>
      </c>
      <c r="G6464">
        <v>47493038</v>
      </c>
      <c r="H6464" t="s">
        <v>19862</v>
      </c>
      <c r="I6464" t="s">
        <v>1</v>
      </c>
      <c r="J6464" s="1" t="s">
        <v>2577</v>
      </c>
      <c r="K6464" s="1" t="s">
        <v>2577</v>
      </c>
    </row>
    <row r="6465" spans="1:11" x14ac:dyDescent="0.2">
      <c r="A6465" t="s">
        <v>43817</v>
      </c>
      <c r="B6465" t="s">
        <v>22922</v>
      </c>
      <c r="C6465" t="s">
        <v>22940</v>
      </c>
      <c r="D6465" t="s">
        <v>22853</v>
      </c>
      <c r="E6465" t="s">
        <v>2987</v>
      </c>
      <c r="F6465" t="s">
        <v>2988</v>
      </c>
      <c r="G6465">
        <v>45562776</v>
      </c>
      <c r="H6465" t="s">
        <v>2986</v>
      </c>
      <c r="I6465" t="s">
        <v>1</v>
      </c>
      <c r="J6465" s="1" t="s">
        <v>2072</v>
      </c>
      <c r="K6465" s="1" t="s">
        <v>2072</v>
      </c>
    </row>
    <row r="6466" spans="1:11" x14ac:dyDescent="0.2">
      <c r="A6466" t="s">
        <v>25649</v>
      </c>
      <c r="B6466" t="s">
        <v>25650</v>
      </c>
      <c r="C6466" t="s">
        <v>22850</v>
      </c>
      <c r="D6466" t="s">
        <v>22853</v>
      </c>
      <c r="E6466" t="s">
        <v>3404</v>
      </c>
      <c r="F6466" t="s">
        <v>3405</v>
      </c>
      <c r="G6466">
        <v>47992077</v>
      </c>
      <c r="H6466" t="s">
        <v>3403</v>
      </c>
      <c r="I6466" t="s">
        <v>1</v>
      </c>
      <c r="J6466" s="1" t="s">
        <v>120</v>
      </c>
      <c r="K6466" s="1" t="s">
        <v>120</v>
      </c>
    </row>
    <row r="6467" spans="1:11" x14ac:dyDescent="0.2">
      <c r="A6467" t="s">
        <v>44924</v>
      </c>
      <c r="B6467" t="s">
        <v>34173</v>
      </c>
      <c r="C6467" t="s">
        <v>22850</v>
      </c>
      <c r="D6467" t="s">
        <v>22853</v>
      </c>
      <c r="E6467" t="s">
        <v>14089</v>
      </c>
      <c r="F6467" t="s">
        <v>14090</v>
      </c>
      <c r="G6467">
        <v>36241903</v>
      </c>
      <c r="H6467" t="s">
        <v>14088</v>
      </c>
      <c r="I6467" t="s">
        <v>1</v>
      </c>
      <c r="J6467" s="1" t="s">
        <v>465</v>
      </c>
      <c r="K6467" s="1" t="s">
        <v>465</v>
      </c>
    </row>
    <row r="6468" spans="1:11" x14ac:dyDescent="0.2">
      <c r="A6468" t="s">
        <v>26692</v>
      </c>
      <c r="B6468" t="s">
        <v>26693</v>
      </c>
      <c r="C6468" t="s">
        <v>22850</v>
      </c>
      <c r="D6468" t="s">
        <v>22853</v>
      </c>
      <c r="E6468" t="s">
        <v>4629</v>
      </c>
      <c r="F6468" t="s">
        <v>4630</v>
      </c>
      <c r="G6468">
        <v>36204650</v>
      </c>
      <c r="H6468" t="s">
        <v>4628</v>
      </c>
      <c r="I6468" t="s">
        <v>1</v>
      </c>
      <c r="J6468" s="1" t="s">
        <v>344</v>
      </c>
      <c r="K6468" s="1" t="s">
        <v>344</v>
      </c>
    </row>
    <row r="6469" spans="1:11" x14ac:dyDescent="0.2">
      <c r="A6469" t="s">
        <v>24178</v>
      </c>
      <c r="B6469" t="s">
        <v>24179</v>
      </c>
      <c r="C6469" t="s">
        <v>22856</v>
      </c>
      <c r="D6469" t="s">
        <v>22853</v>
      </c>
      <c r="E6469" t="s">
        <v>1705</v>
      </c>
      <c r="F6469" t="s">
        <v>1706</v>
      </c>
      <c r="G6469">
        <v>36706795</v>
      </c>
      <c r="H6469" t="s">
        <v>1704</v>
      </c>
      <c r="I6469" t="s">
        <v>161</v>
      </c>
      <c r="J6469" s="1" t="s">
        <v>254</v>
      </c>
      <c r="K6469" s="1" t="s">
        <v>254</v>
      </c>
    </row>
    <row r="6470" spans="1:11" x14ac:dyDescent="0.2">
      <c r="A6470" t="s">
        <v>35970</v>
      </c>
      <c r="B6470" t="s">
        <v>35971</v>
      </c>
      <c r="C6470" t="s">
        <v>22888</v>
      </c>
      <c r="D6470" t="s">
        <v>22853</v>
      </c>
      <c r="E6470" t="s">
        <v>16451</v>
      </c>
      <c r="F6470" t="s">
        <v>16452</v>
      </c>
      <c r="G6470">
        <v>894915</v>
      </c>
      <c r="H6470" t="s">
        <v>16450</v>
      </c>
      <c r="I6470" t="s">
        <v>41</v>
      </c>
      <c r="J6470" s="1" t="s">
        <v>780</v>
      </c>
      <c r="K6470" s="1" t="s">
        <v>780</v>
      </c>
    </row>
    <row r="6471" spans="1:11" x14ac:dyDescent="0.2">
      <c r="A6471" t="s">
        <v>27535</v>
      </c>
      <c r="B6471" t="s">
        <v>27536</v>
      </c>
      <c r="C6471" t="s">
        <v>22856</v>
      </c>
      <c r="D6471" t="s">
        <v>22853</v>
      </c>
      <c r="E6471" t="s">
        <v>5529</v>
      </c>
      <c r="F6471" t="s">
        <v>5530</v>
      </c>
      <c r="G6471">
        <v>36550141</v>
      </c>
      <c r="H6471" t="s">
        <v>5528</v>
      </c>
      <c r="I6471" t="s">
        <v>1</v>
      </c>
      <c r="J6471" s="1" t="s">
        <v>2577</v>
      </c>
      <c r="K6471" s="1" t="s">
        <v>2577</v>
      </c>
    </row>
    <row r="6472" spans="1:11" x14ac:dyDescent="0.2">
      <c r="A6472" t="s">
        <v>29685</v>
      </c>
      <c r="B6472" t="s">
        <v>29686</v>
      </c>
      <c r="C6472" t="s">
        <v>23154</v>
      </c>
      <c r="D6472" t="s">
        <v>22853</v>
      </c>
      <c r="E6472" t="s">
        <v>8273</v>
      </c>
      <c r="F6472" t="s">
        <v>8274</v>
      </c>
      <c r="G6472">
        <v>22640363</v>
      </c>
      <c r="H6472" t="s">
        <v>8272</v>
      </c>
      <c r="J6472" s="1" t="s">
        <v>85</v>
      </c>
      <c r="K6472" s="1" t="s">
        <v>85</v>
      </c>
    </row>
    <row r="6473" spans="1:11" x14ac:dyDescent="0.2">
      <c r="A6473" t="s">
        <v>25451</v>
      </c>
      <c r="B6473" t="s">
        <v>25452</v>
      </c>
      <c r="C6473" t="s">
        <v>22894</v>
      </c>
      <c r="D6473" t="s">
        <v>22853</v>
      </c>
      <c r="E6473" t="s">
        <v>3183</v>
      </c>
      <c r="F6473" t="s">
        <v>3184</v>
      </c>
      <c r="G6473">
        <v>31411851</v>
      </c>
      <c r="H6473" t="s">
        <v>3182</v>
      </c>
      <c r="I6473" t="s">
        <v>161</v>
      </c>
      <c r="J6473" s="1" t="s">
        <v>70</v>
      </c>
      <c r="K6473" s="1" t="s">
        <v>70</v>
      </c>
    </row>
    <row r="6474" spans="1:11" x14ac:dyDescent="0.2">
      <c r="A6474" t="s">
        <v>38147</v>
      </c>
      <c r="B6474" t="s">
        <v>38148</v>
      </c>
      <c r="C6474" t="s">
        <v>22856</v>
      </c>
      <c r="D6474" t="s">
        <v>22853</v>
      </c>
      <c r="E6474" t="s">
        <v>19262</v>
      </c>
      <c r="F6474" t="s">
        <v>1685</v>
      </c>
      <c r="G6474">
        <v>45515085</v>
      </c>
      <c r="H6474" t="s">
        <v>19261</v>
      </c>
      <c r="I6474" t="s">
        <v>1</v>
      </c>
      <c r="J6474" s="1" t="s">
        <v>976</v>
      </c>
      <c r="K6474" s="1" t="s">
        <v>976</v>
      </c>
    </row>
    <row r="6475" spans="1:11" x14ac:dyDescent="0.2">
      <c r="A6475" t="s">
        <v>31098</v>
      </c>
      <c r="B6475" t="s">
        <v>31099</v>
      </c>
      <c r="C6475" t="s">
        <v>23503</v>
      </c>
      <c r="D6475" t="s">
        <v>22853</v>
      </c>
      <c r="E6475" t="s">
        <v>10132</v>
      </c>
      <c r="F6475" t="s">
        <v>10133</v>
      </c>
      <c r="G6475">
        <v>44110219</v>
      </c>
      <c r="H6475" t="s">
        <v>10131</v>
      </c>
      <c r="I6475" t="s">
        <v>1</v>
      </c>
      <c r="J6475" s="1" t="s">
        <v>1778</v>
      </c>
      <c r="K6475" s="1" t="s">
        <v>1778</v>
      </c>
    </row>
    <row r="6476" spans="1:11" x14ac:dyDescent="0.2">
      <c r="A6476" t="s">
        <v>38532</v>
      </c>
      <c r="B6476" t="s">
        <v>38533</v>
      </c>
      <c r="C6476" t="s">
        <v>22850</v>
      </c>
      <c r="D6476" t="s">
        <v>22853</v>
      </c>
      <c r="E6476" t="s">
        <v>19726</v>
      </c>
      <c r="F6476" t="s">
        <v>19727</v>
      </c>
      <c r="G6476">
        <v>46163379</v>
      </c>
      <c r="H6476" t="s">
        <v>19725</v>
      </c>
      <c r="I6476" t="s">
        <v>1</v>
      </c>
      <c r="J6476" s="1" t="s">
        <v>74</v>
      </c>
      <c r="K6476" s="1" t="s">
        <v>74</v>
      </c>
    </row>
    <row r="6477" spans="1:11" x14ac:dyDescent="0.2">
      <c r="A6477" t="s">
        <v>31974</v>
      </c>
      <c r="B6477" t="s">
        <v>31975</v>
      </c>
      <c r="C6477" t="s">
        <v>22856</v>
      </c>
      <c r="D6477" t="s">
        <v>22853</v>
      </c>
      <c r="E6477" t="s">
        <v>11340</v>
      </c>
      <c r="F6477" t="s">
        <v>11341</v>
      </c>
      <c r="G6477">
        <v>44023707</v>
      </c>
      <c r="H6477" t="s">
        <v>11339</v>
      </c>
      <c r="I6477" t="s">
        <v>1</v>
      </c>
      <c r="J6477" s="1" t="s">
        <v>976</v>
      </c>
      <c r="K6477" s="1" t="s">
        <v>976</v>
      </c>
    </row>
    <row r="6478" spans="1:11" x14ac:dyDescent="0.2">
      <c r="A6478" t="s">
        <v>31974</v>
      </c>
      <c r="B6478" t="s">
        <v>31975</v>
      </c>
      <c r="C6478" t="s">
        <v>22856</v>
      </c>
      <c r="D6478" t="s">
        <v>22853</v>
      </c>
      <c r="E6478" t="s">
        <v>17423</v>
      </c>
      <c r="F6478" t="s">
        <v>17424</v>
      </c>
      <c r="G6478">
        <v>17309182</v>
      </c>
      <c r="H6478" t="s">
        <v>17422</v>
      </c>
      <c r="I6478" t="s">
        <v>1</v>
      </c>
      <c r="J6478" s="1" t="s">
        <v>57</v>
      </c>
      <c r="K6478" s="1" t="s">
        <v>57</v>
      </c>
    </row>
    <row r="6479" spans="1:11" x14ac:dyDescent="0.2">
      <c r="A6479" t="s">
        <v>45001</v>
      </c>
      <c r="B6479" t="s">
        <v>34960</v>
      </c>
      <c r="C6479" t="s">
        <v>22850</v>
      </c>
      <c r="D6479" t="s">
        <v>22853</v>
      </c>
      <c r="E6479" t="s">
        <v>15137</v>
      </c>
      <c r="F6479" t="s">
        <v>15138</v>
      </c>
      <c r="G6479">
        <v>36313548</v>
      </c>
      <c r="H6479" t="s">
        <v>15136</v>
      </c>
      <c r="I6479" t="s">
        <v>1</v>
      </c>
      <c r="J6479" s="1" t="s">
        <v>413</v>
      </c>
      <c r="K6479" s="1" t="s">
        <v>413</v>
      </c>
    </row>
    <row r="6480" spans="1:11" x14ac:dyDescent="0.2">
      <c r="A6480" t="s">
        <v>34667</v>
      </c>
      <c r="B6480" t="s">
        <v>34668</v>
      </c>
      <c r="C6480" t="s">
        <v>22894</v>
      </c>
      <c r="D6480" t="s">
        <v>22853</v>
      </c>
      <c r="E6480" t="s">
        <v>17653</v>
      </c>
      <c r="F6480" t="s">
        <v>11185</v>
      </c>
      <c r="G6480">
        <v>46234900</v>
      </c>
      <c r="H6480" t="s">
        <v>17652</v>
      </c>
      <c r="I6480" t="s">
        <v>161</v>
      </c>
      <c r="J6480" s="1" t="s">
        <v>271</v>
      </c>
      <c r="K6480" s="1" t="s">
        <v>271</v>
      </c>
    </row>
    <row r="6481" spans="1:11" x14ac:dyDescent="0.2">
      <c r="A6481" t="s">
        <v>34667</v>
      </c>
      <c r="B6481" t="s">
        <v>34668</v>
      </c>
      <c r="C6481" t="s">
        <v>22894</v>
      </c>
      <c r="D6481" t="s">
        <v>22853</v>
      </c>
      <c r="E6481" t="s">
        <v>14771</v>
      </c>
      <c r="F6481" t="s">
        <v>14772</v>
      </c>
      <c r="G6481">
        <v>2811600</v>
      </c>
      <c r="H6481" t="s">
        <v>14770</v>
      </c>
      <c r="I6481" t="s">
        <v>1</v>
      </c>
      <c r="J6481" s="1" t="s">
        <v>141</v>
      </c>
      <c r="K6481" s="1" t="s">
        <v>141</v>
      </c>
    </row>
    <row r="6482" spans="1:11" x14ac:dyDescent="0.2">
      <c r="A6482" t="s">
        <v>39646</v>
      </c>
      <c r="B6482" t="s">
        <v>39647</v>
      </c>
      <c r="C6482" t="s">
        <v>22894</v>
      </c>
      <c r="D6482" t="s">
        <v>22853</v>
      </c>
      <c r="E6482" t="s">
        <v>21334</v>
      </c>
      <c r="F6482" t="s">
        <v>21335</v>
      </c>
      <c r="G6482">
        <v>45295964</v>
      </c>
      <c r="H6482" t="s">
        <v>21333</v>
      </c>
      <c r="I6482" t="s">
        <v>1</v>
      </c>
      <c r="J6482" s="1" t="s">
        <v>232</v>
      </c>
      <c r="K6482" s="1" t="s">
        <v>232</v>
      </c>
    </row>
    <row r="6483" spans="1:11" x14ac:dyDescent="0.2">
      <c r="A6483" t="s">
        <v>43219</v>
      </c>
      <c r="B6483" t="s">
        <v>38888</v>
      </c>
      <c r="C6483" t="s">
        <v>22850</v>
      </c>
      <c r="D6483" t="s">
        <v>22853</v>
      </c>
      <c r="E6483" t="s">
        <v>20233</v>
      </c>
      <c r="F6483" t="s">
        <v>20234</v>
      </c>
      <c r="G6483">
        <v>18046428</v>
      </c>
      <c r="H6483" t="s">
        <v>20232</v>
      </c>
      <c r="I6483" t="s">
        <v>1</v>
      </c>
      <c r="J6483" s="1" t="s">
        <v>74</v>
      </c>
      <c r="K6483" s="1" t="s">
        <v>74</v>
      </c>
    </row>
    <row r="6484" spans="1:11" x14ac:dyDescent="0.2">
      <c r="A6484" t="s">
        <v>40951</v>
      </c>
      <c r="B6484" t="s">
        <v>23989</v>
      </c>
      <c r="C6484" t="s">
        <v>22850</v>
      </c>
      <c r="D6484" t="s">
        <v>22853</v>
      </c>
      <c r="E6484" t="s">
        <v>1481</v>
      </c>
      <c r="F6484" t="s">
        <v>1482</v>
      </c>
      <c r="G6484">
        <v>36397563</v>
      </c>
      <c r="H6484" t="s">
        <v>1480</v>
      </c>
      <c r="I6484" t="s">
        <v>1</v>
      </c>
      <c r="J6484" s="1" t="s">
        <v>6</v>
      </c>
      <c r="K6484" s="1" t="s">
        <v>6</v>
      </c>
    </row>
    <row r="6485" spans="1:11" x14ac:dyDescent="0.2">
      <c r="A6485" t="s">
        <v>36771</v>
      </c>
      <c r="B6485" t="s">
        <v>36772</v>
      </c>
      <c r="C6485" t="s">
        <v>22850</v>
      </c>
      <c r="D6485" t="s">
        <v>22853</v>
      </c>
      <c r="E6485" t="s">
        <v>17471</v>
      </c>
      <c r="F6485" t="s">
        <v>17472</v>
      </c>
      <c r="G6485">
        <v>36398667</v>
      </c>
      <c r="H6485" t="s">
        <v>17470</v>
      </c>
      <c r="I6485" t="s">
        <v>1</v>
      </c>
      <c r="J6485" s="1" t="s">
        <v>6</v>
      </c>
      <c r="K6485" s="1" t="s">
        <v>6</v>
      </c>
    </row>
    <row r="6486" spans="1:11" x14ac:dyDescent="0.2">
      <c r="A6486" t="s">
        <v>36264</v>
      </c>
      <c r="B6486" t="s">
        <v>36265</v>
      </c>
      <c r="C6486" t="s">
        <v>22850</v>
      </c>
      <c r="D6486" t="s">
        <v>22853</v>
      </c>
      <c r="E6486" t="s">
        <v>16810</v>
      </c>
      <c r="F6486" t="s">
        <v>16811</v>
      </c>
      <c r="G6486">
        <v>46976302</v>
      </c>
      <c r="H6486" t="s">
        <v>16809</v>
      </c>
      <c r="I6486" t="s">
        <v>1</v>
      </c>
      <c r="J6486" s="1" t="s">
        <v>814</v>
      </c>
      <c r="K6486" s="1" t="s">
        <v>814</v>
      </c>
    </row>
    <row r="6487" spans="1:11" x14ac:dyDescent="0.2">
      <c r="A6487" t="s">
        <v>28704</v>
      </c>
      <c r="B6487" t="s">
        <v>28705</v>
      </c>
      <c r="C6487" t="s">
        <v>22850</v>
      </c>
      <c r="D6487" t="s">
        <v>22853</v>
      </c>
      <c r="E6487" t="s">
        <v>6948</v>
      </c>
      <c r="F6487" t="s">
        <v>6949</v>
      </c>
      <c r="G6487">
        <v>36175684</v>
      </c>
      <c r="H6487" t="s">
        <v>6947</v>
      </c>
      <c r="J6487" s="1" t="s">
        <v>2700</v>
      </c>
      <c r="K6487" s="1" t="s">
        <v>2700</v>
      </c>
    </row>
    <row r="6488" spans="1:11" x14ac:dyDescent="0.2">
      <c r="A6488" t="s">
        <v>24770</v>
      </c>
      <c r="B6488" t="s">
        <v>24771</v>
      </c>
      <c r="C6488" t="s">
        <v>22850</v>
      </c>
      <c r="D6488" t="s">
        <v>22853</v>
      </c>
      <c r="E6488" t="s">
        <v>2435</v>
      </c>
      <c r="F6488" t="s">
        <v>2436</v>
      </c>
      <c r="G6488">
        <v>17084342</v>
      </c>
      <c r="H6488" t="s">
        <v>2434</v>
      </c>
      <c r="I6488" t="s">
        <v>1</v>
      </c>
      <c r="J6488" s="1" t="s">
        <v>108</v>
      </c>
      <c r="K6488" s="1" t="s">
        <v>108</v>
      </c>
    </row>
    <row r="6489" spans="1:11" x14ac:dyDescent="0.2">
      <c r="A6489" t="s">
        <v>29037</v>
      </c>
      <c r="B6489" t="s">
        <v>29038</v>
      </c>
      <c r="C6489" t="s">
        <v>22850</v>
      </c>
      <c r="D6489" t="s">
        <v>22853</v>
      </c>
      <c r="E6489" t="s">
        <v>7324</v>
      </c>
      <c r="F6489" t="s">
        <v>7325</v>
      </c>
      <c r="G6489">
        <v>34117873</v>
      </c>
      <c r="H6489" t="s">
        <v>7323</v>
      </c>
      <c r="I6489" t="s">
        <v>1</v>
      </c>
      <c r="J6489" s="1" t="s">
        <v>1778</v>
      </c>
      <c r="K6489" s="1" t="s">
        <v>1778</v>
      </c>
    </row>
    <row r="6490" spans="1:11" x14ac:dyDescent="0.2">
      <c r="A6490" t="s">
        <v>24082</v>
      </c>
      <c r="B6490" t="s">
        <v>24083</v>
      </c>
      <c r="C6490" t="s">
        <v>22850</v>
      </c>
      <c r="D6490" t="s">
        <v>22853</v>
      </c>
      <c r="E6490" t="s">
        <v>1588</v>
      </c>
      <c r="F6490" t="s">
        <v>1589</v>
      </c>
      <c r="G6490">
        <v>31377530</v>
      </c>
      <c r="H6490" t="s">
        <v>1587</v>
      </c>
      <c r="I6490" t="s">
        <v>1</v>
      </c>
      <c r="J6490" s="1" t="s">
        <v>275</v>
      </c>
      <c r="K6490" s="1" t="s">
        <v>275</v>
      </c>
    </row>
    <row r="6491" spans="1:11" x14ac:dyDescent="0.2">
      <c r="A6491" t="s">
        <v>40300</v>
      </c>
      <c r="B6491" t="s">
        <v>40301</v>
      </c>
      <c r="C6491" t="s">
        <v>22850</v>
      </c>
      <c r="D6491" t="s">
        <v>22853</v>
      </c>
      <c r="E6491" t="s">
        <v>22250</v>
      </c>
      <c r="F6491" t="s">
        <v>22251</v>
      </c>
      <c r="G6491">
        <v>31609996</v>
      </c>
      <c r="H6491" t="s">
        <v>22249</v>
      </c>
      <c r="I6491" t="s">
        <v>1</v>
      </c>
      <c r="J6491" s="1" t="s">
        <v>3279</v>
      </c>
      <c r="K6491" s="1" t="s">
        <v>3279</v>
      </c>
    </row>
    <row r="6492" spans="1:11" x14ac:dyDescent="0.2">
      <c r="A6492" t="s">
        <v>31234</v>
      </c>
      <c r="B6492" t="s">
        <v>31235</v>
      </c>
      <c r="C6492" t="s">
        <v>22940</v>
      </c>
      <c r="D6492" t="s">
        <v>22853</v>
      </c>
      <c r="E6492" t="s">
        <v>22747</v>
      </c>
      <c r="F6492" t="s">
        <v>22748</v>
      </c>
      <c r="G6492">
        <v>34112961</v>
      </c>
      <c r="H6492" t="s">
        <v>22746</v>
      </c>
      <c r="I6492" t="s">
        <v>161</v>
      </c>
      <c r="J6492" s="1" t="s">
        <v>336</v>
      </c>
      <c r="K6492" s="1" t="s">
        <v>336</v>
      </c>
    </row>
    <row r="6493" spans="1:11" x14ac:dyDescent="0.2">
      <c r="A6493" t="s">
        <v>31234</v>
      </c>
      <c r="B6493" t="s">
        <v>31235</v>
      </c>
      <c r="C6493" t="s">
        <v>22850</v>
      </c>
      <c r="D6493" t="s">
        <v>22853</v>
      </c>
      <c r="E6493" t="s">
        <v>10310</v>
      </c>
      <c r="F6493" t="s">
        <v>10311</v>
      </c>
      <c r="G6493">
        <v>48037893</v>
      </c>
      <c r="H6493" t="s">
        <v>10309</v>
      </c>
      <c r="I6493" t="s">
        <v>1</v>
      </c>
      <c r="J6493" s="1" t="s">
        <v>810</v>
      </c>
      <c r="K6493" s="1" t="s">
        <v>810</v>
      </c>
    </row>
    <row r="6494" spans="1:11" x14ac:dyDescent="0.2">
      <c r="A6494" t="s">
        <v>43265</v>
      </c>
      <c r="B6494" t="s">
        <v>39197</v>
      </c>
      <c r="C6494" t="s">
        <v>22850</v>
      </c>
      <c r="D6494" t="s">
        <v>22853</v>
      </c>
      <c r="E6494" t="s">
        <v>20654</v>
      </c>
      <c r="F6494" t="s">
        <v>20655</v>
      </c>
      <c r="G6494">
        <v>31426921</v>
      </c>
      <c r="H6494" t="s">
        <v>20653</v>
      </c>
      <c r="I6494" t="s">
        <v>1</v>
      </c>
      <c r="J6494" s="1" t="s">
        <v>773</v>
      </c>
      <c r="K6494" s="1" t="s">
        <v>773</v>
      </c>
    </row>
    <row r="6495" spans="1:11" x14ac:dyDescent="0.2">
      <c r="A6495" t="s">
        <v>29681</v>
      </c>
      <c r="B6495" t="s">
        <v>29682</v>
      </c>
      <c r="C6495" t="s">
        <v>23154</v>
      </c>
      <c r="D6495" t="s">
        <v>22853</v>
      </c>
      <c r="E6495" t="s">
        <v>8267</v>
      </c>
      <c r="F6495" t="s">
        <v>8268</v>
      </c>
      <c r="G6495">
        <v>32248466</v>
      </c>
      <c r="H6495" t="s">
        <v>8266</v>
      </c>
      <c r="J6495" s="1" t="s">
        <v>797</v>
      </c>
      <c r="K6495" s="1" t="s">
        <v>797</v>
      </c>
    </row>
    <row r="6496" spans="1:11" x14ac:dyDescent="0.2">
      <c r="A6496" t="s">
        <v>29687</v>
      </c>
      <c r="B6496" t="s">
        <v>29688</v>
      </c>
      <c r="C6496" t="s">
        <v>23154</v>
      </c>
      <c r="D6496" t="s">
        <v>22853</v>
      </c>
      <c r="E6496" t="s">
        <v>8276</v>
      </c>
      <c r="F6496" t="s">
        <v>8277</v>
      </c>
      <c r="G6496">
        <v>32913729</v>
      </c>
      <c r="H6496" t="s">
        <v>8275</v>
      </c>
      <c r="J6496" s="1" t="s">
        <v>372</v>
      </c>
      <c r="K6496" s="1" t="s">
        <v>372</v>
      </c>
    </row>
    <row r="6497" spans="1:11" x14ac:dyDescent="0.2">
      <c r="A6497" t="s">
        <v>26347</v>
      </c>
      <c r="B6497" t="s">
        <v>26348</v>
      </c>
      <c r="C6497" t="s">
        <v>22850</v>
      </c>
      <c r="D6497" t="s">
        <v>22853</v>
      </c>
      <c r="E6497" t="s">
        <v>4180</v>
      </c>
      <c r="F6497" t="s">
        <v>4181</v>
      </c>
      <c r="G6497">
        <v>31649971</v>
      </c>
      <c r="H6497" t="s">
        <v>4179</v>
      </c>
      <c r="I6497" t="s">
        <v>1</v>
      </c>
      <c r="J6497" s="1" t="s">
        <v>239</v>
      </c>
      <c r="K6497" s="1" t="s">
        <v>239</v>
      </c>
    </row>
    <row r="6498" spans="1:11" x14ac:dyDescent="0.2">
      <c r="A6498" t="s">
        <v>41655</v>
      </c>
      <c r="B6498" t="s">
        <v>28319</v>
      </c>
      <c r="C6498" t="s">
        <v>22850</v>
      </c>
      <c r="D6498" t="s">
        <v>22853</v>
      </c>
      <c r="E6498" t="s">
        <v>6487</v>
      </c>
      <c r="F6498" t="s">
        <v>6488</v>
      </c>
      <c r="G6498">
        <v>36305049</v>
      </c>
      <c r="H6498" t="s">
        <v>6486</v>
      </c>
      <c r="I6498" t="s">
        <v>1</v>
      </c>
      <c r="J6498" s="1" t="s">
        <v>243</v>
      </c>
      <c r="K6498" s="1" t="s">
        <v>243</v>
      </c>
    </row>
    <row r="6499" spans="1:11" x14ac:dyDescent="0.2">
      <c r="A6499" t="s">
        <v>29679</v>
      </c>
      <c r="B6499" t="s">
        <v>29680</v>
      </c>
      <c r="C6499" t="s">
        <v>23154</v>
      </c>
      <c r="D6499" t="s">
        <v>22853</v>
      </c>
      <c r="E6499" t="s">
        <v>8264</v>
      </c>
      <c r="F6499" t="s">
        <v>8265</v>
      </c>
      <c r="G6499">
        <v>41717287</v>
      </c>
      <c r="H6499" t="s">
        <v>8263</v>
      </c>
      <c r="J6499" s="1" t="s">
        <v>461</v>
      </c>
      <c r="K6499" s="1" t="s">
        <v>461</v>
      </c>
    </row>
    <row r="6500" spans="1:11" x14ac:dyDescent="0.2">
      <c r="A6500" t="s">
        <v>30452</v>
      </c>
      <c r="B6500" t="s">
        <v>30453</v>
      </c>
      <c r="C6500" t="s">
        <v>22856</v>
      </c>
      <c r="D6500" t="s">
        <v>22853</v>
      </c>
      <c r="E6500" t="s">
        <v>9362</v>
      </c>
      <c r="F6500" t="s">
        <v>7090</v>
      </c>
      <c r="G6500">
        <v>36024929</v>
      </c>
      <c r="H6500" t="s">
        <v>9361</v>
      </c>
      <c r="I6500" t="s">
        <v>1</v>
      </c>
      <c r="J6500" s="1" t="s">
        <v>922</v>
      </c>
      <c r="K6500" s="1" t="s">
        <v>922</v>
      </c>
    </row>
    <row r="6501" spans="1:11" ht="38.25" x14ac:dyDescent="0.2">
      <c r="A6501" t="s">
        <v>43225</v>
      </c>
      <c r="B6501" t="s">
        <v>38919</v>
      </c>
      <c r="C6501" t="s">
        <v>22894</v>
      </c>
      <c r="D6501" t="s">
        <v>22853</v>
      </c>
      <c r="E6501" s="2" t="s">
        <v>20284</v>
      </c>
      <c r="F6501" t="s">
        <v>20285</v>
      </c>
      <c r="G6501">
        <v>681300</v>
      </c>
      <c r="H6501" t="s">
        <v>20283</v>
      </c>
      <c r="I6501" t="s">
        <v>161</v>
      </c>
      <c r="J6501" s="1" t="s">
        <v>574</v>
      </c>
      <c r="K6501" s="1" t="s">
        <v>574</v>
      </c>
    </row>
    <row r="6502" spans="1:11" x14ac:dyDescent="0.2">
      <c r="A6502" t="s">
        <v>44280</v>
      </c>
      <c r="B6502" t="s">
        <v>24587</v>
      </c>
      <c r="C6502" t="s">
        <v>22850</v>
      </c>
      <c r="D6502" t="s">
        <v>22853</v>
      </c>
      <c r="E6502" t="s">
        <v>6410</v>
      </c>
      <c r="F6502" t="s">
        <v>6411</v>
      </c>
      <c r="G6502">
        <v>36478318</v>
      </c>
      <c r="H6502" t="s">
        <v>6409</v>
      </c>
      <c r="I6502" t="s">
        <v>1</v>
      </c>
      <c r="J6502" s="1" t="s">
        <v>413</v>
      </c>
      <c r="K6502" s="1" t="s">
        <v>413</v>
      </c>
    </row>
    <row r="6503" spans="1:11" x14ac:dyDescent="0.2">
      <c r="A6503" t="s">
        <v>44968</v>
      </c>
      <c r="B6503" t="s">
        <v>34765</v>
      </c>
      <c r="C6503" t="s">
        <v>22894</v>
      </c>
      <c r="D6503" t="s">
        <v>22897</v>
      </c>
      <c r="E6503" t="s">
        <v>21730</v>
      </c>
      <c r="F6503" t="s">
        <v>21731</v>
      </c>
      <c r="G6503">
        <v>36211079</v>
      </c>
      <c r="H6503" t="s">
        <v>21729</v>
      </c>
      <c r="I6503" t="s">
        <v>161</v>
      </c>
      <c r="J6503" s="1" t="s">
        <v>2</v>
      </c>
      <c r="K6503" s="1" t="s">
        <v>2</v>
      </c>
    </row>
    <row r="6504" spans="1:11" x14ac:dyDescent="0.2">
      <c r="A6504" t="s">
        <v>44968</v>
      </c>
      <c r="B6504" t="s">
        <v>34765</v>
      </c>
      <c r="C6504" t="s">
        <v>22850</v>
      </c>
      <c r="D6504" t="s">
        <v>22853</v>
      </c>
      <c r="E6504" t="s">
        <v>14909</v>
      </c>
      <c r="F6504" t="s">
        <v>14910</v>
      </c>
      <c r="G6504">
        <v>36477125</v>
      </c>
      <c r="H6504" t="s">
        <v>14908</v>
      </c>
      <c r="I6504" t="s">
        <v>161</v>
      </c>
      <c r="J6504" s="1" t="s">
        <v>149</v>
      </c>
      <c r="K6504" s="1" t="s">
        <v>149</v>
      </c>
    </row>
    <row r="6505" spans="1:11" x14ac:dyDescent="0.2">
      <c r="A6505" t="s">
        <v>23436</v>
      </c>
      <c r="B6505" t="s">
        <v>23437</v>
      </c>
      <c r="C6505" t="s">
        <v>22850</v>
      </c>
      <c r="D6505" t="s">
        <v>22853</v>
      </c>
      <c r="E6505" t="s">
        <v>827</v>
      </c>
      <c r="F6505" t="s">
        <v>828</v>
      </c>
      <c r="G6505">
        <v>47337494</v>
      </c>
      <c r="H6505" t="s">
        <v>826</v>
      </c>
      <c r="I6505" t="s">
        <v>1</v>
      </c>
      <c r="J6505" s="1" t="s">
        <v>304</v>
      </c>
      <c r="K6505" s="1" t="s">
        <v>304</v>
      </c>
    </row>
    <row r="6506" spans="1:11" x14ac:dyDescent="0.2">
      <c r="A6506" t="s">
        <v>42049</v>
      </c>
      <c r="B6506" t="s">
        <v>31306</v>
      </c>
      <c r="C6506" t="s">
        <v>22850</v>
      </c>
      <c r="D6506" t="s">
        <v>22853</v>
      </c>
      <c r="E6506" t="s">
        <v>10386</v>
      </c>
      <c r="F6506" t="s">
        <v>10387</v>
      </c>
      <c r="G6506">
        <v>36850578</v>
      </c>
      <c r="H6506" t="s">
        <v>10385</v>
      </c>
      <c r="I6506" t="s">
        <v>1</v>
      </c>
      <c r="J6506" s="1" t="s">
        <v>322</v>
      </c>
      <c r="K6506" s="1" t="s">
        <v>322</v>
      </c>
    </row>
    <row r="6507" spans="1:11" ht="25.5" x14ac:dyDescent="0.2">
      <c r="A6507" t="s">
        <v>45574</v>
      </c>
      <c r="B6507" t="s">
        <v>39257</v>
      </c>
      <c r="C6507" t="s">
        <v>22894</v>
      </c>
      <c r="D6507" t="s">
        <v>22897</v>
      </c>
      <c r="E6507" t="s">
        <v>20737</v>
      </c>
      <c r="F6507" t="s">
        <v>20738</v>
      </c>
      <c r="G6507" s="2" t="s">
        <v>20736</v>
      </c>
      <c r="H6507" t="s">
        <v>20735</v>
      </c>
      <c r="I6507" t="s">
        <v>161</v>
      </c>
      <c r="J6507" s="1" t="s">
        <v>344</v>
      </c>
      <c r="K6507" s="1" t="s">
        <v>344</v>
      </c>
    </row>
    <row r="6508" spans="1:11" x14ac:dyDescent="0.2">
      <c r="A6508" t="s">
        <v>38927</v>
      </c>
      <c r="B6508" t="s">
        <v>38928</v>
      </c>
      <c r="C6508" t="s">
        <v>22856</v>
      </c>
      <c r="D6508" t="s">
        <v>22853</v>
      </c>
      <c r="E6508" t="s">
        <v>20293</v>
      </c>
      <c r="F6508" t="s">
        <v>3229</v>
      </c>
      <c r="G6508">
        <v>35864711</v>
      </c>
      <c r="H6508" t="s">
        <v>20292</v>
      </c>
      <c r="I6508" t="s">
        <v>161</v>
      </c>
      <c r="J6508" s="1" t="s">
        <v>45</v>
      </c>
      <c r="K6508" s="1" t="s">
        <v>45</v>
      </c>
    </row>
    <row r="6509" spans="1:11" x14ac:dyDescent="0.2">
      <c r="A6509" t="s">
        <v>29676</v>
      </c>
      <c r="B6509" t="s">
        <v>29677</v>
      </c>
      <c r="C6509" t="s">
        <v>23154</v>
      </c>
      <c r="D6509" t="s">
        <v>22897</v>
      </c>
      <c r="E6509" t="s">
        <v>8258</v>
      </c>
      <c r="F6509" t="s">
        <v>8259</v>
      </c>
      <c r="G6509">
        <v>17890578</v>
      </c>
      <c r="H6509" t="s">
        <v>8257</v>
      </c>
      <c r="J6509" s="1" t="s">
        <v>264</v>
      </c>
      <c r="K6509" s="1" t="s">
        <v>264</v>
      </c>
    </row>
    <row r="6510" spans="1:11" x14ac:dyDescent="0.2">
      <c r="A6510" t="s">
        <v>44783</v>
      </c>
      <c r="B6510" t="s">
        <v>33222</v>
      </c>
      <c r="C6510" t="s">
        <v>22894</v>
      </c>
      <c r="D6510" t="s">
        <v>22853</v>
      </c>
      <c r="E6510" t="s">
        <v>12936</v>
      </c>
      <c r="F6510" t="s">
        <v>12937</v>
      </c>
      <c r="G6510">
        <v>31562965</v>
      </c>
      <c r="H6510" t="s">
        <v>12935</v>
      </c>
      <c r="I6510" t="s">
        <v>161</v>
      </c>
      <c r="J6510" s="1" t="s">
        <v>1311</v>
      </c>
      <c r="K6510" s="1" t="s">
        <v>1311</v>
      </c>
    </row>
    <row r="6511" spans="1:11" x14ac:dyDescent="0.2">
      <c r="A6511" t="s">
        <v>26474</v>
      </c>
      <c r="B6511" t="s">
        <v>26475</v>
      </c>
      <c r="C6511" t="s">
        <v>22850</v>
      </c>
      <c r="D6511" t="s">
        <v>22853</v>
      </c>
      <c r="E6511" t="s">
        <v>4324</v>
      </c>
      <c r="F6511" t="s">
        <v>4325</v>
      </c>
      <c r="G6511">
        <v>36702161</v>
      </c>
      <c r="H6511" t="s">
        <v>4323</v>
      </c>
      <c r="I6511" t="s">
        <v>1</v>
      </c>
      <c r="J6511" s="1" t="s">
        <v>250</v>
      </c>
      <c r="K6511" s="1" t="s">
        <v>250</v>
      </c>
    </row>
    <row r="6512" spans="1:11" x14ac:dyDescent="0.2">
      <c r="A6512" t="s">
        <v>44568</v>
      </c>
      <c r="B6512" t="s">
        <v>31017</v>
      </c>
      <c r="C6512" t="s">
        <v>22894</v>
      </c>
      <c r="D6512" t="s">
        <v>22853</v>
      </c>
      <c r="E6512" t="s">
        <v>10019</v>
      </c>
      <c r="F6512" t="s">
        <v>10020</v>
      </c>
      <c r="G6512">
        <v>31714501</v>
      </c>
      <c r="H6512" t="s">
        <v>10018</v>
      </c>
      <c r="I6512" t="s">
        <v>161</v>
      </c>
      <c r="J6512" s="1" t="s">
        <v>304</v>
      </c>
      <c r="K6512" s="1" t="s">
        <v>304</v>
      </c>
    </row>
    <row r="6513" spans="1:11" x14ac:dyDescent="0.2">
      <c r="A6513" t="s">
        <v>45800</v>
      </c>
      <c r="B6513" t="s">
        <v>33657</v>
      </c>
      <c r="C6513" t="s">
        <v>22894</v>
      </c>
      <c r="D6513" t="s">
        <v>22897</v>
      </c>
      <c r="E6513" t="s">
        <v>13504</v>
      </c>
      <c r="F6513" t="s">
        <v>13505</v>
      </c>
      <c r="G6513">
        <v>195685</v>
      </c>
      <c r="H6513" t="s">
        <v>13503</v>
      </c>
      <c r="I6513" t="s">
        <v>784</v>
      </c>
      <c r="J6513" s="1" t="s">
        <v>254</v>
      </c>
      <c r="K6513" s="1" t="s">
        <v>254</v>
      </c>
    </row>
    <row r="6514" spans="1:11" x14ac:dyDescent="0.2">
      <c r="A6514" t="s">
        <v>43096</v>
      </c>
      <c r="B6514" t="s">
        <v>38132</v>
      </c>
      <c r="C6514" t="s">
        <v>22856</v>
      </c>
      <c r="D6514" t="s">
        <v>22853</v>
      </c>
      <c r="E6514" t="s">
        <v>19235</v>
      </c>
      <c r="F6514" t="s">
        <v>4824</v>
      </c>
      <c r="G6514">
        <v>36219835</v>
      </c>
      <c r="H6514" t="s">
        <v>19234</v>
      </c>
      <c r="I6514" t="s">
        <v>1</v>
      </c>
      <c r="J6514" s="1" t="s">
        <v>126</v>
      </c>
      <c r="K6514" s="1" t="s">
        <v>126</v>
      </c>
    </row>
    <row r="6515" spans="1:11" x14ac:dyDescent="0.2">
      <c r="A6515" t="s">
        <v>23969</v>
      </c>
      <c r="B6515" t="s">
        <v>23970</v>
      </c>
      <c r="C6515" t="s">
        <v>22894</v>
      </c>
      <c r="D6515" t="s">
        <v>22853</v>
      </c>
      <c r="E6515" t="s">
        <v>1463</v>
      </c>
      <c r="F6515" t="s">
        <v>1464</v>
      </c>
      <c r="G6515">
        <v>35848448</v>
      </c>
      <c r="H6515" t="s">
        <v>1462</v>
      </c>
      <c r="I6515" t="s">
        <v>161</v>
      </c>
      <c r="J6515" s="1" t="s">
        <v>403</v>
      </c>
      <c r="K6515" s="1" t="s">
        <v>403</v>
      </c>
    </row>
    <row r="6516" spans="1:11" x14ac:dyDescent="0.2">
      <c r="A6516" t="s">
        <v>23969</v>
      </c>
      <c r="B6516" t="s">
        <v>23970</v>
      </c>
      <c r="C6516" t="s">
        <v>22850</v>
      </c>
      <c r="D6516" t="s">
        <v>22853</v>
      </c>
      <c r="E6516" t="s">
        <v>19495</v>
      </c>
      <c r="F6516" t="s">
        <v>1464</v>
      </c>
      <c r="G6516">
        <v>46935487</v>
      </c>
      <c r="H6516" t="s">
        <v>19494</v>
      </c>
      <c r="I6516" t="s">
        <v>1</v>
      </c>
      <c r="J6516" s="1" t="s">
        <v>112</v>
      </c>
      <c r="K6516" s="1" t="s">
        <v>112</v>
      </c>
    </row>
    <row r="6517" spans="1:11" x14ac:dyDescent="0.2">
      <c r="A6517" t="s">
        <v>34731</v>
      </c>
      <c r="B6517" t="s">
        <v>34732</v>
      </c>
      <c r="C6517" t="s">
        <v>22856</v>
      </c>
      <c r="D6517" t="s">
        <v>22853</v>
      </c>
      <c r="E6517" t="s">
        <v>14870</v>
      </c>
      <c r="F6517" t="s">
        <v>14871</v>
      </c>
      <c r="G6517">
        <v>36233692</v>
      </c>
      <c r="H6517" t="s">
        <v>14869</v>
      </c>
      <c r="I6517" t="s">
        <v>1</v>
      </c>
      <c r="J6517" s="1" t="s">
        <v>336</v>
      </c>
      <c r="K6517" s="1" t="s">
        <v>336</v>
      </c>
    </row>
    <row r="6518" spans="1:11" x14ac:dyDescent="0.2">
      <c r="A6518" t="s">
        <v>27608</v>
      </c>
      <c r="B6518" t="s">
        <v>27609</v>
      </c>
      <c r="C6518" t="s">
        <v>22850</v>
      </c>
      <c r="D6518" t="s">
        <v>22853</v>
      </c>
      <c r="E6518" t="s">
        <v>5624</v>
      </c>
      <c r="F6518" t="s">
        <v>5625</v>
      </c>
      <c r="G6518">
        <v>47837934</v>
      </c>
      <c r="H6518" t="s">
        <v>5623</v>
      </c>
      <c r="I6518" t="s">
        <v>1</v>
      </c>
      <c r="J6518" s="1" t="s">
        <v>157</v>
      </c>
      <c r="K6518" s="1" t="s">
        <v>157</v>
      </c>
    </row>
    <row r="6519" spans="1:11" x14ac:dyDescent="0.2">
      <c r="A6519" t="s">
        <v>35658</v>
      </c>
      <c r="B6519" t="s">
        <v>35659</v>
      </c>
      <c r="C6519" t="s">
        <v>22863</v>
      </c>
      <c r="D6519" t="s">
        <v>22853</v>
      </c>
      <c r="E6519" t="s">
        <v>15997</v>
      </c>
      <c r="F6519" t="s">
        <v>15998</v>
      </c>
      <c r="G6519">
        <v>47217065</v>
      </c>
      <c r="H6519" t="s">
        <v>15996</v>
      </c>
      <c r="I6519" t="s">
        <v>1</v>
      </c>
      <c r="J6519" s="1" t="s">
        <v>1087</v>
      </c>
      <c r="K6519" s="1" t="s">
        <v>1087</v>
      </c>
    </row>
    <row r="6520" spans="1:11" x14ac:dyDescent="0.2">
      <c r="A6520" t="s">
        <v>24080</v>
      </c>
      <c r="B6520" t="s">
        <v>24081</v>
      </c>
      <c r="C6520" t="s">
        <v>22850</v>
      </c>
      <c r="D6520" t="s">
        <v>22853</v>
      </c>
      <c r="E6520" t="s">
        <v>1585</v>
      </c>
      <c r="F6520" t="s">
        <v>1586</v>
      </c>
      <c r="G6520">
        <v>31407854</v>
      </c>
      <c r="H6520" t="s">
        <v>1584</v>
      </c>
      <c r="I6520" t="s">
        <v>1</v>
      </c>
      <c r="J6520" s="1" t="s">
        <v>413</v>
      </c>
      <c r="K6520" s="1" t="s">
        <v>413</v>
      </c>
    </row>
    <row r="6521" spans="1:11" x14ac:dyDescent="0.2">
      <c r="A6521" t="s">
        <v>35790</v>
      </c>
      <c r="B6521" t="s">
        <v>35791</v>
      </c>
      <c r="C6521" t="s">
        <v>22850</v>
      </c>
      <c r="D6521" t="s">
        <v>22853</v>
      </c>
      <c r="E6521" t="s">
        <v>16171</v>
      </c>
      <c r="F6521" t="s">
        <v>16172</v>
      </c>
      <c r="G6521">
        <v>31608132</v>
      </c>
      <c r="H6521" t="s">
        <v>16170</v>
      </c>
      <c r="I6521" t="s">
        <v>1</v>
      </c>
      <c r="J6521" s="1" t="s">
        <v>551</v>
      </c>
      <c r="K6521" s="1" t="s">
        <v>551</v>
      </c>
    </row>
    <row r="6522" spans="1:11" ht="25.5" x14ac:dyDescent="0.2">
      <c r="A6522" t="s">
        <v>41472</v>
      </c>
      <c r="B6522" t="s">
        <v>27181</v>
      </c>
      <c r="C6522" t="s">
        <v>22850</v>
      </c>
      <c r="D6522" t="s">
        <v>22853</v>
      </c>
      <c r="E6522" s="2" t="s">
        <v>5152</v>
      </c>
      <c r="F6522" t="s">
        <v>5153</v>
      </c>
      <c r="G6522">
        <v>36013498</v>
      </c>
      <c r="H6522" t="s">
        <v>5151</v>
      </c>
      <c r="I6522" t="s">
        <v>1</v>
      </c>
      <c r="J6522" s="1" t="s">
        <v>6</v>
      </c>
      <c r="K6522" s="1" t="s">
        <v>6</v>
      </c>
    </row>
    <row r="6523" spans="1:11" x14ac:dyDescent="0.2">
      <c r="A6523" t="s">
        <v>40494</v>
      </c>
      <c r="B6523" t="s">
        <v>40495</v>
      </c>
      <c r="C6523" t="s">
        <v>22856</v>
      </c>
      <c r="D6523" t="s">
        <v>22853</v>
      </c>
      <c r="E6523" t="s">
        <v>22489</v>
      </c>
      <c r="F6523" t="s">
        <v>22490</v>
      </c>
      <c r="G6523">
        <v>36196312</v>
      </c>
      <c r="H6523" t="s">
        <v>22488</v>
      </c>
      <c r="I6523" t="s">
        <v>1</v>
      </c>
      <c r="J6523" s="1" t="s">
        <v>2274</v>
      </c>
      <c r="K6523" s="1" t="s">
        <v>2274</v>
      </c>
    </row>
    <row r="6524" spans="1:11" x14ac:dyDescent="0.2">
      <c r="A6524" t="s">
        <v>41600</v>
      </c>
      <c r="B6524" t="s">
        <v>28012</v>
      </c>
      <c r="C6524" t="s">
        <v>22850</v>
      </c>
      <c r="D6524" t="s">
        <v>22853</v>
      </c>
      <c r="E6524" t="s">
        <v>6148</v>
      </c>
      <c r="F6524" t="s">
        <v>6149</v>
      </c>
      <c r="G6524">
        <v>31566219</v>
      </c>
      <c r="H6524" t="s">
        <v>6147</v>
      </c>
      <c r="I6524" t="s">
        <v>1</v>
      </c>
      <c r="J6524" s="1" t="s">
        <v>1167</v>
      </c>
      <c r="K6524" s="1" t="s">
        <v>1167</v>
      </c>
    </row>
    <row r="6525" spans="1:11" x14ac:dyDescent="0.2">
      <c r="A6525" t="s">
        <v>41288</v>
      </c>
      <c r="B6525" t="s">
        <v>25970</v>
      </c>
      <c r="C6525" t="s">
        <v>22850</v>
      </c>
      <c r="D6525" t="s">
        <v>22853</v>
      </c>
      <c r="E6525" t="s">
        <v>3741</v>
      </c>
      <c r="F6525" t="s">
        <v>3742</v>
      </c>
      <c r="G6525">
        <v>31732038</v>
      </c>
      <c r="H6525" t="s">
        <v>3740</v>
      </c>
      <c r="I6525" t="s">
        <v>1</v>
      </c>
      <c r="J6525" s="1" t="s">
        <v>637</v>
      </c>
      <c r="K6525" s="1" t="s">
        <v>637</v>
      </c>
    </row>
    <row r="6526" spans="1:11" x14ac:dyDescent="0.2">
      <c r="A6526" t="s">
        <v>42317</v>
      </c>
      <c r="B6526" t="s">
        <v>33125</v>
      </c>
      <c r="C6526" t="s">
        <v>22850</v>
      </c>
      <c r="D6526" t="s">
        <v>22853</v>
      </c>
      <c r="E6526" t="s">
        <v>12824</v>
      </c>
      <c r="F6526" t="s">
        <v>12825</v>
      </c>
      <c r="G6526">
        <v>35757329</v>
      </c>
      <c r="H6526" t="s">
        <v>12823</v>
      </c>
      <c r="I6526" t="s">
        <v>1</v>
      </c>
      <c r="J6526" s="1" t="s">
        <v>960</v>
      </c>
      <c r="K6526" s="1" t="s">
        <v>960</v>
      </c>
    </row>
    <row r="6527" spans="1:11" x14ac:dyDescent="0.2">
      <c r="A6527" t="s">
        <v>34649</v>
      </c>
      <c r="B6527" t="s">
        <v>34650</v>
      </c>
      <c r="C6527" t="s">
        <v>22856</v>
      </c>
      <c r="D6527" t="s">
        <v>22853</v>
      </c>
      <c r="E6527" t="s">
        <v>14738</v>
      </c>
      <c r="F6527" t="s">
        <v>14739</v>
      </c>
      <c r="G6527">
        <v>48032310</v>
      </c>
      <c r="H6527" t="s">
        <v>14737</v>
      </c>
      <c r="I6527" t="s">
        <v>1</v>
      </c>
      <c r="J6527" s="1" t="s">
        <v>243</v>
      </c>
      <c r="K6527" s="1" t="s">
        <v>243</v>
      </c>
    </row>
    <row r="6528" spans="1:11" x14ac:dyDescent="0.2">
      <c r="A6528" t="s">
        <v>38047</v>
      </c>
      <c r="B6528" t="s">
        <v>38048</v>
      </c>
      <c r="C6528" t="s">
        <v>22850</v>
      </c>
      <c r="D6528" t="s">
        <v>22853</v>
      </c>
      <c r="E6528" t="s">
        <v>19108</v>
      </c>
      <c r="F6528" t="s">
        <v>19109</v>
      </c>
      <c r="G6528">
        <v>36179418</v>
      </c>
      <c r="H6528" t="s">
        <v>19107</v>
      </c>
      <c r="I6528" t="s">
        <v>1</v>
      </c>
      <c r="J6528" s="1" t="s">
        <v>220</v>
      </c>
      <c r="K6528" s="1" t="s">
        <v>220</v>
      </c>
    </row>
    <row r="6529" spans="1:11" x14ac:dyDescent="0.2">
      <c r="A6529" t="s">
        <v>42340</v>
      </c>
      <c r="B6529" t="s">
        <v>33251</v>
      </c>
      <c r="C6529" t="s">
        <v>22850</v>
      </c>
      <c r="D6529" t="s">
        <v>22853</v>
      </c>
      <c r="E6529" t="s">
        <v>12965</v>
      </c>
      <c r="F6529" t="s">
        <v>12966</v>
      </c>
      <c r="G6529">
        <v>31582907</v>
      </c>
      <c r="H6529" t="s">
        <v>12964</v>
      </c>
      <c r="I6529" t="s">
        <v>1</v>
      </c>
      <c r="J6529" s="1" t="s">
        <v>612</v>
      </c>
      <c r="K6529" s="1" t="s">
        <v>612</v>
      </c>
    </row>
    <row r="6530" spans="1:11" x14ac:dyDescent="0.2">
      <c r="A6530" t="s">
        <v>42340</v>
      </c>
      <c r="B6530" t="s">
        <v>33251</v>
      </c>
      <c r="C6530" t="s">
        <v>22850</v>
      </c>
      <c r="D6530" t="s">
        <v>22853</v>
      </c>
      <c r="E6530" t="s">
        <v>16108</v>
      </c>
      <c r="F6530" t="s">
        <v>16109</v>
      </c>
      <c r="G6530">
        <v>46982361</v>
      </c>
      <c r="H6530" t="s">
        <v>16107</v>
      </c>
      <c r="I6530" t="s">
        <v>1</v>
      </c>
      <c r="J6530" s="1" t="s">
        <v>168</v>
      </c>
      <c r="K6530" s="1" t="s">
        <v>168</v>
      </c>
    </row>
    <row r="6531" spans="1:11" x14ac:dyDescent="0.2">
      <c r="A6531" t="s">
        <v>37188</v>
      </c>
      <c r="B6531" t="s">
        <v>37189</v>
      </c>
      <c r="C6531" t="s">
        <v>22856</v>
      </c>
      <c r="D6531" t="s">
        <v>22853</v>
      </c>
      <c r="E6531" t="s">
        <v>17983</v>
      </c>
      <c r="F6531" t="s">
        <v>17984</v>
      </c>
      <c r="G6531">
        <v>36175854</v>
      </c>
      <c r="H6531" t="s">
        <v>17982</v>
      </c>
      <c r="I6531" t="s">
        <v>1</v>
      </c>
      <c r="J6531" s="1" t="s">
        <v>372</v>
      </c>
      <c r="K6531" s="1" t="s">
        <v>372</v>
      </c>
    </row>
    <row r="6532" spans="1:11" x14ac:dyDescent="0.2">
      <c r="A6532" t="s">
        <v>38680</v>
      </c>
      <c r="B6532" t="s">
        <v>38681</v>
      </c>
      <c r="C6532" t="s">
        <v>22850</v>
      </c>
      <c r="D6532" t="s">
        <v>22853</v>
      </c>
      <c r="E6532" t="s">
        <v>19946</v>
      </c>
      <c r="F6532" t="s">
        <v>19947</v>
      </c>
      <c r="G6532">
        <v>36699675</v>
      </c>
      <c r="H6532" t="s">
        <v>19945</v>
      </c>
      <c r="I6532" t="s">
        <v>1</v>
      </c>
      <c r="J6532" s="1" t="s">
        <v>126</v>
      </c>
      <c r="K6532" s="1" t="s">
        <v>126</v>
      </c>
    </row>
    <row r="6533" spans="1:11" x14ac:dyDescent="0.2">
      <c r="A6533" t="s">
        <v>22919</v>
      </c>
      <c r="B6533" t="s">
        <v>22920</v>
      </c>
      <c r="C6533" t="s">
        <v>22856</v>
      </c>
      <c r="D6533" t="s">
        <v>22853</v>
      </c>
      <c r="E6533" t="s">
        <v>92</v>
      </c>
      <c r="F6533" t="s">
        <v>93</v>
      </c>
      <c r="G6533">
        <v>46031391</v>
      </c>
      <c r="H6533" t="s">
        <v>91</v>
      </c>
      <c r="I6533" t="s">
        <v>1</v>
      </c>
      <c r="J6533" s="1" t="s">
        <v>85</v>
      </c>
      <c r="K6533" s="1" t="s">
        <v>85</v>
      </c>
    </row>
    <row r="6534" spans="1:11" x14ac:dyDescent="0.2">
      <c r="A6534" t="s">
        <v>35279</v>
      </c>
      <c r="B6534" t="s">
        <v>35280</v>
      </c>
      <c r="C6534" t="s">
        <v>23154</v>
      </c>
      <c r="D6534" t="s">
        <v>22853</v>
      </c>
      <c r="E6534" t="s">
        <v>15509</v>
      </c>
      <c r="F6534" t="s">
        <v>15510</v>
      </c>
      <c r="G6534">
        <v>40639606</v>
      </c>
      <c r="H6534" t="s">
        <v>15508</v>
      </c>
      <c r="J6534" s="1" t="s">
        <v>637</v>
      </c>
      <c r="K6534" s="1" t="s">
        <v>637</v>
      </c>
    </row>
    <row r="6535" spans="1:11" x14ac:dyDescent="0.2">
      <c r="A6535" t="s">
        <v>27017</v>
      </c>
      <c r="B6535" t="s">
        <v>27018</v>
      </c>
      <c r="C6535" t="s">
        <v>22877</v>
      </c>
      <c r="D6535" t="s">
        <v>22853</v>
      </c>
      <c r="E6535" t="s">
        <v>4963</v>
      </c>
      <c r="F6535" t="s">
        <v>4964</v>
      </c>
      <c r="G6535">
        <v>45360090</v>
      </c>
      <c r="H6535" t="s">
        <v>4962</v>
      </c>
      <c r="I6535" t="s">
        <v>1</v>
      </c>
      <c r="J6535" s="1" t="s">
        <v>336</v>
      </c>
      <c r="K6535" s="1" t="s">
        <v>336</v>
      </c>
    </row>
    <row r="6536" spans="1:11" x14ac:dyDescent="0.2">
      <c r="A6536" t="s">
        <v>25287</v>
      </c>
      <c r="B6536" t="s">
        <v>25288</v>
      </c>
      <c r="C6536" t="s">
        <v>22850</v>
      </c>
      <c r="D6536" t="s">
        <v>22853</v>
      </c>
      <c r="E6536" t="s">
        <v>3005</v>
      </c>
      <c r="F6536" t="s">
        <v>3006</v>
      </c>
      <c r="G6536">
        <v>47367245</v>
      </c>
      <c r="H6536" t="s">
        <v>3004</v>
      </c>
      <c r="I6536" t="s">
        <v>1</v>
      </c>
      <c r="J6536" s="1" t="s">
        <v>1649</v>
      </c>
      <c r="K6536" s="1" t="s">
        <v>1649</v>
      </c>
    </row>
    <row r="6537" spans="1:11" x14ac:dyDescent="0.2">
      <c r="A6537" t="s">
        <v>29759</v>
      </c>
      <c r="B6537" t="s">
        <v>29760</v>
      </c>
      <c r="C6537" t="s">
        <v>22850</v>
      </c>
      <c r="D6537" t="s">
        <v>22853</v>
      </c>
      <c r="E6537" t="s">
        <v>8394</v>
      </c>
      <c r="F6537" t="s">
        <v>8395</v>
      </c>
      <c r="G6537">
        <v>36501476</v>
      </c>
      <c r="H6537" t="s">
        <v>8393</v>
      </c>
      <c r="I6537" t="s">
        <v>1</v>
      </c>
      <c r="J6537" s="1" t="s">
        <v>57</v>
      </c>
      <c r="K6537" s="1" t="s">
        <v>57</v>
      </c>
    </row>
    <row r="6538" spans="1:11" x14ac:dyDescent="0.2">
      <c r="A6538" t="s">
        <v>41412</v>
      </c>
      <c r="B6538" t="s">
        <v>26808</v>
      </c>
      <c r="C6538" t="s">
        <v>22850</v>
      </c>
      <c r="D6538" t="s">
        <v>22853</v>
      </c>
      <c r="E6538" t="s">
        <v>4756</v>
      </c>
      <c r="F6538" t="s">
        <v>4757</v>
      </c>
      <c r="G6538">
        <v>43850324</v>
      </c>
      <c r="H6538" t="s">
        <v>4755</v>
      </c>
      <c r="I6538" t="s">
        <v>1</v>
      </c>
      <c r="J6538" s="1" t="s">
        <v>1778</v>
      </c>
      <c r="K6538" s="1" t="s">
        <v>1778</v>
      </c>
    </row>
    <row r="6539" spans="1:11" x14ac:dyDescent="0.2">
      <c r="A6539" t="s">
        <v>41412</v>
      </c>
      <c r="B6539" t="s">
        <v>26808</v>
      </c>
      <c r="C6539" t="s">
        <v>22850</v>
      </c>
      <c r="D6539" t="s">
        <v>22853</v>
      </c>
      <c r="E6539" t="s">
        <v>22595</v>
      </c>
      <c r="F6539" t="s">
        <v>22596</v>
      </c>
      <c r="G6539">
        <v>46832416</v>
      </c>
      <c r="H6539" t="s">
        <v>22594</v>
      </c>
      <c r="I6539" t="s">
        <v>1</v>
      </c>
      <c r="J6539" s="1" t="s">
        <v>2</v>
      </c>
      <c r="K6539" s="1" t="s">
        <v>2</v>
      </c>
    </row>
    <row r="6540" spans="1:11" x14ac:dyDescent="0.2">
      <c r="A6540" t="s">
        <v>40281</v>
      </c>
      <c r="B6540" t="s">
        <v>40282</v>
      </c>
      <c r="C6540" t="s">
        <v>22856</v>
      </c>
      <c r="D6540" t="s">
        <v>22853</v>
      </c>
      <c r="E6540" t="s">
        <v>22224</v>
      </c>
      <c r="F6540" t="s">
        <v>22225</v>
      </c>
      <c r="G6540">
        <v>45444897</v>
      </c>
      <c r="H6540" t="s">
        <v>22223</v>
      </c>
      <c r="I6540" t="s">
        <v>1</v>
      </c>
      <c r="J6540" s="1" t="s">
        <v>413</v>
      </c>
      <c r="K6540" s="1" t="s">
        <v>413</v>
      </c>
    </row>
    <row r="6541" spans="1:11" x14ac:dyDescent="0.2">
      <c r="A6541" t="s">
        <v>45525</v>
      </c>
      <c r="B6541" t="s">
        <v>38749</v>
      </c>
      <c r="C6541" t="s">
        <v>22850</v>
      </c>
      <c r="D6541" t="s">
        <v>22853</v>
      </c>
      <c r="E6541" t="s">
        <v>20022</v>
      </c>
      <c r="F6541" t="s">
        <v>20023</v>
      </c>
      <c r="G6541">
        <v>36449750</v>
      </c>
      <c r="H6541" t="s">
        <v>20021</v>
      </c>
      <c r="I6541" t="s">
        <v>1</v>
      </c>
      <c r="J6541" s="1" t="s">
        <v>1778</v>
      </c>
      <c r="K6541" s="1" t="s">
        <v>1778</v>
      </c>
    </row>
    <row r="6542" spans="1:11" x14ac:dyDescent="0.2">
      <c r="A6542" t="s">
        <v>36960</v>
      </c>
      <c r="B6542" t="s">
        <v>36961</v>
      </c>
      <c r="C6542" t="s">
        <v>22850</v>
      </c>
      <c r="D6542" t="s">
        <v>22853</v>
      </c>
      <c r="E6542" t="s">
        <v>17689</v>
      </c>
      <c r="F6542" t="s">
        <v>17690</v>
      </c>
      <c r="G6542">
        <v>31620469</v>
      </c>
      <c r="H6542" t="s">
        <v>17688</v>
      </c>
      <c r="I6542" t="s">
        <v>1</v>
      </c>
      <c r="J6542" s="1" t="s">
        <v>250</v>
      </c>
      <c r="K6542" s="1" t="s">
        <v>250</v>
      </c>
    </row>
    <row r="6543" spans="1:11" x14ac:dyDescent="0.2">
      <c r="A6543" t="s">
        <v>43413</v>
      </c>
      <c r="B6543" t="s">
        <v>40192</v>
      </c>
      <c r="C6543" t="s">
        <v>22850</v>
      </c>
      <c r="D6543" t="s">
        <v>22853</v>
      </c>
      <c r="E6543" t="s">
        <v>22090</v>
      </c>
      <c r="F6543" t="s">
        <v>22091</v>
      </c>
      <c r="G6543">
        <v>36210021</v>
      </c>
      <c r="H6543" t="s">
        <v>22089</v>
      </c>
      <c r="I6543" t="s">
        <v>1</v>
      </c>
      <c r="J6543" s="1" t="s">
        <v>797</v>
      </c>
      <c r="K6543" s="1" t="s">
        <v>797</v>
      </c>
    </row>
    <row r="6544" spans="1:11" x14ac:dyDescent="0.2">
      <c r="A6544" t="s">
        <v>38659</v>
      </c>
      <c r="B6544" t="s">
        <v>38660</v>
      </c>
      <c r="C6544" t="s">
        <v>22850</v>
      </c>
      <c r="D6544" t="s">
        <v>22853</v>
      </c>
      <c r="E6544" t="s">
        <v>19912</v>
      </c>
      <c r="F6544" t="s">
        <v>19913</v>
      </c>
      <c r="G6544">
        <v>47038969</v>
      </c>
      <c r="H6544" t="s">
        <v>19911</v>
      </c>
      <c r="I6544" t="s">
        <v>1</v>
      </c>
      <c r="J6544" s="1" t="s">
        <v>318</v>
      </c>
      <c r="K6544" s="1" t="s">
        <v>318</v>
      </c>
    </row>
    <row r="6545" spans="1:11" x14ac:dyDescent="0.2">
      <c r="A6545" t="s">
        <v>44176</v>
      </c>
      <c r="B6545" t="s">
        <v>27440</v>
      </c>
      <c r="C6545" t="s">
        <v>22940</v>
      </c>
      <c r="D6545" t="s">
        <v>22853</v>
      </c>
      <c r="E6545" t="s">
        <v>5412</v>
      </c>
      <c r="F6545" t="s">
        <v>5413</v>
      </c>
      <c r="G6545">
        <v>36781495</v>
      </c>
      <c r="H6545" t="s">
        <v>5411</v>
      </c>
      <c r="I6545" t="s">
        <v>1</v>
      </c>
      <c r="J6545" s="1" t="s">
        <v>126</v>
      </c>
      <c r="K6545" s="1" t="s">
        <v>126</v>
      </c>
    </row>
    <row r="6546" spans="1:11" x14ac:dyDescent="0.2">
      <c r="A6546" t="s">
        <v>45083</v>
      </c>
      <c r="B6546" t="s">
        <v>35549</v>
      </c>
      <c r="C6546" t="s">
        <v>22894</v>
      </c>
      <c r="D6546" t="s">
        <v>22853</v>
      </c>
      <c r="E6546" t="s">
        <v>15850</v>
      </c>
      <c r="F6546" t="s">
        <v>15851</v>
      </c>
      <c r="G6546">
        <v>34119647</v>
      </c>
      <c r="H6546" t="s">
        <v>15849</v>
      </c>
      <c r="I6546" t="s">
        <v>161</v>
      </c>
      <c r="J6546" s="1" t="s">
        <v>168</v>
      </c>
      <c r="K6546" s="1" t="s">
        <v>168</v>
      </c>
    </row>
    <row r="6547" spans="1:11" x14ac:dyDescent="0.2">
      <c r="A6547" t="s">
        <v>45083</v>
      </c>
      <c r="B6547" t="s">
        <v>35549</v>
      </c>
      <c r="C6547" t="s">
        <v>22894</v>
      </c>
      <c r="D6547" t="s">
        <v>22853</v>
      </c>
      <c r="E6547" t="s">
        <v>15862</v>
      </c>
      <c r="F6547" t="s">
        <v>15863</v>
      </c>
      <c r="G6547">
        <v>36004472</v>
      </c>
      <c r="H6547" t="s">
        <v>15861</v>
      </c>
      <c r="I6547" t="s">
        <v>1</v>
      </c>
      <c r="J6547" s="1" t="s">
        <v>1033</v>
      </c>
      <c r="K6547" s="1" t="s">
        <v>1033</v>
      </c>
    </row>
    <row r="6548" spans="1:11" x14ac:dyDescent="0.2">
      <c r="A6548" t="s">
        <v>45083</v>
      </c>
      <c r="B6548" t="s">
        <v>35549</v>
      </c>
      <c r="C6548" t="s">
        <v>22894</v>
      </c>
      <c r="D6548" t="s">
        <v>22853</v>
      </c>
      <c r="E6548" t="s">
        <v>22257</v>
      </c>
      <c r="F6548" t="s">
        <v>22258</v>
      </c>
      <c r="G6548">
        <v>36776459</v>
      </c>
      <c r="H6548" t="s">
        <v>22256</v>
      </c>
      <c r="I6548" t="s">
        <v>1</v>
      </c>
      <c r="J6548" s="1" t="s">
        <v>1033</v>
      </c>
      <c r="K6548" s="1" t="s">
        <v>1033</v>
      </c>
    </row>
    <row r="6549" spans="1:11" x14ac:dyDescent="0.2">
      <c r="A6549" t="s">
        <v>45083</v>
      </c>
      <c r="B6549" t="s">
        <v>35549</v>
      </c>
      <c r="C6549" t="s">
        <v>22894</v>
      </c>
      <c r="D6549" t="s">
        <v>22853</v>
      </c>
      <c r="E6549" t="s">
        <v>20833</v>
      </c>
      <c r="F6549" t="s">
        <v>20834</v>
      </c>
      <c r="G6549">
        <v>34100644</v>
      </c>
      <c r="H6549" t="s">
        <v>20832</v>
      </c>
      <c r="I6549" t="s">
        <v>1</v>
      </c>
      <c r="J6549" s="1" t="s">
        <v>976</v>
      </c>
      <c r="K6549" s="1" t="s">
        <v>976</v>
      </c>
    </row>
    <row r="6550" spans="1:11" x14ac:dyDescent="0.2">
      <c r="A6550" t="s">
        <v>45174</v>
      </c>
      <c r="B6550" t="s">
        <v>36354</v>
      </c>
      <c r="C6550" t="s">
        <v>22888</v>
      </c>
      <c r="D6550" t="s">
        <v>22853</v>
      </c>
      <c r="E6550" t="s">
        <v>16924</v>
      </c>
      <c r="F6550" t="s">
        <v>3232</v>
      </c>
      <c r="G6550">
        <v>35763124</v>
      </c>
      <c r="H6550" t="s">
        <v>16923</v>
      </c>
      <c r="I6550" t="s">
        <v>1</v>
      </c>
      <c r="J6550" s="1" t="s">
        <v>49</v>
      </c>
      <c r="K6550" s="1" t="s">
        <v>49</v>
      </c>
    </row>
    <row r="6551" spans="1:11" x14ac:dyDescent="0.2">
      <c r="A6551" t="s">
        <v>28188</v>
      </c>
      <c r="B6551" t="s">
        <v>28189</v>
      </c>
      <c r="C6551" t="s">
        <v>22850</v>
      </c>
      <c r="D6551" t="s">
        <v>22853</v>
      </c>
      <c r="E6551" t="s">
        <v>6343</v>
      </c>
      <c r="F6551" t="s">
        <v>6344</v>
      </c>
      <c r="G6551">
        <v>31338500</v>
      </c>
      <c r="H6551" t="s">
        <v>6342</v>
      </c>
      <c r="I6551" t="s">
        <v>1</v>
      </c>
      <c r="J6551" s="1" t="s">
        <v>254</v>
      </c>
      <c r="K6551" s="1" t="s">
        <v>254</v>
      </c>
    </row>
    <row r="6552" spans="1:11" x14ac:dyDescent="0.2">
      <c r="A6552" t="s">
        <v>34040</v>
      </c>
      <c r="B6552" t="s">
        <v>34041</v>
      </c>
      <c r="C6552" t="s">
        <v>22856</v>
      </c>
      <c r="D6552" t="s">
        <v>22853</v>
      </c>
      <c r="E6552" t="s">
        <v>13942</v>
      </c>
      <c r="F6552" t="s">
        <v>13943</v>
      </c>
      <c r="G6552">
        <v>45422117</v>
      </c>
      <c r="H6552" t="s">
        <v>13941</v>
      </c>
      <c r="I6552" t="s">
        <v>1</v>
      </c>
      <c r="J6552" s="1" t="s">
        <v>1128</v>
      </c>
      <c r="K6552" s="1" t="s">
        <v>1128</v>
      </c>
    </row>
    <row r="6553" spans="1:11" x14ac:dyDescent="0.2">
      <c r="A6553" t="s">
        <v>31672</v>
      </c>
      <c r="B6553" t="s">
        <v>31673</v>
      </c>
      <c r="C6553" t="s">
        <v>22850</v>
      </c>
      <c r="D6553" t="s">
        <v>22853</v>
      </c>
      <c r="E6553" t="s">
        <v>10897</v>
      </c>
      <c r="F6553" t="s">
        <v>10898</v>
      </c>
      <c r="G6553">
        <v>44463278</v>
      </c>
      <c r="H6553" t="s">
        <v>10896</v>
      </c>
      <c r="I6553" t="s">
        <v>1</v>
      </c>
      <c r="J6553" s="1" t="s">
        <v>487</v>
      </c>
      <c r="K6553" s="1" t="s">
        <v>487</v>
      </c>
    </row>
    <row r="6554" spans="1:11" x14ac:dyDescent="0.2">
      <c r="A6554" t="s">
        <v>36273</v>
      </c>
      <c r="B6554" t="s">
        <v>36274</v>
      </c>
      <c r="C6554" t="s">
        <v>22850</v>
      </c>
      <c r="D6554" t="s">
        <v>22853</v>
      </c>
      <c r="E6554" t="s">
        <v>16825</v>
      </c>
      <c r="F6554" t="s">
        <v>16826</v>
      </c>
      <c r="G6554">
        <v>36455938</v>
      </c>
      <c r="H6554" t="s">
        <v>16824</v>
      </c>
      <c r="I6554" t="s">
        <v>161</v>
      </c>
      <c r="J6554" s="1" t="s">
        <v>37</v>
      </c>
      <c r="K6554" s="1" t="s">
        <v>37</v>
      </c>
    </row>
    <row r="6555" spans="1:11" x14ac:dyDescent="0.2">
      <c r="A6555" t="s">
        <v>36273</v>
      </c>
      <c r="B6555" t="s">
        <v>36274</v>
      </c>
      <c r="C6555" t="s">
        <v>22850</v>
      </c>
      <c r="D6555" t="s">
        <v>22853</v>
      </c>
      <c r="E6555" t="s">
        <v>20734</v>
      </c>
      <c r="F6555" t="s">
        <v>16826</v>
      </c>
      <c r="G6555">
        <v>36394556</v>
      </c>
      <c r="H6555" t="s">
        <v>20733</v>
      </c>
      <c r="I6555" t="s">
        <v>65</v>
      </c>
      <c r="J6555" s="1" t="s">
        <v>6</v>
      </c>
      <c r="K6555" s="1" t="s">
        <v>6</v>
      </c>
    </row>
    <row r="6556" spans="1:11" x14ac:dyDescent="0.2">
      <c r="A6556" t="s">
        <v>36062</v>
      </c>
      <c r="B6556" t="s">
        <v>36063</v>
      </c>
      <c r="C6556" t="s">
        <v>22894</v>
      </c>
      <c r="D6556" t="s">
        <v>22853</v>
      </c>
      <c r="E6556" t="s">
        <v>22252</v>
      </c>
      <c r="F6556" t="s">
        <v>11185</v>
      </c>
      <c r="G6556">
        <v>36787957</v>
      </c>
      <c r="H6556" t="s">
        <v>14770</v>
      </c>
      <c r="I6556" t="s">
        <v>161</v>
      </c>
      <c r="J6556" s="1" t="s">
        <v>243</v>
      </c>
      <c r="K6556" s="1" t="s">
        <v>243</v>
      </c>
    </row>
    <row r="6557" spans="1:11" x14ac:dyDescent="0.2">
      <c r="A6557" t="s">
        <v>36062</v>
      </c>
      <c r="B6557" t="s">
        <v>36064</v>
      </c>
      <c r="C6557" t="s">
        <v>22894</v>
      </c>
      <c r="D6557" t="s">
        <v>22853</v>
      </c>
      <c r="E6557" t="s">
        <v>22252</v>
      </c>
      <c r="F6557" t="s">
        <v>11185</v>
      </c>
      <c r="G6557">
        <v>36787957</v>
      </c>
      <c r="H6557" t="s">
        <v>14770</v>
      </c>
      <c r="I6557" t="s">
        <v>161</v>
      </c>
      <c r="J6557" s="1" t="s">
        <v>243</v>
      </c>
      <c r="K6557" s="1" t="s">
        <v>243</v>
      </c>
    </row>
    <row r="6558" spans="1:11" x14ac:dyDescent="0.2">
      <c r="A6558" t="s">
        <v>36062</v>
      </c>
      <c r="B6558" t="s">
        <v>36063</v>
      </c>
      <c r="C6558" t="s">
        <v>22894</v>
      </c>
      <c r="D6558" t="s">
        <v>22853</v>
      </c>
      <c r="E6558" t="s">
        <v>16553</v>
      </c>
      <c r="F6558" t="s">
        <v>16554</v>
      </c>
      <c r="G6558">
        <v>31664288</v>
      </c>
      <c r="H6558" t="s">
        <v>16552</v>
      </c>
      <c r="I6558" t="s">
        <v>161</v>
      </c>
      <c r="J6558" s="1" t="s">
        <v>514</v>
      </c>
      <c r="K6558" s="1" t="s">
        <v>514</v>
      </c>
    </row>
    <row r="6559" spans="1:11" x14ac:dyDescent="0.2">
      <c r="A6559" t="s">
        <v>36062</v>
      </c>
      <c r="B6559" t="s">
        <v>36063</v>
      </c>
      <c r="C6559" t="s">
        <v>22850</v>
      </c>
      <c r="D6559" t="s">
        <v>22853</v>
      </c>
      <c r="E6559" t="s">
        <v>19834</v>
      </c>
      <c r="F6559" t="s">
        <v>19835</v>
      </c>
      <c r="G6559">
        <v>35729023</v>
      </c>
      <c r="H6559" t="s">
        <v>19833</v>
      </c>
      <c r="I6559" t="s">
        <v>161</v>
      </c>
      <c r="J6559" s="1" t="s">
        <v>637</v>
      </c>
      <c r="K6559" s="1" t="s">
        <v>637</v>
      </c>
    </row>
    <row r="6560" spans="1:11" x14ac:dyDescent="0.2">
      <c r="A6560" t="s">
        <v>36062</v>
      </c>
      <c r="B6560" t="s">
        <v>36064</v>
      </c>
      <c r="C6560" t="s">
        <v>22894</v>
      </c>
      <c r="D6560" t="s">
        <v>22853</v>
      </c>
      <c r="E6560" t="s">
        <v>16553</v>
      </c>
      <c r="F6560" t="s">
        <v>16554</v>
      </c>
      <c r="G6560">
        <v>31664288</v>
      </c>
      <c r="H6560" t="s">
        <v>16552</v>
      </c>
      <c r="I6560" t="s">
        <v>161</v>
      </c>
      <c r="J6560" s="1" t="s">
        <v>514</v>
      </c>
      <c r="K6560" s="1" t="s">
        <v>514</v>
      </c>
    </row>
    <row r="6561" spans="1:11" x14ac:dyDescent="0.2">
      <c r="A6561" t="s">
        <v>33848</v>
      </c>
      <c r="B6561" t="s">
        <v>33849</v>
      </c>
      <c r="C6561" t="s">
        <v>22856</v>
      </c>
      <c r="D6561" t="s">
        <v>22853</v>
      </c>
      <c r="E6561" t="s">
        <v>13697</v>
      </c>
      <c r="F6561" t="s">
        <v>13698</v>
      </c>
      <c r="G6561">
        <v>36451371</v>
      </c>
      <c r="H6561" t="s">
        <v>13696</v>
      </c>
      <c r="I6561" t="s">
        <v>1</v>
      </c>
      <c r="J6561" s="1" t="s">
        <v>243</v>
      </c>
      <c r="K6561" s="1" t="s">
        <v>243</v>
      </c>
    </row>
    <row r="6562" spans="1:11" x14ac:dyDescent="0.2">
      <c r="A6562" t="s">
        <v>24756</v>
      </c>
      <c r="B6562" t="s">
        <v>24757</v>
      </c>
      <c r="C6562" t="s">
        <v>22850</v>
      </c>
      <c r="D6562" t="s">
        <v>22853</v>
      </c>
      <c r="E6562" t="s">
        <v>2417</v>
      </c>
      <c r="F6562" t="s">
        <v>2418</v>
      </c>
      <c r="G6562">
        <v>46532471</v>
      </c>
      <c r="H6562" t="s">
        <v>2416</v>
      </c>
      <c r="I6562" t="s">
        <v>1</v>
      </c>
      <c r="J6562" s="1" t="s">
        <v>18</v>
      </c>
      <c r="K6562" s="1" t="s">
        <v>18</v>
      </c>
    </row>
    <row r="6563" spans="1:11" x14ac:dyDescent="0.2">
      <c r="A6563" t="s">
        <v>41590</v>
      </c>
      <c r="B6563" t="s">
        <v>27944</v>
      </c>
      <c r="C6563" t="s">
        <v>22850</v>
      </c>
      <c r="D6563" t="s">
        <v>22853</v>
      </c>
      <c r="E6563" t="s">
        <v>6057</v>
      </c>
      <c r="F6563" t="s">
        <v>6058</v>
      </c>
      <c r="G6563">
        <v>50220306</v>
      </c>
      <c r="H6563" t="s">
        <v>6056</v>
      </c>
      <c r="I6563" t="s">
        <v>1</v>
      </c>
      <c r="J6563" s="1" t="s">
        <v>501</v>
      </c>
      <c r="K6563" s="1" t="s">
        <v>501</v>
      </c>
    </row>
    <row r="6564" spans="1:11" x14ac:dyDescent="0.2">
      <c r="A6564" t="s">
        <v>37855</v>
      </c>
      <c r="B6564" t="s">
        <v>37856</v>
      </c>
      <c r="C6564" t="s">
        <v>22850</v>
      </c>
      <c r="D6564" t="s">
        <v>22853</v>
      </c>
      <c r="E6564" t="s">
        <v>18864</v>
      </c>
      <c r="F6564" t="s">
        <v>18865</v>
      </c>
      <c r="G6564">
        <v>36489450</v>
      </c>
      <c r="H6564" t="s">
        <v>18863</v>
      </c>
      <c r="I6564" t="s">
        <v>1</v>
      </c>
      <c r="J6564" s="1" t="s">
        <v>29</v>
      </c>
      <c r="K6564" s="1" t="s">
        <v>29</v>
      </c>
    </row>
    <row r="6565" spans="1:11" x14ac:dyDescent="0.2">
      <c r="A6565" t="s">
        <v>23899</v>
      </c>
      <c r="B6565" t="s">
        <v>23900</v>
      </c>
      <c r="C6565" t="s">
        <v>22850</v>
      </c>
      <c r="D6565" t="s">
        <v>22853</v>
      </c>
      <c r="E6565" t="s">
        <v>1388</v>
      </c>
      <c r="F6565" t="s">
        <v>1389</v>
      </c>
      <c r="G6565">
        <v>36589420</v>
      </c>
      <c r="H6565" t="s">
        <v>1387</v>
      </c>
      <c r="I6565" t="s">
        <v>1</v>
      </c>
      <c r="J6565" s="1" t="s">
        <v>285</v>
      </c>
      <c r="K6565" s="1" t="s">
        <v>285</v>
      </c>
    </row>
    <row r="6566" spans="1:11" x14ac:dyDescent="0.2">
      <c r="A6566" t="s">
        <v>23899</v>
      </c>
      <c r="B6566" t="s">
        <v>23900</v>
      </c>
      <c r="C6566" t="s">
        <v>22850</v>
      </c>
      <c r="D6566" t="s">
        <v>22853</v>
      </c>
      <c r="E6566" t="s">
        <v>22325</v>
      </c>
      <c r="F6566" t="s">
        <v>1389</v>
      </c>
      <c r="G6566">
        <v>36205168</v>
      </c>
      <c r="H6566" t="s">
        <v>22324</v>
      </c>
      <c r="I6566" t="s">
        <v>1</v>
      </c>
      <c r="J6566" s="1" t="s">
        <v>57</v>
      </c>
      <c r="K6566" s="1" t="s">
        <v>57</v>
      </c>
    </row>
    <row r="6567" spans="1:11" x14ac:dyDescent="0.2">
      <c r="A6567" t="s">
        <v>44245</v>
      </c>
      <c r="B6567" t="s">
        <v>28111</v>
      </c>
      <c r="C6567" t="s">
        <v>22863</v>
      </c>
      <c r="D6567" t="s">
        <v>22853</v>
      </c>
      <c r="E6567" t="s">
        <v>6277</v>
      </c>
      <c r="F6567" t="s">
        <v>6278</v>
      </c>
      <c r="G6567">
        <v>36430307</v>
      </c>
      <c r="H6567" t="s">
        <v>6276</v>
      </c>
      <c r="I6567" t="s">
        <v>1</v>
      </c>
      <c r="J6567" s="1" t="s">
        <v>612</v>
      </c>
      <c r="K6567" s="1" t="s">
        <v>612</v>
      </c>
    </row>
    <row r="6568" spans="1:11" x14ac:dyDescent="0.2">
      <c r="A6568" t="s">
        <v>31240</v>
      </c>
      <c r="B6568" t="s">
        <v>31241</v>
      </c>
      <c r="C6568" t="s">
        <v>22856</v>
      </c>
      <c r="D6568" t="s">
        <v>22853</v>
      </c>
      <c r="E6568" t="s">
        <v>10319</v>
      </c>
      <c r="F6568" t="s">
        <v>10320</v>
      </c>
      <c r="G6568">
        <v>46475184</v>
      </c>
      <c r="H6568" t="s">
        <v>10318</v>
      </c>
      <c r="J6568" s="1" t="s">
        <v>116</v>
      </c>
      <c r="K6568" s="1" t="s">
        <v>116</v>
      </c>
    </row>
    <row r="6569" spans="1:11" x14ac:dyDescent="0.2">
      <c r="A6569" t="s">
        <v>34834</v>
      </c>
      <c r="B6569" t="s">
        <v>34835</v>
      </c>
      <c r="C6569" t="s">
        <v>22850</v>
      </c>
      <c r="D6569" t="s">
        <v>22853</v>
      </c>
      <c r="E6569" t="s">
        <v>14992</v>
      </c>
      <c r="F6569" t="s">
        <v>2302</v>
      </c>
      <c r="G6569">
        <v>36029203</v>
      </c>
      <c r="H6569" t="s">
        <v>14991</v>
      </c>
      <c r="I6569" t="s">
        <v>161</v>
      </c>
      <c r="J6569" s="1" t="s">
        <v>437</v>
      </c>
      <c r="K6569" s="1" t="s">
        <v>437</v>
      </c>
    </row>
    <row r="6570" spans="1:11" x14ac:dyDescent="0.2">
      <c r="A6570" t="s">
        <v>44613</v>
      </c>
      <c r="B6570" t="s">
        <v>31419</v>
      </c>
      <c r="C6570" t="s">
        <v>22850</v>
      </c>
      <c r="D6570" t="s">
        <v>22853</v>
      </c>
      <c r="E6570" t="s">
        <v>10530</v>
      </c>
      <c r="F6570" t="s">
        <v>10531</v>
      </c>
      <c r="G6570">
        <v>36189987</v>
      </c>
      <c r="H6570" t="s">
        <v>10529</v>
      </c>
      <c r="I6570" t="s">
        <v>1</v>
      </c>
      <c r="J6570" s="1" t="s">
        <v>232</v>
      </c>
      <c r="K6570" s="1" t="s">
        <v>232</v>
      </c>
    </row>
    <row r="6571" spans="1:11" x14ac:dyDescent="0.2">
      <c r="A6571" t="s">
        <v>23127</v>
      </c>
      <c r="B6571" t="s">
        <v>23128</v>
      </c>
      <c r="C6571" t="s">
        <v>22850</v>
      </c>
      <c r="D6571" t="s">
        <v>22853</v>
      </c>
      <c r="E6571" t="s">
        <v>397</v>
      </c>
      <c r="F6571" t="s">
        <v>398</v>
      </c>
      <c r="G6571">
        <v>31709117</v>
      </c>
      <c r="H6571" t="s">
        <v>396</v>
      </c>
      <c r="I6571" t="s">
        <v>1</v>
      </c>
      <c r="J6571" s="1" t="s">
        <v>275</v>
      </c>
      <c r="K6571" s="1" t="s">
        <v>275</v>
      </c>
    </row>
    <row r="6572" spans="1:11" x14ac:dyDescent="0.2">
      <c r="A6572" t="s">
        <v>23127</v>
      </c>
      <c r="B6572" t="s">
        <v>23128</v>
      </c>
      <c r="C6572" t="s">
        <v>22850</v>
      </c>
      <c r="D6572" t="s">
        <v>22853</v>
      </c>
      <c r="E6572" t="s">
        <v>15208</v>
      </c>
      <c r="F6572" t="s">
        <v>15209</v>
      </c>
      <c r="G6572">
        <v>31717403</v>
      </c>
      <c r="H6572" t="s">
        <v>396</v>
      </c>
      <c r="I6572" t="s">
        <v>1</v>
      </c>
      <c r="J6572" s="1" t="s">
        <v>487</v>
      </c>
      <c r="K6572" s="1" t="s">
        <v>487</v>
      </c>
    </row>
    <row r="6573" spans="1:11" x14ac:dyDescent="0.2">
      <c r="A6573" t="s">
        <v>25994</v>
      </c>
      <c r="B6573" t="s">
        <v>25995</v>
      </c>
      <c r="C6573" t="s">
        <v>22894</v>
      </c>
      <c r="D6573" t="s">
        <v>22853</v>
      </c>
      <c r="E6573" t="s">
        <v>3776</v>
      </c>
      <c r="F6573" t="s">
        <v>3777</v>
      </c>
      <c r="G6573">
        <v>31412726</v>
      </c>
      <c r="H6573" t="s">
        <v>3775</v>
      </c>
      <c r="I6573" t="s">
        <v>1</v>
      </c>
      <c r="J6573" s="1" t="s">
        <v>18</v>
      </c>
      <c r="K6573" s="1" t="s">
        <v>18</v>
      </c>
    </row>
    <row r="6574" spans="1:11" x14ac:dyDescent="0.2">
      <c r="A6574" t="s">
        <v>42714</v>
      </c>
      <c r="B6574" t="s">
        <v>35678</v>
      </c>
      <c r="C6574" t="s">
        <v>22863</v>
      </c>
      <c r="D6574" t="s">
        <v>22853</v>
      </c>
      <c r="E6574" t="s">
        <v>16025</v>
      </c>
      <c r="F6574" t="s">
        <v>16026</v>
      </c>
      <c r="G6574">
        <v>31723772</v>
      </c>
      <c r="H6574" t="s">
        <v>16024</v>
      </c>
      <c r="I6574" t="s">
        <v>1</v>
      </c>
      <c r="J6574" s="1" t="s">
        <v>37</v>
      </c>
      <c r="K6574" s="1" t="s">
        <v>37</v>
      </c>
    </row>
    <row r="6575" spans="1:11" x14ac:dyDescent="0.2">
      <c r="A6575" t="s">
        <v>40565</v>
      </c>
      <c r="B6575" t="s">
        <v>26809</v>
      </c>
      <c r="C6575" t="s">
        <v>22850</v>
      </c>
      <c r="D6575" t="s">
        <v>22853</v>
      </c>
      <c r="E6575" t="s">
        <v>22595</v>
      </c>
      <c r="F6575" t="s">
        <v>22596</v>
      </c>
      <c r="G6575">
        <v>46832416</v>
      </c>
      <c r="H6575" t="s">
        <v>22594</v>
      </c>
      <c r="I6575" t="s">
        <v>1</v>
      </c>
      <c r="J6575" s="1" t="s">
        <v>2</v>
      </c>
      <c r="K6575" s="1" t="s">
        <v>2</v>
      </c>
    </row>
    <row r="6576" spans="1:11" x14ac:dyDescent="0.2">
      <c r="A6576" t="s">
        <v>40565</v>
      </c>
      <c r="B6576" t="s">
        <v>26809</v>
      </c>
      <c r="C6576" t="s">
        <v>22850</v>
      </c>
      <c r="D6576" t="s">
        <v>22853</v>
      </c>
      <c r="E6576" t="s">
        <v>4756</v>
      </c>
      <c r="F6576" t="s">
        <v>4757</v>
      </c>
      <c r="G6576">
        <v>43850324</v>
      </c>
      <c r="H6576" t="s">
        <v>4755</v>
      </c>
      <c r="I6576" t="s">
        <v>1</v>
      </c>
      <c r="J6576" s="1" t="s">
        <v>1778</v>
      </c>
      <c r="K6576" s="1" t="s">
        <v>1778</v>
      </c>
    </row>
    <row r="6577" spans="1:11" x14ac:dyDescent="0.2">
      <c r="A6577" t="s">
        <v>30380</v>
      </c>
      <c r="B6577" t="s">
        <v>30381</v>
      </c>
      <c r="C6577" t="s">
        <v>22856</v>
      </c>
      <c r="D6577" t="s">
        <v>22853</v>
      </c>
      <c r="E6577" t="s">
        <v>9258</v>
      </c>
      <c r="F6577" t="s">
        <v>9259</v>
      </c>
      <c r="G6577">
        <v>35844817</v>
      </c>
      <c r="H6577" t="s">
        <v>9257</v>
      </c>
      <c r="I6577" t="s">
        <v>1</v>
      </c>
      <c r="J6577" s="1" t="s">
        <v>850</v>
      </c>
      <c r="K6577" s="1" t="s">
        <v>850</v>
      </c>
    </row>
    <row r="6578" spans="1:11" x14ac:dyDescent="0.2">
      <c r="A6578" t="s">
        <v>30380</v>
      </c>
      <c r="B6578" t="s">
        <v>30381</v>
      </c>
      <c r="C6578" t="s">
        <v>22850</v>
      </c>
      <c r="D6578" t="s">
        <v>22853</v>
      </c>
      <c r="E6578" t="s">
        <v>14486</v>
      </c>
      <c r="F6578" t="s">
        <v>14487</v>
      </c>
      <c r="G6578">
        <v>35819081</v>
      </c>
      <c r="H6578" t="s">
        <v>14485</v>
      </c>
      <c r="I6578" t="s">
        <v>1</v>
      </c>
      <c r="J6578" s="1" t="s">
        <v>126</v>
      </c>
      <c r="K6578" s="1" t="s">
        <v>126</v>
      </c>
    </row>
    <row r="6579" spans="1:11" x14ac:dyDescent="0.2">
      <c r="A6579" t="s">
        <v>44942</v>
      </c>
      <c r="B6579" t="s">
        <v>34467</v>
      </c>
      <c r="C6579" t="s">
        <v>22850</v>
      </c>
      <c r="D6579" t="s">
        <v>22853</v>
      </c>
      <c r="E6579" t="s">
        <v>14483</v>
      </c>
      <c r="F6579" t="s">
        <v>14484</v>
      </c>
      <c r="G6579">
        <v>31319556</v>
      </c>
      <c r="H6579" t="s">
        <v>14482</v>
      </c>
      <c r="I6579" t="s">
        <v>1</v>
      </c>
      <c r="J6579" s="1" t="s">
        <v>37</v>
      </c>
      <c r="K6579" s="1" t="s">
        <v>37</v>
      </c>
    </row>
    <row r="6580" spans="1:11" x14ac:dyDescent="0.2">
      <c r="A6580" t="s">
        <v>44584</v>
      </c>
      <c r="B6580" t="s">
        <v>31195</v>
      </c>
      <c r="C6580" t="s">
        <v>25079</v>
      </c>
      <c r="D6580" t="s">
        <v>22853</v>
      </c>
      <c r="E6580" t="s">
        <v>10262</v>
      </c>
      <c r="F6580" t="s">
        <v>10263</v>
      </c>
      <c r="G6580">
        <v>34101985</v>
      </c>
      <c r="H6580" t="s">
        <v>10261</v>
      </c>
      <c r="I6580" t="s">
        <v>161</v>
      </c>
      <c r="J6580" s="1" t="s">
        <v>239</v>
      </c>
      <c r="K6580" s="1" t="s">
        <v>239</v>
      </c>
    </row>
    <row r="6581" spans="1:11" x14ac:dyDescent="0.2">
      <c r="A6581" t="s">
        <v>41638</v>
      </c>
      <c r="B6581" t="s">
        <v>28241</v>
      </c>
      <c r="C6581" t="s">
        <v>22850</v>
      </c>
      <c r="D6581" t="s">
        <v>22853</v>
      </c>
      <c r="E6581" t="s">
        <v>6398</v>
      </c>
      <c r="F6581" t="s">
        <v>6399</v>
      </c>
      <c r="G6581">
        <v>36515108</v>
      </c>
      <c r="H6581" t="s">
        <v>6397</v>
      </c>
      <c r="I6581" t="s">
        <v>1</v>
      </c>
      <c r="J6581" s="1" t="s">
        <v>773</v>
      </c>
      <c r="K6581" s="1" t="s">
        <v>773</v>
      </c>
    </row>
    <row r="6582" spans="1:11" x14ac:dyDescent="0.2">
      <c r="A6582" t="s">
        <v>27264</v>
      </c>
      <c r="B6582" t="s">
        <v>27265</v>
      </c>
      <c r="C6582" t="s">
        <v>22850</v>
      </c>
      <c r="D6582" t="s">
        <v>22853</v>
      </c>
      <c r="E6582" t="s">
        <v>5247</v>
      </c>
      <c r="F6582" t="s">
        <v>5248</v>
      </c>
      <c r="G6582">
        <v>31656552</v>
      </c>
      <c r="H6582" t="s">
        <v>5246</v>
      </c>
      <c r="I6582" t="s">
        <v>1</v>
      </c>
      <c r="J6582" s="1" t="s">
        <v>941</v>
      </c>
      <c r="K6582" s="1" t="s">
        <v>941</v>
      </c>
    </row>
    <row r="6583" spans="1:11" x14ac:dyDescent="0.2">
      <c r="A6583" t="s">
        <v>23752</v>
      </c>
      <c r="B6583" t="s">
        <v>23753</v>
      </c>
      <c r="C6583" t="s">
        <v>22850</v>
      </c>
      <c r="D6583" t="s">
        <v>22853</v>
      </c>
      <c r="E6583" t="s">
        <v>1196</v>
      </c>
      <c r="F6583" t="s">
        <v>1197</v>
      </c>
      <c r="G6583">
        <v>31361552</v>
      </c>
      <c r="H6583" t="s">
        <v>1195</v>
      </c>
      <c r="I6583" t="s">
        <v>1</v>
      </c>
      <c r="J6583" s="1" t="s">
        <v>960</v>
      </c>
      <c r="K6583" s="1" t="s">
        <v>960</v>
      </c>
    </row>
    <row r="6584" spans="1:11" x14ac:dyDescent="0.2">
      <c r="A6584" t="s">
        <v>30674</v>
      </c>
      <c r="B6584" t="s">
        <v>30675</v>
      </c>
      <c r="C6584" t="s">
        <v>27665</v>
      </c>
      <c r="D6584" t="s">
        <v>22853</v>
      </c>
      <c r="E6584" t="s">
        <v>9637</v>
      </c>
      <c r="F6584" t="s">
        <v>9638</v>
      </c>
      <c r="G6584">
        <v>31387454</v>
      </c>
      <c r="H6584" t="s">
        <v>9636</v>
      </c>
      <c r="I6584" t="s">
        <v>1</v>
      </c>
      <c r="J6584" s="1" t="s">
        <v>18</v>
      </c>
      <c r="K6584" s="1" t="s">
        <v>18</v>
      </c>
    </row>
    <row r="6585" spans="1:11" x14ac:dyDescent="0.2">
      <c r="A6585" t="s">
        <v>43635</v>
      </c>
      <c r="B6585" t="s">
        <v>23943</v>
      </c>
      <c r="C6585" t="s">
        <v>22940</v>
      </c>
      <c r="D6585" t="s">
        <v>22853</v>
      </c>
      <c r="E6585" t="s">
        <v>1433</v>
      </c>
      <c r="F6585" t="s">
        <v>1434</v>
      </c>
      <c r="G6585">
        <v>27926826</v>
      </c>
      <c r="H6585" t="s">
        <v>1432</v>
      </c>
      <c r="I6585" t="s">
        <v>1</v>
      </c>
      <c r="J6585" s="1" t="s">
        <v>57</v>
      </c>
      <c r="K6585" s="1" t="s">
        <v>57</v>
      </c>
    </row>
    <row r="6586" spans="1:11" x14ac:dyDescent="0.2">
      <c r="A6586" t="s">
        <v>41175</v>
      </c>
      <c r="B6586" t="s">
        <v>25315</v>
      </c>
      <c r="C6586" t="s">
        <v>22894</v>
      </c>
      <c r="D6586" t="s">
        <v>22853</v>
      </c>
      <c r="E6586" t="s">
        <v>3041</v>
      </c>
      <c r="F6586" t="s">
        <v>3042</v>
      </c>
      <c r="G6586">
        <v>46591320</v>
      </c>
      <c r="H6586" t="s">
        <v>3040</v>
      </c>
      <c r="I6586" t="s">
        <v>1</v>
      </c>
      <c r="J6586" s="1" t="s">
        <v>836</v>
      </c>
      <c r="K6586" s="1" t="s">
        <v>836</v>
      </c>
    </row>
    <row r="6587" spans="1:11" x14ac:dyDescent="0.2">
      <c r="A6587" t="s">
        <v>43594</v>
      </c>
      <c r="B6587" t="s">
        <v>23647</v>
      </c>
      <c r="C6587" t="s">
        <v>22850</v>
      </c>
      <c r="D6587" t="s">
        <v>22853</v>
      </c>
      <c r="E6587" t="s">
        <v>19509</v>
      </c>
      <c r="F6587" t="s">
        <v>19510</v>
      </c>
      <c r="G6587">
        <v>36464635</v>
      </c>
      <c r="H6587" t="s">
        <v>19508</v>
      </c>
      <c r="I6587" t="s">
        <v>161</v>
      </c>
      <c r="J6587" s="1" t="s">
        <v>304</v>
      </c>
      <c r="K6587" s="1" t="s">
        <v>304</v>
      </c>
    </row>
    <row r="6588" spans="1:11" x14ac:dyDescent="0.2">
      <c r="A6588" t="s">
        <v>43594</v>
      </c>
      <c r="B6588" t="s">
        <v>23647</v>
      </c>
      <c r="C6588" t="s">
        <v>22888</v>
      </c>
      <c r="D6588" t="s">
        <v>22853</v>
      </c>
      <c r="E6588" t="s">
        <v>1084</v>
      </c>
      <c r="F6588" t="s">
        <v>1085</v>
      </c>
      <c r="G6588">
        <v>44974701</v>
      </c>
      <c r="H6588" t="s">
        <v>1083</v>
      </c>
      <c r="I6588" t="s">
        <v>161</v>
      </c>
      <c r="J6588" s="1" t="s">
        <v>275</v>
      </c>
      <c r="K6588" s="1" t="s">
        <v>275</v>
      </c>
    </row>
    <row r="6589" spans="1:11" x14ac:dyDescent="0.2">
      <c r="A6589" t="s">
        <v>23864</v>
      </c>
      <c r="B6589" t="s">
        <v>23865</v>
      </c>
      <c r="C6589" t="s">
        <v>22850</v>
      </c>
      <c r="D6589" t="s">
        <v>22853</v>
      </c>
      <c r="E6589" t="s">
        <v>21787</v>
      </c>
      <c r="F6589" t="s">
        <v>3178</v>
      </c>
      <c r="G6589">
        <v>36592226</v>
      </c>
      <c r="H6589" t="s">
        <v>21786</v>
      </c>
      <c r="I6589" t="s">
        <v>1</v>
      </c>
      <c r="J6589" s="1" t="s">
        <v>918</v>
      </c>
      <c r="K6589" s="1" t="s">
        <v>918</v>
      </c>
    </row>
    <row r="6590" spans="1:11" x14ac:dyDescent="0.2">
      <c r="A6590" t="s">
        <v>23864</v>
      </c>
      <c r="B6590" t="s">
        <v>23865</v>
      </c>
      <c r="C6590" t="s">
        <v>22850</v>
      </c>
      <c r="D6590" t="s">
        <v>22853</v>
      </c>
      <c r="E6590" t="s">
        <v>1350</v>
      </c>
      <c r="F6590" t="s">
        <v>1351</v>
      </c>
      <c r="G6590">
        <v>46463887</v>
      </c>
      <c r="H6590" t="s">
        <v>1349</v>
      </c>
      <c r="I6590" t="s">
        <v>1</v>
      </c>
      <c r="J6590" s="1" t="s">
        <v>85</v>
      </c>
      <c r="K6590" s="1" t="s">
        <v>85</v>
      </c>
    </row>
    <row r="6591" spans="1:11" x14ac:dyDescent="0.2">
      <c r="A6591" t="s">
        <v>23864</v>
      </c>
      <c r="B6591" t="s">
        <v>23865</v>
      </c>
      <c r="C6591" t="s">
        <v>22850</v>
      </c>
      <c r="D6591" t="s">
        <v>22853</v>
      </c>
      <c r="E6591" t="s">
        <v>10197</v>
      </c>
      <c r="F6591" t="s">
        <v>10198</v>
      </c>
      <c r="G6591">
        <v>44260270</v>
      </c>
      <c r="H6591" t="s">
        <v>1349</v>
      </c>
      <c r="I6591" t="s">
        <v>1</v>
      </c>
      <c r="J6591" s="1" t="s">
        <v>918</v>
      </c>
      <c r="K6591" s="1" t="s">
        <v>918</v>
      </c>
    </row>
    <row r="6592" spans="1:11" x14ac:dyDescent="0.2">
      <c r="A6592" t="s">
        <v>34288</v>
      </c>
      <c r="B6592" t="s">
        <v>34289</v>
      </c>
      <c r="C6592" t="s">
        <v>22850</v>
      </c>
      <c r="D6592" t="s">
        <v>22853</v>
      </c>
      <c r="E6592" t="s">
        <v>14244</v>
      </c>
      <c r="F6592" t="s">
        <v>14245</v>
      </c>
      <c r="G6592">
        <v>43988971</v>
      </c>
      <c r="H6592" t="s">
        <v>14243</v>
      </c>
      <c r="I6592" t="s">
        <v>1</v>
      </c>
      <c r="J6592" s="1" t="s">
        <v>243</v>
      </c>
      <c r="K6592" s="1" t="s">
        <v>243</v>
      </c>
    </row>
    <row r="6593" spans="1:11" x14ac:dyDescent="0.2">
      <c r="A6593" t="s">
        <v>8255</v>
      </c>
      <c r="B6593" t="s">
        <v>29675</v>
      </c>
      <c r="C6593" t="s">
        <v>23154</v>
      </c>
      <c r="D6593" t="s">
        <v>22853</v>
      </c>
      <c r="E6593" t="s">
        <v>8255</v>
      </c>
      <c r="F6593" t="s">
        <v>8256</v>
      </c>
      <c r="G6593">
        <v>43656749</v>
      </c>
      <c r="H6593" t="s">
        <v>8254</v>
      </c>
      <c r="J6593" s="1" t="s">
        <v>469</v>
      </c>
      <c r="K6593" s="1" t="s">
        <v>469</v>
      </c>
    </row>
    <row r="6594" spans="1:11" x14ac:dyDescent="0.2">
      <c r="A6594" t="s">
        <v>8255</v>
      </c>
      <c r="B6594" t="s">
        <v>29675</v>
      </c>
      <c r="C6594" t="s">
        <v>22850</v>
      </c>
      <c r="D6594" t="s">
        <v>22853</v>
      </c>
      <c r="E6594" t="s">
        <v>13844</v>
      </c>
      <c r="F6594" t="s">
        <v>8256</v>
      </c>
      <c r="G6594">
        <v>31608353</v>
      </c>
      <c r="H6594" t="s">
        <v>13843</v>
      </c>
      <c r="I6594" t="s">
        <v>1</v>
      </c>
      <c r="J6594" s="1" t="s">
        <v>304</v>
      </c>
      <c r="K6594" s="1" t="s">
        <v>304</v>
      </c>
    </row>
    <row r="6595" spans="1:11" x14ac:dyDescent="0.2">
      <c r="A6595" t="s">
        <v>28611</v>
      </c>
      <c r="B6595" t="s">
        <v>28612</v>
      </c>
      <c r="C6595" t="s">
        <v>22850</v>
      </c>
      <c r="D6595" t="s">
        <v>22853</v>
      </c>
      <c r="E6595" t="s">
        <v>6835</v>
      </c>
      <c r="F6595" t="s">
        <v>6836</v>
      </c>
      <c r="G6595">
        <v>35773171</v>
      </c>
      <c r="H6595" t="s">
        <v>6834</v>
      </c>
      <c r="I6595" t="s">
        <v>1</v>
      </c>
      <c r="J6595" s="1" t="s">
        <v>514</v>
      </c>
      <c r="K6595" s="1" t="s">
        <v>514</v>
      </c>
    </row>
    <row r="6596" spans="1:11" x14ac:dyDescent="0.2">
      <c r="A6596" t="s">
        <v>34702</v>
      </c>
      <c r="B6596" t="s">
        <v>34703</v>
      </c>
      <c r="C6596" t="s">
        <v>22850</v>
      </c>
      <c r="D6596" t="s">
        <v>22853</v>
      </c>
      <c r="E6596" t="s">
        <v>14822</v>
      </c>
      <c r="F6596" t="s">
        <v>14823</v>
      </c>
      <c r="G6596">
        <v>31718990</v>
      </c>
      <c r="H6596" t="s">
        <v>14821</v>
      </c>
      <c r="I6596" t="s">
        <v>1</v>
      </c>
      <c r="J6596" s="1" t="s">
        <v>14</v>
      </c>
      <c r="K6596" s="1" t="s">
        <v>14</v>
      </c>
    </row>
    <row r="6597" spans="1:11" x14ac:dyDescent="0.2">
      <c r="A6597" t="s">
        <v>29728</v>
      </c>
      <c r="B6597" t="s">
        <v>29729</v>
      </c>
      <c r="C6597" t="s">
        <v>28116</v>
      </c>
      <c r="D6597" t="s">
        <v>22853</v>
      </c>
      <c r="E6597" t="s">
        <v>8350</v>
      </c>
      <c r="F6597" t="s">
        <v>8351</v>
      </c>
      <c r="G6597">
        <v>36634166</v>
      </c>
      <c r="H6597" t="s">
        <v>8349</v>
      </c>
      <c r="I6597" t="s">
        <v>1</v>
      </c>
      <c r="J6597" s="1" t="s">
        <v>3990</v>
      </c>
      <c r="K6597" s="1" t="s">
        <v>3990</v>
      </c>
    </row>
    <row r="6598" spans="1:11" x14ac:dyDescent="0.2">
      <c r="A6598" t="s">
        <v>32680</v>
      </c>
      <c r="B6598" t="s">
        <v>32681</v>
      </c>
      <c r="C6598" t="s">
        <v>22850</v>
      </c>
      <c r="D6598" t="s">
        <v>22853</v>
      </c>
      <c r="E6598" t="s">
        <v>12280</v>
      </c>
      <c r="F6598" t="s">
        <v>8682</v>
      </c>
      <c r="G6598">
        <v>45727074</v>
      </c>
      <c r="H6598" t="s">
        <v>12279</v>
      </c>
      <c r="I6598" t="s">
        <v>1</v>
      </c>
      <c r="J6598" s="1" t="s">
        <v>112</v>
      </c>
      <c r="K6598" s="1" t="s">
        <v>112</v>
      </c>
    </row>
    <row r="6599" spans="1:11" x14ac:dyDescent="0.2">
      <c r="A6599" t="s">
        <v>42871</v>
      </c>
      <c r="B6599" t="s">
        <v>36711</v>
      </c>
      <c r="C6599" t="s">
        <v>22940</v>
      </c>
      <c r="D6599" t="s">
        <v>22853</v>
      </c>
      <c r="E6599" t="s">
        <v>17403</v>
      </c>
      <c r="F6599" t="s">
        <v>17404</v>
      </c>
      <c r="G6599">
        <v>36481459</v>
      </c>
      <c r="H6599" t="s">
        <v>17402</v>
      </c>
      <c r="I6599" t="s">
        <v>161</v>
      </c>
      <c r="J6599" s="1" t="s">
        <v>53</v>
      </c>
      <c r="K6599" s="1" t="s">
        <v>53</v>
      </c>
    </row>
    <row r="6600" spans="1:11" x14ac:dyDescent="0.2">
      <c r="A6600" t="s">
        <v>41197</v>
      </c>
      <c r="B6600" t="s">
        <v>25459</v>
      </c>
      <c r="C6600" t="s">
        <v>22850</v>
      </c>
      <c r="D6600" t="s">
        <v>22853</v>
      </c>
      <c r="E6600" t="s">
        <v>12153</v>
      </c>
      <c r="F6600" t="s">
        <v>12154</v>
      </c>
      <c r="G6600">
        <v>36187917</v>
      </c>
      <c r="H6600" t="s">
        <v>12152</v>
      </c>
      <c r="I6600" t="s">
        <v>1</v>
      </c>
      <c r="J6600" s="1" t="s">
        <v>116</v>
      </c>
      <c r="K6600" s="1" t="s">
        <v>116</v>
      </c>
    </row>
    <row r="6601" spans="1:11" x14ac:dyDescent="0.2">
      <c r="A6601" t="s">
        <v>41197</v>
      </c>
      <c r="B6601" t="s">
        <v>25459</v>
      </c>
      <c r="C6601" t="s">
        <v>22850</v>
      </c>
      <c r="D6601" t="s">
        <v>22853</v>
      </c>
      <c r="E6601" t="s">
        <v>3189</v>
      </c>
      <c r="F6601" t="s">
        <v>3190</v>
      </c>
      <c r="G6601">
        <v>36191892</v>
      </c>
      <c r="H6601" t="s">
        <v>3188</v>
      </c>
      <c r="I6601" t="s">
        <v>161</v>
      </c>
      <c r="J6601" s="1" t="s">
        <v>45</v>
      </c>
      <c r="K6601" s="1" t="s">
        <v>45</v>
      </c>
    </row>
    <row r="6602" spans="1:11" x14ac:dyDescent="0.2">
      <c r="A6602" t="s">
        <v>23857</v>
      </c>
      <c r="B6602" t="s">
        <v>23858</v>
      </c>
      <c r="C6602" t="s">
        <v>22850</v>
      </c>
      <c r="D6602" t="s">
        <v>22853</v>
      </c>
      <c r="E6602" t="s">
        <v>1341</v>
      </c>
      <c r="F6602" t="s">
        <v>1342</v>
      </c>
      <c r="G6602">
        <v>60712121</v>
      </c>
      <c r="H6602" t="s">
        <v>1339</v>
      </c>
      <c r="I6602" t="s">
        <v>1</v>
      </c>
      <c r="J6602" s="1" t="s">
        <v>1340</v>
      </c>
      <c r="K6602" s="1" t="s">
        <v>1340</v>
      </c>
    </row>
    <row r="6603" spans="1:11" x14ac:dyDescent="0.2">
      <c r="A6603" t="s">
        <v>23857</v>
      </c>
      <c r="B6603" t="s">
        <v>23858</v>
      </c>
      <c r="C6603" t="s">
        <v>22850</v>
      </c>
      <c r="D6603" t="s">
        <v>22853</v>
      </c>
      <c r="E6603" t="s">
        <v>1344</v>
      </c>
      <c r="F6603" t="s">
        <v>1345</v>
      </c>
      <c r="G6603">
        <v>44554303</v>
      </c>
      <c r="H6603" t="s">
        <v>1343</v>
      </c>
      <c r="I6603" t="s">
        <v>1</v>
      </c>
      <c r="J6603" s="1" t="s">
        <v>881</v>
      </c>
      <c r="K6603" s="1" t="s">
        <v>881</v>
      </c>
    </row>
    <row r="6604" spans="1:11" x14ac:dyDescent="0.2">
      <c r="A6604" t="s">
        <v>30390</v>
      </c>
      <c r="B6604" t="s">
        <v>30391</v>
      </c>
      <c r="C6604" t="s">
        <v>22850</v>
      </c>
      <c r="D6604" t="s">
        <v>22853</v>
      </c>
      <c r="E6604" t="s">
        <v>9273</v>
      </c>
      <c r="F6604" t="s">
        <v>9274</v>
      </c>
      <c r="G6604">
        <v>36743798</v>
      </c>
      <c r="H6604" t="s">
        <v>9272</v>
      </c>
      <c r="I6604" t="s">
        <v>1</v>
      </c>
      <c r="J6604" s="1" t="s">
        <v>1311</v>
      </c>
      <c r="K6604" s="1" t="s">
        <v>1311</v>
      </c>
    </row>
    <row r="6605" spans="1:11" x14ac:dyDescent="0.2">
      <c r="A6605" t="s">
        <v>40916</v>
      </c>
      <c r="B6605" t="s">
        <v>23745</v>
      </c>
      <c r="C6605" t="s">
        <v>22850</v>
      </c>
      <c r="D6605" t="s">
        <v>22853</v>
      </c>
      <c r="E6605" t="s">
        <v>1184</v>
      </c>
      <c r="F6605" t="s">
        <v>1185</v>
      </c>
      <c r="G6605">
        <v>36650641</v>
      </c>
      <c r="H6605" t="s">
        <v>1183</v>
      </c>
      <c r="I6605" t="s">
        <v>1</v>
      </c>
      <c r="J6605" s="1" t="s">
        <v>70</v>
      </c>
      <c r="K6605" s="1" t="s">
        <v>70</v>
      </c>
    </row>
    <row r="6606" spans="1:11" x14ac:dyDescent="0.2">
      <c r="A6606" t="s">
        <v>41679</v>
      </c>
      <c r="B6606" t="s">
        <v>28445</v>
      </c>
      <c r="C6606" t="s">
        <v>22856</v>
      </c>
      <c r="D6606" t="s">
        <v>22853</v>
      </c>
      <c r="E6606" t="s">
        <v>6642</v>
      </c>
      <c r="F6606" t="s">
        <v>6643</v>
      </c>
      <c r="G6606">
        <v>31574050</v>
      </c>
      <c r="H6606" t="s">
        <v>6641</v>
      </c>
      <c r="I6606" t="s">
        <v>1</v>
      </c>
      <c r="J6606" s="1" t="s">
        <v>243</v>
      </c>
      <c r="K6606" s="1" t="s">
        <v>243</v>
      </c>
    </row>
    <row r="6607" spans="1:11" x14ac:dyDescent="0.2">
      <c r="A6607" t="s">
        <v>8261</v>
      </c>
      <c r="B6607" t="s">
        <v>29678</v>
      </c>
      <c r="C6607" t="s">
        <v>23154</v>
      </c>
      <c r="D6607" t="s">
        <v>22897</v>
      </c>
      <c r="E6607" t="s">
        <v>8261</v>
      </c>
      <c r="F6607" t="s">
        <v>8262</v>
      </c>
      <c r="G6607">
        <v>32465459</v>
      </c>
      <c r="H6607" t="s">
        <v>8260</v>
      </c>
      <c r="J6607" s="1" t="s">
        <v>70</v>
      </c>
      <c r="K6607" s="1" t="s">
        <v>70</v>
      </c>
    </row>
    <row r="6608" spans="1:11" x14ac:dyDescent="0.2">
      <c r="A6608" t="s">
        <v>25638</v>
      </c>
      <c r="B6608" t="s">
        <v>25639</v>
      </c>
      <c r="C6608" t="s">
        <v>22850</v>
      </c>
      <c r="D6608" t="s">
        <v>22897</v>
      </c>
      <c r="E6608" t="s">
        <v>3395</v>
      </c>
      <c r="F6608" t="s">
        <v>3396</v>
      </c>
      <c r="G6608">
        <v>36476315</v>
      </c>
      <c r="H6608" t="s">
        <v>3394</v>
      </c>
      <c r="I6608" t="s">
        <v>1</v>
      </c>
      <c r="J6608" s="1" t="s">
        <v>18</v>
      </c>
      <c r="K6608" s="1" t="s">
        <v>18</v>
      </c>
    </row>
    <row r="6609" spans="1:11" x14ac:dyDescent="0.2">
      <c r="A6609" t="s">
        <v>44357</v>
      </c>
      <c r="B6609" t="s">
        <v>28968</v>
      </c>
      <c r="C6609" t="s">
        <v>22940</v>
      </c>
      <c r="D6609" t="s">
        <v>22853</v>
      </c>
      <c r="E6609" t="s">
        <v>16882</v>
      </c>
      <c r="F6609" t="s">
        <v>4</v>
      </c>
      <c r="G6609">
        <v>35723343</v>
      </c>
      <c r="H6609" t="s">
        <v>16881</v>
      </c>
      <c r="I6609" t="s">
        <v>161</v>
      </c>
      <c r="J6609" s="1" t="s">
        <v>6</v>
      </c>
      <c r="K6609" s="1" t="s">
        <v>6</v>
      </c>
    </row>
    <row r="6610" spans="1:11" x14ac:dyDescent="0.2">
      <c r="A6610" t="s">
        <v>44357</v>
      </c>
      <c r="B6610" t="s">
        <v>28968</v>
      </c>
      <c r="C6610" t="s">
        <v>22940</v>
      </c>
      <c r="D6610" t="s">
        <v>22853</v>
      </c>
      <c r="E6610" t="s">
        <v>7247</v>
      </c>
      <c r="F6610" t="s">
        <v>7248</v>
      </c>
      <c r="G6610">
        <v>31395741</v>
      </c>
      <c r="H6610" t="s">
        <v>7246</v>
      </c>
      <c r="I6610" t="s">
        <v>161</v>
      </c>
      <c r="J6610" s="1" t="s">
        <v>116</v>
      </c>
      <c r="K6610" s="1" t="s">
        <v>116</v>
      </c>
    </row>
    <row r="6611" spans="1:11" x14ac:dyDescent="0.2">
      <c r="A6611" t="s">
        <v>30923</v>
      </c>
      <c r="B6611" t="s">
        <v>30924</v>
      </c>
      <c r="C6611" t="s">
        <v>22850</v>
      </c>
      <c r="D6611" t="s">
        <v>22853</v>
      </c>
      <c r="E6611" t="s">
        <v>9917</v>
      </c>
      <c r="F6611" t="s">
        <v>9918</v>
      </c>
      <c r="G6611">
        <v>36712736</v>
      </c>
      <c r="H6611" t="s">
        <v>9916</v>
      </c>
      <c r="I6611" t="s">
        <v>1</v>
      </c>
      <c r="J6611" s="1" t="s">
        <v>116</v>
      </c>
      <c r="K6611" s="1" t="s">
        <v>116</v>
      </c>
    </row>
    <row r="6612" spans="1:11" x14ac:dyDescent="0.2">
      <c r="A6612" t="s">
        <v>35287</v>
      </c>
      <c r="B6612" t="s">
        <v>35288</v>
      </c>
      <c r="C6612" t="s">
        <v>22856</v>
      </c>
      <c r="D6612" t="s">
        <v>22853</v>
      </c>
      <c r="E6612" t="s">
        <v>15521</v>
      </c>
      <c r="F6612" t="s">
        <v>14144</v>
      </c>
      <c r="G6612">
        <v>36054372</v>
      </c>
      <c r="H6612" t="s">
        <v>15520</v>
      </c>
      <c r="I6612" t="s">
        <v>1</v>
      </c>
      <c r="J6612" s="1" t="s">
        <v>149</v>
      </c>
      <c r="K6612" s="1" t="s">
        <v>149</v>
      </c>
    </row>
    <row r="6613" spans="1:11" x14ac:dyDescent="0.2">
      <c r="A6613" t="s">
        <v>39008</v>
      </c>
      <c r="B6613" t="s">
        <v>39009</v>
      </c>
      <c r="C6613" t="s">
        <v>22850</v>
      </c>
      <c r="D6613" t="s">
        <v>22853</v>
      </c>
      <c r="E6613" t="s">
        <v>20398</v>
      </c>
      <c r="F6613" t="s">
        <v>20399</v>
      </c>
      <c r="G6613">
        <v>36168688</v>
      </c>
      <c r="H6613" t="s">
        <v>20397</v>
      </c>
      <c r="I6613" t="s">
        <v>1</v>
      </c>
      <c r="J6613" s="1" t="s">
        <v>745</v>
      </c>
      <c r="K6613" s="1" t="s">
        <v>745</v>
      </c>
    </row>
    <row r="6614" spans="1:11" x14ac:dyDescent="0.2">
      <c r="A6614" t="s">
        <v>42255</v>
      </c>
      <c r="B6614" t="s">
        <v>32769</v>
      </c>
      <c r="C6614" t="s">
        <v>22850</v>
      </c>
      <c r="D6614" t="s">
        <v>22853</v>
      </c>
      <c r="E6614" t="s">
        <v>12395</v>
      </c>
      <c r="F6614" t="s">
        <v>12396</v>
      </c>
      <c r="G6614">
        <v>45374937</v>
      </c>
      <c r="H6614" t="s">
        <v>12394</v>
      </c>
      <c r="I6614" t="s">
        <v>1</v>
      </c>
      <c r="J6614" s="1" t="s">
        <v>66</v>
      </c>
      <c r="K6614" s="1" t="s">
        <v>66</v>
      </c>
    </row>
    <row r="6615" spans="1:11" x14ac:dyDescent="0.2">
      <c r="A6615" t="s">
        <v>41845</v>
      </c>
      <c r="B6615" t="s">
        <v>29911</v>
      </c>
      <c r="C6615" t="s">
        <v>22850</v>
      </c>
      <c r="D6615" t="s">
        <v>22853</v>
      </c>
      <c r="E6615" t="s">
        <v>8559</v>
      </c>
      <c r="F6615" t="s">
        <v>8560</v>
      </c>
      <c r="G6615">
        <v>47517484</v>
      </c>
      <c r="H6615" t="s">
        <v>8558</v>
      </c>
      <c r="I6615" t="s">
        <v>1</v>
      </c>
      <c r="J6615" s="1" t="s">
        <v>2072</v>
      </c>
      <c r="K6615" s="1" t="s">
        <v>2072</v>
      </c>
    </row>
    <row r="6616" spans="1:11" x14ac:dyDescent="0.2">
      <c r="A6616" t="s">
        <v>41845</v>
      </c>
      <c r="B6616" t="s">
        <v>29911</v>
      </c>
      <c r="C6616" t="s">
        <v>22850</v>
      </c>
      <c r="D6616" t="s">
        <v>22853</v>
      </c>
      <c r="E6616" t="s">
        <v>8570</v>
      </c>
      <c r="F6616" t="s">
        <v>8560</v>
      </c>
      <c r="G6616">
        <v>47515791</v>
      </c>
      <c r="H6616" t="s">
        <v>8569</v>
      </c>
      <c r="I6616" t="s">
        <v>1</v>
      </c>
      <c r="J6616" s="1" t="s">
        <v>632</v>
      </c>
      <c r="K6616" s="1" t="s">
        <v>632</v>
      </c>
    </row>
    <row r="6617" spans="1:11" x14ac:dyDescent="0.2">
      <c r="A6617" t="s">
        <v>41845</v>
      </c>
      <c r="B6617" t="s">
        <v>29911</v>
      </c>
      <c r="C6617" t="s">
        <v>22850</v>
      </c>
      <c r="D6617" t="s">
        <v>22853</v>
      </c>
      <c r="E6617" t="s">
        <v>16090</v>
      </c>
      <c r="F6617" t="s">
        <v>8560</v>
      </c>
      <c r="G6617">
        <v>50171097</v>
      </c>
      <c r="H6617" t="s">
        <v>8558</v>
      </c>
      <c r="I6617" t="s">
        <v>1</v>
      </c>
      <c r="J6617" s="1" t="s">
        <v>622</v>
      </c>
      <c r="K6617" s="1" t="s">
        <v>622</v>
      </c>
    </row>
    <row r="6618" spans="1:11" x14ac:dyDescent="0.2">
      <c r="A6618" t="s">
        <v>44004</v>
      </c>
      <c r="B6618" t="s">
        <v>26462</v>
      </c>
      <c r="C6618" t="s">
        <v>22894</v>
      </c>
      <c r="D6618" t="s">
        <v>22853</v>
      </c>
      <c r="E6618" t="s">
        <v>4311</v>
      </c>
      <c r="F6618" t="s">
        <v>4071</v>
      </c>
      <c r="G6618">
        <v>31322000</v>
      </c>
      <c r="H6618" t="s">
        <v>4310</v>
      </c>
      <c r="I6618" t="s">
        <v>161</v>
      </c>
      <c r="J6618" s="1" t="s">
        <v>444</v>
      </c>
      <c r="K6618" s="1" t="s">
        <v>444</v>
      </c>
    </row>
    <row r="6619" spans="1:11" x14ac:dyDescent="0.2">
      <c r="A6619" t="s">
        <v>44004</v>
      </c>
      <c r="B6619" t="s">
        <v>26462</v>
      </c>
      <c r="C6619" t="s">
        <v>22894</v>
      </c>
      <c r="D6619" t="s">
        <v>22853</v>
      </c>
      <c r="E6619" t="s">
        <v>21970</v>
      </c>
      <c r="F6619" t="s">
        <v>21971</v>
      </c>
      <c r="G6619">
        <v>46347488</v>
      </c>
      <c r="H6619" t="s">
        <v>21969</v>
      </c>
      <c r="I6619" t="s">
        <v>161</v>
      </c>
      <c r="J6619" s="1" t="s">
        <v>254</v>
      </c>
      <c r="K6619" s="1" t="s">
        <v>254</v>
      </c>
    </row>
    <row r="6620" spans="1:11" x14ac:dyDescent="0.2">
      <c r="A6620" t="s">
        <v>42325</v>
      </c>
      <c r="B6620" t="s">
        <v>33167</v>
      </c>
      <c r="C6620" t="s">
        <v>22850</v>
      </c>
      <c r="D6620" t="s">
        <v>22853</v>
      </c>
      <c r="E6620" t="s">
        <v>12877</v>
      </c>
      <c r="F6620" t="s">
        <v>12878</v>
      </c>
      <c r="G6620">
        <v>17323266</v>
      </c>
      <c r="H6620" t="s">
        <v>12876</v>
      </c>
      <c r="I6620" t="s">
        <v>1</v>
      </c>
      <c r="J6620" s="1" t="s">
        <v>1340</v>
      </c>
      <c r="K6620" s="1" t="s">
        <v>1340</v>
      </c>
    </row>
    <row r="6621" spans="1:11" x14ac:dyDescent="0.2">
      <c r="A6621" t="s">
        <v>23960</v>
      </c>
      <c r="B6621" t="s">
        <v>23961</v>
      </c>
      <c r="C6621" t="s">
        <v>22850</v>
      </c>
      <c r="D6621" t="s">
        <v>22853</v>
      </c>
      <c r="E6621" t="s">
        <v>1450</v>
      </c>
      <c r="F6621" t="s">
        <v>1451</v>
      </c>
      <c r="G6621">
        <v>31708951</v>
      </c>
      <c r="H6621" t="s">
        <v>1449</v>
      </c>
      <c r="I6621" t="s">
        <v>1</v>
      </c>
      <c r="J6621" s="1" t="s">
        <v>70</v>
      </c>
      <c r="K6621" s="1" t="s">
        <v>70</v>
      </c>
    </row>
    <row r="6622" spans="1:11" x14ac:dyDescent="0.2">
      <c r="A6622" t="s">
        <v>33040</v>
      </c>
      <c r="B6622" t="s">
        <v>33041</v>
      </c>
      <c r="C6622" t="s">
        <v>22850</v>
      </c>
      <c r="D6622" t="s">
        <v>22853</v>
      </c>
      <c r="E6622" t="s">
        <v>12727</v>
      </c>
      <c r="F6622" t="s">
        <v>12728</v>
      </c>
      <c r="G6622">
        <v>36034002</v>
      </c>
      <c r="H6622" t="s">
        <v>12726</v>
      </c>
      <c r="I6622" t="s">
        <v>161</v>
      </c>
      <c r="J6622" s="1" t="s">
        <v>45</v>
      </c>
      <c r="K6622" s="1" t="s">
        <v>45</v>
      </c>
    </row>
    <row r="6623" spans="1:11" x14ac:dyDescent="0.2">
      <c r="A6623" t="s">
        <v>45384</v>
      </c>
      <c r="B6623" t="s">
        <v>37887</v>
      </c>
      <c r="C6623" t="s">
        <v>22894</v>
      </c>
      <c r="D6623" t="s">
        <v>22853</v>
      </c>
      <c r="E6623" t="s">
        <v>18901</v>
      </c>
      <c r="F6623" t="s">
        <v>18902</v>
      </c>
      <c r="G6623">
        <v>31425151</v>
      </c>
      <c r="H6623" t="s">
        <v>18900</v>
      </c>
      <c r="I6623" t="s">
        <v>161</v>
      </c>
      <c r="J6623" s="1" t="s">
        <v>797</v>
      </c>
      <c r="K6623" s="1" t="s">
        <v>797</v>
      </c>
    </row>
    <row r="6624" spans="1:11" x14ac:dyDescent="0.2">
      <c r="A6624" t="s">
        <v>38092</v>
      </c>
      <c r="B6624" t="s">
        <v>38093</v>
      </c>
      <c r="C6624" t="s">
        <v>22894</v>
      </c>
      <c r="D6624" t="s">
        <v>22853</v>
      </c>
      <c r="E6624" t="s">
        <v>19174</v>
      </c>
      <c r="F6624" t="s">
        <v>19175</v>
      </c>
      <c r="G6624">
        <v>35814730</v>
      </c>
      <c r="H6624" t="s">
        <v>19173</v>
      </c>
      <c r="I6624" t="s">
        <v>161</v>
      </c>
      <c r="J6624" s="1" t="s">
        <v>264</v>
      </c>
      <c r="K6624" s="1" t="s">
        <v>264</v>
      </c>
    </row>
    <row r="6625" spans="1:11" x14ac:dyDescent="0.2">
      <c r="A6625" t="s">
        <v>43555</v>
      </c>
      <c r="B6625" t="s">
        <v>23409</v>
      </c>
      <c r="C6625" t="s">
        <v>22894</v>
      </c>
      <c r="D6625" t="s">
        <v>22853</v>
      </c>
      <c r="E6625" t="s">
        <v>785</v>
      </c>
      <c r="F6625" t="s">
        <v>786</v>
      </c>
      <c r="G6625">
        <v>164003</v>
      </c>
      <c r="H6625" t="s">
        <v>783</v>
      </c>
      <c r="I6625" t="s">
        <v>784</v>
      </c>
      <c r="J6625" s="1" t="s">
        <v>243</v>
      </c>
      <c r="K6625" s="1" t="s">
        <v>243</v>
      </c>
    </row>
    <row r="6626" spans="1:11" x14ac:dyDescent="0.2">
      <c r="A6626" t="s">
        <v>43301</v>
      </c>
      <c r="B6626" t="s">
        <v>39371</v>
      </c>
      <c r="C6626" t="s">
        <v>22894</v>
      </c>
      <c r="D6626" t="s">
        <v>22853</v>
      </c>
      <c r="E6626" t="s">
        <v>20896</v>
      </c>
      <c r="F6626" t="s">
        <v>20897</v>
      </c>
      <c r="G6626">
        <v>36023574</v>
      </c>
      <c r="H6626" t="s">
        <v>20895</v>
      </c>
      <c r="I6626" t="s">
        <v>1</v>
      </c>
      <c r="J6626" s="1" t="s">
        <v>271</v>
      </c>
      <c r="K6626" s="1" t="s">
        <v>271</v>
      </c>
    </row>
    <row r="6627" spans="1:11" x14ac:dyDescent="0.2">
      <c r="A6627" t="s">
        <v>27177</v>
      </c>
      <c r="B6627" t="s">
        <v>27178</v>
      </c>
      <c r="C6627" t="s">
        <v>22856</v>
      </c>
      <c r="D6627" t="s">
        <v>22853</v>
      </c>
      <c r="E6627" t="s">
        <v>5149</v>
      </c>
      <c r="F6627" t="s">
        <v>5150</v>
      </c>
      <c r="G6627">
        <v>47613033</v>
      </c>
      <c r="H6627" t="s">
        <v>5148</v>
      </c>
      <c r="I6627" t="s">
        <v>1</v>
      </c>
      <c r="J6627" s="1" t="s">
        <v>49</v>
      </c>
      <c r="K6627" s="1" t="s">
        <v>49</v>
      </c>
    </row>
    <row r="6628" spans="1:11" x14ac:dyDescent="0.2">
      <c r="A6628" t="s">
        <v>36389</v>
      </c>
      <c r="B6628" t="s">
        <v>36390</v>
      </c>
      <c r="C6628" t="s">
        <v>22850</v>
      </c>
      <c r="D6628" t="s">
        <v>22853</v>
      </c>
      <c r="E6628" t="s">
        <v>16976</v>
      </c>
      <c r="F6628" t="s">
        <v>16977</v>
      </c>
      <c r="G6628">
        <v>685089</v>
      </c>
      <c r="H6628" t="s">
        <v>16975</v>
      </c>
      <c r="I6628" t="s">
        <v>161</v>
      </c>
      <c r="J6628" s="1" t="s">
        <v>487</v>
      </c>
      <c r="K6628" s="1" t="s">
        <v>487</v>
      </c>
    </row>
    <row r="6629" spans="1:11" x14ac:dyDescent="0.2">
      <c r="A6629" t="s">
        <v>36681</v>
      </c>
      <c r="B6629" t="s">
        <v>36682</v>
      </c>
      <c r="C6629" t="s">
        <v>22850</v>
      </c>
      <c r="D6629" t="s">
        <v>22853</v>
      </c>
      <c r="E6629" t="s">
        <v>17360</v>
      </c>
      <c r="F6629" t="s">
        <v>17361</v>
      </c>
      <c r="G6629">
        <v>36419737</v>
      </c>
      <c r="H6629" t="s">
        <v>17359</v>
      </c>
      <c r="I6629" t="s">
        <v>1</v>
      </c>
      <c r="J6629" s="1" t="s">
        <v>153</v>
      </c>
      <c r="K6629" s="1" t="s">
        <v>153</v>
      </c>
    </row>
    <row r="6630" spans="1:11" x14ac:dyDescent="0.2">
      <c r="A6630" t="s">
        <v>36681</v>
      </c>
      <c r="B6630" t="s">
        <v>36682</v>
      </c>
      <c r="C6630" t="s">
        <v>22850</v>
      </c>
      <c r="D6630" t="s">
        <v>22853</v>
      </c>
      <c r="E6630" t="s">
        <v>17362</v>
      </c>
      <c r="F6630" t="s">
        <v>17363</v>
      </c>
      <c r="G6630">
        <v>47227877</v>
      </c>
      <c r="H6630" t="s">
        <v>17359</v>
      </c>
      <c r="I6630" t="s">
        <v>1</v>
      </c>
      <c r="J6630" s="1" t="s">
        <v>153</v>
      </c>
      <c r="K6630" s="1" t="s">
        <v>153</v>
      </c>
    </row>
    <row r="6631" spans="1:11" x14ac:dyDescent="0.2">
      <c r="A6631" t="s">
        <v>45034</v>
      </c>
      <c r="B6631" t="s">
        <v>35149</v>
      </c>
      <c r="C6631" t="s">
        <v>22850</v>
      </c>
      <c r="D6631" t="s">
        <v>22853</v>
      </c>
      <c r="E6631" t="s">
        <v>15340</v>
      </c>
      <c r="F6631" t="s">
        <v>15341</v>
      </c>
      <c r="G6631">
        <v>44938209</v>
      </c>
      <c r="H6631" t="s">
        <v>15339</v>
      </c>
      <c r="I6631" t="s">
        <v>1</v>
      </c>
      <c r="J6631" s="1" t="s">
        <v>133</v>
      </c>
      <c r="K6631" s="1" t="s">
        <v>133</v>
      </c>
    </row>
    <row r="6632" spans="1:11" x14ac:dyDescent="0.2">
      <c r="A6632" t="s">
        <v>45034</v>
      </c>
      <c r="B6632" t="s">
        <v>35149</v>
      </c>
      <c r="C6632" t="s">
        <v>22850</v>
      </c>
      <c r="D6632" t="s">
        <v>22853</v>
      </c>
      <c r="E6632" t="s">
        <v>19618</v>
      </c>
      <c r="F6632" t="s">
        <v>19619</v>
      </c>
      <c r="G6632">
        <v>25324365</v>
      </c>
      <c r="H6632" t="s">
        <v>19617</v>
      </c>
      <c r="I6632" t="s">
        <v>161</v>
      </c>
      <c r="J6632" s="1" t="s">
        <v>10</v>
      </c>
      <c r="K6632" s="1" t="s">
        <v>10</v>
      </c>
    </row>
    <row r="6633" spans="1:11" x14ac:dyDescent="0.2">
      <c r="A6633" t="s">
        <v>45034</v>
      </c>
      <c r="B6633" t="s">
        <v>35149</v>
      </c>
      <c r="C6633" t="s">
        <v>22850</v>
      </c>
      <c r="D6633" t="s">
        <v>22853</v>
      </c>
      <c r="E6633" t="s">
        <v>19312</v>
      </c>
      <c r="F6633" t="s">
        <v>19313</v>
      </c>
      <c r="G6633">
        <v>18827527</v>
      </c>
      <c r="H6633" t="s">
        <v>19311</v>
      </c>
      <c r="I6633" t="s">
        <v>1</v>
      </c>
      <c r="J6633" s="1" t="s">
        <v>810</v>
      </c>
      <c r="K6633" s="1" t="s">
        <v>810</v>
      </c>
    </row>
    <row r="6634" spans="1:11" x14ac:dyDescent="0.2">
      <c r="A6634" t="s">
        <v>33078</v>
      </c>
      <c r="B6634" t="s">
        <v>33079</v>
      </c>
      <c r="C6634" t="s">
        <v>22850</v>
      </c>
      <c r="D6634" t="s">
        <v>22853</v>
      </c>
      <c r="E6634" t="s">
        <v>12766</v>
      </c>
      <c r="F6634" t="s">
        <v>12767</v>
      </c>
      <c r="G6634">
        <v>31711936</v>
      </c>
      <c r="H6634" t="s">
        <v>12765</v>
      </c>
      <c r="I6634" t="s">
        <v>1</v>
      </c>
      <c r="J6634" s="1" t="s">
        <v>57</v>
      </c>
      <c r="K6634" s="1" t="s">
        <v>57</v>
      </c>
    </row>
    <row r="6635" spans="1:11" x14ac:dyDescent="0.2">
      <c r="A6635" t="s">
        <v>33078</v>
      </c>
      <c r="B6635" t="s">
        <v>33079</v>
      </c>
      <c r="C6635" t="s">
        <v>22850</v>
      </c>
      <c r="D6635" t="s">
        <v>22853</v>
      </c>
      <c r="E6635" t="s">
        <v>17495</v>
      </c>
      <c r="F6635" t="s">
        <v>17496</v>
      </c>
      <c r="G6635">
        <v>31698638</v>
      </c>
      <c r="H6635" t="s">
        <v>17494</v>
      </c>
      <c r="I6635" t="s">
        <v>1</v>
      </c>
      <c r="J6635" s="1" t="s">
        <v>49</v>
      </c>
      <c r="K6635" s="1" t="s">
        <v>49</v>
      </c>
    </row>
    <row r="6636" spans="1:11" x14ac:dyDescent="0.2">
      <c r="A6636" t="s">
        <v>26895</v>
      </c>
      <c r="B6636" t="s">
        <v>26896</v>
      </c>
      <c r="C6636" t="s">
        <v>23177</v>
      </c>
      <c r="D6636" t="s">
        <v>22853</v>
      </c>
      <c r="E6636" t="s">
        <v>4853</v>
      </c>
      <c r="F6636" t="s">
        <v>4854</v>
      </c>
      <c r="G6636">
        <v>650951</v>
      </c>
      <c r="H6636" t="s">
        <v>4852</v>
      </c>
      <c r="I6636" t="s">
        <v>1</v>
      </c>
      <c r="J6636" s="1" t="s">
        <v>18</v>
      </c>
      <c r="K6636" s="1" t="s">
        <v>18</v>
      </c>
    </row>
    <row r="6637" spans="1:11" x14ac:dyDescent="0.2">
      <c r="A6637" t="s">
        <v>25564</v>
      </c>
      <c r="B6637" t="s">
        <v>25565</v>
      </c>
      <c r="C6637" t="s">
        <v>22856</v>
      </c>
      <c r="D6637" t="s">
        <v>22853</v>
      </c>
      <c r="E6637" t="s">
        <v>3317</v>
      </c>
      <c r="F6637" t="s">
        <v>3318</v>
      </c>
      <c r="G6637">
        <v>35684038</v>
      </c>
      <c r="H6637" t="s">
        <v>3316</v>
      </c>
      <c r="I6637" t="s">
        <v>1</v>
      </c>
      <c r="J6637" s="1" t="s">
        <v>126</v>
      </c>
      <c r="K6637" s="1" t="s">
        <v>126</v>
      </c>
    </row>
    <row r="6638" spans="1:11" x14ac:dyDescent="0.2">
      <c r="A6638" t="s">
        <v>43288</v>
      </c>
      <c r="B6638" t="s">
        <v>39312</v>
      </c>
      <c r="C6638" t="s">
        <v>22940</v>
      </c>
      <c r="D6638" t="s">
        <v>22853</v>
      </c>
      <c r="E6638" t="s">
        <v>20830</v>
      </c>
      <c r="F6638" t="s">
        <v>20831</v>
      </c>
      <c r="G6638">
        <v>31443516</v>
      </c>
      <c r="H6638" t="s">
        <v>20829</v>
      </c>
      <c r="I6638" t="s">
        <v>1</v>
      </c>
      <c r="J6638" s="1" t="s">
        <v>6</v>
      </c>
      <c r="K6638" s="1" t="s">
        <v>6</v>
      </c>
    </row>
    <row r="6639" spans="1:11" x14ac:dyDescent="0.2">
      <c r="A6639" t="s">
        <v>24325</v>
      </c>
      <c r="B6639" t="s">
        <v>24326</v>
      </c>
      <c r="C6639" t="s">
        <v>22856</v>
      </c>
      <c r="D6639" t="s">
        <v>22853</v>
      </c>
      <c r="E6639" t="s">
        <v>1875</v>
      </c>
      <c r="F6639" t="s">
        <v>1876</v>
      </c>
      <c r="G6639">
        <v>46101241</v>
      </c>
      <c r="H6639" t="s">
        <v>1874</v>
      </c>
      <c r="I6639" t="s">
        <v>1</v>
      </c>
      <c r="J6639" s="1" t="s">
        <v>57</v>
      </c>
      <c r="K6639" s="1" t="s">
        <v>57</v>
      </c>
    </row>
    <row r="6640" spans="1:11" x14ac:dyDescent="0.2">
      <c r="A6640" t="s">
        <v>32645</v>
      </c>
      <c r="B6640" t="s">
        <v>32646</v>
      </c>
      <c r="C6640" t="s">
        <v>22856</v>
      </c>
      <c r="D6640" t="s">
        <v>22853</v>
      </c>
      <c r="E6640" t="s">
        <v>12235</v>
      </c>
      <c r="F6640" t="s">
        <v>12236</v>
      </c>
      <c r="G6640">
        <v>48004421</v>
      </c>
      <c r="H6640" t="s">
        <v>12234</v>
      </c>
      <c r="I6640" t="s">
        <v>1</v>
      </c>
      <c r="J6640" s="1" t="s">
        <v>81</v>
      </c>
      <c r="K6640" s="1" t="s">
        <v>81</v>
      </c>
    </row>
    <row r="6641" spans="1:11" x14ac:dyDescent="0.2">
      <c r="A6641" t="s">
        <v>44893</v>
      </c>
      <c r="B6641" t="s">
        <v>33983</v>
      </c>
      <c r="C6641" t="s">
        <v>22894</v>
      </c>
      <c r="D6641" t="s">
        <v>22853</v>
      </c>
      <c r="E6641" t="s">
        <v>13875</v>
      </c>
      <c r="F6641" t="s">
        <v>13876</v>
      </c>
      <c r="G6641">
        <v>36700231</v>
      </c>
      <c r="H6641" t="s">
        <v>13874</v>
      </c>
      <c r="I6641" t="s">
        <v>161</v>
      </c>
      <c r="J6641" s="1" t="s">
        <v>2274</v>
      </c>
      <c r="K6641" s="1" t="s">
        <v>2274</v>
      </c>
    </row>
    <row r="6642" spans="1:11" x14ac:dyDescent="0.2">
      <c r="A6642" t="s">
        <v>23897</v>
      </c>
      <c r="B6642" t="s">
        <v>23898</v>
      </c>
      <c r="C6642" t="s">
        <v>22888</v>
      </c>
      <c r="D6642" t="s">
        <v>22853</v>
      </c>
      <c r="E6642" t="s">
        <v>1385</v>
      </c>
      <c r="F6642" t="s">
        <v>1386</v>
      </c>
      <c r="G6642">
        <v>36719170</v>
      </c>
      <c r="H6642" t="s">
        <v>1384</v>
      </c>
      <c r="I6642" t="s">
        <v>1</v>
      </c>
      <c r="J6642" s="1" t="s">
        <v>145</v>
      </c>
      <c r="K6642" s="1" t="s">
        <v>145</v>
      </c>
    </row>
    <row r="6643" spans="1:11" x14ac:dyDescent="0.2">
      <c r="A6643" t="s">
        <v>37315</v>
      </c>
      <c r="B6643" t="s">
        <v>37316</v>
      </c>
      <c r="C6643" t="s">
        <v>22850</v>
      </c>
      <c r="D6643" t="s">
        <v>22853</v>
      </c>
      <c r="E6643" t="s">
        <v>18185</v>
      </c>
      <c r="F6643" t="s">
        <v>18186</v>
      </c>
      <c r="G6643">
        <v>36568368</v>
      </c>
      <c r="H6643" t="s">
        <v>18184</v>
      </c>
      <c r="I6643" t="s">
        <v>1</v>
      </c>
      <c r="J6643" s="1" t="s">
        <v>814</v>
      </c>
      <c r="K6643" s="1" t="s">
        <v>814</v>
      </c>
    </row>
    <row r="6644" spans="1:11" x14ac:dyDescent="0.2">
      <c r="A6644" t="s">
        <v>30467</v>
      </c>
      <c r="B6644" t="s">
        <v>30468</v>
      </c>
      <c r="C6644" t="s">
        <v>22850</v>
      </c>
      <c r="D6644" t="s">
        <v>22853</v>
      </c>
      <c r="E6644" t="s">
        <v>9382</v>
      </c>
      <c r="F6644" t="s">
        <v>9383</v>
      </c>
      <c r="G6644">
        <v>17308267</v>
      </c>
      <c r="H6644" t="s">
        <v>9381</v>
      </c>
      <c r="I6644" t="s">
        <v>161</v>
      </c>
      <c r="J6644" s="1" t="s">
        <v>336</v>
      </c>
      <c r="K6644" s="1" t="s">
        <v>336</v>
      </c>
    </row>
    <row r="6645" spans="1:11" x14ac:dyDescent="0.2">
      <c r="A6645" t="s">
        <v>38136</v>
      </c>
      <c r="B6645" t="s">
        <v>38137</v>
      </c>
      <c r="C6645" t="s">
        <v>22850</v>
      </c>
      <c r="D6645" t="s">
        <v>22853</v>
      </c>
      <c r="E6645" t="s">
        <v>19241</v>
      </c>
      <c r="F6645" t="s">
        <v>19242</v>
      </c>
      <c r="G6645">
        <v>36623849</v>
      </c>
      <c r="H6645" t="s">
        <v>19240</v>
      </c>
      <c r="I6645" t="s">
        <v>1</v>
      </c>
      <c r="J6645" s="1" t="s">
        <v>2540</v>
      </c>
      <c r="K6645" s="1" t="s">
        <v>2540</v>
      </c>
    </row>
    <row r="6646" spans="1:11" x14ac:dyDescent="0.2">
      <c r="A6646" t="s">
        <v>41363</v>
      </c>
      <c r="B6646" t="s">
        <v>26473</v>
      </c>
      <c r="C6646" t="s">
        <v>22850</v>
      </c>
      <c r="D6646" t="s">
        <v>22853</v>
      </c>
      <c r="E6646" t="s">
        <v>4321</v>
      </c>
      <c r="F6646" t="s">
        <v>4322</v>
      </c>
      <c r="G6646">
        <v>36205435</v>
      </c>
      <c r="H6646" t="s">
        <v>4320</v>
      </c>
      <c r="I6646" t="s">
        <v>1</v>
      </c>
      <c r="J6646" s="1" t="s">
        <v>6</v>
      </c>
      <c r="K6646" s="1" t="s">
        <v>6</v>
      </c>
    </row>
    <row r="6647" spans="1:11" x14ac:dyDescent="0.2">
      <c r="A6647" t="s">
        <v>41836</v>
      </c>
      <c r="B6647" t="s">
        <v>29844</v>
      </c>
      <c r="C6647" t="s">
        <v>22850</v>
      </c>
      <c r="D6647" t="s">
        <v>22853</v>
      </c>
      <c r="E6647" t="s">
        <v>8472</v>
      </c>
      <c r="F6647" t="s">
        <v>8473</v>
      </c>
      <c r="G6647">
        <v>43999298</v>
      </c>
      <c r="H6647" t="s">
        <v>8471</v>
      </c>
      <c r="I6647" t="s">
        <v>1</v>
      </c>
      <c r="J6647" s="1" t="s">
        <v>194</v>
      </c>
      <c r="K6647" s="1" t="s">
        <v>194</v>
      </c>
    </row>
    <row r="6648" spans="1:11" x14ac:dyDescent="0.2">
      <c r="A6648" t="s">
        <v>28680</v>
      </c>
      <c r="B6648" t="s">
        <v>28681</v>
      </c>
      <c r="C6648" t="s">
        <v>22856</v>
      </c>
      <c r="D6648" t="s">
        <v>22853</v>
      </c>
      <c r="E6648" t="s">
        <v>6916</v>
      </c>
      <c r="F6648" t="s">
        <v>6917</v>
      </c>
      <c r="G6648">
        <v>633933</v>
      </c>
      <c r="H6648" t="s">
        <v>6915</v>
      </c>
      <c r="I6648" t="s">
        <v>1</v>
      </c>
      <c r="J6648" s="1" t="s">
        <v>168</v>
      </c>
      <c r="K6648" s="1" t="s">
        <v>168</v>
      </c>
    </row>
    <row r="6649" spans="1:11" x14ac:dyDescent="0.2">
      <c r="A6649" t="s">
        <v>37866</v>
      </c>
      <c r="B6649" t="s">
        <v>37867</v>
      </c>
      <c r="C6649" t="s">
        <v>22850</v>
      </c>
      <c r="D6649" t="s">
        <v>22853</v>
      </c>
      <c r="E6649" t="s">
        <v>18880</v>
      </c>
      <c r="F6649" t="s">
        <v>18881</v>
      </c>
      <c r="G6649">
        <v>36032409</v>
      </c>
      <c r="H6649" t="s">
        <v>18879</v>
      </c>
      <c r="I6649" t="s">
        <v>161</v>
      </c>
      <c r="J6649" s="1" t="s">
        <v>275</v>
      </c>
      <c r="K6649" s="1" t="s">
        <v>275</v>
      </c>
    </row>
    <row r="6650" spans="1:11" x14ac:dyDescent="0.2">
      <c r="A6650" t="s">
        <v>40998</v>
      </c>
      <c r="B6650" t="s">
        <v>24257</v>
      </c>
      <c r="C6650" t="s">
        <v>22850</v>
      </c>
      <c r="D6650" t="s">
        <v>22853</v>
      </c>
      <c r="E6650" t="s">
        <v>1798</v>
      </c>
      <c r="F6650" t="s">
        <v>1799</v>
      </c>
      <c r="G6650">
        <v>17643422</v>
      </c>
      <c r="H6650" t="s">
        <v>1797</v>
      </c>
      <c r="I6650" t="s">
        <v>1</v>
      </c>
      <c r="J6650" s="1" t="s">
        <v>18</v>
      </c>
      <c r="K6650" s="1" t="s">
        <v>18</v>
      </c>
    </row>
    <row r="6651" spans="1:11" x14ac:dyDescent="0.2">
      <c r="A6651" t="s">
        <v>40998</v>
      </c>
      <c r="B6651" t="s">
        <v>24257</v>
      </c>
      <c r="C6651" t="s">
        <v>22850</v>
      </c>
      <c r="D6651" t="s">
        <v>22853</v>
      </c>
      <c r="E6651" t="s">
        <v>4374</v>
      </c>
      <c r="F6651" t="s">
        <v>4375</v>
      </c>
      <c r="G6651">
        <v>36227951</v>
      </c>
      <c r="H6651" t="s">
        <v>1797</v>
      </c>
      <c r="I6651" t="s">
        <v>1</v>
      </c>
      <c r="J6651" s="1" t="s">
        <v>25</v>
      </c>
      <c r="K6651" s="1" t="s">
        <v>25</v>
      </c>
    </row>
    <row r="6652" spans="1:11" x14ac:dyDescent="0.2">
      <c r="A6652" t="s">
        <v>42981</v>
      </c>
      <c r="B6652" t="s">
        <v>37385</v>
      </c>
      <c r="C6652" t="s">
        <v>22894</v>
      </c>
      <c r="D6652" t="s">
        <v>22853</v>
      </c>
      <c r="E6652" t="s">
        <v>18276</v>
      </c>
      <c r="F6652" t="s">
        <v>18277</v>
      </c>
      <c r="G6652">
        <v>47116901</v>
      </c>
      <c r="H6652" t="s">
        <v>18275</v>
      </c>
      <c r="I6652" t="s">
        <v>161</v>
      </c>
      <c r="J6652" s="1" t="s">
        <v>857</v>
      </c>
      <c r="K6652" s="1" t="s">
        <v>857</v>
      </c>
    </row>
    <row r="6653" spans="1:11" x14ac:dyDescent="0.2">
      <c r="A6653" t="s">
        <v>33103</v>
      </c>
      <c r="B6653" t="s">
        <v>33104</v>
      </c>
      <c r="C6653" t="s">
        <v>22850</v>
      </c>
      <c r="D6653" t="s">
        <v>22853</v>
      </c>
      <c r="E6653" t="s">
        <v>12798</v>
      </c>
      <c r="F6653" t="s">
        <v>1345</v>
      </c>
      <c r="G6653">
        <v>36762644</v>
      </c>
      <c r="H6653" t="s">
        <v>12797</v>
      </c>
      <c r="I6653" t="s">
        <v>1</v>
      </c>
      <c r="J6653" s="1" t="s">
        <v>469</v>
      </c>
      <c r="K6653" s="1" t="s">
        <v>469</v>
      </c>
    </row>
    <row r="6654" spans="1:11" x14ac:dyDescent="0.2">
      <c r="A6654" t="s">
        <v>41797</v>
      </c>
      <c r="B6654" t="s">
        <v>29200</v>
      </c>
      <c r="C6654" t="s">
        <v>22894</v>
      </c>
      <c r="D6654" t="s">
        <v>22853</v>
      </c>
      <c r="E6654" t="s">
        <v>7493</v>
      </c>
      <c r="F6654" t="s">
        <v>7494</v>
      </c>
      <c r="G6654">
        <v>31665926</v>
      </c>
      <c r="H6654" t="s">
        <v>7492</v>
      </c>
      <c r="I6654" t="s">
        <v>1</v>
      </c>
      <c r="J6654" s="1" t="s">
        <v>250</v>
      </c>
      <c r="K6654" s="1" t="s">
        <v>250</v>
      </c>
    </row>
    <row r="6655" spans="1:11" x14ac:dyDescent="0.2">
      <c r="A6655" t="s">
        <v>42826</v>
      </c>
      <c r="B6655" t="s">
        <v>36434</v>
      </c>
      <c r="C6655" t="s">
        <v>22940</v>
      </c>
      <c r="D6655" t="s">
        <v>22853</v>
      </c>
      <c r="E6655" t="s">
        <v>17040</v>
      </c>
      <c r="F6655" t="s">
        <v>17041</v>
      </c>
      <c r="G6655">
        <v>31566537</v>
      </c>
      <c r="H6655" t="s">
        <v>17039</v>
      </c>
      <c r="I6655" t="s">
        <v>1</v>
      </c>
      <c r="J6655" s="1" t="s">
        <v>6</v>
      </c>
      <c r="K6655" s="1" t="s">
        <v>6</v>
      </c>
    </row>
    <row r="6656" spans="1:11" x14ac:dyDescent="0.2">
      <c r="A6656" t="s">
        <v>29068</v>
      </c>
      <c r="B6656" t="s">
        <v>29069</v>
      </c>
      <c r="C6656" t="s">
        <v>22850</v>
      </c>
      <c r="D6656" t="s">
        <v>22853</v>
      </c>
      <c r="E6656" t="s">
        <v>7348</v>
      </c>
      <c r="F6656" t="s">
        <v>7349</v>
      </c>
      <c r="G6656">
        <v>34122541</v>
      </c>
      <c r="H6656" t="s">
        <v>7347</v>
      </c>
      <c r="I6656" t="s">
        <v>1</v>
      </c>
      <c r="J6656" s="1" t="s">
        <v>42</v>
      </c>
      <c r="K6656" s="1" t="s">
        <v>42</v>
      </c>
    </row>
    <row r="6657" spans="1:11" x14ac:dyDescent="0.2">
      <c r="A6657" t="s">
        <v>36775</v>
      </c>
      <c r="B6657" t="s">
        <v>36776</v>
      </c>
      <c r="C6657" t="s">
        <v>22850</v>
      </c>
      <c r="D6657" t="s">
        <v>22853</v>
      </c>
      <c r="E6657" t="s">
        <v>17477</v>
      </c>
      <c r="F6657" t="s">
        <v>17478</v>
      </c>
      <c r="G6657">
        <v>44783892</v>
      </c>
      <c r="H6657" t="s">
        <v>17476</v>
      </c>
      <c r="I6657" t="s">
        <v>1</v>
      </c>
      <c r="J6657" s="1" t="s">
        <v>275</v>
      </c>
      <c r="K6657" s="1" t="s">
        <v>275</v>
      </c>
    </row>
    <row r="6658" spans="1:11" x14ac:dyDescent="0.2">
      <c r="A6658" t="s">
        <v>45391</v>
      </c>
      <c r="B6658" t="s">
        <v>37893</v>
      </c>
      <c r="C6658" t="s">
        <v>22894</v>
      </c>
      <c r="D6658" t="s">
        <v>22853</v>
      </c>
      <c r="E6658" t="s">
        <v>18901</v>
      </c>
      <c r="F6658" t="s">
        <v>18902</v>
      </c>
      <c r="G6658">
        <v>31425151</v>
      </c>
      <c r="H6658" t="s">
        <v>18900</v>
      </c>
      <c r="I6658" t="s">
        <v>161</v>
      </c>
      <c r="J6658" s="1" t="s">
        <v>797</v>
      </c>
      <c r="K6658" s="1" t="s">
        <v>797</v>
      </c>
    </row>
    <row r="6659" spans="1:11" x14ac:dyDescent="0.2">
      <c r="A6659" t="s">
        <v>41626</v>
      </c>
      <c r="B6659" t="s">
        <v>28176</v>
      </c>
      <c r="C6659" t="s">
        <v>22850</v>
      </c>
      <c r="D6659" t="s">
        <v>22853</v>
      </c>
      <c r="E6659" t="s">
        <v>6332</v>
      </c>
      <c r="F6659" t="s">
        <v>6333</v>
      </c>
      <c r="G6659">
        <v>47623322</v>
      </c>
      <c r="H6659" t="s">
        <v>6331</v>
      </c>
      <c r="I6659" t="s">
        <v>1</v>
      </c>
      <c r="J6659" s="1" t="s">
        <v>42</v>
      </c>
      <c r="K6659" s="1" t="s">
        <v>42</v>
      </c>
    </row>
    <row r="6660" spans="1:11" x14ac:dyDescent="0.2">
      <c r="A6660" t="s">
        <v>37223</v>
      </c>
      <c r="B6660" t="s">
        <v>37224</v>
      </c>
      <c r="C6660" t="s">
        <v>22850</v>
      </c>
      <c r="D6660" t="s">
        <v>22853</v>
      </c>
      <c r="E6660" t="s">
        <v>18043</v>
      </c>
      <c r="F6660" t="s">
        <v>18044</v>
      </c>
      <c r="G6660">
        <v>36693693</v>
      </c>
      <c r="H6660" t="s">
        <v>18042</v>
      </c>
      <c r="I6660" t="s">
        <v>1</v>
      </c>
      <c r="J6660" s="1" t="s">
        <v>116</v>
      </c>
      <c r="K6660" s="1" t="s">
        <v>116</v>
      </c>
    </row>
    <row r="6661" spans="1:11" x14ac:dyDescent="0.2">
      <c r="A6661" t="s">
        <v>26667</v>
      </c>
      <c r="B6661" t="s">
        <v>26668</v>
      </c>
      <c r="C6661" t="s">
        <v>22850</v>
      </c>
      <c r="D6661" t="s">
        <v>22853</v>
      </c>
      <c r="E6661" t="s">
        <v>4602</v>
      </c>
      <c r="F6661" t="s">
        <v>4603</v>
      </c>
      <c r="G6661">
        <v>44889780</v>
      </c>
      <c r="H6661" t="s">
        <v>4601</v>
      </c>
      <c r="I6661" t="s">
        <v>1</v>
      </c>
      <c r="J6661" s="1" t="s">
        <v>403</v>
      </c>
      <c r="K6661" s="1" t="s">
        <v>403</v>
      </c>
    </row>
    <row r="6662" spans="1:11" x14ac:dyDescent="0.2">
      <c r="A6662" t="s">
        <v>26667</v>
      </c>
      <c r="B6662" t="s">
        <v>26668</v>
      </c>
      <c r="C6662" t="s">
        <v>22850</v>
      </c>
      <c r="D6662" t="s">
        <v>22853</v>
      </c>
      <c r="E6662" t="s">
        <v>12573</v>
      </c>
      <c r="F6662" t="s">
        <v>12574</v>
      </c>
      <c r="G6662">
        <v>36174319</v>
      </c>
      <c r="H6662" t="s">
        <v>4601</v>
      </c>
      <c r="I6662" t="s">
        <v>1</v>
      </c>
      <c r="J6662" s="1" t="s">
        <v>403</v>
      </c>
      <c r="K6662" s="1" t="s">
        <v>403</v>
      </c>
    </row>
    <row r="6663" spans="1:11" x14ac:dyDescent="0.2">
      <c r="A6663" t="s">
        <v>39954</v>
      </c>
      <c r="B6663" t="s">
        <v>39955</v>
      </c>
      <c r="C6663" t="s">
        <v>22850</v>
      </c>
      <c r="D6663" t="s">
        <v>22853</v>
      </c>
      <c r="E6663" t="s">
        <v>21766</v>
      </c>
      <c r="F6663" t="s">
        <v>21767</v>
      </c>
      <c r="G6663">
        <v>45420688</v>
      </c>
      <c r="H6663" t="s">
        <v>21765</v>
      </c>
      <c r="I6663" t="s">
        <v>1</v>
      </c>
      <c r="J6663" s="1" t="s">
        <v>70</v>
      </c>
      <c r="K6663" s="1" t="s">
        <v>70</v>
      </c>
    </row>
    <row r="6664" spans="1:11" x14ac:dyDescent="0.2">
      <c r="A6664" t="s">
        <v>36527</v>
      </c>
      <c r="B6664" t="s">
        <v>36528</v>
      </c>
      <c r="C6664" t="s">
        <v>22856</v>
      </c>
      <c r="D6664" t="s">
        <v>22853</v>
      </c>
      <c r="E6664" t="s">
        <v>17149</v>
      </c>
      <c r="F6664" t="s">
        <v>8958</v>
      </c>
      <c r="G6664">
        <v>36568856</v>
      </c>
      <c r="H6664" t="s">
        <v>17148</v>
      </c>
      <c r="I6664" t="s">
        <v>1</v>
      </c>
      <c r="J6664" s="1" t="s">
        <v>741</v>
      </c>
      <c r="K6664" s="1" t="s">
        <v>741</v>
      </c>
    </row>
    <row r="6665" spans="1:11" x14ac:dyDescent="0.2">
      <c r="A6665" t="s">
        <v>45669</v>
      </c>
      <c r="B6665" t="s">
        <v>40089</v>
      </c>
      <c r="C6665" t="s">
        <v>22877</v>
      </c>
      <c r="D6665" t="s">
        <v>22853</v>
      </c>
      <c r="E6665" t="s">
        <v>21945</v>
      </c>
      <c r="F6665" t="s">
        <v>21946</v>
      </c>
      <c r="G6665">
        <v>167436</v>
      </c>
      <c r="H6665" t="s">
        <v>21944</v>
      </c>
      <c r="I6665" t="s">
        <v>784</v>
      </c>
      <c r="J6665" s="1" t="s">
        <v>437</v>
      </c>
      <c r="K6665" s="1" t="s">
        <v>437</v>
      </c>
    </row>
    <row r="6666" spans="1:11" x14ac:dyDescent="0.2">
      <c r="A6666" t="s">
        <v>28281</v>
      </c>
      <c r="B6666" t="s">
        <v>28282</v>
      </c>
      <c r="C6666" t="s">
        <v>22856</v>
      </c>
      <c r="D6666" t="s">
        <v>22853</v>
      </c>
      <c r="E6666" t="s">
        <v>6443</v>
      </c>
      <c r="F6666" t="s">
        <v>6444</v>
      </c>
      <c r="G6666">
        <v>36485551</v>
      </c>
      <c r="H6666" t="s">
        <v>6442</v>
      </c>
      <c r="I6666" t="s">
        <v>1</v>
      </c>
      <c r="J6666" s="1" t="s">
        <v>285</v>
      </c>
      <c r="K6666" s="1" t="s">
        <v>285</v>
      </c>
    </row>
    <row r="6667" spans="1:11" x14ac:dyDescent="0.2">
      <c r="A6667" t="s">
        <v>28281</v>
      </c>
      <c r="B6667" t="s">
        <v>28282</v>
      </c>
      <c r="C6667" t="s">
        <v>23154</v>
      </c>
      <c r="D6667" t="s">
        <v>22853</v>
      </c>
      <c r="E6667" t="s">
        <v>8252</v>
      </c>
      <c r="F6667" t="s">
        <v>8253</v>
      </c>
      <c r="G6667">
        <v>37002031</v>
      </c>
      <c r="H6667" t="s">
        <v>8251</v>
      </c>
      <c r="J6667" s="1" t="s">
        <v>1050</v>
      </c>
      <c r="K6667" s="1" t="s">
        <v>1050</v>
      </c>
    </row>
    <row r="6668" spans="1:11" x14ac:dyDescent="0.2">
      <c r="A6668" t="s">
        <v>32871</v>
      </c>
      <c r="B6668" t="s">
        <v>32872</v>
      </c>
      <c r="C6668" t="s">
        <v>22850</v>
      </c>
      <c r="D6668" t="s">
        <v>22853</v>
      </c>
      <c r="E6668" t="s">
        <v>12520</v>
      </c>
      <c r="F6668" t="s">
        <v>12521</v>
      </c>
      <c r="G6668">
        <v>43910661</v>
      </c>
      <c r="H6668" t="s">
        <v>12519</v>
      </c>
      <c r="I6668" t="s">
        <v>1</v>
      </c>
      <c r="J6668" s="1" t="s">
        <v>357</v>
      </c>
      <c r="K6668" s="1" t="s">
        <v>357</v>
      </c>
    </row>
    <row r="6669" spans="1:11" x14ac:dyDescent="0.2">
      <c r="A6669" t="s">
        <v>34836</v>
      </c>
      <c r="B6669" t="s">
        <v>34837</v>
      </c>
      <c r="C6669" t="s">
        <v>22850</v>
      </c>
      <c r="D6669" t="s">
        <v>22853</v>
      </c>
      <c r="E6669" t="s">
        <v>14999</v>
      </c>
      <c r="F6669" t="s">
        <v>15000</v>
      </c>
      <c r="G6669">
        <v>44718071</v>
      </c>
      <c r="H6669" t="s">
        <v>14998</v>
      </c>
      <c r="I6669" t="s">
        <v>1</v>
      </c>
      <c r="J6669" s="1" t="s">
        <v>810</v>
      </c>
      <c r="K6669" s="1" t="s">
        <v>810</v>
      </c>
    </row>
    <row r="6670" spans="1:11" x14ac:dyDescent="0.2">
      <c r="A6670" t="s">
        <v>34836</v>
      </c>
      <c r="B6670" t="s">
        <v>34837</v>
      </c>
      <c r="C6670" t="s">
        <v>22850</v>
      </c>
      <c r="D6670" t="s">
        <v>22853</v>
      </c>
      <c r="E6670" t="s">
        <v>15001</v>
      </c>
      <c r="F6670" t="s">
        <v>15002</v>
      </c>
      <c r="G6670">
        <v>46707689</v>
      </c>
      <c r="H6670" t="s">
        <v>14998</v>
      </c>
      <c r="I6670" t="s">
        <v>1</v>
      </c>
      <c r="J6670" s="1" t="s">
        <v>810</v>
      </c>
      <c r="K6670" s="1" t="s">
        <v>810</v>
      </c>
    </row>
    <row r="6671" spans="1:11" x14ac:dyDescent="0.2">
      <c r="A6671" t="s">
        <v>44585</v>
      </c>
      <c r="B6671" t="s">
        <v>31196</v>
      </c>
      <c r="C6671" t="s">
        <v>25079</v>
      </c>
      <c r="D6671" t="s">
        <v>22853</v>
      </c>
      <c r="E6671" t="s">
        <v>10262</v>
      </c>
      <c r="F6671" t="s">
        <v>10263</v>
      </c>
      <c r="G6671">
        <v>34101985</v>
      </c>
      <c r="H6671" t="s">
        <v>10261</v>
      </c>
      <c r="I6671" t="s">
        <v>161</v>
      </c>
      <c r="J6671" s="1" t="s">
        <v>239</v>
      </c>
      <c r="K6671" s="1" t="s">
        <v>239</v>
      </c>
    </row>
    <row r="6672" spans="1:11" x14ac:dyDescent="0.2">
      <c r="A6672" t="s">
        <v>27763</v>
      </c>
      <c r="B6672" t="s">
        <v>27764</v>
      </c>
      <c r="C6672" t="s">
        <v>22850</v>
      </c>
      <c r="D6672" t="s">
        <v>22853</v>
      </c>
      <c r="E6672" t="s">
        <v>5822</v>
      </c>
      <c r="F6672" t="s">
        <v>5823</v>
      </c>
      <c r="G6672">
        <v>36448974</v>
      </c>
      <c r="H6672" t="s">
        <v>5821</v>
      </c>
      <c r="I6672" t="s">
        <v>1</v>
      </c>
      <c r="J6672" s="1" t="s">
        <v>137</v>
      </c>
      <c r="K6672" s="1" t="s">
        <v>137</v>
      </c>
    </row>
    <row r="6673" spans="1:11" x14ac:dyDescent="0.2">
      <c r="A6673" t="s">
        <v>27763</v>
      </c>
      <c r="B6673" t="s">
        <v>27765</v>
      </c>
      <c r="C6673" t="s">
        <v>22888</v>
      </c>
      <c r="D6673" t="s">
        <v>22853</v>
      </c>
      <c r="E6673" t="s">
        <v>5822</v>
      </c>
      <c r="F6673" t="s">
        <v>5823</v>
      </c>
      <c r="G6673">
        <v>36448974</v>
      </c>
      <c r="H6673" t="s">
        <v>5821</v>
      </c>
      <c r="I6673" t="s">
        <v>1</v>
      </c>
      <c r="J6673" s="1" t="s">
        <v>137</v>
      </c>
      <c r="K6673" s="1" t="s">
        <v>137</v>
      </c>
    </row>
    <row r="6674" spans="1:11" x14ac:dyDescent="0.2">
      <c r="A6674" t="s">
        <v>44744</v>
      </c>
      <c r="B6674" t="s">
        <v>32937</v>
      </c>
      <c r="C6674" t="s">
        <v>22940</v>
      </c>
      <c r="D6674" t="s">
        <v>22853</v>
      </c>
      <c r="E6674" t="s">
        <v>12608</v>
      </c>
      <c r="F6674" t="s">
        <v>12609</v>
      </c>
      <c r="G6674">
        <v>34104445</v>
      </c>
      <c r="H6674" t="s">
        <v>12607</v>
      </c>
      <c r="I6674" t="s">
        <v>1</v>
      </c>
      <c r="J6674" s="1" t="s">
        <v>37</v>
      </c>
      <c r="K6674" s="1" t="s">
        <v>37</v>
      </c>
    </row>
    <row r="6675" spans="1:11" x14ac:dyDescent="0.2">
      <c r="A6675" t="s">
        <v>39809</v>
      </c>
      <c r="B6675" t="s">
        <v>39810</v>
      </c>
      <c r="C6675" t="s">
        <v>22850</v>
      </c>
      <c r="D6675" t="s">
        <v>22853</v>
      </c>
      <c r="E6675" t="s">
        <v>21536</v>
      </c>
      <c r="F6675" t="s">
        <v>21537</v>
      </c>
      <c r="G6675">
        <v>46448276</v>
      </c>
      <c r="H6675" t="s">
        <v>21535</v>
      </c>
      <c r="I6675" t="s">
        <v>1</v>
      </c>
      <c r="J6675" s="1" t="s">
        <v>232</v>
      </c>
      <c r="K6675" s="1" t="s">
        <v>232</v>
      </c>
    </row>
    <row r="6676" spans="1:11" x14ac:dyDescent="0.2">
      <c r="A6676" t="s">
        <v>44903</v>
      </c>
      <c r="B6676" t="s">
        <v>34107</v>
      </c>
      <c r="C6676" t="s">
        <v>22877</v>
      </c>
      <c r="D6676" t="s">
        <v>22853</v>
      </c>
      <c r="E6676" t="s">
        <v>14026</v>
      </c>
      <c r="F6676" t="s">
        <v>5315</v>
      </c>
      <c r="G6676">
        <v>45597103</v>
      </c>
      <c r="H6676" t="s">
        <v>14025</v>
      </c>
      <c r="I6676" t="s">
        <v>161</v>
      </c>
      <c r="J6676" s="1" t="s">
        <v>57</v>
      </c>
      <c r="K6676" s="1" t="s">
        <v>57</v>
      </c>
    </row>
    <row r="6677" spans="1:11" x14ac:dyDescent="0.2">
      <c r="A6677" t="s">
        <v>29673</v>
      </c>
      <c r="B6677" t="s">
        <v>29674</v>
      </c>
      <c r="C6677" t="s">
        <v>23154</v>
      </c>
      <c r="D6677" t="s">
        <v>22853</v>
      </c>
      <c r="E6677" t="s">
        <v>8249</v>
      </c>
      <c r="F6677" t="s">
        <v>8250</v>
      </c>
      <c r="G6677">
        <v>30673577</v>
      </c>
      <c r="H6677" t="s">
        <v>8248</v>
      </c>
      <c r="J6677" s="1" t="s">
        <v>1167</v>
      </c>
      <c r="K6677" s="1" t="s">
        <v>1167</v>
      </c>
    </row>
    <row r="6678" spans="1:11" x14ac:dyDescent="0.2">
      <c r="A6678" t="s">
        <v>35245</v>
      </c>
      <c r="B6678" t="s">
        <v>35246</v>
      </c>
      <c r="C6678" t="s">
        <v>22894</v>
      </c>
      <c r="D6678" t="s">
        <v>22897</v>
      </c>
      <c r="E6678" t="s">
        <v>15479</v>
      </c>
      <c r="F6678" t="s">
        <v>15480</v>
      </c>
      <c r="G6678">
        <v>34144587</v>
      </c>
      <c r="H6678" t="s">
        <v>15478</v>
      </c>
      <c r="I6678" t="s">
        <v>161</v>
      </c>
      <c r="J6678" s="1" t="s">
        <v>254</v>
      </c>
      <c r="K6678" s="1" t="s">
        <v>254</v>
      </c>
    </row>
    <row r="6679" spans="1:11" x14ac:dyDescent="0.2">
      <c r="A6679" t="s">
        <v>42347</v>
      </c>
      <c r="B6679" t="s">
        <v>33285</v>
      </c>
      <c r="C6679" t="s">
        <v>22850</v>
      </c>
      <c r="D6679" t="s">
        <v>22853</v>
      </c>
      <c r="E6679" t="s">
        <v>12990</v>
      </c>
      <c r="F6679" t="s">
        <v>12991</v>
      </c>
      <c r="G6679">
        <v>36399990</v>
      </c>
      <c r="H6679" t="s">
        <v>12989</v>
      </c>
      <c r="I6679" t="s">
        <v>1</v>
      </c>
      <c r="J6679" s="1" t="s">
        <v>918</v>
      </c>
      <c r="K6679" s="1" t="s">
        <v>918</v>
      </c>
    </row>
    <row r="6680" spans="1:11" x14ac:dyDescent="0.2">
      <c r="A6680" t="s">
        <v>29671</v>
      </c>
      <c r="B6680" t="s">
        <v>29672</v>
      </c>
      <c r="C6680" t="s">
        <v>23154</v>
      </c>
      <c r="D6680" t="s">
        <v>22853</v>
      </c>
      <c r="E6680" t="s">
        <v>8246</v>
      </c>
      <c r="F6680" t="s">
        <v>8247</v>
      </c>
      <c r="G6680">
        <v>44658711</v>
      </c>
      <c r="H6680" t="s">
        <v>8245</v>
      </c>
      <c r="J6680" s="1" t="s">
        <v>960</v>
      </c>
      <c r="K6680" s="1" t="s">
        <v>960</v>
      </c>
    </row>
    <row r="6681" spans="1:11" x14ac:dyDescent="0.2">
      <c r="A6681" t="s">
        <v>42554</v>
      </c>
      <c r="B6681" t="s">
        <v>34643</v>
      </c>
      <c r="C6681" t="s">
        <v>22850</v>
      </c>
      <c r="D6681" t="s">
        <v>22853</v>
      </c>
      <c r="E6681" t="s">
        <v>14729</v>
      </c>
      <c r="F6681" t="s">
        <v>14730</v>
      </c>
      <c r="G6681">
        <v>36223204</v>
      </c>
      <c r="H6681" t="s">
        <v>14728</v>
      </c>
      <c r="I6681" t="s">
        <v>161</v>
      </c>
      <c r="J6681" s="1" t="s">
        <v>444</v>
      </c>
      <c r="K6681" s="1" t="s">
        <v>444</v>
      </c>
    </row>
    <row r="6682" spans="1:11" x14ac:dyDescent="0.2">
      <c r="A6682" t="s">
        <v>44494</v>
      </c>
      <c r="B6682" t="s">
        <v>30581</v>
      </c>
      <c r="C6682" t="s">
        <v>22894</v>
      </c>
      <c r="D6682" t="s">
        <v>22853</v>
      </c>
      <c r="E6682" t="s">
        <v>9519</v>
      </c>
      <c r="F6682" t="s">
        <v>9520</v>
      </c>
      <c r="G6682">
        <v>34104780</v>
      </c>
      <c r="H6682" t="s">
        <v>9518</v>
      </c>
      <c r="I6682" t="s">
        <v>1</v>
      </c>
      <c r="J6682" s="1" t="s">
        <v>304</v>
      </c>
      <c r="K6682" s="1" t="s">
        <v>304</v>
      </c>
    </row>
    <row r="6683" spans="1:11" x14ac:dyDescent="0.2">
      <c r="A6683" t="s">
        <v>26508</v>
      </c>
      <c r="B6683" t="s">
        <v>26509</v>
      </c>
      <c r="C6683" t="s">
        <v>22850</v>
      </c>
      <c r="D6683" t="s">
        <v>22853</v>
      </c>
      <c r="E6683" t="s">
        <v>4372</v>
      </c>
      <c r="F6683" t="s">
        <v>4373</v>
      </c>
      <c r="G6683">
        <v>36249378</v>
      </c>
      <c r="H6683" t="s">
        <v>4371</v>
      </c>
      <c r="I6683" t="s">
        <v>1</v>
      </c>
      <c r="J6683" s="1" t="s">
        <v>53</v>
      </c>
      <c r="K6683" s="1" t="s">
        <v>53</v>
      </c>
    </row>
    <row r="6684" spans="1:11" x14ac:dyDescent="0.2">
      <c r="A6684" t="s">
        <v>37122</v>
      </c>
      <c r="B6684" t="s">
        <v>37123</v>
      </c>
      <c r="C6684" t="s">
        <v>22894</v>
      </c>
      <c r="D6684" t="s">
        <v>22853</v>
      </c>
      <c r="E6684" t="s">
        <v>17875</v>
      </c>
      <c r="F6684" t="s">
        <v>17876</v>
      </c>
      <c r="G6684">
        <v>35853441</v>
      </c>
      <c r="H6684" t="s">
        <v>17874</v>
      </c>
      <c r="I6684" t="s">
        <v>1</v>
      </c>
      <c r="J6684" s="1" t="s">
        <v>18</v>
      </c>
      <c r="K6684" s="1" t="s">
        <v>18</v>
      </c>
    </row>
    <row r="6685" spans="1:11" x14ac:dyDescent="0.2">
      <c r="A6685" t="s">
        <v>44827</v>
      </c>
      <c r="B6685" t="s">
        <v>33672</v>
      </c>
      <c r="C6685" t="s">
        <v>22894</v>
      </c>
      <c r="D6685" t="s">
        <v>22853</v>
      </c>
      <c r="E6685" t="s">
        <v>13513</v>
      </c>
      <c r="F6685" t="s">
        <v>13514</v>
      </c>
      <c r="G6685">
        <v>205851</v>
      </c>
      <c r="H6685" t="s">
        <v>13512</v>
      </c>
      <c r="I6685" t="s">
        <v>784</v>
      </c>
      <c r="J6685" s="1" t="s">
        <v>53</v>
      </c>
      <c r="K6685" s="1" t="s">
        <v>53</v>
      </c>
    </row>
    <row r="6686" spans="1:11" x14ac:dyDescent="0.2">
      <c r="A6686" t="s">
        <v>8243</v>
      </c>
      <c r="B6686" t="s">
        <v>29670</v>
      </c>
      <c r="C6686" t="s">
        <v>23154</v>
      </c>
      <c r="D6686" t="s">
        <v>22853</v>
      </c>
      <c r="E6686" t="s">
        <v>8243</v>
      </c>
      <c r="F6686" t="s">
        <v>8244</v>
      </c>
      <c r="G6686">
        <v>31762247</v>
      </c>
      <c r="J6686" s="1" t="s">
        <v>877</v>
      </c>
      <c r="K6686" s="1" t="s">
        <v>877</v>
      </c>
    </row>
    <row r="6687" spans="1:11" x14ac:dyDescent="0.2">
      <c r="A6687" t="s">
        <v>44513</v>
      </c>
      <c r="B6687" t="s">
        <v>30738</v>
      </c>
      <c r="C6687" t="s">
        <v>22940</v>
      </c>
      <c r="D6687" t="s">
        <v>22853</v>
      </c>
      <c r="E6687" t="s">
        <v>9711</v>
      </c>
      <c r="F6687" t="s">
        <v>9712</v>
      </c>
      <c r="G6687">
        <v>31721401</v>
      </c>
      <c r="H6687" t="s">
        <v>9710</v>
      </c>
      <c r="I6687" t="s">
        <v>1</v>
      </c>
      <c r="J6687" s="1" t="s">
        <v>254</v>
      </c>
      <c r="K6687" s="1" t="s">
        <v>254</v>
      </c>
    </row>
    <row r="6688" spans="1:11" x14ac:dyDescent="0.2">
      <c r="A6688" t="s">
        <v>30623</v>
      </c>
      <c r="B6688" t="s">
        <v>30624</v>
      </c>
      <c r="C6688" t="s">
        <v>22850</v>
      </c>
      <c r="D6688" t="s">
        <v>22853</v>
      </c>
      <c r="E6688" t="s">
        <v>9572</v>
      </c>
      <c r="F6688" t="s">
        <v>9573</v>
      </c>
      <c r="G6688">
        <v>36577952</v>
      </c>
      <c r="H6688" t="s">
        <v>9571</v>
      </c>
      <c r="I6688" t="s">
        <v>1</v>
      </c>
      <c r="J6688" s="1" t="s">
        <v>116</v>
      </c>
      <c r="K6688" s="1" t="s">
        <v>116</v>
      </c>
    </row>
    <row r="6689" spans="1:11" x14ac:dyDescent="0.2">
      <c r="A6689" t="s">
        <v>34133</v>
      </c>
      <c r="B6689" t="s">
        <v>34134</v>
      </c>
      <c r="C6689" t="s">
        <v>22850</v>
      </c>
      <c r="D6689" t="s">
        <v>22853</v>
      </c>
      <c r="E6689" t="s">
        <v>14061</v>
      </c>
      <c r="F6689" t="s">
        <v>14062</v>
      </c>
      <c r="G6689">
        <v>43849784</v>
      </c>
      <c r="H6689" t="s">
        <v>14060</v>
      </c>
      <c r="I6689" t="s">
        <v>1</v>
      </c>
      <c r="J6689" s="1" t="s">
        <v>344</v>
      </c>
      <c r="K6689" s="1" t="s">
        <v>344</v>
      </c>
    </row>
    <row r="6690" spans="1:11" x14ac:dyDescent="0.2">
      <c r="A6690" t="s">
        <v>31012</v>
      </c>
      <c r="B6690" t="s">
        <v>31013</v>
      </c>
      <c r="C6690" t="s">
        <v>22850</v>
      </c>
      <c r="D6690" t="s">
        <v>22853</v>
      </c>
      <c r="E6690" t="s">
        <v>10016</v>
      </c>
      <c r="F6690" t="s">
        <v>10017</v>
      </c>
      <c r="G6690">
        <v>31592490</v>
      </c>
      <c r="H6690" t="s">
        <v>10015</v>
      </c>
      <c r="I6690" t="s">
        <v>1</v>
      </c>
      <c r="J6690" s="1" t="s">
        <v>232</v>
      </c>
      <c r="K6690" s="1" t="s">
        <v>232</v>
      </c>
    </row>
    <row r="6691" spans="1:11" x14ac:dyDescent="0.2">
      <c r="A6691" t="s">
        <v>27745</v>
      </c>
      <c r="B6691" t="s">
        <v>27746</v>
      </c>
      <c r="C6691" t="s">
        <v>22850</v>
      </c>
      <c r="D6691" t="s">
        <v>22853</v>
      </c>
      <c r="E6691" t="s">
        <v>5804</v>
      </c>
      <c r="F6691" t="s">
        <v>5805</v>
      </c>
      <c r="G6691">
        <v>36521451</v>
      </c>
      <c r="H6691" t="s">
        <v>5803</v>
      </c>
      <c r="I6691" t="s">
        <v>1</v>
      </c>
      <c r="J6691" s="1" t="s">
        <v>205</v>
      </c>
      <c r="K6691" s="1" t="s">
        <v>205</v>
      </c>
    </row>
    <row r="6692" spans="1:11" x14ac:dyDescent="0.2">
      <c r="A6692" t="s">
        <v>42609</v>
      </c>
      <c r="B6692" t="s">
        <v>34969</v>
      </c>
      <c r="C6692" t="s">
        <v>22850</v>
      </c>
      <c r="D6692" t="s">
        <v>22853</v>
      </c>
      <c r="E6692" t="s">
        <v>15149</v>
      </c>
      <c r="F6692" t="s">
        <v>15150</v>
      </c>
      <c r="G6692">
        <v>31364764</v>
      </c>
      <c r="H6692" t="s">
        <v>15148</v>
      </c>
      <c r="I6692" t="s">
        <v>1</v>
      </c>
      <c r="J6692" s="1" t="s">
        <v>49</v>
      </c>
      <c r="K6692" s="1" t="s">
        <v>49</v>
      </c>
    </row>
    <row r="6693" spans="1:11" x14ac:dyDescent="0.2">
      <c r="A6693" t="s">
        <v>31130</v>
      </c>
      <c r="B6693" t="s">
        <v>31131</v>
      </c>
      <c r="C6693" t="s">
        <v>22856</v>
      </c>
      <c r="D6693" t="s">
        <v>22853</v>
      </c>
      <c r="E6693" t="s">
        <v>10179</v>
      </c>
      <c r="F6693" t="s">
        <v>1169</v>
      </c>
      <c r="G6693">
        <v>36042811</v>
      </c>
      <c r="H6693" t="s">
        <v>10178</v>
      </c>
      <c r="I6693" t="s">
        <v>161</v>
      </c>
      <c r="J6693" s="1" t="s">
        <v>6</v>
      </c>
      <c r="K6693" s="1" t="s">
        <v>6</v>
      </c>
    </row>
    <row r="6694" spans="1:11" x14ac:dyDescent="0.2">
      <c r="A6694" t="s">
        <v>35520</v>
      </c>
      <c r="B6694" t="s">
        <v>35521</v>
      </c>
      <c r="C6694" t="s">
        <v>22940</v>
      </c>
      <c r="D6694" t="s">
        <v>22853</v>
      </c>
      <c r="E6694" t="s">
        <v>15820</v>
      </c>
      <c r="F6694" t="s">
        <v>15821</v>
      </c>
      <c r="G6694">
        <v>679364</v>
      </c>
      <c r="H6694" t="s">
        <v>15819</v>
      </c>
      <c r="I6694" t="s">
        <v>161</v>
      </c>
      <c r="J6694" s="1" t="s">
        <v>487</v>
      </c>
      <c r="K6694" s="1" t="s">
        <v>487</v>
      </c>
    </row>
    <row r="6695" spans="1:11" x14ac:dyDescent="0.2">
      <c r="A6695" t="s">
        <v>44836</v>
      </c>
      <c r="B6695" t="s">
        <v>33689</v>
      </c>
      <c r="C6695" t="s">
        <v>22894</v>
      </c>
      <c r="D6695" t="s">
        <v>22853</v>
      </c>
      <c r="E6695" t="s">
        <v>13525</v>
      </c>
      <c r="F6695" t="s">
        <v>13526</v>
      </c>
      <c r="G6695">
        <v>36473952</v>
      </c>
      <c r="H6695" t="s">
        <v>13524</v>
      </c>
      <c r="I6695" t="s">
        <v>784</v>
      </c>
      <c r="J6695" s="1" t="s">
        <v>1280</v>
      </c>
      <c r="K6695" s="1" t="s">
        <v>1280</v>
      </c>
    </row>
    <row r="6696" spans="1:11" x14ac:dyDescent="0.2">
      <c r="A6696" t="s">
        <v>30577</v>
      </c>
      <c r="B6696" t="s">
        <v>30578</v>
      </c>
      <c r="C6696" t="s">
        <v>22894</v>
      </c>
      <c r="D6696" t="s">
        <v>22853</v>
      </c>
      <c r="E6696" t="s">
        <v>9519</v>
      </c>
      <c r="F6696" t="s">
        <v>9520</v>
      </c>
      <c r="G6696">
        <v>34104780</v>
      </c>
      <c r="H6696" t="s">
        <v>9518</v>
      </c>
      <c r="I6696" t="s">
        <v>1</v>
      </c>
      <c r="J6696" s="1" t="s">
        <v>304</v>
      </c>
      <c r="K6696" s="1" t="s">
        <v>304</v>
      </c>
    </row>
    <row r="6697" spans="1:11" x14ac:dyDescent="0.2">
      <c r="A6697" t="s">
        <v>30577</v>
      </c>
      <c r="B6697" t="s">
        <v>30578</v>
      </c>
      <c r="C6697" t="s">
        <v>22894</v>
      </c>
      <c r="D6697" t="s">
        <v>22853</v>
      </c>
      <c r="E6697" t="s">
        <v>18901</v>
      </c>
      <c r="F6697" t="s">
        <v>18902</v>
      </c>
      <c r="G6697">
        <v>31425151</v>
      </c>
      <c r="H6697" t="s">
        <v>18900</v>
      </c>
      <c r="I6697" t="s">
        <v>161</v>
      </c>
      <c r="J6697" s="1" t="s">
        <v>797</v>
      </c>
      <c r="K6697" s="1" t="s">
        <v>797</v>
      </c>
    </row>
    <row r="6698" spans="1:11" x14ac:dyDescent="0.2">
      <c r="A6698" t="s">
        <v>42818</v>
      </c>
      <c r="B6698" t="s">
        <v>36370</v>
      </c>
      <c r="C6698" t="s">
        <v>22888</v>
      </c>
      <c r="D6698" t="s">
        <v>22853</v>
      </c>
      <c r="E6698" t="s">
        <v>16947</v>
      </c>
      <c r="F6698" t="s">
        <v>16948</v>
      </c>
      <c r="G6698">
        <v>17081386</v>
      </c>
      <c r="H6698" t="s">
        <v>16946</v>
      </c>
      <c r="I6698" t="s">
        <v>1</v>
      </c>
      <c r="J6698" s="1" t="s">
        <v>81</v>
      </c>
      <c r="K6698" s="1" t="s">
        <v>81</v>
      </c>
    </row>
    <row r="6699" spans="1:11" x14ac:dyDescent="0.2">
      <c r="A6699" t="s">
        <v>32654</v>
      </c>
      <c r="B6699" t="s">
        <v>32655</v>
      </c>
      <c r="C6699" t="s">
        <v>22850</v>
      </c>
      <c r="D6699" t="s">
        <v>22853</v>
      </c>
      <c r="E6699" t="s">
        <v>12246</v>
      </c>
      <c r="F6699" t="s">
        <v>4164</v>
      </c>
      <c r="G6699">
        <v>44171731</v>
      </c>
      <c r="H6699" t="s">
        <v>12245</v>
      </c>
      <c r="I6699" t="s">
        <v>1</v>
      </c>
      <c r="J6699" s="1" t="s">
        <v>57</v>
      </c>
      <c r="K6699" s="1" t="s">
        <v>57</v>
      </c>
    </row>
    <row r="6700" spans="1:11" x14ac:dyDescent="0.2">
      <c r="A6700" t="s">
        <v>32654</v>
      </c>
      <c r="B6700" t="s">
        <v>32655</v>
      </c>
      <c r="C6700" t="s">
        <v>22850</v>
      </c>
      <c r="D6700" t="s">
        <v>22853</v>
      </c>
      <c r="E6700" t="s">
        <v>20477</v>
      </c>
      <c r="F6700" t="s">
        <v>4164</v>
      </c>
      <c r="G6700">
        <v>45356157</v>
      </c>
      <c r="H6700" t="s">
        <v>12245</v>
      </c>
      <c r="I6700" t="s">
        <v>1</v>
      </c>
      <c r="J6700" s="1" t="s">
        <v>18</v>
      </c>
      <c r="K6700" s="1" t="s">
        <v>18</v>
      </c>
    </row>
    <row r="6701" spans="1:11" x14ac:dyDescent="0.2">
      <c r="A6701" t="s">
        <v>32654</v>
      </c>
      <c r="B6701" t="s">
        <v>32655</v>
      </c>
      <c r="C6701" t="s">
        <v>22850</v>
      </c>
      <c r="D6701" t="s">
        <v>22853</v>
      </c>
      <c r="E6701" t="s">
        <v>22206</v>
      </c>
      <c r="F6701" t="s">
        <v>22207</v>
      </c>
      <c r="G6701">
        <v>44448082</v>
      </c>
      <c r="H6701" t="s">
        <v>12245</v>
      </c>
      <c r="I6701" t="s">
        <v>1</v>
      </c>
      <c r="J6701" s="1" t="s">
        <v>57</v>
      </c>
      <c r="K6701" s="1" t="s">
        <v>57</v>
      </c>
    </row>
    <row r="6702" spans="1:11" x14ac:dyDescent="0.2">
      <c r="A6702" t="s">
        <v>28473</v>
      </c>
      <c r="B6702" t="s">
        <v>28474</v>
      </c>
      <c r="C6702" t="s">
        <v>22856</v>
      </c>
      <c r="D6702" t="s">
        <v>22853</v>
      </c>
      <c r="E6702" t="s">
        <v>6677</v>
      </c>
      <c r="F6702" t="s">
        <v>6678</v>
      </c>
      <c r="G6702">
        <v>36407275</v>
      </c>
      <c r="H6702" t="s">
        <v>6676</v>
      </c>
      <c r="I6702" t="s">
        <v>1</v>
      </c>
      <c r="J6702" s="1" t="s">
        <v>49</v>
      </c>
      <c r="K6702" s="1" t="s">
        <v>49</v>
      </c>
    </row>
    <row r="6703" spans="1:11" x14ac:dyDescent="0.2">
      <c r="A6703" t="s">
        <v>42413</v>
      </c>
      <c r="B6703" t="s">
        <v>33703</v>
      </c>
      <c r="C6703" t="s">
        <v>22850</v>
      </c>
      <c r="D6703" t="s">
        <v>22853</v>
      </c>
      <c r="E6703" t="s">
        <v>13537</v>
      </c>
      <c r="F6703" t="s">
        <v>13538</v>
      </c>
      <c r="G6703">
        <v>36679879</v>
      </c>
      <c r="H6703" t="s">
        <v>13536</v>
      </c>
      <c r="I6703" t="s">
        <v>1</v>
      </c>
      <c r="J6703" s="1" t="s">
        <v>57</v>
      </c>
      <c r="K6703" s="1" t="s">
        <v>57</v>
      </c>
    </row>
    <row r="6704" spans="1:11" x14ac:dyDescent="0.2">
      <c r="A6704" t="s">
        <v>27437</v>
      </c>
      <c r="B6704" t="s">
        <v>27438</v>
      </c>
      <c r="C6704" t="s">
        <v>22850</v>
      </c>
      <c r="D6704" t="s">
        <v>22853</v>
      </c>
      <c r="E6704" t="s">
        <v>5412</v>
      </c>
      <c r="F6704" t="s">
        <v>5413</v>
      </c>
      <c r="G6704">
        <v>36781495</v>
      </c>
      <c r="H6704" t="s">
        <v>5411</v>
      </c>
      <c r="I6704" t="s">
        <v>1</v>
      </c>
      <c r="J6704" s="1" t="s">
        <v>126</v>
      </c>
      <c r="K6704" s="1" t="s">
        <v>126</v>
      </c>
    </row>
    <row r="6705" spans="1:11" x14ac:dyDescent="0.2">
      <c r="A6705" t="s">
        <v>27437</v>
      </c>
      <c r="B6705" t="s">
        <v>27438</v>
      </c>
      <c r="C6705" t="s">
        <v>22850</v>
      </c>
      <c r="D6705" t="s">
        <v>22853</v>
      </c>
      <c r="E6705" t="s">
        <v>21745</v>
      </c>
      <c r="F6705" t="s">
        <v>21746</v>
      </c>
      <c r="G6705">
        <v>31684076</v>
      </c>
      <c r="H6705" t="s">
        <v>21744</v>
      </c>
      <c r="I6705" t="s">
        <v>1</v>
      </c>
      <c r="J6705" s="1" t="s">
        <v>357</v>
      </c>
      <c r="K6705" s="1" t="s">
        <v>357</v>
      </c>
    </row>
    <row r="6706" spans="1:11" x14ac:dyDescent="0.2">
      <c r="A6706" t="s">
        <v>45200</v>
      </c>
      <c r="B6706" t="s">
        <v>36719</v>
      </c>
      <c r="C6706" t="s">
        <v>22903</v>
      </c>
      <c r="D6706" t="s">
        <v>22853</v>
      </c>
      <c r="E6706" t="s">
        <v>17412</v>
      </c>
      <c r="F6706" t="s">
        <v>463</v>
      </c>
      <c r="G6706">
        <v>31358748</v>
      </c>
      <c r="H6706" t="s">
        <v>17411</v>
      </c>
      <c r="I6706" t="s">
        <v>1</v>
      </c>
      <c r="J6706" s="1" t="s">
        <v>232</v>
      </c>
      <c r="K6706" s="1" t="s">
        <v>232</v>
      </c>
    </row>
    <row r="6707" spans="1:11" x14ac:dyDescent="0.2">
      <c r="A6707" t="s">
        <v>43201</v>
      </c>
      <c r="B6707" t="s">
        <v>38764</v>
      </c>
      <c r="C6707" t="s">
        <v>22850</v>
      </c>
      <c r="D6707" t="s">
        <v>22853</v>
      </c>
      <c r="E6707" t="s">
        <v>20045</v>
      </c>
      <c r="F6707" t="s">
        <v>20046</v>
      </c>
      <c r="G6707">
        <v>44811829</v>
      </c>
      <c r="H6707" t="s">
        <v>20044</v>
      </c>
      <c r="I6707" t="s">
        <v>1</v>
      </c>
      <c r="J6707" s="1" t="s">
        <v>6</v>
      </c>
      <c r="K6707" s="1" t="s">
        <v>6</v>
      </c>
    </row>
    <row r="6708" spans="1:11" x14ac:dyDescent="0.2">
      <c r="A6708" t="s">
        <v>26721</v>
      </c>
      <c r="B6708" t="s">
        <v>26722</v>
      </c>
      <c r="C6708" t="s">
        <v>22850</v>
      </c>
      <c r="D6708" t="s">
        <v>22853</v>
      </c>
      <c r="E6708" t="s">
        <v>4645</v>
      </c>
      <c r="F6708" t="s">
        <v>4646</v>
      </c>
      <c r="G6708">
        <v>44989709</v>
      </c>
      <c r="H6708" t="s">
        <v>4644</v>
      </c>
      <c r="I6708" t="s">
        <v>161</v>
      </c>
      <c r="J6708" s="1" t="s">
        <v>361</v>
      </c>
      <c r="K6708" s="1" t="s">
        <v>361</v>
      </c>
    </row>
    <row r="6709" spans="1:11" x14ac:dyDescent="0.2">
      <c r="A6709" t="s">
        <v>29210</v>
      </c>
      <c r="B6709" t="s">
        <v>29211</v>
      </c>
      <c r="C6709" t="s">
        <v>22856</v>
      </c>
      <c r="D6709" t="s">
        <v>22853</v>
      </c>
      <c r="E6709" t="s">
        <v>7504</v>
      </c>
      <c r="F6709" t="s">
        <v>7505</v>
      </c>
      <c r="G6709">
        <v>36192651</v>
      </c>
      <c r="H6709" t="s">
        <v>7503</v>
      </c>
      <c r="I6709" t="s">
        <v>1</v>
      </c>
      <c r="J6709" s="1" t="s">
        <v>175</v>
      </c>
      <c r="K6709" s="1" t="s">
        <v>175</v>
      </c>
    </row>
    <row r="6710" spans="1:11" x14ac:dyDescent="0.2">
      <c r="A6710" t="s">
        <v>34131</v>
      </c>
      <c r="B6710" t="s">
        <v>34132</v>
      </c>
      <c r="C6710" t="s">
        <v>22894</v>
      </c>
      <c r="D6710" t="s">
        <v>22853</v>
      </c>
      <c r="E6710" t="s">
        <v>14056</v>
      </c>
      <c r="F6710" t="s">
        <v>14057</v>
      </c>
      <c r="G6710">
        <v>44435738</v>
      </c>
      <c r="H6710" t="s">
        <v>14055</v>
      </c>
      <c r="I6710" t="s">
        <v>1</v>
      </c>
      <c r="J6710" s="1" t="s">
        <v>254</v>
      </c>
      <c r="K6710" s="1" t="s">
        <v>254</v>
      </c>
    </row>
    <row r="6711" spans="1:11" x14ac:dyDescent="0.2">
      <c r="A6711" t="s">
        <v>34131</v>
      </c>
      <c r="B6711" t="s">
        <v>34132</v>
      </c>
      <c r="C6711" t="s">
        <v>22894</v>
      </c>
      <c r="D6711" t="s">
        <v>22853</v>
      </c>
      <c r="E6711" t="s">
        <v>14058</v>
      </c>
      <c r="F6711" t="s">
        <v>14059</v>
      </c>
      <c r="G6711">
        <v>36569305</v>
      </c>
      <c r="H6711" t="s">
        <v>14055</v>
      </c>
      <c r="I6711" t="s">
        <v>1</v>
      </c>
      <c r="J6711" s="1" t="s">
        <v>254</v>
      </c>
      <c r="K6711" s="1" t="s">
        <v>254</v>
      </c>
    </row>
    <row r="6712" spans="1:11" x14ac:dyDescent="0.2">
      <c r="A6712" t="s">
        <v>23129</v>
      </c>
      <c r="B6712" t="s">
        <v>23130</v>
      </c>
      <c r="C6712" t="s">
        <v>22850</v>
      </c>
      <c r="D6712" t="s">
        <v>22853</v>
      </c>
      <c r="E6712" t="s">
        <v>400</v>
      </c>
      <c r="F6712" t="s">
        <v>401</v>
      </c>
      <c r="G6712">
        <v>43770738</v>
      </c>
      <c r="H6712" t="s">
        <v>399</v>
      </c>
      <c r="I6712" t="s">
        <v>1</v>
      </c>
      <c r="J6712" s="1" t="s">
        <v>275</v>
      </c>
      <c r="K6712" s="1" t="s">
        <v>275</v>
      </c>
    </row>
    <row r="6713" spans="1:11" x14ac:dyDescent="0.2">
      <c r="A6713" t="s">
        <v>23129</v>
      </c>
      <c r="B6713" t="s">
        <v>23130</v>
      </c>
      <c r="C6713" t="s">
        <v>22850</v>
      </c>
      <c r="D6713" t="s">
        <v>22853</v>
      </c>
      <c r="E6713" t="s">
        <v>15730</v>
      </c>
      <c r="F6713" t="s">
        <v>15731</v>
      </c>
      <c r="G6713">
        <v>36785512</v>
      </c>
      <c r="H6713" t="s">
        <v>15729</v>
      </c>
      <c r="I6713" t="s">
        <v>161</v>
      </c>
      <c r="J6713" s="1" t="s">
        <v>254</v>
      </c>
      <c r="K6713" s="1" t="s">
        <v>254</v>
      </c>
    </row>
    <row r="6714" spans="1:11" x14ac:dyDescent="0.2">
      <c r="A6714" t="s">
        <v>23129</v>
      </c>
      <c r="B6714" t="s">
        <v>23130</v>
      </c>
      <c r="C6714" t="s">
        <v>22850</v>
      </c>
      <c r="D6714" t="s">
        <v>22853</v>
      </c>
      <c r="E6714" t="s">
        <v>18610</v>
      </c>
      <c r="F6714" t="s">
        <v>401</v>
      </c>
      <c r="G6714">
        <v>46529233</v>
      </c>
      <c r="H6714" t="s">
        <v>399</v>
      </c>
      <c r="I6714" t="s">
        <v>1</v>
      </c>
      <c r="J6714" s="1" t="s">
        <v>275</v>
      </c>
      <c r="K6714" s="1" t="s">
        <v>275</v>
      </c>
    </row>
    <row r="6715" spans="1:11" x14ac:dyDescent="0.2">
      <c r="A6715" t="s">
        <v>23129</v>
      </c>
      <c r="B6715" t="s">
        <v>23130</v>
      </c>
      <c r="C6715" t="s">
        <v>22850</v>
      </c>
      <c r="D6715" t="s">
        <v>22853</v>
      </c>
      <c r="E6715" t="s">
        <v>18294</v>
      </c>
      <c r="F6715" t="s">
        <v>401</v>
      </c>
      <c r="G6715">
        <v>45580561</v>
      </c>
      <c r="H6715" t="s">
        <v>18293</v>
      </c>
      <c r="I6715" t="s">
        <v>161</v>
      </c>
      <c r="J6715" s="1" t="s">
        <v>85</v>
      </c>
      <c r="K6715" s="1" t="s">
        <v>85</v>
      </c>
    </row>
    <row r="6716" spans="1:11" x14ac:dyDescent="0.2">
      <c r="A6716" t="s">
        <v>23129</v>
      </c>
      <c r="B6716" t="s">
        <v>23130</v>
      </c>
      <c r="C6716" t="s">
        <v>22850</v>
      </c>
      <c r="D6716" t="s">
        <v>22853</v>
      </c>
      <c r="E6716" t="s">
        <v>19199</v>
      </c>
      <c r="F6716" t="s">
        <v>19200</v>
      </c>
      <c r="G6716">
        <v>31326650</v>
      </c>
      <c r="H6716" t="s">
        <v>19198</v>
      </c>
      <c r="I6716" t="s">
        <v>161</v>
      </c>
      <c r="J6716" s="1" t="s">
        <v>49</v>
      </c>
      <c r="K6716" s="1" t="s">
        <v>49</v>
      </c>
    </row>
    <row r="6717" spans="1:11" x14ac:dyDescent="0.2">
      <c r="A6717" t="s">
        <v>23129</v>
      </c>
      <c r="B6717" t="s">
        <v>23130</v>
      </c>
      <c r="C6717" t="s">
        <v>22850</v>
      </c>
      <c r="D6717" t="s">
        <v>22853</v>
      </c>
      <c r="E6717" t="s">
        <v>3818</v>
      </c>
      <c r="F6717" t="s">
        <v>3819</v>
      </c>
      <c r="G6717">
        <v>35810734</v>
      </c>
      <c r="H6717" t="s">
        <v>3817</v>
      </c>
      <c r="I6717" t="s">
        <v>161</v>
      </c>
      <c r="J6717" s="1" t="s">
        <v>487</v>
      </c>
      <c r="K6717" s="1" t="s">
        <v>487</v>
      </c>
    </row>
    <row r="6718" spans="1:11" x14ac:dyDescent="0.2">
      <c r="A6718" t="s">
        <v>23129</v>
      </c>
      <c r="B6718" t="s">
        <v>23130</v>
      </c>
      <c r="C6718" t="s">
        <v>22850</v>
      </c>
      <c r="D6718" t="s">
        <v>22853</v>
      </c>
      <c r="E6718" t="s">
        <v>17591</v>
      </c>
      <c r="F6718" t="s">
        <v>401</v>
      </c>
      <c r="G6718">
        <v>47648244</v>
      </c>
      <c r="H6718" t="s">
        <v>17590</v>
      </c>
      <c r="I6718" t="s">
        <v>1</v>
      </c>
      <c r="J6718" s="1" t="s">
        <v>444</v>
      </c>
      <c r="K6718" s="1" t="s">
        <v>444</v>
      </c>
    </row>
    <row r="6719" spans="1:11" x14ac:dyDescent="0.2">
      <c r="A6719" t="s">
        <v>31145</v>
      </c>
      <c r="B6719" t="s">
        <v>31146</v>
      </c>
      <c r="C6719" t="s">
        <v>22894</v>
      </c>
      <c r="D6719" t="s">
        <v>22853</v>
      </c>
      <c r="E6719" t="s">
        <v>10200</v>
      </c>
      <c r="F6719" t="s">
        <v>10201</v>
      </c>
      <c r="G6719">
        <v>31396674</v>
      </c>
      <c r="H6719" t="s">
        <v>10199</v>
      </c>
      <c r="I6719" t="s">
        <v>1</v>
      </c>
      <c r="J6719" s="1" t="s">
        <v>487</v>
      </c>
      <c r="K6719" s="1" t="s">
        <v>487</v>
      </c>
    </row>
    <row r="6720" spans="1:11" x14ac:dyDescent="0.2">
      <c r="A6720" t="s">
        <v>31956</v>
      </c>
      <c r="B6720" t="s">
        <v>31957</v>
      </c>
      <c r="C6720" t="s">
        <v>22850</v>
      </c>
      <c r="D6720" t="s">
        <v>22853</v>
      </c>
      <c r="E6720" t="s">
        <v>11316</v>
      </c>
      <c r="F6720" t="s">
        <v>11317</v>
      </c>
      <c r="G6720">
        <v>31348904</v>
      </c>
      <c r="H6720" t="s">
        <v>11315</v>
      </c>
      <c r="I6720" t="s">
        <v>1</v>
      </c>
      <c r="J6720" s="1" t="s">
        <v>1299</v>
      </c>
      <c r="K6720" s="1" t="s">
        <v>1299</v>
      </c>
    </row>
    <row r="6721" spans="1:11" x14ac:dyDescent="0.2">
      <c r="A6721" t="s">
        <v>32584</v>
      </c>
      <c r="B6721" t="s">
        <v>32585</v>
      </c>
      <c r="C6721" t="s">
        <v>22856</v>
      </c>
      <c r="D6721" t="s">
        <v>22853</v>
      </c>
      <c r="E6721" t="s">
        <v>12165</v>
      </c>
      <c r="F6721" t="s">
        <v>12166</v>
      </c>
      <c r="G6721">
        <v>36002500</v>
      </c>
      <c r="H6721" t="s">
        <v>12164</v>
      </c>
      <c r="I6721" t="s">
        <v>161</v>
      </c>
      <c r="J6721" s="1" t="s">
        <v>403</v>
      </c>
      <c r="K6721" s="1" t="s">
        <v>403</v>
      </c>
    </row>
    <row r="6722" spans="1:11" x14ac:dyDescent="0.2">
      <c r="A6722" t="s">
        <v>37041</v>
      </c>
      <c r="B6722" t="s">
        <v>37042</v>
      </c>
      <c r="C6722" t="s">
        <v>22850</v>
      </c>
      <c r="D6722" t="s">
        <v>22853</v>
      </c>
      <c r="E6722" t="s">
        <v>17776</v>
      </c>
      <c r="F6722" t="s">
        <v>17777</v>
      </c>
      <c r="G6722">
        <v>35711531</v>
      </c>
      <c r="H6722" t="s">
        <v>17775</v>
      </c>
      <c r="I6722" t="s">
        <v>1</v>
      </c>
      <c r="J6722" s="1" t="s">
        <v>37</v>
      </c>
      <c r="K6722" s="1" t="s">
        <v>37</v>
      </c>
    </row>
    <row r="6723" spans="1:11" x14ac:dyDescent="0.2">
      <c r="A6723" t="s">
        <v>34238</v>
      </c>
      <c r="B6723" t="s">
        <v>34239</v>
      </c>
      <c r="C6723" t="s">
        <v>22850</v>
      </c>
      <c r="D6723" t="s">
        <v>22853</v>
      </c>
      <c r="E6723" t="s">
        <v>14177</v>
      </c>
      <c r="F6723" t="s">
        <v>14178</v>
      </c>
      <c r="G6723">
        <v>36733091</v>
      </c>
      <c r="H6723" t="s">
        <v>14176</v>
      </c>
      <c r="J6723" s="1" t="s">
        <v>444</v>
      </c>
      <c r="K6723" s="1" t="s">
        <v>444</v>
      </c>
    </row>
    <row r="6724" spans="1:11" x14ac:dyDescent="0.2">
      <c r="A6724" t="s">
        <v>41125</v>
      </c>
      <c r="B6724" t="s">
        <v>25057</v>
      </c>
      <c r="C6724" t="s">
        <v>22940</v>
      </c>
      <c r="D6724" t="s">
        <v>22853</v>
      </c>
      <c r="E6724" t="s">
        <v>2757</v>
      </c>
      <c r="F6724" t="s">
        <v>2758</v>
      </c>
      <c r="G6724">
        <v>35723718</v>
      </c>
      <c r="H6724" t="s">
        <v>2756</v>
      </c>
      <c r="I6724" t="s">
        <v>1</v>
      </c>
      <c r="J6724" s="1" t="s">
        <v>126</v>
      </c>
      <c r="K6724" s="1" t="s">
        <v>126</v>
      </c>
    </row>
    <row r="6725" spans="1:11" x14ac:dyDescent="0.2">
      <c r="A6725" t="s">
        <v>37363</v>
      </c>
      <c r="B6725" t="s">
        <v>37364</v>
      </c>
      <c r="C6725" t="s">
        <v>22850</v>
      </c>
      <c r="D6725" t="s">
        <v>22853</v>
      </c>
      <c r="E6725" t="s">
        <v>18248</v>
      </c>
      <c r="F6725" t="s">
        <v>18249</v>
      </c>
      <c r="G6725">
        <v>35824662</v>
      </c>
      <c r="H6725" t="s">
        <v>18247</v>
      </c>
      <c r="I6725" t="s">
        <v>1</v>
      </c>
      <c r="J6725" s="1" t="s">
        <v>116</v>
      </c>
      <c r="K6725" s="1" t="s">
        <v>116</v>
      </c>
    </row>
    <row r="6726" spans="1:11" x14ac:dyDescent="0.2">
      <c r="A6726" t="s">
        <v>37297</v>
      </c>
      <c r="B6726" t="s">
        <v>37298</v>
      </c>
      <c r="C6726" t="s">
        <v>22894</v>
      </c>
      <c r="D6726" t="s">
        <v>22853</v>
      </c>
      <c r="E6726" t="s">
        <v>18148</v>
      </c>
      <c r="F6726" t="s">
        <v>18149</v>
      </c>
      <c r="G6726">
        <v>31409911</v>
      </c>
      <c r="H6726" t="s">
        <v>18147</v>
      </c>
      <c r="I6726" t="s">
        <v>1</v>
      </c>
      <c r="J6726" s="1" t="s">
        <v>551</v>
      </c>
      <c r="K6726" s="1" t="s">
        <v>551</v>
      </c>
    </row>
    <row r="6727" spans="1:11" x14ac:dyDescent="0.2">
      <c r="A6727" t="s">
        <v>32896</v>
      </c>
      <c r="B6727" t="s">
        <v>32897</v>
      </c>
      <c r="C6727" t="s">
        <v>22850</v>
      </c>
      <c r="D6727" t="s">
        <v>22853</v>
      </c>
      <c r="E6727" t="s">
        <v>12549</v>
      </c>
      <c r="F6727" t="s">
        <v>12550</v>
      </c>
      <c r="G6727">
        <v>36487104</v>
      </c>
      <c r="H6727" t="s">
        <v>12548</v>
      </c>
      <c r="I6727" t="s">
        <v>1</v>
      </c>
      <c r="J6727" s="1" t="s">
        <v>361</v>
      </c>
      <c r="K6727" s="1" t="s">
        <v>361</v>
      </c>
    </row>
    <row r="6728" spans="1:11" x14ac:dyDescent="0.2">
      <c r="A6728" t="s">
        <v>27484</v>
      </c>
      <c r="B6728" t="s">
        <v>27485</v>
      </c>
      <c r="C6728" t="s">
        <v>22877</v>
      </c>
      <c r="D6728" t="s">
        <v>22897</v>
      </c>
      <c r="E6728" t="s">
        <v>5483</v>
      </c>
      <c r="F6728" t="s">
        <v>5484</v>
      </c>
      <c r="G6728">
        <v>36187933</v>
      </c>
      <c r="H6728" t="s">
        <v>5482</v>
      </c>
      <c r="I6728" t="s">
        <v>1</v>
      </c>
      <c r="J6728" s="1" t="s">
        <v>220</v>
      </c>
      <c r="K6728" s="1" t="s">
        <v>220</v>
      </c>
    </row>
    <row r="6729" spans="1:11" x14ac:dyDescent="0.2">
      <c r="A6729" t="s">
        <v>35907</v>
      </c>
      <c r="B6729" t="s">
        <v>35908</v>
      </c>
      <c r="C6729" t="s">
        <v>23154</v>
      </c>
      <c r="D6729" t="s">
        <v>22853</v>
      </c>
      <c r="E6729" t="s">
        <v>16334</v>
      </c>
      <c r="F6729" t="s">
        <v>16335</v>
      </c>
      <c r="G6729">
        <v>43357296</v>
      </c>
      <c r="H6729" t="s">
        <v>16333</v>
      </c>
      <c r="J6729" s="1" t="s">
        <v>264</v>
      </c>
      <c r="K6729" s="1" t="s">
        <v>264</v>
      </c>
    </row>
    <row r="6730" spans="1:11" x14ac:dyDescent="0.2">
      <c r="A6730" t="s">
        <v>29722</v>
      </c>
      <c r="B6730" t="s">
        <v>29723</v>
      </c>
      <c r="C6730" t="s">
        <v>23154</v>
      </c>
      <c r="D6730" t="s">
        <v>22853</v>
      </c>
      <c r="E6730" t="s">
        <v>8340</v>
      </c>
      <c r="F6730" t="s">
        <v>8341</v>
      </c>
      <c r="G6730">
        <v>17866375</v>
      </c>
      <c r="H6730" t="s">
        <v>8339</v>
      </c>
      <c r="J6730" s="1" t="s">
        <v>684</v>
      </c>
      <c r="K6730" s="1" t="s">
        <v>684</v>
      </c>
    </row>
    <row r="6731" spans="1:11" x14ac:dyDescent="0.2">
      <c r="A6731" t="s">
        <v>41143</v>
      </c>
      <c r="B6731" t="s">
        <v>25154</v>
      </c>
      <c r="C6731" t="s">
        <v>22894</v>
      </c>
      <c r="D6731" t="s">
        <v>22853</v>
      </c>
      <c r="E6731" t="s">
        <v>2858</v>
      </c>
      <c r="F6731" t="s">
        <v>2856</v>
      </c>
      <c r="G6731">
        <v>45630577</v>
      </c>
      <c r="H6731" t="s">
        <v>2857</v>
      </c>
      <c r="I6731" t="s">
        <v>1</v>
      </c>
      <c r="J6731" s="1" t="s">
        <v>10</v>
      </c>
      <c r="K6731" s="1" t="s">
        <v>10</v>
      </c>
    </row>
    <row r="6732" spans="1:11" x14ac:dyDescent="0.2">
      <c r="A6732" t="s">
        <v>35596</v>
      </c>
      <c r="B6732" t="s">
        <v>35597</v>
      </c>
      <c r="C6732" t="s">
        <v>22894</v>
      </c>
      <c r="D6732" t="s">
        <v>22853</v>
      </c>
      <c r="E6732" t="s">
        <v>15910</v>
      </c>
      <c r="F6732" t="s">
        <v>15911</v>
      </c>
      <c r="G6732">
        <v>47552549</v>
      </c>
      <c r="H6732" t="s">
        <v>15909</v>
      </c>
      <c r="I6732" t="s">
        <v>1</v>
      </c>
      <c r="J6732" s="1" t="s">
        <v>473</v>
      </c>
      <c r="K6732" s="1" t="s">
        <v>473</v>
      </c>
    </row>
    <row r="6733" spans="1:11" x14ac:dyDescent="0.2">
      <c r="A6733" t="s">
        <v>35596</v>
      </c>
      <c r="B6733" t="s">
        <v>35597</v>
      </c>
      <c r="C6733" t="s">
        <v>22894</v>
      </c>
      <c r="D6733" t="s">
        <v>22897</v>
      </c>
      <c r="E6733" t="s">
        <v>19527</v>
      </c>
      <c r="F6733" t="s">
        <v>19528</v>
      </c>
      <c r="G6733">
        <v>35815256</v>
      </c>
      <c r="H6733" t="s">
        <v>19526</v>
      </c>
      <c r="I6733" t="s">
        <v>161</v>
      </c>
      <c r="J6733" s="1" t="s">
        <v>85</v>
      </c>
      <c r="K6733" s="1" t="s">
        <v>85</v>
      </c>
    </row>
    <row r="6734" spans="1:11" x14ac:dyDescent="0.2">
      <c r="A6734" t="s">
        <v>35596</v>
      </c>
      <c r="B6734" t="s">
        <v>37685</v>
      </c>
      <c r="C6734" t="s">
        <v>22863</v>
      </c>
      <c r="D6734" t="s">
        <v>22853</v>
      </c>
      <c r="E6734" t="s">
        <v>18635</v>
      </c>
      <c r="F6734" t="s">
        <v>1561</v>
      </c>
      <c r="G6734">
        <v>35772697</v>
      </c>
      <c r="H6734" t="s">
        <v>18634</v>
      </c>
      <c r="I6734" t="s">
        <v>1</v>
      </c>
      <c r="J6734" s="1" t="s">
        <v>49</v>
      </c>
      <c r="K6734" s="1" t="s">
        <v>49</v>
      </c>
    </row>
    <row r="6735" spans="1:11" x14ac:dyDescent="0.2">
      <c r="A6735" t="s">
        <v>39536</v>
      </c>
      <c r="B6735" t="s">
        <v>39537</v>
      </c>
      <c r="C6735" t="s">
        <v>23154</v>
      </c>
      <c r="D6735" t="s">
        <v>22853</v>
      </c>
      <c r="E6735" t="s">
        <v>21154</v>
      </c>
      <c r="F6735" t="s">
        <v>21155</v>
      </c>
      <c r="G6735">
        <v>11957336</v>
      </c>
      <c r="H6735" t="s">
        <v>21153</v>
      </c>
      <c r="J6735" s="1" t="s">
        <v>250</v>
      </c>
      <c r="K6735" s="1" t="s">
        <v>250</v>
      </c>
    </row>
    <row r="6736" spans="1:11" x14ac:dyDescent="0.2">
      <c r="A6736" t="s">
        <v>32024</v>
      </c>
      <c r="B6736" t="s">
        <v>32025</v>
      </c>
      <c r="C6736" t="s">
        <v>22850</v>
      </c>
      <c r="D6736" t="s">
        <v>22853</v>
      </c>
      <c r="E6736" t="s">
        <v>11398</v>
      </c>
      <c r="F6736" t="s">
        <v>11399</v>
      </c>
      <c r="G6736">
        <v>17327547</v>
      </c>
      <c r="H6736" t="s">
        <v>11397</v>
      </c>
      <c r="I6736" t="s">
        <v>1</v>
      </c>
      <c r="J6736" s="1" t="s">
        <v>960</v>
      </c>
      <c r="K6736" s="1" t="s">
        <v>960</v>
      </c>
    </row>
    <row r="6737" spans="1:11" x14ac:dyDescent="0.2">
      <c r="A6737" t="s">
        <v>27818</v>
      </c>
      <c r="B6737" t="s">
        <v>27819</v>
      </c>
      <c r="C6737" t="s">
        <v>23177</v>
      </c>
      <c r="D6737" t="s">
        <v>22853</v>
      </c>
      <c r="E6737" t="s">
        <v>5896</v>
      </c>
      <c r="F6737" t="s">
        <v>5897</v>
      </c>
      <c r="G6737">
        <v>47613475</v>
      </c>
      <c r="H6737" t="s">
        <v>5895</v>
      </c>
      <c r="I6737" t="s">
        <v>1</v>
      </c>
      <c r="J6737" s="1" t="s">
        <v>1267</v>
      </c>
      <c r="K6737" s="1" t="s">
        <v>1267</v>
      </c>
    </row>
    <row r="6738" spans="1:11" x14ac:dyDescent="0.2">
      <c r="A6738" t="s">
        <v>43965</v>
      </c>
      <c r="B6738" t="s">
        <v>26156</v>
      </c>
      <c r="C6738" t="s">
        <v>22850</v>
      </c>
      <c r="D6738" t="s">
        <v>22853</v>
      </c>
      <c r="E6738" t="s">
        <v>3967</v>
      </c>
      <c r="F6738" t="s">
        <v>3968</v>
      </c>
      <c r="G6738">
        <v>30225582</v>
      </c>
      <c r="H6738" t="s">
        <v>3966</v>
      </c>
      <c r="I6738" t="s">
        <v>1</v>
      </c>
      <c r="J6738" s="1" t="s">
        <v>250</v>
      </c>
      <c r="K6738" s="1" t="s">
        <v>250</v>
      </c>
    </row>
    <row r="6739" spans="1:11" x14ac:dyDescent="0.2">
      <c r="A6739" t="s">
        <v>42038</v>
      </c>
      <c r="B6739" t="s">
        <v>31245</v>
      </c>
      <c r="C6739" t="s">
        <v>22850</v>
      </c>
      <c r="D6739" t="s">
        <v>22853</v>
      </c>
      <c r="E6739" t="s">
        <v>10325</v>
      </c>
      <c r="F6739" t="s">
        <v>10326</v>
      </c>
      <c r="G6739">
        <v>31600042</v>
      </c>
      <c r="H6739" t="s">
        <v>10324</v>
      </c>
      <c r="I6739" t="s">
        <v>1</v>
      </c>
      <c r="J6739" s="1" t="s">
        <v>773</v>
      </c>
      <c r="K6739" s="1" t="s">
        <v>773</v>
      </c>
    </row>
    <row r="6740" spans="1:11" x14ac:dyDescent="0.2">
      <c r="A6740" t="s">
        <v>25938</v>
      </c>
      <c r="B6740" t="s">
        <v>25939</v>
      </c>
      <c r="C6740" t="s">
        <v>22850</v>
      </c>
      <c r="D6740" t="s">
        <v>22853</v>
      </c>
      <c r="E6740" t="s">
        <v>3699</v>
      </c>
      <c r="F6740" t="s">
        <v>3700</v>
      </c>
      <c r="G6740">
        <v>31419470</v>
      </c>
      <c r="H6740" t="s">
        <v>3697</v>
      </c>
      <c r="I6740" t="s">
        <v>1</v>
      </c>
      <c r="J6740" s="1" t="s">
        <v>3698</v>
      </c>
      <c r="K6740" s="1" t="s">
        <v>3698</v>
      </c>
    </row>
    <row r="6741" spans="1:11" ht="25.5" x14ac:dyDescent="0.2">
      <c r="A6741" t="s">
        <v>35649</v>
      </c>
      <c r="B6741" t="s">
        <v>35650</v>
      </c>
      <c r="C6741" t="s">
        <v>22850</v>
      </c>
      <c r="D6741" t="s">
        <v>22853</v>
      </c>
      <c r="E6741" s="2" t="s">
        <v>15986</v>
      </c>
      <c r="F6741" t="s">
        <v>15987</v>
      </c>
      <c r="G6741">
        <v>31722644</v>
      </c>
      <c r="H6741" t="s">
        <v>15985</v>
      </c>
      <c r="I6741" t="s">
        <v>1</v>
      </c>
      <c r="J6741" s="1" t="s">
        <v>108</v>
      </c>
      <c r="K6741" s="1" t="s">
        <v>108</v>
      </c>
    </row>
    <row r="6742" spans="1:11" x14ac:dyDescent="0.2">
      <c r="A6742" t="s">
        <v>35943</v>
      </c>
      <c r="B6742" t="s">
        <v>35944</v>
      </c>
      <c r="C6742" t="s">
        <v>22850</v>
      </c>
      <c r="D6742" t="s">
        <v>22853</v>
      </c>
      <c r="E6742" t="s">
        <v>16376</v>
      </c>
      <c r="F6742" t="s">
        <v>16377</v>
      </c>
      <c r="G6742">
        <v>46247220</v>
      </c>
      <c r="H6742" t="s">
        <v>16375</v>
      </c>
      <c r="I6742" t="s">
        <v>1</v>
      </c>
      <c r="J6742" s="1" t="s">
        <v>70</v>
      </c>
      <c r="K6742" s="1" t="s">
        <v>70</v>
      </c>
    </row>
    <row r="6743" spans="1:11" x14ac:dyDescent="0.2">
      <c r="A6743" t="s">
        <v>28952</v>
      </c>
      <c r="B6743" t="s">
        <v>28953</v>
      </c>
      <c r="C6743" t="s">
        <v>22894</v>
      </c>
      <c r="D6743" t="s">
        <v>22853</v>
      </c>
      <c r="E6743" t="s">
        <v>16822</v>
      </c>
      <c r="F6743" t="s">
        <v>16823</v>
      </c>
      <c r="G6743">
        <v>31637922</v>
      </c>
      <c r="H6743" t="s">
        <v>16821</v>
      </c>
      <c r="I6743" t="s">
        <v>161</v>
      </c>
      <c r="J6743" s="1" t="s">
        <v>126</v>
      </c>
      <c r="K6743" s="1" t="s">
        <v>126</v>
      </c>
    </row>
    <row r="6744" spans="1:11" x14ac:dyDescent="0.2">
      <c r="A6744" t="s">
        <v>28952</v>
      </c>
      <c r="B6744" t="s">
        <v>28953</v>
      </c>
      <c r="C6744" t="s">
        <v>22940</v>
      </c>
      <c r="D6744" t="s">
        <v>22853</v>
      </c>
      <c r="E6744" t="s">
        <v>12441</v>
      </c>
      <c r="F6744" t="s">
        <v>12442</v>
      </c>
      <c r="G6744">
        <v>31712088</v>
      </c>
      <c r="H6744" t="s">
        <v>12440</v>
      </c>
      <c r="I6744" t="s">
        <v>161</v>
      </c>
      <c r="J6744" s="1" t="s">
        <v>25</v>
      </c>
      <c r="K6744" s="1" t="s">
        <v>25</v>
      </c>
    </row>
    <row r="6745" spans="1:11" x14ac:dyDescent="0.2">
      <c r="A6745" t="s">
        <v>28952</v>
      </c>
      <c r="B6745" t="s">
        <v>28953</v>
      </c>
      <c r="C6745" t="s">
        <v>22856</v>
      </c>
      <c r="D6745" t="s">
        <v>22853</v>
      </c>
      <c r="E6745" t="s">
        <v>7229</v>
      </c>
      <c r="F6745" t="s">
        <v>7230</v>
      </c>
      <c r="G6745">
        <v>2313</v>
      </c>
      <c r="H6745" t="s">
        <v>7228</v>
      </c>
      <c r="I6745" t="s">
        <v>161</v>
      </c>
      <c r="J6745" s="1" t="s">
        <v>220</v>
      </c>
      <c r="K6745" s="1" t="s">
        <v>220</v>
      </c>
    </row>
    <row r="6746" spans="1:11" x14ac:dyDescent="0.2">
      <c r="A6746" t="s">
        <v>45522</v>
      </c>
      <c r="B6746" t="s">
        <v>38729</v>
      </c>
      <c r="C6746" t="s">
        <v>22850</v>
      </c>
      <c r="D6746" t="s">
        <v>22853</v>
      </c>
      <c r="E6746" t="s">
        <v>20001</v>
      </c>
      <c r="F6746" t="s">
        <v>20002</v>
      </c>
      <c r="G6746">
        <v>31403051</v>
      </c>
      <c r="H6746" t="s">
        <v>20000</v>
      </c>
      <c r="I6746" t="s">
        <v>1</v>
      </c>
      <c r="J6746" s="1" t="s">
        <v>101</v>
      </c>
      <c r="K6746" s="1" t="s">
        <v>101</v>
      </c>
    </row>
    <row r="6747" spans="1:11" x14ac:dyDescent="0.2">
      <c r="A6747" t="s">
        <v>38002</v>
      </c>
      <c r="B6747" t="s">
        <v>38003</v>
      </c>
      <c r="C6747" t="s">
        <v>22856</v>
      </c>
      <c r="D6747" t="s">
        <v>22853</v>
      </c>
      <c r="E6747" t="s">
        <v>19050</v>
      </c>
      <c r="F6747" t="s">
        <v>19051</v>
      </c>
      <c r="G6747">
        <v>50194135</v>
      </c>
      <c r="H6747" t="s">
        <v>19049</v>
      </c>
      <c r="I6747" t="s">
        <v>1</v>
      </c>
      <c r="J6747" s="1" t="s">
        <v>3279</v>
      </c>
      <c r="K6747" s="1" t="s">
        <v>3279</v>
      </c>
    </row>
    <row r="6748" spans="1:11" x14ac:dyDescent="0.2">
      <c r="A6748" t="s">
        <v>44890</v>
      </c>
      <c r="B6748" t="s">
        <v>33940</v>
      </c>
      <c r="C6748" t="s">
        <v>22894</v>
      </c>
      <c r="D6748" t="s">
        <v>22853</v>
      </c>
      <c r="E6748" t="s">
        <v>13822</v>
      </c>
      <c r="F6748" t="s">
        <v>13823</v>
      </c>
      <c r="G6748">
        <v>36747980</v>
      </c>
      <c r="H6748" t="s">
        <v>13821</v>
      </c>
      <c r="I6748" t="s">
        <v>1</v>
      </c>
      <c r="J6748" s="1" t="s">
        <v>70</v>
      </c>
      <c r="K6748" s="1" t="s">
        <v>70</v>
      </c>
    </row>
    <row r="6749" spans="1:11" x14ac:dyDescent="0.2">
      <c r="A6749" t="s">
        <v>44497</v>
      </c>
      <c r="B6749" t="s">
        <v>24704</v>
      </c>
      <c r="C6749" t="s">
        <v>22894</v>
      </c>
      <c r="D6749" t="s">
        <v>22853</v>
      </c>
      <c r="E6749" t="s">
        <v>9519</v>
      </c>
      <c r="F6749" t="s">
        <v>9520</v>
      </c>
      <c r="G6749">
        <v>34104780</v>
      </c>
      <c r="H6749" t="s">
        <v>9518</v>
      </c>
      <c r="I6749" t="s">
        <v>1</v>
      </c>
      <c r="J6749" s="1" t="s">
        <v>304</v>
      </c>
      <c r="K6749" s="1" t="s">
        <v>304</v>
      </c>
    </row>
    <row r="6750" spans="1:11" x14ac:dyDescent="0.2">
      <c r="A6750" t="s">
        <v>44497</v>
      </c>
      <c r="B6750" t="s">
        <v>24704</v>
      </c>
      <c r="C6750" t="s">
        <v>22894</v>
      </c>
      <c r="D6750" t="s">
        <v>22853</v>
      </c>
      <c r="E6750" t="s">
        <v>18901</v>
      </c>
      <c r="F6750" t="s">
        <v>18902</v>
      </c>
      <c r="G6750">
        <v>31425151</v>
      </c>
      <c r="H6750" t="s">
        <v>18900</v>
      </c>
      <c r="I6750" t="s">
        <v>161</v>
      </c>
      <c r="J6750" s="1" t="s">
        <v>797</v>
      </c>
      <c r="K6750" s="1" t="s">
        <v>797</v>
      </c>
    </row>
    <row r="6751" spans="1:11" x14ac:dyDescent="0.2">
      <c r="A6751" t="s">
        <v>42953</v>
      </c>
      <c r="B6751" t="s">
        <v>25277</v>
      </c>
      <c r="C6751" t="s">
        <v>22940</v>
      </c>
      <c r="D6751" t="s">
        <v>22853</v>
      </c>
      <c r="E6751" t="s">
        <v>18017</v>
      </c>
      <c r="F6751" t="s">
        <v>18018</v>
      </c>
      <c r="G6751">
        <v>31580289</v>
      </c>
      <c r="H6751" t="s">
        <v>18016</v>
      </c>
      <c r="I6751" t="s">
        <v>1</v>
      </c>
      <c r="J6751" s="1" t="s">
        <v>514</v>
      </c>
      <c r="K6751" s="1" t="s">
        <v>514</v>
      </c>
    </row>
    <row r="6752" spans="1:11" x14ac:dyDescent="0.2">
      <c r="A6752" t="s">
        <v>42953</v>
      </c>
      <c r="B6752" t="s">
        <v>25277</v>
      </c>
      <c r="C6752" t="s">
        <v>22940</v>
      </c>
      <c r="D6752" t="s">
        <v>22853</v>
      </c>
      <c r="E6752" t="s">
        <v>12923</v>
      </c>
      <c r="F6752" t="s">
        <v>2302</v>
      </c>
      <c r="G6752">
        <v>36044717</v>
      </c>
      <c r="H6752" t="s">
        <v>12922</v>
      </c>
      <c r="I6752" t="s">
        <v>1</v>
      </c>
      <c r="J6752" s="1" t="s">
        <v>344</v>
      </c>
      <c r="K6752" s="1" t="s">
        <v>344</v>
      </c>
    </row>
    <row r="6753" spans="1:11" x14ac:dyDescent="0.2">
      <c r="A6753" t="s">
        <v>42953</v>
      </c>
      <c r="B6753" t="s">
        <v>25277</v>
      </c>
      <c r="C6753" t="s">
        <v>22850</v>
      </c>
      <c r="D6753" t="s">
        <v>22853</v>
      </c>
      <c r="E6753" t="s">
        <v>2993</v>
      </c>
      <c r="F6753" t="s">
        <v>2994</v>
      </c>
      <c r="G6753">
        <v>31645704</v>
      </c>
      <c r="H6753" t="s">
        <v>2992</v>
      </c>
      <c r="I6753" t="s">
        <v>161</v>
      </c>
      <c r="J6753" s="1" t="s">
        <v>413</v>
      </c>
      <c r="K6753" s="1" t="s">
        <v>413</v>
      </c>
    </row>
    <row r="6754" spans="1:11" x14ac:dyDescent="0.2">
      <c r="A6754" t="s">
        <v>42953</v>
      </c>
      <c r="B6754" t="s">
        <v>25277</v>
      </c>
      <c r="C6754" t="s">
        <v>22940</v>
      </c>
      <c r="D6754" t="s">
        <v>22853</v>
      </c>
      <c r="E6754" t="s">
        <v>18014</v>
      </c>
      <c r="F6754" t="s">
        <v>18015</v>
      </c>
      <c r="G6754">
        <v>36405957</v>
      </c>
      <c r="H6754" t="s">
        <v>18013</v>
      </c>
      <c r="I6754" t="s">
        <v>161</v>
      </c>
      <c r="J6754" s="1" t="s">
        <v>361</v>
      </c>
      <c r="K6754" s="1" t="s">
        <v>361</v>
      </c>
    </row>
    <row r="6755" spans="1:11" x14ac:dyDescent="0.2">
      <c r="A6755" t="s">
        <v>42953</v>
      </c>
      <c r="B6755" t="s">
        <v>25277</v>
      </c>
      <c r="C6755" t="s">
        <v>22850</v>
      </c>
      <c r="D6755" t="s">
        <v>22853</v>
      </c>
      <c r="E6755" t="s">
        <v>7258</v>
      </c>
      <c r="F6755" t="s">
        <v>2994</v>
      </c>
      <c r="G6755">
        <v>36373974</v>
      </c>
      <c r="H6755" t="s">
        <v>7257</v>
      </c>
      <c r="I6755" t="s">
        <v>1</v>
      </c>
      <c r="J6755" s="1" t="s">
        <v>473</v>
      </c>
      <c r="K6755" s="1" t="s">
        <v>473</v>
      </c>
    </row>
    <row r="6756" spans="1:11" x14ac:dyDescent="0.2">
      <c r="A6756" t="s">
        <v>43706</v>
      </c>
      <c r="B6756" t="s">
        <v>24586</v>
      </c>
      <c r="C6756" t="s">
        <v>22940</v>
      </c>
      <c r="D6756" t="s">
        <v>22853</v>
      </c>
      <c r="E6756" t="s">
        <v>2202</v>
      </c>
      <c r="F6756" t="s">
        <v>2203</v>
      </c>
      <c r="G6756">
        <v>36168301</v>
      </c>
      <c r="H6756" t="s">
        <v>2201</v>
      </c>
      <c r="I6756" t="s">
        <v>161</v>
      </c>
      <c r="J6756" s="1" t="s">
        <v>6</v>
      </c>
      <c r="K6756" s="1" t="s">
        <v>6</v>
      </c>
    </row>
    <row r="6757" spans="1:11" x14ac:dyDescent="0.2">
      <c r="A6757" t="s">
        <v>43788</v>
      </c>
      <c r="B6757" t="s">
        <v>25089</v>
      </c>
      <c r="C6757" t="s">
        <v>22940</v>
      </c>
      <c r="D6757" t="s">
        <v>22853</v>
      </c>
      <c r="E6757" t="s">
        <v>2787</v>
      </c>
      <c r="F6757" t="s">
        <v>2788</v>
      </c>
      <c r="G6757">
        <v>35721243</v>
      </c>
      <c r="H6757" t="s">
        <v>2786</v>
      </c>
      <c r="I6757" t="s">
        <v>161</v>
      </c>
      <c r="J6757" s="1" t="s">
        <v>612</v>
      </c>
      <c r="K6757" s="1" t="s">
        <v>612</v>
      </c>
    </row>
    <row r="6758" spans="1:11" x14ac:dyDescent="0.2">
      <c r="A6758" t="s">
        <v>41939</v>
      </c>
      <c r="B6758" t="s">
        <v>30626</v>
      </c>
      <c r="C6758" t="s">
        <v>22856</v>
      </c>
      <c r="D6758" t="s">
        <v>22853</v>
      </c>
      <c r="E6758" t="s">
        <v>9575</v>
      </c>
      <c r="F6758" t="s">
        <v>9576</v>
      </c>
      <c r="G6758">
        <v>36463558</v>
      </c>
      <c r="H6758" t="s">
        <v>9574</v>
      </c>
      <c r="I6758" t="s">
        <v>1</v>
      </c>
      <c r="J6758" s="1" t="s">
        <v>344</v>
      </c>
      <c r="K6758" s="1" t="s">
        <v>344</v>
      </c>
    </row>
    <row r="6759" spans="1:11" x14ac:dyDescent="0.2">
      <c r="A6759" t="s">
        <v>42202</v>
      </c>
      <c r="B6759" t="s">
        <v>32489</v>
      </c>
      <c r="C6759" t="s">
        <v>22850</v>
      </c>
      <c r="D6759" t="s">
        <v>22853</v>
      </c>
      <c r="E6759" t="s">
        <v>12036</v>
      </c>
      <c r="F6759" t="s">
        <v>12037</v>
      </c>
      <c r="G6759">
        <v>44547722</v>
      </c>
      <c r="H6759" t="s">
        <v>12035</v>
      </c>
      <c r="I6759" t="s">
        <v>1</v>
      </c>
      <c r="J6759" s="1" t="s">
        <v>637</v>
      </c>
      <c r="K6759" s="1" t="s">
        <v>637</v>
      </c>
    </row>
    <row r="6760" spans="1:11" x14ac:dyDescent="0.2">
      <c r="A6760" t="s">
        <v>43418</v>
      </c>
      <c r="B6760" t="s">
        <v>40209</v>
      </c>
      <c r="C6760" t="s">
        <v>22850</v>
      </c>
      <c r="D6760" t="s">
        <v>22853</v>
      </c>
      <c r="E6760" t="s">
        <v>22116</v>
      </c>
      <c r="F6760" t="s">
        <v>22117</v>
      </c>
      <c r="G6760">
        <v>44857187</v>
      </c>
      <c r="H6760" t="s">
        <v>22115</v>
      </c>
      <c r="I6760" t="s">
        <v>1</v>
      </c>
      <c r="J6760" s="1" t="s">
        <v>45</v>
      </c>
      <c r="K6760" s="1" t="s">
        <v>45</v>
      </c>
    </row>
    <row r="6761" spans="1:11" x14ac:dyDescent="0.2">
      <c r="A6761" t="s">
        <v>43879</v>
      </c>
      <c r="B6761" t="s">
        <v>25708</v>
      </c>
      <c r="C6761" t="s">
        <v>22894</v>
      </c>
      <c r="D6761" t="s">
        <v>22853</v>
      </c>
      <c r="E6761" t="s">
        <v>3461</v>
      </c>
      <c r="F6761" t="s">
        <v>3462</v>
      </c>
      <c r="G6761">
        <v>169102</v>
      </c>
      <c r="H6761" t="s">
        <v>3460</v>
      </c>
      <c r="I6761" t="s">
        <v>784</v>
      </c>
      <c r="J6761" s="1" t="s">
        <v>514</v>
      </c>
      <c r="K6761" s="1" t="s">
        <v>514</v>
      </c>
    </row>
    <row r="6762" spans="1:11" x14ac:dyDescent="0.2">
      <c r="A6762" t="s">
        <v>38584</v>
      </c>
      <c r="B6762" t="s">
        <v>38585</v>
      </c>
      <c r="C6762" t="s">
        <v>22850</v>
      </c>
      <c r="D6762" t="s">
        <v>22853</v>
      </c>
      <c r="E6762" t="s">
        <v>19799</v>
      </c>
      <c r="F6762" t="s">
        <v>19800</v>
      </c>
      <c r="G6762">
        <v>47440490</v>
      </c>
      <c r="H6762" t="s">
        <v>19798</v>
      </c>
      <c r="I6762" t="s">
        <v>1</v>
      </c>
      <c r="J6762" s="1" t="s">
        <v>336</v>
      </c>
      <c r="K6762" s="1" t="s">
        <v>336</v>
      </c>
    </row>
    <row r="6763" spans="1:11" x14ac:dyDescent="0.2">
      <c r="A6763" t="s">
        <v>25741</v>
      </c>
      <c r="B6763" t="s">
        <v>25742</v>
      </c>
      <c r="C6763" t="s">
        <v>22888</v>
      </c>
      <c r="D6763" t="s">
        <v>22853</v>
      </c>
      <c r="E6763" t="s">
        <v>3488</v>
      </c>
      <c r="F6763" t="s">
        <v>3489</v>
      </c>
      <c r="G6763">
        <v>42264391</v>
      </c>
      <c r="H6763" t="s">
        <v>3487</v>
      </c>
      <c r="I6763" t="s">
        <v>41</v>
      </c>
      <c r="J6763" s="1" t="s">
        <v>70</v>
      </c>
      <c r="K6763" s="1" t="s">
        <v>70</v>
      </c>
    </row>
    <row r="6764" spans="1:11" x14ac:dyDescent="0.2">
      <c r="A6764" t="s">
        <v>41690</v>
      </c>
      <c r="B6764" t="s">
        <v>28537</v>
      </c>
      <c r="C6764" t="s">
        <v>22888</v>
      </c>
      <c r="D6764" t="s">
        <v>22853</v>
      </c>
      <c r="E6764" t="s">
        <v>6760</v>
      </c>
      <c r="F6764" t="s">
        <v>6761</v>
      </c>
      <c r="G6764">
        <v>36726885</v>
      </c>
      <c r="H6764" t="s">
        <v>6759</v>
      </c>
      <c r="I6764" t="s">
        <v>1</v>
      </c>
      <c r="J6764" s="1" t="s">
        <v>797</v>
      </c>
      <c r="K6764" s="1" t="s">
        <v>797</v>
      </c>
    </row>
    <row r="6765" spans="1:11" x14ac:dyDescent="0.2">
      <c r="A6765" t="s">
        <v>25023</v>
      </c>
      <c r="B6765" t="s">
        <v>25024</v>
      </c>
      <c r="C6765" t="s">
        <v>22850</v>
      </c>
      <c r="D6765" t="s">
        <v>22853</v>
      </c>
      <c r="E6765" t="s">
        <v>2698</v>
      </c>
      <c r="F6765" t="s">
        <v>2699</v>
      </c>
      <c r="G6765">
        <v>36437506</v>
      </c>
      <c r="H6765" t="s">
        <v>2697</v>
      </c>
      <c r="I6765" t="s">
        <v>1</v>
      </c>
      <c r="J6765" s="1" t="s">
        <v>57</v>
      </c>
      <c r="K6765" s="1" t="s">
        <v>57</v>
      </c>
    </row>
    <row r="6766" spans="1:11" x14ac:dyDescent="0.2">
      <c r="A6766" t="s">
        <v>41723</v>
      </c>
      <c r="B6766" t="s">
        <v>28737</v>
      </c>
      <c r="C6766" t="s">
        <v>22894</v>
      </c>
      <c r="D6766" t="s">
        <v>22853</v>
      </c>
      <c r="E6766" t="s">
        <v>6987</v>
      </c>
      <c r="F6766" t="s">
        <v>6988</v>
      </c>
      <c r="G6766" t="s">
        <v>6986</v>
      </c>
      <c r="H6766" t="s">
        <v>6985</v>
      </c>
      <c r="I6766" t="s">
        <v>161</v>
      </c>
      <c r="J6766" s="1" t="s">
        <v>867</v>
      </c>
      <c r="K6766" s="1" t="s">
        <v>867</v>
      </c>
    </row>
    <row r="6767" spans="1:11" x14ac:dyDescent="0.2">
      <c r="A6767" t="s">
        <v>36556</v>
      </c>
      <c r="B6767" t="s">
        <v>36557</v>
      </c>
      <c r="C6767" t="s">
        <v>22877</v>
      </c>
      <c r="D6767" t="s">
        <v>22853</v>
      </c>
      <c r="E6767" t="s">
        <v>17181</v>
      </c>
      <c r="F6767" t="s">
        <v>17182</v>
      </c>
      <c r="G6767">
        <v>31408320</v>
      </c>
      <c r="H6767" t="s">
        <v>17180</v>
      </c>
      <c r="I6767" t="s">
        <v>1</v>
      </c>
      <c r="J6767" s="1" t="s">
        <v>926</v>
      </c>
      <c r="K6767" s="1" t="s">
        <v>926</v>
      </c>
    </row>
    <row r="6768" spans="1:11" x14ac:dyDescent="0.2">
      <c r="A6768" t="s">
        <v>35260</v>
      </c>
      <c r="B6768" t="s">
        <v>35261</v>
      </c>
      <c r="C6768" t="s">
        <v>22850</v>
      </c>
      <c r="D6768" t="s">
        <v>22853</v>
      </c>
      <c r="E6768" t="s">
        <v>15494</v>
      </c>
      <c r="F6768" t="s">
        <v>15495</v>
      </c>
      <c r="G6768">
        <v>35752602</v>
      </c>
      <c r="H6768" t="s">
        <v>15493</v>
      </c>
      <c r="I6768" t="s">
        <v>1</v>
      </c>
      <c r="J6768" s="1" t="s">
        <v>133</v>
      </c>
      <c r="K6768" s="1" t="s">
        <v>133</v>
      </c>
    </row>
    <row r="6769" spans="1:11" x14ac:dyDescent="0.2">
      <c r="A6769" t="s">
        <v>25783</v>
      </c>
      <c r="B6769" t="s">
        <v>25784</v>
      </c>
      <c r="C6769" t="s">
        <v>22856</v>
      </c>
      <c r="D6769" t="s">
        <v>22853</v>
      </c>
      <c r="E6769" t="s">
        <v>3542</v>
      </c>
      <c r="F6769" t="s">
        <v>3543</v>
      </c>
      <c r="G6769">
        <v>36518174</v>
      </c>
      <c r="H6769" t="s">
        <v>3541</v>
      </c>
      <c r="I6769" t="s">
        <v>1</v>
      </c>
      <c r="J6769" s="1" t="s">
        <v>336</v>
      </c>
      <c r="K6769" s="1" t="s">
        <v>336</v>
      </c>
    </row>
    <row r="6770" spans="1:11" x14ac:dyDescent="0.2">
      <c r="A6770" t="s">
        <v>25783</v>
      </c>
      <c r="B6770" t="s">
        <v>25784</v>
      </c>
      <c r="C6770" t="s">
        <v>22856</v>
      </c>
      <c r="D6770" t="s">
        <v>22853</v>
      </c>
      <c r="E6770" t="s">
        <v>3548</v>
      </c>
      <c r="F6770" t="s">
        <v>3543</v>
      </c>
      <c r="G6770">
        <v>34104569</v>
      </c>
      <c r="H6770" t="s">
        <v>3547</v>
      </c>
      <c r="I6770" t="s">
        <v>1</v>
      </c>
      <c r="J6770" s="1" t="s">
        <v>612</v>
      </c>
      <c r="K6770" s="1" t="s">
        <v>612</v>
      </c>
    </row>
    <row r="6771" spans="1:11" x14ac:dyDescent="0.2">
      <c r="A6771" t="s">
        <v>40733</v>
      </c>
      <c r="B6771" t="s">
        <v>40734</v>
      </c>
      <c r="C6771" t="s">
        <v>22877</v>
      </c>
      <c r="D6771" t="s">
        <v>22853</v>
      </c>
      <c r="E6771" t="s">
        <v>22805</v>
      </c>
      <c r="F6771" t="s">
        <v>22806</v>
      </c>
      <c r="G6771">
        <v>36626449</v>
      </c>
      <c r="H6771" t="s">
        <v>22804</v>
      </c>
      <c r="I6771" t="s">
        <v>1</v>
      </c>
      <c r="J6771" s="1" t="s">
        <v>116</v>
      </c>
      <c r="K6771" s="1" t="s">
        <v>116</v>
      </c>
    </row>
    <row r="6772" spans="1:11" x14ac:dyDescent="0.2">
      <c r="A6772" t="s">
        <v>39789</v>
      </c>
      <c r="B6772" t="s">
        <v>29548</v>
      </c>
      <c r="C6772" t="s">
        <v>22888</v>
      </c>
      <c r="D6772" t="s">
        <v>22853</v>
      </c>
      <c r="E6772" t="s">
        <v>21504</v>
      </c>
      <c r="F6772" t="s">
        <v>21505</v>
      </c>
      <c r="G6772">
        <v>31628826</v>
      </c>
      <c r="H6772" t="s">
        <v>21503</v>
      </c>
      <c r="I6772" t="s">
        <v>1</v>
      </c>
      <c r="J6772" s="1" t="s">
        <v>637</v>
      </c>
      <c r="K6772" s="1" t="s">
        <v>637</v>
      </c>
    </row>
    <row r="6773" spans="1:11" x14ac:dyDescent="0.2">
      <c r="A6773" t="s">
        <v>23921</v>
      </c>
      <c r="B6773" t="s">
        <v>23922</v>
      </c>
      <c r="C6773" t="s">
        <v>22856</v>
      </c>
      <c r="D6773" t="s">
        <v>22853</v>
      </c>
      <c r="E6773" t="s">
        <v>1412</v>
      </c>
      <c r="F6773" t="s">
        <v>1413</v>
      </c>
      <c r="G6773">
        <v>44999631</v>
      </c>
      <c r="H6773" t="s">
        <v>1411</v>
      </c>
      <c r="I6773" t="s">
        <v>1</v>
      </c>
      <c r="J6773" s="1" t="s">
        <v>285</v>
      </c>
      <c r="K6773" s="1" t="s">
        <v>285</v>
      </c>
    </row>
    <row r="6774" spans="1:11" x14ac:dyDescent="0.2">
      <c r="A6774" t="s">
        <v>42189</v>
      </c>
      <c r="B6774" t="s">
        <v>32360</v>
      </c>
      <c r="C6774" t="s">
        <v>27665</v>
      </c>
      <c r="D6774" t="s">
        <v>22853</v>
      </c>
      <c r="E6774" t="s">
        <v>11848</v>
      </c>
      <c r="F6774" t="s">
        <v>11849</v>
      </c>
      <c r="G6774">
        <v>36761176</v>
      </c>
      <c r="H6774" t="s">
        <v>11847</v>
      </c>
      <c r="I6774" t="s">
        <v>1</v>
      </c>
      <c r="J6774" s="1" t="s">
        <v>85</v>
      </c>
      <c r="K6774" s="1" t="s">
        <v>85</v>
      </c>
    </row>
    <row r="6775" spans="1:11" x14ac:dyDescent="0.2">
      <c r="A6775" t="s">
        <v>42200</v>
      </c>
      <c r="B6775" t="s">
        <v>32474</v>
      </c>
      <c r="C6775" t="s">
        <v>22850</v>
      </c>
      <c r="D6775" t="s">
        <v>22853</v>
      </c>
      <c r="E6775" t="s">
        <v>12018</v>
      </c>
      <c r="F6775" t="s">
        <v>12019</v>
      </c>
      <c r="G6775">
        <v>36289906</v>
      </c>
      <c r="H6775" t="s">
        <v>12017</v>
      </c>
      <c r="I6775" t="s">
        <v>1</v>
      </c>
      <c r="J6775" s="1" t="s">
        <v>275</v>
      </c>
      <c r="K6775" s="1" t="s">
        <v>275</v>
      </c>
    </row>
    <row r="6776" spans="1:11" x14ac:dyDescent="0.2">
      <c r="A6776" t="s">
        <v>45427</v>
      </c>
      <c r="B6776" t="s">
        <v>38253</v>
      </c>
      <c r="C6776" t="s">
        <v>22888</v>
      </c>
      <c r="D6776" t="s">
        <v>22853</v>
      </c>
      <c r="E6776" t="s">
        <v>19422</v>
      </c>
      <c r="F6776" t="s">
        <v>19423</v>
      </c>
      <c r="G6776">
        <v>48007994</v>
      </c>
      <c r="H6776" t="s">
        <v>19421</v>
      </c>
      <c r="I6776" t="s">
        <v>1</v>
      </c>
      <c r="J6776" s="1" t="s">
        <v>137</v>
      </c>
      <c r="K6776" s="1" t="s">
        <v>137</v>
      </c>
    </row>
    <row r="6777" spans="1:11" x14ac:dyDescent="0.2">
      <c r="A6777" t="s">
        <v>26382</v>
      </c>
      <c r="B6777" t="s">
        <v>26383</v>
      </c>
      <c r="C6777" t="s">
        <v>22856</v>
      </c>
      <c r="D6777" t="s">
        <v>22853</v>
      </c>
      <c r="E6777" t="s">
        <v>4219</v>
      </c>
      <c r="F6777" t="s">
        <v>4220</v>
      </c>
      <c r="G6777">
        <v>31440398</v>
      </c>
      <c r="H6777" t="s">
        <v>4218</v>
      </c>
      <c r="I6777" t="s">
        <v>1</v>
      </c>
      <c r="J6777" s="1" t="s">
        <v>514</v>
      </c>
      <c r="K6777" s="1" t="s">
        <v>514</v>
      </c>
    </row>
    <row r="6778" spans="1:11" x14ac:dyDescent="0.2">
      <c r="A6778" t="s">
        <v>26047</v>
      </c>
      <c r="B6778" t="s">
        <v>26048</v>
      </c>
      <c r="C6778" t="s">
        <v>22850</v>
      </c>
      <c r="D6778" t="s">
        <v>22853</v>
      </c>
      <c r="E6778" t="s">
        <v>3831</v>
      </c>
      <c r="F6778" t="s">
        <v>3832</v>
      </c>
      <c r="G6778">
        <v>895946</v>
      </c>
      <c r="H6778" t="s">
        <v>3830</v>
      </c>
      <c r="I6778" t="s">
        <v>1</v>
      </c>
      <c r="J6778" s="1" t="s">
        <v>228</v>
      </c>
      <c r="K6778" s="1" t="s">
        <v>228</v>
      </c>
    </row>
    <row r="6779" spans="1:11" x14ac:dyDescent="0.2">
      <c r="A6779" t="s">
        <v>45255</v>
      </c>
      <c r="B6779" t="s">
        <v>37062</v>
      </c>
      <c r="C6779" t="s">
        <v>22850</v>
      </c>
      <c r="D6779" t="s">
        <v>22853</v>
      </c>
      <c r="E6779" t="s">
        <v>17795</v>
      </c>
      <c r="F6779" t="s">
        <v>17796</v>
      </c>
      <c r="G6779">
        <v>35684615</v>
      </c>
      <c r="H6779" t="s">
        <v>17794</v>
      </c>
      <c r="I6779" t="s">
        <v>1</v>
      </c>
      <c r="J6779" s="1" t="s">
        <v>867</v>
      </c>
      <c r="K6779" s="1" t="s">
        <v>867</v>
      </c>
    </row>
    <row r="6780" spans="1:11" x14ac:dyDescent="0.2">
      <c r="A6780" t="s">
        <v>23238</v>
      </c>
      <c r="B6780" t="s">
        <v>23239</v>
      </c>
      <c r="C6780" t="s">
        <v>22850</v>
      </c>
      <c r="D6780" t="s">
        <v>22853</v>
      </c>
      <c r="E6780" t="s">
        <v>565</v>
      </c>
      <c r="F6780" t="s">
        <v>566</v>
      </c>
      <c r="G6780">
        <v>36694584</v>
      </c>
      <c r="H6780" t="s">
        <v>564</v>
      </c>
      <c r="I6780" t="s">
        <v>1</v>
      </c>
      <c r="J6780" s="1" t="s">
        <v>10</v>
      </c>
      <c r="K6780" s="1" t="s">
        <v>10</v>
      </c>
    </row>
    <row r="6781" spans="1:11" x14ac:dyDescent="0.2">
      <c r="A6781" t="s">
        <v>39669</v>
      </c>
      <c r="B6781" t="s">
        <v>39670</v>
      </c>
      <c r="C6781" t="s">
        <v>22903</v>
      </c>
      <c r="D6781" t="s">
        <v>22853</v>
      </c>
      <c r="E6781" t="s">
        <v>21362</v>
      </c>
      <c r="F6781" t="s">
        <v>2436</v>
      </c>
      <c r="G6781">
        <v>43792782</v>
      </c>
      <c r="H6781" t="s">
        <v>21361</v>
      </c>
      <c r="I6781" t="s">
        <v>1</v>
      </c>
      <c r="J6781" s="1" t="s">
        <v>941</v>
      </c>
      <c r="K6781" s="1" t="s">
        <v>941</v>
      </c>
    </row>
    <row r="6782" spans="1:11" x14ac:dyDescent="0.2">
      <c r="A6782" t="s">
        <v>45393</v>
      </c>
      <c r="B6782" t="s">
        <v>37913</v>
      </c>
      <c r="C6782" t="s">
        <v>24170</v>
      </c>
      <c r="D6782" t="s">
        <v>22853</v>
      </c>
      <c r="E6782" t="s">
        <v>18929</v>
      </c>
      <c r="F6782" t="s">
        <v>18930</v>
      </c>
      <c r="G6782">
        <v>35691310</v>
      </c>
      <c r="H6782" t="s">
        <v>18928</v>
      </c>
      <c r="I6782" t="s">
        <v>161</v>
      </c>
      <c r="J6782" s="1" t="s">
        <v>534</v>
      </c>
      <c r="K6782" s="1" t="s">
        <v>534</v>
      </c>
    </row>
    <row r="6783" spans="1:11" x14ac:dyDescent="0.2">
      <c r="A6783" t="s">
        <v>25915</v>
      </c>
      <c r="B6783" t="s">
        <v>25916</v>
      </c>
      <c r="C6783" t="s">
        <v>22850</v>
      </c>
      <c r="D6783" t="s">
        <v>22853</v>
      </c>
      <c r="E6783" t="s">
        <v>3668</v>
      </c>
      <c r="F6783" t="s">
        <v>3669</v>
      </c>
      <c r="G6783">
        <v>36459411</v>
      </c>
      <c r="H6783" t="s">
        <v>3667</v>
      </c>
      <c r="I6783" t="s">
        <v>1</v>
      </c>
      <c r="J6783" s="1" t="s">
        <v>108</v>
      </c>
      <c r="K6783" s="1" t="s">
        <v>108</v>
      </c>
    </row>
    <row r="6784" spans="1:11" x14ac:dyDescent="0.2">
      <c r="A6784" t="s">
        <v>26606</v>
      </c>
      <c r="B6784" t="s">
        <v>26607</v>
      </c>
      <c r="C6784" t="s">
        <v>22850</v>
      </c>
      <c r="D6784" t="s">
        <v>22853</v>
      </c>
      <c r="E6784" t="s">
        <v>4522</v>
      </c>
      <c r="F6784" t="s">
        <v>4523</v>
      </c>
      <c r="G6784">
        <v>36175340</v>
      </c>
      <c r="H6784" t="s">
        <v>4521</v>
      </c>
      <c r="I6784" t="s">
        <v>1</v>
      </c>
      <c r="J6784" s="1" t="s">
        <v>70</v>
      </c>
      <c r="K6784" s="1" t="s">
        <v>70</v>
      </c>
    </row>
    <row r="6785" spans="1:11" x14ac:dyDescent="0.2">
      <c r="A6785" t="s">
        <v>36853</v>
      </c>
      <c r="B6785" t="s">
        <v>36854</v>
      </c>
      <c r="C6785" t="s">
        <v>22856</v>
      </c>
      <c r="D6785" t="s">
        <v>22853</v>
      </c>
      <c r="E6785" t="s">
        <v>17562</v>
      </c>
      <c r="F6785" t="s">
        <v>1194</v>
      </c>
      <c r="G6785">
        <v>46726390</v>
      </c>
      <c r="H6785" t="s">
        <v>17561</v>
      </c>
      <c r="I6785" t="s">
        <v>1</v>
      </c>
      <c r="J6785" s="1" t="s">
        <v>190</v>
      </c>
      <c r="K6785" s="1" t="s">
        <v>190</v>
      </c>
    </row>
    <row r="6786" spans="1:11" x14ac:dyDescent="0.2">
      <c r="A6786" t="s">
        <v>29720</v>
      </c>
      <c r="B6786" t="s">
        <v>29721</v>
      </c>
      <c r="C6786" t="s">
        <v>23154</v>
      </c>
      <c r="D6786" t="s">
        <v>22853</v>
      </c>
      <c r="E6786" t="s">
        <v>8337</v>
      </c>
      <c r="F6786" t="s">
        <v>8338</v>
      </c>
      <c r="G6786">
        <v>10982868</v>
      </c>
      <c r="H6786" t="s">
        <v>8336</v>
      </c>
      <c r="J6786" s="1" t="s">
        <v>116</v>
      </c>
      <c r="K6786" s="1" t="s">
        <v>116</v>
      </c>
    </row>
    <row r="6787" spans="1:11" x14ac:dyDescent="0.2">
      <c r="A6787" t="s">
        <v>25457</v>
      </c>
      <c r="B6787" t="s">
        <v>25458</v>
      </c>
      <c r="C6787" t="s">
        <v>22850</v>
      </c>
      <c r="D6787" t="s">
        <v>22853</v>
      </c>
      <c r="E6787" t="s">
        <v>12153</v>
      </c>
      <c r="F6787" t="s">
        <v>12154</v>
      </c>
      <c r="G6787">
        <v>36187917</v>
      </c>
      <c r="H6787" t="s">
        <v>12152</v>
      </c>
      <c r="I6787" t="s">
        <v>1</v>
      </c>
      <c r="J6787" s="1" t="s">
        <v>116</v>
      </c>
      <c r="K6787" s="1" t="s">
        <v>116</v>
      </c>
    </row>
    <row r="6788" spans="1:11" x14ac:dyDescent="0.2">
      <c r="A6788" t="s">
        <v>25457</v>
      </c>
      <c r="B6788" t="s">
        <v>25458</v>
      </c>
      <c r="C6788" t="s">
        <v>22850</v>
      </c>
      <c r="D6788" t="s">
        <v>22853</v>
      </c>
      <c r="E6788" t="s">
        <v>3189</v>
      </c>
      <c r="F6788" t="s">
        <v>3190</v>
      </c>
      <c r="G6788">
        <v>36191892</v>
      </c>
      <c r="H6788" t="s">
        <v>3188</v>
      </c>
      <c r="I6788" t="s">
        <v>161</v>
      </c>
      <c r="J6788" s="1" t="s">
        <v>45</v>
      </c>
      <c r="K6788" s="1" t="s">
        <v>45</v>
      </c>
    </row>
    <row r="6789" spans="1:11" x14ac:dyDescent="0.2">
      <c r="A6789" t="s">
        <v>29719</v>
      </c>
      <c r="B6789" t="s">
        <v>23445</v>
      </c>
      <c r="C6789" t="s">
        <v>23154</v>
      </c>
      <c r="D6789" t="s">
        <v>22853</v>
      </c>
      <c r="E6789" t="s">
        <v>837</v>
      </c>
      <c r="F6789" t="s">
        <v>838</v>
      </c>
      <c r="G6789">
        <v>13970445</v>
      </c>
      <c r="H6789" t="s">
        <v>835</v>
      </c>
      <c r="J6789" s="1" t="s">
        <v>836</v>
      </c>
      <c r="K6789" s="1" t="s">
        <v>836</v>
      </c>
    </row>
    <row r="6790" spans="1:11" x14ac:dyDescent="0.2">
      <c r="A6790" t="s">
        <v>29719</v>
      </c>
      <c r="B6790" t="s">
        <v>23445</v>
      </c>
      <c r="C6790" t="s">
        <v>23154</v>
      </c>
      <c r="D6790" t="s">
        <v>22853</v>
      </c>
      <c r="E6790" t="s">
        <v>8335</v>
      </c>
      <c r="F6790" t="s">
        <v>838</v>
      </c>
      <c r="G6790">
        <v>11810009</v>
      </c>
      <c r="H6790" t="s">
        <v>8334</v>
      </c>
      <c r="J6790" s="1" t="s">
        <v>2700</v>
      </c>
      <c r="K6790" s="1" t="s">
        <v>2700</v>
      </c>
    </row>
    <row r="6791" spans="1:11" x14ac:dyDescent="0.2">
      <c r="A6791" t="s">
        <v>33383</v>
      </c>
      <c r="B6791" t="s">
        <v>33384</v>
      </c>
      <c r="C6791" t="s">
        <v>22850</v>
      </c>
      <c r="D6791" t="s">
        <v>22853</v>
      </c>
      <c r="E6791" t="s">
        <v>13116</v>
      </c>
      <c r="F6791" t="s">
        <v>463</v>
      </c>
      <c r="G6791">
        <v>31388701</v>
      </c>
      <c r="H6791" t="s">
        <v>13115</v>
      </c>
      <c r="I6791" t="s">
        <v>161</v>
      </c>
      <c r="J6791" s="1" t="s">
        <v>810</v>
      </c>
      <c r="K6791" s="1" t="s">
        <v>810</v>
      </c>
    </row>
    <row r="6792" spans="1:11" x14ac:dyDescent="0.2">
      <c r="A6792" t="s">
        <v>43352</v>
      </c>
      <c r="B6792" t="s">
        <v>30689</v>
      </c>
      <c r="C6792" t="s">
        <v>22850</v>
      </c>
      <c r="D6792" t="s">
        <v>22853</v>
      </c>
      <c r="E6792" t="s">
        <v>21527</v>
      </c>
      <c r="F6792" t="s">
        <v>21528</v>
      </c>
      <c r="G6792">
        <v>36426393</v>
      </c>
      <c r="H6792" t="s">
        <v>21526</v>
      </c>
      <c r="I6792" t="s">
        <v>1</v>
      </c>
      <c r="J6792" s="1" t="s">
        <v>413</v>
      </c>
      <c r="K6792" s="1" t="s">
        <v>413</v>
      </c>
    </row>
    <row r="6793" spans="1:11" x14ac:dyDescent="0.2">
      <c r="A6793" t="s">
        <v>24878</v>
      </c>
      <c r="B6793" t="s">
        <v>23715</v>
      </c>
      <c r="C6793" t="s">
        <v>22850</v>
      </c>
      <c r="D6793" t="s">
        <v>22853</v>
      </c>
      <c r="E6793" t="s">
        <v>2518</v>
      </c>
      <c r="F6793" t="s">
        <v>2519</v>
      </c>
      <c r="G6793">
        <v>31431747</v>
      </c>
      <c r="H6793" t="s">
        <v>2517</v>
      </c>
      <c r="I6793" t="s">
        <v>1</v>
      </c>
      <c r="J6793" s="1" t="s">
        <v>209</v>
      </c>
      <c r="K6793" s="1" t="s">
        <v>209</v>
      </c>
    </row>
    <row r="6794" spans="1:11" x14ac:dyDescent="0.2">
      <c r="A6794" t="s">
        <v>28293</v>
      </c>
      <c r="B6794" t="s">
        <v>28294</v>
      </c>
      <c r="C6794" t="s">
        <v>22856</v>
      </c>
      <c r="D6794" t="s">
        <v>22853</v>
      </c>
      <c r="E6794" t="s">
        <v>6458</v>
      </c>
      <c r="F6794" t="s">
        <v>6459</v>
      </c>
      <c r="G6794">
        <v>31723748</v>
      </c>
      <c r="H6794" t="s">
        <v>6457</v>
      </c>
      <c r="I6794" t="s">
        <v>1</v>
      </c>
      <c r="J6794" s="1" t="s">
        <v>126</v>
      </c>
      <c r="K6794" s="1" t="s">
        <v>126</v>
      </c>
    </row>
    <row r="6795" spans="1:11" x14ac:dyDescent="0.2">
      <c r="A6795" t="s">
        <v>45062</v>
      </c>
      <c r="B6795" t="s">
        <v>35406</v>
      </c>
      <c r="C6795" t="s">
        <v>22894</v>
      </c>
      <c r="D6795" t="s">
        <v>22853</v>
      </c>
      <c r="E6795" t="s">
        <v>15651</v>
      </c>
      <c r="F6795" t="s">
        <v>15652</v>
      </c>
      <c r="G6795">
        <v>31385915</v>
      </c>
      <c r="H6795" t="s">
        <v>15650</v>
      </c>
      <c r="I6795" t="s">
        <v>161</v>
      </c>
      <c r="J6795" s="1" t="s">
        <v>3279</v>
      </c>
      <c r="K6795" s="1" t="s">
        <v>3279</v>
      </c>
    </row>
    <row r="6796" spans="1:11" x14ac:dyDescent="0.2">
      <c r="A6796" t="s">
        <v>45062</v>
      </c>
      <c r="B6796" t="s">
        <v>35406</v>
      </c>
      <c r="C6796" t="s">
        <v>22894</v>
      </c>
      <c r="D6796" t="s">
        <v>22853</v>
      </c>
      <c r="E6796" t="s">
        <v>15648</v>
      </c>
      <c r="F6796" t="s">
        <v>15649</v>
      </c>
      <c r="G6796">
        <v>31322832</v>
      </c>
      <c r="H6796" t="s">
        <v>15647</v>
      </c>
      <c r="I6796" t="s">
        <v>161</v>
      </c>
      <c r="J6796" s="1" t="s">
        <v>773</v>
      </c>
      <c r="K6796" s="1" t="s">
        <v>773</v>
      </c>
    </row>
    <row r="6797" spans="1:11" x14ac:dyDescent="0.2">
      <c r="A6797" t="s">
        <v>41893</v>
      </c>
      <c r="B6797" t="s">
        <v>30279</v>
      </c>
      <c r="C6797" t="s">
        <v>22850</v>
      </c>
      <c r="D6797" t="s">
        <v>22853</v>
      </c>
      <c r="E6797" t="s">
        <v>9089</v>
      </c>
      <c r="F6797" t="s">
        <v>9090</v>
      </c>
      <c r="G6797">
        <v>47541521</v>
      </c>
      <c r="H6797" t="s">
        <v>9088</v>
      </c>
      <c r="I6797" t="s">
        <v>1</v>
      </c>
      <c r="J6797" s="1" t="s">
        <v>57</v>
      </c>
      <c r="K6797" s="1" t="s">
        <v>57</v>
      </c>
    </row>
    <row r="6798" spans="1:11" x14ac:dyDescent="0.2">
      <c r="A6798" t="s">
        <v>32710</v>
      </c>
      <c r="B6798" t="s">
        <v>32711</v>
      </c>
      <c r="C6798" t="s">
        <v>22850</v>
      </c>
      <c r="D6798" t="s">
        <v>22853</v>
      </c>
      <c r="E6798" t="s">
        <v>12313</v>
      </c>
      <c r="F6798" t="s">
        <v>12314</v>
      </c>
      <c r="G6798">
        <v>35740493</v>
      </c>
      <c r="H6798" t="s">
        <v>12312</v>
      </c>
      <c r="I6798" t="s">
        <v>1</v>
      </c>
      <c r="J6798" s="1" t="s">
        <v>25</v>
      </c>
      <c r="K6798" s="1" t="s">
        <v>25</v>
      </c>
    </row>
    <row r="6799" spans="1:11" x14ac:dyDescent="0.2">
      <c r="A6799" t="s">
        <v>32370</v>
      </c>
      <c r="B6799" t="s">
        <v>32371</v>
      </c>
      <c r="C6799" t="s">
        <v>22856</v>
      </c>
      <c r="D6799" t="s">
        <v>22853</v>
      </c>
      <c r="E6799" t="s">
        <v>11864</v>
      </c>
      <c r="F6799" t="s">
        <v>11865</v>
      </c>
      <c r="G6799">
        <v>47367873</v>
      </c>
      <c r="H6799" t="s">
        <v>11863</v>
      </c>
      <c r="I6799" t="s">
        <v>1</v>
      </c>
      <c r="J6799" s="1" t="s">
        <v>3279</v>
      </c>
      <c r="K6799" s="1" t="s">
        <v>3279</v>
      </c>
    </row>
    <row r="6800" spans="1:11" x14ac:dyDescent="0.2">
      <c r="A6800" t="s">
        <v>30772</v>
      </c>
      <c r="B6800" t="s">
        <v>30773</v>
      </c>
      <c r="C6800" t="s">
        <v>22894</v>
      </c>
      <c r="D6800" t="s">
        <v>22853</v>
      </c>
      <c r="E6800" t="s">
        <v>9748</v>
      </c>
      <c r="F6800" t="s">
        <v>401</v>
      </c>
      <c r="G6800">
        <v>31338551</v>
      </c>
      <c r="H6800" t="s">
        <v>9747</v>
      </c>
      <c r="I6800" t="s">
        <v>1</v>
      </c>
      <c r="J6800" s="1" t="s">
        <v>168</v>
      </c>
      <c r="K6800" s="1" t="s">
        <v>168</v>
      </c>
    </row>
    <row r="6801" spans="1:11" x14ac:dyDescent="0.2">
      <c r="A6801" t="s">
        <v>41196</v>
      </c>
      <c r="B6801" t="s">
        <v>25453</v>
      </c>
      <c r="C6801" t="s">
        <v>22894</v>
      </c>
      <c r="D6801" t="s">
        <v>22853</v>
      </c>
      <c r="E6801" t="s">
        <v>3183</v>
      </c>
      <c r="F6801" t="s">
        <v>3184</v>
      </c>
      <c r="G6801">
        <v>31411851</v>
      </c>
      <c r="H6801" t="s">
        <v>3182</v>
      </c>
      <c r="I6801" t="s">
        <v>161</v>
      </c>
      <c r="J6801" s="1" t="s">
        <v>70</v>
      </c>
      <c r="K6801" s="1" t="s">
        <v>70</v>
      </c>
    </row>
    <row r="6802" spans="1:11" x14ac:dyDescent="0.2">
      <c r="A6802" t="s">
        <v>28320</v>
      </c>
      <c r="B6802" t="s">
        <v>28321</v>
      </c>
      <c r="C6802" t="s">
        <v>22850</v>
      </c>
      <c r="D6802" t="s">
        <v>22853</v>
      </c>
      <c r="E6802" t="s">
        <v>6490</v>
      </c>
      <c r="F6802" t="s">
        <v>6491</v>
      </c>
      <c r="G6802">
        <v>35850566</v>
      </c>
      <c r="H6802" t="s">
        <v>6489</v>
      </c>
      <c r="I6802" t="s">
        <v>1</v>
      </c>
      <c r="J6802" s="1" t="s">
        <v>578</v>
      </c>
      <c r="K6802" s="1" t="s">
        <v>578</v>
      </c>
    </row>
    <row r="6803" spans="1:11" x14ac:dyDescent="0.2">
      <c r="A6803" t="s">
        <v>29724</v>
      </c>
      <c r="B6803" t="s">
        <v>29725</v>
      </c>
      <c r="C6803" t="s">
        <v>23154</v>
      </c>
      <c r="D6803" t="s">
        <v>22853</v>
      </c>
      <c r="E6803" t="s">
        <v>8343</v>
      </c>
      <c r="F6803" t="s">
        <v>188</v>
      </c>
      <c r="G6803">
        <v>14382857</v>
      </c>
      <c r="H6803" t="s">
        <v>8342</v>
      </c>
      <c r="J6803" s="1" t="s">
        <v>70</v>
      </c>
      <c r="K6803" s="1" t="s">
        <v>70</v>
      </c>
    </row>
    <row r="6804" spans="1:11" x14ac:dyDescent="0.2">
      <c r="A6804" t="s">
        <v>41865</v>
      </c>
      <c r="B6804" t="s">
        <v>30014</v>
      </c>
      <c r="C6804" t="s">
        <v>22940</v>
      </c>
      <c r="D6804" t="s">
        <v>22853</v>
      </c>
      <c r="E6804" t="s">
        <v>8684</v>
      </c>
      <c r="F6804" t="s">
        <v>8685</v>
      </c>
      <c r="G6804">
        <v>46140441</v>
      </c>
      <c r="H6804" t="s">
        <v>8683</v>
      </c>
      <c r="I6804" t="s">
        <v>1</v>
      </c>
      <c r="J6804" s="1" t="s">
        <v>70</v>
      </c>
      <c r="K6804" s="1" t="s">
        <v>70</v>
      </c>
    </row>
    <row r="6805" spans="1:11" x14ac:dyDescent="0.2">
      <c r="A6805" t="s">
        <v>41605</v>
      </c>
      <c r="B6805" t="s">
        <v>28044</v>
      </c>
      <c r="C6805" t="s">
        <v>22850</v>
      </c>
      <c r="D6805" t="s">
        <v>22853</v>
      </c>
      <c r="E6805" t="s">
        <v>6185</v>
      </c>
      <c r="F6805" t="s">
        <v>6186</v>
      </c>
      <c r="G6805">
        <v>36499366</v>
      </c>
      <c r="H6805" t="s">
        <v>6184</v>
      </c>
      <c r="I6805" t="s">
        <v>1</v>
      </c>
      <c r="J6805" s="1" t="s">
        <v>101</v>
      </c>
      <c r="K6805" s="1" t="s">
        <v>101</v>
      </c>
    </row>
    <row r="6806" spans="1:11" x14ac:dyDescent="0.2">
      <c r="A6806" t="s">
        <v>41717</v>
      </c>
      <c r="B6806" t="s">
        <v>28700</v>
      </c>
      <c r="C6806" t="s">
        <v>22894</v>
      </c>
      <c r="D6806" t="s">
        <v>22853</v>
      </c>
      <c r="E6806" t="s">
        <v>6943</v>
      </c>
      <c r="F6806" t="s">
        <v>1879</v>
      </c>
      <c r="G6806">
        <v>31351361</v>
      </c>
      <c r="H6806" t="s">
        <v>6942</v>
      </c>
      <c r="I6806" t="s">
        <v>1</v>
      </c>
      <c r="J6806" s="1" t="s">
        <v>42</v>
      </c>
      <c r="K6806" s="1" t="s">
        <v>42</v>
      </c>
    </row>
    <row r="6807" spans="1:11" x14ac:dyDescent="0.2">
      <c r="A6807" t="s">
        <v>43417</v>
      </c>
      <c r="B6807" t="s">
        <v>40206</v>
      </c>
      <c r="C6807" t="s">
        <v>22856</v>
      </c>
      <c r="D6807" t="s">
        <v>22853</v>
      </c>
      <c r="E6807" t="s">
        <v>22113</v>
      </c>
      <c r="F6807" t="s">
        <v>22114</v>
      </c>
      <c r="G6807">
        <v>31612989</v>
      </c>
      <c r="H6807" t="s">
        <v>22112</v>
      </c>
      <c r="I6807" t="s">
        <v>1</v>
      </c>
      <c r="J6807" s="1" t="s">
        <v>126</v>
      </c>
      <c r="K6807" s="1" t="s">
        <v>126</v>
      </c>
    </row>
    <row r="6808" spans="1:11" x14ac:dyDescent="0.2">
      <c r="A6808" t="s">
        <v>26294</v>
      </c>
      <c r="B6808" t="s">
        <v>26295</v>
      </c>
      <c r="C6808" t="s">
        <v>22850</v>
      </c>
      <c r="D6808" t="s">
        <v>22853</v>
      </c>
      <c r="E6808" t="s">
        <v>4123</v>
      </c>
      <c r="F6808" t="s">
        <v>3309</v>
      </c>
      <c r="G6808">
        <v>45536783</v>
      </c>
      <c r="H6808" t="s">
        <v>4122</v>
      </c>
      <c r="I6808" t="s">
        <v>1</v>
      </c>
      <c r="J6808" s="1" t="s">
        <v>149</v>
      </c>
      <c r="K6808" s="1" t="s">
        <v>149</v>
      </c>
    </row>
    <row r="6809" spans="1:11" x14ac:dyDescent="0.2">
      <c r="A6809" t="s">
        <v>42215</v>
      </c>
      <c r="B6809" t="s">
        <v>32569</v>
      </c>
      <c r="C6809" t="s">
        <v>22850</v>
      </c>
      <c r="D6809" t="s">
        <v>22853</v>
      </c>
      <c r="E6809" t="s">
        <v>12144</v>
      </c>
      <c r="F6809" t="s">
        <v>12145</v>
      </c>
      <c r="G6809">
        <v>31657095</v>
      </c>
      <c r="H6809" t="s">
        <v>12143</v>
      </c>
      <c r="I6809" t="s">
        <v>1</v>
      </c>
      <c r="J6809" s="1" t="s">
        <v>254</v>
      </c>
      <c r="K6809" s="1" t="s">
        <v>254</v>
      </c>
    </row>
    <row r="6810" spans="1:11" x14ac:dyDescent="0.2">
      <c r="A6810" t="s">
        <v>25631</v>
      </c>
      <c r="B6810" t="s">
        <v>25632</v>
      </c>
      <c r="C6810" t="s">
        <v>22850</v>
      </c>
      <c r="D6810" t="s">
        <v>22853</v>
      </c>
      <c r="E6810" t="s">
        <v>3389</v>
      </c>
      <c r="F6810" t="s">
        <v>3390</v>
      </c>
      <c r="G6810">
        <v>35936495</v>
      </c>
      <c r="H6810" t="s">
        <v>3388</v>
      </c>
      <c r="I6810" t="s">
        <v>1</v>
      </c>
      <c r="J6810" s="1" t="s">
        <v>1649</v>
      </c>
      <c r="K6810" s="1" t="s">
        <v>1649</v>
      </c>
    </row>
    <row r="6811" spans="1:11" x14ac:dyDescent="0.2">
      <c r="A6811" t="s">
        <v>40573</v>
      </c>
      <c r="B6811" t="s">
        <v>40574</v>
      </c>
      <c r="C6811" t="s">
        <v>22850</v>
      </c>
      <c r="D6811" t="s">
        <v>22853</v>
      </c>
      <c r="E6811" t="s">
        <v>22604</v>
      </c>
      <c r="F6811" t="s">
        <v>22605</v>
      </c>
      <c r="G6811">
        <v>48275123</v>
      </c>
      <c r="H6811" t="s">
        <v>22603</v>
      </c>
      <c r="I6811" t="s">
        <v>1</v>
      </c>
      <c r="J6811" s="1" t="s">
        <v>168</v>
      </c>
      <c r="K6811" s="1" t="s">
        <v>168</v>
      </c>
    </row>
    <row r="6812" spans="1:11" x14ac:dyDescent="0.2">
      <c r="A6812" t="s">
        <v>41743</v>
      </c>
      <c r="B6812" t="s">
        <v>28873</v>
      </c>
      <c r="C6812" t="s">
        <v>22850</v>
      </c>
      <c r="D6812" t="s">
        <v>22853</v>
      </c>
      <c r="E6812" t="s">
        <v>7138</v>
      </c>
      <c r="F6812" t="s">
        <v>7139</v>
      </c>
      <c r="G6812">
        <v>31356273</v>
      </c>
      <c r="H6812" t="s">
        <v>7137</v>
      </c>
      <c r="I6812" t="s">
        <v>1</v>
      </c>
      <c r="J6812" s="1" t="s">
        <v>1778</v>
      </c>
      <c r="K6812" s="1" t="s">
        <v>1778</v>
      </c>
    </row>
    <row r="6813" spans="1:11" x14ac:dyDescent="0.2">
      <c r="A6813" t="s">
        <v>43250</v>
      </c>
      <c r="B6813" t="s">
        <v>39094</v>
      </c>
      <c r="C6813" t="s">
        <v>22940</v>
      </c>
      <c r="D6813" t="s">
        <v>22853</v>
      </c>
      <c r="E6813" t="s">
        <v>20523</v>
      </c>
      <c r="F6813" t="s">
        <v>20524</v>
      </c>
      <c r="G6813">
        <v>35791489</v>
      </c>
      <c r="H6813" t="s">
        <v>20522</v>
      </c>
      <c r="I6813" t="s">
        <v>1</v>
      </c>
      <c r="J6813" s="1" t="s">
        <v>437</v>
      </c>
      <c r="K6813" s="1" t="s">
        <v>437</v>
      </c>
    </row>
    <row r="6814" spans="1:11" x14ac:dyDescent="0.2">
      <c r="A6814" t="s">
        <v>29286</v>
      </c>
      <c r="B6814" t="s">
        <v>29287</v>
      </c>
      <c r="C6814" t="s">
        <v>22850</v>
      </c>
      <c r="D6814" t="s">
        <v>22853</v>
      </c>
      <c r="E6814" t="s">
        <v>7595</v>
      </c>
      <c r="F6814" t="s">
        <v>7596</v>
      </c>
      <c r="G6814">
        <v>31618723</v>
      </c>
      <c r="H6814" t="s">
        <v>7594</v>
      </c>
      <c r="I6814" t="s">
        <v>1</v>
      </c>
      <c r="J6814" s="1" t="s">
        <v>70</v>
      </c>
      <c r="K6814" s="1" t="s">
        <v>70</v>
      </c>
    </row>
    <row r="6815" spans="1:11" x14ac:dyDescent="0.2">
      <c r="A6815" t="s">
        <v>39306</v>
      </c>
      <c r="B6815" t="s">
        <v>39307</v>
      </c>
      <c r="C6815" t="s">
        <v>22856</v>
      </c>
      <c r="D6815" t="s">
        <v>22853</v>
      </c>
      <c r="E6815" t="s">
        <v>20818</v>
      </c>
      <c r="F6815" t="s">
        <v>20819</v>
      </c>
      <c r="G6815">
        <v>36865150</v>
      </c>
      <c r="H6815" t="s">
        <v>20817</v>
      </c>
      <c r="I6815" t="s">
        <v>1</v>
      </c>
      <c r="J6815" s="1" t="s">
        <v>2700</v>
      </c>
      <c r="K6815" s="1" t="s">
        <v>2700</v>
      </c>
    </row>
    <row r="6816" spans="1:11" x14ac:dyDescent="0.2">
      <c r="A6816" t="s">
        <v>25796</v>
      </c>
      <c r="B6816" t="s">
        <v>25797</v>
      </c>
      <c r="C6816" t="s">
        <v>22850</v>
      </c>
      <c r="D6816" t="s">
        <v>22853</v>
      </c>
      <c r="E6816" t="s">
        <v>3556</v>
      </c>
      <c r="F6816" t="s">
        <v>3557</v>
      </c>
      <c r="G6816">
        <v>60715286</v>
      </c>
      <c r="H6816" t="s">
        <v>3555</v>
      </c>
      <c r="I6816" t="s">
        <v>1</v>
      </c>
      <c r="J6816" s="1" t="s">
        <v>1167</v>
      </c>
      <c r="K6816" s="1" t="s">
        <v>1167</v>
      </c>
    </row>
    <row r="6817" spans="1:11" x14ac:dyDescent="0.2">
      <c r="A6817" t="s">
        <v>40845</v>
      </c>
      <c r="B6817" t="s">
        <v>23279</v>
      </c>
      <c r="C6817" t="s">
        <v>22940</v>
      </c>
      <c r="D6817" t="s">
        <v>22853</v>
      </c>
      <c r="E6817" t="s">
        <v>613</v>
      </c>
      <c r="F6817" t="s">
        <v>614</v>
      </c>
      <c r="G6817">
        <v>45669546</v>
      </c>
      <c r="H6817" t="s">
        <v>611</v>
      </c>
      <c r="I6817" t="s">
        <v>1</v>
      </c>
      <c r="J6817" s="1" t="s">
        <v>612</v>
      </c>
      <c r="K6817" s="1" t="s">
        <v>612</v>
      </c>
    </row>
    <row r="6818" spans="1:11" x14ac:dyDescent="0.2">
      <c r="A6818" t="s">
        <v>45596</v>
      </c>
      <c r="B6818" t="s">
        <v>39521</v>
      </c>
      <c r="C6818" t="s">
        <v>22894</v>
      </c>
      <c r="D6818" t="s">
        <v>22853</v>
      </c>
      <c r="E6818" t="s">
        <v>21128</v>
      </c>
      <c r="F6818" t="s">
        <v>9319</v>
      </c>
      <c r="G6818">
        <v>35938111</v>
      </c>
      <c r="H6818" t="s">
        <v>21127</v>
      </c>
      <c r="I6818" t="s">
        <v>1</v>
      </c>
      <c r="J6818" s="1" t="s">
        <v>461</v>
      </c>
      <c r="K6818" s="1" t="s">
        <v>461</v>
      </c>
    </row>
    <row r="6819" spans="1:11" x14ac:dyDescent="0.2">
      <c r="A6819" t="s">
        <v>23309</v>
      </c>
      <c r="B6819" t="s">
        <v>23310</v>
      </c>
      <c r="C6819" t="s">
        <v>22940</v>
      </c>
      <c r="D6819" t="s">
        <v>22853</v>
      </c>
      <c r="E6819" t="s">
        <v>11090</v>
      </c>
      <c r="F6819" t="s">
        <v>11091</v>
      </c>
      <c r="G6819">
        <v>24284017</v>
      </c>
      <c r="H6819" t="s">
        <v>11089</v>
      </c>
      <c r="I6819" t="s">
        <v>1</v>
      </c>
      <c r="J6819" s="1" t="s">
        <v>473</v>
      </c>
      <c r="K6819" s="1" t="s">
        <v>473</v>
      </c>
    </row>
    <row r="6820" spans="1:11" x14ac:dyDescent="0.2">
      <c r="A6820" t="s">
        <v>23309</v>
      </c>
      <c r="B6820" t="s">
        <v>23310</v>
      </c>
      <c r="C6820" t="s">
        <v>22888</v>
      </c>
      <c r="D6820" t="s">
        <v>22853</v>
      </c>
      <c r="E6820" t="s">
        <v>656</v>
      </c>
      <c r="F6820" t="s">
        <v>657</v>
      </c>
      <c r="G6820">
        <v>45982007</v>
      </c>
      <c r="H6820" t="s">
        <v>655</v>
      </c>
      <c r="I6820" t="s">
        <v>1</v>
      </c>
      <c r="J6820" s="1" t="s">
        <v>85</v>
      </c>
      <c r="K6820" s="1" t="s">
        <v>85</v>
      </c>
    </row>
    <row r="6821" spans="1:11" x14ac:dyDescent="0.2">
      <c r="A6821" t="s">
        <v>43652</v>
      </c>
      <c r="B6821" t="s">
        <v>24048</v>
      </c>
      <c r="C6821" t="s">
        <v>22894</v>
      </c>
      <c r="D6821" t="s">
        <v>22853</v>
      </c>
      <c r="E6821" t="s">
        <v>1542</v>
      </c>
      <c r="F6821" t="s">
        <v>1543</v>
      </c>
      <c r="G6821">
        <v>219169</v>
      </c>
      <c r="H6821" t="s">
        <v>1541</v>
      </c>
      <c r="I6821" t="s">
        <v>161</v>
      </c>
      <c r="J6821" s="1" t="s">
        <v>175</v>
      </c>
      <c r="K6821" s="1" t="s">
        <v>175</v>
      </c>
    </row>
    <row r="6822" spans="1:11" x14ac:dyDescent="0.2">
      <c r="A6822" t="s">
        <v>41945</v>
      </c>
      <c r="B6822" t="s">
        <v>30671</v>
      </c>
      <c r="C6822" t="s">
        <v>22850</v>
      </c>
      <c r="D6822" t="s">
        <v>22853</v>
      </c>
      <c r="E6822" t="s">
        <v>9631</v>
      </c>
      <c r="F6822" t="s">
        <v>9632</v>
      </c>
      <c r="G6822">
        <v>46443541</v>
      </c>
      <c r="H6822" t="s">
        <v>9630</v>
      </c>
      <c r="I6822" t="s">
        <v>1</v>
      </c>
      <c r="J6822" s="1" t="s">
        <v>1569</v>
      </c>
      <c r="K6822" s="1" t="s">
        <v>1569</v>
      </c>
    </row>
    <row r="6823" spans="1:11" x14ac:dyDescent="0.2">
      <c r="A6823" t="s">
        <v>28929</v>
      </c>
      <c r="B6823" t="s">
        <v>28930</v>
      </c>
      <c r="C6823" t="s">
        <v>22888</v>
      </c>
      <c r="D6823" t="s">
        <v>22853</v>
      </c>
      <c r="E6823" t="s">
        <v>7207</v>
      </c>
      <c r="F6823" t="s">
        <v>4711</v>
      </c>
      <c r="G6823">
        <v>45412464</v>
      </c>
      <c r="H6823" t="s">
        <v>7206</v>
      </c>
      <c r="I6823" t="s">
        <v>1</v>
      </c>
      <c r="J6823" s="1" t="s">
        <v>1128</v>
      </c>
      <c r="K6823" s="1" t="s">
        <v>1128</v>
      </c>
    </row>
    <row r="6824" spans="1:11" x14ac:dyDescent="0.2">
      <c r="A6824" t="s">
        <v>42290</v>
      </c>
      <c r="B6824" t="s">
        <v>32962</v>
      </c>
      <c r="C6824" t="s">
        <v>22894</v>
      </c>
      <c r="D6824" t="s">
        <v>22853</v>
      </c>
      <c r="E6824" t="s">
        <v>12638</v>
      </c>
      <c r="F6824" t="s">
        <v>1879</v>
      </c>
      <c r="G6824">
        <v>50087487</v>
      </c>
      <c r="H6824" t="s">
        <v>12637</v>
      </c>
      <c r="I6824" t="s">
        <v>161</v>
      </c>
      <c r="J6824" s="1" t="s">
        <v>403</v>
      </c>
      <c r="K6824" s="1" t="s">
        <v>403</v>
      </c>
    </row>
    <row r="6825" spans="1:11" x14ac:dyDescent="0.2">
      <c r="A6825" t="s">
        <v>42290</v>
      </c>
      <c r="B6825" t="s">
        <v>32962</v>
      </c>
      <c r="C6825" t="s">
        <v>22894</v>
      </c>
      <c r="D6825" t="s">
        <v>22853</v>
      </c>
      <c r="E6825" t="s">
        <v>20303</v>
      </c>
      <c r="F6825" t="s">
        <v>1879</v>
      </c>
      <c r="G6825">
        <v>35848863</v>
      </c>
      <c r="H6825" t="s">
        <v>20302</v>
      </c>
      <c r="I6825" t="s">
        <v>1</v>
      </c>
      <c r="J6825" s="1" t="s">
        <v>116</v>
      </c>
      <c r="K6825" s="1" t="s">
        <v>116</v>
      </c>
    </row>
    <row r="6826" spans="1:11" x14ac:dyDescent="0.2">
      <c r="A6826" t="s">
        <v>42290</v>
      </c>
      <c r="B6826" t="s">
        <v>32962</v>
      </c>
      <c r="C6826" t="s">
        <v>22894</v>
      </c>
      <c r="D6826" t="s">
        <v>22853</v>
      </c>
      <c r="E6826" t="s">
        <v>12635</v>
      </c>
      <c r="F6826" t="s">
        <v>12636</v>
      </c>
      <c r="G6826">
        <v>60193336</v>
      </c>
      <c r="H6826" t="s">
        <v>12634</v>
      </c>
      <c r="I6826" t="s">
        <v>161</v>
      </c>
      <c r="J6826" s="1" t="s">
        <v>534</v>
      </c>
      <c r="K6826" s="1" t="s">
        <v>534</v>
      </c>
    </row>
    <row r="6827" spans="1:11" x14ac:dyDescent="0.2">
      <c r="A6827" t="s">
        <v>25898</v>
      </c>
      <c r="B6827" t="s">
        <v>25899</v>
      </c>
      <c r="C6827" t="s">
        <v>22850</v>
      </c>
      <c r="D6827" t="s">
        <v>22853</v>
      </c>
      <c r="E6827" t="s">
        <v>3651</v>
      </c>
      <c r="F6827" t="s">
        <v>3652</v>
      </c>
      <c r="G6827">
        <v>45394881</v>
      </c>
      <c r="H6827" t="s">
        <v>3650</v>
      </c>
      <c r="I6827" t="s">
        <v>1</v>
      </c>
      <c r="J6827" s="1" t="s">
        <v>501</v>
      </c>
      <c r="K6827" s="1" t="s">
        <v>501</v>
      </c>
    </row>
    <row r="6828" spans="1:11" x14ac:dyDescent="0.2">
      <c r="A6828" t="s">
        <v>33325</v>
      </c>
      <c r="B6828" t="s">
        <v>33326</v>
      </c>
      <c r="C6828" t="s">
        <v>22850</v>
      </c>
      <c r="D6828" t="s">
        <v>22853</v>
      </c>
      <c r="E6828" t="s">
        <v>13043</v>
      </c>
      <c r="F6828" t="s">
        <v>13044</v>
      </c>
      <c r="G6828">
        <v>25860038</v>
      </c>
      <c r="H6828" t="s">
        <v>13042</v>
      </c>
      <c r="I6828" t="s">
        <v>161</v>
      </c>
      <c r="J6828" s="1" t="s">
        <v>403</v>
      </c>
      <c r="K6828" s="1" t="s">
        <v>403</v>
      </c>
    </row>
    <row r="6829" spans="1:11" x14ac:dyDescent="0.2">
      <c r="A6829" t="s">
        <v>33325</v>
      </c>
      <c r="B6829" t="s">
        <v>33326</v>
      </c>
      <c r="C6829" t="s">
        <v>22850</v>
      </c>
      <c r="D6829" t="s">
        <v>22853</v>
      </c>
      <c r="E6829" t="s">
        <v>15448</v>
      </c>
      <c r="F6829" t="s">
        <v>15449</v>
      </c>
      <c r="G6829">
        <v>25870637</v>
      </c>
      <c r="H6829" t="s">
        <v>15447</v>
      </c>
      <c r="I6829" t="s">
        <v>161</v>
      </c>
      <c r="J6829" s="1" t="s">
        <v>877</v>
      </c>
      <c r="K6829" s="1" t="s">
        <v>877</v>
      </c>
    </row>
    <row r="6830" spans="1:11" x14ac:dyDescent="0.2">
      <c r="A6830" t="s">
        <v>33325</v>
      </c>
      <c r="B6830" t="s">
        <v>33326</v>
      </c>
      <c r="C6830" t="s">
        <v>22850</v>
      </c>
      <c r="D6830" t="s">
        <v>22853</v>
      </c>
      <c r="E6830" t="s">
        <v>15455</v>
      </c>
      <c r="F6830" t="s">
        <v>15456</v>
      </c>
      <c r="G6830">
        <v>62623753</v>
      </c>
      <c r="H6830" t="s">
        <v>15454</v>
      </c>
      <c r="I6830" t="s">
        <v>161</v>
      </c>
      <c r="J6830" s="1" t="s">
        <v>521</v>
      </c>
      <c r="K6830" s="1" t="s">
        <v>521</v>
      </c>
    </row>
    <row r="6831" spans="1:11" x14ac:dyDescent="0.2">
      <c r="A6831" t="s">
        <v>33325</v>
      </c>
      <c r="B6831" t="s">
        <v>33326</v>
      </c>
      <c r="C6831" t="s">
        <v>22850</v>
      </c>
      <c r="D6831" t="s">
        <v>22853</v>
      </c>
      <c r="E6831" t="s">
        <v>22327</v>
      </c>
      <c r="F6831" t="s">
        <v>22328</v>
      </c>
      <c r="G6831">
        <v>18055168</v>
      </c>
      <c r="H6831" t="s">
        <v>22326</v>
      </c>
      <c r="I6831" t="s">
        <v>161</v>
      </c>
      <c r="J6831" s="1" t="s">
        <v>1369</v>
      </c>
      <c r="K6831" s="1" t="s">
        <v>1369</v>
      </c>
    </row>
    <row r="6832" spans="1:11" x14ac:dyDescent="0.2">
      <c r="A6832" t="s">
        <v>33325</v>
      </c>
      <c r="B6832" t="s">
        <v>33326</v>
      </c>
      <c r="C6832" t="s">
        <v>22850</v>
      </c>
      <c r="D6832" t="s">
        <v>22853</v>
      </c>
      <c r="E6832" t="s">
        <v>15464</v>
      </c>
      <c r="F6832" t="s">
        <v>15465</v>
      </c>
      <c r="G6832">
        <v>47718579</v>
      </c>
      <c r="H6832" t="s">
        <v>15463</v>
      </c>
      <c r="I6832" t="s">
        <v>161</v>
      </c>
      <c r="J6832" s="1" t="s">
        <v>1299</v>
      </c>
      <c r="K6832" s="1" t="s">
        <v>1299</v>
      </c>
    </row>
    <row r="6833" spans="1:11" x14ac:dyDescent="0.2">
      <c r="A6833" t="s">
        <v>43128</v>
      </c>
      <c r="B6833" t="s">
        <v>38339</v>
      </c>
      <c r="C6833" t="s">
        <v>22850</v>
      </c>
      <c r="D6833" t="s">
        <v>22853</v>
      </c>
      <c r="E6833" t="s">
        <v>19509</v>
      </c>
      <c r="F6833" t="s">
        <v>19510</v>
      </c>
      <c r="G6833">
        <v>36464635</v>
      </c>
      <c r="H6833" t="s">
        <v>19508</v>
      </c>
      <c r="I6833" t="s">
        <v>161</v>
      </c>
      <c r="J6833" s="1" t="s">
        <v>304</v>
      </c>
      <c r="K6833" s="1" t="s">
        <v>304</v>
      </c>
    </row>
    <row r="6834" spans="1:11" x14ac:dyDescent="0.2">
      <c r="A6834" t="s">
        <v>25343</v>
      </c>
      <c r="B6834" t="s">
        <v>25344</v>
      </c>
      <c r="C6834" t="s">
        <v>22850</v>
      </c>
      <c r="D6834" t="s">
        <v>22853</v>
      </c>
      <c r="E6834" t="s">
        <v>3072</v>
      </c>
      <c r="F6834" t="s">
        <v>3073</v>
      </c>
      <c r="G6834">
        <v>643637</v>
      </c>
      <c r="H6834" t="s">
        <v>3071</v>
      </c>
      <c r="I6834" t="s">
        <v>1</v>
      </c>
      <c r="J6834" s="1" t="s">
        <v>126</v>
      </c>
      <c r="K6834" s="1" t="s">
        <v>126</v>
      </c>
    </row>
    <row r="6835" spans="1:11" x14ac:dyDescent="0.2">
      <c r="A6835" t="s">
        <v>43152</v>
      </c>
      <c r="B6835" t="s">
        <v>31807</v>
      </c>
      <c r="C6835" t="s">
        <v>22877</v>
      </c>
      <c r="D6835" t="s">
        <v>22853</v>
      </c>
      <c r="E6835" t="s">
        <v>19683</v>
      </c>
      <c r="F6835" t="s">
        <v>1761</v>
      </c>
      <c r="G6835">
        <v>35843292</v>
      </c>
      <c r="H6835" t="s">
        <v>19682</v>
      </c>
      <c r="I6835" t="s">
        <v>1</v>
      </c>
      <c r="J6835" s="1" t="s">
        <v>45</v>
      </c>
      <c r="K6835" s="1" t="s">
        <v>45</v>
      </c>
    </row>
    <row r="6836" spans="1:11" x14ac:dyDescent="0.2">
      <c r="A6836" t="s">
        <v>43188</v>
      </c>
      <c r="B6836" t="s">
        <v>38703</v>
      </c>
      <c r="C6836" t="s">
        <v>22850</v>
      </c>
      <c r="D6836" t="s">
        <v>22853</v>
      </c>
      <c r="E6836" t="s">
        <v>19972</v>
      </c>
      <c r="F6836" t="s">
        <v>19973</v>
      </c>
      <c r="G6836">
        <v>44212453</v>
      </c>
      <c r="H6836" t="s">
        <v>19971</v>
      </c>
      <c r="I6836" t="s">
        <v>1</v>
      </c>
      <c r="J6836" s="1" t="s">
        <v>1649</v>
      </c>
      <c r="K6836" s="1" t="s">
        <v>1649</v>
      </c>
    </row>
    <row r="6837" spans="1:11" x14ac:dyDescent="0.2">
      <c r="A6837" t="s">
        <v>34805</v>
      </c>
      <c r="B6837" t="s">
        <v>34806</v>
      </c>
      <c r="C6837" t="s">
        <v>22850</v>
      </c>
      <c r="D6837" t="s">
        <v>22853</v>
      </c>
      <c r="E6837" t="s">
        <v>14956</v>
      </c>
      <c r="F6837" t="s">
        <v>14957</v>
      </c>
      <c r="G6837">
        <v>46073299</v>
      </c>
      <c r="H6837" t="s">
        <v>14955</v>
      </c>
      <c r="I6837" t="s">
        <v>1</v>
      </c>
      <c r="J6837" s="1" t="s">
        <v>243</v>
      </c>
      <c r="K6837" s="1" t="s">
        <v>243</v>
      </c>
    </row>
    <row r="6838" spans="1:11" x14ac:dyDescent="0.2">
      <c r="A6838" t="s">
        <v>29937</v>
      </c>
      <c r="B6838" t="s">
        <v>29938</v>
      </c>
      <c r="C6838" t="s">
        <v>22850</v>
      </c>
      <c r="D6838" t="s">
        <v>22853</v>
      </c>
      <c r="E6838" t="s">
        <v>8595</v>
      </c>
      <c r="F6838" t="s">
        <v>8596</v>
      </c>
      <c r="G6838">
        <v>29205336</v>
      </c>
      <c r="H6838" t="s">
        <v>8594</v>
      </c>
      <c r="I6838" t="s">
        <v>1</v>
      </c>
      <c r="J6838" s="1" t="s">
        <v>53</v>
      </c>
      <c r="K6838" s="1" t="s">
        <v>53</v>
      </c>
    </row>
    <row r="6839" spans="1:11" x14ac:dyDescent="0.2">
      <c r="A6839" t="s">
        <v>41538</v>
      </c>
      <c r="B6839" t="s">
        <v>27604</v>
      </c>
      <c r="C6839" t="s">
        <v>22894</v>
      </c>
      <c r="D6839" t="s">
        <v>22853</v>
      </c>
      <c r="E6839" t="s">
        <v>5621</v>
      </c>
      <c r="F6839" t="s">
        <v>5622</v>
      </c>
      <c r="G6839">
        <v>35910712</v>
      </c>
      <c r="H6839" t="s">
        <v>5620</v>
      </c>
      <c r="I6839" t="s">
        <v>161</v>
      </c>
      <c r="J6839" s="1" t="s">
        <v>336</v>
      </c>
      <c r="K6839" s="1" t="s">
        <v>336</v>
      </c>
    </row>
    <row r="6840" spans="1:11" x14ac:dyDescent="0.2">
      <c r="A6840" t="s">
        <v>42121</v>
      </c>
      <c r="B6840" t="s">
        <v>31870</v>
      </c>
      <c r="C6840" t="s">
        <v>22877</v>
      </c>
      <c r="D6840" t="s">
        <v>22853</v>
      </c>
      <c r="E6840" t="s">
        <v>11202</v>
      </c>
      <c r="F6840" t="s">
        <v>11203</v>
      </c>
      <c r="G6840">
        <v>36315303</v>
      </c>
      <c r="H6840" t="s">
        <v>11201</v>
      </c>
      <c r="I6840" t="s">
        <v>1</v>
      </c>
      <c r="J6840" s="1" t="s">
        <v>461</v>
      </c>
      <c r="K6840" s="1" t="s">
        <v>461</v>
      </c>
    </row>
    <row r="6841" spans="1:11" x14ac:dyDescent="0.2">
      <c r="A6841" t="s">
        <v>24553</v>
      </c>
      <c r="B6841" t="s">
        <v>24554</v>
      </c>
      <c r="C6841" t="s">
        <v>22894</v>
      </c>
      <c r="D6841" t="s">
        <v>22853</v>
      </c>
      <c r="E6841" t="s">
        <v>2162</v>
      </c>
      <c r="F6841" t="s">
        <v>2163</v>
      </c>
      <c r="G6841">
        <v>36764248</v>
      </c>
      <c r="H6841" t="s">
        <v>2161</v>
      </c>
      <c r="I6841" t="s">
        <v>1</v>
      </c>
      <c r="J6841" s="1" t="s">
        <v>2020</v>
      </c>
      <c r="K6841" s="1" t="s">
        <v>2020</v>
      </c>
    </row>
    <row r="6842" spans="1:11" ht="38.25" x14ac:dyDescent="0.2">
      <c r="A6842" t="s">
        <v>45538</v>
      </c>
      <c r="B6842" t="s">
        <v>38922</v>
      </c>
      <c r="C6842" t="s">
        <v>22894</v>
      </c>
      <c r="D6842" t="s">
        <v>22897</v>
      </c>
      <c r="E6842" s="2" t="s">
        <v>20284</v>
      </c>
      <c r="F6842" t="s">
        <v>20285</v>
      </c>
      <c r="G6842">
        <v>681300</v>
      </c>
      <c r="H6842" t="s">
        <v>20283</v>
      </c>
      <c r="I6842" t="s">
        <v>161</v>
      </c>
      <c r="J6842" s="1" t="s">
        <v>574</v>
      </c>
      <c r="K6842" s="1" t="s">
        <v>574</v>
      </c>
    </row>
    <row r="6843" spans="1:11" x14ac:dyDescent="0.2">
      <c r="A6843" t="s">
        <v>37429</v>
      </c>
      <c r="B6843" t="s">
        <v>37430</v>
      </c>
      <c r="C6843" t="s">
        <v>22850</v>
      </c>
      <c r="D6843" t="s">
        <v>22853</v>
      </c>
      <c r="E6843" t="s">
        <v>18332</v>
      </c>
      <c r="F6843" t="s">
        <v>18333</v>
      </c>
      <c r="G6843">
        <v>36014885</v>
      </c>
      <c r="H6843" t="s">
        <v>18331</v>
      </c>
      <c r="I6843" t="s">
        <v>1</v>
      </c>
      <c r="J6843" s="1" t="s">
        <v>42</v>
      </c>
      <c r="K6843" s="1" t="s">
        <v>42</v>
      </c>
    </row>
    <row r="6844" spans="1:11" x14ac:dyDescent="0.2">
      <c r="A6844" t="s">
        <v>23322</v>
      </c>
      <c r="B6844" t="s">
        <v>23323</v>
      </c>
      <c r="C6844" t="s">
        <v>22863</v>
      </c>
      <c r="D6844" t="s">
        <v>22853</v>
      </c>
      <c r="E6844" t="s">
        <v>675</v>
      </c>
      <c r="F6844" t="s">
        <v>676</v>
      </c>
      <c r="G6844">
        <v>35913215</v>
      </c>
      <c r="H6844" t="s">
        <v>674</v>
      </c>
      <c r="I6844" t="s">
        <v>1</v>
      </c>
      <c r="J6844" s="1" t="s">
        <v>668</v>
      </c>
      <c r="K6844" s="1" t="s">
        <v>668</v>
      </c>
    </row>
    <row r="6845" spans="1:11" x14ac:dyDescent="0.2">
      <c r="A6845" t="s">
        <v>41332</v>
      </c>
      <c r="B6845" t="s">
        <v>26296</v>
      </c>
      <c r="C6845" t="s">
        <v>22850</v>
      </c>
      <c r="D6845" t="s">
        <v>22853</v>
      </c>
      <c r="E6845" t="s">
        <v>4123</v>
      </c>
      <c r="F6845" t="s">
        <v>3309</v>
      </c>
      <c r="G6845">
        <v>45536783</v>
      </c>
      <c r="H6845" t="s">
        <v>4122</v>
      </c>
      <c r="I6845" t="s">
        <v>1</v>
      </c>
      <c r="J6845" s="1" t="s">
        <v>149</v>
      </c>
      <c r="K6845" s="1" t="s">
        <v>149</v>
      </c>
    </row>
    <row r="6846" spans="1:11" x14ac:dyDescent="0.2">
      <c r="A6846" t="s">
        <v>26861</v>
      </c>
      <c r="B6846" t="s">
        <v>26862</v>
      </c>
      <c r="C6846" t="s">
        <v>22850</v>
      </c>
      <c r="D6846" t="s">
        <v>22853</v>
      </c>
      <c r="E6846" t="s">
        <v>4817</v>
      </c>
      <c r="F6846" t="s">
        <v>4818</v>
      </c>
      <c r="G6846">
        <v>36773727</v>
      </c>
      <c r="H6846" t="s">
        <v>4816</v>
      </c>
      <c r="I6846" t="s">
        <v>1</v>
      </c>
      <c r="J6846" s="1" t="s">
        <v>612</v>
      </c>
      <c r="K6846" s="1" t="s">
        <v>612</v>
      </c>
    </row>
    <row r="6847" spans="1:11" x14ac:dyDescent="0.2">
      <c r="A6847" t="s">
        <v>33572</v>
      </c>
      <c r="B6847" t="s">
        <v>33573</v>
      </c>
      <c r="C6847" t="s">
        <v>22850</v>
      </c>
      <c r="D6847" t="s">
        <v>22853</v>
      </c>
      <c r="E6847" t="s">
        <v>13402</v>
      </c>
      <c r="F6847" t="s">
        <v>346</v>
      </c>
      <c r="G6847">
        <v>36578983</v>
      </c>
      <c r="H6847" t="s">
        <v>13401</v>
      </c>
      <c r="I6847" t="s">
        <v>1</v>
      </c>
      <c r="J6847" s="1" t="s">
        <v>1128</v>
      </c>
      <c r="K6847" s="1" t="s">
        <v>1128</v>
      </c>
    </row>
    <row r="6848" spans="1:11" x14ac:dyDescent="0.2">
      <c r="A6848" t="s">
        <v>44814</v>
      </c>
      <c r="B6848" t="s">
        <v>33547</v>
      </c>
      <c r="C6848" t="s">
        <v>22940</v>
      </c>
      <c r="D6848" t="s">
        <v>22897</v>
      </c>
      <c r="E6848" t="s">
        <v>13364</v>
      </c>
      <c r="F6848" t="s">
        <v>13365</v>
      </c>
      <c r="G6848">
        <v>36401951</v>
      </c>
      <c r="H6848" t="s">
        <v>13363</v>
      </c>
      <c r="I6848" t="s">
        <v>1</v>
      </c>
      <c r="J6848" s="1" t="s">
        <v>116</v>
      </c>
      <c r="K6848" s="1" t="s">
        <v>116</v>
      </c>
    </row>
    <row r="6849" spans="1:11" x14ac:dyDescent="0.2">
      <c r="A6849" t="s">
        <v>23964</v>
      </c>
      <c r="B6849" t="s">
        <v>23965</v>
      </c>
      <c r="C6849" t="s">
        <v>22850</v>
      </c>
      <c r="D6849" t="s">
        <v>22853</v>
      </c>
      <c r="E6849" t="s">
        <v>1457</v>
      </c>
      <c r="F6849" t="s">
        <v>1458</v>
      </c>
      <c r="G6849">
        <v>46347526</v>
      </c>
      <c r="H6849" t="s">
        <v>1455</v>
      </c>
      <c r="I6849" t="s">
        <v>161</v>
      </c>
      <c r="J6849" s="1" t="s">
        <v>1456</v>
      </c>
      <c r="K6849" s="1" t="s">
        <v>1456</v>
      </c>
    </row>
    <row r="6850" spans="1:11" x14ac:dyDescent="0.2">
      <c r="A6850" t="s">
        <v>23981</v>
      </c>
      <c r="B6850" t="s">
        <v>23715</v>
      </c>
      <c r="C6850" t="s">
        <v>23982</v>
      </c>
      <c r="D6850" t="s">
        <v>22897</v>
      </c>
      <c r="E6850" t="s">
        <v>1475</v>
      </c>
      <c r="F6850" t="s">
        <v>1476</v>
      </c>
      <c r="G6850">
        <v>31105696</v>
      </c>
      <c r="H6850" t="s">
        <v>1474</v>
      </c>
      <c r="I6850" t="s">
        <v>1</v>
      </c>
      <c r="J6850" s="1" t="s">
        <v>419</v>
      </c>
      <c r="K6850" s="1" t="s">
        <v>419</v>
      </c>
    </row>
    <row r="6851" spans="1:11" x14ac:dyDescent="0.2">
      <c r="A6851" t="s">
        <v>35546</v>
      </c>
      <c r="B6851" t="s">
        <v>35547</v>
      </c>
      <c r="C6851" t="s">
        <v>22894</v>
      </c>
      <c r="D6851" t="s">
        <v>22853</v>
      </c>
      <c r="E6851" t="s">
        <v>15847</v>
      </c>
      <c r="F6851" t="s">
        <v>15848</v>
      </c>
      <c r="G6851">
        <v>31749933</v>
      </c>
      <c r="H6851" t="s">
        <v>15846</v>
      </c>
      <c r="I6851" t="s">
        <v>41</v>
      </c>
      <c r="J6851" s="1" t="s">
        <v>239</v>
      </c>
      <c r="K6851" s="1" t="s">
        <v>239</v>
      </c>
    </row>
    <row r="6852" spans="1:11" x14ac:dyDescent="0.2">
      <c r="A6852" t="s">
        <v>25955</v>
      </c>
      <c r="B6852" t="s">
        <v>25956</v>
      </c>
      <c r="C6852" t="s">
        <v>22850</v>
      </c>
      <c r="D6852" t="s">
        <v>22853</v>
      </c>
      <c r="E6852" t="s">
        <v>3726</v>
      </c>
      <c r="F6852" t="s">
        <v>3727</v>
      </c>
      <c r="G6852">
        <v>44886021</v>
      </c>
      <c r="H6852" t="s">
        <v>3725</v>
      </c>
      <c r="I6852" t="s">
        <v>161</v>
      </c>
      <c r="J6852" s="1" t="s">
        <v>413</v>
      </c>
      <c r="K6852" s="1" t="s">
        <v>413</v>
      </c>
    </row>
    <row r="6853" spans="1:11" x14ac:dyDescent="0.2">
      <c r="A6853" t="s">
        <v>25955</v>
      </c>
      <c r="B6853" t="s">
        <v>25956</v>
      </c>
      <c r="C6853" t="s">
        <v>22850</v>
      </c>
      <c r="D6853" t="s">
        <v>22853</v>
      </c>
      <c r="E6853" t="s">
        <v>7650</v>
      </c>
      <c r="F6853" t="s">
        <v>3727</v>
      </c>
      <c r="G6853">
        <v>36445517</v>
      </c>
      <c r="H6853" t="s">
        <v>7649</v>
      </c>
      <c r="I6853" t="s">
        <v>1</v>
      </c>
      <c r="J6853" s="1" t="s">
        <v>57</v>
      </c>
      <c r="K6853" s="1" t="s">
        <v>57</v>
      </c>
    </row>
    <row r="6854" spans="1:11" x14ac:dyDescent="0.2">
      <c r="A6854" t="s">
        <v>44188</v>
      </c>
      <c r="B6854" t="s">
        <v>27504</v>
      </c>
      <c r="C6854" t="s">
        <v>22894</v>
      </c>
      <c r="D6854" t="s">
        <v>22853</v>
      </c>
      <c r="E6854" t="s">
        <v>5493</v>
      </c>
      <c r="F6854" t="s">
        <v>5494</v>
      </c>
      <c r="G6854">
        <v>36438766</v>
      </c>
      <c r="H6854" t="s">
        <v>5492</v>
      </c>
      <c r="I6854" t="s">
        <v>161</v>
      </c>
      <c r="J6854" s="1" t="s">
        <v>25</v>
      </c>
      <c r="K6854" s="1" t="s">
        <v>25</v>
      </c>
    </row>
    <row r="6855" spans="1:11" x14ac:dyDescent="0.2">
      <c r="A6855" t="s">
        <v>36058</v>
      </c>
      <c r="B6855" t="s">
        <v>36059</v>
      </c>
      <c r="C6855" t="s">
        <v>22894</v>
      </c>
      <c r="D6855" t="s">
        <v>22853</v>
      </c>
      <c r="E6855" t="s">
        <v>16550</v>
      </c>
      <c r="F6855" t="s">
        <v>16551</v>
      </c>
      <c r="G6855">
        <v>25793349</v>
      </c>
      <c r="H6855" t="s">
        <v>16549</v>
      </c>
      <c r="I6855" t="s">
        <v>161</v>
      </c>
      <c r="J6855" s="1" t="s">
        <v>469</v>
      </c>
      <c r="K6855" s="1" t="s">
        <v>469</v>
      </c>
    </row>
    <row r="6856" spans="1:11" x14ac:dyDescent="0.2">
      <c r="A6856" t="s">
        <v>45198</v>
      </c>
      <c r="B6856" t="s">
        <v>36672</v>
      </c>
      <c r="C6856" t="s">
        <v>22894</v>
      </c>
      <c r="D6856" t="s">
        <v>22853</v>
      </c>
      <c r="E6856" t="s">
        <v>17346</v>
      </c>
      <c r="F6856" t="s">
        <v>17347</v>
      </c>
      <c r="G6856">
        <v>31412408</v>
      </c>
      <c r="H6856" t="s">
        <v>17345</v>
      </c>
      <c r="I6856" t="s">
        <v>161</v>
      </c>
      <c r="J6856" s="1" t="s">
        <v>810</v>
      </c>
      <c r="K6856" s="1" t="s">
        <v>810</v>
      </c>
    </row>
    <row r="6857" spans="1:11" x14ac:dyDescent="0.2">
      <c r="A6857" t="s">
        <v>23397</v>
      </c>
      <c r="B6857" t="s">
        <v>23398</v>
      </c>
      <c r="C6857" t="s">
        <v>22850</v>
      </c>
      <c r="D6857" t="s">
        <v>22853</v>
      </c>
      <c r="E6857" t="s">
        <v>770</v>
      </c>
      <c r="F6857" t="s">
        <v>771</v>
      </c>
      <c r="G6857">
        <v>35792205</v>
      </c>
      <c r="H6857" t="s">
        <v>769</v>
      </c>
      <c r="I6857" t="s">
        <v>1</v>
      </c>
      <c r="J6857" s="1" t="s">
        <v>465</v>
      </c>
      <c r="K6857" s="1" t="s">
        <v>465</v>
      </c>
    </row>
    <row r="6858" spans="1:11" x14ac:dyDescent="0.2">
      <c r="A6858" t="s">
        <v>23397</v>
      </c>
      <c r="B6858" t="s">
        <v>23398</v>
      </c>
      <c r="C6858" t="s">
        <v>22850</v>
      </c>
      <c r="D6858" t="s">
        <v>22853</v>
      </c>
      <c r="E6858" t="s">
        <v>22694</v>
      </c>
      <c r="F6858" t="s">
        <v>22695</v>
      </c>
      <c r="G6858">
        <v>25517457</v>
      </c>
      <c r="H6858" t="s">
        <v>22693</v>
      </c>
      <c r="I6858" t="s">
        <v>1</v>
      </c>
      <c r="J6858" s="1" t="s">
        <v>836</v>
      </c>
      <c r="K6858" s="1" t="s">
        <v>836</v>
      </c>
    </row>
    <row r="6859" spans="1:11" x14ac:dyDescent="0.2">
      <c r="A6859" t="s">
        <v>36783</v>
      </c>
      <c r="B6859" t="s">
        <v>31245</v>
      </c>
      <c r="C6859" t="s">
        <v>22850</v>
      </c>
      <c r="D6859" t="s">
        <v>22853</v>
      </c>
      <c r="E6859" t="s">
        <v>17486</v>
      </c>
      <c r="F6859" t="s">
        <v>17487</v>
      </c>
      <c r="G6859">
        <v>47963808</v>
      </c>
      <c r="H6859" t="s">
        <v>17485</v>
      </c>
      <c r="I6859" t="s">
        <v>1</v>
      </c>
      <c r="J6859" s="1" t="s">
        <v>29</v>
      </c>
      <c r="K6859" s="1" t="s">
        <v>29</v>
      </c>
    </row>
    <row r="6860" spans="1:11" x14ac:dyDescent="0.2">
      <c r="A6860" t="s">
        <v>35651</v>
      </c>
      <c r="B6860" t="s">
        <v>35652</v>
      </c>
      <c r="C6860" t="s">
        <v>22850</v>
      </c>
      <c r="D6860" t="s">
        <v>22853</v>
      </c>
      <c r="E6860" t="s">
        <v>15989</v>
      </c>
      <c r="F6860" t="s">
        <v>7142</v>
      </c>
      <c r="G6860">
        <v>46944699</v>
      </c>
      <c r="H6860" t="s">
        <v>15988</v>
      </c>
      <c r="I6860" t="s">
        <v>1</v>
      </c>
      <c r="J6860" s="1" t="s">
        <v>70</v>
      </c>
      <c r="K6860" s="1" t="s">
        <v>70</v>
      </c>
    </row>
    <row r="6861" spans="1:11" x14ac:dyDescent="0.2">
      <c r="A6861" t="s">
        <v>34883</v>
      </c>
      <c r="B6861" t="s">
        <v>34884</v>
      </c>
      <c r="C6861" t="s">
        <v>22850</v>
      </c>
      <c r="D6861" t="s">
        <v>22853</v>
      </c>
      <c r="E6861" t="s">
        <v>15065</v>
      </c>
      <c r="F6861" t="s">
        <v>15066</v>
      </c>
      <c r="G6861">
        <v>36258547</v>
      </c>
      <c r="H6861" t="s">
        <v>15064</v>
      </c>
      <c r="I6861" t="s">
        <v>1</v>
      </c>
      <c r="J6861" s="1" t="s">
        <v>336</v>
      </c>
      <c r="K6861" s="1" t="s">
        <v>336</v>
      </c>
    </row>
    <row r="6862" spans="1:11" x14ac:dyDescent="0.2">
      <c r="A6862" t="s">
        <v>45109</v>
      </c>
      <c r="B6862" t="s">
        <v>35779</v>
      </c>
      <c r="C6862" t="s">
        <v>22888</v>
      </c>
      <c r="D6862" t="s">
        <v>22853</v>
      </c>
      <c r="E6862" t="s">
        <v>16153</v>
      </c>
      <c r="F6862" t="s">
        <v>16154</v>
      </c>
      <c r="G6862">
        <v>31583253</v>
      </c>
      <c r="H6862" t="s">
        <v>16152</v>
      </c>
      <c r="I6862" t="s">
        <v>1</v>
      </c>
      <c r="J6862" s="1" t="s">
        <v>1778</v>
      </c>
      <c r="K6862" s="1" t="s">
        <v>1778</v>
      </c>
    </row>
    <row r="6863" spans="1:11" x14ac:dyDescent="0.2">
      <c r="A6863" t="s">
        <v>23135</v>
      </c>
      <c r="B6863" t="s">
        <v>23136</v>
      </c>
      <c r="C6863" t="s">
        <v>23137</v>
      </c>
      <c r="D6863" t="s">
        <v>22853</v>
      </c>
      <c r="E6863" t="s">
        <v>407</v>
      </c>
      <c r="F6863" t="s">
        <v>408</v>
      </c>
      <c r="G6863">
        <v>46796045</v>
      </c>
      <c r="H6863" t="s">
        <v>406</v>
      </c>
      <c r="I6863" t="s">
        <v>1</v>
      </c>
      <c r="J6863" s="1" t="s">
        <v>220</v>
      </c>
      <c r="K6863" s="1" t="s">
        <v>220</v>
      </c>
    </row>
    <row r="6864" spans="1:11" x14ac:dyDescent="0.2">
      <c r="A6864" t="s">
        <v>27754</v>
      </c>
      <c r="B6864" t="s">
        <v>27755</v>
      </c>
      <c r="C6864" t="s">
        <v>22856</v>
      </c>
      <c r="D6864" t="s">
        <v>22853</v>
      </c>
      <c r="E6864" t="s">
        <v>5810</v>
      </c>
      <c r="F6864" t="s">
        <v>5811</v>
      </c>
      <c r="G6864">
        <v>27731553</v>
      </c>
      <c r="H6864" t="s">
        <v>5809</v>
      </c>
      <c r="I6864" t="s">
        <v>1</v>
      </c>
      <c r="J6864" s="1" t="s">
        <v>368</v>
      </c>
      <c r="K6864" s="1" t="s">
        <v>368</v>
      </c>
    </row>
    <row r="6865" spans="1:11" x14ac:dyDescent="0.2">
      <c r="A6865" t="s">
        <v>35443</v>
      </c>
      <c r="B6865" t="s">
        <v>35444</v>
      </c>
      <c r="C6865" t="s">
        <v>22850</v>
      </c>
      <c r="D6865" t="s">
        <v>22853</v>
      </c>
      <c r="E6865" t="s">
        <v>15701</v>
      </c>
      <c r="F6865" t="s">
        <v>15702</v>
      </c>
      <c r="G6865">
        <v>46039392</v>
      </c>
      <c r="H6865" t="s">
        <v>15700</v>
      </c>
      <c r="I6865" t="s">
        <v>1</v>
      </c>
      <c r="J6865" s="1" t="s">
        <v>25</v>
      </c>
      <c r="K6865" s="1" t="s">
        <v>25</v>
      </c>
    </row>
    <row r="6866" spans="1:11" x14ac:dyDescent="0.2">
      <c r="A6866" t="s">
        <v>35443</v>
      </c>
      <c r="B6866" t="s">
        <v>35444</v>
      </c>
      <c r="C6866" t="s">
        <v>22850</v>
      </c>
      <c r="D6866" t="s">
        <v>22853</v>
      </c>
      <c r="E6866" t="s">
        <v>15698</v>
      </c>
      <c r="F6866" t="s">
        <v>15699</v>
      </c>
      <c r="G6866">
        <v>35920823</v>
      </c>
      <c r="H6866" t="s">
        <v>15697</v>
      </c>
      <c r="I6866" t="s">
        <v>1</v>
      </c>
      <c r="J6866" s="1" t="s">
        <v>53</v>
      </c>
      <c r="K6866" s="1" t="s">
        <v>53</v>
      </c>
    </row>
    <row r="6867" spans="1:11" x14ac:dyDescent="0.2">
      <c r="A6867" t="s">
        <v>43855</v>
      </c>
      <c r="B6867" t="s">
        <v>25555</v>
      </c>
      <c r="C6867" t="s">
        <v>22850</v>
      </c>
      <c r="D6867" t="s">
        <v>22853</v>
      </c>
      <c r="E6867" t="s">
        <v>3305</v>
      </c>
      <c r="F6867" t="s">
        <v>3306</v>
      </c>
      <c r="G6867">
        <v>44257848</v>
      </c>
      <c r="H6867" t="s">
        <v>3304</v>
      </c>
      <c r="I6867" t="s">
        <v>1</v>
      </c>
      <c r="J6867" s="1" t="s">
        <v>857</v>
      </c>
      <c r="K6867" s="1" t="s">
        <v>857</v>
      </c>
    </row>
    <row r="6868" spans="1:11" x14ac:dyDescent="0.2">
      <c r="A6868" t="s">
        <v>40651</v>
      </c>
      <c r="B6868" t="s">
        <v>40652</v>
      </c>
      <c r="C6868" t="s">
        <v>22850</v>
      </c>
      <c r="D6868" t="s">
        <v>22853</v>
      </c>
      <c r="E6868" t="s">
        <v>22710</v>
      </c>
      <c r="F6868" t="s">
        <v>22711</v>
      </c>
      <c r="G6868">
        <v>36382914</v>
      </c>
      <c r="H6868" t="s">
        <v>19049</v>
      </c>
      <c r="I6868" t="s">
        <v>1</v>
      </c>
      <c r="J6868" s="1" t="s">
        <v>318</v>
      </c>
      <c r="K6868" s="1" t="s">
        <v>318</v>
      </c>
    </row>
    <row r="6869" spans="1:11" x14ac:dyDescent="0.2">
      <c r="A6869" t="s">
        <v>41044</v>
      </c>
      <c r="B6869" t="s">
        <v>24514</v>
      </c>
      <c r="C6869" t="s">
        <v>22850</v>
      </c>
      <c r="D6869" t="s">
        <v>22853</v>
      </c>
      <c r="E6869" t="s">
        <v>2113</v>
      </c>
      <c r="F6869" t="s">
        <v>2114</v>
      </c>
      <c r="G6869">
        <v>36227901</v>
      </c>
      <c r="H6869" t="s">
        <v>2112</v>
      </c>
      <c r="I6869" t="s">
        <v>1</v>
      </c>
      <c r="J6869" s="1" t="s">
        <v>275</v>
      </c>
      <c r="K6869" s="1" t="s">
        <v>275</v>
      </c>
    </row>
    <row r="6870" spans="1:11" x14ac:dyDescent="0.2">
      <c r="A6870" t="s">
        <v>24707</v>
      </c>
      <c r="B6870" t="s">
        <v>24708</v>
      </c>
      <c r="C6870" t="s">
        <v>22894</v>
      </c>
      <c r="D6870" t="s">
        <v>22853</v>
      </c>
      <c r="E6870" t="s">
        <v>2354</v>
      </c>
      <c r="F6870" t="s">
        <v>2355</v>
      </c>
      <c r="G6870">
        <v>35683546</v>
      </c>
      <c r="H6870" t="s">
        <v>2352</v>
      </c>
      <c r="I6870" t="s">
        <v>1</v>
      </c>
      <c r="J6870" s="1" t="s">
        <v>2353</v>
      </c>
      <c r="K6870" s="1" t="s">
        <v>2353</v>
      </c>
    </row>
    <row r="6871" spans="1:11" x14ac:dyDescent="0.2">
      <c r="A6871" t="s">
        <v>23376</v>
      </c>
      <c r="B6871" t="s">
        <v>23377</v>
      </c>
      <c r="C6871" t="s">
        <v>22850</v>
      </c>
      <c r="D6871" t="s">
        <v>22853</v>
      </c>
      <c r="E6871" t="s">
        <v>742</v>
      </c>
      <c r="F6871" t="s">
        <v>743</v>
      </c>
      <c r="G6871">
        <v>64825353</v>
      </c>
      <c r="H6871" t="s">
        <v>740</v>
      </c>
      <c r="I6871" t="s">
        <v>1</v>
      </c>
      <c r="J6871" s="1" t="s">
        <v>741</v>
      </c>
      <c r="K6871" s="1" t="s">
        <v>741</v>
      </c>
    </row>
    <row r="6872" spans="1:11" x14ac:dyDescent="0.2">
      <c r="A6872" t="s">
        <v>28089</v>
      </c>
      <c r="B6872" t="s">
        <v>28090</v>
      </c>
      <c r="C6872" t="s">
        <v>22894</v>
      </c>
      <c r="D6872" t="s">
        <v>22853</v>
      </c>
      <c r="E6872" t="s">
        <v>6246</v>
      </c>
      <c r="F6872" t="s">
        <v>6247</v>
      </c>
      <c r="G6872">
        <v>27574946</v>
      </c>
      <c r="H6872" t="s">
        <v>6245</v>
      </c>
      <c r="I6872" t="s">
        <v>1</v>
      </c>
      <c r="J6872" s="1" t="s">
        <v>857</v>
      </c>
      <c r="K6872" s="1" t="s">
        <v>857</v>
      </c>
    </row>
    <row r="6873" spans="1:11" x14ac:dyDescent="0.2">
      <c r="A6873" t="s">
        <v>28089</v>
      </c>
      <c r="B6873" t="s">
        <v>28090</v>
      </c>
      <c r="C6873" t="s">
        <v>22894</v>
      </c>
      <c r="D6873" t="s">
        <v>22853</v>
      </c>
      <c r="E6873" t="s">
        <v>6249</v>
      </c>
      <c r="F6873" t="s">
        <v>6250</v>
      </c>
      <c r="G6873">
        <v>36530000</v>
      </c>
      <c r="H6873" t="s">
        <v>6248</v>
      </c>
      <c r="I6873" t="s">
        <v>1</v>
      </c>
      <c r="J6873" s="1" t="s">
        <v>33</v>
      </c>
      <c r="K6873" s="1" t="s">
        <v>33</v>
      </c>
    </row>
    <row r="6874" spans="1:11" x14ac:dyDescent="0.2">
      <c r="A6874" t="s">
        <v>22908</v>
      </c>
      <c r="B6874" t="s">
        <v>22909</v>
      </c>
      <c r="C6874" t="s">
        <v>22850</v>
      </c>
      <c r="D6874" t="s">
        <v>22853</v>
      </c>
      <c r="E6874" t="s">
        <v>78</v>
      </c>
      <c r="F6874" t="s">
        <v>79</v>
      </c>
      <c r="G6874">
        <v>44849443</v>
      </c>
      <c r="H6874" t="s">
        <v>77</v>
      </c>
      <c r="I6874" t="s">
        <v>1</v>
      </c>
      <c r="J6874" s="1" t="s">
        <v>25</v>
      </c>
      <c r="K6874" s="1" t="s">
        <v>25</v>
      </c>
    </row>
    <row r="6875" spans="1:11" x14ac:dyDescent="0.2">
      <c r="A6875" t="s">
        <v>39032</v>
      </c>
      <c r="B6875" t="s">
        <v>32485</v>
      </c>
      <c r="C6875" t="s">
        <v>22850</v>
      </c>
      <c r="D6875" t="s">
        <v>22853</v>
      </c>
      <c r="E6875" t="s">
        <v>20432</v>
      </c>
      <c r="F6875" t="s">
        <v>20433</v>
      </c>
      <c r="G6875">
        <v>36704041</v>
      </c>
      <c r="H6875" t="s">
        <v>20431</v>
      </c>
      <c r="I6875" t="s">
        <v>1</v>
      </c>
      <c r="J6875" s="1" t="s">
        <v>53</v>
      </c>
      <c r="K6875" s="1" t="s">
        <v>53</v>
      </c>
    </row>
    <row r="6876" spans="1:11" x14ac:dyDescent="0.2">
      <c r="A6876" t="s">
        <v>39032</v>
      </c>
      <c r="B6876" t="s">
        <v>32485</v>
      </c>
      <c r="C6876" t="s">
        <v>22888</v>
      </c>
      <c r="D6876" t="s">
        <v>22853</v>
      </c>
      <c r="E6876" t="s">
        <v>12033</v>
      </c>
      <c r="F6876" t="s">
        <v>12034</v>
      </c>
      <c r="G6876">
        <v>31681212</v>
      </c>
      <c r="H6876" t="s">
        <v>12032</v>
      </c>
      <c r="I6876" t="s">
        <v>1</v>
      </c>
      <c r="J6876" s="1" t="s">
        <v>250</v>
      </c>
      <c r="K6876" s="1" t="s">
        <v>250</v>
      </c>
    </row>
    <row r="6877" spans="1:11" x14ac:dyDescent="0.2">
      <c r="A6877" t="s">
        <v>41957</v>
      </c>
      <c r="B6877" t="s">
        <v>30737</v>
      </c>
      <c r="C6877" t="s">
        <v>22850</v>
      </c>
      <c r="D6877" t="s">
        <v>22853</v>
      </c>
      <c r="E6877" t="s">
        <v>9711</v>
      </c>
      <c r="F6877" t="s">
        <v>9712</v>
      </c>
      <c r="G6877">
        <v>31721401</v>
      </c>
      <c r="H6877" t="s">
        <v>9710</v>
      </c>
      <c r="I6877" t="s">
        <v>1</v>
      </c>
      <c r="J6877" s="1" t="s">
        <v>254</v>
      </c>
      <c r="K6877" s="1" t="s">
        <v>254</v>
      </c>
    </row>
    <row r="6878" spans="1:11" x14ac:dyDescent="0.2">
      <c r="A6878" t="s">
        <v>41343</v>
      </c>
      <c r="B6878" t="s">
        <v>26349</v>
      </c>
      <c r="C6878" t="s">
        <v>22850</v>
      </c>
      <c r="D6878" t="s">
        <v>22853</v>
      </c>
      <c r="E6878" t="s">
        <v>4180</v>
      </c>
      <c r="F6878" t="s">
        <v>4181</v>
      </c>
      <c r="G6878">
        <v>31649971</v>
      </c>
      <c r="H6878" t="s">
        <v>4179</v>
      </c>
      <c r="I6878" t="s">
        <v>1</v>
      </c>
      <c r="J6878" s="1" t="s">
        <v>239</v>
      </c>
      <c r="K6878" s="1" t="s">
        <v>239</v>
      </c>
    </row>
    <row r="6879" spans="1:11" x14ac:dyDescent="0.2">
      <c r="A6879" t="s">
        <v>29718</v>
      </c>
      <c r="B6879" t="s">
        <v>28336</v>
      </c>
      <c r="C6879" t="s">
        <v>23154</v>
      </c>
      <c r="D6879" t="s">
        <v>22853</v>
      </c>
      <c r="E6879" t="s">
        <v>8332</v>
      </c>
      <c r="F6879" t="s">
        <v>8333</v>
      </c>
      <c r="G6879">
        <v>17502497</v>
      </c>
      <c r="H6879" t="s">
        <v>8331</v>
      </c>
      <c r="J6879" s="1" t="s">
        <v>116</v>
      </c>
      <c r="K6879" s="1" t="s">
        <v>116</v>
      </c>
    </row>
    <row r="6880" spans="1:11" x14ac:dyDescent="0.2">
      <c r="A6880" t="s">
        <v>42410</v>
      </c>
      <c r="B6880" t="s">
        <v>33686</v>
      </c>
      <c r="C6880" t="s">
        <v>22894</v>
      </c>
      <c r="D6880" t="s">
        <v>22853</v>
      </c>
      <c r="E6880" t="s">
        <v>13525</v>
      </c>
      <c r="F6880" t="s">
        <v>13526</v>
      </c>
      <c r="G6880">
        <v>36473952</v>
      </c>
      <c r="H6880" t="s">
        <v>13524</v>
      </c>
      <c r="I6880" t="s">
        <v>784</v>
      </c>
      <c r="J6880" s="1" t="s">
        <v>1280</v>
      </c>
      <c r="K6880" s="1" t="s">
        <v>1280</v>
      </c>
    </row>
    <row r="6881" spans="1:11" x14ac:dyDescent="0.2">
      <c r="A6881" t="s">
        <v>8329</v>
      </c>
      <c r="B6881" t="s">
        <v>29717</v>
      </c>
      <c r="C6881" t="s">
        <v>23154</v>
      </c>
      <c r="D6881" t="s">
        <v>22853</v>
      </c>
      <c r="E6881" t="s">
        <v>8329</v>
      </c>
      <c r="F6881" t="s">
        <v>8330</v>
      </c>
      <c r="G6881">
        <v>22718389</v>
      </c>
      <c r="H6881" t="s">
        <v>8328</v>
      </c>
      <c r="J6881" s="1" t="s">
        <v>25</v>
      </c>
      <c r="K6881" s="1" t="s">
        <v>25</v>
      </c>
    </row>
    <row r="6882" spans="1:11" x14ac:dyDescent="0.2">
      <c r="A6882" t="s">
        <v>43497</v>
      </c>
      <c r="B6882" t="s">
        <v>40656</v>
      </c>
      <c r="C6882" t="s">
        <v>22850</v>
      </c>
      <c r="D6882" t="s">
        <v>22853</v>
      </c>
      <c r="E6882" t="s">
        <v>22713</v>
      </c>
      <c r="F6882" t="s">
        <v>22714</v>
      </c>
      <c r="G6882">
        <v>36701777</v>
      </c>
      <c r="H6882" t="s">
        <v>22712</v>
      </c>
      <c r="I6882" t="s">
        <v>1</v>
      </c>
      <c r="J6882" s="1" t="s">
        <v>57</v>
      </c>
      <c r="K6882" s="1" t="s">
        <v>57</v>
      </c>
    </row>
    <row r="6883" spans="1:11" x14ac:dyDescent="0.2">
      <c r="A6883" t="s">
        <v>42180</v>
      </c>
      <c r="B6883" t="s">
        <v>32279</v>
      </c>
      <c r="C6883" t="s">
        <v>22856</v>
      </c>
      <c r="D6883" t="s">
        <v>22853</v>
      </c>
      <c r="E6883" t="s">
        <v>11731</v>
      </c>
      <c r="F6883" t="s">
        <v>11732</v>
      </c>
      <c r="G6883">
        <v>35948655</v>
      </c>
      <c r="H6883" t="s">
        <v>11730</v>
      </c>
      <c r="I6883" t="s">
        <v>1</v>
      </c>
      <c r="J6883" s="1" t="s">
        <v>70</v>
      </c>
      <c r="K6883" s="1" t="s">
        <v>70</v>
      </c>
    </row>
    <row r="6884" spans="1:11" x14ac:dyDescent="0.2">
      <c r="A6884" t="s">
        <v>45173</v>
      </c>
      <c r="B6884" t="s">
        <v>36345</v>
      </c>
      <c r="C6884" t="s">
        <v>22888</v>
      </c>
      <c r="D6884" t="s">
        <v>22853</v>
      </c>
      <c r="E6884" t="s">
        <v>16913</v>
      </c>
      <c r="F6884" t="s">
        <v>16914</v>
      </c>
      <c r="G6884">
        <v>47531711</v>
      </c>
      <c r="H6884" t="s">
        <v>16912</v>
      </c>
      <c r="I6884" t="s">
        <v>1</v>
      </c>
      <c r="J6884" s="1" t="s">
        <v>473</v>
      </c>
      <c r="K6884" s="1" t="s">
        <v>473</v>
      </c>
    </row>
    <row r="6885" spans="1:11" x14ac:dyDescent="0.2">
      <c r="A6885" t="s">
        <v>33868</v>
      </c>
      <c r="B6885" t="s">
        <v>33869</v>
      </c>
      <c r="C6885" t="s">
        <v>22850</v>
      </c>
      <c r="D6885" t="s">
        <v>22853</v>
      </c>
      <c r="E6885" t="s">
        <v>13725</v>
      </c>
      <c r="F6885" t="s">
        <v>13726</v>
      </c>
      <c r="G6885">
        <v>44656556</v>
      </c>
      <c r="H6885" t="s">
        <v>13724</v>
      </c>
      <c r="I6885" t="s">
        <v>1</v>
      </c>
      <c r="J6885" s="1" t="s">
        <v>42</v>
      </c>
      <c r="K6885" s="1" t="s">
        <v>42</v>
      </c>
    </row>
    <row r="6886" spans="1:11" x14ac:dyDescent="0.2">
      <c r="A6886" t="s">
        <v>42239</v>
      </c>
      <c r="B6886" t="s">
        <v>32681</v>
      </c>
      <c r="C6886" t="s">
        <v>22850</v>
      </c>
      <c r="D6886" t="s">
        <v>22853</v>
      </c>
      <c r="E6886" t="s">
        <v>12280</v>
      </c>
      <c r="F6886" t="s">
        <v>8682</v>
      </c>
      <c r="G6886">
        <v>45727074</v>
      </c>
      <c r="H6886" t="s">
        <v>12279</v>
      </c>
      <c r="I6886" t="s">
        <v>1</v>
      </c>
      <c r="J6886" s="1" t="s">
        <v>112</v>
      </c>
      <c r="K6886" s="1" t="s">
        <v>112</v>
      </c>
    </row>
    <row r="6887" spans="1:11" x14ac:dyDescent="0.2">
      <c r="A6887" t="s">
        <v>34369</v>
      </c>
      <c r="B6887" t="s">
        <v>34370</v>
      </c>
      <c r="C6887" t="s">
        <v>22856</v>
      </c>
      <c r="D6887" t="s">
        <v>22853</v>
      </c>
      <c r="E6887" t="s">
        <v>14363</v>
      </c>
      <c r="F6887" t="s">
        <v>14364</v>
      </c>
      <c r="G6887">
        <v>46910344</v>
      </c>
      <c r="H6887" t="s">
        <v>14362</v>
      </c>
      <c r="I6887" t="s">
        <v>1</v>
      </c>
      <c r="J6887" s="1" t="s">
        <v>145</v>
      </c>
      <c r="K6887" s="1" t="s">
        <v>145</v>
      </c>
    </row>
    <row r="6888" spans="1:11" x14ac:dyDescent="0.2">
      <c r="A6888" t="s">
        <v>41642</v>
      </c>
      <c r="B6888" t="s">
        <v>28261</v>
      </c>
      <c r="C6888" t="s">
        <v>22850</v>
      </c>
      <c r="D6888" t="s">
        <v>22853</v>
      </c>
      <c r="E6888" t="s">
        <v>6425</v>
      </c>
      <c r="F6888" t="s">
        <v>6426</v>
      </c>
      <c r="G6888">
        <v>44876335</v>
      </c>
      <c r="H6888" t="s">
        <v>6424</v>
      </c>
      <c r="I6888" t="s">
        <v>1</v>
      </c>
      <c r="J6888" s="1" t="s">
        <v>243</v>
      </c>
      <c r="K6888" s="1" t="s">
        <v>243</v>
      </c>
    </row>
    <row r="6889" spans="1:11" x14ac:dyDescent="0.2">
      <c r="A6889" t="s">
        <v>25664</v>
      </c>
      <c r="B6889" t="s">
        <v>25665</v>
      </c>
      <c r="C6889" t="s">
        <v>22850</v>
      </c>
      <c r="D6889" t="s">
        <v>22853</v>
      </c>
      <c r="E6889" t="s">
        <v>3425</v>
      </c>
      <c r="F6889" t="s">
        <v>3426</v>
      </c>
      <c r="G6889">
        <v>36564176</v>
      </c>
      <c r="H6889" t="s">
        <v>3424</v>
      </c>
      <c r="J6889" s="1" t="s">
        <v>487</v>
      </c>
      <c r="K6889" s="1" t="s">
        <v>487</v>
      </c>
    </row>
    <row r="6890" spans="1:11" x14ac:dyDescent="0.2">
      <c r="A6890" t="s">
        <v>29882</v>
      </c>
      <c r="B6890" t="s">
        <v>29883</v>
      </c>
      <c r="C6890" t="s">
        <v>22850</v>
      </c>
      <c r="D6890" t="s">
        <v>22853</v>
      </c>
      <c r="E6890" t="s">
        <v>8527</v>
      </c>
      <c r="F6890" t="s">
        <v>8528</v>
      </c>
      <c r="G6890">
        <v>36683329</v>
      </c>
      <c r="H6890" t="s">
        <v>8526</v>
      </c>
      <c r="I6890" t="s">
        <v>1</v>
      </c>
      <c r="J6890" s="1" t="s">
        <v>2072</v>
      </c>
      <c r="K6890" s="1" t="s">
        <v>2072</v>
      </c>
    </row>
    <row r="6891" spans="1:11" x14ac:dyDescent="0.2">
      <c r="A6891" t="s">
        <v>45721</v>
      </c>
      <c r="B6891" t="s">
        <v>40408</v>
      </c>
      <c r="C6891" t="s">
        <v>22888</v>
      </c>
      <c r="D6891" t="s">
        <v>22853</v>
      </c>
      <c r="E6891" t="s">
        <v>22386</v>
      </c>
      <c r="F6891" t="s">
        <v>22387</v>
      </c>
      <c r="G6891">
        <v>614556</v>
      </c>
      <c r="H6891" t="s">
        <v>22385</v>
      </c>
      <c r="I6891" t="s">
        <v>1</v>
      </c>
      <c r="J6891" s="1" t="s">
        <v>304</v>
      </c>
      <c r="K6891" s="1" t="s">
        <v>304</v>
      </c>
    </row>
    <row r="6892" spans="1:11" x14ac:dyDescent="0.2">
      <c r="A6892" t="s">
        <v>38930</v>
      </c>
      <c r="B6892" t="s">
        <v>38931</v>
      </c>
      <c r="C6892" t="s">
        <v>22850</v>
      </c>
      <c r="D6892" t="s">
        <v>22853</v>
      </c>
      <c r="E6892" t="s">
        <v>20295</v>
      </c>
      <c r="F6892" t="s">
        <v>20296</v>
      </c>
      <c r="G6892">
        <v>44129971</v>
      </c>
      <c r="H6892" t="s">
        <v>20294</v>
      </c>
      <c r="I6892" t="s">
        <v>1</v>
      </c>
      <c r="J6892" s="1" t="s">
        <v>168</v>
      </c>
      <c r="K6892" s="1" t="s">
        <v>168</v>
      </c>
    </row>
    <row r="6893" spans="1:11" x14ac:dyDescent="0.2">
      <c r="A6893" t="s">
        <v>40864</v>
      </c>
      <c r="B6893" t="s">
        <v>23405</v>
      </c>
      <c r="C6893" t="s">
        <v>22850</v>
      </c>
      <c r="D6893" t="s">
        <v>22853</v>
      </c>
      <c r="E6893" t="s">
        <v>777</v>
      </c>
      <c r="F6893" t="s">
        <v>778</v>
      </c>
      <c r="G6893">
        <v>44733585</v>
      </c>
      <c r="H6893" t="s">
        <v>776</v>
      </c>
      <c r="I6893" t="s">
        <v>1</v>
      </c>
      <c r="J6893" s="1" t="s">
        <v>112</v>
      </c>
      <c r="K6893" s="1" t="s">
        <v>112</v>
      </c>
    </row>
    <row r="6894" spans="1:11" x14ac:dyDescent="0.2">
      <c r="A6894" t="s">
        <v>38750</v>
      </c>
      <c r="B6894" t="s">
        <v>38751</v>
      </c>
      <c r="C6894" t="s">
        <v>22850</v>
      </c>
      <c r="D6894" t="s">
        <v>22853</v>
      </c>
      <c r="E6894" t="s">
        <v>20025</v>
      </c>
      <c r="F6894" t="s">
        <v>20026</v>
      </c>
      <c r="G6894">
        <v>35704977</v>
      </c>
      <c r="H6894" t="s">
        <v>20024</v>
      </c>
      <c r="I6894" t="s">
        <v>161</v>
      </c>
      <c r="J6894" s="1" t="s">
        <v>721</v>
      </c>
      <c r="K6894" s="1" t="s">
        <v>721</v>
      </c>
    </row>
    <row r="6895" spans="1:11" x14ac:dyDescent="0.2">
      <c r="A6895" t="s">
        <v>34326</v>
      </c>
      <c r="B6895" t="s">
        <v>34327</v>
      </c>
      <c r="C6895" t="s">
        <v>22888</v>
      </c>
      <c r="D6895" t="s">
        <v>22853</v>
      </c>
      <c r="E6895" t="s">
        <v>14305</v>
      </c>
      <c r="F6895" t="s">
        <v>14306</v>
      </c>
      <c r="G6895">
        <v>46999051</v>
      </c>
      <c r="H6895" t="s">
        <v>14304</v>
      </c>
      <c r="I6895" t="s">
        <v>1</v>
      </c>
      <c r="J6895" s="1" t="s">
        <v>209</v>
      </c>
      <c r="K6895" s="1" t="s">
        <v>209</v>
      </c>
    </row>
    <row r="6896" spans="1:11" x14ac:dyDescent="0.2">
      <c r="A6896" t="s">
        <v>42775</v>
      </c>
      <c r="B6896" t="s">
        <v>36090</v>
      </c>
      <c r="C6896" t="s">
        <v>22850</v>
      </c>
      <c r="D6896" t="s">
        <v>22853</v>
      </c>
      <c r="E6896" t="s">
        <v>16592</v>
      </c>
      <c r="F6896" t="s">
        <v>16593</v>
      </c>
      <c r="G6896">
        <v>36017191</v>
      </c>
      <c r="H6896" t="s">
        <v>16591</v>
      </c>
      <c r="I6896" t="s">
        <v>1</v>
      </c>
      <c r="J6896" s="1" t="s">
        <v>112</v>
      </c>
      <c r="K6896" s="1" t="s">
        <v>112</v>
      </c>
    </row>
    <row r="6897" spans="1:11" x14ac:dyDescent="0.2">
      <c r="A6897" t="s">
        <v>40069</v>
      </c>
      <c r="B6897" t="s">
        <v>40070</v>
      </c>
      <c r="C6897" t="s">
        <v>22856</v>
      </c>
      <c r="D6897" t="s">
        <v>22853</v>
      </c>
      <c r="E6897" t="s">
        <v>21921</v>
      </c>
      <c r="F6897" t="s">
        <v>21922</v>
      </c>
      <c r="G6897">
        <v>46601741</v>
      </c>
      <c r="H6897" t="s">
        <v>21920</v>
      </c>
      <c r="I6897" t="s">
        <v>1</v>
      </c>
      <c r="J6897" s="1" t="s">
        <v>6188</v>
      </c>
      <c r="K6897" s="1" t="s">
        <v>6188</v>
      </c>
    </row>
    <row r="6898" spans="1:11" x14ac:dyDescent="0.2">
      <c r="A6898" t="s">
        <v>41966</v>
      </c>
      <c r="B6898" t="s">
        <v>30787</v>
      </c>
      <c r="C6898" t="s">
        <v>22850</v>
      </c>
      <c r="D6898" t="s">
        <v>22853</v>
      </c>
      <c r="E6898" t="s">
        <v>9762</v>
      </c>
      <c r="F6898" t="s">
        <v>9763</v>
      </c>
      <c r="G6898">
        <v>684104</v>
      </c>
      <c r="H6898" t="s">
        <v>9761</v>
      </c>
      <c r="I6898" t="s">
        <v>1</v>
      </c>
      <c r="J6898" s="1" t="s">
        <v>243</v>
      </c>
      <c r="K6898" s="1" t="s">
        <v>243</v>
      </c>
    </row>
    <row r="6899" spans="1:11" x14ac:dyDescent="0.2">
      <c r="A6899" t="s">
        <v>44522</v>
      </c>
      <c r="B6899" t="s">
        <v>30798</v>
      </c>
      <c r="C6899" t="s">
        <v>22894</v>
      </c>
      <c r="D6899" t="s">
        <v>22853</v>
      </c>
      <c r="E6899" t="s">
        <v>9771</v>
      </c>
      <c r="F6899" t="s">
        <v>9772</v>
      </c>
      <c r="G6899">
        <v>31595545</v>
      </c>
      <c r="H6899" t="s">
        <v>9770</v>
      </c>
      <c r="I6899" t="s">
        <v>161</v>
      </c>
      <c r="J6899" s="1" t="s">
        <v>413</v>
      </c>
      <c r="K6899" s="1" t="s">
        <v>413</v>
      </c>
    </row>
    <row r="6900" spans="1:11" x14ac:dyDescent="0.2">
      <c r="A6900" t="s">
        <v>29715</v>
      </c>
      <c r="B6900" t="s">
        <v>29716</v>
      </c>
      <c r="C6900" t="s">
        <v>23154</v>
      </c>
      <c r="D6900" t="s">
        <v>22853</v>
      </c>
      <c r="E6900" t="s">
        <v>8326</v>
      </c>
      <c r="F6900" t="s">
        <v>8327</v>
      </c>
      <c r="G6900">
        <v>33793131</v>
      </c>
      <c r="H6900" t="s">
        <v>8325</v>
      </c>
      <c r="J6900" s="1" t="s">
        <v>461</v>
      </c>
      <c r="K6900" s="1" t="s">
        <v>461</v>
      </c>
    </row>
    <row r="6901" spans="1:11" x14ac:dyDescent="0.2">
      <c r="A6901" t="s">
        <v>29715</v>
      </c>
      <c r="B6901" t="s">
        <v>29716</v>
      </c>
      <c r="C6901" t="s">
        <v>22850</v>
      </c>
      <c r="D6901" t="s">
        <v>22853</v>
      </c>
      <c r="E6901" t="s">
        <v>8512</v>
      </c>
      <c r="F6901" t="s">
        <v>8513</v>
      </c>
      <c r="G6901">
        <v>43885306</v>
      </c>
      <c r="H6901" t="s">
        <v>8511</v>
      </c>
      <c r="I6901" t="s">
        <v>1</v>
      </c>
      <c r="J6901" s="1" t="s">
        <v>126</v>
      </c>
      <c r="K6901" s="1" t="s">
        <v>126</v>
      </c>
    </row>
    <row r="6902" spans="1:11" x14ac:dyDescent="0.2">
      <c r="A6902" t="s">
        <v>43362</v>
      </c>
      <c r="B6902" t="s">
        <v>39860</v>
      </c>
      <c r="C6902" t="s">
        <v>22856</v>
      </c>
      <c r="D6902" t="s">
        <v>22853</v>
      </c>
      <c r="E6902" t="s">
        <v>21612</v>
      </c>
      <c r="F6902" t="s">
        <v>21613</v>
      </c>
      <c r="G6902">
        <v>46008462</v>
      </c>
      <c r="H6902" t="s">
        <v>21611</v>
      </c>
      <c r="I6902" t="s">
        <v>1</v>
      </c>
      <c r="J6902" s="1" t="s">
        <v>175</v>
      </c>
      <c r="K6902" s="1" t="s">
        <v>175</v>
      </c>
    </row>
    <row r="6903" spans="1:11" x14ac:dyDescent="0.2">
      <c r="A6903" t="s">
        <v>27202</v>
      </c>
      <c r="B6903" t="s">
        <v>27203</v>
      </c>
      <c r="C6903" t="s">
        <v>22850</v>
      </c>
      <c r="D6903" t="s">
        <v>22853</v>
      </c>
      <c r="E6903" t="s">
        <v>5176</v>
      </c>
      <c r="F6903" t="s">
        <v>5177</v>
      </c>
      <c r="G6903">
        <v>45378576</v>
      </c>
      <c r="H6903" t="s">
        <v>5175</v>
      </c>
      <c r="I6903" t="s">
        <v>1</v>
      </c>
      <c r="J6903" s="1" t="s">
        <v>551</v>
      </c>
      <c r="K6903" s="1" t="s">
        <v>551</v>
      </c>
    </row>
    <row r="6904" spans="1:11" x14ac:dyDescent="0.2">
      <c r="A6904" t="s">
        <v>36343</v>
      </c>
      <c r="B6904" t="s">
        <v>36344</v>
      </c>
      <c r="C6904" t="s">
        <v>22850</v>
      </c>
      <c r="D6904" t="s">
        <v>22853</v>
      </c>
      <c r="E6904" t="s">
        <v>16913</v>
      </c>
      <c r="F6904" t="s">
        <v>16914</v>
      </c>
      <c r="G6904">
        <v>47531711</v>
      </c>
      <c r="H6904" t="s">
        <v>16912</v>
      </c>
      <c r="I6904" t="s">
        <v>1</v>
      </c>
      <c r="J6904" s="1" t="s">
        <v>473</v>
      </c>
      <c r="K6904" s="1" t="s">
        <v>473</v>
      </c>
    </row>
    <row r="6905" spans="1:11" x14ac:dyDescent="0.2">
      <c r="A6905" t="s">
        <v>27866</v>
      </c>
      <c r="B6905" t="s">
        <v>27867</v>
      </c>
      <c r="C6905" t="s">
        <v>22850</v>
      </c>
      <c r="D6905" t="s">
        <v>22853</v>
      </c>
      <c r="E6905" t="s">
        <v>5963</v>
      </c>
      <c r="F6905" t="s">
        <v>5964</v>
      </c>
      <c r="G6905">
        <v>44496788</v>
      </c>
      <c r="H6905" t="s">
        <v>5962</v>
      </c>
      <c r="I6905" t="s">
        <v>1</v>
      </c>
      <c r="J6905" s="1" t="s">
        <v>37</v>
      </c>
      <c r="K6905" s="1" t="s">
        <v>37</v>
      </c>
    </row>
    <row r="6906" spans="1:11" x14ac:dyDescent="0.2">
      <c r="A6906" t="s">
        <v>27866</v>
      </c>
      <c r="B6906" t="s">
        <v>27867</v>
      </c>
      <c r="C6906" t="s">
        <v>22850</v>
      </c>
      <c r="D6906" t="s">
        <v>22853</v>
      </c>
      <c r="E6906" t="s">
        <v>22500</v>
      </c>
      <c r="F6906" t="s">
        <v>22501</v>
      </c>
      <c r="G6906">
        <v>35952814</v>
      </c>
      <c r="H6906" t="s">
        <v>22499</v>
      </c>
      <c r="I6906" t="s">
        <v>161</v>
      </c>
      <c r="J6906" s="1" t="s">
        <v>469</v>
      </c>
      <c r="K6906" s="1" t="s">
        <v>469</v>
      </c>
    </row>
    <row r="6907" spans="1:11" x14ac:dyDescent="0.2">
      <c r="A6907" t="s">
        <v>42877</v>
      </c>
      <c r="B6907" t="s">
        <v>36739</v>
      </c>
      <c r="C6907" t="s">
        <v>22894</v>
      </c>
      <c r="D6907" t="s">
        <v>22853</v>
      </c>
      <c r="E6907" t="s">
        <v>17433</v>
      </c>
      <c r="F6907" t="s">
        <v>17434</v>
      </c>
      <c r="G6907">
        <v>179159</v>
      </c>
      <c r="H6907" t="s">
        <v>17432</v>
      </c>
      <c r="I6907" t="s">
        <v>161</v>
      </c>
      <c r="J6907" s="1" t="s">
        <v>1299</v>
      </c>
      <c r="K6907" s="1" t="s">
        <v>1299</v>
      </c>
    </row>
    <row r="6908" spans="1:11" x14ac:dyDescent="0.2">
      <c r="A6908" t="s">
        <v>41657</v>
      </c>
      <c r="B6908" t="s">
        <v>28335</v>
      </c>
      <c r="C6908" t="s">
        <v>22850</v>
      </c>
      <c r="D6908" t="s">
        <v>22853</v>
      </c>
      <c r="E6908" t="s">
        <v>6507</v>
      </c>
      <c r="F6908" t="s">
        <v>6508</v>
      </c>
      <c r="G6908">
        <v>35849894</v>
      </c>
      <c r="H6908" t="s">
        <v>6506</v>
      </c>
      <c r="I6908" t="s">
        <v>1</v>
      </c>
      <c r="J6908" s="1" t="s">
        <v>33</v>
      </c>
      <c r="K6908" s="1" t="s">
        <v>33</v>
      </c>
    </row>
    <row r="6909" spans="1:11" x14ac:dyDescent="0.2">
      <c r="A6909" t="s">
        <v>37262</v>
      </c>
      <c r="B6909" t="s">
        <v>37263</v>
      </c>
      <c r="C6909" t="s">
        <v>22894</v>
      </c>
      <c r="D6909" t="s">
        <v>22853</v>
      </c>
      <c r="E6909" t="s">
        <v>18097</v>
      </c>
      <c r="F6909" t="s">
        <v>18098</v>
      </c>
      <c r="G6909">
        <v>46367551</v>
      </c>
      <c r="H6909" t="s">
        <v>18096</v>
      </c>
      <c r="I6909" t="s">
        <v>1</v>
      </c>
      <c r="J6909" s="1" t="s">
        <v>10</v>
      </c>
      <c r="K6909" s="1" t="s">
        <v>10</v>
      </c>
    </row>
    <row r="6910" spans="1:11" x14ac:dyDescent="0.2">
      <c r="A6910" t="s">
        <v>37262</v>
      </c>
      <c r="B6910" t="s">
        <v>37263</v>
      </c>
      <c r="C6910" t="s">
        <v>22894</v>
      </c>
      <c r="D6910" t="s">
        <v>22853</v>
      </c>
      <c r="E6910" t="s">
        <v>22075</v>
      </c>
      <c r="F6910" t="s">
        <v>22076</v>
      </c>
      <c r="G6910">
        <v>46881140</v>
      </c>
      <c r="H6910" t="s">
        <v>22074</v>
      </c>
      <c r="I6910" t="s">
        <v>1</v>
      </c>
      <c r="J6910" s="1" t="s">
        <v>10</v>
      </c>
      <c r="K6910" s="1" t="s">
        <v>10</v>
      </c>
    </row>
    <row r="6911" spans="1:11" x14ac:dyDescent="0.2">
      <c r="A6911" t="s">
        <v>37703</v>
      </c>
      <c r="B6911" t="s">
        <v>37704</v>
      </c>
      <c r="C6911" t="s">
        <v>22850</v>
      </c>
      <c r="D6911" t="s">
        <v>22853</v>
      </c>
      <c r="E6911" t="s">
        <v>18666</v>
      </c>
      <c r="F6911" t="s">
        <v>18667</v>
      </c>
      <c r="G6911">
        <v>36202053</v>
      </c>
      <c r="H6911" t="s">
        <v>18665</v>
      </c>
      <c r="I6911" t="s">
        <v>1</v>
      </c>
      <c r="J6911" s="1" t="s">
        <v>42</v>
      </c>
      <c r="K6911" s="1" t="s">
        <v>42</v>
      </c>
    </row>
    <row r="6912" spans="1:11" x14ac:dyDescent="0.2">
      <c r="A6912" t="s">
        <v>44360</v>
      </c>
      <c r="B6912" t="s">
        <v>28980</v>
      </c>
      <c r="C6912" t="s">
        <v>22888</v>
      </c>
      <c r="D6912" t="s">
        <v>22853</v>
      </c>
      <c r="E6912" t="s">
        <v>7260</v>
      </c>
      <c r="F6912" t="s">
        <v>7261</v>
      </c>
      <c r="G6912">
        <v>35900008</v>
      </c>
      <c r="H6912" t="s">
        <v>7259</v>
      </c>
      <c r="I6912" t="s">
        <v>1</v>
      </c>
      <c r="J6912" s="1" t="s">
        <v>49</v>
      </c>
      <c r="K6912" s="1" t="s">
        <v>49</v>
      </c>
    </row>
    <row r="6913" spans="1:11" x14ac:dyDescent="0.2">
      <c r="A6913" t="s">
        <v>41378</v>
      </c>
      <c r="B6913" t="s">
        <v>26569</v>
      </c>
      <c r="C6913" t="s">
        <v>22850</v>
      </c>
      <c r="D6913" t="s">
        <v>22853</v>
      </c>
      <c r="E6913" t="s">
        <v>4466</v>
      </c>
      <c r="F6913" t="s">
        <v>4467</v>
      </c>
      <c r="G6913">
        <v>31568645</v>
      </c>
      <c r="H6913" t="s">
        <v>4465</v>
      </c>
      <c r="I6913" t="s">
        <v>1</v>
      </c>
      <c r="J6913" s="1" t="s">
        <v>1321</v>
      </c>
      <c r="K6913" s="1" t="s">
        <v>1321</v>
      </c>
    </row>
    <row r="6914" spans="1:11" x14ac:dyDescent="0.2">
      <c r="A6914" t="s">
        <v>41880</v>
      </c>
      <c r="B6914" t="s">
        <v>30152</v>
      </c>
      <c r="C6914" t="s">
        <v>22850</v>
      </c>
      <c r="D6914" t="s">
        <v>22853</v>
      </c>
      <c r="E6914" t="s">
        <v>8907</v>
      </c>
      <c r="F6914" t="s">
        <v>8908</v>
      </c>
      <c r="G6914">
        <v>47764295</v>
      </c>
      <c r="H6914" t="s">
        <v>8906</v>
      </c>
      <c r="I6914" t="s">
        <v>1</v>
      </c>
      <c r="J6914" s="1" t="s">
        <v>745</v>
      </c>
      <c r="K6914" s="1" t="s">
        <v>745</v>
      </c>
    </row>
    <row r="6915" spans="1:11" x14ac:dyDescent="0.2">
      <c r="A6915" t="s">
        <v>34665</v>
      </c>
      <c r="B6915" t="s">
        <v>34666</v>
      </c>
      <c r="C6915" t="s">
        <v>22856</v>
      </c>
      <c r="D6915" t="s">
        <v>22853</v>
      </c>
      <c r="E6915" t="s">
        <v>14768</v>
      </c>
      <c r="F6915" t="s">
        <v>14769</v>
      </c>
      <c r="G6915">
        <v>47205989</v>
      </c>
      <c r="H6915" t="s">
        <v>14767</v>
      </c>
      <c r="I6915" t="s">
        <v>1</v>
      </c>
      <c r="J6915" s="1" t="s">
        <v>126</v>
      </c>
      <c r="K6915" s="1" t="s">
        <v>126</v>
      </c>
    </row>
    <row r="6916" spans="1:11" x14ac:dyDescent="0.2">
      <c r="A6916" t="s">
        <v>35951</v>
      </c>
      <c r="B6916" t="s">
        <v>35952</v>
      </c>
      <c r="C6916" t="s">
        <v>22850</v>
      </c>
      <c r="D6916" t="s">
        <v>22853</v>
      </c>
      <c r="E6916" t="s">
        <v>16420</v>
      </c>
      <c r="F6916" t="s">
        <v>586</v>
      </c>
      <c r="G6916">
        <v>36168572</v>
      </c>
      <c r="H6916" t="s">
        <v>16419</v>
      </c>
      <c r="I6916" t="s">
        <v>1</v>
      </c>
      <c r="J6916" s="1" t="s">
        <v>175</v>
      </c>
      <c r="K6916" s="1" t="s">
        <v>175</v>
      </c>
    </row>
    <row r="6917" spans="1:11" x14ac:dyDescent="0.2">
      <c r="A6917" t="s">
        <v>34815</v>
      </c>
      <c r="B6917" t="s">
        <v>34816</v>
      </c>
      <c r="C6917" t="s">
        <v>22888</v>
      </c>
      <c r="D6917" t="s">
        <v>22853</v>
      </c>
      <c r="E6917" t="s">
        <v>14968</v>
      </c>
      <c r="F6917" t="s">
        <v>14969</v>
      </c>
      <c r="G6917">
        <v>34149139</v>
      </c>
      <c r="H6917" t="s">
        <v>14967</v>
      </c>
      <c r="I6917" t="s">
        <v>1</v>
      </c>
      <c r="J6917" s="1" t="s">
        <v>336</v>
      </c>
      <c r="K6917" s="1" t="s">
        <v>336</v>
      </c>
    </row>
    <row r="6918" spans="1:11" x14ac:dyDescent="0.2">
      <c r="A6918" t="s">
        <v>40865</v>
      </c>
      <c r="B6918" t="s">
        <v>23409</v>
      </c>
      <c r="C6918" t="s">
        <v>22894</v>
      </c>
      <c r="D6918" t="s">
        <v>22853</v>
      </c>
      <c r="E6918" t="s">
        <v>785</v>
      </c>
      <c r="F6918" t="s">
        <v>786</v>
      </c>
      <c r="G6918">
        <v>164003</v>
      </c>
      <c r="H6918" t="s">
        <v>783</v>
      </c>
      <c r="I6918" t="s">
        <v>784</v>
      </c>
      <c r="J6918" s="1" t="s">
        <v>243</v>
      </c>
      <c r="K6918" s="1" t="s">
        <v>243</v>
      </c>
    </row>
    <row r="6919" spans="1:11" x14ac:dyDescent="0.2">
      <c r="A6919" t="s">
        <v>26076</v>
      </c>
      <c r="B6919" t="s">
        <v>26077</v>
      </c>
      <c r="C6919" t="s">
        <v>22850</v>
      </c>
      <c r="D6919" t="s">
        <v>22853</v>
      </c>
      <c r="E6919" t="s">
        <v>3866</v>
      </c>
      <c r="F6919" t="s">
        <v>3867</v>
      </c>
      <c r="G6919">
        <v>45343381</v>
      </c>
      <c r="H6919" t="s">
        <v>3865</v>
      </c>
      <c r="I6919" t="s">
        <v>1</v>
      </c>
      <c r="J6919" s="1" t="s">
        <v>108</v>
      </c>
      <c r="K6919" s="1" t="s">
        <v>108</v>
      </c>
    </row>
    <row r="6920" spans="1:11" x14ac:dyDescent="0.2">
      <c r="A6920" t="s">
        <v>42166</v>
      </c>
      <c r="B6920" t="s">
        <v>32104</v>
      </c>
      <c r="C6920" t="s">
        <v>32103</v>
      </c>
      <c r="D6920" t="s">
        <v>22853</v>
      </c>
      <c r="E6920" t="s">
        <v>11488</v>
      </c>
      <c r="F6920" t="s">
        <v>11489</v>
      </c>
      <c r="G6920">
        <v>31681051</v>
      </c>
      <c r="H6920" t="s">
        <v>11487</v>
      </c>
      <c r="I6920" t="s">
        <v>1</v>
      </c>
      <c r="J6920" s="1" t="s">
        <v>254</v>
      </c>
      <c r="K6920" s="1" t="s">
        <v>254</v>
      </c>
    </row>
    <row r="6921" spans="1:11" x14ac:dyDescent="0.2">
      <c r="A6921" t="s">
        <v>27566</v>
      </c>
      <c r="B6921" t="s">
        <v>27567</v>
      </c>
      <c r="C6921" t="s">
        <v>22863</v>
      </c>
      <c r="D6921" t="s">
        <v>22853</v>
      </c>
      <c r="E6921" t="s">
        <v>5575</v>
      </c>
      <c r="F6921" t="s">
        <v>5576</v>
      </c>
      <c r="G6921">
        <v>31324932</v>
      </c>
      <c r="H6921" t="s">
        <v>5574</v>
      </c>
      <c r="I6921" t="s">
        <v>1</v>
      </c>
      <c r="J6921" s="1" t="s">
        <v>25</v>
      </c>
      <c r="K6921" s="1" t="s">
        <v>25</v>
      </c>
    </row>
    <row r="6922" spans="1:11" x14ac:dyDescent="0.2">
      <c r="A6922" t="s">
        <v>8320</v>
      </c>
      <c r="B6922" t="s">
        <v>25337</v>
      </c>
      <c r="C6922" t="s">
        <v>22856</v>
      </c>
      <c r="D6922" t="s">
        <v>22853</v>
      </c>
      <c r="E6922" t="s">
        <v>3062</v>
      </c>
      <c r="F6922" t="s">
        <v>3063</v>
      </c>
      <c r="G6922">
        <v>36488712</v>
      </c>
      <c r="H6922" t="s">
        <v>3061</v>
      </c>
      <c r="I6922" t="s">
        <v>1</v>
      </c>
      <c r="J6922" s="1" t="s">
        <v>228</v>
      </c>
      <c r="K6922" s="1" t="s">
        <v>228</v>
      </c>
    </row>
    <row r="6923" spans="1:11" x14ac:dyDescent="0.2">
      <c r="A6923" t="s">
        <v>8320</v>
      </c>
      <c r="B6923" t="s">
        <v>25337</v>
      </c>
      <c r="C6923" t="s">
        <v>23154</v>
      </c>
      <c r="D6923" t="s">
        <v>22853</v>
      </c>
      <c r="E6923" t="s">
        <v>8320</v>
      </c>
      <c r="F6923" t="s">
        <v>8321</v>
      </c>
      <c r="G6923">
        <v>34347470</v>
      </c>
      <c r="H6923" t="s">
        <v>8319</v>
      </c>
      <c r="J6923" s="1" t="s">
        <v>264</v>
      </c>
      <c r="K6923" s="1" t="s">
        <v>264</v>
      </c>
    </row>
    <row r="6924" spans="1:11" x14ac:dyDescent="0.2">
      <c r="A6924" t="s">
        <v>8320</v>
      </c>
      <c r="B6924" t="s">
        <v>25337</v>
      </c>
      <c r="C6924" t="s">
        <v>22856</v>
      </c>
      <c r="D6924" t="s">
        <v>22853</v>
      </c>
      <c r="E6924" t="s">
        <v>12146</v>
      </c>
      <c r="F6924" t="s">
        <v>3063</v>
      </c>
      <c r="G6924">
        <v>36450448</v>
      </c>
      <c r="H6924" t="s">
        <v>3061</v>
      </c>
      <c r="I6924" t="s">
        <v>1</v>
      </c>
      <c r="J6924" s="1" t="s">
        <v>403</v>
      </c>
      <c r="K6924" s="1" t="s">
        <v>403</v>
      </c>
    </row>
    <row r="6925" spans="1:11" x14ac:dyDescent="0.2">
      <c r="A6925" t="s">
        <v>35733</v>
      </c>
      <c r="B6925" t="s">
        <v>35734</v>
      </c>
      <c r="C6925" t="s">
        <v>22856</v>
      </c>
      <c r="D6925" t="s">
        <v>22853</v>
      </c>
      <c r="E6925" t="s">
        <v>16105</v>
      </c>
      <c r="F6925" t="s">
        <v>16106</v>
      </c>
      <c r="G6925">
        <v>35692693</v>
      </c>
      <c r="H6925" t="s">
        <v>16104</v>
      </c>
      <c r="I6925" t="s">
        <v>1</v>
      </c>
      <c r="J6925" s="1" t="s">
        <v>264</v>
      </c>
      <c r="K6925" s="1" t="s">
        <v>264</v>
      </c>
    </row>
    <row r="6926" spans="1:11" x14ac:dyDescent="0.2">
      <c r="A6926" t="s">
        <v>30753</v>
      </c>
      <c r="B6926" t="s">
        <v>30754</v>
      </c>
      <c r="C6926" t="s">
        <v>22894</v>
      </c>
      <c r="D6926" t="s">
        <v>22897</v>
      </c>
      <c r="E6926" t="s">
        <v>9733</v>
      </c>
      <c r="F6926" t="s">
        <v>9734</v>
      </c>
      <c r="G6926">
        <v>34139800</v>
      </c>
      <c r="H6926" t="s">
        <v>9732</v>
      </c>
      <c r="I6926" t="s">
        <v>161</v>
      </c>
      <c r="J6926" s="1" t="s">
        <v>461</v>
      </c>
      <c r="K6926" s="1" t="s">
        <v>461</v>
      </c>
    </row>
    <row r="6927" spans="1:11" x14ac:dyDescent="0.2">
      <c r="A6927" t="s">
        <v>8317</v>
      </c>
      <c r="B6927" t="s">
        <v>29712</v>
      </c>
      <c r="C6927" t="s">
        <v>23154</v>
      </c>
      <c r="D6927" t="s">
        <v>22853</v>
      </c>
      <c r="E6927" t="s">
        <v>8317</v>
      </c>
      <c r="F6927" t="s">
        <v>8318</v>
      </c>
      <c r="G6927">
        <v>33781869</v>
      </c>
      <c r="H6927" t="s">
        <v>8316</v>
      </c>
      <c r="J6927" s="1" t="s">
        <v>264</v>
      </c>
      <c r="K6927" s="1" t="s">
        <v>264</v>
      </c>
    </row>
    <row r="6928" spans="1:11" x14ac:dyDescent="0.2">
      <c r="A6928" t="s">
        <v>41425</v>
      </c>
      <c r="B6928" t="s">
        <v>26880</v>
      </c>
      <c r="C6928" t="s">
        <v>22850</v>
      </c>
      <c r="D6928" t="s">
        <v>22853</v>
      </c>
      <c r="E6928" t="s">
        <v>4838</v>
      </c>
      <c r="F6928" t="s">
        <v>4839</v>
      </c>
      <c r="G6928">
        <v>47599171</v>
      </c>
      <c r="H6928" t="s">
        <v>4837</v>
      </c>
      <c r="I6928" t="s">
        <v>1</v>
      </c>
      <c r="J6928" s="1" t="s">
        <v>318</v>
      </c>
      <c r="K6928" s="1" t="s">
        <v>318</v>
      </c>
    </row>
    <row r="6929" spans="1:11" x14ac:dyDescent="0.2">
      <c r="A6929" t="s">
        <v>36417</v>
      </c>
      <c r="B6929" t="s">
        <v>35330</v>
      </c>
      <c r="C6929" t="s">
        <v>22877</v>
      </c>
      <c r="D6929" t="s">
        <v>22853</v>
      </c>
      <c r="E6929" t="s">
        <v>17017</v>
      </c>
      <c r="F6929" t="s">
        <v>17018</v>
      </c>
      <c r="G6929">
        <v>35750871</v>
      </c>
      <c r="H6929" t="s">
        <v>17016</v>
      </c>
      <c r="I6929" t="s">
        <v>1</v>
      </c>
      <c r="J6929" s="1" t="s">
        <v>37</v>
      </c>
      <c r="K6929" s="1" t="s">
        <v>37</v>
      </c>
    </row>
    <row r="6930" spans="1:11" x14ac:dyDescent="0.2">
      <c r="A6930" t="s">
        <v>36417</v>
      </c>
      <c r="B6930" t="s">
        <v>35330</v>
      </c>
      <c r="C6930" t="s">
        <v>22940</v>
      </c>
      <c r="D6930" t="s">
        <v>22853</v>
      </c>
      <c r="E6930" t="s">
        <v>15562</v>
      </c>
      <c r="F6930" t="s">
        <v>15563</v>
      </c>
      <c r="G6930">
        <v>31402445</v>
      </c>
      <c r="H6930" t="s">
        <v>15561</v>
      </c>
      <c r="I6930" t="s">
        <v>1</v>
      </c>
      <c r="J6930" s="1" t="s">
        <v>85</v>
      </c>
      <c r="K6930" s="1" t="s">
        <v>85</v>
      </c>
    </row>
    <row r="6931" spans="1:11" x14ac:dyDescent="0.2">
      <c r="A6931" t="s">
        <v>36417</v>
      </c>
      <c r="B6931" t="s">
        <v>35330</v>
      </c>
      <c r="C6931" t="s">
        <v>22940</v>
      </c>
      <c r="D6931" t="s">
        <v>22853</v>
      </c>
      <c r="E6931" t="s">
        <v>16415</v>
      </c>
      <c r="F6931" t="s">
        <v>15563</v>
      </c>
      <c r="G6931">
        <v>47599090</v>
      </c>
      <c r="H6931" t="s">
        <v>16414</v>
      </c>
      <c r="I6931" t="s">
        <v>1</v>
      </c>
      <c r="J6931" s="1" t="s">
        <v>473</v>
      </c>
      <c r="K6931" s="1" t="s">
        <v>473</v>
      </c>
    </row>
    <row r="6932" spans="1:11" x14ac:dyDescent="0.2">
      <c r="A6932" t="s">
        <v>41792</v>
      </c>
      <c r="B6932" t="s">
        <v>29126</v>
      </c>
      <c r="C6932" t="s">
        <v>22940</v>
      </c>
      <c r="D6932" t="s">
        <v>22853</v>
      </c>
      <c r="E6932" t="s">
        <v>7404</v>
      </c>
      <c r="F6932" t="s">
        <v>7405</v>
      </c>
      <c r="G6932">
        <v>31426000</v>
      </c>
      <c r="H6932" t="s">
        <v>7403</v>
      </c>
      <c r="I6932" t="s">
        <v>1</v>
      </c>
      <c r="J6932" s="1" t="s">
        <v>112</v>
      </c>
      <c r="K6932" s="1" t="s">
        <v>112</v>
      </c>
    </row>
    <row r="6933" spans="1:11" x14ac:dyDescent="0.2">
      <c r="A6933" t="s">
        <v>42857</v>
      </c>
      <c r="B6933" t="s">
        <v>34552</v>
      </c>
      <c r="C6933" t="s">
        <v>22903</v>
      </c>
      <c r="D6933" t="s">
        <v>22853</v>
      </c>
      <c r="E6933" t="s">
        <v>17307</v>
      </c>
      <c r="F6933" t="s">
        <v>5011</v>
      </c>
      <c r="G6933">
        <v>44962070</v>
      </c>
      <c r="H6933" t="s">
        <v>17306</v>
      </c>
      <c r="I6933" t="s">
        <v>1</v>
      </c>
      <c r="J6933" s="1" t="s">
        <v>18</v>
      </c>
      <c r="K6933" s="1" t="s">
        <v>18</v>
      </c>
    </row>
    <row r="6934" spans="1:11" x14ac:dyDescent="0.2">
      <c r="A6934" t="s">
        <v>41771</v>
      </c>
      <c r="B6934" t="s">
        <v>29022</v>
      </c>
      <c r="C6934" t="s">
        <v>22850</v>
      </c>
      <c r="D6934" t="s">
        <v>22853</v>
      </c>
      <c r="E6934" t="s">
        <v>7305</v>
      </c>
      <c r="F6934" t="s">
        <v>7306</v>
      </c>
      <c r="G6934">
        <v>47582278</v>
      </c>
      <c r="H6934" t="s">
        <v>7304</v>
      </c>
      <c r="I6934" t="s">
        <v>1</v>
      </c>
      <c r="J6934" s="1" t="s">
        <v>1569</v>
      </c>
      <c r="K6934" s="1" t="s">
        <v>1569</v>
      </c>
    </row>
    <row r="6935" spans="1:11" x14ac:dyDescent="0.2">
      <c r="A6935" t="s">
        <v>29710</v>
      </c>
      <c r="B6935" t="s">
        <v>29711</v>
      </c>
      <c r="C6935" t="s">
        <v>23154</v>
      </c>
      <c r="D6935" t="s">
        <v>22853</v>
      </c>
      <c r="E6935" t="s">
        <v>8314</v>
      </c>
      <c r="F6935" t="s">
        <v>8315</v>
      </c>
      <c r="G6935">
        <v>30625611</v>
      </c>
      <c r="H6935" t="s">
        <v>8313</v>
      </c>
      <c r="J6935" s="1" t="s">
        <v>6</v>
      </c>
      <c r="K6935" s="1" t="s">
        <v>6</v>
      </c>
    </row>
    <row r="6936" spans="1:11" x14ac:dyDescent="0.2">
      <c r="A6936" t="s">
        <v>29710</v>
      </c>
      <c r="B6936" t="s">
        <v>29711</v>
      </c>
      <c r="C6936" t="s">
        <v>22850</v>
      </c>
      <c r="D6936" t="s">
        <v>22853</v>
      </c>
      <c r="E6936" t="s">
        <v>21298</v>
      </c>
      <c r="F6936" t="s">
        <v>21299</v>
      </c>
      <c r="G6936">
        <v>50095153</v>
      </c>
      <c r="H6936" t="s">
        <v>21297</v>
      </c>
      <c r="I6936" t="s">
        <v>1</v>
      </c>
      <c r="J6936" s="1" t="s">
        <v>1050</v>
      </c>
      <c r="K6936" s="1" t="s">
        <v>1050</v>
      </c>
    </row>
    <row r="6937" spans="1:11" x14ac:dyDescent="0.2">
      <c r="A6937" t="s">
        <v>38343</v>
      </c>
      <c r="B6937" t="s">
        <v>38344</v>
      </c>
      <c r="C6937" t="s">
        <v>22850</v>
      </c>
      <c r="D6937" t="s">
        <v>22853</v>
      </c>
      <c r="E6937" t="s">
        <v>19515</v>
      </c>
      <c r="F6937" t="s">
        <v>19516</v>
      </c>
      <c r="G6937">
        <v>34117989</v>
      </c>
      <c r="H6937" t="s">
        <v>19514</v>
      </c>
      <c r="I6937" t="s">
        <v>1</v>
      </c>
      <c r="J6937" s="1" t="s">
        <v>684</v>
      </c>
      <c r="K6937" s="1" t="s">
        <v>684</v>
      </c>
    </row>
    <row r="6938" spans="1:11" x14ac:dyDescent="0.2">
      <c r="A6938" t="s">
        <v>42157</v>
      </c>
      <c r="B6938" t="s">
        <v>32060</v>
      </c>
      <c r="C6938" t="s">
        <v>22850</v>
      </c>
      <c r="D6938" t="s">
        <v>22853</v>
      </c>
      <c r="E6938" t="s">
        <v>11434</v>
      </c>
      <c r="F6938" t="s">
        <v>6970</v>
      </c>
      <c r="G6938">
        <v>36265144</v>
      </c>
      <c r="H6938" t="s">
        <v>11433</v>
      </c>
      <c r="I6938" t="s">
        <v>1</v>
      </c>
      <c r="J6938" s="1" t="s">
        <v>53</v>
      </c>
      <c r="K6938" s="1" t="s">
        <v>53</v>
      </c>
    </row>
    <row r="6939" spans="1:11" x14ac:dyDescent="0.2">
      <c r="A6939" t="s">
        <v>31291</v>
      </c>
      <c r="B6939" t="s">
        <v>31292</v>
      </c>
      <c r="C6939" t="s">
        <v>22894</v>
      </c>
      <c r="D6939" t="s">
        <v>22853</v>
      </c>
      <c r="E6939" t="s">
        <v>10380</v>
      </c>
      <c r="F6939" t="s">
        <v>10381</v>
      </c>
      <c r="G6939">
        <v>36825841</v>
      </c>
      <c r="H6939" t="s">
        <v>10379</v>
      </c>
      <c r="I6939" t="s">
        <v>1</v>
      </c>
      <c r="J6939" s="1" t="s">
        <v>243</v>
      </c>
      <c r="K6939" s="1" t="s">
        <v>243</v>
      </c>
    </row>
    <row r="6940" spans="1:11" x14ac:dyDescent="0.2">
      <c r="A6940" t="s">
        <v>43172</v>
      </c>
      <c r="B6940" t="s">
        <v>25386</v>
      </c>
      <c r="C6940" t="s">
        <v>22856</v>
      </c>
      <c r="D6940" t="s">
        <v>22853</v>
      </c>
      <c r="E6940" t="s">
        <v>19831</v>
      </c>
      <c r="F6940" t="s">
        <v>19832</v>
      </c>
      <c r="G6940">
        <v>36216062</v>
      </c>
      <c r="H6940" t="s">
        <v>19830</v>
      </c>
      <c r="I6940" t="s">
        <v>1</v>
      </c>
      <c r="J6940" s="1" t="s">
        <v>168</v>
      </c>
      <c r="K6940" s="1" t="s">
        <v>168</v>
      </c>
    </row>
    <row r="6941" spans="1:11" x14ac:dyDescent="0.2">
      <c r="A6941" t="s">
        <v>43997</v>
      </c>
      <c r="B6941" t="s">
        <v>26412</v>
      </c>
      <c r="C6941" t="s">
        <v>22894</v>
      </c>
      <c r="D6941" t="s">
        <v>22853</v>
      </c>
      <c r="E6941" t="s">
        <v>4255</v>
      </c>
      <c r="F6941" t="s">
        <v>4256</v>
      </c>
      <c r="G6941">
        <v>46120602</v>
      </c>
      <c r="H6941" t="s">
        <v>4254</v>
      </c>
      <c r="I6941" t="s">
        <v>161</v>
      </c>
      <c r="J6941" s="1" t="s">
        <v>797</v>
      </c>
      <c r="K6941" s="1" t="s">
        <v>797</v>
      </c>
    </row>
    <row r="6942" spans="1:11" x14ac:dyDescent="0.2">
      <c r="A6942" t="s">
        <v>43997</v>
      </c>
      <c r="B6942" t="s">
        <v>26412</v>
      </c>
      <c r="C6942" t="s">
        <v>22894</v>
      </c>
      <c r="D6942" t="s">
        <v>22853</v>
      </c>
      <c r="E6942" t="s">
        <v>13454</v>
      </c>
      <c r="F6942" t="s">
        <v>13455</v>
      </c>
      <c r="G6942">
        <v>35697814</v>
      </c>
      <c r="H6942" t="s">
        <v>13453</v>
      </c>
      <c r="I6942" t="s">
        <v>161</v>
      </c>
      <c r="J6942" s="1" t="s">
        <v>344</v>
      </c>
      <c r="K6942" s="1" t="s">
        <v>344</v>
      </c>
    </row>
    <row r="6943" spans="1:11" x14ac:dyDescent="0.2">
      <c r="A6943" t="s">
        <v>43997</v>
      </c>
      <c r="B6943" t="s">
        <v>26412</v>
      </c>
      <c r="C6943" t="s">
        <v>22894</v>
      </c>
      <c r="D6943" t="s">
        <v>22853</v>
      </c>
      <c r="E6943" t="s">
        <v>14858</v>
      </c>
      <c r="F6943" t="s">
        <v>14859</v>
      </c>
      <c r="G6943">
        <v>45309612</v>
      </c>
      <c r="H6943" t="s">
        <v>14857</v>
      </c>
      <c r="I6943" t="s">
        <v>161</v>
      </c>
      <c r="J6943" s="1" t="s">
        <v>797</v>
      </c>
      <c r="K6943" s="1" t="s">
        <v>797</v>
      </c>
    </row>
    <row r="6944" spans="1:11" x14ac:dyDescent="0.2">
      <c r="A6944" t="s">
        <v>43997</v>
      </c>
      <c r="B6944" t="s">
        <v>26412</v>
      </c>
      <c r="C6944" t="s">
        <v>22894</v>
      </c>
      <c r="D6944" t="s">
        <v>22853</v>
      </c>
      <c r="E6944" t="s">
        <v>11494</v>
      </c>
      <c r="F6944" t="s">
        <v>11495</v>
      </c>
      <c r="G6944">
        <v>47144190</v>
      </c>
      <c r="H6944" t="s">
        <v>11493</v>
      </c>
      <c r="I6944" t="s">
        <v>161</v>
      </c>
      <c r="J6944" s="1" t="s">
        <v>285</v>
      </c>
      <c r="K6944" s="1" t="s">
        <v>285</v>
      </c>
    </row>
    <row r="6945" spans="1:11" x14ac:dyDescent="0.2">
      <c r="A6945" t="s">
        <v>43997</v>
      </c>
      <c r="B6945" t="s">
        <v>26412</v>
      </c>
      <c r="C6945" t="s">
        <v>22894</v>
      </c>
      <c r="D6945" t="s">
        <v>22853</v>
      </c>
      <c r="E6945" t="s">
        <v>11497</v>
      </c>
      <c r="F6945" t="s">
        <v>11498</v>
      </c>
      <c r="G6945">
        <v>14915</v>
      </c>
      <c r="H6945" t="s">
        <v>11496</v>
      </c>
      <c r="I6945" t="s">
        <v>161</v>
      </c>
      <c r="J6945" s="1" t="s">
        <v>116</v>
      </c>
      <c r="K6945" s="1" t="s">
        <v>116</v>
      </c>
    </row>
    <row r="6946" spans="1:11" x14ac:dyDescent="0.2">
      <c r="A6946" t="s">
        <v>39345</v>
      </c>
      <c r="B6946" t="s">
        <v>39346</v>
      </c>
      <c r="C6946" t="s">
        <v>22850</v>
      </c>
      <c r="D6946" t="s">
        <v>22853</v>
      </c>
      <c r="E6946" t="s">
        <v>20873</v>
      </c>
      <c r="F6946" t="s">
        <v>20874</v>
      </c>
      <c r="G6946">
        <v>34125302</v>
      </c>
      <c r="H6946" t="s">
        <v>20872</v>
      </c>
      <c r="I6946" t="s">
        <v>161</v>
      </c>
      <c r="J6946" s="1" t="s">
        <v>1778</v>
      </c>
      <c r="K6946" s="1" t="s">
        <v>1778</v>
      </c>
    </row>
    <row r="6947" spans="1:11" x14ac:dyDescent="0.2">
      <c r="A6947" t="s">
        <v>29708</v>
      </c>
      <c r="B6947" t="s">
        <v>29709</v>
      </c>
      <c r="C6947" t="s">
        <v>23154</v>
      </c>
      <c r="D6947" t="s">
        <v>22853</v>
      </c>
      <c r="E6947" t="s">
        <v>8311</v>
      </c>
      <c r="F6947" t="s">
        <v>8312</v>
      </c>
      <c r="G6947">
        <v>32738471</v>
      </c>
      <c r="H6947" t="s">
        <v>8310</v>
      </c>
      <c r="J6947" s="1" t="s">
        <v>3078</v>
      </c>
      <c r="K6947" s="1" t="s">
        <v>3078</v>
      </c>
    </row>
    <row r="6948" spans="1:11" x14ac:dyDescent="0.2">
      <c r="A6948" t="s">
        <v>29726</v>
      </c>
      <c r="B6948" t="s">
        <v>29727</v>
      </c>
      <c r="C6948" t="s">
        <v>22850</v>
      </c>
      <c r="D6948" t="s">
        <v>22853</v>
      </c>
      <c r="E6948" t="s">
        <v>8347</v>
      </c>
      <c r="F6948" t="s">
        <v>8348</v>
      </c>
      <c r="G6948">
        <v>31619959</v>
      </c>
      <c r="H6948" t="s">
        <v>8346</v>
      </c>
      <c r="I6948" t="s">
        <v>1</v>
      </c>
      <c r="J6948" s="1" t="s">
        <v>25</v>
      </c>
      <c r="K6948" s="1" t="s">
        <v>25</v>
      </c>
    </row>
    <row r="6949" spans="1:11" x14ac:dyDescent="0.2">
      <c r="A6949" t="s">
        <v>29706</v>
      </c>
      <c r="B6949" t="s">
        <v>29707</v>
      </c>
      <c r="C6949" t="s">
        <v>23154</v>
      </c>
      <c r="D6949" t="s">
        <v>22853</v>
      </c>
      <c r="E6949" t="s">
        <v>8308</v>
      </c>
      <c r="F6949" t="s">
        <v>8309</v>
      </c>
      <c r="G6949">
        <v>30674344</v>
      </c>
      <c r="H6949" t="s">
        <v>8307</v>
      </c>
      <c r="J6949" s="1" t="s">
        <v>1033</v>
      </c>
      <c r="K6949" s="1" t="s">
        <v>1033</v>
      </c>
    </row>
    <row r="6950" spans="1:11" x14ac:dyDescent="0.2">
      <c r="A6950" t="s">
        <v>27854</v>
      </c>
      <c r="B6950" t="s">
        <v>27855</v>
      </c>
      <c r="C6950" t="s">
        <v>22856</v>
      </c>
      <c r="D6950" t="s">
        <v>22853</v>
      </c>
      <c r="E6950" t="s">
        <v>5950</v>
      </c>
      <c r="F6950" t="s">
        <v>2607</v>
      </c>
      <c r="G6950">
        <v>36555924</v>
      </c>
      <c r="H6950" t="s">
        <v>5949</v>
      </c>
      <c r="I6950" t="s">
        <v>1</v>
      </c>
      <c r="J6950" s="1" t="s">
        <v>514</v>
      </c>
      <c r="K6950" s="1" t="s">
        <v>514</v>
      </c>
    </row>
    <row r="6951" spans="1:11" x14ac:dyDescent="0.2">
      <c r="A6951" t="s">
        <v>41892</v>
      </c>
      <c r="B6951" t="s">
        <v>30270</v>
      </c>
      <c r="C6951" t="s">
        <v>23177</v>
      </c>
      <c r="D6951" t="s">
        <v>22853</v>
      </c>
      <c r="E6951" t="s">
        <v>9078</v>
      </c>
      <c r="F6951" t="s">
        <v>2439</v>
      </c>
      <c r="G6951">
        <v>36791245</v>
      </c>
      <c r="H6951" t="s">
        <v>9076</v>
      </c>
      <c r="I6951" t="s">
        <v>1</v>
      </c>
      <c r="J6951" s="1" t="s">
        <v>9077</v>
      </c>
      <c r="K6951" s="1" t="s">
        <v>9077</v>
      </c>
    </row>
    <row r="6952" spans="1:11" x14ac:dyDescent="0.2">
      <c r="A6952" t="s">
        <v>44355</v>
      </c>
      <c r="B6952" t="s">
        <v>28942</v>
      </c>
      <c r="C6952" t="s">
        <v>22850</v>
      </c>
      <c r="D6952" t="s">
        <v>22853</v>
      </c>
      <c r="E6952" t="s">
        <v>7217</v>
      </c>
      <c r="F6952" t="s">
        <v>7218</v>
      </c>
      <c r="G6952">
        <v>36203611</v>
      </c>
      <c r="H6952" t="s">
        <v>7216</v>
      </c>
      <c r="I6952" t="s">
        <v>1</v>
      </c>
      <c r="J6952" s="1" t="s">
        <v>2072</v>
      </c>
      <c r="K6952" s="1" t="s">
        <v>2072</v>
      </c>
    </row>
    <row r="6953" spans="1:11" x14ac:dyDescent="0.2">
      <c r="A6953" t="s">
        <v>37939</v>
      </c>
      <c r="B6953" t="s">
        <v>37940</v>
      </c>
      <c r="C6953" t="s">
        <v>22850</v>
      </c>
      <c r="D6953" t="s">
        <v>22853</v>
      </c>
      <c r="E6953" t="s">
        <v>18967</v>
      </c>
      <c r="F6953" t="s">
        <v>18968</v>
      </c>
      <c r="G6953">
        <v>44389256</v>
      </c>
      <c r="H6953" t="s">
        <v>18966</v>
      </c>
      <c r="I6953" t="s">
        <v>1</v>
      </c>
      <c r="J6953" s="1" t="s">
        <v>867</v>
      </c>
      <c r="K6953" s="1" t="s">
        <v>867</v>
      </c>
    </row>
    <row r="6954" spans="1:11" x14ac:dyDescent="0.2">
      <c r="A6954" t="s">
        <v>43091</v>
      </c>
      <c r="B6954" t="s">
        <v>38104</v>
      </c>
      <c r="C6954" t="s">
        <v>22894</v>
      </c>
      <c r="D6954" t="s">
        <v>22853</v>
      </c>
      <c r="E6954" t="s">
        <v>21730</v>
      </c>
      <c r="F6954" t="s">
        <v>21731</v>
      </c>
      <c r="G6954">
        <v>36211079</v>
      </c>
      <c r="H6954" t="s">
        <v>21729</v>
      </c>
      <c r="I6954" t="s">
        <v>161</v>
      </c>
      <c r="J6954" s="1" t="s">
        <v>2</v>
      </c>
      <c r="K6954" s="1" t="s">
        <v>2</v>
      </c>
    </row>
    <row r="6955" spans="1:11" x14ac:dyDescent="0.2">
      <c r="A6955" t="s">
        <v>43091</v>
      </c>
      <c r="B6955" t="s">
        <v>38104</v>
      </c>
      <c r="C6955" t="s">
        <v>22850</v>
      </c>
      <c r="D6955" t="s">
        <v>22853</v>
      </c>
      <c r="E6955" t="s">
        <v>19189</v>
      </c>
      <c r="F6955" t="s">
        <v>19190</v>
      </c>
      <c r="G6955">
        <v>31712380</v>
      </c>
      <c r="H6955" t="s">
        <v>19188</v>
      </c>
      <c r="I6955" t="s">
        <v>1</v>
      </c>
      <c r="J6955" s="1" t="s">
        <v>85</v>
      </c>
      <c r="K6955" s="1" t="s">
        <v>85</v>
      </c>
    </row>
    <row r="6956" spans="1:11" x14ac:dyDescent="0.2">
      <c r="A6956" t="s">
        <v>43091</v>
      </c>
      <c r="B6956" t="s">
        <v>38104</v>
      </c>
      <c r="C6956" t="s">
        <v>22850</v>
      </c>
      <c r="D6956" t="s">
        <v>22853</v>
      </c>
      <c r="E6956" t="s">
        <v>19191</v>
      </c>
      <c r="F6956" t="s">
        <v>19192</v>
      </c>
      <c r="G6956">
        <v>31712312</v>
      </c>
      <c r="H6956" t="s">
        <v>19188</v>
      </c>
      <c r="I6956" t="s">
        <v>1</v>
      </c>
      <c r="J6956" s="1" t="s">
        <v>57</v>
      </c>
      <c r="K6956" s="1" t="s">
        <v>57</v>
      </c>
    </row>
    <row r="6957" spans="1:11" x14ac:dyDescent="0.2">
      <c r="A6957" t="s">
        <v>45389</v>
      </c>
      <c r="B6957" t="s">
        <v>37891</v>
      </c>
      <c r="C6957" t="s">
        <v>22894</v>
      </c>
      <c r="D6957" t="s">
        <v>22853</v>
      </c>
      <c r="E6957" t="s">
        <v>18901</v>
      </c>
      <c r="F6957" t="s">
        <v>18902</v>
      </c>
      <c r="G6957">
        <v>31425151</v>
      </c>
      <c r="H6957" t="s">
        <v>18900</v>
      </c>
      <c r="I6957" t="s">
        <v>161</v>
      </c>
      <c r="J6957" s="1" t="s">
        <v>797</v>
      </c>
      <c r="K6957" s="1" t="s">
        <v>797</v>
      </c>
    </row>
    <row r="6958" spans="1:11" x14ac:dyDescent="0.2">
      <c r="A6958" t="s">
        <v>29704</v>
      </c>
      <c r="B6958" t="s">
        <v>29705</v>
      </c>
      <c r="C6958" t="s">
        <v>22877</v>
      </c>
      <c r="D6958" t="s">
        <v>22853</v>
      </c>
      <c r="E6958" t="s">
        <v>8305</v>
      </c>
      <c r="F6958" t="s">
        <v>8306</v>
      </c>
      <c r="G6958">
        <v>32794321</v>
      </c>
      <c r="H6958" t="s">
        <v>8304</v>
      </c>
      <c r="J6958" s="1" t="s">
        <v>361</v>
      </c>
      <c r="K6958" s="1" t="s">
        <v>361</v>
      </c>
    </row>
    <row r="6959" spans="1:11" x14ac:dyDescent="0.2">
      <c r="A6959" t="s">
        <v>41636</v>
      </c>
      <c r="B6959" t="s">
        <v>28231</v>
      </c>
      <c r="C6959" t="s">
        <v>22850</v>
      </c>
      <c r="D6959" t="s">
        <v>22853</v>
      </c>
      <c r="E6959" t="s">
        <v>6388</v>
      </c>
      <c r="F6959" t="s">
        <v>1870</v>
      </c>
      <c r="G6959">
        <v>35681217</v>
      </c>
      <c r="H6959" t="s">
        <v>6387</v>
      </c>
      <c r="I6959" t="s">
        <v>1</v>
      </c>
      <c r="J6959" s="1" t="s">
        <v>285</v>
      </c>
      <c r="K6959" s="1" t="s">
        <v>285</v>
      </c>
    </row>
    <row r="6960" spans="1:11" x14ac:dyDescent="0.2">
      <c r="A6960" t="s">
        <v>44220</v>
      </c>
      <c r="B6960" t="s">
        <v>27889</v>
      </c>
      <c r="C6960" t="s">
        <v>22877</v>
      </c>
      <c r="D6960" t="s">
        <v>22853</v>
      </c>
      <c r="E6960" t="s">
        <v>5984</v>
      </c>
      <c r="F6960" t="s">
        <v>5985</v>
      </c>
      <c r="G6960">
        <v>36368741</v>
      </c>
      <c r="H6960" t="s">
        <v>5983</v>
      </c>
      <c r="I6960" t="s">
        <v>161</v>
      </c>
      <c r="J6960" s="1" t="s">
        <v>108</v>
      </c>
      <c r="K6960" s="1" t="s">
        <v>108</v>
      </c>
    </row>
    <row r="6961" spans="1:12" x14ac:dyDescent="0.2">
      <c r="A6961" t="s">
        <v>43047</v>
      </c>
      <c r="B6961" t="s">
        <v>37796</v>
      </c>
      <c r="C6961" t="s">
        <v>22850</v>
      </c>
      <c r="D6961" t="s">
        <v>22853</v>
      </c>
      <c r="E6961" t="s">
        <v>18798</v>
      </c>
      <c r="F6961" t="s">
        <v>18799</v>
      </c>
      <c r="G6961">
        <v>31574653</v>
      </c>
      <c r="H6961" t="s">
        <v>18797</v>
      </c>
      <c r="I6961" t="s">
        <v>1</v>
      </c>
      <c r="J6961" s="1" t="s">
        <v>53</v>
      </c>
      <c r="K6961" s="1" t="s">
        <v>53</v>
      </c>
    </row>
    <row r="6962" spans="1:12" x14ac:dyDescent="0.2">
      <c r="A6962" t="s">
        <v>34866</v>
      </c>
      <c r="B6962" t="s">
        <v>34867</v>
      </c>
      <c r="C6962" t="s">
        <v>22856</v>
      </c>
      <c r="D6962" t="s">
        <v>22853</v>
      </c>
      <c r="E6962" t="s">
        <v>15041</v>
      </c>
      <c r="F6962" t="s">
        <v>15042</v>
      </c>
      <c r="G6962">
        <v>36465461</v>
      </c>
      <c r="H6962" t="s">
        <v>15040</v>
      </c>
      <c r="I6962" t="s">
        <v>1</v>
      </c>
      <c r="J6962" s="1" t="s">
        <v>228</v>
      </c>
      <c r="K6962" s="1" t="s">
        <v>228</v>
      </c>
    </row>
    <row r="6963" spans="1:12" x14ac:dyDescent="0.2">
      <c r="A6963" t="s">
        <v>41429</v>
      </c>
      <c r="B6963" t="s">
        <v>26904</v>
      </c>
      <c r="C6963" t="s">
        <v>22940</v>
      </c>
      <c r="D6963" t="s">
        <v>22853</v>
      </c>
      <c r="E6963" t="s">
        <v>4861</v>
      </c>
      <c r="F6963" t="s">
        <v>4862</v>
      </c>
      <c r="G6963">
        <v>31615651</v>
      </c>
      <c r="H6963" t="s">
        <v>4860</v>
      </c>
      <c r="I6963" t="s">
        <v>161</v>
      </c>
      <c r="J6963" s="1" t="s">
        <v>1267</v>
      </c>
      <c r="K6963" s="1" t="s">
        <v>1267</v>
      </c>
    </row>
    <row r="6964" spans="1:12" x14ac:dyDescent="0.2">
      <c r="A6964" t="s">
        <v>44532</v>
      </c>
      <c r="B6964" t="s">
        <v>30810</v>
      </c>
      <c r="C6964" t="s">
        <v>22894</v>
      </c>
      <c r="D6964" t="s">
        <v>22853</v>
      </c>
      <c r="E6964" t="s">
        <v>9771</v>
      </c>
      <c r="F6964" t="s">
        <v>9772</v>
      </c>
      <c r="G6964">
        <v>31595545</v>
      </c>
      <c r="H6964" t="s">
        <v>9770</v>
      </c>
      <c r="I6964" t="s">
        <v>161</v>
      </c>
      <c r="J6964" s="1" t="s">
        <v>413</v>
      </c>
      <c r="K6964" s="1" t="s">
        <v>413</v>
      </c>
    </row>
    <row r="6965" spans="1:12" x14ac:dyDescent="0.2">
      <c r="A6965" t="s">
        <v>43540</v>
      </c>
      <c r="B6965" t="s">
        <v>23045</v>
      </c>
      <c r="C6965" t="s">
        <v>22888</v>
      </c>
      <c r="D6965" t="s">
        <v>22853</v>
      </c>
      <c r="E6965" t="s">
        <v>279</v>
      </c>
      <c r="F6965" t="s">
        <v>280</v>
      </c>
      <c r="G6965">
        <v>45470847</v>
      </c>
      <c r="H6965" t="s">
        <v>278</v>
      </c>
      <c r="I6965" t="s">
        <v>1</v>
      </c>
      <c r="J6965" s="1" t="s">
        <v>198</v>
      </c>
      <c r="K6965" s="1" t="s">
        <v>198</v>
      </c>
    </row>
    <row r="6966" spans="1:12" x14ac:dyDescent="0.2">
      <c r="A6966" t="s">
        <v>24004</v>
      </c>
      <c r="B6966" t="s">
        <v>24005</v>
      </c>
      <c r="C6966" t="s">
        <v>22850</v>
      </c>
      <c r="D6966" t="s">
        <v>22853</v>
      </c>
      <c r="E6966" t="s">
        <v>1496</v>
      </c>
      <c r="F6966" t="s">
        <v>1497</v>
      </c>
      <c r="G6966">
        <v>36402249</v>
      </c>
      <c r="H6966" t="s">
        <v>1495</v>
      </c>
      <c r="I6966" t="s">
        <v>1</v>
      </c>
      <c r="J6966" s="1" t="s">
        <v>336</v>
      </c>
      <c r="K6966" s="1" t="s">
        <v>336</v>
      </c>
    </row>
    <row r="6967" spans="1:12" x14ac:dyDescent="0.2">
      <c r="A6967" t="s">
        <v>42641</v>
      </c>
      <c r="B6967" t="s">
        <v>35187</v>
      </c>
      <c r="C6967" t="s">
        <v>22850</v>
      </c>
      <c r="D6967" t="s">
        <v>22853</v>
      </c>
      <c r="E6967" t="s">
        <v>15400</v>
      </c>
      <c r="F6967" t="s">
        <v>15401</v>
      </c>
      <c r="G6967">
        <v>36207543</v>
      </c>
      <c r="H6967" t="s">
        <v>15399</v>
      </c>
      <c r="I6967" t="s">
        <v>1</v>
      </c>
      <c r="J6967" s="1" t="s">
        <v>444</v>
      </c>
      <c r="K6967" s="1" t="s">
        <v>444</v>
      </c>
    </row>
    <row r="6968" spans="1:12" x14ac:dyDescent="0.2">
      <c r="A6968" t="s">
        <v>27170</v>
      </c>
      <c r="B6968" t="s">
        <v>27171</v>
      </c>
      <c r="C6968" t="s">
        <v>22856</v>
      </c>
      <c r="D6968" t="s">
        <v>22853</v>
      </c>
      <c r="E6968" t="s">
        <v>5141</v>
      </c>
      <c r="F6968" t="s">
        <v>5142</v>
      </c>
      <c r="G6968">
        <v>30223806</v>
      </c>
      <c r="H6968" t="s">
        <v>5140</v>
      </c>
      <c r="I6968" t="s">
        <v>1</v>
      </c>
      <c r="J6968" s="1" t="s">
        <v>918</v>
      </c>
      <c r="K6968" s="1" t="s">
        <v>918</v>
      </c>
    </row>
    <row r="6969" spans="1:12" x14ac:dyDescent="0.2">
      <c r="A6969" s="15" t="s">
        <v>34644</v>
      </c>
      <c r="B6969" s="15" t="s">
        <v>34645</v>
      </c>
      <c r="C6969" s="15" t="s">
        <v>22850</v>
      </c>
      <c r="D6969" s="15" t="s">
        <v>22897</v>
      </c>
      <c r="E6969" s="15" t="s">
        <v>14732</v>
      </c>
      <c r="F6969" s="15" t="s">
        <v>14733</v>
      </c>
      <c r="G6969" s="15">
        <v>31671152</v>
      </c>
      <c r="H6969" s="15" t="s">
        <v>14731</v>
      </c>
      <c r="I6969" s="15" t="s">
        <v>1</v>
      </c>
      <c r="J6969" s="16" t="s">
        <v>437</v>
      </c>
      <c r="K6969" s="16" t="s">
        <v>437</v>
      </c>
      <c r="L6969" s="19"/>
    </row>
    <row r="6970" spans="1:12" x14ac:dyDescent="0.2">
      <c r="A6970" t="s">
        <v>43181</v>
      </c>
      <c r="B6970" t="s">
        <v>38657</v>
      </c>
      <c r="C6970" t="s">
        <v>22894</v>
      </c>
      <c r="D6970" t="s">
        <v>22853</v>
      </c>
      <c r="E6970" t="s">
        <v>19907</v>
      </c>
      <c r="F6970" t="s">
        <v>19908</v>
      </c>
      <c r="G6970">
        <v>36386448</v>
      </c>
      <c r="H6970" t="s">
        <v>19906</v>
      </c>
      <c r="I6970" t="s">
        <v>161</v>
      </c>
      <c r="J6970" s="1" t="s">
        <v>250</v>
      </c>
      <c r="K6970" s="1" t="s">
        <v>250</v>
      </c>
    </row>
    <row r="6971" spans="1:12" x14ac:dyDescent="0.2">
      <c r="A6971" t="s">
        <v>33339</v>
      </c>
      <c r="B6971" t="s">
        <v>33340</v>
      </c>
      <c r="C6971" t="s">
        <v>22850</v>
      </c>
      <c r="D6971" t="s">
        <v>22853</v>
      </c>
      <c r="E6971" t="s">
        <v>13060</v>
      </c>
      <c r="F6971" t="s">
        <v>13061</v>
      </c>
      <c r="G6971">
        <v>36526606</v>
      </c>
      <c r="H6971" t="s">
        <v>13059</v>
      </c>
      <c r="I6971" t="s">
        <v>161</v>
      </c>
      <c r="J6971" s="1" t="s">
        <v>57</v>
      </c>
      <c r="K6971" s="1" t="s">
        <v>57</v>
      </c>
    </row>
    <row r="6972" spans="1:12" x14ac:dyDescent="0.2">
      <c r="A6972" t="s">
        <v>27689</v>
      </c>
      <c r="B6972" t="s">
        <v>27690</v>
      </c>
      <c r="C6972" t="s">
        <v>23587</v>
      </c>
      <c r="D6972" t="s">
        <v>22853</v>
      </c>
      <c r="E6972" t="s">
        <v>5741</v>
      </c>
      <c r="F6972" t="s">
        <v>5742</v>
      </c>
      <c r="G6972">
        <v>36463825</v>
      </c>
      <c r="H6972" t="s">
        <v>5740</v>
      </c>
      <c r="I6972" t="s">
        <v>1</v>
      </c>
      <c r="J6972" s="1" t="s">
        <v>126</v>
      </c>
      <c r="K6972" s="1" t="s">
        <v>126</v>
      </c>
    </row>
    <row r="6973" spans="1:12" x14ac:dyDescent="0.2">
      <c r="A6973" t="s">
        <v>42415</v>
      </c>
      <c r="B6973" t="s">
        <v>33714</v>
      </c>
      <c r="C6973" t="s">
        <v>22850</v>
      </c>
      <c r="D6973" t="s">
        <v>22853</v>
      </c>
      <c r="E6973" t="s">
        <v>13552</v>
      </c>
      <c r="F6973" t="s">
        <v>13553</v>
      </c>
      <c r="G6973">
        <v>36029289</v>
      </c>
      <c r="H6973" t="s">
        <v>13551</v>
      </c>
      <c r="I6973" t="s">
        <v>1</v>
      </c>
      <c r="J6973" s="1" t="s">
        <v>126</v>
      </c>
      <c r="K6973" s="1" t="s">
        <v>126</v>
      </c>
    </row>
    <row r="6974" spans="1:12" x14ac:dyDescent="0.2">
      <c r="A6974" t="s">
        <v>45584</v>
      </c>
      <c r="B6974" t="s">
        <v>39349</v>
      </c>
      <c r="C6974" t="s">
        <v>22850</v>
      </c>
      <c r="D6974" t="s">
        <v>22853</v>
      </c>
      <c r="E6974" t="s">
        <v>20873</v>
      </c>
      <c r="F6974" t="s">
        <v>20874</v>
      </c>
      <c r="G6974">
        <v>34125302</v>
      </c>
      <c r="H6974" t="s">
        <v>20872</v>
      </c>
      <c r="I6974" t="s">
        <v>161</v>
      </c>
      <c r="J6974" s="1" t="s">
        <v>1778</v>
      </c>
      <c r="K6974" s="1" t="s">
        <v>1778</v>
      </c>
    </row>
    <row r="6975" spans="1:12" x14ac:dyDescent="0.2">
      <c r="A6975" t="s">
        <v>45584</v>
      </c>
      <c r="B6975" t="s">
        <v>39349</v>
      </c>
      <c r="C6975" t="s">
        <v>22940</v>
      </c>
      <c r="D6975" t="s">
        <v>22853</v>
      </c>
      <c r="E6975" t="s">
        <v>21578</v>
      </c>
      <c r="F6975" t="s">
        <v>21579</v>
      </c>
      <c r="G6975">
        <v>36033987</v>
      </c>
      <c r="H6975" t="s">
        <v>21577</v>
      </c>
      <c r="I6975" t="s">
        <v>161</v>
      </c>
      <c r="J6975" s="1" t="s">
        <v>413</v>
      </c>
      <c r="K6975" s="1" t="s">
        <v>413</v>
      </c>
    </row>
    <row r="6976" spans="1:12" x14ac:dyDescent="0.2">
      <c r="A6976" t="s">
        <v>42574</v>
      </c>
      <c r="B6976" t="s">
        <v>33551</v>
      </c>
      <c r="C6976" t="s">
        <v>22894</v>
      </c>
      <c r="D6976" t="s">
        <v>22853</v>
      </c>
      <c r="E6976" t="s">
        <v>14900</v>
      </c>
      <c r="F6976" t="s">
        <v>14901</v>
      </c>
      <c r="G6976">
        <v>44291809</v>
      </c>
      <c r="H6976" t="s">
        <v>14899</v>
      </c>
      <c r="I6976" t="s">
        <v>1</v>
      </c>
      <c r="J6976" s="1" t="s">
        <v>444</v>
      </c>
      <c r="K6976" s="1" t="s">
        <v>444</v>
      </c>
    </row>
    <row r="6977" spans="1:11" x14ac:dyDescent="0.2">
      <c r="A6977" t="s">
        <v>42574</v>
      </c>
      <c r="B6977" t="s">
        <v>33551</v>
      </c>
      <c r="C6977" t="s">
        <v>22894</v>
      </c>
      <c r="D6977" t="s">
        <v>22853</v>
      </c>
      <c r="E6977" t="s">
        <v>18364</v>
      </c>
      <c r="F6977" t="s">
        <v>18365</v>
      </c>
      <c r="G6977">
        <v>44483767</v>
      </c>
      <c r="H6977" t="s">
        <v>18363</v>
      </c>
      <c r="I6977" t="s">
        <v>161</v>
      </c>
      <c r="J6977" s="1" t="s">
        <v>1004</v>
      </c>
      <c r="K6977" s="1" t="s">
        <v>1004</v>
      </c>
    </row>
    <row r="6978" spans="1:11" x14ac:dyDescent="0.2">
      <c r="A6978" t="s">
        <v>42574</v>
      </c>
      <c r="B6978" t="s">
        <v>33551</v>
      </c>
      <c r="C6978" t="s">
        <v>22894</v>
      </c>
      <c r="D6978" t="s">
        <v>22853</v>
      </c>
      <c r="E6978" t="s">
        <v>18367</v>
      </c>
      <c r="F6978" t="s">
        <v>18365</v>
      </c>
      <c r="G6978">
        <v>36599361</v>
      </c>
      <c r="H6978" t="s">
        <v>18366</v>
      </c>
      <c r="I6978" t="s">
        <v>161</v>
      </c>
      <c r="J6978" s="1" t="s">
        <v>53</v>
      </c>
      <c r="K6978" s="1" t="s">
        <v>53</v>
      </c>
    </row>
    <row r="6979" spans="1:11" x14ac:dyDescent="0.2">
      <c r="A6979" t="s">
        <v>32770</v>
      </c>
      <c r="B6979" t="s">
        <v>32771</v>
      </c>
      <c r="C6979" t="s">
        <v>22850</v>
      </c>
      <c r="D6979" t="s">
        <v>22853</v>
      </c>
      <c r="E6979" t="s">
        <v>12398</v>
      </c>
      <c r="F6979" t="s">
        <v>12399</v>
      </c>
      <c r="G6979">
        <v>31338895</v>
      </c>
      <c r="H6979" t="s">
        <v>12397</v>
      </c>
      <c r="I6979" t="s">
        <v>1</v>
      </c>
      <c r="J6979" s="1" t="s">
        <v>49</v>
      </c>
      <c r="K6979" s="1" t="s">
        <v>49</v>
      </c>
    </row>
    <row r="6980" spans="1:11" x14ac:dyDescent="0.2">
      <c r="A6980" t="s">
        <v>35543</v>
      </c>
      <c r="B6980" t="s">
        <v>35544</v>
      </c>
      <c r="C6980" t="s">
        <v>22850</v>
      </c>
      <c r="D6980" t="s">
        <v>22853</v>
      </c>
      <c r="E6980" t="s">
        <v>15844</v>
      </c>
      <c r="F6980" t="s">
        <v>15845</v>
      </c>
      <c r="G6980">
        <v>31655866</v>
      </c>
      <c r="H6980" t="s">
        <v>15843</v>
      </c>
      <c r="I6980" t="s">
        <v>1</v>
      </c>
      <c r="J6980" s="1" t="s">
        <v>1128</v>
      </c>
      <c r="K6980" s="1" t="s">
        <v>1128</v>
      </c>
    </row>
    <row r="6981" spans="1:11" x14ac:dyDescent="0.2">
      <c r="A6981" t="s">
        <v>28217</v>
      </c>
      <c r="B6981" t="s">
        <v>28218</v>
      </c>
      <c r="C6981" t="s">
        <v>28219</v>
      </c>
      <c r="D6981" t="s">
        <v>22853</v>
      </c>
      <c r="E6981" t="s">
        <v>6376</v>
      </c>
      <c r="F6981" t="s">
        <v>6377</v>
      </c>
      <c r="G6981">
        <v>36193241</v>
      </c>
      <c r="H6981" t="s">
        <v>6375</v>
      </c>
      <c r="I6981" t="s">
        <v>1</v>
      </c>
      <c r="J6981" s="1" t="s">
        <v>285</v>
      </c>
      <c r="K6981" s="1" t="s">
        <v>285</v>
      </c>
    </row>
    <row r="6982" spans="1:11" x14ac:dyDescent="0.2">
      <c r="A6982" t="s">
        <v>28217</v>
      </c>
      <c r="B6982" t="s">
        <v>28218</v>
      </c>
      <c r="C6982" t="s">
        <v>28219</v>
      </c>
      <c r="D6982" t="s">
        <v>22853</v>
      </c>
      <c r="E6982" t="s">
        <v>21522</v>
      </c>
      <c r="F6982" t="s">
        <v>4987</v>
      </c>
      <c r="G6982">
        <v>36601454</v>
      </c>
      <c r="H6982" t="s">
        <v>21521</v>
      </c>
      <c r="I6982" t="s">
        <v>1</v>
      </c>
      <c r="J6982" s="1" t="s">
        <v>304</v>
      </c>
      <c r="K6982" s="1" t="s">
        <v>304</v>
      </c>
    </row>
    <row r="6983" spans="1:11" x14ac:dyDescent="0.2">
      <c r="A6983" t="s">
        <v>22982</v>
      </c>
      <c r="B6983" t="s">
        <v>22983</v>
      </c>
      <c r="C6983" t="s">
        <v>22856</v>
      </c>
      <c r="D6983" t="s">
        <v>22853</v>
      </c>
      <c r="E6983" t="s">
        <v>191</v>
      </c>
      <c r="F6983" t="s">
        <v>192</v>
      </c>
      <c r="G6983">
        <v>31599974</v>
      </c>
      <c r="H6983" t="s">
        <v>189</v>
      </c>
      <c r="I6983" t="s">
        <v>1</v>
      </c>
      <c r="J6983" s="1" t="s">
        <v>190</v>
      </c>
      <c r="K6983" s="1" t="s">
        <v>190</v>
      </c>
    </row>
    <row r="6984" spans="1:11" x14ac:dyDescent="0.2">
      <c r="A6984" t="s">
        <v>34140</v>
      </c>
      <c r="B6984" t="s">
        <v>34141</v>
      </c>
      <c r="C6984" t="s">
        <v>22894</v>
      </c>
      <c r="D6984" t="s">
        <v>22853</v>
      </c>
      <c r="E6984" t="s">
        <v>14070</v>
      </c>
      <c r="F6984" t="s">
        <v>14071</v>
      </c>
      <c r="G6984">
        <v>36031534</v>
      </c>
      <c r="H6984" t="s">
        <v>14069</v>
      </c>
      <c r="I6984" t="s">
        <v>161</v>
      </c>
      <c r="J6984" s="1" t="s">
        <v>918</v>
      </c>
      <c r="K6984" s="1" t="s">
        <v>918</v>
      </c>
    </row>
    <row r="6985" spans="1:11" x14ac:dyDescent="0.2">
      <c r="A6985" t="s">
        <v>39880</v>
      </c>
      <c r="B6985" t="s">
        <v>39881</v>
      </c>
      <c r="C6985" t="s">
        <v>22850</v>
      </c>
      <c r="D6985" t="s">
        <v>22853</v>
      </c>
      <c r="E6985" t="s">
        <v>21641</v>
      </c>
      <c r="F6985" t="s">
        <v>21642</v>
      </c>
      <c r="G6985">
        <v>25317628</v>
      </c>
      <c r="H6985" t="s">
        <v>21640</v>
      </c>
      <c r="I6985" t="s">
        <v>161</v>
      </c>
      <c r="J6985" s="1" t="s">
        <v>461</v>
      </c>
      <c r="K6985" s="1" t="s">
        <v>461</v>
      </c>
    </row>
    <row r="6986" spans="1:11" x14ac:dyDescent="0.2">
      <c r="A6986" t="s">
        <v>24868</v>
      </c>
      <c r="B6986" t="s">
        <v>24869</v>
      </c>
      <c r="C6986" t="s">
        <v>22850</v>
      </c>
      <c r="D6986" t="s">
        <v>22853</v>
      </c>
      <c r="E6986" t="s">
        <v>2510</v>
      </c>
      <c r="F6986" t="s">
        <v>2511</v>
      </c>
      <c r="G6986">
        <v>43874801</v>
      </c>
      <c r="H6986" t="s">
        <v>2509</v>
      </c>
      <c r="I6986" t="s">
        <v>1</v>
      </c>
      <c r="J6986" s="1" t="s">
        <v>232</v>
      </c>
      <c r="K6986" s="1" t="s">
        <v>232</v>
      </c>
    </row>
    <row r="6987" spans="1:11" x14ac:dyDescent="0.2">
      <c r="A6987" t="s">
        <v>44757</v>
      </c>
      <c r="B6987" t="s">
        <v>33015</v>
      </c>
      <c r="C6987" t="s">
        <v>22894</v>
      </c>
      <c r="D6987" t="s">
        <v>22853</v>
      </c>
      <c r="E6987" t="s">
        <v>12693</v>
      </c>
      <c r="F6987" t="s">
        <v>12694</v>
      </c>
      <c r="G6987">
        <v>36445916</v>
      </c>
      <c r="H6987" t="s">
        <v>12692</v>
      </c>
      <c r="J6987" s="1" t="s">
        <v>357</v>
      </c>
      <c r="K6987" s="1" t="s">
        <v>357</v>
      </c>
    </row>
    <row r="6988" spans="1:11" x14ac:dyDescent="0.2">
      <c r="A6988" t="s">
        <v>25624</v>
      </c>
      <c r="B6988" t="s">
        <v>25625</v>
      </c>
      <c r="C6988" t="s">
        <v>22850</v>
      </c>
      <c r="D6988" t="s">
        <v>22853</v>
      </c>
      <c r="E6988" t="s">
        <v>3380</v>
      </c>
      <c r="F6988" t="s">
        <v>3381</v>
      </c>
      <c r="G6988">
        <v>31631134</v>
      </c>
      <c r="H6988" t="s">
        <v>3379</v>
      </c>
      <c r="I6988" t="s">
        <v>1</v>
      </c>
      <c r="J6988" s="1" t="s">
        <v>70</v>
      </c>
      <c r="K6988" s="1" t="s">
        <v>70</v>
      </c>
    </row>
    <row r="6989" spans="1:11" x14ac:dyDescent="0.2">
      <c r="A6989" t="s">
        <v>25624</v>
      </c>
      <c r="B6989" t="s">
        <v>33884</v>
      </c>
      <c r="C6989" t="s">
        <v>22894</v>
      </c>
      <c r="D6989" t="s">
        <v>22853</v>
      </c>
      <c r="E6989" t="s">
        <v>13746</v>
      </c>
      <c r="F6989" t="s">
        <v>13747</v>
      </c>
      <c r="G6989">
        <v>31642331</v>
      </c>
      <c r="H6989" t="s">
        <v>13745</v>
      </c>
      <c r="I6989" t="s">
        <v>161</v>
      </c>
      <c r="J6989" s="1" t="s">
        <v>116</v>
      </c>
      <c r="K6989" s="1" t="s">
        <v>116</v>
      </c>
    </row>
    <row r="6990" spans="1:11" x14ac:dyDescent="0.2">
      <c r="A6990" t="s">
        <v>39526</v>
      </c>
      <c r="B6990" t="s">
        <v>39527</v>
      </c>
      <c r="C6990" t="s">
        <v>22850</v>
      </c>
      <c r="D6990" t="s">
        <v>22853</v>
      </c>
      <c r="E6990" t="s">
        <v>21138</v>
      </c>
      <c r="F6990" t="s">
        <v>21139</v>
      </c>
      <c r="G6990">
        <v>36443662</v>
      </c>
      <c r="H6990" t="s">
        <v>21137</v>
      </c>
      <c r="I6990" t="s">
        <v>1</v>
      </c>
      <c r="J6990" s="1" t="s">
        <v>843</v>
      </c>
      <c r="K6990" s="1" t="s">
        <v>843</v>
      </c>
    </row>
    <row r="6991" spans="1:11" x14ac:dyDescent="0.2">
      <c r="A6991" t="s">
        <v>31229</v>
      </c>
      <c r="B6991" t="s">
        <v>31230</v>
      </c>
      <c r="C6991" t="s">
        <v>22850</v>
      </c>
      <c r="D6991" t="s">
        <v>22853</v>
      </c>
      <c r="E6991" t="s">
        <v>10304</v>
      </c>
      <c r="F6991" t="s">
        <v>10305</v>
      </c>
      <c r="G6991">
        <v>44163436</v>
      </c>
      <c r="H6991" t="s">
        <v>10303</v>
      </c>
      <c r="I6991" t="s">
        <v>1</v>
      </c>
      <c r="J6991" s="1" t="s">
        <v>116</v>
      </c>
      <c r="K6991" s="1" t="s">
        <v>116</v>
      </c>
    </row>
    <row r="6992" spans="1:11" x14ac:dyDescent="0.2">
      <c r="A6992" t="s">
        <v>35317</v>
      </c>
      <c r="B6992" t="s">
        <v>35318</v>
      </c>
      <c r="C6992" t="s">
        <v>22850</v>
      </c>
      <c r="D6992" t="s">
        <v>22853</v>
      </c>
      <c r="E6992" t="s">
        <v>15553</v>
      </c>
      <c r="F6992" t="s">
        <v>15554</v>
      </c>
      <c r="G6992">
        <v>31718833</v>
      </c>
      <c r="H6992" t="s">
        <v>15552</v>
      </c>
      <c r="I6992" t="s">
        <v>1</v>
      </c>
      <c r="J6992" s="1" t="s">
        <v>116</v>
      </c>
      <c r="K6992" s="1" t="s">
        <v>116</v>
      </c>
    </row>
    <row r="6993" spans="1:11" x14ac:dyDescent="0.2">
      <c r="A6993" t="s">
        <v>44290</v>
      </c>
      <c r="B6993" t="s">
        <v>28324</v>
      </c>
      <c r="C6993" t="s">
        <v>22877</v>
      </c>
      <c r="D6993" t="s">
        <v>22853</v>
      </c>
      <c r="E6993" t="s">
        <v>6490</v>
      </c>
      <c r="F6993" t="s">
        <v>6491</v>
      </c>
      <c r="G6993">
        <v>35850566</v>
      </c>
      <c r="H6993" t="s">
        <v>6489</v>
      </c>
      <c r="I6993" t="s">
        <v>1</v>
      </c>
      <c r="J6993" s="1" t="s">
        <v>578</v>
      </c>
      <c r="K6993" s="1" t="s">
        <v>578</v>
      </c>
    </row>
    <row r="6994" spans="1:11" x14ac:dyDescent="0.2">
      <c r="A6994" t="s">
        <v>37059</v>
      </c>
      <c r="B6994" t="s">
        <v>37060</v>
      </c>
      <c r="C6994" t="s">
        <v>22850</v>
      </c>
      <c r="D6994" t="s">
        <v>22853</v>
      </c>
      <c r="E6994" t="s">
        <v>17795</v>
      </c>
      <c r="F6994" t="s">
        <v>17796</v>
      </c>
      <c r="G6994">
        <v>35684615</v>
      </c>
      <c r="H6994" t="s">
        <v>17794</v>
      </c>
      <c r="I6994" t="s">
        <v>1</v>
      </c>
      <c r="J6994" s="1" t="s">
        <v>867</v>
      </c>
      <c r="K6994" s="1" t="s">
        <v>867</v>
      </c>
    </row>
    <row r="6995" spans="1:11" x14ac:dyDescent="0.2">
      <c r="A6995" t="s">
        <v>45379</v>
      </c>
      <c r="B6995" t="s">
        <v>37882</v>
      </c>
      <c r="C6995" t="s">
        <v>22894</v>
      </c>
      <c r="D6995" t="s">
        <v>22853</v>
      </c>
      <c r="E6995" t="s">
        <v>18901</v>
      </c>
      <c r="F6995" t="s">
        <v>18902</v>
      </c>
      <c r="G6995">
        <v>31425151</v>
      </c>
      <c r="H6995" t="s">
        <v>18900</v>
      </c>
      <c r="I6995" t="s">
        <v>161</v>
      </c>
      <c r="J6995" s="1" t="s">
        <v>797</v>
      </c>
      <c r="K6995" s="1" t="s">
        <v>797</v>
      </c>
    </row>
    <row r="6996" spans="1:11" x14ac:dyDescent="0.2">
      <c r="A6996" t="s">
        <v>35772</v>
      </c>
      <c r="B6996" t="s">
        <v>35773</v>
      </c>
      <c r="C6996" t="s">
        <v>22894</v>
      </c>
      <c r="D6996" t="s">
        <v>22853</v>
      </c>
      <c r="E6996" t="s">
        <v>16150</v>
      </c>
      <c r="F6996" t="s">
        <v>16151</v>
      </c>
      <c r="G6996">
        <v>31410421</v>
      </c>
      <c r="H6996" t="s">
        <v>16149</v>
      </c>
      <c r="I6996" t="s">
        <v>1</v>
      </c>
      <c r="J6996" s="1" t="s">
        <v>413</v>
      </c>
      <c r="K6996" s="1" t="s">
        <v>413</v>
      </c>
    </row>
    <row r="6997" spans="1:11" x14ac:dyDescent="0.2">
      <c r="A6997" t="s">
        <v>43860</v>
      </c>
      <c r="B6997" t="s">
        <v>25585</v>
      </c>
      <c r="C6997" t="s">
        <v>22850</v>
      </c>
      <c r="D6997" t="s">
        <v>22853</v>
      </c>
      <c r="E6997" t="s">
        <v>6693</v>
      </c>
      <c r="F6997" t="s">
        <v>6694</v>
      </c>
      <c r="G6997">
        <v>35778199</v>
      </c>
      <c r="H6997" t="s">
        <v>6692</v>
      </c>
      <c r="I6997" t="s">
        <v>161</v>
      </c>
      <c r="J6997" s="1" t="s">
        <v>473</v>
      </c>
      <c r="K6997" s="1" t="s">
        <v>473</v>
      </c>
    </row>
    <row r="6998" spans="1:11" x14ac:dyDescent="0.2">
      <c r="A6998" t="s">
        <v>43860</v>
      </c>
      <c r="B6998" t="s">
        <v>25585</v>
      </c>
      <c r="C6998" t="s">
        <v>22940</v>
      </c>
      <c r="D6998" t="s">
        <v>22853</v>
      </c>
      <c r="E6998" t="s">
        <v>9292</v>
      </c>
      <c r="F6998" t="s">
        <v>9293</v>
      </c>
      <c r="G6998">
        <v>46117491</v>
      </c>
      <c r="H6998" t="s">
        <v>9291</v>
      </c>
      <c r="I6998" t="s">
        <v>161</v>
      </c>
      <c r="J6998" s="1" t="s">
        <v>2487</v>
      </c>
      <c r="K6998" s="1" t="s">
        <v>2487</v>
      </c>
    </row>
    <row r="6999" spans="1:11" x14ac:dyDescent="0.2">
      <c r="A6999" t="s">
        <v>43860</v>
      </c>
      <c r="B6999" t="s">
        <v>25585</v>
      </c>
      <c r="C6999" t="s">
        <v>22940</v>
      </c>
      <c r="D6999" t="s">
        <v>22853</v>
      </c>
      <c r="E6999" t="s">
        <v>3335</v>
      </c>
      <c r="F6999" t="s">
        <v>3336</v>
      </c>
      <c r="G6999">
        <v>35810408</v>
      </c>
      <c r="H6999" t="s">
        <v>3334</v>
      </c>
      <c r="I6999" t="s">
        <v>1</v>
      </c>
      <c r="J6999" s="1" t="s">
        <v>473</v>
      </c>
      <c r="K6999" s="1" t="s">
        <v>473</v>
      </c>
    </row>
    <row r="7000" spans="1:11" x14ac:dyDescent="0.2">
      <c r="A7000" t="s">
        <v>43860</v>
      </c>
      <c r="B7000" t="s">
        <v>25585</v>
      </c>
      <c r="C7000" t="s">
        <v>22940</v>
      </c>
      <c r="D7000" t="s">
        <v>22853</v>
      </c>
      <c r="E7000" t="s">
        <v>16556</v>
      </c>
      <c r="F7000" t="s">
        <v>6694</v>
      </c>
      <c r="G7000">
        <v>47258314</v>
      </c>
      <c r="H7000" t="s">
        <v>16555</v>
      </c>
      <c r="I7000" t="s">
        <v>161</v>
      </c>
      <c r="J7000" s="1" t="s">
        <v>413</v>
      </c>
      <c r="K7000" s="1" t="s">
        <v>413</v>
      </c>
    </row>
    <row r="7001" spans="1:11" x14ac:dyDescent="0.2">
      <c r="A7001" t="s">
        <v>43860</v>
      </c>
      <c r="B7001" t="s">
        <v>25585</v>
      </c>
      <c r="C7001" t="s">
        <v>22940</v>
      </c>
      <c r="D7001" t="s">
        <v>22853</v>
      </c>
      <c r="E7001" t="s">
        <v>16558</v>
      </c>
      <c r="F7001" t="s">
        <v>6694</v>
      </c>
      <c r="G7001">
        <v>35680202</v>
      </c>
      <c r="H7001" t="s">
        <v>16557</v>
      </c>
      <c r="I7001" t="s">
        <v>161</v>
      </c>
      <c r="J7001" s="1" t="s">
        <v>413</v>
      </c>
      <c r="K7001" s="1" t="s">
        <v>413</v>
      </c>
    </row>
    <row r="7002" spans="1:11" x14ac:dyDescent="0.2">
      <c r="A7002" t="s">
        <v>38665</v>
      </c>
      <c r="B7002" t="s">
        <v>38666</v>
      </c>
      <c r="C7002" t="s">
        <v>22856</v>
      </c>
      <c r="D7002" t="s">
        <v>22853</v>
      </c>
      <c r="E7002" t="s">
        <v>19921</v>
      </c>
      <c r="F7002" t="s">
        <v>19922</v>
      </c>
      <c r="G7002">
        <v>36205095</v>
      </c>
      <c r="H7002" t="s">
        <v>19920</v>
      </c>
      <c r="I7002" t="s">
        <v>1</v>
      </c>
      <c r="J7002" s="1" t="s">
        <v>57</v>
      </c>
      <c r="K7002" s="1" t="s">
        <v>57</v>
      </c>
    </row>
    <row r="7003" spans="1:11" x14ac:dyDescent="0.2">
      <c r="A7003" t="s">
        <v>37360</v>
      </c>
      <c r="B7003" t="s">
        <v>37361</v>
      </c>
      <c r="C7003" t="s">
        <v>22850</v>
      </c>
      <c r="D7003" t="s">
        <v>22853</v>
      </c>
      <c r="E7003" t="s">
        <v>18245</v>
      </c>
      <c r="F7003" t="s">
        <v>18246</v>
      </c>
      <c r="G7003">
        <v>36831000</v>
      </c>
      <c r="H7003" t="s">
        <v>18244</v>
      </c>
      <c r="I7003" t="s">
        <v>1</v>
      </c>
      <c r="J7003" s="1" t="s">
        <v>2072</v>
      </c>
      <c r="K7003" s="1" t="s">
        <v>2072</v>
      </c>
    </row>
    <row r="7004" spans="1:11" x14ac:dyDescent="0.2">
      <c r="A7004" t="s">
        <v>37360</v>
      </c>
      <c r="B7004" t="s">
        <v>37361</v>
      </c>
      <c r="C7004" t="s">
        <v>22850</v>
      </c>
      <c r="D7004" t="s">
        <v>22853</v>
      </c>
      <c r="E7004" t="s">
        <v>21390</v>
      </c>
      <c r="F7004" t="s">
        <v>21391</v>
      </c>
      <c r="G7004">
        <v>47479256</v>
      </c>
      <c r="H7004" t="s">
        <v>21389</v>
      </c>
      <c r="I7004" t="s">
        <v>1</v>
      </c>
      <c r="J7004" s="1" t="s">
        <v>2072</v>
      </c>
      <c r="K7004" s="1" t="s">
        <v>2072</v>
      </c>
    </row>
    <row r="7005" spans="1:11" x14ac:dyDescent="0.2">
      <c r="A7005" t="s">
        <v>28311</v>
      </c>
      <c r="B7005" t="s">
        <v>28312</v>
      </c>
      <c r="C7005" t="s">
        <v>22850</v>
      </c>
      <c r="D7005" t="s">
        <v>22853</v>
      </c>
      <c r="E7005" t="s">
        <v>6478</v>
      </c>
      <c r="F7005" t="s">
        <v>6479</v>
      </c>
      <c r="G7005">
        <v>47864729</v>
      </c>
      <c r="H7005" t="s">
        <v>6477</v>
      </c>
      <c r="I7005" t="s">
        <v>1</v>
      </c>
      <c r="J7005" s="1" t="s">
        <v>2223</v>
      </c>
      <c r="K7005" s="1" t="s">
        <v>2223</v>
      </c>
    </row>
    <row r="7006" spans="1:11" x14ac:dyDescent="0.2">
      <c r="A7006" t="s">
        <v>29700</v>
      </c>
      <c r="B7006" t="s">
        <v>29701</v>
      </c>
      <c r="C7006" t="s">
        <v>23154</v>
      </c>
      <c r="D7006" t="s">
        <v>22853</v>
      </c>
      <c r="E7006" t="s">
        <v>8299</v>
      </c>
      <c r="F7006" t="s">
        <v>8300</v>
      </c>
      <c r="G7006">
        <v>10919511</v>
      </c>
      <c r="H7006" t="s">
        <v>8298</v>
      </c>
      <c r="J7006" s="1" t="s">
        <v>612</v>
      </c>
      <c r="K7006" s="1" t="s">
        <v>612</v>
      </c>
    </row>
    <row r="7007" spans="1:11" x14ac:dyDescent="0.2">
      <c r="A7007" t="s">
        <v>25444</v>
      </c>
      <c r="B7007" t="s">
        <v>25445</v>
      </c>
      <c r="C7007" t="s">
        <v>22850</v>
      </c>
      <c r="D7007" t="s">
        <v>22853</v>
      </c>
      <c r="E7007" t="s">
        <v>3174</v>
      </c>
      <c r="F7007" t="s">
        <v>3175</v>
      </c>
      <c r="G7007">
        <v>45289565</v>
      </c>
      <c r="H7007" t="s">
        <v>3173</v>
      </c>
      <c r="I7007" t="s">
        <v>161</v>
      </c>
      <c r="J7007" s="1" t="s">
        <v>491</v>
      </c>
      <c r="K7007" s="1" t="s">
        <v>491</v>
      </c>
    </row>
    <row r="7008" spans="1:11" x14ac:dyDescent="0.2">
      <c r="A7008" t="s">
        <v>29698</v>
      </c>
      <c r="B7008" t="s">
        <v>29699</v>
      </c>
      <c r="C7008" t="s">
        <v>23154</v>
      </c>
      <c r="D7008" t="s">
        <v>22853</v>
      </c>
      <c r="E7008" t="s">
        <v>8296</v>
      </c>
      <c r="F7008" t="s">
        <v>8297</v>
      </c>
      <c r="G7008">
        <v>34768459</v>
      </c>
      <c r="H7008" t="s">
        <v>8295</v>
      </c>
      <c r="J7008" s="1" t="s">
        <v>116</v>
      </c>
      <c r="K7008" s="1" t="s">
        <v>116</v>
      </c>
    </row>
    <row r="7009" spans="1:11" x14ac:dyDescent="0.2">
      <c r="A7009" t="s">
        <v>44523</v>
      </c>
      <c r="B7009" t="s">
        <v>30799</v>
      </c>
      <c r="C7009" t="s">
        <v>22894</v>
      </c>
      <c r="D7009" t="s">
        <v>22853</v>
      </c>
      <c r="E7009" t="s">
        <v>9771</v>
      </c>
      <c r="F7009" t="s">
        <v>9772</v>
      </c>
      <c r="G7009">
        <v>31595545</v>
      </c>
      <c r="H7009" t="s">
        <v>9770</v>
      </c>
      <c r="I7009" t="s">
        <v>161</v>
      </c>
      <c r="J7009" s="1" t="s">
        <v>413</v>
      </c>
      <c r="K7009" s="1" t="s">
        <v>413</v>
      </c>
    </row>
    <row r="7010" spans="1:11" x14ac:dyDescent="0.2">
      <c r="A7010" t="s">
        <v>38631</v>
      </c>
      <c r="B7010" t="s">
        <v>38632</v>
      </c>
      <c r="C7010" t="s">
        <v>22894</v>
      </c>
      <c r="D7010" t="s">
        <v>22853</v>
      </c>
      <c r="E7010" t="s">
        <v>19872</v>
      </c>
      <c r="F7010" t="s">
        <v>19873</v>
      </c>
      <c r="G7010">
        <v>18048919</v>
      </c>
      <c r="H7010" t="s">
        <v>19871</v>
      </c>
      <c r="I7010" t="s">
        <v>1</v>
      </c>
      <c r="J7010" s="1" t="s">
        <v>1167</v>
      </c>
      <c r="K7010" s="1" t="s">
        <v>1167</v>
      </c>
    </row>
    <row r="7011" spans="1:11" x14ac:dyDescent="0.2">
      <c r="A7011" t="s">
        <v>37349</v>
      </c>
      <c r="B7011" t="s">
        <v>37350</v>
      </c>
      <c r="C7011" t="s">
        <v>22850</v>
      </c>
      <c r="D7011" t="s">
        <v>22853</v>
      </c>
      <c r="E7011" t="s">
        <v>18230</v>
      </c>
      <c r="F7011" t="s">
        <v>18231</v>
      </c>
      <c r="G7011">
        <v>36553760</v>
      </c>
      <c r="H7011" t="s">
        <v>18229</v>
      </c>
      <c r="I7011" t="s">
        <v>1</v>
      </c>
      <c r="J7011" s="1" t="s">
        <v>49</v>
      </c>
      <c r="K7011" s="1" t="s">
        <v>49</v>
      </c>
    </row>
    <row r="7012" spans="1:11" x14ac:dyDescent="0.2">
      <c r="A7012" t="s">
        <v>41902</v>
      </c>
      <c r="B7012" t="s">
        <v>30400</v>
      </c>
      <c r="C7012" t="s">
        <v>22894</v>
      </c>
      <c r="D7012" t="s">
        <v>22853</v>
      </c>
      <c r="E7012" t="s">
        <v>9289</v>
      </c>
      <c r="F7012" t="s">
        <v>9290</v>
      </c>
      <c r="G7012">
        <v>36501522</v>
      </c>
      <c r="H7012" t="s">
        <v>9288</v>
      </c>
      <c r="I7012" t="s">
        <v>1</v>
      </c>
      <c r="J7012" s="1" t="s">
        <v>101</v>
      </c>
      <c r="K7012" s="1" t="s">
        <v>101</v>
      </c>
    </row>
    <row r="7013" spans="1:11" x14ac:dyDescent="0.2">
      <c r="A7013" t="s">
        <v>40360</v>
      </c>
      <c r="B7013" t="s">
        <v>40361</v>
      </c>
      <c r="C7013" t="s">
        <v>22850</v>
      </c>
      <c r="D7013" t="s">
        <v>22853</v>
      </c>
      <c r="E7013" t="s">
        <v>22316</v>
      </c>
      <c r="F7013" t="s">
        <v>22317</v>
      </c>
      <c r="G7013">
        <v>31403280</v>
      </c>
      <c r="H7013" t="s">
        <v>22315</v>
      </c>
      <c r="I7013" t="s">
        <v>1</v>
      </c>
      <c r="J7013" s="1" t="s">
        <v>85</v>
      </c>
      <c r="K7013" s="1" t="s">
        <v>85</v>
      </c>
    </row>
    <row r="7014" spans="1:11" x14ac:dyDescent="0.2">
      <c r="A7014" t="s">
        <v>42593</v>
      </c>
      <c r="B7014" t="s">
        <v>34867</v>
      </c>
      <c r="C7014" t="s">
        <v>22856</v>
      </c>
      <c r="D7014" t="s">
        <v>22853</v>
      </c>
      <c r="E7014" t="s">
        <v>15041</v>
      </c>
      <c r="F7014" t="s">
        <v>15042</v>
      </c>
      <c r="G7014">
        <v>36465461</v>
      </c>
      <c r="H7014" t="s">
        <v>15040</v>
      </c>
      <c r="I7014" t="s">
        <v>1</v>
      </c>
      <c r="J7014" s="1" t="s">
        <v>228</v>
      </c>
      <c r="K7014" s="1" t="s">
        <v>228</v>
      </c>
    </row>
    <row r="7015" spans="1:11" x14ac:dyDescent="0.2">
      <c r="A7015" t="s">
        <v>43510</v>
      </c>
      <c r="B7015" t="s">
        <v>40725</v>
      </c>
      <c r="C7015" t="s">
        <v>22856</v>
      </c>
      <c r="D7015" t="s">
        <v>22853</v>
      </c>
      <c r="E7015" t="s">
        <v>22797</v>
      </c>
      <c r="F7015" t="s">
        <v>2514</v>
      </c>
      <c r="G7015">
        <v>31359159</v>
      </c>
      <c r="H7015" t="s">
        <v>22796</v>
      </c>
      <c r="I7015" t="s">
        <v>1</v>
      </c>
      <c r="J7015" s="1" t="s">
        <v>239</v>
      </c>
      <c r="K7015" s="1" t="s">
        <v>239</v>
      </c>
    </row>
    <row r="7016" spans="1:11" x14ac:dyDescent="0.2">
      <c r="A7016" t="s">
        <v>42763</v>
      </c>
      <c r="B7016" t="s">
        <v>36009</v>
      </c>
      <c r="C7016" t="s">
        <v>23177</v>
      </c>
      <c r="D7016" t="s">
        <v>22853</v>
      </c>
      <c r="E7016" t="s">
        <v>16500</v>
      </c>
      <c r="F7016" t="s">
        <v>16501</v>
      </c>
      <c r="G7016">
        <v>35765607</v>
      </c>
      <c r="H7016" t="s">
        <v>16499</v>
      </c>
      <c r="I7016" t="s">
        <v>1</v>
      </c>
      <c r="J7016" s="1" t="s">
        <v>49</v>
      </c>
      <c r="K7016" s="1" t="s">
        <v>49</v>
      </c>
    </row>
    <row r="7017" spans="1:11" x14ac:dyDescent="0.2">
      <c r="A7017" t="s">
        <v>29696</v>
      </c>
      <c r="B7017" t="s">
        <v>29697</v>
      </c>
      <c r="C7017" t="s">
        <v>23154</v>
      </c>
      <c r="D7017" t="s">
        <v>22853</v>
      </c>
      <c r="E7017" t="s">
        <v>8293</v>
      </c>
      <c r="F7017" t="s">
        <v>8294</v>
      </c>
      <c r="G7017">
        <v>22644598</v>
      </c>
      <c r="H7017" t="s">
        <v>8292</v>
      </c>
      <c r="J7017" s="1" t="s">
        <v>108</v>
      </c>
      <c r="K7017" s="1" t="s">
        <v>108</v>
      </c>
    </row>
    <row r="7018" spans="1:11" x14ac:dyDescent="0.2">
      <c r="A7018" t="s">
        <v>35723</v>
      </c>
      <c r="B7018" t="s">
        <v>28550</v>
      </c>
      <c r="C7018" t="s">
        <v>22850</v>
      </c>
      <c r="D7018" t="s">
        <v>22853</v>
      </c>
      <c r="E7018" t="s">
        <v>16088</v>
      </c>
      <c r="F7018" t="s">
        <v>16089</v>
      </c>
      <c r="G7018">
        <v>46590960</v>
      </c>
      <c r="H7018" t="s">
        <v>16087</v>
      </c>
      <c r="I7018" t="s">
        <v>1</v>
      </c>
      <c r="J7018" s="1" t="s">
        <v>254</v>
      </c>
      <c r="K7018" s="1" t="s">
        <v>254</v>
      </c>
    </row>
    <row r="7019" spans="1:11" x14ac:dyDescent="0.2">
      <c r="A7019" t="s">
        <v>43386</v>
      </c>
      <c r="B7019" t="s">
        <v>39972</v>
      </c>
      <c r="C7019" t="s">
        <v>22850</v>
      </c>
      <c r="D7019" t="s">
        <v>22853</v>
      </c>
      <c r="E7019" t="s">
        <v>21781</v>
      </c>
      <c r="F7019" t="s">
        <v>21782</v>
      </c>
      <c r="G7019">
        <v>34139559</v>
      </c>
      <c r="H7019" t="s">
        <v>21780</v>
      </c>
      <c r="I7019" t="s">
        <v>1</v>
      </c>
      <c r="J7019" s="1" t="s">
        <v>612</v>
      </c>
      <c r="K7019" s="1" t="s">
        <v>612</v>
      </c>
    </row>
    <row r="7020" spans="1:11" x14ac:dyDescent="0.2">
      <c r="A7020" t="s">
        <v>27298</v>
      </c>
      <c r="B7020" t="s">
        <v>27299</v>
      </c>
      <c r="C7020" t="s">
        <v>22856</v>
      </c>
      <c r="D7020" t="s">
        <v>22853</v>
      </c>
      <c r="E7020" t="s">
        <v>5291</v>
      </c>
      <c r="F7020" t="s">
        <v>5292</v>
      </c>
      <c r="G7020">
        <v>44598301</v>
      </c>
      <c r="H7020" t="s">
        <v>5290</v>
      </c>
      <c r="I7020" t="s">
        <v>1</v>
      </c>
      <c r="J7020" s="1" t="s">
        <v>49</v>
      </c>
      <c r="K7020" s="1" t="s">
        <v>49</v>
      </c>
    </row>
    <row r="7021" spans="1:11" x14ac:dyDescent="0.2">
      <c r="A7021" t="s">
        <v>45066</v>
      </c>
      <c r="B7021" t="s">
        <v>35410</v>
      </c>
      <c r="C7021" t="s">
        <v>22894</v>
      </c>
      <c r="D7021" t="s">
        <v>22853</v>
      </c>
      <c r="E7021" t="s">
        <v>15651</v>
      </c>
      <c r="F7021" t="s">
        <v>15652</v>
      </c>
      <c r="G7021">
        <v>31385915</v>
      </c>
      <c r="H7021" t="s">
        <v>15650</v>
      </c>
      <c r="I7021" t="s">
        <v>161</v>
      </c>
      <c r="J7021" s="1" t="s">
        <v>3279</v>
      </c>
      <c r="K7021" s="1" t="s">
        <v>3279</v>
      </c>
    </row>
    <row r="7022" spans="1:11" x14ac:dyDescent="0.2">
      <c r="A7022" t="s">
        <v>45066</v>
      </c>
      <c r="B7022" t="s">
        <v>35410</v>
      </c>
      <c r="C7022" t="s">
        <v>22894</v>
      </c>
      <c r="D7022" t="s">
        <v>22853</v>
      </c>
      <c r="E7022" t="s">
        <v>15648</v>
      </c>
      <c r="F7022" t="s">
        <v>15649</v>
      </c>
      <c r="G7022">
        <v>31322832</v>
      </c>
      <c r="H7022" t="s">
        <v>15647</v>
      </c>
      <c r="I7022" t="s">
        <v>161</v>
      </c>
      <c r="J7022" s="1" t="s">
        <v>773</v>
      </c>
      <c r="K7022" s="1" t="s">
        <v>773</v>
      </c>
    </row>
    <row r="7023" spans="1:11" x14ac:dyDescent="0.2">
      <c r="A7023" t="s">
        <v>31783</v>
      </c>
      <c r="B7023" t="s">
        <v>31784</v>
      </c>
      <c r="C7023" t="s">
        <v>22850</v>
      </c>
      <c r="D7023" t="s">
        <v>22853</v>
      </c>
      <c r="E7023" t="s">
        <v>11077</v>
      </c>
      <c r="F7023" t="s">
        <v>11078</v>
      </c>
      <c r="G7023">
        <v>36520977</v>
      </c>
      <c r="H7023" t="s">
        <v>11076</v>
      </c>
      <c r="I7023" t="s">
        <v>1</v>
      </c>
      <c r="J7023" s="1" t="s">
        <v>473</v>
      </c>
      <c r="K7023" s="1" t="s">
        <v>473</v>
      </c>
    </row>
    <row r="7024" spans="1:11" x14ac:dyDescent="0.2">
      <c r="A7024" t="s">
        <v>34457</v>
      </c>
      <c r="B7024" t="s">
        <v>34458</v>
      </c>
      <c r="C7024" t="s">
        <v>22850</v>
      </c>
      <c r="D7024" t="s">
        <v>22853</v>
      </c>
      <c r="E7024" t="s">
        <v>14474</v>
      </c>
      <c r="F7024" t="s">
        <v>14475</v>
      </c>
      <c r="G7024">
        <v>35818409</v>
      </c>
      <c r="H7024" t="s">
        <v>14473</v>
      </c>
      <c r="I7024" t="s">
        <v>1</v>
      </c>
      <c r="J7024" s="1" t="s">
        <v>2174</v>
      </c>
      <c r="K7024" s="1" t="s">
        <v>2174</v>
      </c>
    </row>
    <row r="7025" spans="1:11" x14ac:dyDescent="0.2">
      <c r="A7025" t="s">
        <v>25175</v>
      </c>
      <c r="B7025" t="s">
        <v>25176</v>
      </c>
      <c r="C7025" t="s">
        <v>22850</v>
      </c>
      <c r="D7025" t="s">
        <v>22853</v>
      </c>
      <c r="E7025" t="s">
        <v>2883</v>
      </c>
      <c r="F7025" t="s">
        <v>2884</v>
      </c>
      <c r="G7025">
        <v>46785361</v>
      </c>
      <c r="H7025" t="s">
        <v>2882</v>
      </c>
      <c r="I7025" t="s">
        <v>1</v>
      </c>
      <c r="J7025" s="1" t="s">
        <v>61</v>
      </c>
      <c r="K7025" s="1" t="s">
        <v>61</v>
      </c>
    </row>
    <row r="7026" spans="1:11" x14ac:dyDescent="0.2">
      <c r="A7026" t="s">
        <v>26590</v>
      </c>
      <c r="B7026" t="s">
        <v>26591</v>
      </c>
      <c r="C7026" t="s">
        <v>22850</v>
      </c>
      <c r="D7026" t="s">
        <v>22853</v>
      </c>
      <c r="E7026" t="s">
        <v>4501</v>
      </c>
      <c r="F7026" t="s">
        <v>4502</v>
      </c>
      <c r="G7026">
        <v>36716235</v>
      </c>
      <c r="H7026" t="s">
        <v>4500</v>
      </c>
      <c r="I7026" t="s">
        <v>1</v>
      </c>
      <c r="J7026" s="1" t="s">
        <v>491</v>
      </c>
      <c r="K7026" s="1" t="s">
        <v>491</v>
      </c>
    </row>
    <row r="7027" spans="1:11" x14ac:dyDescent="0.2">
      <c r="A7027" t="s">
        <v>33957</v>
      </c>
      <c r="B7027" t="s">
        <v>33958</v>
      </c>
      <c r="C7027" t="s">
        <v>22856</v>
      </c>
      <c r="D7027" t="s">
        <v>22853</v>
      </c>
      <c r="E7027" t="s">
        <v>13849</v>
      </c>
      <c r="F7027" t="s">
        <v>13850</v>
      </c>
      <c r="G7027">
        <v>50020595</v>
      </c>
      <c r="H7027" t="s">
        <v>13848</v>
      </c>
      <c r="J7027" s="1" t="s">
        <v>1206</v>
      </c>
      <c r="K7027" s="1" t="s">
        <v>1206</v>
      </c>
    </row>
    <row r="7028" spans="1:11" x14ac:dyDescent="0.2">
      <c r="A7028" t="s">
        <v>41683</v>
      </c>
      <c r="B7028" t="s">
        <v>28470</v>
      </c>
      <c r="C7028" t="s">
        <v>22850</v>
      </c>
      <c r="D7028" t="s">
        <v>22853</v>
      </c>
      <c r="E7028" t="s">
        <v>6675</v>
      </c>
      <c r="F7028" t="s">
        <v>2563</v>
      </c>
      <c r="G7028">
        <v>36444499</v>
      </c>
      <c r="H7028" t="s">
        <v>6674</v>
      </c>
      <c r="I7028" t="s">
        <v>1</v>
      </c>
      <c r="J7028" s="1" t="s">
        <v>275</v>
      </c>
      <c r="K7028" s="1" t="s">
        <v>275</v>
      </c>
    </row>
    <row r="7029" spans="1:11" x14ac:dyDescent="0.2">
      <c r="A7029" t="s">
        <v>39904</v>
      </c>
      <c r="B7029" t="s">
        <v>39905</v>
      </c>
      <c r="C7029" t="s">
        <v>22850</v>
      </c>
      <c r="D7029" t="s">
        <v>22853</v>
      </c>
      <c r="E7029" t="s">
        <v>21674</v>
      </c>
      <c r="F7029" t="s">
        <v>7645</v>
      </c>
      <c r="G7029">
        <v>31674615</v>
      </c>
      <c r="H7029" t="s">
        <v>21673</v>
      </c>
      <c r="I7029" t="s">
        <v>1</v>
      </c>
      <c r="J7029" s="1" t="s">
        <v>413</v>
      </c>
      <c r="K7029" s="1" t="s">
        <v>413</v>
      </c>
    </row>
    <row r="7030" spans="1:11" x14ac:dyDescent="0.2">
      <c r="A7030" t="s">
        <v>29863</v>
      </c>
      <c r="B7030" t="s">
        <v>29864</v>
      </c>
      <c r="C7030" t="s">
        <v>22850</v>
      </c>
      <c r="D7030" t="s">
        <v>22853</v>
      </c>
      <c r="E7030" t="s">
        <v>8498</v>
      </c>
      <c r="F7030" t="s">
        <v>8499</v>
      </c>
      <c r="G7030">
        <v>31643680</v>
      </c>
      <c r="H7030" t="s">
        <v>8497</v>
      </c>
      <c r="I7030" t="s">
        <v>1</v>
      </c>
      <c r="J7030" s="1" t="s">
        <v>555</v>
      </c>
      <c r="K7030" s="1" t="s">
        <v>555</v>
      </c>
    </row>
    <row r="7031" spans="1:11" x14ac:dyDescent="0.2">
      <c r="A7031" t="s">
        <v>29863</v>
      </c>
      <c r="B7031" t="s">
        <v>29864</v>
      </c>
      <c r="C7031" t="s">
        <v>22850</v>
      </c>
      <c r="D7031" t="s">
        <v>22853</v>
      </c>
      <c r="E7031" t="s">
        <v>21118</v>
      </c>
      <c r="F7031" t="s">
        <v>21119</v>
      </c>
      <c r="G7031">
        <v>692972</v>
      </c>
      <c r="H7031" t="s">
        <v>8497</v>
      </c>
      <c r="I7031" t="s">
        <v>1</v>
      </c>
      <c r="J7031" s="1" t="s">
        <v>74</v>
      </c>
      <c r="K7031" s="1" t="s">
        <v>74</v>
      </c>
    </row>
    <row r="7032" spans="1:11" x14ac:dyDescent="0.2">
      <c r="A7032" t="s">
        <v>27129</v>
      </c>
      <c r="B7032" t="s">
        <v>27130</v>
      </c>
      <c r="C7032" t="s">
        <v>22850</v>
      </c>
      <c r="D7032" t="s">
        <v>22853</v>
      </c>
      <c r="E7032" t="s">
        <v>5098</v>
      </c>
      <c r="F7032" t="s">
        <v>5099</v>
      </c>
      <c r="G7032">
        <v>45402230</v>
      </c>
      <c r="H7032" t="s">
        <v>5097</v>
      </c>
      <c r="I7032" t="s">
        <v>1</v>
      </c>
      <c r="J7032" s="1" t="s">
        <v>514</v>
      </c>
      <c r="K7032" s="1" t="s">
        <v>514</v>
      </c>
    </row>
    <row r="7033" spans="1:11" x14ac:dyDescent="0.2">
      <c r="A7033" t="s">
        <v>36851</v>
      </c>
      <c r="B7033" t="s">
        <v>36852</v>
      </c>
      <c r="C7033" t="s">
        <v>22856</v>
      </c>
      <c r="D7033" t="s">
        <v>22853</v>
      </c>
      <c r="E7033" t="s">
        <v>17559</v>
      </c>
      <c r="F7033" t="s">
        <v>17560</v>
      </c>
      <c r="G7033">
        <v>36394327</v>
      </c>
      <c r="H7033" t="s">
        <v>17558</v>
      </c>
      <c r="I7033" t="s">
        <v>1</v>
      </c>
      <c r="J7033" s="1" t="s">
        <v>637</v>
      </c>
      <c r="K7033" s="1" t="s">
        <v>637</v>
      </c>
    </row>
    <row r="7034" spans="1:11" x14ac:dyDescent="0.2">
      <c r="A7034" t="s">
        <v>35680</v>
      </c>
      <c r="B7034" t="s">
        <v>25117</v>
      </c>
      <c r="C7034" t="s">
        <v>22850</v>
      </c>
      <c r="D7034" t="s">
        <v>22853</v>
      </c>
      <c r="E7034" t="s">
        <v>16031</v>
      </c>
      <c r="F7034" t="s">
        <v>16032</v>
      </c>
      <c r="G7034">
        <v>36304182</v>
      </c>
      <c r="H7034" t="s">
        <v>16030</v>
      </c>
      <c r="I7034" t="s">
        <v>1</v>
      </c>
      <c r="J7034" s="1" t="s">
        <v>42</v>
      </c>
      <c r="K7034" s="1" t="s">
        <v>42</v>
      </c>
    </row>
    <row r="7035" spans="1:11" x14ac:dyDescent="0.2">
      <c r="A7035" t="s">
        <v>26529</v>
      </c>
      <c r="B7035" t="s">
        <v>26530</v>
      </c>
      <c r="C7035" t="s">
        <v>22850</v>
      </c>
      <c r="D7035" t="s">
        <v>22853</v>
      </c>
      <c r="E7035" t="s">
        <v>4403</v>
      </c>
      <c r="F7035" t="s">
        <v>4404</v>
      </c>
      <c r="G7035">
        <v>43913644</v>
      </c>
      <c r="H7035" t="s">
        <v>4401</v>
      </c>
      <c r="I7035" t="s">
        <v>1</v>
      </c>
      <c r="J7035" s="1" t="s">
        <v>4402</v>
      </c>
      <c r="K7035" s="1" t="s">
        <v>4402</v>
      </c>
    </row>
    <row r="7036" spans="1:11" x14ac:dyDescent="0.2">
      <c r="A7036" t="s">
        <v>43818</v>
      </c>
      <c r="B7036" t="s">
        <v>25276</v>
      </c>
      <c r="C7036" t="s">
        <v>22850</v>
      </c>
      <c r="D7036" t="s">
        <v>22853</v>
      </c>
      <c r="E7036" t="s">
        <v>2993</v>
      </c>
      <c r="F7036" t="s">
        <v>2994</v>
      </c>
      <c r="G7036">
        <v>31645704</v>
      </c>
      <c r="H7036" t="s">
        <v>2992</v>
      </c>
      <c r="I7036" t="s">
        <v>161</v>
      </c>
      <c r="J7036" s="1" t="s">
        <v>413</v>
      </c>
      <c r="K7036" s="1" t="s">
        <v>413</v>
      </c>
    </row>
    <row r="7037" spans="1:11" x14ac:dyDescent="0.2">
      <c r="A7037" t="s">
        <v>43818</v>
      </c>
      <c r="B7037" t="s">
        <v>25276</v>
      </c>
      <c r="C7037" t="s">
        <v>22850</v>
      </c>
      <c r="D7037" t="s">
        <v>22853</v>
      </c>
      <c r="E7037" t="s">
        <v>7258</v>
      </c>
      <c r="F7037" t="s">
        <v>2994</v>
      </c>
      <c r="G7037">
        <v>36373974</v>
      </c>
      <c r="H7037" t="s">
        <v>7257</v>
      </c>
      <c r="I7037" t="s">
        <v>1</v>
      </c>
      <c r="J7037" s="1" t="s">
        <v>473</v>
      </c>
      <c r="K7037" s="1" t="s">
        <v>473</v>
      </c>
    </row>
    <row r="7038" spans="1:11" x14ac:dyDescent="0.2">
      <c r="A7038" t="s">
        <v>43818</v>
      </c>
      <c r="B7038" t="s">
        <v>25276</v>
      </c>
      <c r="C7038" t="s">
        <v>22940</v>
      </c>
      <c r="D7038" t="s">
        <v>22853</v>
      </c>
      <c r="E7038" t="s">
        <v>18014</v>
      </c>
      <c r="F7038" t="s">
        <v>18015</v>
      </c>
      <c r="G7038">
        <v>36405957</v>
      </c>
      <c r="H7038" t="s">
        <v>18013</v>
      </c>
      <c r="I7038" t="s">
        <v>161</v>
      </c>
      <c r="J7038" s="1" t="s">
        <v>361</v>
      </c>
      <c r="K7038" s="1" t="s">
        <v>361</v>
      </c>
    </row>
    <row r="7039" spans="1:11" x14ac:dyDescent="0.2">
      <c r="A7039" t="s">
        <v>43818</v>
      </c>
      <c r="B7039" t="s">
        <v>25276</v>
      </c>
      <c r="C7039" t="s">
        <v>22940</v>
      </c>
      <c r="D7039" t="s">
        <v>22853</v>
      </c>
      <c r="E7039" t="s">
        <v>18017</v>
      </c>
      <c r="F7039" t="s">
        <v>18018</v>
      </c>
      <c r="G7039">
        <v>31580289</v>
      </c>
      <c r="H7039" t="s">
        <v>18016</v>
      </c>
      <c r="I7039" t="s">
        <v>1</v>
      </c>
      <c r="J7039" s="1" t="s">
        <v>514</v>
      </c>
      <c r="K7039" s="1" t="s">
        <v>514</v>
      </c>
    </row>
    <row r="7040" spans="1:11" x14ac:dyDescent="0.2">
      <c r="A7040" t="s">
        <v>43818</v>
      </c>
      <c r="B7040" t="s">
        <v>25276</v>
      </c>
      <c r="C7040" t="s">
        <v>22940</v>
      </c>
      <c r="D7040" t="s">
        <v>22853</v>
      </c>
      <c r="E7040" t="s">
        <v>12923</v>
      </c>
      <c r="F7040" t="s">
        <v>2302</v>
      </c>
      <c r="G7040">
        <v>36044717</v>
      </c>
      <c r="H7040" t="s">
        <v>12922</v>
      </c>
      <c r="I7040" t="s">
        <v>1</v>
      </c>
      <c r="J7040" s="1" t="s">
        <v>344</v>
      </c>
      <c r="K7040" s="1" t="s">
        <v>344</v>
      </c>
    </row>
    <row r="7041" spans="1:11" x14ac:dyDescent="0.2">
      <c r="A7041" t="s">
        <v>30887</v>
      </c>
      <c r="B7041" t="s">
        <v>30888</v>
      </c>
      <c r="C7041" t="s">
        <v>22850</v>
      </c>
      <c r="D7041" t="s">
        <v>22853</v>
      </c>
      <c r="E7041" t="s">
        <v>9871</v>
      </c>
      <c r="F7041" t="s">
        <v>9872</v>
      </c>
      <c r="G7041">
        <v>31351166</v>
      </c>
      <c r="H7041" t="s">
        <v>9870</v>
      </c>
      <c r="I7041" t="s">
        <v>1</v>
      </c>
      <c r="J7041" s="1" t="s">
        <v>57</v>
      </c>
      <c r="K7041" s="1" t="s">
        <v>57</v>
      </c>
    </row>
    <row r="7042" spans="1:11" x14ac:dyDescent="0.2">
      <c r="A7042" t="s">
        <v>43204</v>
      </c>
      <c r="B7042" t="s">
        <v>38779</v>
      </c>
      <c r="C7042" t="s">
        <v>23802</v>
      </c>
      <c r="D7042" t="s">
        <v>22853</v>
      </c>
      <c r="E7042" t="s">
        <v>20068</v>
      </c>
      <c r="F7042" t="s">
        <v>20069</v>
      </c>
      <c r="G7042">
        <v>44756518</v>
      </c>
      <c r="H7042" t="s">
        <v>20067</v>
      </c>
      <c r="I7042" t="s">
        <v>1</v>
      </c>
      <c r="J7042" s="1" t="s">
        <v>304</v>
      </c>
      <c r="K7042" s="1" t="s">
        <v>304</v>
      </c>
    </row>
    <row r="7043" spans="1:11" x14ac:dyDescent="0.2">
      <c r="A7043" t="s">
        <v>42510</v>
      </c>
      <c r="B7043" t="s">
        <v>34343</v>
      </c>
      <c r="C7043" t="s">
        <v>22850</v>
      </c>
      <c r="D7043" t="s">
        <v>22853</v>
      </c>
      <c r="E7043" t="s">
        <v>14326</v>
      </c>
      <c r="F7043" t="s">
        <v>14327</v>
      </c>
      <c r="G7043">
        <v>46557270</v>
      </c>
      <c r="H7043" t="s">
        <v>14325</v>
      </c>
      <c r="I7043" t="s">
        <v>1</v>
      </c>
      <c r="J7043" s="1" t="s">
        <v>243</v>
      </c>
      <c r="K7043" s="1" t="s">
        <v>243</v>
      </c>
    </row>
    <row r="7044" spans="1:11" x14ac:dyDescent="0.2">
      <c r="A7044" t="s">
        <v>41643</v>
      </c>
      <c r="B7044" t="s">
        <v>28264</v>
      </c>
      <c r="C7044" t="s">
        <v>22863</v>
      </c>
      <c r="D7044" t="s">
        <v>22853</v>
      </c>
      <c r="E7044" t="s">
        <v>6431</v>
      </c>
      <c r="F7044" t="s">
        <v>6432</v>
      </c>
      <c r="G7044">
        <v>44014091</v>
      </c>
      <c r="H7044" t="s">
        <v>6430</v>
      </c>
      <c r="I7044" t="s">
        <v>1</v>
      </c>
      <c r="J7044" s="1" t="s">
        <v>473</v>
      </c>
      <c r="K7044" s="1" t="s">
        <v>473</v>
      </c>
    </row>
    <row r="7045" spans="1:11" x14ac:dyDescent="0.2">
      <c r="A7045" t="s">
        <v>41643</v>
      </c>
      <c r="B7045" t="s">
        <v>28264</v>
      </c>
      <c r="C7045" t="s">
        <v>22877</v>
      </c>
      <c r="D7045" t="s">
        <v>22853</v>
      </c>
      <c r="E7045" t="s">
        <v>6428</v>
      </c>
      <c r="F7045" t="s">
        <v>6429</v>
      </c>
      <c r="G7045">
        <v>36572161</v>
      </c>
      <c r="H7045" t="s">
        <v>6427</v>
      </c>
      <c r="I7045" t="s">
        <v>1</v>
      </c>
      <c r="J7045" s="1" t="s">
        <v>473</v>
      </c>
      <c r="K7045" s="1" t="s">
        <v>473</v>
      </c>
    </row>
    <row r="7046" spans="1:11" x14ac:dyDescent="0.2">
      <c r="A7046" t="s">
        <v>32101</v>
      </c>
      <c r="B7046" t="s">
        <v>32102</v>
      </c>
      <c r="C7046" t="s">
        <v>32103</v>
      </c>
      <c r="D7046" t="s">
        <v>22853</v>
      </c>
      <c r="E7046" t="s">
        <v>11488</v>
      </c>
      <c r="F7046" t="s">
        <v>11489</v>
      </c>
      <c r="G7046">
        <v>31681051</v>
      </c>
      <c r="H7046" t="s">
        <v>11487</v>
      </c>
      <c r="I7046" t="s">
        <v>1</v>
      </c>
      <c r="J7046" s="1" t="s">
        <v>254</v>
      </c>
      <c r="K7046" s="1" t="s">
        <v>254</v>
      </c>
    </row>
    <row r="7047" spans="1:11" x14ac:dyDescent="0.2">
      <c r="A7047" t="s">
        <v>32101</v>
      </c>
      <c r="B7047" t="s">
        <v>32105</v>
      </c>
      <c r="C7047" t="s">
        <v>22940</v>
      </c>
      <c r="D7047" t="s">
        <v>22853</v>
      </c>
      <c r="E7047" t="s">
        <v>11488</v>
      </c>
      <c r="F7047" t="s">
        <v>11489</v>
      </c>
      <c r="G7047">
        <v>31681051</v>
      </c>
      <c r="H7047" t="s">
        <v>11487</v>
      </c>
      <c r="I7047" t="s">
        <v>1</v>
      </c>
      <c r="J7047" s="1" t="s">
        <v>254</v>
      </c>
      <c r="K7047" s="1" t="s">
        <v>254</v>
      </c>
    </row>
    <row r="7048" spans="1:11" x14ac:dyDescent="0.2">
      <c r="A7048" t="s">
        <v>42730</v>
      </c>
      <c r="B7048" t="s">
        <v>35771</v>
      </c>
      <c r="C7048" t="s">
        <v>22865</v>
      </c>
      <c r="D7048" t="s">
        <v>22853</v>
      </c>
      <c r="E7048" t="s">
        <v>16144</v>
      </c>
      <c r="F7048" t="s">
        <v>16145</v>
      </c>
      <c r="G7048">
        <v>43900542</v>
      </c>
      <c r="H7048" t="s">
        <v>16143</v>
      </c>
      <c r="I7048" t="s">
        <v>161</v>
      </c>
      <c r="J7048" s="1" t="s">
        <v>232</v>
      </c>
      <c r="K7048" s="1" t="s">
        <v>232</v>
      </c>
    </row>
    <row r="7049" spans="1:11" x14ac:dyDescent="0.2">
      <c r="A7049" t="s">
        <v>28958</v>
      </c>
      <c r="B7049" t="s">
        <v>28959</v>
      </c>
      <c r="C7049" t="s">
        <v>22863</v>
      </c>
      <c r="D7049" t="s">
        <v>22853</v>
      </c>
      <c r="E7049" t="s">
        <v>7238</v>
      </c>
      <c r="F7049" t="s">
        <v>7239</v>
      </c>
      <c r="G7049">
        <v>45519587</v>
      </c>
      <c r="H7049" t="s">
        <v>7237</v>
      </c>
      <c r="I7049" t="s">
        <v>1</v>
      </c>
      <c r="J7049" s="1" t="s">
        <v>314</v>
      </c>
      <c r="K7049" s="1" t="s">
        <v>314</v>
      </c>
    </row>
    <row r="7050" spans="1:11" x14ac:dyDescent="0.2">
      <c r="A7050" t="s">
        <v>33740</v>
      </c>
      <c r="B7050" t="s">
        <v>33741</v>
      </c>
      <c r="C7050" t="s">
        <v>22856</v>
      </c>
      <c r="D7050" t="s">
        <v>22853</v>
      </c>
      <c r="E7050" t="s">
        <v>13575</v>
      </c>
      <c r="F7050" t="s">
        <v>13576</v>
      </c>
      <c r="G7050">
        <v>47451432</v>
      </c>
      <c r="H7050" t="s">
        <v>13574</v>
      </c>
      <c r="I7050" t="s">
        <v>1</v>
      </c>
      <c r="J7050" s="1" t="s">
        <v>3068</v>
      </c>
      <c r="K7050" s="1" t="s">
        <v>3068</v>
      </c>
    </row>
    <row r="7051" spans="1:11" x14ac:dyDescent="0.2">
      <c r="A7051" t="s">
        <v>37339</v>
      </c>
      <c r="B7051" t="s">
        <v>28713</v>
      </c>
      <c r="C7051" t="s">
        <v>22850</v>
      </c>
      <c r="D7051" t="s">
        <v>22853</v>
      </c>
      <c r="E7051" t="s">
        <v>18215</v>
      </c>
      <c r="F7051" t="s">
        <v>18216</v>
      </c>
      <c r="G7051">
        <v>36574333</v>
      </c>
      <c r="H7051" t="s">
        <v>18214</v>
      </c>
      <c r="I7051" t="s">
        <v>1</v>
      </c>
      <c r="J7051" s="1" t="s">
        <v>514</v>
      </c>
      <c r="K7051" s="1" t="s">
        <v>514</v>
      </c>
    </row>
    <row r="7052" spans="1:11" x14ac:dyDescent="0.2">
      <c r="A7052" t="s">
        <v>37728</v>
      </c>
      <c r="B7052" t="s">
        <v>37729</v>
      </c>
      <c r="C7052" t="s">
        <v>22894</v>
      </c>
      <c r="D7052" t="s">
        <v>22897</v>
      </c>
      <c r="E7052" t="s">
        <v>18700</v>
      </c>
      <c r="F7052" t="s">
        <v>18701</v>
      </c>
      <c r="G7052">
        <v>35914921</v>
      </c>
      <c r="H7052" t="s">
        <v>18699</v>
      </c>
      <c r="I7052" t="s">
        <v>161</v>
      </c>
      <c r="J7052" s="1" t="s">
        <v>25</v>
      </c>
      <c r="K7052" s="1" t="s">
        <v>25</v>
      </c>
    </row>
    <row r="7053" spans="1:11" x14ac:dyDescent="0.2">
      <c r="A7053" t="s">
        <v>33305</v>
      </c>
      <c r="B7053" t="s">
        <v>33306</v>
      </c>
      <c r="C7053" t="s">
        <v>22856</v>
      </c>
      <c r="D7053" t="s">
        <v>22853</v>
      </c>
      <c r="E7053" t="s">
        <v>13022</v>
      </c>
      <c r="F7053" t="s">
        <v>13023</v>
      </c>
      <c r="G7053">
        <v>34103627</v>
      </c>
      <c r="H7053" t="s">
        <v>13021</v>
      </c>
      <c r="I7053" t="s">
        <v>161</v>
      </c>
      <c r="J7053" s="1" t="s">
        <v>243</v>
      </c>
      <c r="K7053" s="1" t="s">
        <v>243</v>
      </c>
    </row>
    <row r="7054" spans="1:11" x14ac:dyDescent="0.2">
      <c r="A7054" t="s">
        <v>28254</v>
      </c>
      <c r="B7054" t="s">
        <v>28255</v>
      </c>
      <c r="C7054" t="s">
        <v>22850</v>
      </c>
      <c r="D7054" t="s">
        <v>22853</v>
      </c>
      <c r="E7054" t="s">
        <v>6416</v>
      </c>
      <c r="F7054" t="s">
        <v>6417</v>
      </c>
      <c r="G7054">
        <v>36216801</v>
      </c>
      <c r="H7054" t="s">
        <v>6415</v>
      </c>
      <c r="I7054" t="s">
        <v>1</v>
      </c>
      <c r="J7054" s="1" t="s">
        <v>57</v>
      </c>
      <c r="K7054" s="1" t="s">
        <v>57</v>
      </c>
    </row>
    <row r="7055" spans="1:11" x14ac:dyDescent="0.2">
      <c r="A7055" t="s">
        <v>41039</v>
      </c>
      <c r="B7055" t="s">
        <v>24478</v>
      </c>
      <c r="C7055" t="s">
        <v>22888</v>
      </c>
      <c r="D7055" t="s">
        <v>22853</v>
      </c>
      <c r="E7055" t="s">
        <v>2063</v>
      </c>
      <c r="F7055" t="s">
        <v>2064</v>
      </c>
      <c r="G7055">
        <v>36802352</v>
      </c>
      <c r="H7055" t="s">
        <v>2062</v>
      </c>
      <c r="I7055" t="s">
        <v>1</v>
      </c>
      <c r="J7055" s="1" t="s">
        <v>413</v>
      </c>
      <c r="K7055" s="1" t="s">
        <v>413</v>
      </c>
    </row>
    <row r="7056" spans="1:11" x14ac:dyDescent="0.2">
      <c r="A7056" t="s">
        <v>42034</v>
      </c>
      <c r="B7056" t="s">
        <v>31215</v>
      </c>
      <c r="C7056" t="s">
        <v>22894</v>
      </c>
      <c r="D7056" t="s">
        <v>22897</v>
      </c>
      <c r="E7056" t="s">
        <v>10283</v>
      </c>
      <c r="F7056" t="s">
        <v>10284</v>
      </c>
      <c r="G7056">
        <v>42079195</v>
      </c>
      <c r="H7056" t="s">
        <v>10282</v>
      </c>
      <c r="J7056" s="1" t="s">
        <v>2803</v>
      </c>
      <c r="K7056" s="1" t="s">
        <v>2803</v>
      </c>
    </row>
    <row r="7057" spans="1:11" x14ac:dyDescent="0.2">
      <c r="A7057" t="s">
        <v>44417</v>
      </c>
      <c r="B7057" t="s">
        <v>29762</v>
      </c>
      <c r="C7057" t="s">
        <v>22850</v>
      </c>
      <c r="D7057" t="s">
        <v>22853</v>
      </c>
      <c r="E7057" t="s">
        <v>8394</v>
      </c>
      <c r="F7057" t="s">
        <v>8395</v>
      </c>
      <c r="G7057">
        <v>36501476</v>
      </c>
      <c r="H7057" t="s">
        <v>8393</v>
      </c>
      <c r="I7057" t="s">
        <v>1</v>
      </c>
      <c r="J7057" s="1" t="s">
        <v>57</v>
      </c>
      <c r="K7057" s="1" t="s">
        <v>57</v>
      </c>
    </row>
    <row r="7058" spans="1:11" x14ac:dyDescent="0.2">
      <c r="A7058" t="s">
        <v>34593</v>
      </c>
      <c r="B7058" t="s">
        <v>34594</v>
      </c>
      <c r="C7058" t="s">
        <v>22863</v>
      </c>
      <c r="D7058" t="s">
        <v>22853</v>
      </c>
      <c r="E7058" t="s">
        <v>14659</v>
      </c>
      <c r="F7058" t="s">
        <v>14660</v>
      </c>
      <c r="G7058">
        <v>44066279</v>
      </c>
      <c r="H7058" t="s">
        <v>14658</v>
      </c>
      <c r="I7058" t="s">
        <v>1</v>
      </c>
      <c r="J7058" s="1" t="s">
        <v>18</v>
      </c>
      <c r="K7058" s="1" t="s">
        <v>18</v>
      </c>
    </row>
    <row r="7059" spans="1:11" x14ac:dyDescent="0.2">
      <c r="A7059" t="s">
        <v>42026</v>
      </c>
      <c r="B7059" t="s">
        <v>24791</v>
      </c>
      <c r="C7059" t="s">
        <v>22850</v>
      </c>
      <c r="D7059" t="s">
        <v>22853</v>
      </c>
      <c r="E7059" t="s">
        <v>10224</v>
      </c>
      <c r="F7059" t="s">
        <v>10225</v>
      </c>
      <c r="G7059">
        <v>36037800</v>
      </c>
      <c r="H7059" t="s">
        <v>10223</v>
      </c>
      <c r="I7059" t="s">
        <v>1</v>
      </c>
      <c r="J7059" s="1" t="s">
        <v>465</v>
      </c>
      <c r="K7059" s="1" t="s">
        <v>465</v>
      </c>
    </row>
    <row r="7060" spans="1:11" x14ac:dyDescent="0.2">
      <c r="A7060" t="s">
        <v>42066</v>
      </c>
      <c r="B7060" t="s">
        <v>31396</v>
      </c>
      <c r="C7060" t="s">
        <v>22850</v>
      </c>
      <c r="D7060" t="s">
        <v>22853</v>
      </c>
      <c r="E7060" t="s">
        <v>10503</v>
      </c>
      <c r="F7060" t="s">
        <v>10504</v>
      </c>
      <c r="G7060">
        <v>35769840</v>
      </c>
      <c r="H7060" t="s">
        <v>10502</v>
      </c>
      <c r="I7060" t="s">
        <v>161</v>
      </c>
      <c r="J7060" s="1" t="s">
        <v>2274</v>
      </c>
      <c r="K7060" s="1" t="s">
        <v>2274</v>
      </c>
    </row>
    <row r="7061" spans="1:11" x14ac:dyDescent="0.2">
      <c r="A7061" t="s">
        <v>41245</v>
      </c>
      <c r="B7061" t="s">
        <v>25757</v>
      </c>
      <c r="C7061" t="s">
        <v>22894</v>
      </c>
      <c r="D7061" t="s">
        <v>22853</v>
      </c>
      <c r="E7061" t="s">
        <v>3508</v>
      </c>
      <c r="F7061" t="s">
        <v>3509</v>
      </c>
      <c r="G7061">
        <v>35947446</v>
      </c>
      <c r="H7061" t="s">
        <v>3507</v>
      </c>
      <c r="I7061" t="s">
        <v>1</v>
      </c>
      <c r="J7061" s="1" t="s">
        <v>487</v>
      </c>
      <c r="K7061" s="1" t="s">
        <v>487</v>
      </c>
    </row>
    <row r="7062" spans="1:11" x14ac:dyDescent="0.2">
      <c r="A7062" t="s">
        <v>35833</v>
      </c>
      <c r="B7062" t="s">
        <v>35834</v>
      </c>
      <c r="C7062" t="s">
        <v>22850</v>
      </c>
      <c r="D7062" t="s">
        <v>22853</v>
      </c>
      <c r="E7062" t="s">
        <v>16236</v>
      </c>
      <c r="F7062" t="s">
        <v>16237</v>
      </c>
      <c r="G7062">
        <v>31682987</v>
      </c>
      <c r="H7062" t="s">
        <v>16235</v>
      </c>
      <c r="I7062" t="s">
        <v>1</v>
      </c>
      <c r="J7062" s="1" t="s">
        <v>1046</v>
      </c>
      <c r="K7062" s="1" t="s">
        <v>1046</v>
      </c>
    </row>
    <row r="7063" spans="1:11" x14ac:dyDescent="0.2">
      <c r="A7063" t="s">
        <v>43100</v>
      </c>
      <c r="B7063" t="s">
        <v>38157</v>
      </c>
      <c r="C7063" t="s">
        <v>22894</v>
      </c>
      <c r="D7063" t="s">
        <v>22853</v>
      </c>
      <c r="E7063" t="s">
        <v>19281</v>
      </c>
      <c r="F7063" t="s">
        <v>19282</v>
      </c>
      <c r="G7063">
        <v>26475081</v>
      </c>
      <c r="H7063" t="s">
        <v>19280</v>
      </c>
      <c r="I7063" t="s">
        <v>161</v>
      </c>
      <c r="J7063" s="1" t="s">
        <v>112</v>
      </c>
      <c r="K7063" s="1" t="s">
        <v>112</v>
      </c>
    </row>
    <row r="7064" spans="1:11" x14ac:dyDescent="0.2">
      <c r="A7064" t="s">
        <v>45201</v>
      </c>
      <c r="B7064" t="s">
        <v>36732</v>
      </c>
      <c r="C7064" t="s">
        <v>22940</v>
      </c>
      <c r="D7064" t="s">
        <v>22853</v>
      </c>
      <c r="E7064" t="s">
        <v>17428</v>
      </c>
      <c r="F7064" t="s">
        <v>7634</v>
      </c>
      <c r="G7064">
        <v>35741236</v>
      </c>
      <c r="H7064" t="s">
        <v>17427</v>
      </c>
      <c r="I7064" t="s">
        <v>1</v>
      </c>
      <c r="J7064" s="1" t="s">
        <v>81</v>
      </c>
      <c r="K7064" s="1" t="s">
        <v>81</v>
      </c>
    </row>
    <row r="7065" spans="1:11" x14ac:dyDescent="0.2">
      <c r="A7065" t="s">
        <v>41141</v>
      </c>
      <c r="B7065" t="s">
        <v>25143</v>
      </c>
      <c r="C7065" t="s">
        <v>22850</v>
      </c>
      <c r="D7065" t="s">
        <v>22853</v>
      </c>
      <c r="E7065" t="s">
        <v>2850</v>
      </c>
      <c r="F7065" t="s">
        <v>2848</v>
      </c>
      <c r="G7065">
        <v>46796193</v>
      </c>
      <c r="H7065" t="s">
        <v>2849</v>
      </c>
      <c r="I7065" t="s">
        <v>1</v>
      </c>
      <c r="J7065" s="1" t="s">
        <v>612</v>
      </c>
      <c r="K7065" s="1" t="s">
        <v>612</v>
      </c>
    </row>
    <row r="7066" spans="1:11" x14ac:dyDescent="0.2">
      <c r="A7066" t="s">
        <v>41141</v>
      </c>
      <c r="B7066" t="s">
        <v>25143</v>
      </c>
      <c r="C7066" t="s">
        <v>22850</v>
      </c>
      <c r="D7066" t="s">
        <v>22853</v>
      </c>
      <c r="E7066" t="s">
        <v>2852</v>
      </c>
      <c r="F7066" t="s">
        <v>2853</v>
      </c>
      <c r="G7066">
        <v>34101918</v>
      </c>
      <c r="H7066" t="s">
        <v>2851</v>
      </c>
      <c r="I7066" t="s">
        <v>1</v>
      </c>
      <c r="J7066" s="1" t="s">
        <v>612</v>
      </c>
      <c r="K7066" s="1" t="s">
        <v>612</v>
      </c>
    </row>
    <row r="7067" spans="1:11" x14ac:dyDescent="0.2">
      <c r="A7067" t="s">
        <v>23630</v>
      </c>
      <c r="B7067" t="s">
        <v>23631</v>
      </c>
      <c r="C7067" t="s">
        <v>22850</v>
      </c>
      <c r="D7067" t="s">
        <v>22853</v>
      </c>
      <c r="E7067" t="s">
        <v>1072</v>
      </c>
      <c r="F7067" t="s">
        <v>1073</v>
      </c>
      <c r="G7067">
        <v>45261661</v>
      </c>
      <c r="H7067" t="s">
        <v>1071</v>
      </c>
      <c r="I7067" t="s">
        <v>1</v>
      </c>
      <c r="J7067" s="1" t="s">
        <v>29</v>
      </c>
      <c r="K7067" s="1" t="s">
        <v>29</v>
      </c>
    </row>
    <row r="7068" spans="1:11" x14ac:dyDescent="0.2">
      <c r="A7068" t="s">
        <v>41787</v>
      </c>
      <c r="B7068" t="s">
        <v>29103</v>
      </c>
      <c r="C7068" t="s">
        <v>22850</v>
      </c>
      <c r="D7068" t="s">
        <v>22853</v>
      </c>
      <c r="E7068" t="s">
        <v>7384</v>
      </c>
      <c r="F7068" t="s">
        <v>7385</v>
      </c>
      <c r="G7068">
        <v>36398594</v>
      </c>
      <c r="H7068" t="s">
        <v>7383</v>
      </c>
      <c r="I7068" t="s">
        <v>161</v>
      </c>
      <c r="J7068" s="1" t="s">
        <v>57</v>
      </c>
      <c r="K7068" s="1" t="s">
        <v>57</v>
      </c>
    </row>
    <row r="7069" spans="1:11" x14ac:dyDescent="0.2">
      <c r="A7069" t="s">
        <v>29223</v>
      </c>
      <c r="B7069" t="s">
        <v>29224</v>
      </c>
      <c r="C7069" t="s">
        <v>22856</v>
      </c>
      <c r="D7069" t="s">
        <v>22853</v>
      </c>
      <c r="E7069" t="s">
        <v>16858</v>
      </c>
      <c r="F7069" t="s">
        <v>16859</v>
      </c>
      <c r="G7069">
        <v>34140794</v>
      </c>
      <c r="H7069" t="s">
        <v>16857</v>
      </c>
      <c r="I7069" t="s">
        <v>1</v>
      </c>
      <c r="J7069" s="1" t="s">
        <v>85</v>
      </c>
      <c r="K7069" s="1" t="s">
        <v>85</v>
      </c>
    </row>
    <row r="7070" spans="1:11" x14ac:dyDescent="0.2">
      <c r="A7070" t="s">
        <v>29223</v>
      </c>
      <c r="B7070" t="s">
        <v>29224</v>
      </c>
      <c r="C7070" t="s">
        <v>22856</v>
      </c>
      <c r="D7070" t="s">
        <v>22853</v>
      </c>
      <c r="E7070" t="s">
        <v>7519</v>
      </c>
      <c r="F7070" t="s">
        <v>7520</v>
      </c>
      <c r="G7070">
        <v>35693801</v>
      </c>
      <c r="H7070" t="s">
        <v>7518</v>
      </c>
      <c r="I7070" t="s">
        <v>1</v>
      </c>
      <c r="J7070" s="1" t="s">
        <v>57</v>
      </c>
      <c r="K7070" s="1" t="s">
        <v>57</v>
      </c>
    </row>
    <row r="7071" spans="1:11" x14ac:dyDescent="0.2">
      <c r="A7071" t="s">
        <v>43139</v>
      </c>
      <c r="B7071" t="s">
        <v>38432</v>
      </c>
      <c r="C7071" t="s">
        <v>22894</v>
      </c>
      <c r="D7071" t="s">
        <v>22853</v>
      </c>
      <c r="E7071" t="s">
        <v>19591</v>
      </c>
      <c r="F7071" t="s">
        <v>19592</v>
      </c>
      <c r="G7071">
        <v>31325734</v>
      </c>
      <c r="H7071" t="s">
        <v>19590</v>
      </c>
      <c r="I7071" t="s">
        <v>1</v>
      </c>
      <c r="J7071" s="1" t="s">
        <v>243</v>
      </c>
      <c r="K7071" s="1" t="s">
        <v>243</v>
      </c>
    </row>
    <row r="7072" spans="1:11" x14ac:dyDescent="0.2">
      <c r="A7072" t="s">
        <v>44002</v>
      </c>
      <c r="B7072" t="s">
        <v>26442</v>
      </c>
      <c r="C7072" t="s">
        <v>22850</v>
      </c>
      <c r="D7072" t="s">
        <v>22853</v>
      </c>
      <c r="E7072" t="s">
        <v>4292</v>
      </c>
      <c r="F7072" t="s">
        <v>4293</v>
      </c>
      <c r="G7072">
        <v>31559182</v>
      </c>
      <c r="H7072" t="s">
        <v>4291</v>
      </c>
      <c r="I7072" t="s">
        <v>1</v>
      </c>
      <c r="J7072" s="1" t="s">
        <v>357</v>
      </c>
      <c r="K7072" s="1" t="s">
        <v>357</v>
      </c>
    </row>
    <row r="7073" spans="1:11" x14ac:dyDescent="0.2">
      <c r="A7073" t="s">
        <v>25270</v>
      </c>
      <c r="B7073" t="s">
        <v>25271</v>
      </c>
      <c r="C7073" t="s">
        <v>22850</v>
      </c>
      <c r="D7073" t="s">
        <v>22853</v>
      </c>
      <c r="E7073" t="s">
        <v>2990</v>
      </c>
      <c r="F7073" t="s">
        <v>2991</v>
      </c>
      <c r="G7073">
        <v>44773293</v>
      </c>
      <c r="H7073" t="s">
        <v>2989</v>
      </c>
      <c r="I7073" t="s">
        <v>1</v>
      </c>
      <c r="J7073" s="1" t="s">
        <v>53</v>
      </c>
      <c r="K7073" s="1" t="s">
        <v>53</v>
      </c>
    </row>
    <row r="7074" spans="1:11" x14ac:dyDescent="0.2">
      <c r="A7074" t="s">
        <v>25270</v>
      </c>
      <c r="B7074" t="s">
        <v>25271</v>
      </c>
      <c r="C7074" t="s">
        <v>22850</v>
      </c>
      <c r="D7074" t="s">
        <v>22853</v>
      </c>
      <c r="E7074" t="s">
        <v>5842</v>
      </c>
      <c r="F7074" t="s">
        <v>2991</v>
      </c>
      <c r="G7074">
        <v>47076178</v>
      </c>
      <c r="H7074" t="s">
        <v>2989</v>
      </c>
      <c r="I7074" t="s">
        <v>1</v>
      </c>
      <c r="J7074" s="1" t="s">
        <v>250</v>
      </c>
      <c r="K7074" s="1" t="s">
        <v>250</v>
      </c>
    </row>
    <row r="7075" spans="1:11" x14ac:dyDescent="0.2">
      <c r="A7075" t="s">
        <v>25422</v>
      </c>
      <c r="B7075" t="s">
        <v>25423</v>
      </c>
      <c r="C7075" t="s">
        <v>22850</v>
      </c>
      <c r="D7075" t="s">
        <v>22853</v>
      </c>
      <c r="E7075" t="s">
        <v>4249</v>
      </c>
      <c r="F7075" t="s">
        <v>4250</v>
      </c>
      <c r="G7075">
        <v>35757922</v>
      </c>
      <c r="H7075" t="s">
        <v>4248</v>
      </c>
      <c r="I7075" t="s">
        <v>1</v>
      </c>
      <c r="J7075" s="1" t="s">
        <v>461</v>
      </c>
      <c r="K7075" s="1" t="s">
        <v>461</v>
      </c>
    </row>
    <row r="7076" spans="1:11" x14ac:dyDescent="0.2">
      <c r="A7076" t="s">
        <v>25422</v>
      </c>
      <c r="B7076" t="s">
        <v>25423</v>
      </c>
      <c r="C7076" t="s">
        <v>22850</v>
      </c>
      <c r="D7076" t="s">
        <v>22853</v>
      </c>
      <c r="E7076" t="s">
        <v>4252</v>
      </c>
      <c r="F7076" t="s">
        <v>4253</v>
      </c>
      <c r="G7076">
        <v>35723696</v>
      </c>
      <c r="H7076" t="s">
        <v>4251</v>
      </c>
      <c r="I7076" t="s">
        <v>1</v>
      </c>
      <c r="J7076" s="1" t="s">
        <v>285</v>
      </c>
      <c r="K7076" s="1" t="s">
        <v>285</v>
      </c>
    </row>
    <row r="7077" spans="1:11" x14ac:dyDescent="0.2">
      <c r="A7077" t="s">
        <v>25422</v>
      </c>
      <c r="B7077" t="s">
        <v>25423</v>
      </c>
      <c r="C7077" t="s">
        <v>22850</v>
      </c>
      <c r="D7077" t="s">
        <v>22853</v>
      </c>
      <c r="E7077" t="s">
        <v>18627</v>
      </c>
      <c r="F7077" t="s">
        <v>18039</v>
      </c>
      <c r="G7077">
        <v>36609340</v>
      </c>
      <c r="H7077" t="s">
        <v>18626</v>
      </c>
      <c r="I7077" t="s">
        <v>1</v>
      </c>
      <c r="J7077" s="1" t="s">
        <v>216</v>
      </c>
      <c r="K7077" s="1" t="s">
        <v>216</v>
      </c>
    </row>
    <row r="7078" spans="1:11" x14ac:dyDescent="0.2">
      <c r="A7078" t="s">
        <v>25422</v>
      </c>
      <c r="B7078" t="s">
        <v>25423</v>
      </c>
      <c r="C7078" t="s">
        <v>22850</v>
      </c>
      <c r="D7078" t="s">
        <v>22853</v>
      </c>
      <c r="E7078" t="s">
        <v>3153</v>
      </c>
      <c r="F7078" t="s">
        <v>3154</v>
      </c>
      <c r="G7078">
        <v>31563732</v>
      </c>
      <c r="H7078" t="s">
        <v>3152</v>
      </c>
      <c r="I7078" t="s">
        <v>1</v>
      </c>
      <c r="J7078" s="1" t="s">
        <v>112</v>
      </c>
      <c r="K7078" s="1" t="s">
        <v>112</v>
      </c>
    </row>
    <row r="7079" spans="1:11" x14ac:dyDescent="0.2">
      <c r="A7079" t="s">
        <v>25422</v>
      </c>
      <c r="B7079" t="s">
        <v>25423</v>
      </c>
      <c r="C7079" t="s">
        <v>22850</v>
      </c>
      <c r="D7079" t="s">
        <v>22853</v>
      </c>
      <c r="E7079" t="s">
        <v>16165</v>
      </c>
      <c r="F7079" t="s">
        <v>16166</v>
      </c>
      <c r="G7079">
        <v>31560750</v>
      </c>
      <c r="H7079" t="s">
        <v>16164</v>
      </c>
      <c r="I7079" t="s">
        <v>161</v>
      </c>
      <c r="J7079" s="1" t="s">
        <v>1087</v>
      </c>
      <c r="K7079" s="1" t="s">
        <v>1087</v>
      </c>
    </row>
    <row r="7080" spans="1:11" x14ac:dyDescent="0.2">
      <c r="A7080" t="s">
        <v>43848</v>
      </c>
      <c r="B7080" t="s">
        <v>25505</v>
      </c>
      <c r="C7080" t="s">
        <v>22850</v>
      </c>
      <c r="D7080" t="s">
        <v>22853</v>
      </c>
      <c r="E7080" t="s">
        <v>3240</v>
      </c>
      <c r="F7080" t="s">
        <v>3241</v>
      </c>
      <c r="G7080">
        <v>31436820</v>
      </c>
      <c r="H7080" t="s">
        <v>3239</v>
      </c>
      <c r="I7080" t="s">
        <v>1</v>
      </c>
      <c r="J7080" s="1" t="s">
        <v>25</v>
      </c>
      <c r="K7080" s="1" t="s">
        <v>25</v>
      </c>
    </row>
    <row r="7081" spans="1:11" x14ac:dyDescent="0.2">
      <c r="A7081" t="s">
        <v>35983</v>
      </c>
      <c r="B7081" t="s">
        <v>35984</v>
      </c>
      <c r="C7081" t="s">
        <v>22888</v>
      </c>
      <c r="D7081" t="s">
        <v>22853</v>
      </c>
      <c r="E7081" t="s">
        <v>16472</v>
      </c>
      <c r="F7081" t="s">
        <v>16473</v>
      </c>
      <c r="G7081">
        <v>31429424</v>
      </c>
      <c r="H7081" t="s">
        <v>16471</v>
      </c>
      <c r="I7081" t="s">
        <v>1</v>
      </c>
      <c r="J7081" s="1" t="s">
        <v>108</v>
      </c>
      <c r="K7081" s="1" t="s">
        <v>108</v>
      </c>
    </row>
    <row r="7082" spans="1:11" x14ac:dyDescent="0.2">
      <c r="A7082" t="s">
        <v>37459</v>
      </c>
      <c r="B7082" t="s">
        <v>37460</v>
      </c>
      <c r="C7082" t="s">
        <v>22863</v>
      </c>
      <c r="D7082" t="s">
        <v>22853</v>
      </c>
      <c r="E7082" t="s">
        <v>18372</v>
      </c>
      <c r="F7082" t="s">
        <v>18373</v>
      </c>
      <c r="G7082">
        <v>36469734</v>
      </c>
      <c r="H7082" t="s">
        <v>18371</v>
      </c>
      <c r="I7082" t="s">
        <v>1</v>
      </c>
      <c r="J7082" s="1" t="s">
        <v>336</v>
      </c>
      <c r="K7082" s="1" t="s">
        <v>336</v>
      </c>
    </row>
    <row r="7083" spans="1:11" x14ac:dyDescent="0.2">
      <c r="A7083" t="s">
        <v>37459</v>
      </c>
      <c r="B7083" t="s">
        <v>37460</v>
      </c>
      <c r="C7083" t="s">
        <v>22863</v>
      </c>
      <c r="D7083" t="s">
        <v>22853</v>
      </c>
      <c r="E7083" t="s">
        <v>22356</v>
      </c>
      <c r="F7083" t="s">
        <v>12136</v>
      </c>
      <c r="G7083">
        <v>36680702</v>
      </c>
      <c r="H7083" t="s">
        <v>22355</v>
      </c>
      <c r="I7083" t="s">
        <v>1</v>
      </c>
      <c r="J7083" s="1" t="s">
        <v>37</v>
      </c>
      <c r="K7083" s="1" t="s">
        <v>37</v>
      </c>
    </row>
    <row r="7084" spans="1:11" x14ac:dyDescent="0.2">
      <c r="A7084" t="s">
        <v>37459</v>
      </c>
      <c r="B7084" t="s">
        <v>37460</v>
      </c>
      <c r="C7084" t="s">
        <v>22863</v>
      </c>
      <c r="D7084" t="s">
        <v>22853</v>
      </c>
      <c r="E7084" t="s">
        <v>22354</v>
      </c>
      <c r="F7084" t="s">
        <v>12136</v>
      </c>
      <c r="G7084">
        <v>43984835</v>
      </c>
      <c r="H7084" t="s">
        <v>22353</v>
      </c>
      <c r="I7084" t="s">
        <v>1</v>
      </c>
      <c r="J7084" s="1" t="s">
        <v>473</v>
      </c>
      <c r="K7084" s="1" t="s">
        <v>473</v>
      </c>
    </row>
    <row r="7085" spans="1:11" x14ac:dyDescent="0.2">
      <c r="A7085" t="s">
        <v>45426</v>
      </c>
      <c r="B7085" t="s">
        <v>38252</v>
      </c>
      <c r="C7085" t="s">
        <v>22850</v>
      </c>
      <c r="D7085" t="s">
        <v>22853</v>
      </c>
      <c r="E7085" t="s">
        <v>19417</v>
      </c>
      <c r="F7085" t="s">
        <v>19418</v>
      </c>
      <c r="G7085">
        <v>36620114</v>
      </c>
      <c r="H7085" t="s">
        <v>19416</v>
      </c>
      <c r="I7085" t="s">
        <v>1</v>
      </c>
      <c r="J7085" s="1" t="s">
        <v>205</v>
      </c>
      <c r="K7085" s="1" t="s">
        <v>205</v>
      </c>
    </row>
    <row r="7086" spans="1:11" x14ac:dyDescent="0.2">
      <c r="A7086" t="s">
        <v>40809</v>
      </c>
      <c r="B7086" t="s">
        <v>23093</v>
      </c>
      <c r="C7086" t="s">
        <v>22850</v>
      </c>
      <c r="D7086" t="s">
        <v>22853</v>
      </c>
      <c r="E7086" t="s">
        <v>354</v>
      </c>
      <c r="F7086" t="s">
        <v>355</v>
      </c>
      <c r="G7086">
        <v>36031551</v>
      </c>
      <c r="H7086" t="s">
        <v>353</v>
      </c>
      <c r="I7086" t="s">
        <v>1</v>
      </c>
      <c r="J7086" s="1" t="s">
        <v>70</v>
      </c>
      <c r="K7086" s="1" t="s">
        <v>70</v>
      </c>
    </row>
    <row r="7087" spans="1:11" x14ac:dyDescent="0.2">
      <c r="A7087" t="s">
        <v>40809</v>
      </c>
      <c r="B7087" t="s">
        <v>23093</v>
      </c>
      <c r="C7087" t="s">
        <v>22850</v>
      </c>
      <c r="D7087" t="s">
        <v>22853</v>
      </c>
      <c r="E7087" t="s">
        <v>4091</v>
      </c>
      <c r="F7087" t="s">
        <v>4092</v>
      </c>
      <c r="G7087">
        <v>47826207</v>
      </c>
      <c r="H7087" t="s">
        <v>4090</v>
      </c>
      <c r="I7087" t="s">
        <v>1</v>
      </c>
      <c r="J7087" s="1" t="s">
        <v>70</v>
      </c>
      <c r="K7087" s="1" t="s">
        <v>70</v>
      </c>
    </row>
    <row r="7088" spans="1:11" x14ac:dyDescent="0.2">
      <c r="A7088" t="s">
        <v>31877</v>
      </c>
      <c r="B7088" t="s">
        <v>31876</v>
      </c>
      <c r="C7088" t="s">
        <v>22850</v>
      </c>
      <c r="D7088" t="s">
        <v>22853</v>
      </c>
      <c r="E7088" t="s">
        <v>11211</v>
      </c>
      <c r="F7088" t="s">
        <v>11212</v>
      </c>
      <c r="G7088">
        <v>36740519</v>
      </c>
      <c r="H7088" t="s">
        <v>11210</v>
      </c>
      <c r="I7088" t="s">
        <v>161</v>
      </c>
      <c r="J7088" s="1" t="s">
        <v>25</v>
      </c>
      <c r="K7088" s="1" t="s">
        <v>25</v>
      </c>
    </row>
    <row r="7089" spans="1:11" x14ac:dyDescent="0.2">
      <c r="A7089" t="s">
        <v>31877</v>
      </c>
      <c r="B7089" t="s">
        <v>31876</v>
      </c>
      <c r="C7089" t="s">
        <v>22850</v>
      </c>
      <c r="D7089" t="s">
        <v>22853</v>
      </c>
      <c r="E7089" t="s">
        <v>22508</v>
      </c>
      <c r="F7089" t="s">
        <v>11209</v>
      </c>
      <c r="G7089">
        <v>48106763</v>
      </c>
      <c r="H7089" t="s">
        <v>22507</v>
      </c>
      <c r="I7089" t="s">
        <v>1</v>
      </c>
      <c r="J7089" s="1" t="s">
        <v>57</v>
      </c>
      <c r="K7089" s="1" t="s">
        <v>57</v>
      </c>
    </row>
    <row r="7090" spans="1:11" x14ac:dyDescent="0.2">
      <c r="A7090" t="s">
        <v>31877</v>
      </c>
      <c r="B7090" t="s">
        <v>31876</v>
      </c>
      <c r="C7090" t="s">
        <v>22850</v>
      </c>
      <c r="D7090" t="s">
        <v>22853</v>
      </c>
      <c r="E7090" t="s">
        <v>11208</v>
      </c>
      <c r="F7090" t="s">
        <v>11209</v>
      </c>
      <c r="G7090">
        <v>44670478</v>
      </c>
      <c r="H7090" t="s">
        <v>11207</v>
      </c>
      <c r="I7090" t="s">
        <v>1</v>
      </c>
      <c r="J7090" s="1" t="s">
        <v>6</v>
      </c>
      <c r="K7090" s="1" t="s">
        <v>6</v>
      </c>
    </row>
    <row r="7091" spans="1:11" x14ac:dyDescent="0.2">
      <c r="A7091" t="s">
        <v>41520</v>
      </c>
      <c r="B7091" t="s">
        <v>27480</v>
      </c>
      <c r="C7091" t="s">
        <v>22856</v>
      </c>
      <c r="D7091" t="s">
        <v>22853</v>
      </c>
      <c r="E7091" t="s">
        <v>5473</v>
      </c>
      <c r="F7091" t="s">
        <v>5474</v>
      </c>
      <c r="G7091">
        <v>36657794</v>
      </c>
      <c r="H7091" t="s">
        <v>5472</v>
      </c>
      <c r="I7091" t="s">
        <v>1</v>
      </c>
      <c r="J7091" s="1" t="s">
        <v>1087</v>
      </c>
      <c r="K7091" s="1" t="s">
        <v>1087</v>
      </c>
    </row>
    <row r="7092" spans="1:11" x14ac:dyDescent="0.2">
      <c r="A7092" t="s">
        <v>35350</v>
      </c>
      <c r="B7092" t="s">
        <v>35351</v>
      </c>
      <c r="C7092" t="s">
        <v>22850</v>
      </c>
      <c r="D7092" t="s">
        <v>22853</v>
      </c>
      <c r="E7092" t="s">
        <v>15595</v>
      </c>
      <c r="F7092" t="s">
        <v>15596</v>
      </c>
      <c r="G7092">
        <v>31596436</v>
      </c>
      <c r="H7092" t="s">
        <v>15594</v>
      </c>
      <c r="I7092" t="s">
        <v>1</v>
      </c>
      <c r="J7092" s="1" t="s">
        <v>239</v>
      </c>
      <c r="K7092" s="1" t="s">
        <v>239</v>
      </c>
    </row>
    <row r="7093" spans="1:11" x14ac:dyDescent="0.2">
      <c r="A7093" t="s">
        <v>23300</v>
      </c>
      <c r="B7093" t="s">
        <v>23301</v>
      </c>
      <c r="C7093" t="s">
        <v>22850</v>
      </c>
      <c r="D7093" t="s">
        <v>22853</v>
      </c>
      <c r="E7093" t="s">
        <v>644</v>
      </c>
      <c r="F7093" t="s">
        <v>645</v>
      </c>
      <c r="G7093">
        <v>45904341</v>
      </c>
      <c r="H7093" t="s">
        <v>643</v>
      </c>
      <c r="I7093" t="s">
        <v>1</v>
      </c>
      <c r="J7093" s="1" t="s">
        <v>108</v>
      </c>
      <c r="K7093" s="1" t="s">
        <v>108</v>
      </c>
    </row>
    <row r="7094" spans="1:11" x14ac:dyDescent="0.2">
      <c r="A7094" t="s">
        <v>28222</v>
      </c>
      <c r="B7094" t="s">
        <v>28223</v>
      </c>
      <c r="C7094" t="s">
        <v>22850</v>
      </c>
      <c r="D7094" t="s">
        <v>22853</v>
      </c>
      <c r="E7094" t="s">
        <v>6379</v>
      </c>
      <c r="F7094" t="s">
        <v>6380</v>
      </c>
      <c r="G7094">
        <v>35918128</v>
      </c>
      <c r="H7094" t="s">
        <v>6378</v>
      </c>
      <c r="I7094" t="s">
        <v>1</v>
      </c>
      <c r="J7094" s="1" t="s">
        <v>57</v>
      </c>
      <c r="K7094" s="1" t="s">
        <v>57</v>
      </c>
    </row>
    <row r="7095" spans="1:11" x14ac:dyDescent="0.2">
      <c r="A7095" t="s">
        <v>41117</v>
      </c>
      <c r="B7095" t="s">
        <v>25024</v>
      </c>
      <c r="C7095" t="s">
        <v>22850</v>
      </c>
      <c r="D7095" t="s">
        <v>22853</v>
      </c>
      <c r="E7095" t="s">
        <v>2698</v>
      </c>
      <c r="F7095" t="s">
        <v>2699</v>
      </c>
      <c r="G7095">
        <v>36437506</v>
      </c>
      <c r="H7095" t="s">
        <v>2697</v>
      </c>
      <c r="I7095" t="s">
        <v>1</v>
      </c>
      <c r="J7095" s="1" t="s">
        <v>57</v>
      </c>
      <c r="K7095" s="1" t="s">
        <v>57</v>
      </c>
    </row>
    <row r="7096" spans="1:11" x14ac:dyDescent="0.2">
      <c r="A7096" t="s">
        <v>29694</v>
      </c>
      <c r="B7096" t="s">
        <v>29695</v>
      </c>
      <c r="C7096" t="s">
        <v>23154</v>
      </c>
      <c r="D7096" t="s">
        <v>22853</v>
      </c>
      <c r="E7096" t="s">
        <v>8290</v>
      </c>
      <c r="F7096" t="s">
        <v>8291</v>
      </c>
      <c r="G7096">
        <v>14157110</v>
      </c>
      <c r="H7096" t="s">
        <v>8289</v>
      </c>
      <c r="J7096" s="1" t="s">
        <v>10</v>
      </c>
      <c r="K7096" s="1" t="s">
        <v>10</v>
      </c>
    </row>
    <row r="7097" spans="1:11" x14ac:dyDescent="0.2">
      <c r="A7097" t="s">
        <v>26340</v>
      </c>
      <c r="B7097" t="s">
        <v>26341</v>
      </c>
      <c r="C7097" t="s">
        <v>22850</v>
      </c>
      <c r="D7097" t="s">
        <v>22853</v>
      </c>
      <c r="E7097" t="s">
        <v>4175</v>
      </c>
      <c r="F7097" t="s">
        <v>4176</v>
      </c>
      <c r="G7097">
        <v>34098861</v>
      </c>
      <c r="H7097" t="s">
        <v>4174</v>
      </c>
      <c r="I7097" t="s">
        <v>1</v>
      </c>
      <c r="J7097" s="1" t="s">
        <v>232</v>
      </c>
      <c r="K7097" s="1" t="s">
        <v>232</v>
      </c>
    </row>
    <row r="7098" spans="1:11" x14ac:dyDescent="0.2">
      <c r="A7098" t="s">
        <v>41634</v>
      </c>
      <c r="B7098" t="s">
        <v>28220</v>
      </c>
      <c r="C7098" t="s">
        <v>28219</v>
      </c>
      <c r="D7098" t="s">
        <v>22853</v>
      </c>
      <c r="E7098" t="s">
        <v>6376</v>
      </c>
      <c r="F7098" t="s">
        <v>6377</v>
      </c>
      <c r="G7098">
        <v>36193241</v>
      </c>
      <c r="H7098" t="s">
        <v>6375</v>
      </c>
      <c r="I7098" t="s">
        <v>1</v>
      </c>
      <c r="J7098" s="1" t="s">
        <v>285</v>
      </c>
      <c r="K7098" s="1" t="s">
        <v>285</v>
      </c>
    </row>
    <row r="7099" spans="1:11" x14ac:dyDescent="0.2">
      <c r="A7099" t="s">
        <v>41634</v>
      </c>
      <c r="B7099" t="s">
        <v>28220</v>
      </c>
      <c r="C7099" t="s">
        <v>28219</v>
      </c>
      <c r="D7099" t="s">
        <v>22853</v>
      </c>
      <c r="E7099" t="s">
        <v>21522</v>
      </c>
      <c r="F7099" t="s">
        <v>4987</v>
      </c>
      <c r="G7099">
        <v>36601454</v>
      </c>
      <c r="H7099" t="s">
        <v>21521</v>
      </c>
      <c r="I7099" t="s">
        <v>1</v>
      </c>
      <c r="J7099" s="1" t="s">
        <v>304</v>
      </c>
      <c r="K7099" s="1" t="s">
        <v>304</v>
      </c>
    </row>
    <row r="7100" spans="1:11" x14ac:dyDescent="0.2">
      <c r="A7100" t="s">
        <v>37906</v>
      </c>
      <c r="B7100" t="s">
        <v>37907</v>
      </c>
      <c r="C7100" t="s">
        <v>22850</v>
      </c>
      <c r="D7100" t="s">
        <v>22853</v>
      </c>
      <c r="E7100" t="s">
        <v>18923</v>
      </c>
      <c r="F7100" t="s">
        <v>18924</v>
      </c>
      <c r="G7100">
        <v>45390207</v>
      </c>
      <c r="H7100" t="s">
        <v>18922</v>
      </c>
      <c r="I7100" t="s">
        <v>1</v>
      </c>
      <c r="J7100" s="1" t="s">
        <v>469</v>
      </c>
      <c r="K7100" s="1" t="s">
        <v>469</v>
      </c>
    </row>
    <row r="7101" spans="1:11" x14ac:dyDescent="0.2">
      <c r="A7101" t="s">
        <v>39532</v>
      </c>
      <c r="B7101" t="s">
        <v>39533</v>
      </c>
      <c r="C7101" t="s">
        <v>23154</v>
      </c>
      <c r="D7101" t="s">
        <v>22853</v>
      </c>
      <c r="E7101" t="s">
        <v>21148</v>
      </c>
      <c r="F7101" t="s">
        <v>21149</v>
      </c>
      <c r="G7101">
        <v>41117310</v>
      </c>
      <c r="H7101" t="s">
        <v>21147</v>
      </c>
      <c r="J7101" s="1" t="s">
        <v>137</v>
      </c>
      <c r="K7101" s="1" t="s">
        <v>137</v>
      </c>
    </row>
    <row r="7102" spans="1:11" x14ac:dyDescent="0.2">
      <c r="A7102" t="s">
        <v>42972</v>
      </c>
      <c r="B7102" t="s">
        <v>37344</v>
      </c>
      <c r="C7102" t="s">
        <v>22850</v>
      </c>
      <c r="D7102" t="s">
        <v>22853</v>
      </c>
      <c r="E7102" t="s">
        <v>18221</v>
      </c>
      <c r="F7102" t="s">
        <v>18222</v>
      </c>
      <c r="G7102">
        <v>46118896</v>
      </c>
      <c r="H7102" t="s">
        <v>18220</v>
      </c>
      <c r="I7102" t="s">
        <v>1</v>
      </c>
      <c r="J7102" s="1" t="s">
        <v>25</v>
      </c>
      <c r="K7102" s="1" t="s">
        <v>25</v>
      </c>
    </row>
    <row r="7103" spans="1:11" x14ac:dyDescent="0.2">
      <c r="A7103" t="s">
        <v>43209</v>
      </c>
      <c r="B7103" t="s">
        <v>38819</v>
      </c>
      <c r="C7103" t="s">
        <v>22894</v>
      </c>
      <c r="D7103" t="s">
        <v>22853</v>
      </c>
      <c r="E7103" t="s">
        <v>20131</v>
      </c>
      <c r="F7103" t="s">
        <v>20132</v>
      </c>
      <c r="G7103">
        <v>35790253</v>
      </c>
      <c r="H7103" t="s">
        <v>20130</v>
      </c>
      <c r="I7103" t="s">
        <v>161</v>
      </c>
      <c r="J7103" s="1" t="s">
        <v>70</v>
      </c>
      <c r="K7103" s="1" t="s">
        <v>70</v>
      </c>
    </row>
    <row r="7104" spans="1:11" x14ac:dyDescent="0.2">
      <c r="A7104" t="s">
        <v>42499</v>
      </c>
      <c r="B7104" t="s">
        <v>34248</v>
      </c>
      <c r="C7104" t="s">
        <v>22850</v>
      </c>
      <c r="D7104" t="s">
        <v>22853</v>
      </c>
      <c r="E7104" t="s">
        <v>14194</v>
      </c>
      <c r="F7104" t="s">
        <v>14195</v>
      </c>
      <c r="G7104">
        <v>31681964</v>
      </c>
      <c r="H7104" t="s">
        <v>14193</v>
      </c>
      <c r="I7104" t="s">
        <v>1</v>
      </c>
      <c r="J7104" s="1" t="s">
        <v>426</v>
      </c>
      <c r="K7104" s="1" t="s">
        <v>426</v>
      </c>
    </row>
    <row r="7105" spans="1:11" x14ac:dyDescent="0.2">
      <c r="A7105" t="s">
        <v>34676</v>
      </c>
      <c r="B7105" t="s">
        <v>34677</v>
      </c>
      <c r="C7105" t="s">
        <v>22894</v>
      </c>
      <c r="D7105" t="s">
        <v>22853</v>
      </c>
      <c r="E7105" t="s">
        <v>14785</v>
      </c>
      <c r="F7105" t="s">
        <v>14786</v>
      </c>
      <c r="G7105">
        <v>36665789</v>
      </c>
      <c r="H7105" t="s">
        <v>14784</v>
      </c>
      <c r="I7105" t="s">
        <v>1</v>
      </c>
      <c r="J7105" s="1" t="s">
        <v>2700</v>
      </c>
      <c r="K7105" s="1" t="s">
        <v>2700</v>
      </c>
    </row>
    <row r="7106" spans="1:11" x14ac:dyDescent="0.2">
      <c r="A7106" t="s">
        <v>36695</v>
      </c>
      <c r="B7106" t="s">
        <v>36687</v>
      </c>
      <c r="C7106" t="s">
        <v>22850</v>
      </c>
      <c r="D7106" t="s">
        <v>22853</v>
      </c>
      <c r="E7106" t="s">
        <v>17365</v>
      </c>
      <c r="F7106" t="s">
        <v>17366</v>
      </c>
      <c r="G7106">
        <v>31421652</v>
      </c>
      <c r="H7106" t="s">
        <v>17364</v>
      </c>
      <c r="I7106" t="s">
        <v>1</v>
      </c>
      <c r="J7106" s="1" t="s">
        <v>112</v>
      </c>
      <c r="K7106" s="1" t="s">
        <v>112</v>
      </c>
    </row>
    <row r="7107" spans="1:11" x14ac:dyDescent="0.2">
      <c r="A7107" t="s">
        <v>36695</v>
      </c>
      <c r="B7107" t="s">
        <v>36687</v>
      </c>
      <c r="C7107" t="s">
        <v>22850</v>
      </c>
      <c r="D7107" t="s">
        <v>22853</v>
      </c>
      <c r="E7107" t="s">
        <v>17377</v>
      </c>
      <c r="F7107" t="s">
        <v>17378</v>
      </c>
      <c r="G7107">
        <v>35680458</v>
      </c>
      <c r="H7107" t="s">
        <v>17376</v>
      </c>
      <c r="I7107" t="s">
        <v>161</v>
      </c>
      <c r="J7107" s="1" t="s">
        <v>49</v>
      </c>
      <c r="K7107" s="1" t="s">
        <v>49</v>
      </c>
    </row>
    <row r="7108" spans="1:11" x14ac:dyDescent="0.2">
      <c r="A7108" t="s">
        <v>26280</v>
      </c>
      <c r="B7108" t="s">
        <v>26281</v>
      </c>
      <c r="C7108" t="s">
        <v>22894</v>
      </c>
      <c r="D7108" t="s">
        <v>22853</v>
      </c>
      <c r="E7108" t="s">
        <v>4109</v>
      </c>
      <c r="F7108" t="s">
        <v>4110</v>
      </c>
      <c r="G7108">
        <v>35804262</v>
      </c>
      <c r="H7108" t="s">
        <v>4108</v>
      </c>
      <c r="I7108" t="s">
        <v>1</v>
      </c>
      <c r="J7108" s="1" t="s">
        <v>318</v>
      </c>
      <c r="K7108" s="1" t="s">
        <v>318</v>
      </c>
    </row>
    <row r="7109" spans="1:11" x14ac:dyDescent="0.2">
      <c r="A7109" t="s">
        <v>43353</v>
      </c>
      <c r="B7109" t="s">
        <v>39811</v>
      </c>
      <c r="C7109" t="s">
        <v>22850</v>
      </c>
      <c r="D7109" t="s">
        <v>22853</v>
      </c>
      <c r="E7109" t="s">
        <v>21536</v>
      </c>
      <c r="F7109" t="s">
        <v>21537</v>
      </c>
      <c r="G7109">
        <v>46448276</v>
      </c>
      <c r="H7109" t="s">
        <v>21535</v>
      </c>
      <c r="I7109" t="s">
        <v>1</v>
      </c>
      <c r="J7109" s="1" t="s">
        <v>232</v>
      </c>
      <c r="K7109" s="1" t="s">
        <v>232</v>
      </c>
    </row>
    <row r="7110" spans="1:11" x14ac:dyDescent="0.2">
      <c r="A7110" t="s">
        <v>39750</v>
      </c>
      <c r="B7110" t="s">
        <v>39751</v>
      </c>
      <c r="C7110" t="s">
        <v>22850</v>
      </c>
      <c r="D7110" t="s">
        <v>22853</v>
      </c>
      <c r="E7110" t="s">
        <v>21450</v>
      </c>
      <c r="F7110" t="s">
        <v>21451</v>
      </c>
      <c r="G7110">
        <v>34134298</v>
      </c>
      <c r="H7110" t="s">
        <v>21449</v>
      </c>
      <c r="I7110" t="s">
        <v>1</v>
      </c>
      <c r="J7110" s="1" t="s">
        <v>112</v>
      </c>
      <c r="K7110" s="1" t="s">
        <v>112</v>
      </c>
    </row>
    <row r="7111" spans="1:11" x14ac:dyDescent="0.2">
      <c r="A7111" t="s">
        <v>41064</v>
      </c>
      <c r="B7111" t="s">
        <v>24650</v>
      </c>
      <c r="C7111" t="s">
        <v>22850</v>
      </c>
      <c r="D7111" t="s">
        <v>22853</v>
      </c>
      <c r="E7111" t="s">
        <v>2277</v>
      </c>
      <c r="F7111" t="s">
        <v>2278</v>
      </c>
      <c r="G7111">
        <v>35836032</v>
      </c>
      <c r="H7111" t="s">
        <v>2276</v>
      </c>
      <c r="I7111" t="s">
        <v>1</v>
      </c>
      <c r="J7111" s="1" t="s">
        <v>469</v>
      </c>
      <c r="K7111" s="1" t="s">
        <v>469</v>
      </c>
    </row>
    <row r="7112" spans="1:11" x14ac:dyDescent="0.2">
      <c r="A7112" t="s">
        <v>41064</v>
      </c>
      <c r="B7112" t="s">
        <v>24650</v>
      </c>
      <c r="C7112" t="s">
        <v>22850</v>
      </c>
      <c r="D7112" t="s">
        <v>22853</v>
      </c>
      <c r="E7112" t="s">
        <v>2284</v>
      </c>
      <c r="F7112" t="s">
        <v>2278</v>
      </c>
      <c r="G7112">
        <v>44455526</v>
      </c>
      <c r="H7112" t="s">
        <v>2283</v>
      </c>
      <c r="I7112" t="s">
        <v>1</v>
      </c>
      <c r="J7112" s="1" t="s">
        <v>133</v>
      </c>
      <c r="K7112" s="1" t="s">
        <v>133</v>
      </c>
    </row>
    <row r="7113" spans="1:11" x14ac:dyDescent="0.2">
      <c r="A7113" t="s">
        <v>41064</v>
      </c>
      <c r="B7113" t="s">
        <v>24650</v>
      </c>
      <c r="C7113" t="s">
        <v>22903</v>
      </c>
      <c r="D7113" t="s">
        <v>22853</v>
      </c>
      <c r="E7113" t="s">
        <v>2279</v>
      </c>
      <c r="F7113" t="s">
        <v>2278</v>
      </c>
      <c r="G7113">
        <v>46396381</v>
      </c>
      <c r="H7113" t="s">
        <v>2276</v>
      </c>
      <c r="I7113" t="s">
        <v>65</v>
      </c>
      <c r="J7113" s="1" t="s">
        <v>867</v>
      </c>
      <c r="K7113" s="1" t="s">
        <v>867</v>
      </c>
    </row>
    <row r="7114" spans="1:11" x14ac:dyDescent="0.2">
      <c r="A7114" t="s">
        <v>41064</v>
      </c>
      <c r="B7114" t="s">
        <v>24650</v>
      </c>
      <c r="C7114" t="s">
        <v>22850</v>
      </c>
      <c r="D7114" t="s">
        <v>22853</v>
      </c>
      <c r="E7114" t="s">
        <v>2281</v>
      </c>
      <c r="F7114" t="s">
        <v>2282</v>
      </c>
      <c r="G7114">
        <v>35716401</v>
      </c>
      <c r="H7114" t="s">
        <v>2280</v>
      </c>
      <c r="I7114" t="s">
        <v>1</v>
      </c>
      <c r="J7114" s="1" t="s">
        <v>469</v>
      </c>
      <c r="K7114" s="1" t="s">
        <v>469</v>
      </c>
    </row>
    <row r="7115" spans="1:11" x14ac:dyDescent="0.2">
      <c r="A7115" t="s">
        <v>37787</v>
      </c>
      <c r="B7115" t="s">
        <v>37788</v>
      </c>
      <c r="C7115" t="s">
        <v>22894</v>
      </c>
      <c r="D7115" t="s">
        <v>22853</v>
      </c>
      <c r="E7115" t="s">
        <v>18789</v>
      </c>
      <c r="F7115" t="s">
        <v>18790</v>
      </c>
      <c r="G7115">
        <v>36741388</v>
      </c>
      <c r="H7115" t="s">
        <v>18788</v>
      </c>
      <c r="I7115" t="s">
        <v>1</v>
      </c>
      <c r="J7115" s="1" t="s">
        <v>25</v>
      </c>
      <c r="K7115" s="1" t="s">
        <v>25</v>
      </c>
    </row>
    <row r="7116" spans="1:11" x14ac:dyDescent="0.2">
      <c r="A7116" t="s">
        <v>37787</v>
      </c>
      <c r="B7116" t="s">
        <v>37793</v>
      </c>
      <c r="C7116" t="s">
        <v>22894</v>
      </c>
      <c r="D7116" t="s">
        <v>22853</v>
      </c>
      <c r="E7116" t="s">
        <v>18789</v>
      </c>
      <c r="F7116" t="s">
        <v>18790</v>
      </c>
      <c r="G7116">
        <v>36741388</v>
      </c>
      <c r="H7116" t="s">
        <v>18788</v>
      </c>
      <c r="I7116" t="s">
        <v>1</v>
      </c>
      <c r="J7116" s="1" t="s">
        <v>25</v>
      </c>
      <c r="K7116" s="1" t="s">
        <v>25</v>
      </c>
    </row>
    <row r="7117" spans="1:11" x14ac:dyDescent="0.2">
      <c r="A7117" t="s">
        <v>37787</v>
      </c>
      <c r="B7117" t="s">
        <v>37788</v>
      </c>
      <c r="C7117" t="s">
        <v>22894</v>
      </c>
      <c r="D7117" t="s">
        <v>22853</v>
      </c>
      <c r="E7117" t="s">
        <v>18855</v>
      </c>
      <c r="F7117" t="s">
        <v>18856</v>
      </c>
      <c r="G7117">
        <v>31562141</v>
      </c>
      <c r="H7117" t="s">
        <v>18854</v>
      </c>
      <c r="I7117" t="s">
        <v>161</v>
      </c>
      <c r="J7117" s="1" t="s">
        <v>372</v>
      </c>
      <c r="K7117" s="1" t="s">
        <v>372</v>
      </c>
    </row>
    <row r="7118" spans="1:11" x14ac:dyDescent="0.2">
      <c r="A7118" t="s">
        <v>45145</v>
      </c>
      <c r="B7118" t="s">
        <v>36051</v>
      </c>
      <c r="C7118" t="s">
        <v>22894</v>
      </c>
      <c r="D7118" t="s">
        <v>22853</v>
      </c>
      <c r="E7118" t="s">
        <v>16538</v>
      </c>
      <c r="F7118" t="s">
        <v>16539</v>
      </c>
      <c r="G7118">
        <v>35915609</v>
      </c>
      <c r="H7118" t="s">
        <v>16537</v>
      </c>
      <c r="I7118" t="s">
        <v>1</v>
      </c>
      <c r="J7118" s="1" t="s">
        <v>120</v>
      </c>
      <c r="K7118" s="1" t="s">
        <v>120</v>
      </c>
    </row>
    <row r="7119" spans="1:11" x14ac:dyDescent="0.2">
      <c r="A7119" t="s">
        <v>34053</v>
      </c>
      <c r="B7119" t="s">
        <v>34054</v>
      </c>
      <c r="C7119" t="s">
        <v>22850</v>
      </c>
      <c r="D7119" t="s">
        <v>22853</v>
      </c>
      <c r="E7119" t="s">
        <v>13957</v>
      </c>
      <c r="F7119" t="s">
        <v>13958</v>
      </c>
      <c r="G7119">
        <v>47870583</v>
      </c>
      <c r="H7119" t="s">
        <v>13956</v>
      </c>
      <c r="I7119" t="s">
        <v>1</v>
      </c>
      <c r="J7119" s="1" t="s">
        <v>168</v>
      </c>
      <c r="K7119" s="1" t="s">
        <v>168</v>
      </c>
    </row>
    <row r="7120" spans="1:11" x14ac:dyDescent="0.2">
      <c r="A7120" t="s">
        <v>31361</v>
      </c>
      <c r="B7120" t="s">
        <v>25247</v>
      </c>
      <c r="C7120" t="s">
        <v>22850</v>
      </c>
      <c r="D7120" t="s">
        <v>22897</v>
      </c>
      <c r="E7120" t="s">
        <v>10458</v>
      </c>
      <c r="F7120" t="s">
        <v>10459</v>
      </c>
      <c r="G7120">
        <v>31692923</v>
      </c>
      <c r="H7120" t="s">
        <v>10457</v>
      </c>
      <c r="I7120" t="s">
        <v>1</v>
      </c>
      <c r="J7120" s="1" t="s">
        <v>2700</v>
      </c>
      <c r="K7120" s="1" t="s">
        <v>2700</v>
      </c>
    </row>
    <row r="7121" spans="1:11" x14ac:dyDescent="0.2">
      <c r="A7121" t="s">
        <v>34064</v>
      </c>
      <c r="B7121" t="s">
        <v>34065</v>
      </c>
      <c r="C7121" t="s">
        <v>22877</v>
      </c>
      <c r="D7121" t="s">
        <v>22853</v>
      </c>
      <c r="E7121" t="s">
        <v>13974</v>
      </c>
      <c r="F7121" t="s">
        <v>13975</v>
      </c>
      <c r="G7121">
        <v>46291202</v>
      </c>
      <c r="H7121" t="s">
        <v>13973</v>
      </c>
      <c r="I7121" t="s">
        <v>161</v>
      </c>
      <c r="J7121" s="1" t="s">
        <v>81</v>
      </c>
      <c r="K7121" s="1" t="s">
        <v>81</v>
      </c>
    </row>
    <row r="7122" spans="1:11" x14ac:dyDescent="0.2">
      <c r="A7122" t="s">
        <v>35495</v>
      </c>
      <c r="B7122" t="s">
        <v>35496</v>
      </c>
      <c r="C7122" t="s">
        <v>23177</v>
      </c>
      <c r="D7122" t="s">
        <v>22897</v>
      </c>
      <c r="E7122" t="s">
        <v>15784</v>
      </c>
      <c r="F7122" t="s">
        <v>15785</v>
      </c>
      <c r="G7122">
        <v>36044881</v>
      </c>
      <c r="H7122" t="s">
        <v>15783</v>
      </c>
      <c r="I7122" t="s">
        <v>1</v>
      </c>
      <c r="J7122" s="1" t="s">
        <v>18</v>
      </c>
      <c r="K7122" s="1" t="s">
        <v>18</v>
      </c>
    </row>
    <row r="7123" spans="1:11" x14ac:dyDescent="0.2">
      <c r="A7123" t="s">
        <v>28349</v>
      </c>
      <c r="B7123" t="s">
        <v>28350</v>
      </c>
      <c r="C7123" t="s">
        <v>22850</v>
      </c>
      <c r="D7123" t="s">
        <v>22853</v>
      </c>
      <c r="E7123" t="s">
        <v>6529</v>
      </c>
      <c r="F7123" t="s">
        <v>6530</v>
      </c>
      <c r="G7123">
        <v>46156429</v>
      </c>
      <c r="H7123" t="s">
        <v>6528</v>
      </c>
      <c r="I7123" t="s">
        <v>1</v>
      </c>
      <c r="J7123" s="1" t="s">
        <v>361</v>
      </c>
      <c r="K7123" s="1" t="s">
        <v>361</v>
      </c>
    </row>
    <row r="7124" spans="1:11" x14ac:dyDescent="0.2">
      <c r="A7124" t="s">
        <v>25205</v>
      </c>
      <c r="B7124" t="s">
        <v>25206</v>
      </c>
      <c r="C7124" t="s">
        <v>22850</v>
      </c>
      <c r="D7124" t="s">
        <v>22853</v>
      </c>
      <c r="E7124" t="s">
        <v>2915</v>
      </c>
      <c r="F7124" t="s">
        <v>2916</v>
      </c>
      <c r="G7124">
        <v>44101619</v>
      </c>
      <c r="H7124" t="s">
        <v>2914</v>
      </c>
      <c r="I7124" t="s">
        <v>1</v>
      </c>
      <c r="J7124" s="1" t="s">
        <v>2274</v>
      </c>
      <c r="K7124" s="1" t="s">
        <v>2274</v>
      </c>
    </row>
    <row r="7125" spans="1:11" x14ac:dyDescent="0.2">
      <c r="A7125" t="s">
        <v>43949</v>
      </c>
      <c r="B7125" t="s">
        <v>26024</v>
      </c>
      <c r="C7125" t="s">
        <v>22850</v>
      </c>
      <c r="D7125" t="s">
        <v>22853</v>
      </c>
      <c r="E7125" t="s">
        <v>15718</v>
      </c>
      <c r="F7125" t="s">
        <v>15719</v>
      </c>
      <c r="G7125">
        <v>35955678</v>
      </c>
      <c r="H7125" t="s">
        <v>15717</v>
      </c>
      <c r="I7125" t="s">
        <v>1</v>
      </c>
      <c r="J7125" s="1" t="s">
        <v>18</v>
      </c>
      <c r="K7125" s="1" t="s">
        <v>18</v>
      </c>
    </row>
    <row r="7126" spans="1:11" x14ac:dyDescent="0.2">
      <c r="A7126" t="s">
        <v>43949</v>
      </c>
      <c r="B7126" t="s">
        <v>26024</v>
      </c>
      <c r="C7126" t="s">
        <v>22940</v>
      </c>
      <c r="D7126" t="s">
        <v>22853</v>
      </c>
      <c r="E7126" t="s">
        <v>3809</v>
      </c>
      <c r="F7126" t="s">
        <v>3810</v>
      </c>
      <c r="G7126">
        <v>10363046</v>
      </c>
      <c r="H7126" t="s">
        <v>3808</v>
      </c>
      <c r="I7126" t="s">
        <v>1</v>
      </c>
      <c r="J7126" s="1" t="s">
        <v>922</v>
      </c>
      <c r="K7126" s="1" t="s">
        <v>922</v>
      </c>
    </row>
    <row r="7127" spans="1:11" x14ac:dyDescent="0.2">
      <c r="A7127" t="s">
        <v>30970</v>
      </c>
      <c r="B7127" t="s">
        <v>30971</v>
      </c>
      <c r="C7127" t="s">
        <v>22850</v>
      </c>
      <c r="D7127" t="s">
        <v>22853</v>
      </c>
      <c r="E7127" t="s">
        <v>9965</v>
      </c>
      <c r="F7127" t="s">
        <v>9966</v>
      </c>
      <c r="G7127">
        <v>46057196</v>
      </c>
      <c r="H7127" t="s">
        <v>9964</v>
      </c>
      <c r="I7127" t="s">
        <v>161</v>
      </c>
      <c r="J7127" s="1" t="s">
        <v>521</v>
      </c>
      <c r="K7127" s="1" t="s">
        <v>521</v>
      </c>
    </row>
    <row r="7128" spans="1:11" x14ac:dyDescent="0.2">
      <c r="A7128" t="s">
        <v>30970</v>
      </c>
      <c r="B7128" t="s">
        <v>30971</v>
      </c>
      <c r="C7128" t="s">
        <v>22850</v>
      </c>
      <c r="D7128" t="s">
        <v>22853</v>
      </c>
      <c r="E7128" t="s">
        <v>10280</v>
      </c>
      <c r="F7128" t="s">
        <v>10281</v>
      </c>
      <c r="G7128">
        <v>44070152</v>
      </c>
      <c r="H7128" t="s">
        <v>10279</v>
      </c>
      <c r="I7128" t="s">
        <v>1</v>
      </c>
      <c r="J7128" s="1" t="s">
        <v>3698</v>
      </c>
      <c r="K7128" s="1" t="s">
        <v>3698</v>
      </c>
    </row>
    <row r="7129" spans="1:11" x14ac:dyDescent="0.2">
      <c r="A7129" t="s">
        <v>30970</v>
      </c>
      <c r="B7129" t="s">
        <v>30971</v>
      </c>
      <c r="C7129" t="s">
        <v>22850</v>
      </c>
      <c r="D7129" t="s">
        <v>22853</v>
      </c>
      <c r="E7129" t="s">
        <v>20771</v>
      </c>
      <c r="F7129" t="s">
        <v>10281</v>
      </c>
      <c r="G7129">
        <v>46284974</v>
      </c>
      <c r="H7129" t="s">
        <v>20770</v>
      </c>
      <c r="I7129" t="s">
        <v>1</v>
      </c>
      <c r="J7129" s="1" t="s">
        <v>232</v>
      </c>
      <c r="K7129" s="1" t="s">
        <v>232</v>
      </c>
    </row>
    <row r="7130" spans="1:11" x14ac:dyDescent="0.2">
      <c r="A7130" t="s">
        <v>30970</v>
      </c>
      <c r="B7130" t="s">
        <v>30971</v>
      </c>
      <c r="C7130" t="s">
        <v>22850</v>
      </c>
      <c r="D7130" t="s">
        <v>22853</v>
      </c>
      <c r="E7130" t="s">
        <v>20774</v>
      </c>
      <c r="F7130" t="s">
        <v>10281</v>
      </c>
      <c r="G7130">
        <v>46083626</v>
      </c>
      <c r="H7130" t="s">
        <v>20773</v>
      </c>
      <c r="I7130" t="s">
        <v>1</v>
      </c>
      <c r="J7130" s="1" t="s">
        <v>6</v>
      </c>
      <c r="K7130" s="1" t="s">
        <v>6</v>
      </c>
    </row>
    <row r="7131" spans="1:11" x14ac:dyDescent="0.2">
      <c r="A7131" t="s">
        <v>30970</v>
      </c>
      <c r="B7131" t="s">
        <v>30971</v>
      </c>
      <c r="C7131" t="s">
        <v>22850</v>
      </c>
      <c r="D7131" t="s">
        <v>22853</v>
      </c>
      <c r="E7131" t="s">
        <v>14166</v>
      </c>
      <c r="F7131" t="s">
        <v>13817</v>
      </c>
      <c r="G7131">
        <v>47672498</v>
      </c>
      <c r="H7131" t="s">
        <v>14165</v>
      </c>
      <c r="I7131" t="s">
        <v>1</v>
      </c>
      <c r="J7131" s="1" t="s">
        <v>1167</v>
      </c>
      <c r="K7131" s="1" t="s">
        <v>1167</v>
      </c>
    </row>
    <row r="7132" spans="1:11" x14ac:dyDescent="0.2">
      <c r="A7132" t="s">
        <v>31541</v>
      </c>
      <c r="B7132" t="s">
        <v>31542</v>
      </c>
      <c r="C7132" t="s">
        <v>22850</v>
      </c>
      <c r="D7132" t="s">
        <v>22853</v>
      </c>
      <c r="E7132" t="s">
        <v>10713</v>
      </c>
      <c r="F7132" t="s">
        <v>10714</v>
      </c>
      <c r="G7132">
        <v>31332528</v>
      </c>
      <c r="H7132" t="s">
        <v>10712</v>
      </c>
      <c r="I7132" t="s">
        <v>1</v>
      </c>
      <c r="J7132" s="1" t="s">
        <v>637</v>
      </c>
      <c r="K7132" s="1" t="s">
        <v>637</v>
      </c>
    </row>
    <row r="7133" spans="1:11" x14ac:dyDescent="0.2">
      <c r="A7133" t="s">
        <v>28706</v>
      </c>
      <c r="B7133" t="s">
        <v>28707</v>
      </c>
      <c r="C7133" t="s">
        <v>23177</v>
      </c>
      <c r="D7133" t="s">
        <v>22853</v>
      </c>
      <c r="E7133" t="s">
        <v>6951</v>
      </c>
      <c r="F7133" t="s">
        <v>6952</v>
      </c>
      <c r="G7133">
        <v>36053481</v>
      </c>
      <c r="H7133" t="s">
        <v>6950</v>
      </c>
      <c r="I7133" t="s">
        <v>1</v>
      </c>
      <c r="J7133" s="1" t="s">
        <v>49</v>
      </c>
      <c r="K7133" s="1" t="s">
        <v>49</v>
      </c>
    </row>
    <row r="7134" spans="1:11" x14ac:dyDescent="0.2">
      <c r="A7134" t="s">
        <v>31983</v>
      </c>
      <c r="B7134" t="s">
        <v>31984</v>
      </c>
      <c r="C7134" t="s">
        <v>22850</v>
      </c>
      <c r="D7134" t="s">
        <v>22853</v>
      </c>
      <c r="E7134" t="s">
        <v>11355</v>
      </c>
      <c r="F7134" t="s">
        <v>11356</v>
      </c>
      <c r="G7134">
        <v>46714227</v>
      </c>
      <c r="H7134" t="s">
        <v>11354</v>
      </c>
      <c r="I7134" t="s">
        <v>1</v>
      </c>
      <c r="J7134" s="1" t="s">
        <v>361</v>
      </c>
      <c r="K7134" s="1" t="s">
        <v>361</v>
      </c>
    </row>
    <row r="7135" spans="1:11" x14ac:dyDescent="0.2">
      <c r="A7135" t="s">
        <v>44722</v>
      </c>
      <c r="B7135" t="s">
        <v>32736</v>
      </c>
      <c r="C7135" t="s">
        <v>22850</v>
      </c>
      <c r="D7135" t="s">
        <v>22853</v>
      </c>
      <c r="E7135" t="s">
        <v>12344</v>
      </c>
      <c r="F7135" t="s">
        <v>12345</v>
      </c>
      <c r="G7135">
        <v>34124837</v>
      </c>
      <c r="H7135" t="s">
        <v>12343</v>
      </c>
      <c r="I7135" t="s">
        <v>1</v>
      </c>
      <c r="J7135" s="1" t="s">
        <v>250</v>
      </c>
      <c r="K7135" s="1" t="s">
        <v>250</v>
      </c>
    </row>
    <row r="7136" spans="1:11" x14ac:dyDescent="0.2">
      <c r="A7136" t="s">
        <v>37720</v>
      </c>
      <c r="B7136" t="s">
        <v>37721</v>
      </c>
      <c r="C7136" t="s">
        <v>22850</v>
      </c>
      <c r="D7136" t="s">
        <v>22853</v>
      </c>
      <c r="E7136" t="s">
        <v>18692</v>
      </c>
      <c r="F7136" t="s">
        <v>18693</v>
      </c>
      <c r="G7136">
        <v>31714421</v>
      </c>
      <c r="H7136" t="s">
        <v>18691</v>
      </c>
      <c r="I7136" t="s">
        <v>161</v>
      </c>
      <c r="J7136" s="1" t="s">
        <v>344</v>
      </c>
      <c r="K7136" s="1" t="s">
        <v>344</v>
      </c>
    </row>
    <row r="7137" spans="1:11" x14ac:dyDescent="0.2">
      <c r="A7137" t="s">
        <v>36104</v>
      </c>
      <c r="B7137" t="s">
        <v>36105</v>
      </c>
      <c r="C7137" t="s">
        <v>22850</v>
      </c>
      <c r="D7137" t="s">
        <v>22853</v>
      </c>
      <c r="E7137" t="s">
        <v>16613</v>
      </c>
      <c r="F7137" t="s">
        <v>16614</v>
      </c>
      <c r="G7137">
        <v>17317169</v>
      </c>
      <c r="H7137" t="s">
        <v>16612</v>
      </c>
      <c r="I7137" t="s">
        <v>1</v>
      </c>
      <c r="J7137" s="1" t="s">
        <v>232</v>
      </c>
      <c r="K7137" s="1" t="s">
        <v>232</v>
      </c>
    </row>
    <row r="7138" spans="1:11" x14ac:dyDescent="0.2">
      <c r="A7138" t="s">
        <v>41093</v>
      </c>
      <c r="B7138" t="s">
        <v>24866</v>
      </c>
      <c r="C7138" t="s">
        <v>22894</v>
      </c>
      <c r="D7138" t="s">
        <v>22853</v>
      </c>
      <c r="E7138" t="s">
        <v>2507</v>
      </c>
      <c r="F7138" t="s">
        <v>2508</v>
      </c>
      <c r="G7138">
        <v>46823492</v>
      </c>
      <c r="H7138" t="s">
        <v>2506</v>
      </c>
      <c r="I7138" t="s">
        <v>161</v>
      </c>
      <c r="J7138" s="1" t="s">
        <v>126</v>
      </c>
      <c r="K7138" s="1" t="s">
        <v>126</v>
      </c>
    </row>
    <row r="7139" spans="1:11" x14ac:dyDescent="0.2">
      <c r="A7139" t="s">
        <v>40968</v>
      </c>
      <c r="B7139" t="s">
        <v>24087</v>
      </c>
      <c r="C7139" t="s">
        <v>22850</v>
      </c>
      <c r="D7139" t="s">
        <v>22853</v>
      </c>
      <c r="E7139" t="s">
        <v>1591</v>
      </c>
      <c r="F7139" t="s">
        <v>1592</v>
      </c>
      <c r="G7139">
        <v>31667678</v>
      </c>
      <c r="H7139" t="s">
        <v>1590</v>
      </c>
      <c r="I7139" t="s">
        <v>1</v>
      </c>
      <c r="J7139" s="1" t="s">
        <v>544</v>
      </c>
      <c r="K7139" s="1" t="s">
        <v>544</v>
      </c>
    </row>
    <row r="7140" spans="1:11" x14ac:dyDescent="0.2">
      <c r="A7140" t="s">
        <v>28380</v>
      </c>
      <c r="B7140" t="s">
        <v>28381</v>
      </c>
      <c r="C7140" t="s">
        <v>22850</v>
      </c>
      <c r="D7140" t="s">
        <v>22853</v>
      </c>
      <c r="E7140" t="s">
        <v>6560</v>
      </c>
      <c r="F7140" t="s">
        <v>6561</v>
      </c>
      <c r="G7140">
        <v>31669735</v>
      </c>
      <c r="H7140" t="s">
        <v>6559</v>
      </c>
      <c r="I7140" t="s">
        <v>161</v>
      </c>
      <c r="J7140" s="1" t="s">
        <v>336</v>
      </c>
      <c r="K7140" s="1" t="s">
        <v>336</v>
      </c>
    </row>
    <row r="7141" spans="1:11" x14ac:dyDescent="0.2">
      <c r="A7141" t="s">
        <v>42112</v>
      </c>
      <c r="B7141" t="s">
        <v>31782</v>
      </c>
      <c r="C7141" t="s">
        <v>22850</v>
      </c>
      <c r="D7141" t="s">
        <v>22853</v>
      </c>
      <c r="E7141" t="s">
        <v>11075</v>
      </c>
      <c r="F7141" t="s">
        <v>3980</v>
      </c>
      <c r="G7141">
        <v>43821987</v>
      </c>
      <c r="H7141" t="s">
        <v>11074</v>
      </c>
      <c r="I7141" t="s">
        <v>1</v>
      </c>
      <c r="J7141" s="1" t="s">
        <v>1649</v>
      </c>
      <c r="K7141" s="1" t="s">
        <v>1649</v>
      </c>
    </row>
    <row r="7142" spans="1:11" x14ac:dyDescent="0.2">
      <c r="A7142" t="s">
        <v>34723</v>
      </c>
      <c r="B7142" t="s">
        <v>34724</v>
      </c>
      <c r="C7142" t="s">
        <v>22856</v>
      </c>
      <c r="D7142" t="s">
        <v>22853</v>
      </c>
      <c r="E7142" t="s">
        <v>14861</v>
      </c>
      <c r="F7142" t="s">
        <v>14862</v>
      </c>
      <c r="G7142">
        <v>692468</v>
      </c>
      <c r="H7142" t="s">
        <v>14860</v>
      </c>
      <c r="I7142" t="s">
        <v>1</v>
      </c>
      <c r="J7142" s="1" t="s">
        <v>49</v>
      </c>
      <c r="K7142" s="1" t="s">
        <v>49</v>
      </c>
    </row>
    <row r="7143" spans="1:11" x14ac:dyDescent="0.2">
      <c r="A7143" t="s">
        <v>40065</v>
      </c>
      <c r="B7143" t="s">
        <v>40066</v>
      </c>
      <c r="C7143" t="s">
        <v>22856</v>
      </c>
      <c r="D7143" t="s">
        <v>22853</v>
      </c>
      <c r="E7143" t="s">
        <v>21914</v>
      </c>
      <c r="F7143" t="s">
        <v>21915</v>
      </c>
      <c r="G7143">
        <v>34134557</v>
      </c>
      <c r="H7143" t="s">
        <v>21913</v>
      </c>
      <c r="I7143" t="s">
        <v>161</v>
      </c>
      <c r="J7143" s="1" t="s">
        <v>126</v>
      </c>
      <c r="K7143" s="1" t="s">
        <v>126</v>
      </c>
    </row>
    <row r="7144" spans="1:11" x14ac:dyDescent="0.2">
      <c r="A7144" t="s">
        <v>40065</v>
      </c>
      <c r="B7144" t="s">
        <v>40066</v>
      </c>
      <c r="C7144" t="s">
        <v>22856</v>
      </c>
      <c r="D7144" t="s">
        <v>22853</v>
      </c>
      <c r="E7144" t="s">
        <v>21916</v>
      </c>
      <c r="F7144" t="s">
        <v>21915</v>
      </c>
      <c r="G7144">
        <v>35920475</v>
      </c>
      <c r="H7144" t="s">
        <v>21913</v>
      </c>
      <c r="I7144" t="s">
        <v>1</v>
      </c>
      <c r="J7144" s="1" t="s">
        <v>254</v>
      </c>
      <c r="K7144" s="1" t="s">
        <v>254</v>
      </c>
    </row>
    <row r="7145" spans="1:11" x14ac:dyDescent="0.2">
      <c r="A7145" t="s">
        <v>39531</v>
      </c>
      <c r="B7145" t="s">
        <v>33408</v>
      </c>
      <c r="C7145" t="s">
        <v>23154</v>
      </c>
      <c r="D7145" t="s">
        <v>22853</v>
      </c>
      <c r="E7145" t="s">
        <v>21145</v>
      </c>
      <c r="F7145" t="s">
        <v>21146</v>
      </c>
      <c r="G7145">
        <v>30353807</v>
      </c>
      <c r="J7145" s="1" t="s">
        <v>403</v>
      </c>
      <c r="K7145" s="1" t="s">
        <v>403</v>
      </c>
    </row>
    <row r="7146" spans="1:11" x14ac:dyDescent="0.2">
      <c r="A7146" t="s">
        <v>43054</v>
      </c>
      <c r="B7146" t="s">
        <v>37847</v>
      </c>
      <c r="C7146" t="s">
        <v>22894</v>
      </c>
      <c r="D7146" t="s">
        <v>22853</v>
      </c>
      <c r="E7146" t="s">
        <v>18855</v>
      </c>
      <c r="F7146" t="s">
        <v>18856</v>
      </c>
      <c r="G7146">
        <v>31562141</v>
      </c>
      <c r="H7146" t="s">
        <v>18854</v>
      </c>
      <c r="I7146" t="s">
        <v>161</v>
      </c>
      <c r="J7146" s="1" t="s">
        <v>372</v>
      </c>
      <c r="K7146" s="1" t="s">
        <v>372</v>
      </c>
    </row>
    <row r="7147" spans="1:11" x14ac:dyDescent="0.2">
      <c r="A7147" t="s">
        <v>35179</v>
      </c>
      <c r="B7147" t="s">
        <v>35180</v>
      </c>
      <c r="C7147" t="s">
        <v>22850</v>
      </c>
      <c r="D7147" t="s">
        <v>22853</v>
      </c>
      <c r="E7147" t="s">
        <v>15388</v>
      </c>
      <c r="F7147" t="s">
        <v>15389</v>
      </c>
      <c r="G7147">
        <v>50267370</v>
      </c>
      <c r="H7147" t="s">
        <v>15387</v>
      </c>
      <c r="I7147" t="s">
        <v>1</v>
      </c>
      <c r="J7147" s="1" t="s">
        <v>1321</v>
      </c>
      <c r="K7147" s="1" t="s">
        <v>1321</v>
      </c>
    </row>
    <row r="7148" spans="1:11" x14ac:dyDescent="0.2">
      <c r="A7148" t="s">
        <v>43711</v>
      </c>
      <c r="B7148" t="s">
        <v>24621</v>
      </c>
      <c r="C7148" t="s">
        <v>22894</v>
      </c>
      <c r="D7148" t="s">
        <v>22853</v>
      </c>
      <c r="E7148" t="s">
        <v>2242</v>
      </c>
      <c r="F7148" t="s">
        <v>2243</v>
      </c>
      <c r="G7148">
        <v>43982671</v>
      </c>
      <c r="H7148" t="s">
        <v>2241</v>
      </c>
      <c r="I7148" t="s">
        <v>1</v>
      </c>
      <c r="J7148" s="1" t="s">
        <v>108</v>
      </c>
      <c r="K7148" s="1" t="s">
        <v>108</v>
      </c>
    </row>
    <row r="7149" spans="1:11" x14ac:dyDescent="0.2">
      <c r="A7149" t="s">
        <v>40420</v>
      </c>
      <c r="B7149" t="s">
        <v>40421</v>
      </c>
      <c r="C7149" t="s">
        <v>22850</v>
      </c>
      <c r="D7149" t="s">
        <v>22853</v>
      </c>
      <c r="E7149" t="s">
        <v>22400</v>
      </c>
      <c r="F7149" t="s">
        <v>19525</v>
      </c>
      <c r="G7149">
        <v>35832274</v>
      </c>
      <c r="H7149" t="s">
        <v>22399</v>
      </c>
      <c r="I7149" t="s">
        <v>1</v>
      </c>
      <c r="J7149" s="1" t="s">
        <v>49</v>
      </c>
      <c r="K7149" s="1" t="s">
        <v>49</v>
      </c>
    </row>
    <row r="7150" spans="1:11" x14ac:dyDescent="0.2">
      <c r="A7150" t="s">
        <v>38530</v>
      </c>
      <c r="B7150" t="s">
        <v>38531</v>
      </c>
      <c r="C7150" t="s">
        <v>22850</v>
      </c>
      <c r="D7150" t="s">
        <v>22853</v>
      </c>
      <c r="E7150" t="s">
        <v>19723</v>
      </c>
      <c r="F7150" t="s">
        <v>19724</v>
      </c>
      <c r="G7150">
        <v>44049323</v>
      </c>
      <c r="H7150" t="s">
        <v>19722</v>
      </c>
      <c r="I7150" t="s">
        <v>1</v>
      </c>
      <c r="J7150" s="1" t="s">
        <v>877</v>
      </c>
      <c r="K7150" s="1" t="s">
        <v>877</v>
      </c>
    </row>
    <row r="7151" spans="1:11" x14ac:dyDescent="0.2">
      <c r="A7151" t="s">
        <v>27403</v>
      </c>
      <c r="B7151" t="s">
        <v>27404</v>
      </c>
      <c r="C7151" t="s">
        <v>22850</v>
      </c>
      <c r="D7151" t="s">
        <v>22853</v>
      </c>
      <c r="E7151" t="s">
        <v>5369</v>
      </c>
      <c r="F7151" t="s">
        <v>5370</v>
      </c>
      <c r="G7151">
        <v>45330638</v>
      </c>
      <c r="H7151" t="s">
        <v>5368</v>
      </c>
      <c r="I7151" t="s">
        <v>1</v>
      </c>
      <c r="J7151" s="1" t="s">
        <v>85</v>
      </c>
      <c r="K7151" s="1" t="s">
        <v>85</v>
      </c>
    </row>
    <row r="7152" spans="1:11" x14ac:dyDescent="0.2">
      <c r="A7152" t="s">
        <v>28926</v>
      </c>
      <c r="B7152" t="s">
        <v>28927</v>
      </c>
      <c r="C7152" t="s">
        <v>22850</v>
      </c>
      <c r="D7152" t="s">
        <v>22853</v>
      </c>
      <c r="E7152" t="s">
        <v>7204</v>
      </c>
      <c r="F7152" t="s">
        <v>7205</v>
      </c>
      <c r="G7152">
        <v>26918862</v>
      </c>
      <c r="H7152" t="s">
        <v>7203</v>
      </c>
      <c r="I7152" t="s">
        <v>1</v>
      </c>
      <c r="J7152" s="1" t="s">
        <v>877</v>
      </c>
      <c r="K7152" s="1" t="s">
        <v>877</v>
      </c>
    </row>
    <row r="7153" spans="1:11" x14ac:dyDescent="0.2">
      <c r="A7153" t="s">
        <v>39369</v>
      </c>
      <c r="B7153" t="s">
        <v>39370</v>
      </c>
      <c r="C7153" t="s">
        <v>22856</v>
      </c>
      <c r="D7153" t="s">
        <v>22853</v>
      </c>
      <c r="E7153" t="s">
        <v>20893</v>
      </c>
      <c r="F7153" t="s">
        <v>20894</v>
      </c>
      <c r="G7153">
        <v>17311454</v>
      </c>
      <c r="H7153" t="s">
        <v>20892</v>
      </c>
      <c r="I7153" t="s">
        <v>1</v>
      </c>
      <c r="J7153" s="1" t="s">
        <v>18</v>
      </c>
      <c r="K7153" s="1" t="s">
        <v>18</v>
      </c>
    </row>
    <row r="7154" spans="1:11" x14ac:dyDescent="0.2">
      <c r="A7154" t="s">
        <v>23744</v>
      </c>
      <c r="B7154" t="s">
        <v>23745</v>
      </c>
      <c r="C7154" t="s">
        <v>22850</v>
      </c>
      <c r="D7154" t="s">
        <v>22853</v>
      </c>
      <c r="E7154" t="s">
        <v>1184</v>
      </c>
      <c r="F7154" t="s">
        <v>1185</v>
      </c>
      <c r="G7154">
        <v>36650641</v>
      </c>
      <c r="H7154" t="s">
        <v>1183</v>
      </c>
      <c r="I7154" t="s">
        <v>1</v>
      </c>
      <c r="J7154" s="1" t="s">
        <v>70</v>
      </c>
      <c r="K7154" s="1" t="s">
        <v>70</v>
      </c>
    </row>
    <row r="7155" spans="1:11" x14ac:dyDescent="0.2">
      <c r="A7155" t="s">
        <v>23764</v>
      </c>
      <c r="B7155" t="s">
        <v>23765</v>
      </c>
      <c r="C7155" t="s">
        <v>22850</v>
      </c>
      <c r="D7155" t="s">
        <v>22853</v>
      </c>
      <c r="E7155" t="s">
        <v>1213</v>
      </c>
      <c r="F7155" t="s">
        <v>1214</v>
      </c>
      <c r="G7155">
        <v>36494569</v>
      </c>
      <c r="H7155" t="s">
        <v>1212</v>
      </c>
      <c r="I7155" t="s">
        <v>1</v>
      </c>
      <c r="J7155" s="1" t="s">
        <v>514</v>
      </c>
      <c r="K7155" s="1" t="s">
        <v>514</v>
      </c>
    </row>
    <row r="7156" spans="1:11" x14ac:dyDescent="0.2">
      <c r="A7156" t="s">
        <v>28325</v>
      </c>
      <c r="B7156" t="s">
        <v>28326</v>
      </c>
      <c r="C7156" t="s">
        <v>22856</v>
      </c>
      <c r="D7156" t="s">
        <v>22853</v>
      </c>
      <c r="E7156" t="s">
        <v>6493</v>
      </c>
      <c r="F7156" t="s">
        <v>6494</v>
      </c>
      <c r="G7156">
        <v>36713015</v>
      </c>
      <c r="H7156" t="s">
        <v>6492</v>
      </c>
      <c r="I7156" t="s">
        <v>1</v>
      </c>
      <c r="J7156" s="1" t="s">
        <v>149</v>
      </c>
      <c r="K7156" s="1" t="s">
        <v>149</v>
      </c>
    </row>
    <row r="7157" spans="1:11" x14ac:dyDescent="0.2">
      <c r="A7157" t="s">
        <v>42729</v>
      </c>
      <c r="B7157" t="s">
        <v>35767</v>
      </c>
      <c r="C7157" t="s">
        <v>22850</v>
      </c>
      <c r="D7157" t="s">
        <v>22853</v>
      </c>
      <c r="E7157" t="s">
        <v>16141</v>
      </c>
      <c r="F7157" t="s">
        <v>16142</v>
      </c>
      <c r="G7157">
        <v>36574899</v>
      </c>
      <c r="H7157" t="s">
        <v>16140</v>
      </c>
      <c r="I7157" t="s">
        <v>1</v>
      </c>
      <c r="J7157" s="1" t="s">
        <v>403</v>
      </c>
      <c r="K7157" s="1" t="s">
        <v>403</v>
      </c>
    </row>
    <row r="7158" spans="1:11" x14ac:dyDescent="0.2">
      <c r="A7158" t="s">
        <v>24562</v>
      </c>
      <c r="B7158" t="s">
        <v>24563</v>
      </c>
      <c r="C7158" t="s">
        <v>22850</v>
      </c>
      <c r="D7158" t="s">
        <v>22853</v>
      </c>
      <c r="E7158" t="s">
        <v>2171</v>
      </c>
      <c r="F7158" t="s">
        <v>2172</v>
      </c>
      <c r="G7158">
        <v>34140328</v>
      </c>
      <c r="H7158" t="s">
        <v>2170</v>
      </c>
      <c r="I7158" t="s">
        <v>1</v>
      </c>
      <c r="J7158" s="1" t="s">
        <v>53</v>
      </c>
      <c r="K7158" s="1" t="s">
        <v>53</v>
      </c>
    </row>
    <row r="7159" spans="1:11" x14ac:dyDescent="0.2">
      <c r="A7159" t="s">
        <v>31155</v>
      </c>
      <c r="B7159" t="s">
        <v>31156</v>
      </c>
      <c r="C7159" t="s">
        <v>22850</v>
      </c>
      <c r="D7159" t="s">
        <v>22853</v>
      </c>
      <c r="E7159" t="s">
        <v>10212</v>
      </c>
      <c r="F7159" t="s">
        <v>10213</v>
      </c>
      <c r="G7159">
        <v>31381685</v>
      </c>
      <c r="H7159" t="s">
        <v>10211</v>
      </c>
      <c r="I7159" t="s">
        <v>1</v>
      </c>
      <c r="J7159" s="1" t="s">
        <v>45</v>
      </c>
      <c r="K7159" s="1" t="s">
        <v>45</v>
      </c>
    </row>
    <row r="7160" spans="1:11" x14ac:dyDescent="0.2">
      <c r="A7160" t="s">
        <v>32375</v>
      </c>
      <c r="B7160" t="s">
        <v>32376</v>
      </c>
      <c r="C7160" t="s">
        <v>22894</v>
      </c>
      <c r="D7160" t="s">
        <v>22853</v>
      </c>
      <c r="E7160" t="s">
        <v>11870</v>
      </c>
      <c r="F7160" t="s">
        <v>11871</v>
      </c>
      <c r="G7160">
        <v>10448</v>
      </c>
      <c r="H7160" t="s">
        <v>11869</v>
      </c>
      <c r="I7160" t="s">
        <v>41</v>
      </c>
      <c r="J7160" s="1" t="s">
        <v>797</v>
      </c>
      <c r="K7160" s="1" t="s">
        <v>797</v>
      </c>
    </row>
    <row r="7161" spans="1:11" x14ac:dyDescent="0.2">
      <c r="A7161" t="s">
        <v>44560</v>
      </c>
      <c r="B7161" t="s">
        <v>30965</v>
      </c>
      <c r="C7161" t="s">
        <v>26262</v>
      </c>
      <c r="D7161" t="s">
        <v>22853</v>
      </c>
      <c r="E7161" t="s">
        <v>9959</v>
      </c>
      <c r="F7161" t="s">
        <v>9960</v>
      </c>
      <c r="G7161">
        <v>31635903</v>
      </c>
      <c r="H7161" t="s">
        <v>9958</v>
      </c>
      <c r="I7161" t="s">
        <v>1</v>
      </c>
      <c r="J7161" s="1" t="s">
        <v>42</v>
      </c>
      <c r="K7161" s="1" t="s">
        <v>42</v>
      </c>
    </row>
    <row r="7162" spans="1:11" x14ac:dyDescent="0.2">
      <c r="A7162" t="s">
        <v>28468</v>
      </c>
      <c r="B7162" t="s">
        <v>28469</v>
      </c>
      <c r="C7162" t="s">
        <v>22850</v>
      </c>
      <c r="D7162" t="s">
        <v>22853</v>
      </c>
      <c r="E7162" t="s">
        <v>6675</v>
      </c>
      <c r="F7162" t="s">
        <v>2563</v>
      </c>
      <c r="G7162">
        <v>36444499</v>
      </c>
      <c r="H7162" t="s">
        <v>6674</v>
      </c>
      <c r="I7162" t="s">
        <v>1</v>
      </c>
      <c r="J7162" s="1" t="s">
        <v>275</v>
      </c>
      <c r="K7162" s="1" t="s">
        <v>275</v>
      </c>
    </row>
    <row r="7163" spans="1:11" x14ac:dyDescent="0.2">
      <c r="A7163" t="s">
        <v>41010</v>
      </c>
      <c r="B7163" t="s">
        <v>24329</v>
      </c>
      <c r="C7163" t="s">
        <v>22894</v>
      </c>
      <c r="D7163" t="s">
        <v>22853</v>
      </c>
      <c r="E7163" t="s">
        <v>1878</v>
      </c>
      <c r="F7163" t="s">
        <v>1879</v>
      </c>
      <c r="G7163">
        <v>36396222</v>
      </c>
      <c r="H7163" t="s">
        <v>1877</v>
      </c>
      <c r="I7163" t="s">
        <v>161</v>
      </c>
      <c r="J7163" s="1" t="s">
        <v>444</v>
      </c>
      <c r="K7163" s="1" t="s">
        <v>444</v>
      </c>
    </row>
    <row r="7164" spans="1:11" x14ac:dyDescent="0.2">
      <c r="A7164" t="s">
        <v>41010</v>
      </c>
      <c r="B7164" t="s">
        <v>24329</v>
      </c>
      <c r="C7164" t="s">
        <v>22894</v>
      </c>
      <c r="D7164" t="s">
        <v>22853</v>
      </c>
      <c r="E7164" t="s">
        <v>1881</v>
      </c>
      <c r="F7164" t="s">
        <v>1882</v>
      </c>
      <c r="G7164">
        <v>47676795</v>
      </c>
      <c r="H7164" t="s">
        <v>1880</v>
      </c>
      <c r="I7164" t="s">
        <v>161</v>
      </c>
      <c r="J7164" s="1" t="s">
        <v>112</v>
      </c>
      <c r="K7164" s="1" t="s">
        <v>112</v>
      </c>
    </row>
    <row r="7165" spans="1:11" x14ac:dyDescent="0.2">
      <c r="A7165" t="s">
        <v>44238</v>
      </c>
      <c r="B7165" t="s">
        <v>28038</v>
      </c>
      <c r="C7165" t="s">
        <v>22856</v>
      </c>
      <c r="D7165" t="s">
        <v>22853</v>
      </c>
      <c r="E7165" t="s">
        <v>6176</v>
      </c>
      <c r="F7165" t="s">
        <v>6177</v>
      </c>
      <c r="G7165">
        <v>35801484</v>
      </c>
      <c r="H7165" t="s">
        <v>6175</v>
      </c>
      <c r="I7165" t="s">
        <v>1</v>
      </c>
      <c r="J7165" s="1" t="s">
        <v>18</v>
      </c>
      <c r="K7165" s="1" t="s">
        <v>18</v>
      </c>
    </row>
    <row r="7166" spans="1:11" x14ac:dyDescent="0.2">
      <c r="A7166" t="s">
        <v>24782</v>
      </c>
      <c r="B7166" t="s">
        <v>24783</v>
      </c>
      <c r="C7166" t="s">
        <v>22850</v>
      </c>
      <c r="D7166" t="s">
        <v>22853</v>
      </c>
      <c r="E7166" t="s">
        <v>2450</v>
      </c>
      <c r="F7166" t="s">
        <v>2451</v>
      </c>
      <c r="G7166">
        <v>46369627</v>
      </c>
      <c r="H7166" t="s">
        <v>2449</v>
      </c>
      <c r="I7166" t="s">
        <v>1</v>
      </c>
      <c r="J7166" s="1" t="s">
        <v>444</v>
      </c>
      <c r="K7166" s="1" t="s">
        <v>444</v>
      </c>
    </row>
    <row r="7167" spans="1:11" x14ac:dyDescent="0.2">
      <c r="A7167" t="s">
        <v>36886</v>
      </c>
      <c r="B7167" t="s">
        <v>36887</v>
      </c>
      <c r="C7167" t="s">
        <v>22856</v>
      </c>
      <c r="D7167" t="s">
        <v>22853</v>
      </c>
      <c r="E7167" t="s">
        <v>17601</v>
      </c>
      <c r="F7167" t="s">
        <v>17602</v>
      </c>
      <c r="G7167">
        <v>30228042</v>
      </c>
      <c r="H7167" t="s">
        <v>17600</v>
      </c>
      <c r="I7167" t="s">
        <v>1</v>
      </c>
      <c r="J7167" s="1" t="s">
        <v>85</v>
      </c>
      <c r="K7167" s="1" t="s">
        <v>85</v>
      </c>
    </row>
    <row r="7168" spans="1:11" x14ac:dyDescent="0.2">
      <c r="A7168" t="s">
        <v>42853</v>
      </c>
      <c r="B7168" t="s">
        <v>36608</v>
      </c>
      <c r="C7168" t="s">
        <v>22888</v>
      </c>
      <c r="D7168" t="s">
        <v>22853</v>
      </c>
      <c r="E7168" t="s">
        <v>17267</v>
      </c>
      <c r="F7168" t="s">
        <v>17268</v>
      </c>
      <c r="G7168">
        <v>36018490</v>
      </c>
      <c r="H7168" t="s">
        <v>17266</v>
      </c>
      <c r="I7168" t="s">
        <v>1</v>
      </c>
      <c r="J7168" s="1" t="s">
        <v>6188</v>
      </c>
      <c r="K7168" s="1" t="s">
        <v>6188</v>
      </c>
    </row>
    <row r="7169" spans="1:11" x14ac:dyDescent="0.2">
      <c r="A7169" t="s">
        <v>28129</v>
      </c>
      <c r="B7169" t="s">
        <v>28130</v>
      </c>
      <c r="C7169" t="s">
        <v>22850</v>
      </c>
      <c r="D7169" t="s">
        <v>22853</v>
      </c>
      <c r="E7169" t="s">
        <v>6300</v>
      </c>
      <c r="F7169" t="s">
        <v>6301</v>
      </c>
      <c r="G7169">
        <v>36212164</v>
      </c>
      <c r="H7169" t="s">
        <v>6299</v>
      </c>
      <c r="I7169" t="s">
        <v>1</v>
      </c>
      <c r="J7169" s="1" t="s">
        <v>250</v>
      </c>
      <c r="K7169" s="1" t="s">
        <v>250</v>
      </c>
    </row>
    <row r="7170" spans="1:11" x14ac:dyDescent="0.2">
      <c r="A7170" t="s">
        <v>25653</v>
      </c>
      <c r="B7170" t="s">
        <v>25654</v>
      </c>
      <c r="C7170" t="s">
        <v>22850</v>
      </c>
      <c r="D7170" t="s">
        <v>22853</v>
      </c>
      <c r="E7170" t="s">
        <v>3410</v>
      </c>
      <c r="F7170" t="s">
        <v>3411</v>
      </c>
      <c r="G7170">
        <v>47002026</v>
      </c>
      <c r="H7170" t="s">
        <v>3409</v>
      </c>
      <c r="I7170" t="s">
        <v>1</v>
      </c>
      <c r="J7170" s="1" t="s">
        <v>773</v>
      </c>
      <c r="K7170" s="1" t="s">
        <v>773</v>
      </c>
    </row>
    <row r="7171" spans="1:11" x14ac:dyDescent="0.2">
      <c r="A7171" t="s">
        <v>31242</v>
      </c>
      <c r="B7171" t="s">
        <v>31243</v>
      </c>
      <c r="C7171" t="s">
        <v>22856</v>
      </c>
      <c r="D7171" t="s">
        <v>22853</v>
      </c>
      <c r="E7171" t="s">
        <v>10322</v>
      </c>
      <c r="F7171" t="s">
        <v>10323</v>
      </c>
      <c r="G7171">
        <v>31570453</v>
      </c>
      <c r="H7171" t="s">
        <v>10321</v>
      </c>
      <c r="I7171" t="s">
        <v>1</v>
      </c>
      <c r="J7171" s="1" t="s">
        <v>413</v>
      </c>
      <c r="K7171" s="1" t="s">
        <v>413</v>
      </c>
    </row>
    <row r="7172" spans="1:11" x14ac:dyDescent="0.2">
      <c r="A7172" t="s">
        <v>39529</v>
      </c>
      <c r="B7172" t="s">
        <v>39530</v>
      </c>
      <c r="C7172" t="s">
        <v>23154</v>
      </c>
      <c r="D7172" t="s">
        <v>22853</v>
      </c>
      <c r="E7172" t="s">
        <v>21143</v>
      </c>
      <c r="F7172" t="s">
        <v>21144</v>
      </c>
      <c r="G7172">
        <v>30104424</v>
      </c>
      <c r="H7172" t="s">
        <v>21142</v>
      </c>
      <c r="J7172" s="1" t="s">
        <v>637</v>
      </c>
      <c r="K7172" s="1" t="s">
        <v>637</v>
      </c>
    </row>
    <row r="7173" spans="1:11" x14ac:dyDescent="0.2">
      <c r="A7173" t="s">
        <v>39528</v>
      </c>
      <c r="B7173" t="s">
        <v>24461</v>
      </c>
      <c r="C7173" t="s">
        <v>23154</v>
      </c>
      <c r="D7173" t="s">
        <v>22853</v>
      </c>
      <c r="E7173" t="s">
        <v>21141</v>
      </c>
      <c r="F7173" t="s">
        <v>2045</v>
      </c>
      <c r="G7173">
        <v>11812907</v>
      </c>
      <c r="H7173" t="s">
        <v>21140</v>
      </c>
      <c r="J7173" s="1" t="s">
        <v>2274</v>
      </c>
      <c r="K7173" s="1" t="s">
        <v>2274</v>
      </c>
    </row>
    <row r="7174" spans="1:11" x14ac:dyDescent="0.2">
      <c r="A7174" t="s">
        <v>39528</v>
      </c>
      <c r="B7174" t="s">
        <v>24461</v>
      </c>
      <c r="C7174" t="s">
        <v>22856</v>
      </c>
      <c r="D7174" t="s">
        <v>22853</v>
      </c>
      <c r="E7174" t="s">
        <v>2044</v>
      </c>
      <c r="F7174" t="s">
        <v>2045</v>
      </c>
      <c r="G7174">
        <v>35951958</v>
      </c>
      <c r="H7174" t="s">
        <v>2043</v>
      </c>
      <c r="I7174" t="s">
        <v>1</v>
      </c>
      <c r="J7174" s="1" t="s">
        <v>285</v>
      </c>
      <c r="K7174" s="1" t="s">
        <v>285</v>
      </c>
    </row>
    <row r="7175" spans="1:11" x14ac:dyDescent="0.2">
      <c r="A7175" t="s">
        <v>8388</v>
      </c>
      <c r="B7175" t="s">
        <v>29755</v>
      </c>
      <c r="C7175" t="s">
        <v>23154</v>
      </c>
      <c r="D7175" t="s">
        <v>22853</v>
      </c>
      <c r="E7175" t="s">
        <v>8388</v>
      </c>
      <c r="F7175" t="s">
        <v>8389</v>
      </c>
      <c r="G7175">
        <v>37335022</v>
      </c>
      <c r="H7175" t="s">
        <v>8387</v>
      </c>
      <c r="J7175" s="1" t="s">
        <v>612</v>
      </c>
      <c r="K7175" s="1" t="s">
        <v>612</v>
      </c>
    </row>
    <row r="7176" spans="1:11" x14ac:dyDescent="0.2">
      <c r="A7176" t="s">
        <v>42470</v>
      </c>
      <c r="B7176" t="s">
        <v>34044</v>
      </c>
      <c r="C7176" t="s">
        <v>22850</v>
      </c>
      <c r="D7176" t="s">
        <v>22853</v>
      </c>
      <c r="E7176" t="s">
        <v>13945</v>
      </c>
      <c r="F7176" t="s">
        <v>13946</v>
      </c>
      <c r="G7176">
        <v>31320597</v>
      </c>
      <c r="H7176" t="s">
        <v>13944</v>
      </c>
      <c r="I7176" t="s">
        <v>1</v>
      </c>
      <c r="J7176" s="1" t="s">
        <v>25</v>
      </c>
      <c r="K7176" s="1" t="s">
        <v>25</v>
      </c>
    </row>
    <row r="7177" spans="1:11" x14ac:dyDescent="0.2">
      <c r="A7177" t="s">
        <v>28003</v>
      </c>
      <c r="B7177" t="s">
        <v>28004</v>
      </c>
      <c r="C7177" t="s">
        <v>22850</v>
      </c>
      <c r="D7177" t="s">
        <v>22853</v>
      </c>
      <c r="E7177" t="s">
        <v>6136</v>
      </c>
      <c r="F7177" t="s">
        <v>6137</v>
      </c>
      <c r="G7177">
        <v>36536245</v>
      </c>
      <c r="H7177" t="s">
        <v>6135</v>
      </c>
      <c r="I7177" t="s">
        <v>1</v>
      </c>
      <c r="J7177" s="1" t="s">
        <v>49</v>
      </c>
      <c r="K7177" s="1" t="s">
        <v>49</v>
      </c>
    </row>
    <row r="7178" spans="1:11" x14ac:dyDescent="0.2">
      <c r="A7178" t="s">
        <v>24413</v>
      </c>
      <c r="B7178" t="s">
        <v>24414</v>
      </c>
      <c r="C7178" t="s">
        <v>22850</v>
      </c>
      <c r="D7178" t="s">
        <v>22853</v>
      </c>
      <c r="E7178" t="s">
        <v>1982</v>
      </c>
      <c r="F7178" t="s">
        <v>1983</v>
      </c>
      <c r="G7178">
        <v>36626511</v>
      </c>
      <c r="H7178" t="s">
        <v>1981</v>
      </c>
      <c r="I7178" t="s">
        <v>1</v>
      </c>
      <c r="J7178" s="1" t="s">
        <v>810</v>
      </c>
      <c r="K7178" s="1" t="s">
        <v>810</v>
      </c>
    </row>
    <row r="7179" spans="1:11" x14ac:dyDescent="0.2">
      <c r="A7179" t="s">
        <v>8385</v>
      </c>
      <c r="B7179" t="s">
        <v>29754</v>
      </c>
      <c r="C7179" t="s">
        <v>23154</v>
      </c>
      <c r="D7179" t="s">
        <v>22853</v>
      </c>
      <c r="E7179" t="s">
        <v>8385</v>
      </c>
      <c r="F7179" t="s">
        <v>8386</v>
      </c>
      <c r="G7179">
        <v>46902015</v>
      </c>
      <c r="H7179" t="s">
        <v>8384</v>
      </c>
      <c r="J7179" s="1" t="s">
        <v>120</v>
      </c>
      <c r="K7179" s="1" t="s">
        <v>120</v>
      </c>
    </row>
    <row r="7180" spans="1:11" x14ac:dyDescent="0.2">
      <c r="A7180" t="s">
        <v>42042</v>
      </c>
      <c r="B7180" t="s">
        <v>31262</v>
      </c>
      <c r="C7180" t="s">
        <v>22850</v>
      </c>
      <c r="D7180" t="s">
        <v>22853</v>
      </c>
      <c r="E7180" t="s">
        <v>10346</v>
      </c>
      <c r="F7180" t="s">
        <v>10347</v>
      </c>
      <c r="G7180">
        <v>26241773</v>
      </c>
      <c r="H7180" t="s">
        <v>10345</v>
      </c>
      <c r="I7180" t="s">
        <v>1</v>
      </c>
      <c r="J7180" s="1" t="s">
        <v>70</v>
      </c>
      <c r="K7180" s="1" t="s">
        <v>70</v>
      </c>
    </row>
    <row r="7181" spans="1:11" x14ac:dyDescent="0.2">
      <c r="A7181" t="s">
        <v>37156</v>
      </c>
      <c r="B7181" t="s">
        <v>37157</v>
      </c>
      <c r="C7181" t="s">
        <v>22850</v>
      </c>
      <c r="D7181" t="s">
        <v>22853</v>
      </c>
      <c r="E7181" t="s">
        <v>17920</v>
      </c>
      <c r="F7181" t="s">
        <v>17921</v>
      </c>
      <c r="G7181">
        <v>47803088</v>
      </c>
      <c r="H7181" t="s">
        <v>17919</v>
      </c>
      <c r="I7181" t="s">
        <v>1</v>
      </c>
      <c r="J7181" s="1" t="s">
        <v>444</v>
      </c>
      <c r="K7181" s="1" t="s">
        <v>444</v>
      </c>
    </row>
    <row r="7182" spans="1:11" x14ac:dyDescent="0.2">
      <c r="A7182" t="s">
        <v>38803</v>
      </c>
      <c r="B7182" t="s">
        <v>38804</v>
      </c>
      <c r="C7182" t="s">
        <v>22894</v>
      </c>
      <c r="D7182" t="s">
        <v>22853</v>
      </c>
      <c r="E7182" t="s">
        <v>20108</v>
      </c>
      <c r="F7182" t="s">
        <v>20109</v>
      </c>
      <c r="G7182">
        <v>35943653</v>
      </c>
      <c r="H7182" t="s">
        <v>20107</v>
      </c>
      <c r="I7182" t="s">
        <v>1</v>
      </c>
      <c r="J7182" s="1" t="s">
        <v>243</v>
      </c>
      <c r="K7182" s="1" t="s">
        <v>243</v>
      </c>
    </row>
    <row r="7183" spans="1:11" x14ac:dyDescent="0.2">
      <c r="A7183" t="s">
        <v>23007</v>
      </c>
      <c r="B7183" t="s">
        <v>23008</v>
      </c>
      <c r="C7183" t="s">
        <v>22850</v>
      </c>
      <c r="D7183" t="s">
        <v>22853</v>
      </c>
      <c r="E7183" t="s">
        <v>221</v>
      </c>
      <c r="F7183" t="s">
        <v>222</v>
      </c>
      <c r="G7183">
        <v>36399604</v>
      </c>
      <c r="H7183" t="s">
        <v>219</v>
      </c>
      <c r="I7183" t="s">
        <v>1</v>
      </c>
      <c r="J7183" s="1" t="s">
        <v>220</v>
      </c>
      <c r="K7183" s="1" t="s">
        <v>220</v>
      </c>
    </row>
    <row r="7184" spans="1:11" x14ac:dyDescent="0.2">
      <c r="A7184" t="s">
        <v>23007</v>
      </c>
      <c r="B7184" t="s">
        <v>23008</v>
      </c>
      <c r="C7184" t="s">
        <v>22850</v>
      </c>
      <c r="D7184" t="s">
        <v>22853</v>
      </c>
      <c r="E7184" t="s">
        <v>223</v>
      </c>
      <c r="F7184" t="s">
        <v>222</v>
      </c>
      <c r="G7184">
        <v>36841064</v>
      </c>
      <c r="H7184" t="s">
        <v>219</v>
      </c>
      <c r="I7184" t="s">
        <v>161</v>
      </c>
      <c r="J7184" s="1" t="s">
        <v>220</v>
      </c>
      <c r="K7184" s="1" t="s">
        <v>220</v>
      </c>
    </row>
    <row r="7185" spans="1:11" x14ac:dyDescent="0.2">
      <c r="A7185" t="s">
        <v>23007</v>
      </c>
      <c r="B7185" t="s">
        <v>23008</v>
      </c>
      <c r="C7185" t="s">
        <v>22850</v>
      </c>
      <c r="D7185" t="s">
        <v>22853</v>
      </c>
      <c r="E7185" t="s">
        <v>4543</v>
      </c>
      <c r="F7185" t="s">
        <v>222</v>
      </c>
      <c r="G7185">
        <v>44794142</v>
      </c>
      <c r="H7185" t="s">
        <v>4542</v>
      </c>
      <c r="I7185" t="s">
        <v>161</v>
      </c>
      <c r="J7185" s="1" t="s">
        <v>1087</v>
      </c>
      <c r="K7185" s="1" t="s">
        <v>1087</v>
      </c>
    </row>
    <row r="7186" spans="1:11" x14ac:dyDescent="0.2">
      <c r="A7186" t="s">
        <v>41037</v>
      </c>
      <c r="B7186" t="s">
        <v>24464</v>
      </c>
      <c r="C7186" t="s">
        <v>22894</v>
      </c>
      <c r="D7186" t="s">
        <v>22853</v>
      </c>
      <c r="E7186" t="s">
        <v>2047</v>
      </c>
      <c r="F7186" t="s">
        <v>2048</v>
      </c>
      <c r="G7186">
        <v>35796944</v>
      </c>
      <c r="H7186" t="s">
        <v>2046</v>
      </c>
      <c r="I7186" t="s">
        <v>1</v>
      </c>
      <c r="J7186" s="1" t="s">
        <v>1050</v>
      </c>
      <c r="K7186" s="1" t="s">
        <v>1050</v>
      </c>
    </row>
    <row r="7187" spans="1:11" x14ac:dyDescent="0.2">
      <c r="A7187" t="s">
        <v>41579</v>
      </c>
      <c r="B7187" t="s">
        <v>27874</v>
      </c>
      <c r="C7187" t="s">
        <v>22850</v>
      </c>
      <c r="D7187" t="s">
        <v>22853</v>
      </c>
      <c r="E7187" t="s">
        <v>5969</v>
      </c>
      <c r="F7187" t="s">
        <v>5970</v>
      </c>
      <c r="G7187">
        <v>36483095</v>
      </c>
      <c r="H7187" t="s">
        <v>5968</v>
      </c>
      <c r="I7187" t="s">
        <v>1</v>
      </c>
      <c r="J7187" s="1" t="s">
        <v>53</v>
      </c>
      <c r="K7187" s="1" t="s">
        <v>53</v>
      </c>
    </row>
    <row r="7188" spans="1:11" x14ac:dyDescent="0.2">
      <c r="A7188" t="s">
        <v>31662</v>
      </c>
      <c r="B7188" t="s">
        <v>31663</v>
      </c>
      <c r="C7188" t="s">
        <v>22850</v>
      </c>
      <c r="D7188" t="s">
        <v>22853</v>
      </c>
      <c r="E7188" t="s">
        <v>10885</v>
      </c>
      <c r="F7188" t="s">
        <v>10886</v>
      </c>
      <c r="G7188">
        <v>35687487</v>
      </c>
      <c r="H7188" t="s">
        <v>10884</v>
      </c>
      <c r="I7188" t="s">
        <v>1</v>
      </c>
      <c r="J7188" s="1" t="s">
        <v>6</v>
      </c>
      <c r="K7188" s="1" t="s">
        <v>6</v>
      </c>
    </row>
    <row r="7189" spans="1:11" x14ac:dyDescent="0.2">
      <c r="A7189" t="s">
        <v>23913</v>
      </c>
      <c r="B7189" t="s">
        <v>23914</v>
      </c>
      <c r="C7189" t="s">
        <v>22850</v>
      </c>
      <c r="D7189" t="s">
        <v>22853</v>
      </c>
      <c r="E7189" t="s">
        <v>1403</v>
      </c>
      <c r="F7189" t="s">
        <v>1404</v>
      </c>
      <c r="G7189">
        <v>543535</v>
      </c>
      <c r="H7189" t="s">
        <v>1402</v>
      </c>
      <c r="I7189" t="s">
        <v>1</v>
      </c>
      <c r="J7189" s="1" t="s">
        <v>544</v>
      </c>
      <c r="K7189" s="1" t="s">
        <v>544</v>
      </c>
    </row>
    <row r="7190" spans="1:11" x14ac:dyDescent="0.2">
      <c r="A7190" t="s">
        <v>43667</v>
      </c>
      <c r="B7190" t="s">
        <v>24195</v>
      </c>
      <c r="C7190" t="s">
        <v>22903</v>
      </c>
      <c r="D7190" t="s">
        <v>22853</v>
      </c>
      <c r="E7190" t="s">
        <v>1720</v>
      </c>
      <c r="F7190" t="s">
        <v>1721</v>
      </c>
      <c r="G7190">
        <v>35811919</v>
      </c>
      <c r="H7190" t="s">
        <v>1719</v>
      </c>
      <c r="I7190" t="s">
        <v>1</v>
      </c>
      <c r="J7190" s="1" t="s">
        <v>53</v>
      </c>
      <c r="K7190" s="1" t="s">
        <v>53</v>
      </c>
    </row>
    <row r="7191" spans="1:11" x14ac:dyDescent="0.2">
      <c r="A7191" t="s">
        <v>24453</v>
      </c>
      <c r="B7191" t="s">
        <v>24454</v>
      </c>
      <c r="C7191" t="s">
        <v>22894</v>
      </c>
      <c r="D7191" t="s">
        <v>22853</v>
      </c>
      <c r="E7191" t="s">
        <v>13932</v>
      </c>
      <c r="F7191" t="s">
        <v>2030</v>
      </c>
      <c r="G7191">
        <v>35820161</v>
      </c>
      <c r="H7191" t="s">
        <v>13931</v>
      </c>
      <c r="I7191" t="s">
        <v>1</v>
      </c>
      <c r="J7191" s="1" t="s">
        <v>1216</v>
      </c>
      <c r="K7191" s="1" t="s">
        <v>1216</v>
      </c>
    </row>
    <row r="7192" spans="1:11" x14ac:dyDescent="0.2">
      <c r="A7192" t="s">
        <v>24453</v>
      </c>
      <c r="B7192" t="s">
        <v>24454</v>
      </c>
      <c r="C7192" t="s">
        <v>22894</v>
      </c>
      <c r="D7192" t="s">
        <v>22853</v>
      </c>
      <c r="E7192" t="s">
        <v>2032</v>
      </c>
      <c r="F7192" t="s">
        <v>2033</v>
      </c>
      <c r="G7192">
        <v>48029483</v>
      </c>
      <c r="H7192" t="s">
        <v>2031</v>
      </c>
      <c r="I7192" t="s">
        <v>1</v>
      </c>
      <c r="J7192" s="1" t="s">
        <v>145</v>
      </c>
      <c r="K7192" s="1" t="s">
        <v>145</v>
      </c>
    </row>
    <row r="7193" spans="1:11" x14ac:dyDescent="0.2">
      <c r="A7193" t="s">
        <v>36442</v>
      </c>
      <c r="B7193" t="s">
        <v>36443</v>
      </c>
      <c r="C7193" t="s">
        <v>22894</v>
      </c>
      <c r="D7193" t="s">
        <v>22853</v>
      </c>
      <c r="E7193" t="s">
        <v>17048</v>
      </c>
      <c r="F7193" t="s">
        <v>17049</v>
      </c>
      <c r="G7193">
        <v>643581</v>
      </c>
      <c r="H7193" t="s">
        <v>17047</v>
      </c>
      <c r="I7193" t="s">
        <v>1</v>
      </c>
      <c r="J7193" s="1" t="s">
        <v>137</v>
      </c>
      <c r="K7193" s="1" t="s">
        <v>137</v>
      </c>
    </row>
    <row r="7194" spans="1:11" x14ac:dyDescent="0.2">
      <c r="A7194" t="s">
        <v>44750</v>
      </c>
      <c r="B7194" t="s">
        <v>32971</v>
      </c>
      <c r="C7194" t="s">
        <v>22850</v>
      </c>
      <c r="D7194" t="s">
        <v>22853</v>
      </c>
      <c r="E7194" t="s">
        <v>15439</v>
      </c>
      <c r="F7194" t="s">
        <v>15440</v>
      </c>
      <c r="G7194">
        <v>28970535</v>
      </c>
      <c r="H7194" t="s">
        <v>15438</v>
      </c>
      <c r="I7194" t="s">
        <v>1</v>
      </c>
      <c r="J7194" s="1" t="s">
        <v>101</v>
      </c>
      <c r="K7194" s="1" t="s">
        <v>101</v>
      </c>
    </row>
    <row r="7195" spans="1:11" x14ac:dyDescent="0.2">
      <c r="A7195" t="s">
        <v>44750</v>
      </c>
      <c r="B7195" t="s">
        <v>32971</v>
      </c>
      <c r="C7195" t="s">
        <v>22850</v>
      </c>
      <c r="D7195" t="s">
        <v>22853</v>
      </c>
      <c r="E7195" t="s">
        <v>12646</v>
      </c>
      <c r="F7195" t="s">
        <v>12647</v>
      </c>
      <c r="G7195">
        <v>62914511</v>
      </c>
      <c r="H7195" t="s">
        <v>12645</v>
      </c>
      <c r="I7195" t="s">
        <v>1</v>
      </c>
      <c r="J7195" s="1" t="s">
        <v>1046</v>
      </c>
      <c r="K7195" s="1" t="s">
        <v>1046</v>
      </c>
    </row>
    <row r="7196" spans="1:11" x14ac:dyDescent="0.2">
      <c r="A7196" t="s">
        <v>39895</v>
      </c>
      <c r="B7196" t="s">
        <v>39896</v>
      </c>
      <c r="C7196" t="s">
        <v>22894</v>
      </c>
      <c r="D7196" t="s">
        <v>22853</v>
      </c>
      <c r="E7196" t="s">
        <v>21659</v>
      </c>
      <c r="F7196" t="s">
        <v>21660</v>
      </c>
      <c r="G7196">
        <v>36394343</v>
      </c>
      <c r="H7196" t="s">
        <v>21658</v>
      </c>
      <c r="I7196" t="s">
        <v>1</v>
      </c>
      <c r="J7196" s="1" t="s">
        <v>773</v>
      </c>
      <c r="K7196" s="1" t="s">
        <v>773</v>
      </c>
    </row>
    <row r="7197" spans="1:11" x14ac:dyDescent="0.2">
      <c r="A7197" t="s">
        <v>23450</v>
      </c>
      <c r="B7197" t="s">
        <v>23451</v>
      </c>
      <c r="C7197" t="s">
        <v>22850</v>
      </c>
      <c r="D7197" t="s">
        <v>22853</v>
      </c>
      <c r="E7197" t="s">
        <v>847</v>
      </c>
      <c r="F7197" t="s">
        <v>848</v>
      </c>
      <c r="G7197">
        <v>36468312</v>
      </c>
      <c r="H7197" t="s">
        <v>846</v>
      </c>
      <c r="I7197" t="s">
        <v>1</v>
      </c>
      <c r="J7197" s="1" t="s">
        <v>112</v>
      </c>
      <c r="K7197" s="1" t="s">
        <v>112</v>
      </c>
    </row>
    <row r="7198" spans="1:11" x14ac:dyDescent="0.2">
      <c r="A7198" t="s">
        <v>43637</v>
      </c>
      <c r="B7198" t="s">
        <v>23945</v>
      </c>
      <c r="C7198" t="s">
        <v>22940</v>
      </c>
      <c r="D7198" t="s">
        <v>22853</v>
      </c>
      <c r="E7198" t="s">
        <v>1433</v>
      </c>
      <c r="F7198" t="s">
        <v>1434</v>
      </c>
      <c r="G7198">
        <v>27926826</v>
      </c>
      <c r="H7198" t="s">
        <v>1432</v>
      </c>
      <c r="I7198" t="s">
        <v>1</v>
      </c>
      <c r="J7198" s="1" t="s">
        <v>57</v>
      </c>
      <c r="K7198" s="1" t="s">
        <v>57</v>
      </c>
    </row>
    <row r="7199" spans="1:11" x14ac:dyDescent="0.2">
      <c r="A7199" t="s">
        <v>44515</v>
      </c>
      <c r="B7199" t="s">
        <v>30751</v>
      </c>
      <c r="C7199" t="s">
        <v>22903</v>
      </c>
      <c r="D7199" t="s">
        <v>22853</v>
      </c>
      <c r="E7199" t="s">
        <v>9729</v>
      </c>
      <c r="F7199" t="s">
        <v>2788</v>
      </c>
      <c r="G7199">
        <v>35857463</v>
      </c>
      <c r="H7199" t="s">
        <v>9728</v>
      </c>
      <c r="I7199" t="s">
        <v>161</v>
      </c>
      <c r="J7199" s="1" t="s">
        <v>326</v>
      </c>
      <c r="K7199" s="1" t="s">
        <v>326</v>
      </c>
    </row>
    <row r="7200" spans="1:11" x14ac:dyDescent="0.2">
      <c r="A7200" t="s">
        <v>43850</v>
      </c>
      <c r="B7200" t="s">
        <v>25507</v>
      </c>
      <c r="C7200" t="s">
        <v>22850</v>
      </c>
      <c r="D7200" t="s">
        <v>22853</v>
      </c>
      <c r="E7200" t="s">
        <v>3240</v>
      </c>
      <c r="F7200" t="s">
        <v>3241</v>
      </c>
      <c r="G7200">
        <v>31436820</v>
      </c>
      <c r="H7200" t="s">
        <v>3239</v>
      </c>
      <c r="I7200" t="s">
        <v>1</v>
      </c>
      <c r="J7200" s="1" t="s">
        <v>25</v>
      </c>
      <c r="K7200" s="1" t="s">
        <v>25</v>
      </c>
    </row>
    <row r="7201" spans="1:11" x14ac:dyDescent="0.2">
      <c r="A7201" t="s">
        <v>40636</v>
      </c>
      <c r="B7201" t="s">
        <v>40637</v>
      </c>
      <c r="C7201" t="s">
        <v>22856</v>
      </c>
      <c r="D7201" t="s">
        <v>22853</v>
      </c>
      <c r="E7201" t="s">
        <v>22683</v>
      </c>
      <c r="F7201" t="s">
        <v>22684</v>
      </c>
      <c r="G7201">
        <v>46474021</v>
      </c>
      <c r="H7201" t="s">
        <v>22682</v>
      </c>
      <c r="I7201" t="s">
        <v>1</v>
      </c>
      <c r="J7201" s="1" t="s">
        <v>1109</v>
      </c>
      <c r="K7201" s="1" t="s">
        <v>1109</v>
      </c>
    </row>
    <row r="7202" spans="1:11" x14ac:dyDescent="0.2">
      <c r="A7202" t="s">
        <v>36709</v>
      </c>
      <c r="B7202" t="s">
        <v>36710</v>
      </c>
      <c r="C7202" t="s">
        <v>22856</v>
      </c>
      <c r="D7202" t="s">
        <v>22853</v>
      </c>
      <c r="E7202" t="s">
        <v>17400</v>
      </c>
      <c r="F7202" t="s">
        <v>17401</v>
      </c>
      <c r="G7202">
        <v>45275718</v>
      </c>
      <c r="H7202" t="s">
        <v>17399</v>
      </c>
      <c r="I7202" t="s">
        <v>1</v>
      </c>
      <c r="J7202" s="1" t="s">
        <v>254</v>
      </c>
      <c r="K7202" s="1" t="s">
        <v>254</v>
      </c>
    </row>
    <row r="7203" spans="1:11" x14ac:dyDescent="0.2">
      <c r="A7203" t="s">
        <v>40641</v>
      </c>
      <c r="B7203" t="s">
        <v>23399</v>
      </c>
      <c r="C7203" t="s">
        <v>22850</v>
      </c>
      <c r="D7203" t="s">
        <v>22853</v>
      </c>
      <c r="E7203" t="s">
        <v>22694</v>
      </c>
      <c r="F7203" t="s">
        <v>22695</v>
      </c>
      <c r="G7203">
        <v>25517457</v>
      </c>
      <c r="H7203" t="s">
        <v>22693</v>
      </c>
      <c r="I7203" t="s">
        <v>1</v>
      </c>
      <c r="J7203" s="1" t="s">
        <v>836</v>
      </c>
      <c r="K7203" s="1" t="s">
        <v>836</v>
      </c>
    </row>
    <row r="7204" spans="1:11" x14ac:dyDescent="0.2">
      <c r="A7204" t="s">
        <v>40641</v>
      </c>
      <c r="B7204" t="s">
        <v>23399</v>
      </c>
      <c r="C7204" t="s">
        <v>22850</v>
      </c>
      <c r="D7204" t="s">
        <v>22853</v>
      </c>
      <c r="E7204" t="s">
        <v>770</v>
      </c>
      <c r="F7204" t="s">
        <v>771</v>
      </c>
      <c r="G7204">
        <v>35792205</v>
      </c>
      <c r="H7204" t="s">
        <v>769</v>
      </c>
      <c r="I7204" t="s">
        <v>1</v>
      </c>
      <c r="J7204" s="1" t="s">
        <v>465</v>
      </c>
      <c r="K7204" s="1" t="s">
        <v>465</v>
      </c>
    </row>
    <row r="7205" spans="1:11" x14ac:dyDescent="0.2">
      <c r="A7205" t="s">
        <v>45339</v>
      </c>
      <c r="B7205" t="s">
        <v>37632</v>
      </c>
      <c r="C7205" t="s">
        <v>22894</v>
      </c>
      <c r="D7205" t="s">
        <v>22853</v>
      </c>
      <c r="E7205" t="s">
        <v>18567</v>
      </c>
      <c r="F7205" t="s">
        <v>18568</v>
      </c>
      <c r="G7205">
        <v>49241567</v>
      </c>
      <c r="H7205" t="s">
        <v>18566</v>
      </c>
      <c r="I7205" t="s">
        <v>161</v>
      </c>
      <c r="J7205" s="1" t="s">
        <v>426</v>
      </c>
      <c r="K7205" s="1" t="s">
        <v>426</v>
      </c>
    </row>
    <row r="7206" spans="1:11" x14ac:dyDescent="0.2">
      <c r="A7206" t="s">
        <v>42181</v>
      </c>
      <c r="B7206" t="s">
        <v>32281</v>
      </c>
      <c r="C7206" t="s">
        <v>22850</v>
      </c>
      <c r="D7206" t="s">
        <v>22853</v>
      </c>
      <c r="E7206" t="s">
        <v>11736</v>
      </c>
      <c r="F7206" t="s">
        <v>11737</v>
      </c>
      <c r="G7206">
        <v>35763272</v>
      </c>
      <c r="H7206" t="s">
        <v>11735</v>
      </c>
      <c r="I7206" t="s">
        <v>1</v>
      </c>
      <c r="J7206" s="1" t="s">
        <v>254</v>
      </c>
      <c r="K7206" s="1" t="s">
        <v>254</v>
      </c>
    </row>
    <row r="7207" spans="1:11" x14ac:dyDescent="0.2">
      <c r="A7207" t="s">
        <v>28983</v>
      </c>
      <c r="B7207" t="s">
        <v>28984</v>
      </c>
      <c r="C7207" t="s">
        <v>22850</v>
      </c>
      <c r="D7207" t="s">
        <v>22853</v>
      </c>
      <c r="E7207" t="s">
        <v>7266</v>
      </c>
      <c r="F7207" t="s">
        <v>7267</v>
      </c>
      <c r="G7207">
        <v>45193584</v>
      </c>
      <c r="H7207" t="s">
        <v>7265</v>
      </c>
      <c r="I7207" t="s">
        <v>161</v>
      </c>
      <c r="J7207" s="1" t="s">
        <v>268</v>
      </c>
      <c r="K7207" s="1" t="s">
        <v>268</v>
      </c>
    </row>
    <row r="7208" spans="1:11" x14ac:dyDescent="0.2">
      <c r="A7208" t="s">
        <v>43994</v>
      </c>
      <c r="B7208" t="s">
        <v>26408</v>
      </c>
      <c r="C7208" t="s">
        <v>22894</v>
      </c>
      <c r="D7208" t="s">
        <v>22853</v>
      </c>
      <c r="E7208" t="s">
        <v>4255</v>
      </c>
      <c r="F7208" t="s">
        <v>4256</v>
      </c>
      <c r="G7208">
        <v>46120602</v>
      </c>
      <c r="H7208" t="s">
        <v>4254</v>
      </c>
      <c r="I7208" t="s">
        <v>161</v>
      </c>
      <c r="J7208" s="1" t="s">
        <v>797</v>
      </c>
      <c r="K7208" s="1" t="s">
        <v>797</v>
      </c>
    </row>
    <row r="7209" spans="1:11" x14ac:dyDescent="0.2">
      <c r="A7209" t="s">
        <v>43994</v>
      </c>
      <c r="B7209" t="s">
        <v>26408</v>
      </c>
      <c r="C7209" t="s">
        <v>22894</v>
      </c>
      <c r="D7209" t="s">
        <v>22853</v>
      </c>
      <c r="E7209" t="s">
        <v>13454</v>
      </c>
      <c r="F7209" t="s">
        <v>13455</v>
      </c>
      <c r="G7209">
        <v>35697814</v>
      </c>
      <c r="H7209" t="s">
        <v>13453</v>
      </c>
      <c r="I7209" t="s">
        <v>161</v>
      </c>
      <c r="J7209" s="1" t="s">
        <v>344</v>
      </c>
      <c r="K7209" s="1" t="s">
        <v>344</v>
      </c>
    </row>
    <row r="7210" spans="1:11" x14ac:dyDescent="0.2">
      <c r="A7210" t="s">
        <v>43994</v>
      </c>
      <c r="B7210" t="s">
        <v>26408</v>
      </c>
      <c r="C7210" t="s">
        <v>22894</v>
      </c>
      <c r="D7210" t="s">
        <v>22853</v>
      </c>
      <c r="E7210" t="s">
        <v>11497</v>
      </c>
      <c r="F7210" t="s">
        <v>11498</v>
      </c>
      <c r="G7210">
        <v>14915</v>
      </c>
      <c r="H7210" t="s">
        <v>11496</v>
      </c>
      <c r="I7210" t="s">
        <v>161</v>
      </c>
      <c r="J7210" s="1" t="s">
        <v>116</v>
      </c>
      <c r="K7210" s="1" t="s">
        <v>116</v>
      </c>
    </row>
    <row r="7211" spans="1:11" x14ac:dyDescent="0.2">
      <c r="A7211" t="s">
        <v>43994</v>
      </c>
      <c r="B7211" t="s">
        <v>26408</v>
      </c>
      <c r="C7211" t="s">
        <v>22894</v>
      </c>
      <c r="D7211" t="s">
        <v>22853</v>
      </c>
      <c r="E7211" t="s">
        <v>14858</v>
      </c>
      <c r="F7211" t="s">
        <v>14859</v>
      </c>
      <c r="G7211">
        <v>45309612</v>
      </c>
      <c r="H7211" t="s">
        <v>14857</v>
      </c>
      <c r="I7211" t="s">
        <v>161</v>
      </c>
      <c r="J7211" s="1" t="s">
        <v>797</v>
      </c>
      <c r="K7211" s="1" t="s">
        <v>797</v>
      </c>
    </row>
    <row r="7212" spans="1:11" x14ac:dyDescent="0.2">
      <c r="A7212" t="s">
        <v>43994</v>
      </c>
      <c r="B7212" t="s">
        <v>26408</v>
      </c>
      <c r="C7212" t="s">
        <v>22894</v>
      </c>
      <c r="D7212" t="s">
        <v>22853</v>
      </c>
      <c r="E7212" t="s">
        <v>11494</v>
      </c>
      <c r="F7212" t="s">
        <v>11495</v>
      </c>
      <c r="G7212">
        <v>47144190</v>
      </c>
      <c r="H7212" t="s">
        <v>11493</v>
      </c>
      <c r="I7212" t="s">
        <v>161</v>
      </c>
      <c r="J7212" s="1" t="s">
        <v>285</v>
      </c>
      <c r="K7212" s="1" t="s">
        <v>285</v>
      </c>
    </row>
    <row r="7213" spans="1:11" x14ac:dyDescent="0.2">
      <c r="A7213" t="s">
        <v>43016</v>
      </c>
      <c r="B7213" t="s">
        <v>37599</v>
      </c>
      <c r="C7213" t="s">
        <v>32288</v>
      </c>
      <c r="D7213" t="s">
        <v>22853</v>
      </c>
      <c r="E7213" t="s">
        <v>18546</v>
      </c>
      <c r="F7213" t="s">
        <v>18547</v>
      </c>
      <c r="G7213">
        <v>36035904</v>
      </c>
      <c r="H7213" t="s">
        <v>18545</v>
      </c>
      <c r="I7213" t="s">
        <v>1</v>
      </c>
      <c r="J7213" s="1" t="s">
        <v>49</v>
      </c>
      <c r="K7213" s="1" t="s">
        <v>49</v>
      </c>
    </row>
    <row r="7214" spans="1:11" x14ac:dyDescent="0.2">
      <c r="A7214" t="s">
        <v>42542</v>
      </c>
      <c r="B7214" t="s">
        <v>34547</v>
      </c>
      <c r="C7214" t="s">
        <v>22856</v>
      </c>
      <c r="D7214" t="s">
        <v>22853</v>
      </c>
      <c r="E7214" t="s">
        <v>14593</v>
      </c>
      <c r="F7214" t="s">
        <v>14594</v>
      </c>
      <c r="G7214">
        <v>35684003</v>
      </c>
      <c r="H7214" t="s">
        <v>14592</v>
      </c>
      <c r="I7214" t="s">
        <v>1</v>
      </c>
      <c r="J7214" s="1" t="s">
        <v>268</v>
      </c>
      <c r="K7214" s="1" t="s">
        <v>268</v>
      </c>
    </row>
    <row r="7215" spans="1:11" x14ac:dyDescent="0.2">
      <c r="A7215" t="s">
        <v>43977</v>
      </c>
      <c r="B7215" t="s">
        <v>26197</v>
      </c>
      <c r="C7215" t="s">
        <v>22894</v>
      </c>
      <c r="D7215" t="s">
        <v>22853</v>
      </c>
      <c r="E7215" t="s">
        <v>4012</v>
      </c>
      <c r="F7215" t="s">
        <v>4013</v>
      </c>
      <c r="G7215">
        <v>35720166</v>
      </c>
      <c r="H7215" t="s">
        <v>4011</v>
      </c>
      <c r="I7215" t="s">
        <v>161</v>
      </c>
      <c r="J7215" s="1" t="s">
        <v>637</v>
      </c>
      <c r="K7215" s="1" t="s">
        <v>637</v>
      </c>
    </row>
    <row r="7216" spans="1:11" x14ac:dyDescent="0.2">
      <c r="A7216" t="s">
        <v>41074</v>
      </c>
      <c r="B7216" t="s">
        <v>23167</v>
      </c>
      <c r="C7216" t="s">
        <v>22856</v>
      </c>
      <c r="D7216" t="s">
        <v>22853</v>
      </c>
      <c r="E7216" t="s">
        <v>2378</v>
      </c>
      <c r="F7216" t="s">
        <v>450</v>
      </c>
      <c r="G7216">
        <v>50389718</v>
      </c>
      <c r="H7216" t="s">
        <v>2377</v>
      </c>
      <c r="J7216" s="1" t="s">
        <v>448</v>
      </c>
      <c r="K7216" s="1" t="s">
        <v>448</v>
      </c>
    </row>
    <row r="7217" spans="1:11" x14ac:dyDescent="0.2">
      <c r="A7217" t="s">
        <v>45422</v>
      </c>
      <c r="B7217" t="s">
        <v>38217</v>
      </c>
      <c r="C7217" t="s">
        <v>22940</v>
      </c>
      <c r="D7217" t="s">
        <v>22853</v>
      </c>
      <c r="E7217" t="s">
        <v>19376</v>
      </c>
      <c r="F7217" t="s">
        <v>19377</v>
      </c>
      <c r="G7217">
        <v>34108777</v>
      </c>
      <c r="H7217" t="s">
        <v>19375</v>
      </c>
      <c r="I7217" t="s">
        <v>1</v>
      </c>
      <c r="J7217" s="1" t="s">
        <v>413</v>
      </c>
      <c r="K7217" s="1" t="s">
        <v>413</v>
      </c>
    </row>
    <row r="7218" spans="1:11" x14ac:dyDescent="0.2">
      <c r="A7218" t="s">
        <v>29736</v>
      </c>
      <c r="B7218" t="s">
        <v>29737</v>
      </c>
      <c r="C7218" t="s">
        <v>23154</v>
      </c>
      <c r="D7218" t="s">
        <v>22853</v>
      </c>
      <c r="E7218" t="s">
        <v>8358</v>
      </c>
      <c r="F7218" t="s">
        <v>8359</v>
      </c>
      <c r="G7218">
        <v>40791530</v>
      </c>
      <c r="H7218" t="s">
        <v>8357</v>
      </c>
      <c r="J7218" s="1" t="s">
        <v>209</v>
      </c>
      <c r="K7218" s="1" t="s">
        <v>209</v>
      </c>
    </row>
    <row r="7219" spans="1:11" x14ac:dyDescent="0.2">
      <c r="A7219" t="s">
        <v>29736</v>
      </c>
      <c r="B7219" t="s">
        <v>29737</v>
      </c>
      <c r="C7219" t="s">
        <v>22850</v>
      </c>
      <c r="D7219" t="s">
        <v>22853</v>
      </c>
      <c r="E7219" t="s">
        <v>10666</v>
      </c>
      <c r="F7219" t="s">
        <v>10667</v>
      </c>
      <c r="G7219">
        <v>47212454</v>
      </c>
      <c r="H7219" t="s">
        <v>8357</v>
      </c>
      <c r="I7219" t="s">
        <v>1</v>
      </c>
      <c r="J7219" s="1" t="s">
        <v>209</v>
      </c>
      <c r="K7219" s="1" t="s">
        <v>209</v>
      </c>
    </row>
    <row r="7220" spans="1:11" x14ac:dyDescent="0.2">
      <c r="A7220" t="s">
        <v>29736</v>
      </c>
      <c r="B7220" t="s">
        <v>29737</v>
      </c>
      <c r="C7220" t="s">
        <v>22850</v>
      </c>
      <c r="D7220" t="s">
        <v>22853</v>
      </c>
      <c r="E7220" t="s">
        <v>15320</v>
      </c>
      <c r="F7220" t="s">
        <v>10667</v>
      </c>
      <c r="G7220">
        <v>47151251</v>
      </c>
      <c r="H7220" t="s">
        <v>8357</v>
      </c>
      <c r="I7220" t="s">
        <v>1</v>
      </c>
      <c r="J7220" s="1" t="s">
        <v>209</v>
      </c>
      <c r="K7220" s="1" t="s">
        <v>209</v>
      </c>
    </row>
    <row r="7221" spans="1:11" x14ac:dyDescent="0.2">
      <c r="A7221" t="s">
        <v>37741</v>
      </c>
      <c r="B7221" t="s">
        <v>37742</v>
      </c>
      <c r="C7221" t="s">
        <v>22894</v>
      </c>
      <c r="D7221" t="s">
        <v>22853</v>
      </c>
      <c r="E7221" t="s">
        <v>18721</v>
      </c>
      <c r="F7221" t="s">
        <v>18722</v>
      </c>
      <c r="G7221">
        <v>31420427</v>
      </c>
      <c r="H7221" t="s">
        <v>18720</v>
      </c>
      <c r="I7221" t="s">
        <v>1</v>
      </c>
      <c r="J7221" s="1" t="s">
        <v>275</v>
      </c>
      <c r="K7221" s="1" t="s">
        <v>275</v>
      </c>
    </row>
    <row r="7222" spans="1:11" x14ac:dyDescent="0.2">
      <c r="A7222" t="s">
        <v>43428</v>
      </c>
      <c r="B7222" t="s">
        <v>40254</v>
      </c>
      <c r="C7222" t="s">
        <v>22850</v>
      </c>
      <c r="D7222" t="s">
        <v>22853</v>
      </c>
      <c r="E7222" t="s">
        <v>22176</v>
      </c>
      <c r="F7222" t="s">
        <v>22177</v>
      </c>
      <c r="G7222">
        <v>36428469</v>
      </c>
      <c r="H7222" t="s">
        <v>22175</v>
      </c>
      <c r="I7222" t="s">
        <v>1</v>
      </c>
      <c r="J7222" s="1" t="s">
        <v>2700</v>
      </c>
      <c r="K7222" s="1" t="s">
        <v>2700</v>
      </c>
    </row>
    <row r="7223" spans="1:11" x14ac:dyDescent="0.2">
      <c r="A7223" t="s">
        <v>36134</v>
      </c>
      <c r="B7223" t="s">
        <v>36135</v>
      </c>
      <c r="C7223" t="s">
        <v>22850</v>
      </c>
      <c r="D7223" t="s">
        <v>22853</v>
      </c>
      <c r="E7223" t="s">
        <v>16651</v>
      </c>
      <c r="F7223" t="s">
        <v>16652</v>
      </c>
      <c r="G7223">
        <v>36742121</v>
      </c>
      <c r="H7223" t="s">
        <v>16650</v>
      </c>
      <c r="I7223" t="s">
        <v>1</v>
      </c>
      <c r="J7223" s="1" t="s">
        <v>85</v>
      </c>
      <c r="K7223" s="1" t="s">
        <v>85</v>
      </c>
    </row>
    <row r="7224" spans="1:11" x14ac:dyDescent="0.2">
      <c r="A7224" t="s">
        <v>36134</v>
      </c>
      <c r="B7224" t="s">
        <v>36135</v>
      </c>
      <c r="C7224" t="s">
        <v>22850</v>
      </c>
      <c r="D7224" t="s">
        <v>22853</v>
      </c>
      <c r="E7224" t="s">
        <v>16759</v>
      </c>
      <c r="F7224" t="s">
        <v>16760</v>
      </c>
      <c r="G7224">
        <v>48004871</v>
      </c>
      <c r="H7224" t="s">
        <v>16650</v>
      </c>
      <c r="I7224" t="s">
        <v>1</v>
      </c>
      <c r="J7224" s="1" t="s">
        <v>85</v>
      </c>
      <c r="K7224" s="1" t="s">
        <v>85</v>
      </c>
    </row>
    <row r="7225" spans="1:11" x14ac:dyDescent="0.2">
      <c r="A7225" t="s">
        <v>30560</v>
      </c>
      <c r="B7225" t="s">
        <v>30561</v>
      </c>
      <c r="C7225" t="s">
        <v>22856</v>
      </c>
      <c r="D7225" t="s">
        <v>22853</v>
      </c>
      <c r="E7225" t="s">
        <v>9494</v>
      </c>
      <c r="F7225" t="s">
        <v>9495</v>
      </c>
      <c r="G7225">
        <v>43903894</v>
      </c>
      <c r="H7225" t="s">
        <v>9493</v>
      </c>
      <c r="I7225" t="s">
        <v>1</v>
      </c>
      <c r="J7225" s="1" t="s">
        <v>285</v>
      </c>
      <c r="K7225" s="1" t="s">
        <v>285</v>
      </c>
    </row>
    <row r="7226" spans="1:11" x14ac:dyDescent="0.2">
      <c r="A7226" t="s">
        <v>33941</v>
      </c>
      <c r="B7226" t="s">
        <v>33942</v>
      </c>
      <c r="C7226" t="s">
        <v>22850</v>
      </c>
      <c r="D7226" t="s">
        <v>22853</v>
      </c>
      <c r="E7226" t="s">
        <v>13825</v>
      </c>
      <c r="F7226" t="s">
        <v>13826</v>
      </c>
      <c r="G7226">
        <v>46449981</v>
      </c>
      <c r="H7226" t="s">
        <v>13824</v>
      </c>
      <c r="I7226" t="s">
        <v>1</v>
      </c>
      <c r="J7226" s="1" t="s">
        <v>728</v>
      </c>
      <c r="K7226" s="1" t="s">
        <v>728</v>
      </c>
    </row>
    <row r="7227" spans="1:11" x14ac:dyDescent="0.2">
      <c r="A7227" t="s">
        <v>25854</v>
      </c>
      <c r="B7227" t="s">
        <v>25855</v>
      </c>
      <c r="C7227" t="s">
        <v>22850</v>
      </c>
      <c r="D7227" t="s">
        <v>22853</v>
      </c>
      <c r="E7227" t="s">
        <v>3601</v>
      </c>
      <c r="F7227" t="s">
        <v>3602</v>
      </c>
      <c r="G7227">
        <v>44758863</v>
      </c>
      <c r="H7227" t="s">
        <v>3600</v>
      </c>
      <c r="I7227" t="s">
        <v>1</v>
      </c>
      <c r="J7227" s="1" t="s">
        <v>70</v>
      </c>
      <c r="K7227" s="1" t="s">
        <v>70</v>
      </c>
    </row>
    <row r="7228" spans="1:11" x14ac:dyDescent="0.2">
      <c r="A7228" t="s">
        <v>44732</v>
      </c>
      <c r="B7228" t="s">
        <v>32808</v>
      </c>
      <c r="C7228" t="s">
        <v>22940</v>
      </c>
      <c r="D7228" t="s">
        <v>22853</v>
      </c>
      <c r="E7228" t="s">
        <v>12441</v>
      </c>
      <c r="F7228" t="s">
        <v>12442</v>
      </c>
      <c r="G7228">
        <v>31712088</v>
      </c>
      <c r="H7228" t="s">
        <v>12440</v>
      </c>
      <c r="I7228" t="s">
        <v>161</v>
      </c>
      <c r="J7228" s="1" t="s">
        <v>25</v>
      </c>
      <c r="K7228" s="1" t="s">
        <v>25</v>
      </c>
    </row>
    <row r="7229" spans="1:11" x14ac:dyDescent="0.2">
      <c r="A7229" t="s">
        <v>29752</v>
      </c>
      <c r="B7229" t="s">
        <v>29753</v>
      </c>
      <c r="C7229" t="s">
        <v>22940</v>
      </c>
      <c r="D7229" t="s">
        <v>22853</v>
      </c>
      <c r="E7229" t="s">
        <v>8382</v>
      </c>
      <c r="F7229" t="s">
        <v>8383</v>
      </c>
      <c r="G7229">
        <v>14043246</v>
      </c>
      <c r="H7229" t="s">
        <v>8381</v>
      </c>
      <c r="J7229" s="1" t="s">
        <v>637</v>
      </c>
      <c r="K7229" s="1" t="s">
        <v>637</v>
      </c>
    </row>
    <row r="7230" spans="1:11" x14ac:dyDescent="0.2">
      <c r="A7230" t="s">
        <v>41835</v>
      </c>
      <c r="B7230" t="s">
        <v>29830</v>
      </c>
      <c r="C7230" t="s">
        <v>22856</v>
      </c>
      <c r="D7230" t="s">
        <v>22853</v>
      </c>
      <c r="E7230" t="s">
        <v>8458</v>
      </c>
      <c r="F7230" t="s">
        <v>8459</v>
      </c>
      <c r="G7230">
        <v>35750391</v>
      </c>
      <c r="H7230" t="s">
        <v>8457</v>
      </c>
      <c r="I7230" t="s">
        <v>1</v>
      </c>
      <c r="J7230" s="1" t="s">
        <v>126</v>
      </c>
      <c r="K7230" s="1" t="s">
        <v>126</v>
      </c>
    </row>
    <row r="7231" spans="1:11" x14ac:dyDescent="0.2">
      <c r="A7231" t="s">
        <v>39682</v>
      </c>
      <c r="B7231" t="s">
        <v>39683</v>
      </c>
      <c r="C7231" t="s">
        <v>22850</v>
      </c>
      <c r="D7231" t="s">
        <v>22853</v>
      </c>
      <c r="E7231" t="s">
        <v>21381</v>
      </c>
      <c r="F7231" t="s">
        <v>21382</v>
      </c>
      <c r="G7231">
        <v>31648924</v>
      </c>
      <c r="H7231" t="s">
        <v>21380</v>
      </c>
      <c r="I7231" t="s">
        <v>1</v>
      </c>
      <c r="J7231" s="1" t="s">
        <v>941</v>
      </c>
      <c r="K7231" s="1" t="s">
        <v>941</v>
      </c>
    </row>
    <row r="7232" spans="1:11" x14ac:dyDescent="0.2">
      <c r="A7232" t="s">
        <v>40872</v>
      </c>
      <c r="B7232" t="s">
        <v>23434</v>
      </c>
      <c r="C7232" t="s">
        <v>22865</v>
      </c>
      <c r="D7232" t="s">
        <v>22897</v>
      </c>
      <c r="E7232" t="s">
        <v>821</v>
      </c>
      <c r="F7232" t="s">
        <v>822</v>
      </c>
      <c r="G7232">
        <v>31441751</v>
      </c>
      <c r="H7232" t="s">
        <v>820</v>
      </c>
      <c r="I7232" t="s">
        <v>1</v>
      </c>
      <c r="J7232" s="1" t="s">
        <v>361</v>
      </c>
      <c r="K7232" s="1" t="s">
        <v>361</v>
      </c>
    </row>
    <row r="7233" spans="1:11" x14ac:dyDescent="0.2">
      <c r="A7233" t="s">
        <v>40872</v>
      </c>
      <c r="B7233" t="s">
        <v>23434</v>
      </c>
      <c r="C7233" t="s">
        <v>22865</v>
      </c>
      <c r="D7233" t="s">
        <v>22897</v>
      </c>
      <c r="E7233" t="s">
        <v>825</v>
      </c>
      <c r="F7233" t="s">
        <v>822</v>
      </c>
      <c r="G7233">
        <v>36519421</v>
      </c>
      <c r="H7233" t="s">
        <v>820</v>
      </c>
      <c r="I7233" t="s">
        <v>1</v>
      </c>
      <c r="J7233" s="1" t="s">
        <v>361</v>
      </c>
      <c r="K7233" s="1" t="s">
        <v>361</v>
      </c>
    </row>
    <row r="7234" spans="1:11" x14ac:dyDescent="0.2">
      <c r="A7234" t="s">
        <v>42985</v>
      </c>
      <c r="B7234" t="s">
        <v>37420</v>
      </c>
      <c r="C7234" t="s">
        <v>22894</v>
      </c>
      <c r="D7234" t="s">
        <v>22853</v>
      </c>
      <c r="E7234" t="s">
        <v>18319</v>
      </c>
      <c r="F7234" t="s">
        <v>18320</v>
      </c>
      <c r="G7234">
        <v>43795773</v>
      </c>
      <c r="H7234" t="s">
        <v>18318</v>
      </c>
      <c r="I7234" t="s">
        <v>1</v>
      </c>
      <c r="J7234" s="1" t="s">
        <v>250</v>
      </c>
      <c r="K7234" s="1" t="s">
        <v>250</v>
      </c>
    </row>
    <row r="7235" spans="1:11" x14ac:dyDescent="0.2">
      <c r="A7235" t="s">
        <v>29750</v>
      </c>
      <c r="B7235" t="s">
        <v>29751</v>
      </c>
      <c r="C7235" t="s">
        <v>23154</v>
      </c>
      <c r="D7235" t="s">
        <v>22853</v>
      </c>
      <c r="E7235" t="s">
        <v>8379</v>
      </c>
      <c r="F7235" t="s">
        <v>8380</v>
      </c>
      <c r="G7235">
        <v>33616591</v>
      </c>
      <c r="H7235" t="s">
        <v>8378</v>
      </c>
      <c r="J7235" s="1" t="s">
        <v>120</v>
      </c>
      <c r="K7235" s="1" t="s">
        <v>120</v>
      </c>
    </row>
    <row r="7236" spans="1:11" x14ac:dyDescent="0.2">
      <c r="A7236" t="s">
        <v>37523</v>
      </c>
      <c r="B7236" t="s">
        <v>37524</v>
      </c>
      <c r="C7236" t="s">
        <v>22850</v>
      </c>
      <c r="D7236" t="s">
        <v>22853</v>
      </c>
      <c r="E7236" t="s">
        <v>18454</v>
      </c>
      <c r="F7236" t="s">
        <v>18455</v>
      </c>
      <c r="G7236">
        <v>36389561</v>
      </c>
      <c r="H7236" t="s">
        <v>18453</v>
      </c>
      <c r="I7236" t="s">
        <v>1</v>
      </c>
      <c r="J7236" s="1" t="s">
        <v>126</v>
      </c>
      <c r="K7236" s="1" t="s">
        <v>126</v>
      </c>
    </row>
    <row r="7237" spans="1:11" x14ac:dyDescent="0.2">
      <c r="A7237" t="s">
        <v>42561</v>
      </c>
      <c r="B7237" t="s">
        <v>34689</v>
      </c>
      <c r="C7237" t="s">
        <v>22940</v>
      </c>
      <c r="D7237" t="s">
        <v>22853</v>
      </c>
      <c r="E7237" t="s">
        <v>14802</v>
      </c>
      <c r="F7237" t="s">
        <v>14803</v>
      </c>
      <c r="G7237">
        <v>36187704</v>
      </c>
      <c r="H7237" t="s">
        <v>14801</v>
      </c>
      <c r="I7237" t="s">
        <v>161</v>
      </c>
      <c r="J7237" s="1" t="s">
        <v>243</v>
      </c>
      <c r="K7237" s="1" t="s">
        <v>243</v>
      </c>
    </row>
    <row r="7238" spans="1:11" x14ac:dyDescent="0.2">
      <c r="A7238" t="s">
        <v>31549</v>
      </c>
      <c r="B7238" t="s">
        <v>31550</v>
      </c>
      <c r="C7238" t="s">
        <v>22850</v>
      </c>
      <c r="D7238" t="s">
        <v>22853</v>
      </c>
      <c r="E7238" t="s">
        <v>10724</v>
      </c>
      <c r="F7238" t="s">
        <v>10725</v>
      </c>
      <c r="G7238">
        <v>692069</v>
      </c>
      <c r="H7238" t="s">
        <v>10723</v>
      </c>
      <c r="I7238" t="s">
        <v>1</v>
      </c>
      <c r="J7238" s="1" t="s">
        <v>57</v>
      </c>
      <c r="K7238" s="1" t="s">
        <v>57</v>
      </c>
    </row>
    <row r="7239" spans="1:11" x14ac:dyDescent="0.2">
      <c r="A7239" t="s">
        <v>38696</v>
      </c>
      <c r="B7239" t="s">
        <v>38697</v>
      </c>
      <c r="C7239" t="s">
        <v>22850</v>
      </c>
      <c r="D7239" t="s">
        <v>22853</v>
      </c>
      <c r="E7239" t="s">
        <v>19966</v>
      </c>
      <c r="F7239" t="s">
        <v>19967</v>
      </c>
      <c r="G7239">
        <v>36824259</v>
      </c>
      <c r="H7239" t="s">
        <v>19965</v>
      </c>
      <c r="I7239" t="s">
        <v>1</v>
      </c>
      <c r="J7239" s="1" t="s">
        <v>1087</v>
      </c>
      <c r="K7239" s="1" t="s">
        <v>1087</v>
      </c>
    </row>
    <row r="7240" spans="1:11" x14ac:dyDescent="0.2">
      <c r="A7240" t="s">
        <v>42831</v>
      </c>
      <c r="B7240" t="s">
        <v>36457</v>
      </c>
      <c r="C7240" t="s">
        <v>22850</v>
      </c>
      <c r="D7240" t="s">
        <v>22853</v>
      </c>
      <c r="E7240" t="s">
        <v>17067</v>
      </c>
      <c r="F7240" t="s">
        <v>17068</v>
      </c>
      <c r="G7240">
        <v>45853002</v>
      </c>
      <c r="H7240" t="s">
        <v>17066</v>
      </c>
      <c r="I7240" t="s">
        <v>1</v>
      </c>
      <c r="J7240" s="1" t="s">
        <v>555</v>
      </c>
      <c r="K7240" s="1" t="s">
        <v>555</v>
      </c>
    </row>
    <row r="7241" spans="1:11" x14ac:dyDescent="0.2">
      <c r="A7241" t="s">
        <v>34855</v>
      </c>
      <c r="B7241" t="s">
        <v>34856</v>
      </c>
      <c r="C7241" t="s">
        <v>22865</v>
      </c>
      <c r="D7241" t="s">
        <v>22853</v>
      </c>
      <c r="E7241" t="s">
        <v>15026</v>
      </c>
      <c r="F7241" t="s">
        <v>15027</v>
      </c>
      <c r="G7241">
        <v>36256404</v>
      </c>
      <c r="H7241" t="s">
        <v>15025</v>
      </c>
      <c r="I7241" t="s">
        <v>1</v>
      </c>
      <c r="J7241" s="1" t="s">
        <v>1065</v>
      </c>
      <c r="K7241" s="1" t="s">
        <v>1065</v>
      </c>
    </row>
    <row r="7242" spans="1:11" x14ac:dyDescent="0.2">
      <c r="A7242" t="s">
        <v>30788</v>
      </c>
      <c r="B7242" t="s">
        <v>30789</v>
      </c>
      <c r="C7242" t="s">
        <v>22850</v>
      </c>
      <c r="D7242" t="s">
        <v>22853</v>
      </c>
      <c r="E7242" t="s">
        <v>9765</v>
      </c>
      <c r="F7242" t="s">
        <v>9766</v>
      </c>
      <c r="G7242">
        <v>35935545</v>
      </c>
      <c r="H7242" t="s">
        <v>9764</v>
      </c>
      <c r="I7242" t="s">
        <v>1</v>
      </c>
      <c r="J7242" s="1" t="s">
        <v>85</v>
      </c>
      <c r="K7242" s="1" t="s">
        <v>85</v>
      </c>
    </row>
    <row r="7243" spans="1:11" x14ac:dyDescent="0.2">
      <c r="A7243" t="s">
        <v>38059</v>
      </c>
      <c r="B7243" t="s">
        <v>38060</v>
      </c>
      <c r="C7243" t="s">
        <v>22850</v>
      </c>
      <c r="D7243" t="s">
        <v>22853</v>
      </c>
      <c r="E7243" t="s">
        <v>19125</v>
      </c>
      <c r="F7243" t="s">
        <v>19126</v>
      </c>
      <c r="G7243">
        <v>31429220</v>
      </c>
      <c r="H7243" t="s">
        <v>19124</v>
      </c>
      <c r="I7243" t="s">
        <v>1</v>
      </c>
      <c r="J7243" s="1" t="s">
        <v>487</v>
      </c>
      <c r="K7243" s="1" t="s">
        <v>487</v>
      </c>
    </row>
    <row r="7244" spans="1:11" x14ac:dyDescent="0.2">
      <c r="A7244" t="s">
        <v>38059</v>
      </c>
      <c r="B7244" t="s">
        <v>38060</v>
      </c>
      <c r="C7244" t="s">
        <v>22850</v>
      </c>
      <c r="D7244" t="s">
        <v>22853</v>
      </c>
      <c r="E7244" t="s">
        <v>19128</v>
      </c>
      <c r="F7244" t="s">
        <v>19126</v>
      </c>
      <c r="G7244">
        <v>36540501</v>
      </c>
      <c r="H7244" t="s">
        <v>19127</v>
      </c>
      <c r="I7244" t="s">
        <v>1</v>
      </c>
      <c r="J7244" s="1" t="s">
        <v>487</v>
      </c>
      <c r="K7244" s="1" t="s">
        <v>487</v>
      </c>
    </row>
    <row r="7245" spans="1:11" x14ac:dyDescent="0.2">
      <c r="A7245" t="s">
        <v>28486</v>
      </c>
      <c r="B7245" t="s">
        <v>28487</v>
      </c>
      <c r="C7245" t="s">
        <v>22850</v>
      </c>
      <c r="D7245" t="s">
        <v>22853</v>
      </c>
      <c r="E7245" t="s">
        <v>6693</v>
      </c>
      <c r="F7245" t="s">
        <v>6694</v>
      </c>
      <c r="G7245">
        <v>35778199</v>
      </c>
      <c r="H7245" t="s">
        <v>6692</v>
      </c>
      <c r="I7245" t="s">
        <v>161</v>
      </c>
      <c r="J7245" s="1" t="s">
        <v>473</v>
      </c>
      <c r="K7245" s="1" t="s">
        <v>473</v>
      </c>
    </row>
    <row r="7246" spans="1:11" x14ac:dyDescent="0.2">
      <c r="A7246" t="s">
        <v>41382</v>
      </c>
      <c r="B7246" t="s">
        <v>26583</v>
      </c>
      <c r="C7246" t="s">
        <v>22856</v>
      </c>
      <c r="D7246" t="s">
        <v>22853</v>
      </c>
      <c r="E7246" t="s">
        <v>4489</v>
      </c>
      <c r="F7246" t="s">
        <v>4490</v>
      </c>
      <c r="G7246">
        <v>36030848</v>
      </c>
      <c r="H7246" t="s">
        <v>4488</v>
      </c>
      <c r="I7246" t="s">
        <v>1</v>
      </c>
      <c r="J7246" s="1" t="s">
        <v>49</v>
      </c>
      <c r="K7246" s="1" t="s">
        <v>49</v>
      </c>
    </row>
    <row r="7247" spans="1:11" x14ac:dyDescent="0.2">
      <c r="A7247" t="s">
        <v>26745</v>
      </c>
      <c r="B7247" t="s">
        <v>26746</v>
      </c>
      <c r="C7247" t="s">
        <v>22850</v>
      </c>
      <c r="D7247" t="s">
        <v>22853</v>
      </c>
      <c r="E7247" t="s">
        <v>4673</v>
      </c>
      <c r="F7247" t="s">
        <v>503</v>
      </c>
      <c r="G7247">
        <v>36021075</v>
      </c>
      <c r="H7247" t="s">
        <v>4672</v>
      </c>
      <c r="I7247" t="s">
        <v>1</v>
      </c>
      <c r="J7247" s="1" t="s">
        <v>473</v>
      </c>
      <c r="K7247" s="1" t="s">
        <v>473</v>
      </c>
    </row>
    <row r="7248" spans="1:11" x14ac:dyDescent="0.2">
      <c r="A7248" t="s">
        <v>27897</v>
      </c>
      <c r="B7248" t="s">
        <v>27898</v>
      </c>
      <c r="C7248" t="s">
        <v>22850</v>
      </c>
      <c r="D7248" t="s">
        <v>22853</v>
      </c>
      <c r="E7248" t="s">
        <v>5993</v>
      </c>
      <c r="F7248" t="s">
        <v>256</v>
      </c>
      <c r="G7248">
        <v>36864617</v>
      </c>
      <c r="H7248" t="s">
        <v>5992</v>
      </c>
      <c r="I7248" t="s">
        <v>1</v>
      </c>
      <c r="J7248" s="1" t="s">
        <v>232</v>
      </c>
      <c r="K7248" s="1" t="s">
        <v>232</v>
      </c>
    </row>
    <row r="7249" spans="1:11" x14ac:dyDescent="0.2">
      <c r="A7249" t="s">
        <v>43783</v>
      </c>
      <c r="B7249" t="s">
        <v>25039</v>
      </c>
      <c r="C7249" t="s">
        <v>22894</v>
      </c>
      <c r="D7249" t="s">
        <v>22853</v>
      </c>
      <c r="E7249" t="s">
        <v>2713</v>
      </c>
      <c r="F7249" t="s">
        <v>2714</v>
      </c>
      <c r="G7249">
        <v>35850370</v>
      </c>
      <c r="H7249" t="s">
        <v>2712</v>
      </c>
      <c r="I7249" t="s">
        <v>161</v>
      </c>
      <c r="J7249" s="1" t="s">
        <v>340</v>
      </c>
      <c r="K7249" s="1" t="s">
        <v>340</v>
      </c>
    </row>
    <row r="7250" spans="1:11" x14ac:dyDescent="0.2">
      <c r="A7250" t="s">
        <v>35255</v>
      </c>
      <c r="B7250" t="s">
        <v>35256</v>
      </c>
      <c r="C7250" t="s">
        <v>22903</v>
      </c>
      <c r="D7250" t="s">
        <v>22853</v>
      </c>
      <c r="E7250" t="s">
        <v>15488</v>
      </c>
      <c r="F7250" t="s">
        <v>15489</v>
      </c>
      <c r="G7250">
        <v>46299131</v>
      </c>
      <c r="H7250" t="s">
        <v>15487</v>
      </c>
      <c r="I7250" t="s">
        <v>1</v>
      </c>
      <c r="J7250" s="1" t="s">
        <v>304</v>
      </c>
      <c r="K7250" s="1" t="s">
        <v>304</v>
      </c>
    </row>
    <row r="7251" spans="1:11" x14ac:dyDescent="0.2">
      <c r="A7251" t="s">
        <v>40873</v>
      </c>
      <c r="B7251" t="s">
        <v>23434</v>
      </c>
      <c r="C7251" t="s">
        <v>22865</v>
      </c>
      <c r="D7251" t="s">
        <v>22897</v>
      </c>
      <c r="E7251" t="s">
        <v>823</v>
      </c>
      <c r="F7251" t="s">
        <v>824</v>
      </c>
      <c r="G7251">
        <v>46153551</v>
      </c>
      <c r="H7251" t="s">
        <v>820</v>
      </c>
      <c r="I7251" t="s">
        <v>1</v>
      </c>
      <c r="J7251" s="1" t="s">
        <v>116</v>
      </c>
      <c r="K7251" s="1" t="s">
        <v>116</v>
      </c>
    </row>
    <row r="7252" spans="1:11" x14ac:dyDescent="0.2">
      <c r="A7252" t="s">
        <v>40873</v>
      </c>
      <c r="B7252" t="s">
        <v>23434</v>
      </c>
      <c r="C7252" t="s">
        <v>22865</v>
      </c>
      <c r="D7252" t="s">
        <v>22897</v>
      </c>
      <c r="E7252" t="s">
        <v>22689</v>
      </c>
      <c r="F7252" t="s">
        <v>22690</v>
      </c>
      <c r="G7252">
        <v>45689792</v>
      </c>
      <c r="H7252" t="s">
        <v>22688</v>
      </c>
      <c r="I7252" t="s">
        <v>1</v>
      </c>
      <c r="J7252" s="1" t="s">
        <v>116</v>
      </c>
      <c r="K7252" s="1" t="s">
        <v>116</v>
      </c>
    </row>
    <row r="7253" spans="1:11" x14ac:dyDescent="0.2">
      <c r="A7253" t="s">
        <v>43280</v>
      </c>
      <c r="B7253" t="s">
        <v>39276</v>
      </c>
      <c r="C7253" t="s">
        <v>22850</v>
      </c>
      <c r="D7253" t="s">
        <v>22853</v>
      </c>
      <c r="E7253" t="s">
        <v>20766</v>
      </c>
      <c r="F7253" t="s">
        <v>14569</v>
      </c>
      <c r="G7253">
        <v>36413151</v>
      </c>
      <c r="H7253" t="s">
        <v>14567</v>
      </c>
      <c r="I7253" t="s">
        <v>1</v>
      </c>
      <c r="J7253" s="1" t="s">
        <v>116</v>
      </c>
      <c r="K7253" s="1" t="s">
        <v>116</v>
      </c>
    </row>
    <row r="7254" spans="1:11" x14ac:dyDescent="0.2">
      <c r="A7254" t="s">
        <v>41644</v>
      </c>
      <c r="B7254" t="s">
        <v>28269</v>
      </c>
      <c r="C7254" t="s">
        <v>22850</v>
      </c>
      <c r="D7254" t="s">
        <v>22853</v>
      </c>
      <c r="E7254" t="s">
        <v>6434</v>
      </c>
      <c r="F7254" t="s">
        <v>6435</v>
      </c>
      <c r="G7254">
        <v>31691501</v>
      </c>
      <c r="H7254" t="s">
        <v>6433</v>
      </c>
      <c r="I7254" t="s">
        <v>1</v>
      </c>
      <c r="J7254" s="1" t="s">
        <v>25</v>
      </c>
      <c r="K7254" s="1" t="s">
        <v>25</v>
      </c>
    </row>
    <row r="7255" spans="1:11" x14ac:dyDescent="0.2">
      <c r="A7255" t="s">
        <v>23193</v>
      </c>
      <c r="B7255" t="s">
        <v>23194</v>
      </c>
      <c r="C7255" t="s">
        <v>22850</v>
      </c>
      <c r="D7255" t="s">
        <v>22853</v>
      </c>
      <c r="E7255" t="s">
        <v>495</v>
      </c>
      <c r="F7255" t="s">
        <v>496</v>
      </c>
      <c r="G7255">
        <v>46951865</v>
      </c>
      <c r="H7255" t="s">
        <v>494</v>
      </c>
      <c r="I7255" t="s">
        <v>1</v>
      </c>
      <c r="J7255" s="1" t="s">
        <v>413</v>
      </c>
      <c r="K7255" s="1" t="s">
        <v>413</v>
      </c>
    </row>
    <row r="7256" spans="1:11" x14ac:dyDescent="0.2">
      <c r="A7256" t="s">
        <v>37467</v>
      </c>
      <c r="B7256" t="s">
        <v>25446</v>
      </c>
      <c r="C7256" t="s">
        <v>22850</v>
      </c>
      <c r="D7256" t="s">
        <v>22853</v>
      </c>
      <c r="E7256" t="s">
        <v>18382</v>
      </c>
      <c r="F7256" t="s">
        <v>18383</v>
      </c>
      <c r="G7256">
        <v>46841792</v>
      </c>
      <c r="H7256" t="s">
        <v>18381</v>
      </c>
      <c r="I7256" t="s">
        <v>1</v>
      </c>
      <c r="J7256" s="1" t="s">
        <v>477</v>
      </c>
      <c r="K7256" s="1" t="s">
        <v>477</v>
      </c>
    </row>
    <row r="7257" spans="1:11" x14ac:dyDescent="0.2">
      <c r="A7257" t="s">
        <v>37467</v>
      </c>
      <c r="B7257" t="s">
        <v>25446</v>
      </c>
      <c r="C7257" t="s">
        <v>22850</v>
      </c>
      <c r="D7257" t="s">
        <v>22853</v>
      </c>
      <c r="E7257" t="s">
        <v>3174</v>
      </c>
      <c r="F7257" t="s">
        <v>3175</v>
      </c>
      <c r="G7257">
        <v>45289565</v>
      </c>
      <c r="H7257" t="s">
        <v>3173</v>
      </c>
      <c r="I7257" t="s">
        <v>161</v>
      </c>
      <c r="J7257" s="1" t="s">
        <v>491</v>
      </c>
      <c r="K7257" s="1" t="s">
        <v>491</v>
      </c>
    </row>
    <row r="7258" spans="1:11" x14ac:dyDescent="0.2">
      <c r="A7258" t="s">
        <v>41907</v>
      </c>
      <c r="B7258" t="s">
        <v>30426</v>
      </c>
      <c r="C7258" t="s">
        <v>22940</v>
      </c>
      <c r="D7258" t="s">
        <v>22853</v>
      </c>
      <c r="E7258" t="s">
        <v>9318</v>
      </c>
      <c r="F7258" t="s">
        <v>9319</v>
      </c>
      <c r="G7258">
        <v>36250643</v>
      </c>
      <c r="H7258" t="s">
        <v>9317</v>
      </c>
      <c r="I7258" t="s">
        <v>1</v>
      </c>
      <c r="J7258" s="1" t="s">
        <v>250</v>
      </c>
      <c r="K7258" s="1" t="s">
        <v>250</v>
      </c>
    </row>
    <row r="7259" spans="1:11" x14ac:dyDescent="0.2">
      <c r="A7259" t="s">
        <v>43003</v>
      </c>
      <c r="B7259" t="s">
        <v>37510</v>
      </c>
      <c r="C7259" t="s">
        <v>22856</v>
      </c>
      <c r="D7259" t="s">
        <v>22853</v>
      </c>
      <c r="E7259" t="s">
        <v>18430</v>
      </c>
      <c r="F7259" t="s">
        <v>18431</v>
      </c>
      <c r="G7259">
        <v>46822348</v>
      </c>
      <c r="H7259" t="s">
        <v>18429</v>
      </c>
      <c r="I7259" t="s">
        <v>1</v>
      </c>
      <c r="J7259" s="1" t="s">
        <v>18</v>
      </c>
      <c r="K7259" s="1" t="s">
        <v>18</v>
      </c>
    </row>
    <row r="7260" spans="1:11" x14ac:dyDescent="0.2">
      <c r="A7260" t="s">
        <v>44969</v>
      </c>
      <c r="B7260" t="s">
        <v>34778</v>
      </c>
      <c r="C7260" t="s">
        <v>22856</v>
      </c>
      <c r="D7260" t="s">
        <v>22853</v>
      </c>
      <c r="E7260" t="s">
        <v>14926</v>
      </c>
      <c r="F7260" t="s">
        <v>14333</v>
      </c>
      <c r="G7260">
        <v>31345115</v>
      </c>
      <c r="H7260" t="s">
        <v>14925</v>
      </c>
      <c r="I7260" t="s">
        <v>1</v>
      </c>
      <c r="J7260" s="1" t="s">
        <v>2577</v>
      </c>
      <c r="K7260" s="1" t="s">
        <v>2577</v>
      </c>
    </row>
    <row r="7261" spans="1:11" x14ac:dyDescent="0.2">
      <c r="A7261" t="s">
        <v>43085</v>
      </c>
      <c r="B7261" t="s">
        <v>38068</v>
      </c>
      <c r="C7261" t="s">
        <v>22850</v>
      </c>
      <c r="D7261" t="s">
        <v>22853</v>
      </c>
      <c r="E7261" t="s">
        <v>19133</v>
      </c>
      <c r="F7261" t="s">
        <v>19134</v>
      </c>
      <c r="G7261">
        <v>36541443</v>
      </c>
      <c r="H7261" t="s">
        <v>19132</v>
      </c>
      <c r="I7261" t="s">
        <v>161</v>
      </c>
      <c r="J7261" s="1" t="s">
        <v>45</v>
      </c>
      <c r="K7261" s="1" t="s">
        <v>45</v>
      </c>
    </row>
    <row r="7262" spans="1:11" x14ac:dyDescent="0.2">
      <c r="A7262" t="s">
        <v>30242</v>
      </c>
      <c r="B7262" t="s">
        <v>30243</v>
      </c>
      <c r="C7262" t="s">
        <v>22850</v>
      </c>
      <c r="D7262" t="s">
        <v>22853</v>
      </c>
      <c r="E7262" t="s">
        <v>9045</v>
      </c>
      <c r="F7262" t="s">
        <v>9046</v>
      </c>
      <c r="G7262">
        <v>46892672</v>
      </c>
      <c r="H7262" t="s">
        <v>9044</v>
      </c>
      <c r="I7262" t="s">
        <v>1</v>
      </c>
      <c r="J7262" s="1" t="s">
        <v>430</v>
      </c>
      <c r="K7262" s="1" t="s">
        <v>430</v>
      </c>
    </row>
    <row r="7263" spans="1:11" x14ac:dyDescent="0.2">
      <c r="A7263" t="s">
        <v>30242</v>
      </c>
      <c r="B7263" t="s">
        <v>30243</v>
      </c>
      <c r="C7263" t="s">
        <v>22888</v>
      </c>
      <c r="D7263" t="s">
        <v>22853</v>
      </c>
      <c r="E7263" t="s">
        <v>9190</v>
      </c>
      <c r="F7263" t="s">
        <v>9191</v>
      </c>
      <c r="G7263">
        <v>36535257</v>
      </c>
      <c r="H7263" t="s">
        <v>9044</v>
      </c>
      <c r="I7263" t="s">
        <v>1</v>
      </c>
      <c r="J7263" s="1" t="s">
        <v>469</v>
      </c>
      <c r="K7263" s="1" t="s">
        <v>469</v>
      </c>
    </row>
    <row r="7264" spans="1:11" x14ac:dyDescent="0.2">
      <c r="A7264" t="s">
        <v>40019</v>
      </c>
      <c r="B7264" t="s">
        <v>40020</v>
      </c>
      <c r="C7264" t="s">
        <v>36860</v>
      </c>
      <c r="D7264" t="s">
        <v>22853</v>
      </c>
      <c r="E7264" t="s">
        <v>21856</v>
      </c>
      <c r="F7264" t="s">
        <v>21857</v>
      </c>
      <c r="G7264">
        <v>47639130</v>
      </c>
      <c r="H7264" t="s">
        <v>21855</v>
      </c>
      <c r="J7264" s="1" t="s">
        <v>918</v>
      </c>
      <c r="K7264" s="1" t="s">
        <v>918</v>
      </c>
    </row>
    <row r="7265" spans="1:11" x14ac:dyDescent="0.2">
      <c r="A7265" t="s">
        <v>27157</v>
      </c>
      <c r="B7265" t="s">
        <v>27158</v>
      </c>
      <c r="C7265" t="s">
        <v>22894</v>
      </c>
      <c r="D7265" t="s">
        <v>22853</v>
      </c>
      <c r="E7265" t="s">
        <v>5127</v>
      </c>
      <c r="F7265" t="s">
        <v>5128</v>
      </c>
      <c r="G7265">
        <v>35785217</v>
      </c>
      <c r="H7265" t="s">
        <v>5126</v>
      </c>
      <c r="I7265" t="s">
        <v>161</v>
      </c>
      <c r="J7265" s="1" t="s">
        <v>268</v>
      </c>
      <c r="K7265" s="1" t="s">
        <v>268</v>
      </c>
    </row>
    <row r="7266" spans="1:11" x14ac:dyDescent="0.2">
      <c r="A7266" t="s">
        <v>43894</v>
      </c>
      <c r="B7266" t="s">
        <v>25746</v>
      </c>
      <c r="C7266" t="s">
        <v>22894</v>
      </c>
      <c r="D7266" t="s">
        <v>22853</v>
      </c>
      <c r="E7266" t="s">
        <v>3494</v>
      </c>
      <c r="F7266" t="s">
        <v>3495</v>
      </c>
      <c r="G7266">
        <v>46130071</v>
      </c>
      <c r="H7266" t="s">
        <v>3493</v>
      </c>
      <c r="I7266" t="s">
        <v>161</v>
      </c>
      <c r="J7266" s="1" t="s">
        <v>344</v>
      </c>
      <c r="K7266" s="1" t="s">
        <v>344</v>
      </c>
    </row>
    <row r="7267" spans="1:11" x14ac:dyDescent="0.2">
      <c r="A7267" t="s">
        <v>25739</v>
      </c>
      <c r="B7267" t="s">
        <v>25740</v>
      </c>
      <c r="C7267" t="s">
        <v>22856</v>
      </c>
      <c r="D7267" t="s">
        <v>22853</v>
      </c>
      <c r="E7267" t="s">
        <v>3485</v>
      </c>
      <c r="F7267" t="s">
        <v>3486</v>
      </c>
      <c r="G7267">
        <v>36822302</v>
      </c>
      <c r="H7267" t="s">
        <v>3484</v>
      </c>
      <c r="I7267" t="s">
        <v>1</v>
      </c>
      <c r="J7267" s="1" t="s">
        <v>473</v>
      </c>
      <c r="K7267" s="1" t="s">
        <v>473</v>
      </c>
    </row>
    <row r="7268" spans="1:11" x14ac:dyDescent="0.2">
      <c r="A7268" t="s">
        <v>25739</v>
      </c>
      <c r="B7268" t="s">
        <v>25740</v>
      </c>
      <c r="C7268" t="s">
        <v>23777</v>
      </c>
      <c r="D7268" t="s">
        <v>22853</v>
      </c>
      <c r="E7268" t="s">
        <v>16485</v>
      </c>
      <c r="F7268" t="s">
        <v>3486</v>
      </c>
      <c r="G7268">
        <v>42053064</v>
      </c>
      <c r="H7268" t="s">
        <v>16484</v>
      </c>
      <c r="I7268" t="s">
        <v>41</v>
      </c>
      <c r="J7268" s="1" t="s">
        <v>275</v>
      </c>
      <c r="K7268" s="1" t="s">
        <v>275</v>
      </c>
    </row>
    <row r="7269" spans="1:11" x14ac:dyDescent="0.2">
      <c r="A7269" t="s">
        <v>24963</v>
      </c>
      <c r="B7269" t="s">
        <v>24964</v>
      </c>
      <c r="C7269" t="s">
        <v>22850</v>
      </c>
      <c r="D7269" t="s">
        <v>22853</v>
      </c>
      <c r="E7269" t="s">
        <v>2622</v>
      </c>
      <c r="F7269" t="s">
        <v>2623</v>
      </c>
      <c r="G7269">
        <v>36649635</v>
      </c>
      <c r="H7269" t="s">
        <v>2621</v>
      </c>
      <c r="I7269" t="s">
        <v>1</v>
      </c>
      <c r="J7269" s="1" t="s">
        <v>877</v>
      </c>
      <c r="K7269" s="1" t="s">
        <v>877</v>
      </c>
    </row>
    <row r="7270" spans="1:11" x14ac:dyDescent="0.2">
      <c r="A7270" t="s">
        <v>24963</v>
      </c>
      <c r="B7270" t="s">
        <v>24964</v>
      </c>
      <c r="C7270" t="s">
        <v>22850</v>
      </c>
      <c r="D7270" t="s">
        <v>22853</v>
      </c>
      <c r="E7270" t="s">
        <v>9364</v>
      </c>
      <c r="F7270" t="s">
        <v>9365</v>
      </c>
      <c r="G7270">
        <v>31558518</v>
      </c>
      <c r="H7270" t="s">
        <v>9363</v>
      </c>
      <c r="I7270" t="s">
        <v>1</v>
      </c>
      <c r="J7270" s="1" t="s">
        <v>1778</v>
      </c>
      <c r="K7270" s="1" t="s">
        <v>1778</v>
      </c>
    </row>
    <row r="7271" spans="1:11" x14ac:dyDescent="0.2">
      <c r="A7271" t="s">
        <v>43179</v>
      </c>
      <c r="B7271" t="s">
        <v>38636</v>
      </c>
      <c r="C7271" t="s">
        <v>22850</v>
      </c>
      <c r="D7271" t="s">
        <v>22853</v>
      </c>
      <c r="E7271" t="s">
        <v>19875</v>
      </c>
      <c r="F7271" t="s">
        <v>19876</v>
      </c>
      <c r="G7271">
        <v>46455825</v>
      </c>
      <c r="H7271" t="s">
        <v>19874</v>
      </c>
      <c r="I7271" t="s">
        <v>1</v>
      </c>
      <c r="J7271" s="1" t="s">
        <v>17331</v>
      </c>
      <c r="K7271" s="1" t="s">
        <v>17331</v>
      </c>
    </row>
    <row r="7272" spans="1:11" x14ac:dyDescent="0.2">
      <c r="A7272" t="s">
        <v>34496</v>
      </c>
      <c r="B7272" t="s">
        <v>34497</v>
      </c>
      <c r="C7272" t="s">
        <v>23995</v>
      </c>
      <c r="D7272" t="s">
        <v>22853</v>
      </c>
      <c r="E7272" t="s">
        <v>14530</v>
      </c>
      <c r="F7272" t="s">
        <v>14531</v>
      </c>
      <c r="G7272">
        <v>36726010</v>
      </c>
      <c r="H7272" t="s">
        <v>14529</v>
      </c>
      <c r="I7272" t="s">
        <v>1</v>
      </c>
      <c r="J7272" s="1" t="s">
        <v>473</v>
      </c>
      <c r="K7272" s="1" t="s">
        <v>473</v>
      </c>
    </row>
    <row r="7273" spans="1:11" x14ac:dyDescent="0.2">
      <c r="A7273" t="s">
        <v>44780</v>
      </c>
      <c r="B7273" t="s">
        <v>33185</v>
      </c>
      <c r="C7273" t="s">
        <v>22894</v>
      </c>
      <c r="D7273" t="s">
        <v>22853</v>
      </c>
      <c r="E7273" t="s">
        <v>12892</v>
      </c>
      <c r="F7273" t="s">
        <v>12893</v>
      </c>
      <c r="G7273">
        <v>35697270</v>
      </c>
      <c r="H7273" t="s">
        <v>12891</v>
      </c>
      <c r="I7273" t="s">
        <v>161</v>
      </c>
      <c r="J7273" s="1" t="s">
        <v>318</v>
      </c>
      <c r="K7273" s="1" t="s">
        <v>318</v>
      </c>
    </row>
    <row r="7274" spans="1:11" x14ac:dyDescent="0.2">
      <c r="A7274" t="s">
        <v>40967</v>
      </c>
      <c r="B7274" t="s">
        <v>24084</v>
      </c>
      <c r="C7274" t="s">
        <v>22850</v>
      </c>
      <c r="D7274" t="s">
        <v>22853</v>
      </c>
      <c r="E7274" t="s">
        <v>1588</v>
      </c>
      <c r="F7274" t="s">
        <v>1589</v>
      </c>
      <c r="G7274">
        <v>31377530</v>
      </c>
      <c r="H7274" t="s">
        <v>1587</v>
      </c>
      <c r="I7274" t="s">
        <v>1</v>
      </c>
      <c r="J7274" s="1" t="s">
        <v>275</v>
      </c>
      <c r="K7274" s="1" t="s">
        <v>275</v>
      </c>
    </row>
    <row r="7275" spans="1:11" x14ac:dyDescent="0.2">
      <c r="A7275" t="s">
        <v>37746</v>
      </c>
      <c r="B7275" t="s">
        <v>37747</v>
      </c>
      <c r="C7275" t="s">
        <v>22856</v>
      </c>
      <c r="D7275" t="s">
        <v>22853</v>
      </c>
      <c r="E7275" t="s">
        <v>18729</v>
      </c>
      <c r="F7275" t="s">
        <v>18730</v>
      </c>
      <c r="G7275">
        <v>36631906</v>
      </c>
      <c r="H7275" t="s">
        <v>18728</v>
      </c>
      <c r="I7275" t="s">
        <v>1</v>
      </c>
      <c r="J7275" s="1" t="s">
        <v>18</v>
      </c>
      <c r="K7275" s="1" t="s">
        <v>18</v>
      </c>
    </row>
    <row r="7276" spans="1:11" x14ac:dyDescent="0.2">
      <c r="A7276" t="s">
        <v>36522</v>
      </c>
      <c r="B7276" t="s">
        <v>36523</v>
      </c>
      <c r="C7276" t="s">
        <v>22888</v>
      </c>
      <c r="D7276" t="s">
        <v>22853</v>
      </c>
      <c r="E7276" t="s">
        <v>17144</v>
      </c>
      <c r="F7276" t="s">
        <v>17145</v>
      </c>
      <c r="G7276">
        <v>46292705</v>
      </c>
      <c r="H7276" t="s">
        <v>17143</v>
      </c>
      <c r="I7276" t="s">
        <v>1</v>
      </c>
      <c r="J7276" s="1" t="s">
        <v>357</v>
      </c>
      <c r="K7276" s="1" t="s">
        <v>357</v>
      </c>
    </row>
    <row r="7277" spans="1:11" x14ac:dyDescent="0.2">
      <c r="A7277" t="s">
        <v>39145</v>
      </c>
      <c r="B7277" t="s">
        <v>39146</v>
      </c>
      <c r="C7277" t="s">
        <v>22894</v>
      </c>
      <c r="D7277" t="s">
        <v>22853</v>
      </c>
      <c r="E7277" t="s">
        <v>20591</v>
      </c>
      <c r="F7277" t="s">
        <v>4552</v>
      </c>
      <c r="G7277">
        <v>36748269</v>
      </c>
      <c r="H7277" t="s">
        <v>20590</v>
      </c>
      <c r="I7277" t="s">
        <v>1</v>
      </c>
      <c r="J7277" s="1" t="s">
        <v>57</v>
      </c>
      <c r="K7277" s="1" t="s">
        <v>57</v>
      </c>
    </row>
    <row r="7278" spans="1:11" x14ac:dyDescent="0.2">
      <c r="A7278" t="s">
        <v>25468</v>
      </c>
      <c r="B7278" t="s">
        <v>25469</v>
      </c>
      <c r="C7278" t="s">
        <v>22850</v>
      </c>
      <c r="D7278" t="s">
        <v>22853</v>
      </c>
      <c r="E7278" t="s">
        <v>3198</v>
      </c>
      <c r="F7278" t="s">
        <v>3199</v>
      </c>
      <c r="G7278">
        <v>31711910</v>
      </c>
      <c r="H7278" t="s">
        <v>3197</v>
      </c>
      <c r="I7278" t="s">
        <v>1</v>
      </c>
      <c r="J7278" s="1" t="s">
        <v>37</v>
      </c>
      <c r="K7278" s="1" t="s">
        <v>37</v>
      </c>
    </row>
    <row r="7279" spans="1:11" x14ac:dyDescent="0.2">
      <c r="A7279" t="s">
        <v>36211</v>
      </c>
      <c r="B7279" t="s">
        <v>36212</v>
      </c>
      <c r="C7279" t="s">
        <v>22850</v>
      </c>
      <c r="D7279" t="s">
        <v>22853</v>
      </c>
      <c r="E7279" t="s">
        <v>16751</v>
      </c>
      <c r="F7279" t="s">
        <v>16752</v>
      </c>
      <c r="G7279">
        <v>44183411</v>
      </c>
      <c r="H7279" t="s">
        <v>16750</v>
      </c>
      <c r="I7279" t="s">
        <v>1</v>
      </c>
      <c r="J7279" s="1" t="s">
        <v>57</v>
      </c>
      <c r="K7279" s="1" t="s">
        <v>57</v>
      </c>
    </row>
    <row r="7280" spans="1:11" x14ac:dyDescent="0.2">
      <c r="A7280" t="s">
        <v>42521</v>
      </c>
      <c r="B7280" t="s">
        <v>34435</v>
      </c>
      <c r="C7280" t="s">
        <v>22856</v>
      </c>
      <c r="D7280" t="s">
        <v>22853</v>
      </c>
      <c r="E7280" t="s">
        <v>14450</v>
      </c>
      <c r="F7280" t="s">
        <v>14451</v>
      </c>
      <c r="G7280">
        <v>36761753</v>
      </c>
      <c r="H7280" t="s">
        <v>14449</v>
      </c>
      <c r="I7280" t="s">
        <v>1</v>
      </c>
      <c r="J7280" s="1" t="s">
        <v>6</v>
      </c>
      <c r="K7280" s="1" t="s">
        <v>6</v>
      </c>
    </row>
    <row r="7281" spans="1:11" x14ac:dyDescent="0.2">
      <c r="A7281" t="s">
        <v>45376</v>
      </c>
      <c r="B7281" t="s">
        <v>37876</v>
      </c>
      <c r="C7281" t="s">
        <v>22850</v>
      </c>
      <c r="D7281" t="s">
        <v>22853</v>
      </c>
      <c r="E7281" t="s">
        <v>18890</v>
      </c>
      <c r="F7281" t="s">
        <v>18891</v>
      </c>
      <c r="G7281">
        <v>35685018</v>
      </c>
      <c r="H7281" t="s">
        <v>18889</v>
      </c>
      <c r="I7281" t="s">
        <v>1</v>
      </c>
      <c r="J7281" s="1" t="s">
        <v>514</v>
      </c>
      <c r="K7281" s="1" t="s">
        <v>514</v>
      </c>
    </row>
    <row r="7282" spans="1:11" x14ac:dyDescent="0.2">
      <c r="A7282" t="s">
        <v>43112</v>
      </c>
      <c r="B7282" t="s">
        <v>38221</v>
      </c>
      <c r="C7282" t="s">
        <v>22863</v>
      </c>
      <c r="D7282" t="s">
        <v>22853</v>
      </c>
      <c r="E7282" t="s">
        <v>19379</v>
      </c>
      <c r="F7282" t="s">
        <v>19380</v>
      </c>
      <c r="G7282">
        <v>36548715</v>
      </c>
      <c r="H7282" t="s">
        <v>19378</v>
      </c>
      <c r="I7282" t="s">
        <v>1</v>
      </c>
      <c r="J7282" s="1" t="s">
        <v>3698</v>
      </c>
      <c r="K7282" s="1" t="s">
        <v>3698</v>
      </c>
    </row>
    <row r="7283" spans="1:11" x14ac:dyDescent="0.2">
      <c r="A7283" t="s">
        <v>42129</v>
      </c>
      <c r="B7283" t="s">
        <v>26066</v>
      </c>
      <c r="C7283" t="s">
        <v>22850</v>
      </c>
      <c r="D7283" t="s">
        <v>22853</v>
      </c>
      <c r="E7283" t="s">
        <v>11282</v>
      </c>
      <c r="F7283" t="s">
        <v>11283</v>
      </c>
      <c r="G7283">
        <v>44851740</v>
      </c>
      <c r="H7283" t="s">
        <v>11281</v>
      </c>
      <c r="I7283" t="s">
        <v>161</v>
      </c>
      <c r="J7283" s="1" t="s">
        <v>318</v>
      </c>
      <c r="K7283" s="1" t="s">
        <v>318</v>
      </c>
    </row>
    <row r="7284" spans="1:11" x14ac:dyDescent="0.2">
      <c r="A7284" t="s">
        <v>42129</v>
      </c>
      <c r="B7284" t="s">
        <v>26066</v>
      </c>
      <c r="C7284" t="s">
        <v>22850</v>
      </c>
      <c r="D7284" t="s">
        <v>22853</v>
      </c>
      <c r="E7284" t="s">
        <v>3851</v>
      </c>
      <c r="F7284" t="s">
        <v>3852</v>
      </c>
      <c r="G7284">
        <v>47133694</v>
      </c>
      <c r="H7284" t="s">
        <v>3850</v>
      </c>
      <c r="I7284" t="s">
        <v>1</v>
      </c>
      <c r="J7284" s="1" t="s">
        <v>49</v>
      </c>
      <c r="K7284" s="1" t="s">
        <v>49</v>
      </c>
    </row>
    <row r="7285" spans="1:11" x14ac:dyDescent="0.2">
      <c r="A7285" t="s">
        <v>45827</v>
      </c>
      <c r="B7285" t="s">
        <v>37730</v>
      </c>
      <c r="C7285" t="s">
        <v>22894</v>
      </c>
      <c r="D7285" t="s">
        <v>22897</v>
      </c>
      <c r="E7285" t="s">
        <v>18700</v>
      </c>
      <c r="F7285" t="s">
        <v>18701</v>
      </c>
      <c r="G7285">
        <v>35914921</v>
      </c>
      <c r="H7285" t="s">
        <v>18699</v>
      </c>
      <c r="I7285" t="s">
        <v>161</v>
      </c>
      <c r="J7285" s="1" t="s">
        <v>25</v>
      </c>
      <c r="K7285" s="1" t="s">
        <v>25</v>
      </c>
    </row>
    <row r="7286" spans="1:11" x14ac:dyDescent="0.2">
      <c r="A7286" t="s">
        <v>39606</v>
      </c>
      <c r="B7286" t="s">
        <v>39607</v>
      </c>
      <c r="C7286" t="s">
        <v>23154</v>
      </c>
      <c r="D7286" t="s">
        <v>22853</v>
      </c>
      <c r="E7286" t="s">
        <v>21286</v>
      </c>
      <c r="F7286" t="s">
        <v>21287</v>
      </c>
      <c r="G7286">
        <v>35567091</v>
      </c>
      <c r="J7286" s="1" t="s">
        <v>721</v>
      </c>
      <c r="K7286" s="1" t="s">
        <v>721</v>
      </c>
    </row>
    <row r="7287" spans="1:11" x14ac:dyDescent="0.2">
      <c r="A7287" t="s">
        <v>35142</v>
      </c>
      <c r="B7287" t="s">
        <v>35143</v>
      </c>
      <c r="C7287" t="s">
        <v>22863</v>
      </c>
      <c r="D7287" t="s">
        <v>22853</v>
      </c>
      <c r="E7287" t="s">
        <v>15334</v>
      </c>
      <c r="F7287" t="s">
        <v>15335</v>
      </c>
      <c r="G7287">
        <v>36204056</v>
      </c>
      <c r="H7287" t="s">
        <v>15333</v>
      </c>
      <c r="I7287" t="s">
        <v>1</v>
      </c>
      <c r="J7287" s="1" t="s">
        <v>220</v>
      </c>
      <c r="K7287" s="1" t="s">
        <v>220</v>
      </c>
    </row>
    <row r="7288" spans="1:11" x14ac:dyDescent="0.2">
      <c r="A7288" t="s">
        <v>35467</v>
      </c>
      <c r="B7288" t="s">
        <v>35468</v>
      </c>
      <c r="C7288" t="s">
        <v>22850</v>
      </c>
      <c r="D7288" t="s">
        <v>22853</v>
      </c>
      <c r="E7288" t="s">
        <v>22214</v>
      </c>
      <c r="F7288" t="s">
        <v>1256</v>
      </c>
      <c r="G7288">
        <v>31397417</v>
      </c>
      <c r="H7288" t="s">
        <v>22213</v>
      </c>
      <c r="I7288" t="s">
        <v>161</v>
      </c>
      <c r="J7288" s="1" t="s">
        <v>254</v>
      </c>
      <c r="K7288" s="1" t="s">
        <v>254</v>
      </c>
    </row>
    <row r="7289" spans="1:11" x14ac:dyDescent="0.2">
      <c r="A7289" t="s">
        <v>35467</v>
      </c>
      <c r="B7289" t="s">
        <v>35468</v>
      </c>
      <c r="C7289" t="s">
        <v>22850</v>
      </c>
      <c r="D7289" t="s">
        <v>22853</v>
      </c>
      <c r="E7289" t="s">
        <v>15747</v>
      </c>
      <c r="F7289" t="s">
        <v>1256</v>
      </c>
      <c r="G7289">
        <v>683540</v>
      </c>
      <c r="H7289" t="s">
        <v>15746</v>
      </c>
      <c r="I7289" t="s">
        <v>1</v>
      </c>
      <c r="J7289" s="1" t="s">
        <v>53</v>
      </c>
      <c r="K7289" s="1" t="s">
        <v>53</v>
      </c>
    </row>
    <row r="7290" spans="1:11" x14ac:dyDescent="0.2">
      <c r="A7290" t="s">
        <v>31644</v>
      </c>
      <c r="B7290" t="s">
        <v>31645</v>
      </c>
      <c r="C7290" t="s">
        <v>22856</v>
      </c>
      <c r="D7290" t="s">
        <v>22853</v>
      </c>
      <c r="E7290" t="s">
        <v>10864</v>
      </c>
      <c r="F7290" t="s">
        <v>10865</v>
      </c>
      <c r="G7290">
        <v>35812575</v>
      </c>
      <c r="H7290" t="s">
        <v>10863</v>
      </c>
      <c r="I7290" t="s">
        <v>1</v>
      </c>
      <c r="J7290" s="1" t="s">
        <v>57</v>
      </c>
      <c r="K7290" s="1" t="s">
        <v>57</v>
      </c>
    </row>
    <row r="7291" spans="1:11" x14ac:dyDescent="0.2">
      <c r="A7291" t="s">
        <v>26835</v>
      </c>
      <c r="B7291" t="s">
        <v>26836</v>
      </c>
      <c r="C7291" t="s">
        <v>22850</v>
      </c>
      <c r="D7291" t="s">
        <v>22853</v>
      </c>
      <c r="E7291" t="s">
        <v>5310</v>
      </c>
      <c r="F7291" t="s">
        <v>5311</v>
      </c>
      <c r="G7291">
        <v>29052980</v>
      </c>
      <c r="H7291" t="s">
        <v>5309</v>
      </c>
      <c r="I7291" t="s">
        <v>1</v>
      </c>
      <c r="J7291" s="1" t="s">
        <v>116</v>
      </c>
      <c r="K7291" s="1" t="s">
        <v>116</v>
      </c>
    </row>
    <row r="7292" spans="1:11" x14ac:dyDescent="0.2">
      <c r="A7292" t="s">
        <v>26835</v>
      </c>
      <c r="B7292" t="s">
        <v>26836</v>
      </c>
      <c r="C7292" t="s">
        <v>22850</v>
      </c>
      <c r="D7292" t="s">
        <v>22853</v>
      </c>
      <c r="E7292" t="s">
        <v>4786</v>
      </c>
      <c r="F7292" t="s">
        <v>4787</v>
      </c>
      <c r="G7292">
        <v>25147501</v>
      </c>
      <c r="H7292" t="s">
        <v>4785</v>
      </c>
      <c r="I7292" t="s">
        <v>1</v>
      </c>
      <c r="J7292" s="1" t="s">
        <v>108</v>
      </c>
      <c r="K7292" s="1" t="s">
        <v>108</v>
      </c>
    </row>
    <row r="7293" spans="1:11" x14ac:dyDescent="0.2">
      <c r="A7293" t="s">
        <v>43520</v>
      </c>
      <c r="B7293" t="s">
        <v>22880</v>
      </c>
      <c r="C7293" t="s">
        <v>22877</v>
      </c>
      <c r="D7293" t="s">
        <v>22853</v>
      </c>
      <c r="E7293" t="s">
        <v>38</v>
      </c>
      <c r="F7293" t="s">
        <v>39</v>
      </c>
      <c r="G7293">
        <v>31660614</v>
      </c>
      <c r="H7293" t="s">
        <v>36</v>
      </c>
      <c r="J7293" s="1" t="s">
        <v>37</v>
      </c>
      <c r="K7293" s="1" t="s">
        <v>37</v>
      </c>
    </row>
    <row r="7294" spans="1:11" x14ac:dyDescent="0.2">
      <c r="A7294" t="s">
        <v>43520</v>
      </c>
      <c r="B7294" t="s">
        <v>25003</v>
      </c>
      <c r="C7294" t="s">
        <v>22877</v>
      </c>
      <c r="D7294" t="s">
        <v>22853</v>
      </c>
      <c r="E7294" t="s">
        <v>12604</v>
      </c>
      <c r="F7294" t="s">
        <v>39</v>
      </c>
      <c r="G7294">
        <v>36212105</v>
      </c>
      <c r="H7294" t="s">
        <v>12603</v>
      </c>
      <c r="I7294" t="s">
        <v>1</v>
      </c>
      <c r="J7294" s="1" t="s">
        <v>232</v>
      </c>
      <c r="K7294" s="1" t="s">
        <v>232</v>
      </c>
    </row>
    <row r="7295" spans="1:11" x14ac:dyDescent="0.2">
      <c r="A7295" t="s">
        <v>43520</v>
      </c>
      <c r="B7295" t="s">
        <v>25003</v>
      </c>
      <c r="C7295" t="s">
        <v>22877</v>
      </c>
      <c r="D7295" t="s">
        <v>22853</v>
      </c>
      <c r="E7295" t="s">
        <v>12608</v>
      </c>
      <c r="F7295" t="s">
        <v>12609</v>
      </c>
      <c r="G7295">
        <v>34104445</v>
      </c>
      <c r="H7295" t="s">
        <v>12607</v>
      </c>
      <c r="I7295" t="s">
        <v>1</v>
      </c>
      <c r="J7295" s="1" t="s">
        <v>37</v>
      </c>
      <c r="K7295" s="1" t="s">
        <v>37</v>
      </c>
    </row>
    <row r="7296" spans="1:11" x14ac:dyDescent="0.2">
      <c r="A7296" t="s">
        <v>43520</v>
      </c>
      <c r="B7296" t="s">
        <v>25003</v>
      </c>
      <c r="C7296" t="s">
        <v>22877</v>
      </c>
      <c r="D7296" t="s">
        <v>22853</v>
      </c>
      <c r="E7296" t="s">
        <v>13347</v>
      </c>
      <c r="F7296" t="s">
        <v>39</v>
      </c>
      <c r="G7296">
        <v>36215431</v>
      </c>
      <c r="H7296" t="s">
        <v>13346</v>
      </c>
      <c r="I7296" t="s">
        <v>1</v>
      </c>
      <c r="J7296" s="1" t="s">
        <v>232</v>
      </c>
      <c r="K7296" s="1" t="s">
        <v>232</v>
      </c>
    </row>
    <row r="7297" spans="1:11" x14ac:dyDescent="0.2">
      <c r="A7297" t="s">
        <v>43520</v>
      </c>
      <c r="B7297" t="s">
        <v>25003</v>
      </c>
      <c r="C7297" t="s">
        <v>22877</v>
      </c>
      <c r="D7297" t="s">
        <v>22853</v>
      </c>
      <c r="E7297" t="s">
        <v>2669</v>
      </c>
      <c r="F7297" t="s">
        <v>2670</v>
      </c>
      <c r="G7297">
        <v>34146237</v>
      </c>
      <c r="H7297" t="s">
        <v>2668</v>
      </c>
      <c r="I7297" t="s">
        <v>1</v>
      </c>
      <c r="J7297" s="1" t="s">
        <v>514</v>
      </c>
      <c r="K7297" s="1" t="s">
        <v>514</v>
      </c>
    </row>
    <row r="7298" spans="1:11" x14ac:dyDescent="0.2">
      <c r="A7298" t="s">
        <v>37873</v>
      </c>
      <c r="B7298" t="s">
        <v>37874</v>
      </c>
      <c r="C7298" t="s">
        <v>22850</v>
      </c>
      <c r="D7298" t="s">
        <v>22853</v>
      </c>
      <c r="E7298" t="s">
        <v>18890</v>
      </c>
      <c r="F7298" t="s">
        <v>18891</v>
      </c>
      <c r="G7298">
        <v>35685018</v>
      </c>
      <c r="H7298" t="s">
        <v>18889</v>
      </c>
      <c r="I7298" t="s">
        <v>1</v>
      </c>
      <c r="J7298" s="1" t="s">
        <v>514</v>
      </c>
      <c r="K7298" s="1" t="s">
        <v>514</v>
      </c>
    </row>
    <row r="7299" spans="1:11" x14ac:dyDescent="0.2">
      <c r="A7299" t="s">
        <v>29380</v>
      </c>
      <c r="B7299" t="s">
        <v>29381</v>
      </c>
      <c r="C7299" t="s">
        <v>23154</v>
      </c>
      <c r="D7299" t="s">
        <v>22853</v>
      </c>
      <c r="E7299" t="s">
        <v>7745</v>
      </c>
      <c r="F7299" t="s">
        <v>7746</v>
      </c>
      <c r="G7299">
        <v>43382231</v>
      </c>
      <c r="J7299" s="1" t="s">
        <v>728</v>
      </c>
      <c r="K7299" s="1" t="s">
        <v>728</v>
      </c>
    </row>
    <row r="7300" spans="1:11" x14ac:dyDescent="0.2">
      <c r="A7300" t="s">
        <v>36767</v>
      </c>
      <c r="B7300" t="s">
        <v>36768</v>
      </c>
      <c r="C7300" t="s">
        <v>22850</v>
      </c>
      <c r="D7300" t="s">
        <v>22853</v>
      </c>
      <c r="E7300" t="s">
        <v>17464</v>
      </c>
      <c r="F7300" t="s">
        <v>17465</v>
      </c>
      <c r="G7300">
        <v>31364381</v>
      </c>
      <c r="H7300" t="s">
        <v>17463</v>
      </c>
      <c r="I7300" t="s">
        <v>1</v>
      </c>
      <c r="J7300" s="1" t="s">
        <v>612</v>
      </c>
      <c r="K7300" s="1" t="s">
        <v>612</v>
      </c>
    </row>
    <row r="7301" spans="1:11" x14ac:dyDescent="0.2">
      <c r="A7301" t="s">
        <v>27663</v>
      </c>
      <c r="B7301" t="s">
        <v>27664</v>
      </c>
      <c r="C7301" t="s">
        <v>27665</v>
      </c>
      <c r="D7301" t="s">
        <v>22853</v>
      </c>
      <c r="E7301" t="s">
        <v>5708</v>
      </c>
      <c r="F7301" t="s">
        <v>5709</v>
      </c>
      <c r="G7301">
        <v>35925116</v>
      </c>
      <c r="H7301" t="s">
        <v>5707</v>
      </c>
      <c r="I7301" t="s">
        <v>161</v>
      </c>
      <c r="J7301" s="1" t="s">
        <v>108</v>
      </c>
      <c r="K7301" s="1" t="s">
        <v>108</v>
      </c>
    </row>
    <row r="7302" spans="1:11" x14ac:dyDescent="0.2">
      <c r="A7302" t="s">
        <v>44778</v>
      </c>
      <c r="B7302" t="s">
        <v>33183</v>
      </c>
      <c r="C7302" t="s">
        <v>22894</v>
      </c>
      <c r="D7302" t="s">
        <v>22853</v>
      </c>
      <c r="E7302" t="s">
        <v>12892</v>
      </c>
      <c r="F7302" t="s">
        <v>12893</v>
      </c>
      <c r="G7302">
        <v>35697270</v>
      </c>
      <c r="H7302" t="s">
        <v>12891</v>
      </c>
      <c r="I7302" t="s">
        <v>161</v>
      </c>
      <c r="J7302" s="1" t="s">
        <v>318</v>
      </c>
      <c r="K7302" s="1" t="s">
        <v>318</v>
      </c>
    </row>
    <row r="7303" spans="1:11" x14ac:dyDescent="0.2">
      <c r="A7303" t="s">
        <v>44891</v>
      </c>
      <c r="B7303" t="s">
        <v>33978</v>
      </c>
      <c r="C7303" t="s">
        <v>22850</v>
      </c>
      <c r="D7303" t="s">
        <v>22853</v>
      </c>
      <c r="E7303" t="s">
        <v>13872</v>
      </c>
      <c r="F7303" t="s">
        <v>13873</v>
      </c>
      <c r="G7303">
        <v>36764451</v>
      </c>
      <c r="H7303" t="s">
        <v>13871</v>
      </c>
      <c r="I7303" t="s">
        <v>1</v>
      </c>
      <c r="J7303" s="1" t="s">
        <v>57</v>
      </c>
      <c r="K7303" s="1" t="s">
        <v>57</v>
      </c>
    </row>
    <row r="7304" spans="1:11" x14ac:dyDescent="0.2">
      <c r="A7304" t="s">
        <v>30181</v>
      </c>
      <c r="B7304" t="s">
        <v>30182</v>
      </c>
      <c r="C7304" t="s">
        <v>23154</v>
      </c>
      <c r="D7304" t="s">
        <v>22853</v>
      </c>
      <c r="E7304" t="s">
        <v>8949</v>
      </c>
      <c r="F7304" t="s">
        <v>8950</v>
      </c>
      <c r="G7304">
        <v>11785250</v>
      </c>
      <c r="H7304" t="s">
        <v>8948</v>
      </c>
      <c r="J7304" s="1" t="s">
        <v>250</v>
      </c>
      <c r="K7304" s="1" t="s">
        <v>250</v>
      </c>
    </row>
    <row r="7305" spans="1:11" x14ac:dyDescent="0.2">
      <c r="A7305" t="s">
        <v>32864</v>
      </c>
      <c r="B7305" t="s">
        <v>32865</v>
      </c>
      <c r="C7305" t="s">
        <v>22877</v>
      </c>
      <c r="D7305" t="s">
        <v>22897</v>
      </c>
      <c r="E7305" t="s">
        <v>12509</v>
      </c>
      <c r="F7305" t="s">
        <v>12510</v>
      </c>
      <c r="G7305">
        <v>31436200</v>
      </c>
      <c r="H7305" t="s">
        <v>12508</v>
      </c>
      <c r="I7305" t="s">
        <v>1</v>
      </c>
      <c r="J7305" s="1" t="s">
        <v>108</v>
      </c>
      <c r="K7305" s="1" t="s">
        <v>108</v>
      </c>
    </row>
    <row r="7306" spans="1:11" x14ac:dyDescent="0.2">
      <c r="A7306" t="s">
        <v>32864</v>
      </c>
      <c r="B7306" t="s">
        <v>32865</v>
      </c>
      <c r="C7306" t="s">
        <v>22877</v>
      </c>
      <c r="D7306" t="s">
        <v>22897</v>
      </c>
      <c r="E7306" t="s">
        <v>12515</v>
      </c>
      <c r="F7306" t="s">
        <v>12516</v>
      </c>
      <c r="G7306">
        <v>36567761</v>
      </c>
      <c r="H7306" t="s">
        <v>12514</v>
      </c>
      <c r="I7306" t="s">
        <v>1</v>
      </c>
      <c r="J7306" s="1" t="s">
        <v>465</v>
      </c>
      <c r="K7306" s="1" t="s">
        <v>465</v>
      </c>
    </row>
    <row r="7307" spans="1:11" x14ac:dyDescent="0.2">
      <c r="A7307" t="s">
        <v>45194</v>
      </c>
      <c r="B7307" t="s">
        <v>36653</v>
      </c>
      <c r="C7307" t="s">
        <v>22940</v>
      </c>
      <c r="D7307" t="s">
        <v>22853</v>
      </c>
      <c r="E7307" t="s">
        <v>17320</v>
      </c>
      <c r="F7307" t="s">
        <v>17321</v>
      </c>
      <c r="G7307">
        <v>36174777</v>
      </c>
      <c r="H7307" t="s">
        <v>17319</v>
      </c>
      <c r="I7307" t="s">
        <v>161</v>
      </c>
      <c r="J7307" s="1" t="s">
        <v>877</v>
      </c>
      <c r="K7307" s="1" t="s">
        <v>877</v>
      </c>
    </row>
    <row r="7308" spans="1:11" x14ac:dyDescent="0.2">
      <c r="A7308" t="s">
        <v>23926</v>
      </c>
      <c r="B7308" t="s">
        <v>23927</v>
      </c>
      <c r="C7308" t="s">
        <v>22850</v>
      </c>
      <c r="D7308" t="s">
        <v>22853</v>
      </c>
      <c r="E7308" t="s">
        <v>1415</v>
      </c>
      <c r="F7308" t="s">
        <v>1416</v>
      </c>
      <c r="G7308">
        <v>31327257</v>
      </c>
      <c r="H7308" t="s">
        <v>1414</v>
      </c>
      <c r="I7308" t="s">
        <v>1</v>
      </c>
      <c r="J7308" s="1" t="s">
        <v>336</v>
      </c>
      <c r="K7308" s="1" t="s">
        <v>336</v>
      </c>
    </row>
    <row r="7309" spans="1:11" x14ac:dyDescent="0.2">
      <c r="A7309" t="s">
        <v>45655</v>
      </c>
      <c r="B7309" t="s">
        <v>40005</v>
      </c>
      <c r="C7309" t="s">
        <v>22850</v>
      </c>
      <c r="D7309" t="s">
        <v>22853</v>
      </c>
      <c r="E7309" t="s">
        <v>21834</v>
      </c>
      <c r="F7309" t="s">
        <v>21835</v>
      </c>
      <c r="G7309">
        <v>31652859</v>
      </c>
      <c r="H7309" t="s">
        <v>21833</v>
      </c>
      <c r="I7309" t="s">
        <v>1</v>
      </c>
      <c r="J7309" s="1" t="s">
        <v>33</v>
      </c>
      <c r="K7309" s="1" t="s">
        <v>33</v>
      </c>
    </row>
    <row r="7310" spans="1:11" x14ac:dyDescent="0.2">
      <c r="A7310" t="s">
        <v>34630</v>
      </c>
      <c r="B7310" t="s">
        <v>34631</v>
      </c>
      <c r="C7310" t="s">
        <v>22856</v>
      </c>
      <c r="D7310" t="s">
        <v>22853</v>
      </c>
      <c r="E7310" t="s">
        <v>14719</v>
      </c>
      <c r="F7310" t="s">
        <v>14720</v>
      </c>
      <c r="G7310">
        <v>45248419</v>
      </c>
      <c r="H7310" t="s">
        <v>14718</v>
      </c>
      <c r="I7310" t="s">
        <v>1</v>
      </c>
      <c r="J7310" s="1" t="s">
        <v>403</v>
      </c>
      <c r="K7310" s="1" t="s">
        <v>403</v>
      </c>
    </row>
    <row r="7311" spans="1:11" x14ac:dyDescent="0.2">
      <c r="A7311" t="s">
        <v>45680</v>
      </c>
      <c r="B7311" t="s">
        <v>40142</v>
      </c>
      <c r="C7311" t="s">
        <v>22850</v>
      </c>
      <c r="D7311" t="s">
        <v>22853</v>
      </c>
      <c r="E7311" t="s">
        <v>22014</v>
      </c>
      <c r="F7311" t="s">
        <v>2579</v>
      </c>
      <c r="G7311">
        <v>30224802</v>
      </c>
      <c r="H7311" t="s">
        <v>22013</v>
      </c>
      <c r="I7311" t="s">
        <v>1</v>
      </c>
      <c r="J7311" s="1" t="s">
        <v>250</v>
      </c>
      <c r="K7311" s="1" t="s">
        <v>250</v>
      </c>
    </row>
    <row r="7312" spans="1:11" x14ac:dyDescent="0.2">
      <c r="A7312" t="s">
        <v>36275</v>
      </c>
      <c r="B7312" t="s">
        <v>23329</v>
      </c>
      <c r="C7312" t="s">
        <v>22856</v>
      </c>
      <c r="D7312" t="s">
        <v>22853</v>
      </c>
      <c r="E7312" t="s">
        <v>16831</v>
      </c>
      <c r="F7312" t="s">
        <v>16832</v>
      </c>
      <c r="G7312">
        <v>31654363</v>
      </c>
      <c r="H7312" t="s">
        <v>16830</v>
      </c>
      <c r="I7312" t="s">
        <v>161</v>
      </c>
      <c r="J7312" s="1" t="s">
        <v>85</v>
      </c>
      <c r="K7312" s="1" t="s">
        <v>85</v>
      </c>
    </row>
    <row r="7313" spans="1:11" x14ac:dyDescent="0.2">
      <c r="A7313" t="s">
        <v>36275</v>
      </c>
      <c r="B7313" t="s">
        <v>23329</v>
      </c>
      <c r="C7313" t="s">
        <v>22894</v>
      </c>
      <c r="D7313" t="s">
        <v>22853</v>
      </c>
      <c r="E7313" t="s">
        <v>18387</v>
      </c>
      <c r="F7313" t="s">
        <v>682</v>
      </c>
      <c r="G7313">
        <v>31657940</v>
      </c>
      <c r="H7313" t="s">
        <v>18386</v>
      </c>
      <c r="I7313" t="s">
        <v>1</v>
      </c>
      <c r="J7313" s="1" t="s">
        <v>37</v>
      </c>
      <c r="K7313" s="1" t="s">
        <v>37</v>
      </c>
    </row>
    <row r="7314" spans="1:11" x14ac:dyDescent="0.2">
      <c r="A7314" t="s">
        <v>43634</v>
      </c>
      <c r="B7314" t="s">
        <v>23928</v>
      </c>
      <c r="C7314" t="s">
        <v>22850</v>
      </c>
      <c r="D7314" t="s">
        <v>22853</v>
      </c>
      <c r="E7314" t="s">
        <v>1415</v>
      </c>
      <c r="F7314" t="s">
        <v>1416</v>
      </c>
      <c r="G7314">
        <v>31327257</v>
      </c>
      <c r="H7314" t="s">
        <v>1414</v>
      </c>
      <c r="I7314" t="s">
        <v>1</v>
      </c>
      <c r="J7314" s="1" t="s">
        <v>336</v>
      </c>
      <c r="K7314" s="1" t="s">
        <v>336</v>
      </c>
    </row>
    <row r="7315" spans="1:11" x14ac:dyDescent="0.2">
      <c r="A7315" t="s">
        <v>44185</v>
      </c>
      <c r="B7315" t="s">
        <v>27501</v>
      </c>
      <c r="C7315" t="s">
        <v>22894</v>
      </c>
      <c r="D7315" t="s">
        <v>22853</v>
      </c>
      <c r="E7315" t="s">
        <v>5493</v>
      </c>
      <c r="F7315" t="s">
        <v>5494</v>
      </c>
      <c r="G7315">
        <v>36438766</v>
      </c>
      <c r="H7315" t="s">
        <v>5492</v>
      </c>
      <c r="I7315" t="s">
        <v>161</v>
      </c>
      <c r="J7315" s="1" t="s">
        <v>25</v>
      </c>
      <c r="K7315" s="1" t="s">
        <v>25</v>
      </c>
    </row>
    <row r="7316" spans="1:11" x14ac:dyDescent="0.2">
      <c r="A7316" t="s">
        <v>37418</v>
      </c>
      <c r="B7316" t="s">
        <v>37419</v>
      </c>
      <c r="C7316" t="s">
        <v>22894</v>
      </c>
      <c r="D7316" t="s">
        <v>22853</v>
      </c>
      <c r="E7316" t="s">
        <v>18319</v>
      </c>
      <c r="F7316" t="s">
        <v>18320</v>
      </c>
      <c r="G7316">
        <v>43795773</v>
      </c>
      <c r="H7316" t="s">
        <v>18318</v>
      </c>
      <c r="I7316" t="s">
        <v>1</v>
      </c>
      <c r="J7316" s="1" t="s">
        <v>250</v>
      </c>
      <c r="K7316" s="1" t="s">
        <v>250</v>
      </c>
    </row>
    <row r="7317" spans="1:11" x14ac:dyDescent="0.2">
      <c r="A7317" t="s">
        <v>39660</v>
      </c>
      <c r="B7317" t="s">
        <v>39661</v>
      </c>
      <c r="C7317" t="s">
        <v>22850</v>
      </c>
      <c r="D7317" t="s">
        <v>22853</v>
      </c>
      <c r="E7317" t="s">
        <v>21349</v>
      </c>
      <c r="F7317" t="s">
        <v>21350</v>
      </c>
      <c r="G7317">
        <v>31409890</v>
      </c>
      <c r="H7317" t="s">
        <v>21348</v>
      </c>
      <c r="I7317" t="s">
        <v>1</v>
      </c>
      <c r="J7317" s="1" t="s">
        <v>304</v>
      </c>
      <c r="K7317" s="1" t="s">
        <v>304</v>
      </c>
    </row>
    <row r="7318" spans="1:11" x14ac:dyDescent="0.2">
      <c r="A7318" t="s">
        <v>38500</v>
      </c>
      <c r="B7318" t="s">
        <v>38501</v>
      </c>
      <c r="C7318" t="s">
        <v>22850</v>
      </c>
      <c r="D7318" t="s">
        <v>22853</v>
      </c>
      <c r="E7318" t="s">
        <v>19683</v>
      </c>
      <c r="F7318" t="s">
        <v>1761</v>
      </c>
      <c r="G7318">
        <v>35843292</v>
      </c>
      <c r="H7318" t="s">
        <v>19682</v>
      </c>
      <c r="I7318" t="s">
        <v>1</v>
      </c>
      <c r="J7318" s="1" t="s">
        <v>45</v>
      </c>
      <c r="K7318" s="1" t="s">
        <v>45</v>
      </c>
    </row>
    <row r="7319" spans="1:11" x14ac:dyDescent="0.2">
      <c r="A7319" t="s">
        <v>33100</v>
      </c>
      <c r="B7319" t="s">
        <v>33101</v>
      </c>
      <c r="C7319" t="s">
        <v>22850</v>
      </c>
      <c r="D7319" t="s">
        <v>22853</v>
      </c>
      <c r="E7319" t="s">
        <v>12796</v>
      </c>
      <c r="F7319" t="s">
        <v>1942</v>
      </c>
      <c r="G7319">
        <v>36187691</v>
      </c>
      <c r="H7319" t="s">
        <v>12795</v>
      </c>
      <c r="I7319" t="s">
        <v>1</v>
      </c>
      <c r="J7319" s="1" t="s">
        <v>487</v>
      </c>
      <c r="K7319" s="1" t="s">
        <v>487</v>
      </c>
    </row>
    <row r="7320" spans="1:11" x14ac:dyDescent="0.2">
      <c r="A7320" t="s">
        <v>29296</v>
      </c>
      <c r="B7320" t="s">
        <v>29297</v>
      </c>
      <c r="C7320" t="s">
        <v>22940</v>
      </c>
      <c r="D7320" t="s">
        <v>22853</v>
      </c>
      <c r="E7320" t="s">
        <v>7610</v>
      </c>
      <c r="F7320" t="s">
        <v>7611</v>
      </c>
      <c r="G7320">
        <v>43864350</v>
      </c>
      <c r="H7320" t="s">
        <v>7609</v>
      </c>
      <c r="I7320" t="s">
        <v>1</v>
      </c>
      <c r="J7320" s="1" t="s">
        <v>881</v>
      </c>
      <c r="K7320" s="1" t="s">
        <v>881</v>
      </c>
    </row>
    <row r="7321" spans="1:11" x14ac:dyDescent="0.2">
      <c r="A7321" t="s">
        <v>29296</v>
      </c>
      <c r="B7321" t="s">
        <v>29297</v>
      </c>
      <c r="C7321" t="s">
        <v>22850</v>
      </c>
      <c r="D7321" t="s">
        <v>22853</v>
      </c>
      <c r="E7321" t="s">
        <v>7624</v>
      </c>
      <c r="F7321" t="s">
        <v>7625</v>
      </c>
      <c r="G7321">
        <v>25070282</v>
      </c>
      <c r="H7321" t="s">
        <v>7623</v>
      </c>
      <c r="I7321" t="s">
        <v>161</v>
      </c>
      <c r="J7321" s="1" t="s">
        <v>881</v>
      </c>
      <c r="K7321" s="1" t="s">
        <v>881</v>
      </c>
    </row>
    <row r="7322" spans="1:11" x14ac:dyDescent="0.2">
      <c r="A7322" t="s">
        <v>34972</v>
      </c>
      <c r="B7322" t="s">
        <v>34973</v>
      </c>
      <c r="C7322" t="s">
        <v>22850</v>
      </c>
      <c r="D7322" t="s">
        <v>22853</v>
      </c>
      <c r="E7322" t="s">
        <v>15155</v>
      </c>
      <c r="F7322" t="s">
        <v>1709</v>
      </c>
      <c r="G7322">
        <v>31325602</v>
      </c>
      <c r="H7322" t="s">
        <v>15154</v>
      </c>
      <c r="I7322" t="s">
        <v>1</v>
      </c>
      <c r="J7322" s="1" t="s">
        <v>49</v>
      </c>
      <c r="K7322" s="1" t="s">
        <v>49</v>
      </c>
    </row>
    <row r="7323" spans="1:11" x14ac:dyDescent="0.2">
      <c r="A7323" t="s">
        <v>34972</v>
      </c>
      <c r="B7323" t="s">
        <v>34973</v>
      </c>
      <c r="C7323" t="s">
        <v>22850</v>
      </c>
      <c r="D7323" t="s">
        <v>22853</v>
      </c>
      <c r="E7323" t="s">
        <v>15162</v>
      </c>
      <c r="F7323" t="s">
        <v>1709</v>
      </c>
      <c r="G7323">
        <v>35717793</v>
      </c>
      <c r="H7323" t="s">
        <v>15161</v>
      </c>
      <c r="I7323" t="s">
        <v>161</v>
      </c>
      <c r="J7323" s="1" t="s">
        <v>37</v>
      </c>
      <c r="K7323" s="1" t="s">
        <v>37</v>
      </c>
    </row>
    <row r="7324" spans="1:11" x14ac:dyDescent="0.2">
      <c r="A7324" t="s">
        <v>34972</v>
      </c>
      <c r="B7324" t="s">
        <v>34973</v>
      </c>
      <c r="C7324" t="s">
        <v>22850</v>
      </c>
      <c r="D7324" t="s">
        <v>22853</v>
      </c>
      <c r="E7324" t="s">
        <v>15157</v>
      </c>
      <c r="F7324" t="s">
        <v>15158</v>
      </c>
      <c r="G7324">
        <v>35751461</v>
      </c>
      <c r="H7324" t="s">
        <v>15156</v>
      </c>
      <c r="I7324" t="s">
        <v>161</v>
      </c>
      <c r="J7324" s="1" t="s">
        <v>126</v>
      </c>
      <c r="K7324" s="1" t="s">
        <v>126</v>
      </c>
    </row>
    <row r="7325" spans="1:11" x14ac:dyDescent="0.2">
      <c r="A7325" t="s">
        <v>45420</v>
      </c>
      <c r="B7325" t="s">
        <v>38159</v>
      </c>
      <c r="C7325" t="s">
        <v>22894</v>
      </c>
      <c r="D7325" t="s">
        <v>22853</v>
      </c>
      <c r="E7325" t="s">
        <v>19281</v>
      </c>
      <c r="F7325" t="s">
        <v>19282</v>
      </c>
      <c r="G7325">
        <v>26475081</v>
      </c>
      <c r="H7325" t="s">
        <v>19280</v>
      </c>
      <c r="I7325" t="s">
        <v>161</v>
      </c>
      <c r="J7325" s="1" t="s">
        <v>112</v>
      </c>
      <c r="K7325" s="1" t="s">
        <v>112</v>
      </c>
    </row>
    <row r="7326" spans="1:11" x14ac:dyDescent="0.2">
      <c r="A7326" t="s">
        <v>26630</v>
      </c>
      <c r="B7326" t="s">
        <v>26631</v>
      </c>
      <c r="C7326" t="s">
        <v>22850</v>
      </c>
      <c r="D7326" t="s">
        <v>22853</v>
      </c>
      <c r="E7326" t="s">
        <v>4551</v>
      </c>
      <c r="F7326" t="s">
        <v>4552</v>
      </c>
      <c r="G7326">
        <v>47818913</v>
      </c>
      <c r="H7326" t="s">
        <v>4550</v>
      </c>
      <c r="I7326" t="s">
        <v>1</v>
      </c>
      <c r="J7326" s="1" t="s">
        <v>18</v>
      </c>
      <c r="K7326" s="1" t="s">
        <v>18</v>
      </c>
    </row>
    <row r="7327" spans="1:11" x14ac:dyDescent="0.2">
      <c r="A7327" t="s">
        <v>37902</v>
      </c>
      <c r="B7327" t="s">
        <v>37903</v>
      </c>
      <c r="C7327" t="s">
        <v>22856</v>
      </c>
      <c r="D7327" t="s">
        <v>22853</v>
      </c>
      <c r="E7327" t="s">
        <v>18917</v>
      </c>
      <c r="F7327" t="s">
        <v>18918</v>
      </c>
      <c r="G7327">
        <v>31322891</v>
      </c>
      <c r="H7327" t="s">
        <v>18916</v>
      </c>
      <c r="I7327" t="s">
        <v>161</v>
      </c>
      <c r="J7327" s="1" t="s">
        <v>232</v>
      </c>
      <c r="K7327" s="1" t="s">
        <v>232</v>
      </c>
    </row>
    <row r="7328" spans="1:11" x14ac:dyDescent="0.2">
      <c r="A7328" t="s">
        <v>38038</v>
      </c>
      <c r="B7328" t="s">
        <v>38039</v>
      </c>
      <c r="C7328" t="s">
        <v>22850</v>
      </c>
      <c r="D7328" t="s">
        <v>22853</v>
      </c>
      <c r="E7328" t="s">
        <v>19096</v>
      </c>
      <c r="F7328" t="s">
        <v>19097</v>
      </c>
      <c r="G7328">
        <v>36006491</v>
      </c>
      <c r="H7328" t="s">
        <v>19095</v>
      </c>
      <c r="I7328" t="s">
        <v>1</v>
      </c>
      <c r="J7328" s="1" t="s">
        <v>437</v>
      </c>
      <c r="K7328" s="1" t="s">
        <v>437</v>
      </c>
    </row>
    <row r="7329" spans="1:11" x14ac:dyDescent="0.2">
      <c r="A7329" t="s">
        <v>31377</v>
      </c>
      <c r="B7329" t="s">
        <v>26186</v>
      </c>
      <c r="C7329" t="s">
        <v>26185</v>
      </c>
      <c r="D7329" t="s">
        <v>22853</v>
      </c>
      <c r="E7329" t="s">
        <v>3994</v>
      </c>
      <c r="F7329" t="s">
        <v>3995</v>
      </c>
      <c r="G7329">
        <v>36385832</v>
      </c>
      <c r="H7329" t="s">
        <v>3993</v>
      </c>
      <c r="I7329" t="s">
        <v>1</v>
      </c>
      <c r="J7329" s="1" t="s">
        <v>413</v>
      </c>
      <c r="K7329" s="1" t="s">
        <v>413</v>
      </c>
    </row>
    <row r="7330" spans="1:11" x14ac:dyDescent="0.2">
      <c r="A7330" t="s">
        <v>31377</v>
      </c>
      <c r="B7330" t="s">
        <v>26186</v>
      </c>
      <c r="C7330" t="s">
        <v>26185</v>
      </c>
      <c r="D7330" t="s">
        <v>22853</v>
      </c>
      <c r="E7330" t="s">
        <v>10482</v>
      </c>
      <c r="F7330" t="s">
        <v>3995</v>
      </c>
      <c r="G7330">
        <v>36397733</v>
      </c>
      <c r="H7330" t="s">
        <v>10481</v>
      </c>
      <c r="I7330" t="s">
        <v>1</v>
      </c>
      <c r="J7330" s="1" t="s">
        <v>419</v>
      </c>
      <c r="K7330" s="1" t="s">
        <v>419</v>
      </c>
    </row>
    <row r="7331" spans="1:11" x14ac:dyDescent="0.2">
      <c r="A7331" t="s">
        <v>30382</v>
      </c>
      <c r="B7331" t="s">
        <v>30383</v>
      </c>
      <c r="C7331" t="s">
        <v>22856</v>
      </c>
      <c r="D7331" t="s">
        <v>22853</v>
      </c>
      <c r="E7331" t="s">
        <v>9261</v>
      </c>
      <c r="F7331" t="s">
        <v>9262</v>
      </c>
      <c r="G7331">
        <v>48288608</v>
      </c>
      <c r="H7331" t="s">
        <v>9260</v>
      </c>
      <c r="I7331" t="s">
        <v>1</v>
      </c>
      <c r="J7331" s="1" t="s">
        <v>85</v>
      </c>
      <c r="K7331" s="1" t="s">
        <v>85</v>
      </c>
    </row>
    <row r="7332" spans="1:11" x14ac:dyDescent="0.2">
      <c r="A7332" t="s">
        <v>30382</v>
      </c>
      <c r="B7332" t="s">
        <v>30383</v>
      </c>
      <c r="C7332" t="s">
        <v>22856</v>
      </c>
      <c r="D7332" t="s">
        <v>22853</v>
      </c>
      <c r="E7332" t="s">
        <v>9264</v>
      </c>
      <c r="F7332" t="s">
        <v>9262</v>
      </c>
      <c r="G7332">
        <v>36814211</v>
      </c>
      <c r="H7332" t="s">
        <v>9263</v>
      </c>
      <c r="I7332" t="s">
        <v>1</v>
      </c>
      <c r="J7332" s="1" t="s">
        <v>85</v>
      </c>
      <c r="K7332" s="1" t="s">
        <v>85</v>
      </c>
    </row>
    <row r="7333" spans="1:11" x14ac:dyDescent="0.2">
      <c r="A7333" t="s">
        <v>36159</v>
      </c>
      <c r="B7333" t="s">
        <v>31967</v>
      </c>
      <c r="C7333" t="s">
        <v>22856</v>
      </c>
      <c r="D7333" t="s">
        <v>22853</v>
      </c>
      <c r="E7333" t="s">
        <v>11325</v>
      </c>
      <c r="F7333" t="s">
        <v>11326</v>
      </c>
      <c r="G7333">
        <v>27485391</v>
      </c>
      <c r="H7333" t="s">
        <v>11324</v>
      </c>
      <c r="I7333" t="s">
        <v>1</v>
      </c>
      <c r="J7333" s="1" t="s">
        <v>254</v>
      </c>
      <c r="K7333" s="1" t="s">
        <v>254</v>
      </c>
    </row>
    <row r="7334" spans="1:11" x14ac:dyDescent="0.2">
      <c r="A7334" t="s">
        <v>36159</v>
      </c>
      <c r="B7334" t="s">
        <v>31967</v>
      </c>
      <c r="C7334" t="s">
        <v>22850</v>
      </c>
      <c r="D7334" t="s">
        <v>22853</v>
      </c>
      <c r="E7334" t="s">
        <v>16688</v>
      </c>
      <c r="F7334" t="s">
        <v>16689</v>
      </c>
      <c r="G7334">
        <v>44266677</v>
      </c>
      <c r="H7334" t="s">
        <v>16687</v>
      </c>
      <c r="I7334" t="s">
        <v>1</v>
      </c>
      <c r="J7334" s="1" t="s">
        <v>49</v>
      </c>
      <c r="K7334" s="1" t="s">
        <v>49</v>
      </c>
    </row>
    <row r="7335" spans="1:11" x14ac:dyDescent="0.2">
      <c r="A7335" t="s">
        <v>38155</v>
      </c>
      <c r="B7335" t="s">
        <v>38156</v>
      </c>
      <c r="C7335" t="s">
        <v>22894</v>
      </c>
      <c r="D7335" t="s">
        <v>22853</v>
      </c>
      <c r="E7335" t="s">
        <v>19281</v>
      </c>
      <c r="F7335" t="s">
        <v>19282</v>
      </c>
      <c r="G7335">
        <v>26475081</v>
      </c>
      <c r="H7335" t="s">
        <v>19280</v>
      </c>
      <c r="I7335" t="s">
        <v>161</v>
      </c>
      <c r="J7335" s="1" t="s">
        <v>112</v>
      </c>
      <c r="K7335" s="1" t="s">
        <v>112</v>
      </c>
    </row>
    <row r="7336" spans="1:11" x14ac:dyDescent="0.2">
      <c r="A7336" t="s">
        <v>30183</v>
      </c>
      <c r="B7336" t="s">
        <v>24083</v>
      </c>
      <c r="C7336" t="s">
        <v>22850</v>
      </c>
      <c r="D7336" t="s">
        <v>22853</v>
      </c>
      <c r="E7336" t="s">
        <v>8952</v>
      </c>
      <c r="F7336" t="s">
        <v>4594</v>
      </c>
      <c r="G7336">
        <v>35974516</v>
      </c>
      <c r="H7336" t="s">
        <v>8951</v>
      </c>
      <c r="I7336" t="s">
        <v>1</v>
      </c>
      <c r="J7336" s="1" t="s">
        <v>465</v>
      </c>
      <c r="K7336" s="1" t="s">
        <v>465</v>
      </c>
    </row>
    <row r="7337" spans="1:11" x14ac:dyDescent="0.2">
      <c r="A7337" t="s">
        <v>30183</v>
      </c>
      <c r="B7337" t="s">
        <v>24083</v>
      </c>
      <c r="C7337" t="s">
        <v>22856</v>
      </c>
      <c r="D7337" t="s">
        <v>22853</v>
      </c>
      <c r="E7337" t="s">
        <v>13489</v>
      </c>
      <c r="F7337" t="s">
        <v>13490</v>
      </c>
      <c r="G7337">
        <v>44936842</v>
      </c>
      <c r="H7337" t="s">
        <v>13488</v>
      </c>
      <c r="I7337" t="s">
        <v>1</v>
      </c>
      <c r="J7337" s="1" t="s">
        <v>153</v>
      </c>
      <c r="K7337" s="1" t="s">
        <v>153</v>
      </c>
    </row>
    <row r="7338" spans="1:11" x14ac:dyDescent="0.2">
      <c r="A7338" t="s">
        <v>30183</v>
      </c>
      <c r="B7338" t="s">
        <v>24083</v>
      </c>
      <c r="C7338" t="s">
        <v>22850</v>
      </c>
      <c r="D7338" t="s">
        <v>22853</v>
      </c>
      <c r="E7338" t="s">
        <v>18241</v>
      </c>
      <c r="F7338" t="s">
        <v>18242</v>
      </c>
      <c r="G7338">
        <v>46817719</v>
      </c>
      <c r="H7338" t="s">
        <v>4592</v>
      </c>
      <c r="I7338" t="s">
        <v>1</v>
      </c>
      <c r="J7338" s="1" t="s">
        <v>465</v>
      </c>
      <c r="K7338" s="1" t="s">
        <v>465</v>
      </c>
    </row>
    <row r="7339" spans="1:11" x14ac:dyDescent="0.2">
      <c r="A7339" t="s">
        <v>30183</v>
      </c>
      <c r="B7339" t="s">
        <v>24083</v>
      </c>
      <c r="C7339" t="s">
        <v>22850</v>
      </c>
      <c r="D7339" t="s">
        <v>22853</v>
      </c>
      <c r="E7339" t="s">
        <v>18243</v>
      </c>
      <c r="F7339" t="s">
        <v>4594</v>
      </c>
      <c r="G7339">
        <v>36841561</v>
      </c>
      <c r="H7339" t="s">
        <v>4592</v>
      </c>
      <c r="I7339" t="s">
        <v>1</v>
      </c>
      <c r="J7339" s="1" t="s">
        <v>461</v>
      </c>
      <c r="K7339" s="1" t="s">
        <v>461</v>
      </c>
    </row>
    <row r="7340" spans="1:11" x14ac:dyDescent="0.2">
      <c r="A7340" t="s">
        <v>30183</v>
      </c>
      <c r="B7340" t="s">
        <v>24083</v>
      </c>
      <c r="C7340" t="s">
        <v>22850</v>
      </c>
      <c r="D7340" t="s">
        <v>22853</v>
      </c>
      <c r="E7340" t="s">
        <v>4593</v>
      </c>
      <c r="F7340" t="s">
        <v>4594</v>
      </c>
      <c r="G7340">
        <v>45457867</v>
      </c>
      <c r="H7340" t="s">
        <v>4592</v>
      </c>
      <c r="I7340" t="s">
        <v>1</v>
      </c>
      <c r="J7340" s="1" t="s">
        <v>461</v>
      </c>
      <c r="K7340" s="1" t="s">
        <v>461</v>
      </c>
    </row>
    <row r="7341" spans="1:11" x14ac:dyDescent="0.2">
      <c r="A7341" t="s">
        <v>44608</v>
      </c>
      <c r="B7341" t="s">
        <v>31355</v>
      </c>
      <c r="C7341" t="s">
        <v>22940</v>
      </c>
      <c r="D7341" t="s">
        <v>22853</v>
      </c>
      <c r="E7341" t="s">
        <v>10446</v>
      </c>
      <c r="F7341" t="s">
        <v>10447</v>
      </c>
      <c r="G7341">
        <v>27678032</v>
      </c>
      <c r="H7341" t="s">
        <v>10445</v>
      </c>
      <c r="I7341" t="s">
        <v>1</v>
      </c>
      <c r="J7341" s="1" t="s">
        <v>10</v>
      </c>
      <c r="K7341" s="1" t="s">
        <v>10</v>
      </c>
    </row>
    <row r="7342" spans="1:11" x14ac:dyDescent="0.2">
      <c r="A7342" t="s">
        <v>44608</v>
      </c>
      <c r="B7342" t="s">
        <v>31355</v>
      </c>
      <c r="C7342" t="s">
        <v>22940</v>
      </c>
      <c r="D7342" t="s">
        <v>22853</v>
      </c>
      <c r="E7342" t="s">
        <v>10448</v>
      </c>
      <c r="F7342" t="s">
        <v>503</v>
      </c>
      <c r="G7342">
        <v>44750498</v>
      </c>
      <c r="H7342" t="s">
        <v>10445</v>
      </c>
      <c r="I7342" t="s">
        <v>1</v>
      </c>
      <c r="J7342" s="1" t="s">
        <v>10</v>
      </c>
      <c r="K7342" s="1" t="s">
        <v>10</v>
      </c>
    </row>
    <row r="7343" spans="1:11" x14ac:dyDescent="0.2">
      <c r="A7343" t="s">
        <v>31965</v>
      </c>
      <c r="B7343" t="s">
        <v>31966</v>
      </c>
      <c r="C7343" t="s">
        <v>22856</v>
      </c>
      <c r="D7343" t="s">
        <v>22853</v>
      </c>
      <c r="E7343" t="s">
        <v>16688</v>
      </c>
      <c r="F7343" t="s">
        <v>16689</v>
      </c>
      <c r="G7343">
        <v>44266677</v>
      </c>
      <c r="H7343" t="s">
        <v>16687</v>
      </c>
      <c r="I7343" t="s">
        <v>1</v>
      </c>
      <c r="J7343" s="1" t="s">
        <v>49</v>
      </c>
      <c r="K7343" s="1" t="s">
        <v>49</v>
      </c>
    </row>
    <row r="7344" spans="1:11" x14ac:dyDescent="0.2">
      <c r="A7344" t="s">
        <v>31965</v>
      </c>
      <c r="B7344" t="s">
        <v>31966</v>
      </c>
      <c r="C7344" t="s">
        <v>22850</v>
      </c>
      <c r="D7344" t="s">
        <v>22853</v>
      </c>
      <c r="E7344" t="s">
        <v>11325</v>
      </c>
      <c r="F7344" t="s">
        <v>11326</v>
      </c>
      <c r="G7344">
        <v>27485391</v>
      </c>
      <c r="H7344" t="s">
        <v>11324</v>
      </c>
      <c r="I7344" t="s">
        <v>1</v>
      </c>
      <c r="J7344" s="1" t="s">
        <v>254</v>
      </c>
      <c r="K7344" s="1" t="s">
        <v>254</v>
      </c>
    </row>
    <row r="7345" spans="1:11" x14ac:dyDescent="0.2">
      <c r="A7345" t="s">
        <v>45503</v>
      </c>
      <c r="B7345" t="s">
        <v>38469</v>
      </c>
      <c r="C7345" t="s">
        <v>22850</v>
      </c>
      <c r="D7345" t="s">
        <v>22853</v>
      </c>
      <c r="E7345" t="s">
        <v>19632</v>
      </c>
      <c r="F7345" t="s">
        <v>19633</v>
      </c>
      <c r="G7345">
        <v>36014559</v>
      </c>
      <c r="H7345" t="s">
        <v>19631</v>
      </c>
      <c r="I7345" t="s">
        <v>1</v>
      </c>
      <c r="J7345" s="1" t="s">
        <v>469</v>
      </c>
      <c r="K7345" s="1" t="s">
        <v>469</v>
      </c>
    </row>
    <row r="7346" spans="1:11" x14ac:dyDescent="0.2">
      <c r="A7346" t="s">
        <v>45281</v>
      </c>
      <c r="B7346" t="s">
        <v>37300</v>
      </c>
      <c r="C7346" t="s">
        <v>22894</v>
      </c>
      <c r="D7346" t="s">
        <v>22853</v>
      </c>
      <c r="E7346" t="s">
        <v>18148</v>
      </c>
      <c r="F7346" t="s">
        <v>18149</v>
      </c>
      <c r="G7346">
        <v>31409911</v>
      </c>
      <c r="H7346" t="s">
        <v>18147</v>
      </c>
      <c r="I7346" t="s">
        <v>1</v>
      </c>
      <c r="J7346" s="1" t="s">
        <v>551</v>
      </c>
      <c r="K7346" s="1" t="s">
        <v>551</v>
      </c>
    </row>
    <row r="7347" spans="1:11" x14ac:dyDescent="0.2">
      <c r="A7347" t="s">
        <v>45515</v>
      </c>
      <c r="B7347" t="s">
        <v>38675</v>
      </c>
      <c r="C7347" t="s">
        <v>22850</v>
      </c>
      <c r="D7347" t="s">
        <v>22853</v>
      </c>
      <c r="E7347" t="s">
        <v>19935</v>
      </c>
      <c r="F7347" t="s">
        <v>15902</v>
      </c>
      <c r="G7347">
        <v>35805609</v>
      </c>
      <c r="H7347" t="s">
        <v>19934</v>
      </c>
      <c r="I7347" t="s">
        <v>161</v>
      </c>
      <c r="J7347" s="1" t="s">
        <v>4669</v>
      </c>
      <c r="K7347" s="1" t="s">
        <v>4669</v>
      </c>
    </row>
    <row r="7348" spans="1:11" x14ac:dyDescent="0.2">
      <c r="A7348" t="s">
        <v>27548</v>
      </c>
      <c r="B7348" t="s">
        <v>27549</v>
      </c>
      <c r="C7348" t="s">
        <v>22850</v>
      </c>
      <c r="D7348" t="s">
        <v>22853</v>
      </c>
      <c r="E7348" t="s">
        <v>5549</v>
      </c>
      <c r="F7348" t="s">
        <v>5550</v>
      </c>
      <c r="G7348">
        <v>35776366</v>
      </c>
      <c r="H7348" t="s">
        <v>5548</v>
      </c>
      <c r="I7348" t="s">
        <v>1</v>
      </c>
      <c r="J7348" s="1" t="s">
        <v>133</v>
      </c>
      <c r="K7348" s="1" t="s">
        <v>133</v>
      </c>
    </row>
    <row r="7349" spans="1:11" x14ac:dyDescent="0.2">
      <c r="A7349" t="s">
        <v>28327</v>
      </c>
      <c r="B7349" t="s">
        <v>28328</v>
      </c>
      <c r="C7349" t="s">
        <v>22850</v>
      </c>
      <c r="D7349" t="s">
        <v>22853</v>
      </c>
      <c r="E7349" t="s">
        <v>6496</v>
      </c>
      <c r="F7349" t="s">
        <v>6497</v>
      </c>
      <c r="G7349">
        <v>36432202</v>
      </c>
      <c r="H7349" t="s">
        <v>6495</v>
      </c>
      <c r="I7349" t="s">
        <v>1</v>
      </c>
      <c r="J7349" s="1" t="s">
        <v>612</v>
      </c>
      <c r="K7349" s="1" t="s">
        <v>612</v>
      </c>
    </row>
    <row r="7350" spans="1:11" x14ac:dyDescent="0.2">
      <c r="A7350" t="s">
        <v>35211</v>
      </c>
      <c r="B7350" t="s">
        <v>35212</v>
      </c>
      <c r="C7350" t="s">
        <v>22850</v>
      </c>
      <c r="D7350" t="s">
        <v>22853</v>
      </c>
      <c r="E7350" t="s">
        <v>15436</v>
      </c>
      <c r="F7350" t="s">
        <v>15437</v>
      </c>
      <c r="G7350">
        <v>47012676</v>
      </c>
      <c r="H7350" t="s">
        <v>15435</v>
      </c>
      <c r="I7350" t="s">
        <v>1</v>
      </c>
      <c r="J7350" s="1" t="s">
        <v>461</v>
      </c>
      <c r="K7350" s="1" t="s">
        <v>461</v>
      </c>
    </row>
    <row r="7351" spans="1:11" ht="25.5" x14ac:dyDescent="0.2">
      <c r="A7351" t="s">
        <v>45832</v>
      </c>
      <c r="B7351" t="s">
        <v>27948</v>
      </c>
      <c r="C7351" t="s">
        <v>22894</v>
      </c>
      <c r="D7351" t="s">
        <v>22897</v>
      </c>
      <c r="E7351" t="s">
        <v>20737</v>
      </c>
      <c r="F7351" t="s">
        <v>20738</v>
      </c>
      <c r="G7351" s="2" t="s">
        <v>20736</v>
      </c>
      <c r="H7351" t="s">
        <v>20735</v>
      </c>
      <c r="I7351" t="s">
        <v>161</v>
      </c>
      <c r="J7351" s="1" t="s">
        <v>344</v>
      </c>
      <c r="K7351" s="1" t="s">
        <v>344</v>
      </c>
    </row>
    <row r="7352" spans="1:11" x14ac:dyDescent="0.2">
      <c r="A7352" t="s">
        <v>44180</v>
      </c>
      <c r="B7352" t="s">
        <v>27496</v>
      </c>
      <c r="C7352" t="s">
        <v>22888</v>
      </c>
      <c r="D7352" t="s">
        <v>22853</v>
      </c>
      <c r="E7352" t="s">
        <v>5493</v>
      </c>
      <c r="F7352" t="s">
        <v>5494</v>
      </c>
      <c r="G7352">
        <v>36438766</v>
      </c>
      <c r="H7352" t="s">
        <v>5492</v>
      </c>
      <c r="I7352" t="s">
        <v>161</v>
      </c>
      <c r="J7352" s="1" t="s">
        <v>25</v>
      </c>
      <c r="K7352" s="1" t="s">
        <v>25</v>
      </c>
    </row>
    <row r="7353" spans="1:11" x14ac:dyDescent="0.2">
      <c r="A7353" t="s">
        <v>44633</v>
      </c>
      <c r="B7353" t="s">
        <v>24763</v>
      </c>
      <c r="C7353" t="s">
        <v>22888</v>
      </c>
      <c r="D7353" t="s">
        <v>22853</v>
      </c>
      <c r="E7353" t="s">
        <v>10948</v>
      </c>
      <c r="F7353" t="s">
        <v>10949</v>
      </c>
      <c r="G7353">
        <v>46041915</v>
      </c>
      <c r="H7353" t="s">
        <v>10947</v>
      </c>
      <c r="I7353" t="s">
        <v>1</v>
      </c>
      <c r="J7353" s="1" t="s">
        <v>612</v>
      </c>
      <c r="K7353" s="1" t="s">
        <v>612</v>
      </c>
    </row>
    <row r="7354" spans="1:11" x14ac:dyDescent="0.2">
      <c r="A7354" t="s">
        <v>44633</v>
      </c>
      <c r="B7354" t="s">
        <v>24763</v>
      </c>
      <c r="C7354" t="s">
        <v>22888</v>
      </c>
      <c r="D7354" t="s">
        <v>22853</v>
      </c>
      <c r="E7354" t="s">
        <v>13581</v>
      </c>
      <c r="F7354" t="s">
        <v>10949</v>
      </c>
      <c r="G7354">
        <v>45341541</v>
      </c>
      <c r="H7354" t="s">
        <v>13580</v>
      </c>
      <c r="I7354" t="s">
        <v>1</v>
      </c>
      <c r="J7354" s="1" t="s">
        <v>243</v>
      </c>
      <c r="K7354" s="1" t="s">
        <v>243</v>
      </c>
    </row>
    <row r="7355" spans="1:11" x14ac:dyDescent="0.2">
      <c r="A7355" t="s">
        <v>44419</v>
      </c>
      <c r="B7355" t="s">
        <v>29786</v>
      </c>
      <c r="C7355" t="s">
        <v>22850</v>
      </c>
      <c r="D7355" t="s">
        <v>22853</v>
      </c>
      <c r="E7355" t="s">
        <v>8423</v>
      </c>
      <c r="F7355" t="s">
        <v>3142</v>
      </c>
      <c r="G7355">
        <v>47894458</v>
      </c>
      <c r="H7355" t="s">
        <v>8422</v>
      </c>
      <c r="I7355" t="s">
        <v>1</v>
      </c>
      <c r="J7355" s="1" t="s">
        <v>361</v>
      </c>
      <c r="K7355" s="1" t="s">
        <v>361</v>
      </c>
    </row>
    <row r="7356" spans="1:11" x14ac:dyDescent="0.2">
      <c r="A7356" t="s">
        <v>30499</v>
      </c>
      <c r="B7356" t="s">
        <v>30500</v>
      </c>
      <c r="C7356" t="s">
        <v>22850</v>
      </c>
      <c r="D7356" t="s">
        <v>22853</v>
      </c>
      <c r="E7356" t="s">
        <v>9422</v>
      </c>
      <c r="F7356" t="s">
        <v>9423</v>
      </c>
      <c r="G7356">
        <v>36246255</v>
      </c>
      <c r="H7356" t="s">
        <v>9421</v>
      </c>
      <c r="I7356" t="s">
        <v>1</v>
      </c>
      <c r="J7356" s="1" t="s">
        <v>49</v>
      </c>
      <c r="K7356" s="1" t="s">
        <v>49</v>
      </c>
    </row>
    <row r="7357" spans="1:11" x14ac:dyDescent="0.2">
      <c r="A7357" t="s">
        <v>39525</v>
      </c>
      <c r="B7357" t="s">
        <v>23732</v>
      </c>
      <c r="C7357" t="s">
        <v>22877</v>
      </c>
      <c r="D7357" t="s">
        <v>22853</v>
      </c>
      <c r="E7357" t="s">
        <v>1168</v>
      </c>
      <c r="F7357" t="s">
        <v>1169</v>
      </c>
      <c r="G7357">
        <v>36054950</v>
      </c>
      <c r="H7357" t="s">
        <v>1166</v>
      </c>
      <c r="I7357" t="s">
        <v>1</v>
      </c>
      <c r="J7357" s="1" t="s">
        <v>1167</v>
      </c>
      <c r="K7357" s="1" t="s">
        <v>1167</v>
      </c>
    </row>
    <row r="7358" spans="1:11" x14ac:dyDescent="0.2">
      <c r="A7358" t="s">
        <v>39525</v>
      </c>
      <c r="B7358" t="s">
        <v>23732</v>
      </c>
      <c r="C7358" t="s">
        <v>22877</v>
      </c>
      <c r="D7358" t="s">
        <v>22853</v>
      </c>
      <c r="E7358" t="s">
        <v>21135</v>
      </c>
      <c r="F7358" t="s">
        <v>21136</v>
      </c>
      <c r="G7358">
        <v>17320429</v>
      </c>
      <c r="H7358" t="s">
        <v>21134</v>
      </c>
      <c r="I7358" t="s">
        <v>1</v>
      </c>
      <c r="J7358" s="1" t="s">
        <v>491</v>
      </c>
      <c r="K7358" s="1" t="s">
        <v>491</v>
      </c>
    </row>
    <row r="7359" spans="1:11" x14ac:dyDescent="0.2">
      <c r="A7359" t="s">
        <v>44328</v>
      </c>
      <c r="B7359" t="s">
        <v>28767</v>
      </c>
      <c r="C7359" t="s">
        <v>22850</v>
      </c>
      <c r="D7359" t="s">
        <v>22853</v>
      </c>
      <c r="E7359" t="s">
        <v>7020</v>
      </c>
      <c r="F7359" t="s">
        <v>7021</v>
      </c>
      <c r="G7359">
        <v>35693487</v>
      </c>
      <c r="H7359" t="s">
        <v>7019</v>
      </c>
      <c r="I7359" t="s">
        <v>1</v>
      </c>
      <c r="J7359" s="1" t="s">
        <v>318</v>
      </c>
      <c r="K7359" s="1" t="s">
        <v>318</v>
      </c>
    </row>
    <row r="7360" spans="1:11" x14ac:dyDescent="0.2">
      <c r="A7360" t="s">
        <v>34024</v>
      </c>
      <c r="B7360" t="s">
        <v>34025</v>
      </c>
      <c r="C7360" t="s">
        <v>22850</v>
      </c>
      <c r="D7360" t="s">
        <v>22853</v>
      </c>
      <c r="E7360" t="s">
        <v>13920</v>
      </c>
      <c r="F7360" t="s">
        <v>13921</v>
      </c>
      <c r="G7360">
        <v>31621252</v>
      </c>
      <c r="H7360" t="s">
        <v>13919</v>
      </c>
      <c r="I7360" t="s">
        <v>1</v>
      </c>
      <c r="J7360" s="1" t="s">
        <v>361</v>
      </c>
      <c r="K7360" s="1" t="s">
        <v>361</v>
      </c>
    </row>
    <row r="7361" spans="1:11" x14ac:dyDescent="0.2">
      <c r="A7361" t="s">
        <v>38900</v>
      </c>
      <c r="B7361" t="s">
        <v>38901</v>
      </c>
      <c r="C7361" t="s">
        <v>22850</v>
      </c>
      <c r="D7361" t="s">
        <v>22853</v>
      </c>
      <c r="E7361" t="s">
        <v>20251</v>
      </c>
      <c r="F7361" t="s">
        <v>20252</v>
      </c>
      <c r="G7361">
        <v>36057070</v>
      </c>
      <c r="H7361" t="s">
        <v>20250</v>
      </c>
      <c r="I7361" t="s">
        <v>1</v>
      </c>
      <c r="J7361" s="1" t="s">
        <v>209</v>
      </c>
      <c r="K7361" s="1" t="s">
        <v>209</v>
      </c>
    </row>
    <row r="7362" spans="1:11" x14ac:dyDescent="0.2">
      <c r="A7362" t="s">
        <v>45781</v>
      </c>
      <c r="B7362" t="s">
        <v>29901</v>
      </c>
      <c r="C7362" t="s">
        <v>22888</v>
      </c>
      <c r="D7362" t="s">
        <v>22897</v>
      </c>
      <c r="E7362" t="s">
        <v>8544</v>
      </c>
      <c r="F7362" t="s">
        <v>8545</v>
      </c>
      <c r="G7362">
        <v>36423947</v>
      </c>
      <c r="H7362" t="s">
        <v>8543</v>
      </c>
      <c r="I7362" t="s">
        <v>1</v>
      </c>
      <c r="J7362" s="1" t="s">
        <v>232</v>
      </c>
      <c r="K7362" s="1" t="s">
        <v>232</v>
      </c>
    </row>
    <row r="7363" spans="1:11" x14ac:dyDescent="0.2">
      <c r="A7363" t="s">
        <v>29493</v>
      </c>
      <c r="B7363" t="s">
        <v>29494</v>
      </c>
      <c r="C7363" t="s">
        <v>23154</v>
      </c>
      <c r="D7363" t="s">
        <v>22853</v>
      </c>
      <c r="E7363" t="s">
        <v>7938</v>
      </c>
      <c r="F7363" t="s">
        <v>7939</v>
      </c>
      <c r="G7363">
        <v>50198718</v>
      </c>
      <c r="H7363" t="s">
        <v>7937</v>
      </c>
      <c r="J7363" s="1" t="s">
        <v>6188</v>
      </c>
      <c r="K7363" s="1" t="s">
        <v>6188</v>
      </c>
    </row>
    <row r="7364" spans="1:11" x14ac:dyDescent="0.2">
      <c r="A7364" t="s">
        <v>34262</v>
      </c>
      <c r="B7364" t="s">
        <v>34263</v>
      </c>
      <c r="C7364" t="s">
        <v>22850</v>
      </c>
      <c r="D7364" t="s">
        <v>22853</v>
      </c>
      <c r="E7364" t="s">
        <v>14209</v>
      </c>
      <c r="F7364" t="s">
        <v>14210</v>
      </c>
      <c r="G7364">
        <v>48080781</v>
      </c>
      <c r="H7364" t="s">
        <v>14208</v>
      </c>
      <c r="I7364" t="s">
        <v>1</v>
      </c>
      <c r="J7364" s="1" t="s">
        <v>551</v>
      </c>
      <c r="K7364" s="1" t="s">
        <v>551</v>
      </c>
    </row>
    <row r="7365" spans="1:11" x14ac:dyDescent="0.2">
      <c r="A7365" t="s">
        <v>44937</v>
      </c>
      <c r="B7365" t="s">
        <v>34264</v>
      </c>
      <c r="C7365" t="s">
        <v>22850</v>
      </c>
      <c r="D7365" t="s">
        <v>22853</v>
      </c>
      <c r="E7365" t="s">
        <v>14209</v>
      </c>
      <c r="F7365" t="s">
        <v>14210</v>
      </c>
      <c r="G7365">
        <v>48080781</v>
      </c>
      <c r="H7365" t="s">
        <v>14208</v>
      </c>
      <c r="I7365" t="s">
        <v>1</v>
      </c>
      <c r="J7365" s="1" t="s">
        <v>551</v>
      </c>
      <c r="K7365" s="1" t="s">
        <v>551</v>
      </c>
    </row>
    <row r="7366" spans="1:11" x14ac:dyDescent="0.2">
      <c r="A7366" t="s">
        <v>29899</v>
      </c>
      <c r="B7366" t="s">
        <v>29900</v>
      </c>
      <c r="C7366" t="s">
        <v>22888</v>
      </c>
      <c r="D7366" t="s">
        <v>22897</v>
      </c>
      <c r="E7366" t="s">
        <v>8544</v>
      </c>
      <c r="F7366" t="s">
        <v>8545</v>
      </c>
      <c r="G7366">
        <v>36423947</v>
      </c>
      <c r="H7366" t="s">
        <v>8543</v>
      </c>
      <c r="I7366" t="s">
        <v>1</v>
      </c>
      <c r="J7366" s="1" t="s">
        <v>232</v>
      </c>
      <c r="K7366" s="1" t="s">
        <v>232</v>
      </c>
    </row>
    <row r="7367" spans="1:11" x14ac:dyDescent="0.2">
      <c r="A7367" t="s">
        <v>45358</v>
      </c>
      <c r="B7367" t="s">
        <v>37801</v>
      </c>
      <c r="C7367" t="s">
        <v>22894</v>
      </c>
      <c r="D7367" t="s">
        <v>22853</v>
      </c>
      <c r="E7367" t="s">
        <v>18807</v>
      </c>
      <c r="F7367" t="s">
        <v>18808</v>
      </c>
      <c r="G7367">
        <v>36305600</v>
      </c>
      <c r="H7367" t="s">
        <v>18806</v>
      </c>
      <c r="I7367" t="s">
        <v>161</v>
      </c>
      <c r="J7367" s="1" t="s">
        <v>116</v>
      </c>
      <c r="K7367" s="1" t="s">
        <v>116</v>
      </c>
    </row>
    <row r="7368" spans="1:11" x14ac:dyDescent="0.2">
      <c r="A7368" t="s">
        <v>27524</v>
      </c>
      <c r="B7368" t="s">
        <v>27525</v>
      </c>
      <c r="C7368" t="s">
        <v>22877</v>
      </c>
      <c r="D7368" t="s">
        <v>22853</v>
      </c>
      <c r="E7368" t="s">
        <v>5514</v>
      </c>
      <c r="F7368" t="s">
        <v>5515</v>
      </c>
      <c r="G7368">
        <v>47590475</v>
      </c>
      <c r="H7368" t="s">
        <v>5513</v>
      </c>
      <c r="I7368" t="s">
        <v>1</v>
      </c>
      <c r="J7368" s="1" t="s">
        <v>1978</v>
      </c>
      <c r="K7368" s="1" t="s">
        <v>1978</v>
      </c>
    </row>
    <row r="7369" spans="1:11" x14ac:dyDescent="0.2">
      <c r="A7369" t="s">
        <v>27623</v>
      </c>
      <c r="B7369" t="s">
        <v>27624</v>
      </c>
      <c r="C7369" t="s">
        <v>22850</v>
      </c>
      <c r="D7369" t="s">
        <v>22853</v>
      </c>
      <c r="E7369" t="s">
        <v>5657</v>
      </c>
      <c r="F7369" t="s">
        <v>5658</v>
      </c>
      <c r="G7369">
        <v>35914980</v>
      </c>
      <c r="H7369" t="s">
        <v>5656</v>
      </c>
      <c r="I7369" t="s">
        <v>1</v>
      </c>
      <c r="J7369" s="1" t="s">
        <v>29</v>
      </c>
      <c r="K7369" s="1" t="s">
        <v>29</v>
      </c>
    </row>
    <row r="7370" spans="1:11" x14ac:dyDescent="0.2">
      <c r="A7370" t="s">
        <v>26127</v>
      </c>
      <c r="B7370" t="s">
        <v>23464</v>
      </c>
      <c r="C7370" t="s">
        <v>22850</v>
      </c>
      <c r="D7370" t="s">
        <v>22853</v>
      </c>
      <c r="E7370" t="s">
        <v>3930</v>
      </c>
      <c r="F7370" t="s">
        <v>865</v>
      </c>
      <c r="G7370">
        <v>31438318</v>
      </c>
      <c r="H7370" t="s">
        <v>3929</v>
      </c>
      <c r="I7370" t="s">
        <v>1</v>
      </c>
      <c r="J7370" s="1" t="s">
        <v>85</v>
      </c>
      <c r="K7370" s="1" t="s">
        <v>85</v>
      </c>
    </row>
    <row r="7371" spans="1:11" x14ac:dyDescent="0.2">
      <c r="A7371" t="s">
        <v>26127</v>
      </c>
      <c r="B7371" t="s">
        <v>23464</v>
      </c>
      <c r="C7371" t="s">
        <v>22850</v>
      </c>
      <c r="D7371" t="s">
        <v>22853</v>
      </c>
      <c r="E7371" t="s">
        <v>864</v>
      </c>
      <c r="F7371" t="s">
        <v>865</v>
      </c>
      <c r="G7371">
        <v>36221945</v>
      </c>
      <c r="H7371" t="s">
        <v>863</v>
      </c>
      <c r="I7371" t="s">
        <v>161</v>
      </c>
      <c r="J7371" s="1" t="s">
        <v>25</v>
      </c>
      <c r="K7371" s="1" t="s">
        <v>25</v>
      </c>
    </row>
    <row r="7372" spans="1:11" x14ac:dyDescent="0.2">
      <c r="A7372" t="s">
        <v>26127</v>
      </c>
      <c r="B7372" t="s">
        <v>23464</v>
      </c>
      <c r="C7372" t="s">
        <v>22850</v>
      </c>
      <c r="D7372" t="s">
        <v>22853</v>
      </c>
      <c r="E7372" t="s">
        <v>9054</v>
      </c>
      <c r="F7372" t="s">
        <v>9055</v>
      </c>
      <c r="G7372">
        <v>36221589</v>
      </c>
      <c r="H7372" t="s">
        <v>9053</v>
      </c>
      <c r="I7372" t="s">
        <v>1</v>
      </c>
      <c r="J7372" s="1" t="s">
        <v>318</v>
      </c>
      <c r="K7372" s="1" t="s">
        <v>318</v>
      </c>
    </row>
    <row r="7373" spans="1:11" x14ac:dyDescent="0.2">
      <c r="A7373" t="s">
        <v>26127</v>
      </c>
      <c r="B7373" t="s">
        <v>23464</v>
      </c>
      <c r="C7373" t="s">
        <v>22850</v>
      </c>
      <c r="D7373" t="s">
        <v>22853</v>
      </c>
      <c r="E7373" t="s">
        <v>18285</v>
      </c>
      <c r="F7373" t="s">
        <v>18286</v>
      </c>
      <c r="G7373">
        <v>31450474</v>
      </c>
      <c r="H7373" t="s">
        <v>18284</v>
      </c>
      <c r="I7373" t="s">
        <v>161</v>
      </c>
      <c r="J7373" s="1" t="s">
        <v>18</v>
      </c>
      <c r="K7373" s="1" t="s">
        <v>18</v>
      </c>
    </row>
    <row r="7374" spans="1:11" x14ac:dyDescent="0.2">
      <c r="A7374" t="s">
        <v>44928</v>
      </c>
      <c r="B7374" t="s">
        <v>34218</v>
      </c>
      <c r="C7374" t="s">
        <v>22850</v>
      </c>
      <c r="D7374" t="s">
        <v>22853</v>
      </c>
      <c r="E7374" t="s">
        <v>14152</v>
      </c>
      <c r="F7374" t="s">
        <v>14153</v>
      </c>
      <c r="G7374">
        <v>36738964</v>
      </c>
      <c r="H7374" t="s">
        <v>14151</v>
      </c>
      <c r="I7374" t="s">
        <v>161</v>
      </c>
      <c r="J7374" s="1" t="s">
        <v>357</v>
      </c>
      <c r="K7374" s="1" t="s">
        <v>357</v>
      </c>
    </row>
    <row r="7375" spans="1:11" x14ac:dyDescent="0.2">
      <c r="A7375" t="s">
        <v>45821</v>
      </c>
      <c r="B7375" t="s">
        <v>36661</v>
      </c>
      <c r="C7375" t="s">
        <v>22850</v>
      </c>
      <c r="D7375" t="s">
        <v>22897</v>
      </c>
      <c r="E7375" t="s">
        <v>17334</v>
      </c>
      <c r="F7375" t="s">
        <v>17335</v>
      </c>
      <c r="G7375">
        <v>46841521</v>
      </c>
      <c r="H7375" t="s">
        <v>17333</v>
      </c>
      <c r="I7375" t="s">
        <v>1</v>
      </c>
      <c r="J7375" s="1" t="s">
        <v>157</v>
      </c>
      <c r="K7375" s="1" t="s">
        <v>157</v>
      </c>
    </row>
    <row r="7376" spans="1:11" x14ac:dyDescent="0.2">
      <c r="A7376" t="s">
        <v>25885</v>
      </c>
      <c r="B7376" t="s">
        <v>25886</v>
      </c>
      <c r="C7376" t="s">
        <v>22850</v>
      </c>
      <c r="D7376" t="s">
        <v>22853</v>
      </c>
      <c r="E7376" t="s">
        <v>3636</v>
      </c>
      <c r="F7376" t="s">
        <v>3637</v>
      </c>
      <c r="G7376">
        <v>44101937</v>
      </c>
      <c r="H7376" t="s">
        <v>3635</v>
      </c>
      <c r="I7376" t="s">
        <v>1</v>
      </c>
      <c r="J7376" s="1" t="s">
        <v>487</v>
      </c>
      <c r="K7376" s="1" t="s">
        <v>487</v>
      </c>
    </row>
    <row r="7377" spans="1:11" x14ac:dyDescent="0.2">
      <c r="A7377" t="s">
        <v>32601</v>
      </c>
      <c r="B7377" t="s">
        <v>32602</v>
      </c>
      <c r="C7377" t="s">
        <v>22850</v>
      </c>
      <c r="D7377" t="s">
        <v>22853</v>
      </c>
      <c r="E7377" t="s">
        <v>12183</v>
      </c>
      <c r="F7377" t="s">
        <v>12184</v>
      </c>
      <c r="G7377">
        <v>36482242</v>
      </c>
      <c r="H7377" t="s">
        <v>12182</v>
      </c>
      <c r="I7377" t="s">
        <v>1</v>
      </c>
      <c r="J7377" s="1" t="s">
        <v>357</v>
      </c>
      <c r="K7377" s="1" t="s">
        <v>357</v>
      </c>
    </row>
    <row r="7378" spans="1:11" x14ac:dyDescent="0.2">
      <c r="A7378" t="s">
        <v>45394</v>
      </c>
      <c r="B7378" t="s">
        <v>37920</v>
      </c>
      <c r="C7378" t="s">
        <v>22850</v>
      </c>
      <c r="D7378" t="s">
        <v>22853</v>
      </c>
      <c r="E7378" t="s">
        <v>18943</v>
      </c>
      <c r="F7378" t="s">
        <v>18944</v>
      </c>
      <c r="G7378">
        <v>36047911</v>
      </c>
      <c r="H7378" t="s">
        <v>18942</v>
      </c>
      <c r="I7378" t="s">
        <v>161</v>
      </c>
      <c r="J7378" s="1" t="s">
        <v>7431</v>
      </c>
      <c r="K7378" s="1" t="s">
        <v>7431</v>
      </c>
    </row>
    <row r="7379" spans="1:11" x14ac:dyDescent="0.2">
      <c r="A7379" t="s">
        <v>44779</v>
      </c>
      <c r="B7379" t="s">
        <v>33184</v>
      </c>
      <c r="C7379" t="s">
        <v>22894</v>
      </c>
      <c r="D7379" t="s">
        <v>22853</v>
      </c>
      <c r="E7379" t="s">
        <v>12892</v>
      </c>
      <c r="F7379" t="s">
        <v>12893</v>
      </c>
      <c r="G7379">
        <v>35697270</v>
      </c>
      <c r="H7379" t="s">
        <v>12891</v>
      </c>
      <c r="I7379" t="s">
        <v>161</v>
      </c>
      <c r="J7379" s="1" t="s">
        <v>318</v>
      </c>
      <c r="K7379" s="1" t="s">
        <v>318</v>
      </c>
    </row>
    <row r="7380" spans="1:11" x14ac:dyDescent="0.2">
      <c r="A7380" t="s">
        <v>45330</v>
      </c>
      <c r="B7380" t="s">
        <v>37613</v>
      </c>
      <c r="C7380" t="s">
        <v>22894</v>
      </c>
      <c r="D7380" t="s">
        <v>22853</v>
      </c>
      <c r="E7380" t="s">
        <v>18555</v>
      </c>
      <c r="F7380" t="s">
        <v>18556</v>
      </c>
      <c r="G7380">
        <v>36361518</v>
      </c>
      <c r="H7380" t="s">
        <v>18554</v>
      </c>
      <c r="I7380" t="s">
        <v>161</v>
      </c>
      <c r="J7380" s="1" t="s">
        <v>250</v>
      </c>
      <c r="K7380" s="1" t="s">
        <v>250</v>
      </c>
    </row>
    <row r="7381" spans="1:11" x14ac:dyDescent="0.2">
      <c r="A7381" t="s">
        <v>45330</v>
      </c>
      <c r="B7381" t="s">
        <v>37613</v>
      </c>
      <c r="C7381" t="s">
        <v>22894</v>
      </c>
      <c r="D7381" t="s">
        <v>22853</v>
      </c>
      <c r="E7381" t="s">
        <v>18773</v>
      </c>
      <c r="F7381" t="s">
        <v>5838</v>
      </c>
      <c r="G7381">
        <v>35859423</v>
      </c>
      <c r="H7381" t="s">
        <v>18772</v>
      </c>
      <c r="I7381" t="s">
        <v>1</v>
      </c>
      <c r="J7381" s="1" t="s">
        <v>25</v>
      </c>
      <c r="K7381" s="1" t="s">
        <v>25</v>
      </c>
    </row>
    <row r="7382" spans="1:11" x14ac:dyDescent="0.2">
      <c r="A7382" t="s">
        <v>45330</v>
      </c>
      <c r="B7382" t="s">
        <v>37613</v>
      </c>
      <c r="C7382" t="s">
        <v>22894</v>
      </c>
      <c r="D7382" t="s">
        <v>22853</v>
      </c>
      <c r="E7382" t="s">
        <v>18775</v>
      </c>
      <c r="F7382" t="s">
        <v>18776</v>
      </c>
      <c r="G7382">
        <v>36677281</v>
      </c>
      <c r="H7382" t="s">
        <v>18774</v>
      </c>
      <c r="I7382" t="s">
        <v>161</v>
      </c>
      <c r="J7382" s="1" t="s">
        <v>250</v>
      </c>
      <c r="K7382" s="1" t="s">
        <v>250</v>
      </c>
    </row>
    <row r="7383" spans="1:11" x14ac:dyDescent="0.2">
      <c r="A7383" t="s">
        <v>38673</v>
      </c>
      <c r="B7383" t="s">
        <v>31395</v>
      </c>
      <c r="C7383" t="s">
        <v>22850</v>
      </c>
      <c r="D7383" t="s">
        <v>22853</v>
      </c>
      <c r="E7383" t="s">
        <v>19935</v>
      </c>
      <c r="F7383" t="s">
        <v>15902</v>
      </c>
      <c r="G7383">
        <v>35805609</v>
      </c>
      <c r="H7383" t="s">
        <v>19934</v>
      </c>
      <c r="I7383" t="s">
        <v>161</v>
      </c>
      <c r="J7383" s="1" t="s">
        <v>4669</v>
      </c>
      <c r="K7383" s="1" t="s">
        <v>4669</v>
      </c>
    </row>
    <row r="7384" spans="1:11" x14ac:dyDescent="0.2">
      <c r="A7384" t="s">
        <v>24406</v>
      </c>
      <c r="B7384" t="s">
        <v>24407</v>
      </c>
      <c r="C7384" t="s">
        <v>22850</v>
      </c>
      <c r="D7384" t="s">
        <v>22853</v>
      </c>
      <c r="E7384" t="s">
        <v>1972</v>
      </c>
      <c r="F7384" t="s">
        <v>1973</v>
      </c>
      <c r="G7384">
        <v>36827631</v>
      </c>
      <c r="H7384" t="s">
        <v>1971</v>
      </c>
      <c r="I7384" t="s">
        <v>1</v>
      </c>
      <c r="J7384" s="1" t="s">
        <v>57</v>
      </c>
      <c r="K7384" s="1" t="s">
        <v>57</v>
      </c>
    </row>
    <row r="7385" spans="1:11" x14ac:dyDescent="0.2">
      <c r="A7385" t="s">
        <v>44420</v>
      </c>
      <c r="B7385" t="s">
        <v>29787</v>
      </c>
      <c r="C7385" t="s">
        <v>22850</v>
      </c>
      <c r="D7385" t="s">
        <v>22853</v>
      </c>
      <c r="E7385" t="s">
        <v>8423</v>
      </c>
      <c r="F7385" t="s">
        <v>3142</v>
      </c>
      <c r="G7385">
        <v>47894458</v>
      </c>
      <c r="H7385" t="s">
        <v>8422</v>
      </c>
      <c r="I7385" t="s">
        <v>1</v>
      </c>
      <c r="J7385" s="1" t="s">
        <v>361</v>
      </c>
      <c r="K7385" s="1" t="s">
        <v>361</v>
      </c>
    </row>
    <row r="7386" spans="1:11" x14ac:dyDescent="0.2">
      <c r="A7386" t="s">
        <v>43893</v>
      </c>
      <c r="B7386" t="s">
        <v>25738</v>
      </c>
      <c r="C7386" t="s">
        <v>22850</v>
      </c>
      <c r="D7386" t="s">
        <v>22853</v>
      </c>
      <c r="E7386" t="s">
        <v>15715</v>
      </c>
      <c r="F7386" t="s">
        <v>15716</v>
      </c>
      <c r="G7386">
        <v>31735959</v>
      </c>
      <c r="H7386" t="s">
        <v>15714</v>
      </c>
      <c r="I7386" t="s">
        <v>1</v>
      </c>
      <c r="J7386" s="1" t="s">
        <v>361</v>
      </c>
      <c r="K7386" s="1" t="s">
        <v>361</v>
      </c>
    </row>
    <row r="7387" spans="1:11" x14ac:dyDescent="0.2">
      <c r="A7387" t="s">
        <v>43893</v>
      </c>
      <c r="B7387" t="s">
        <v>25738</v>
      </c>
      <c r="C7387" t="s">
        <v>22850</v>
      </c>
      <c r="D7387" t="s">
        <v>22853</v>
      </c>
      <c r="E7387" t="s">
        <v>3482</v>
      </c>
      <c r="F7387" t="s">
        <v>3483</v>
      </c>
      <c r="G7387">
        <v>45534802</v>
      </c>
      <c r="H7387" t="s">
        <v>3481</v>
      </c>
      <c r="I7387" t="s">
        <v>1</v>
      </c>
      <c r="J7387" s="1" t="s">
        <v>336</v>
      </c>
      <c r="K7387" s="1" t="s">
        <v>336</v>
      </c>
    </row>
    <row r="7388" spans="1:11" x14ac:dyDescent="0.2">
      <c r="A7388" t="s">
        <v>44327</v>
      </c>
      <c r="B7388" t="s">
        <v>28766</v>
      </c>
      <c r="C7388" t="s">
        <v>22850</v>
      </c>
      <c r="D7388" t="s">
        <v>22853</v>
      </c>
      <c r="E7388" t="s">
        <v>7020</v>
      </c>
      <c r="F7388" t="s">
        <v>7021</v>
      </c>
      <c r="G7388">
        <v>35693487</v>
      </c>
      <c r="H7388" t="s">
        <v>7019</v>
      </c>
      <c r="I7388" t="s">
        <v>1</v>
      </c>
      <c r="J7388" s="1" t="s">
        <v>318</v>
      </c>
      <c r="K7388" s="1" t="s">
        <v>318</v>
      </c>
    </row>
    <row r="7389" spans="1:11" x14ac:dyDescent="0.2">
      <c r="A7389" t="s">
        <v>31923</v>
      </c>
      <c r="B7389" t="s">
        <v>31924</v>
      </c>
      <c r="C7389" t="s">
        <v>22850</v>
      </c>
      <c r="D7389" t="s">
        <v>22853</v>
      </c>
      <c r="E7389" t="s">
        <v>11276</v>
      </c>
      <c r="F7389" t="s">
        <v>11277</v>
      </c>
      <c r="G7389">
        <v>35772786</v>
      </c>
      <c r="H7389" t="s">
        <v>11275</v>
      </c>
      <c r="I7389" t="s">
        <v>1</v>
      </c>
      <c r="J7389" s="1" t="s">
        <v>976</v>
      </c>
      <c r="K7389" s="1" t="s">
        <v>976</v>
      </c>
    </row>
    <row r="7390" spans="1:11" x14ac:dyDescent="0.2">
      <c r="A7390" t="s">
        <v>31923</v>
      </c>
      <c r="B7390" t="s">
        <v>31924</v>
      </c>
      <c r="C7390" t="s">
        <v>22850</v>
      </c>
      <c r="D7390" t="s">
        <v>22853</v>
      </c>
      <c r="E7390" t="s">
        <v>13210</v>
      </c>
      <c r="F7390" t="s">
        <v>13211</v>
      </c>
      <c r="G7390">
        <v>47675934</v>
      </c>
      <c r="H7390" t="s">
        <v>13209</v>
      </c>
      <c r="I7390" t="s">
        <v>161</v>
      </c>
      <c r="J7390" s="1" t="s">
        <v>37</v>
      </c>
      <c r="K7390" s="1" t="s">
        <v>37</v>
      </c>
    </row>
    <row r="7391" spans="1:11" x14ac:dyDescent="0.2">
      <c r="A7391" t="s">
        <v>38131</v>
      </c>
      <c r="B7391" t="s">
        <v>26866</v>
      </c>
      <c r="C7391" t="s">
        <v>22894</v>
      </c>
      <c r="D7391" t="s">
        <v>22853</v>
      </c>
      <c r="E7391" t="s">
        <v>15170</v>
      </c>
      <c r="F7391" t="s">
        <v>15171</v>
      </c>
      <c r="G7391">
        <v>44553412</v>
      </c>
      <c r="H7391" t="s">
        <v>15169</v>
      </c>
      <c r="I7391" t="s">
        <v>1</v>
      </c>
      <c r="J7391" s="1" t="s">
        <v>254</v>
      </c>
      <c r="K7391" s="1" t="s">
        <v>254</v>
      </c>
    </row>
    <row r="7392" spans="1:11" x14ac:dyDescent="0.2">
      <c r="A7392" t="s">
        <v>38131</v>
      </c>
      <c r="B7392" t="s">
        <v>26866</v>
      </c>
      <c r="C7392" t="s">
        <v>22894</v>
      </c>
      <c r="D7392" t="s">
        <v>22853</v>
      </c>
      <c r="E7392" t="s">
        <v>17585</v>
      </c>
      <c r="F7392" t="s">
        <v>17586</v>
      </c>
      <c r="G7392">
        <v>46356088</v>
      </c>
      <c r="H7392" t="s">
        <v>17584</v>
      </c>
      <c r="I7392" t="s">
        <v>161</v>
      </c>
      <c r="J7392" s="1" t="s">
        <v>877</v>
      </c>
      <c r="K7392" s="1" t="s">
        <v>877</v>
      </c>
    </row>
    <row r="7393" spans="1:11" x14ac:dyDescent="0.2">
      <c r="A7393" t="s">
        <v>38131</v>
      </c>
      <c r="B7393" t="s">
        <v>26866</v>
      </c>
      <c r="C7393" t="s">
        <v>22856</v>
      </c>
      <c r="D7393" t="s">
        <v>22853</v>
      </c>
      <c r="E7393" t="s">
        <v>19235</v>
      </c>
      <c r="F7393" t="s">
        <v>4824</v>
      </c>
      <c r="G7393">
        <v>36219835</v>
      </c>
      <c r="H7393" t="s">
        <v>19234</v>
      </c>
      <c r="I7393" t="s">
        <v>1</v>
      </c>
      <c r="J7393" s="1" t="s">
        <v>126</v>
      </c>
      <c r="K7393" s="1" t="s">
        <v>126</v>
      </c>
    </row>
    <row r="7394" spans="1:11" x14ac:dyDescent="0.2">
      <c r="A7394" t="s">
        <v>38131</v>
      </c>
      <c r="B7394" t="s">
        <v>26866</v>
      </c>
      <c r="C7394" t="s">
        <v>22856</v>
      </c>
      <c r="D7394" t="s">
        <v>22853</v>
      </c>
      <c r="E7394" t="s">
        <v>4823</v>
      </c>
      <c r="F7394" t="s">
        <v>4824</v>
      </c>
      <c r="G7394">
        <v>34103163</v>
      </c>
      <c r="H7394" t="s">
        <v>4822</v>
      </c>
      <c r="I7394" t="s">
        <v>1</v>
      </c>
      <c r="J7394" s="1" t="s">
        <v>126</v>
      </c>
      <c r="K7394" s="1" t="s">
        <v>126</v>
      </c>
    </row>
    <row r="7395" spans="1:11" x14ac:dyDescent="0.2">
      <c r="A7395" t="s">
        <v>23462</v>
      </c>
      <c r="B7395" t="s">
        <v>23463</v>
      </c>
      <c r="C7395" t="s">
        <v>22850</v>
      </c>
      <c r="D7395" t="s">
        <v>22853</v>
      </c>
      <c r="E7395" t="s">
        <v>864</v>
      </c>
      <c r="F7395" t="s">
        <v>865</v>
      </c>
      <c r="G7395">
        <v>36221945</v>
      </c>
      <c r="H7395" t="s">
        <v>863</v>
      </c>
      <c r="I7395" t="s">
        <v>161</v>
      </c>
      <c r="J7395" s="1" t="s">
        <v>25</v>
      </c>
      <c r="K7395" s="1" t="s">
        <v>25</v>
      </c>
    </row>
    <row r="7396" spans="1:11" x14ac:dyDescent="0.2">
      <c r="A7396" t="s">
        <v>23462</v>
      </c>
      <c r="B7396" t="s">
        <v>23463</v>
      </c>
      <c r="C7396" t="s">
        <v>22850</v>
      </c>
      <c r="D7396" t="s">
        <v>22853</v>
      </c>
      <c r="E7396" t="s">
        <v>9054</v>
      </c>
      <c r="F7396" t="s">
        <v>9055</v>
      </c>
      <c r="G7396">
        <v>36221589</v>
      </c>
      <c r="H7396" t="s">
        <v>9053</v>
      </c>
      <c r="I7396" t="s">
        <v>1</v>
      </c>
      <c r="J7396" s="1" t="s">
        <v>318</v>
      </c>
      <c r="K7396" s="1" t="s">
        <v>318</v>
      </c>
    </row>
    <row r="7397" spans="1:11" x14ac:dyDescent="0.2">
      <c r="A7397" t="s">
        <v>23462</v>
      </c>
      <c r="B7397" t="s">
        <v>23463</v>
      </c>
      <c r="C7397" t="s">
        <v>22850</v>
      </c>
      <c r="D7397" t="s">
        <v>22853</v>
      </c>
      <c r="E7397" t="s">
        <v>3930</v>
      </c>
      <c r="F7397" t="s">
        <v>865</v>
      </c>
      <c r="G7397">
        <v>31438318</v>
      </c>
      <c r="H7397" t="s">
        <v>3929</v>
      </c>
      <c r="I7397" t="s">
        <v>1</v>
      </c>
      <c r="J7397" s="1" t="s">
        <v>85</v>
      </c>
      <c r="K7397" s="1" t="s">
        <v>85</v>
      </c>
    </row>
    <row r="7398" spans="1:11" x14ac:dyDescent="0.2">
      <c r="A7398" t="s">
        <v>23462</v>
      </c>
      <c r="B7398" t="s">
        <v>23463</v>
      </c>
      <c r="C7398" t="s">
        <v>22850</v>
      </c>
      <c r="D7398" t="s">
        <v>22853</v>
      </c>
      <c r="E7398" t="s">
        <v>18285</v>
      </c>
      <c r="F7398" t="s">
        <v>18286</v>
      </c>
      <c r="G7398">
        <v>31450474</v>
      </c>
      <c r="H7398" t="s">
        <v>18284</v>
      </c>
      <c r="I7398" t="s">
        <v>161</v>
      </c>
      <c r="J7398" s="1" t="s">
        <v>18</v>
      </c>
      <c r="K7398" s="1" t="s">
        <v>18</v>
      </c>
    </row>
    <row r="7399" spans="1:11" x14ac:dyDescent="0.2">
      <c r="A7399" t="s">
        <v>33149</v>
      </c>
      <c r="B7399" t="s">
        <v>33150</v>
      </c>
      <c r="C7399" t="s">
        <v>22850</v>
      </c>
      <c r="D7399" t="s">
        <v>22853</v>
      </c>
      <c r="E7399" t="s">
        <v>12857</v>
      </c>
      <c r="F7399" t="s">
        <v>4839</v>
      </c>
      <c r="G7399">
        <v>31686303</v>
      </c>
      <c r="H7399" t="s">
        <v>12856</v>
      </c>
      <c r="I7399" t="s">
        <v>1</v>
      </c>
      <c r="J7399" s="1" t="s">
        <v>741</v>
      </c>
      <c r="K7399" s="1" t="s">
        <v>741</v>
      </c>
    </row>
    <row r="7400" spans="1:11" x14ac:dyDescent="0.2">
      <c r="A7400" t="s">
        <v>45152</v>
      </c>
      <c r="B7400" t="s">
        <v>36146</v>
      </c>
      <c r="C7400" t="s">
        <v>22850</v>
      </c>
      <c r="D7400" t="s">
        <v>22853</v>
      </c>
      <c r="E7400" t="s">
        <v>16665</v>
      </c>
      <c r="F7400" t="s">
        <v>16666</v>
      </c>
      <c r="G7400">
        <v>40766314</v>
      </c>
      <c r="H7400" t="s">
        <v>16664</v>
      </c>
      <c r="I7400" t="s">
        <v>1</v>
      </c>
      <c r="J7400" s="1" t="s">
        <v>555</v>
      </c>
      <c r="K7400" s="1" t="s">
        <v>555</v>
      </c>
    </row>
    <row r="7401" spans="1:11" x14ac:dyDescent="0.2">
      <c r="A7401" t="s">
        <v>44888</v>
      </c>
      <c r="B7401" t="s">
        <v>33913</v>
      </c>
      <c r="C7401" t="s">
        <v>22850</v>
      </c>
      <c r="D7401" t="s">
        <v>22853</v>
      </c>
      <c r="E7401" t="s">
        <v>13788</v>
      </c>
      <c r="F7401" t="s">
        <v>13789</v>
      </c>
      <c r="G7401">
        <v>36356794</v>
      </c>
      <c r="H7401" t="s">
        <v>13787</v>
      </c>
      <c r="I7401" t="s">
        <v>1</v>
      </c>
      <c r="J7401" s="1" t="s">
        <v>578</v>
      </c>
      <c r="K7401" s="1" t="s">
        <v>578</v>
      </c>
    </row>
    <row r="7402" spans="1:11" x14ac:dyDescent="0.2">
      <c r="A7402" t="s">
        <v>29411</v>
      </c>
      <c r="B7402" t="s">
        <v>29412</v>
      </c>
      <c r="C7402" t="s">
        <v>23154</v>
      </c>
      <c r="D7402" t="s">
        <v>22853</v>
      </c>
      <c r="E7402" t="s">
        <v>7799</v>
      </c>
      <c r="F7402" t="s">
        <v>7800</v>
      </c>
      <c r="G7402">
        <v>14110474</v>
      </c>
      <c r="H7402" t="s">
        <v>7798</v>
      </c>
      <c r="J7402" s="1" t="s">
        <v>61</v>
      </c>
      <c r="K7402" s="1" t="s">
        <v>61</v>
      </c>
    </row>
    <row r="7403" spans="1:11" x14ac:dyDescent="0.2">
      <c r="A7403" t="s">
        <v>45570</v>
      </c>
      <c r="B7403" t="s">
        <v>39185</v>
      </c>
      <c r="C7403" t="s">
        <v>22888</v>
      </c>
      <c r="D7403" t="s">
        <v>22853</v>
      </c>
      <c r="E7403" t="s">
        <v>20637</v>
      </c>
      <c r="F7403" t="s">
        <v>2042</v>
      </c>
      <c r="G7403">
        <v>30225973</v>
      </c>
      <c r="H7403" t="s">
        <v>20636</v>
      </c>
      <c r="I7403" t="s">
        <v>1</v>
      </c>
      <c r="J7403" s="1" t="s">
        <v>918</v>
      </c>
      <c r="K7403" s="1" t="s">
        <v>918</v>
      </c>
    </row>
    <row r="7404" spans="1:11" x14ac:dyDescent="0.2">
      <c r="A7404" t="s">
        <v>33002</v>
      </c>
      <c r="B7404" t="s">
        <v>33003</v>
      </c>
      <c r="C7404" t="s">
        <v>22894</v>
      </c>
      <c r="D7404" t="s">
        <v>22853</v>
      </c>
      <c r="E7404" t="s">
        <v>12682</v>
      </c>
      <c r="F7404" t="s">
        <v>12683</v>
      </c>
      <c r="G7404">
        <v>30997763</v>
      </c>
      <c r="H7404" t="s">
        <v>12681</v>
      </c>
      <c r="I7404" t="s">
        <v>1</v>
      </c>
      <c r="J7404" s="1" t="s">
        <v>70</v>
      </c>
      <c r="K7404" s="1" t="s">
        <v>70</v>
      </c>
    </row>
    <row r="7405" spans="1:11" x14ac:dyDescent="0.2">
      <c r="A7405" t="s">
        <v>34210</v>
      </c>
      <c r="B7405" t="s">
        <v>34211</v>
      </c>
      <c r="C7405" t="s">
        <v>22850</v>
      </c>
      <c r="D7405" t="s">
        <v>22853</v>
      </c>
      <c r="E7405" t="s">
        <v>14140</v>
      </c>
      <c r="F7405" t="s">
        <v>14141</v>
      </c>
      <c r="G7405">
        <v>47966289</v>
      </c>
      <c r="H7405" t="s">
        <v>14139</v>
      </c>
      <c r="I7405" t="s">
        <v>1</v>
      </c>
      <c r="J7405" s="1" t="s">
        <v>1778</v>
      </c>
      <c r="K7405" s="1" t="s">
        <v>1778</v>
      </c>
    </row>
    <row r="7406" spans="1:11" x14ac:dyDescent="0.2">
      <c r="A7406" t="s">
        <v>23705</v>
      </c>
      <c r="B7406" t="s">
        <v>23285</v>
      </c>
      <c r="C7406" t="s">
        <v>22850</v>
      </c>
      <c r="D7406" t="s">
        <v>22853</v>
      </c>
      <c r="E7406" t="s">
        <v>3282</v>
      </c>
      <c r="F7406" t="s">
        <v>1136</v>
      </c>
      <c r="G7406">
        <v>46745092</v>
      </c>
      <c r="H7406" t="s">
        <v>618</v>
      </c>
      <c r="I7406" t="s">
        <v>1</v>
      </c>
      <c r="J7406" s="1" t="s">
        <v>14</v>
      </c>
      <c r="K7406" s="1" t="s">
        <v>14</v>
      </c>
    </row>
    <row r="7407" spans="1:11" x14ac:dyDescent="0.2">
      <c r="A7407" t="s">
        <v>23705</v>
      </c>
      <c r="B7407" t="s">
        <v>23285</v>
      </c>
      <c r="C7407" t="s">
        <v>22850</v>
      </c>
      <c r="D7407" t="s">
        <v>22853</v>
      </c>
      <c r="E7407" t="s">
        <v>619</v>
      </c>
      <c r="F7407" t="s">
        <v>620</v>
      </c>
      <c r="G7407">
        <v>44403224</v>
      </c>
      <c r="H7407" t="s">
        <v>618</v>
      </c>
      <c r="I7407" t="s">
        <v>1</v>
      </c>
      <c r="J7407" s="1" t="s">
        <v>461</v>
      </c>
      <c r="K7407" s="1" t="s">
        <v>461</v>
      </c>
    </row>
    <row r="7408" spans="1:11" x14ac:dyDescent="0.2">
      <c r="A7408" t="s">
        <v>23705</v>
      </c>
      <c r="B7408" t="s">
        <v>23285</v>
      </c>
      <c r="C7408" t="s">
        <v>22850</v>
      </c>
      <c r="D7408" t="s">
        <v>22853</v>
      </c>
      <c r="E7408" t="s">
        <v>1135</v>
      </c>
      <c r="F7408" t="s">
        <v>1136</v>
      </c>
      <c r="G7408">
        <v>35860073</v>
      </c>
      <c r="H7408" t="s">
        <v>1134</v>
      </c>
      <c r="I7408" t="s">
        <v>1</v>
      </c>
      <c r="J7408" s="1" t="s">
        <v>18</v>
      </c>
      <c r="K7408" s="1" t="s">
        <v>18</v>
      </c>
    </row>
    <row r="7409" spans="1:11" x14ac:dyDescent="0.2">
      <c r="A7409" t="s">
        <v>36411</v>
      </c>
      <c r="B7409" t="s">
        <v>36412</v>
      </c>
      <c r="C7409" t="s">
        <v>22850</v>
      </c>
      <c r="D7409" t="s">
        <v>22853</v>
      </c>
      <c r="E7409" t="s">
        <v>17008</v>
      </c>
      <c r="F7409" t="s">
        <v>17009</v>
      </c>
      <c r="G7409">
        <v>46876618</v>
      </c>
      <c r="H7409" t="s">
        <v>17007</v>
      </c>
      <c r="I7409" t="s">
        <v>1</v>
      </c>
      <c r="J7409" s="1" t="s">
        <v>622</v>
      </c>
      <c r="K7409" s="1" t="s">
        <v>622</v>
      </c>
    </row>
    <row r="7410" spans="1:11" x14ac:dyDescent="0.2">
      <c r="A7410" t="s">
        <v>40483</v>
      </c>
      <c r="B7410" t="s">
        <v>40484</v>
      </c>
      <c r="C7410" t="s">
        <v>22850</v>
      </c>
      <c r="D7410" t="s">
        <v>22853</v>
      </c>
      <c r="E7410" t="s">
        <v>22475</v>
      </c>
      <c r="F7410" t="s">
        <v>6391</v>
      </c>
      <c r="G7410">
        <v>31671209</v>
      </c>
      <c r="H7410" t="s">
        <v>22474</v>
      </c>
      <c r="I7410" t="s">
        <v>1</v>
      </c>
      <c r="J7410" s="1" t="s">
        <v>220</v>
      </c>
      <c r="K7410" s="1" t="s">
        <v>220</v>
      </c>
    </row>
    <row r="7411" spans="1:11" x14ac:dyDescent="0.2">
      <c r="A7411" t="s">
        <v>44065</v>
      </c>
      <c r="B7411" t="s">
        <v>26882</v>
      </c>
      <c r="C7411" t="s">
        <v>22850</v>
      </c>
      <c r="D7411" t="s">
        <v>22853</v>
      </c>
      <c r="E7411" t="s">
        <v>4838</v>
      </c>
      <c r="F7411" t="s">
        <v>4839</v>
      </c>
      <c r="G7411">
        <v>47599171</v>
      </c>
      <c r="H7411" t="s">
        <v>4837</v>
      </c>
      <c r="I7411" t="s">
        <v>1</v>
      </c>
      <c r="J7411" s="1" t="s">
        <v>318</v>
      </c>
      <c r="K7411" s="1" t="s">
        <v>318</v>
      </c>
    </row>
    <row r="7412" spans="1:11" x14ac:dyDescent="0.2">
      <c r="A7412" t="s">
        <v>26458</v>
      </c>
      <c r="B7412" t="s">
        <v>26459</v>
      </c>
      <c r="C7412" t="s">
        <v>22894</v>
      </c>
      <c r="D7412" t="s">
        <v>22853</v>
      </c>
      <c r="E7412" t="s">
        <v>4311</v>
      </c>
      <c r="F7412" t="s">
        <v>4071</v>
      </c>
      <c r="G7412">
        <v>31322000</v>
      </c>
      <c r="H7412" t="s">
        <v>4310</v>
      </c>
      <c r="I7412" t="s">
        <v>161</v>
      </c>
      <c r="J7412" s="1" t="s">
        <v>444</v>
      </c>
      <c r="K7412" s="1" t="s">
        <v>444</v>
      </c>
    </row>
    <row r="7413" spans="1:11" x14ac:dyDescent="0.2">
      <c r="A7413" t="s">
        <v>26458</v>
      </c>
      <c r="B7413" t="s">
        <v>26459</v>
      </c>
      <c r="C7413" t="s">
        <v>22894</v>
      </c>
      <c r="D7413" t="s">
        <v>22853</v>
      </c>
      <c r="E7413" t="s">
        <v>21970</v>
      </c>
      <c r="F7413" t="s">
        <v>21971</v>
      </c>
      <c r="G7413">
        <v>46347488</v>
      </c>
      <c r="H7413" t="s">
        <v>21969</v>
      </c>
      <c r="I7413" t="s">
        <v>161</v>
      </c>
      <c r="J7413" s="1" t="s">
        <v>254</v>
      </c>
      <c r="K7413" s="1" t="s">
        <v>254</v>
      </c>
    </row>
    <row r="7414" spans="1:11" x14ac:dyDescent="0.2">
      <c r="A7414" t="s">
        <v>27032</v>
      </c>
      <c r="B7414" t="s">
        <v>27033</v>
      </c>
      <c r="C7414" t="s">
        <v>22850</v>
      </c>
      <c r="D7414" t="s">
        <v>22853</v>
      </c>
      <c r="E7414" t="s">
        <v>4974</v>
      </c>
      <c r="F7414" t="s">
        <v>4975</v>
      </c>
      <c r="G7414">
        <v>31648410</v>
      </c>
      <c r="H7414" t="s">
        <v>4973</v>
      </c>
      <c r="I7414" t="s">
        <v>1</v>
      </c>
      <c r="J7414" s="1" t="s">
        <v>53</v>
      </c>
      <c r="K7414" s="1" t="s">
        <v>53</v>
      </c>
    </row>
    <row r="7415" spans="1:11" x14ac:dyDescent="0.2">
      <c r="A7415" t="s">
        <v>27099</v>
      </c>
      <c r="B7415" t="s">
        <v>27100</v>
      </c>
      <c r="C7415" t="s">
        <v>22856</v>
      </c>
      <c r="D7415" t="s">
        <v>22853</v>
      </c>
      <c r="E7415" t="s">
        <v>5062</v>
      </c>
      <c r="F7415" t="s">
        <v>5063</v>
      </c>
      <c r="G7415">
        <v>34133879</v>
      </c>
      <c r="H7415" t="s">
        <v>5061</v>
      </c>
      <c r="I7415" t="s">
        <v>1</v>
      </c>
      <c r="J7415" s="1" t="s">
        <v>232</v>
      </c>
      <c r="K7415" s="1" t="s">
        <v>232</v>
      </c>
    </row>
    <row r="7416" spans="1:11" x14ac:dyDescent="0.2">
      <c r="A7416" t="s">
        <v>33854</v>
      </c>
      <c r="B7416" t="s">
        <v>33855</v>
      </c>
      <c r="C7416" t="s">
        <v>22850</v>
      </c>
      <c r="D7416" t="s">
        <v>22853</v>
      </c>
      <c r="E7416" t="s">
        <v>13706</v>
      </c>
      <c r="F7416" t="s">
        <v>13707</v>
      </c>
      <c r="G7416">
        <v>35843365</v>
      </c>
      <c r="H7416" t="s">
        <v>13705</v>
      </c>
      <c r="I7416" t="s">
        <v>1</v>
      </c>
      <c r="J7416" s="1" t="s">
        <v>2540</v>
      </c>
      <c r="K7416" s="1" t="s">
        <v>2540</v>
      </c>
    </row>
    <row r="7417" spans="1:11" x14ac:dyDescent="0.2">
      <c r="A7417" t="s">
        <v>45382</v>
      </c>
      <c r="B7417" t="s">
        <v>37885</v>
      </c>
      <c r="C7417" t="s">
        <v>22894</v>
      </c>
      <c r="D7417" t="s">
        <v>22853</v>
      </c>
      <c r="E7417" t="s">
        <v>18901</v>
      </c>
      <c r="F7417" t="s">
        <v>18902</v>
      </c>
      <c r="G7417">
        <v>31425151</v>
      </c>
      <c r="H7417" t="s">
        <v>18900</v>
      </c>
      <c r="I7417" t="s">
        <v>161</v>
      </c>
      <c r="J7417" s="1" t="s">
        <v>797</v>
      </c>
      <c r="K7417" s="1" t="s">
        <v>797</v>
      </c>
    </row>
    <row r="7418" spans="1:11" x14ac:dyDescent="0.2">
      <c r="A7418" t="s">
        <v>44144</v>
      </c>
      <c r="B7418" t="s">
        <v>27355</v>
      </c>
      <c r="C7418" t="s">
        <v>22894</v>
      </c>
      <c r="D7418" t="s">
        <v>22853</v>
      </c>
      <c r="E7418" t="s">
        <v>5340</v>
      </c>
      <c r="F7418" t="s">
        <v>1918</v>
      </c>
      <c r="G7418">
        <v>31344046</v>
      </c>
      <c r="H7418" t="s">
        <v>5339</v>
      </c>
      <c r="I7418" t="s">
        <v>1</v>
      </c>
      <c r="J7418" s="1" t="s">
        <v>514</v>
      </c>
      <c r="K7418" s="1" t="s">
        <v>514</v>
      </c>
    </row>
    <row r="7419" spans="1:11" x14ac:dyDescent="0.2">
      <c r="A7419" t="s">
        <v>26417</v>
      </c>
      <c r="B7419" t="s">
        <v>25005</v>
      </c>
      <c r="C7419" t="s">
        <v>22850</v>
      </c>
      <c r="D7419" t="s">
        <v>22853</v>
      </c>
      <c r="E7419" t="s">
        <v>4260</v>
      </c>
      <c r="F7419" t="s">
        <v>4261</v>
      </c>
      <c r="G7419">
        <v>34126597</v>
      </c>
      <c r="H7419" t="s">
        <v>4259</v>
      </c>
      <c r="I7419" t="s">
        <v>1</v>
      </c>
      <c r="J7419" s="1" t="s">
        <v>918</v>
      </c>
      <c r="K7419" s="1" t="s">
        <v>918</v>
      </c>
    </row>
    <row r="7420" spans="1:11" x14ac:dyDescent="0.2">
      <c r="A7420" t="s">
        <v>27708</v>
      </c>
      <c r="B7420" t="s">
        <v>27709</v>
      </c>
      <c r="C7420" t="s">
        <v>22850</v>
      </c>
      <c r="D7420" t="s">
        <v>22853</v>
      </c>
      <c r="E7420" t="s">
        <v>5762</v>
      </c>
      <c r="F7420" t="s">
        <v>5763</v>
      </c>
      <c r="G7420">
        <v>47564831</v>
      </c>
      <c r="H7420" t="s">
        <v>5761</v>
      </c>
      <c r="I7420" t="s">
        <v>1</v>
      </c>
      <c r="J7420" s="1" t="s">
        <v>465</v>
      </c>
      <c r="K7420" s="1" t="s">
        <v>465</v>
      </c>
    </row>
    <row r="7421" spans="1:11" x14ac:dyDescent="0.2">
      <c r="A7421" t="s">
        <v>44404</v>
      </c>
      <c r="B7421" t="s">
        <v>29173</v>
      </c>
      <c r="C7421" t="s">
        <v>22940</v>
      </c>
      <c r="D7421" t="s">
        <v>22853</v>
      </c>
      <c r="E7421" t="s">
        <v>7468</v>
      </c>
      <c r="F7421" t="s">
        <v>7469</v>
      </c>
      <c r="G7421">
        <v>35702613</v>
      </c>
      <c r="H7421" t="s">
        <v>7467</v>
      </c>
      <c r="I7421" t="s">
        <v>1</v>
      </c>
      <c r="J7421" s="1" t="s">
        <v>205</v>
      </c>
      <c r="K7421" s="1" t="s">
        <v>205</v>
      </c>
    </row>
    <row r="7422" spans="1:11" x14ac:dyDescent="0.2">
      <c r="A7422" t="s">
        <v>39534</v>
      </c>
      <c r="B7422" t="s">
        <v>39535</v>
      </c>
      <c r="C7422" t="s">
        <v>23154</v>
      </c>
      <c r="D7422" t="s">
        <v>22853</v>
      </c>
      <c r="E7422" t="s">
        <v>21151</v>
      </c>
      <c r="F7422" t="s">
        <v>21152</v>
      </c>
      <c r="G7422">
        <v>37162837</v>
      </c>
      <c r="H7422" t="s">
        <v>21150</v>
      </c>
      <c r="J7422" s="1" t="s">
        <v>1046</v>
      </c>
      <c r="K7422" s="1" t="s">
        <v>1046</v>
      </c>
    </row>
    <row r="7423" spans="1:11" x14ac:dyDescent="0.2">
      <c r="A7423" t="s">
        <v>45623</v>
      </c>
      <c r="B7423" t="s">
        <v>39716</v>
      </c>
      <c r="C7423" t="s">
        <v>22894</v>
      </c>
      <c r="D7423" t="s">
        <v>22853</v>
      </c>
      <c r="E7423" t="s">
        <v>21416</v>
      </c>
      <c r="F7423" t="s">
        <v>21417</v>
      </c>
      <c r="G7423">
        <v>31391079</v>
      </c>
      <c r="H7423" t="s">
        <v>21415</v>
      </c>
      <c r="I7423" t="s">
        <v>1</v>
      </c>
      <c r="J7423" s="1" t="s">
        <v>668</v>
      </c>
      <c r="K7423" s="1" t="s">
        <v>668</v>
      </c>
    </row>
    <row r="7424" spans="1:11" x14ac:dyDescent="0.2">
      <c r="A7424" t="s">
        <v>45475</v>
      </c>
      <c r="B7424" t="s">
        <v>38408</v>
      </c>
      <c r="C7424" t="s">
        <v>22894</v>
      </c>
      <c r="D7424" t="s">
        <v>22853</v>
      </c>
      <c r="E7424" t="s">
        <v>19582</v>
      </c>
      <c r="F7424" t="s">
        <v>19583</v>
      </c>
      <c r="G7424">
        <v>26271303</v>
      </c>
      <c r="H7424" t="s">
        <v>19581</v>
      </c>
      <c r="I7424" t="s">
        <v>161</v>
      </c>
      <c r="J7424" s="1" t="s">
        <v>250</v>
      </c>
      <c r="K7424" s="1" t="s">
        <v>250</v>
      </c>
    </row>
    <row r="7425" spans="1:11" x14ac:dyDescent="0.2">
      <c r="A7425" t="s">
        <v>45475</v>
      </c>
      <c r="B7425" t="s">
        <v>38408</v>
      </c>
      <c r="C7425" t="s">
        <v>22894</v>
      </c>
      <c r="D7425" t="s">
        <v>22853</v>
      </c>
      <c r="E7425" t="s">
        <v>19606</v>
      </c>
      <c r="F7425" t="s">
        <v>19607</v>
      </c>
      <c r="G7425">
        <v>630782880</v>
      </c>
      <c r="H7425" t="s">
        <v>19605</v>
      </c>
      <c r="I7425" t="s">
        <v>161</v>
      </c>
      <c r="J7425" s="1" t="s">
        <v>243</v>
      </c>
      <c r="K7425" s="1" t="s">
        <v>243</v>
      </c>
    </row>
    <row r="7426" spans="1:11" x14ac:dyDescent="0.2">
      <c r="A7426" t="s">
        <v>45475</v>
      </c>
      <c r="B7426" t="s">
        <v>38408</v>
      </c>
      <c r="C7426" t="s">
        <v>22894</v>
      </c>
      <c r="D7426" t="s">
        <v>22853</v>
      </c>
      <c r="E7426" t="s">
        <v>19588</v>
      </c>
      <c r="F7426" t="s">
        <v>19589</v>
      </c>
      <c r="G7426">
        <v>31611788</v>
      </c>
      <c r="H7426" t="s">
        <v>19587</v>
      </c>
      <c r="I7426" t="s">
        <v>161</v>
      </c>
      <c r="J7426" s="1" t="s">
        <v>1004</v>
      </c>
      <c r="K7426" s="1" t="s">
        <v>1004</v>
      </c>
    </row>
    <row r="7427" spans="1:11" x14ac:dyDescent="0.2">
      <c r="A7427" t="s">
        <v>41823</v>
      </c>
      <c r="B7427" t="s">
        <v>29735</v>
      </c>
      <c r="C7427" t="s">
        <v>22850</v>
      </c>
      <c r="D7427" t="s">
        <v>22853</v>
      </c>
      <c r="E7427" t="s">
        <v>8355</v>
      </c>
      <c r="F7427" t="s">
        <v>8356</v>
      </c>
      <c r="G7427">
        <v>36575411</v>
      </c>
      <c r="H7427" t="s">
        <v>8354</v>
      </c>
      <c r="I7427" t="s">
        <v>1</v>
      </c>
      <c r="J7427" s="1" t="s">
        <v>116</v>
      </c>
      <c r="K7427" s="1" t="s">
        <v>116</v>
      </c>
    </row>
    <row r="7428" spans="1:11" x14ac:dyDescent="0.2">
      <c r="A7428" t="s">
        <v>45750</v>
      </c>
      <c r="B7428" t="s">
        <v>40660</v>
      </c>
      <c r="C7428" t="s">
        <v>22850</v>
      </c>
      <c r="D7428" t="s">
        <v>22853</v>
      </c>
      <c r="E7428" t="s">
        <v>22716</v>
      </c>
      <c r="F7428" t="s">
        <v>22717</v>
      </c>
      <c r="G7428">
        <v>34112642</v>
      </c>
      <c r="H7428" t="s">
        <v>22715</v>
      </c>
      <c r="I7428" t="s">
        <v>1</v>
      </c>
      <c r="J7428" s="1" t="s">
        <v>2665</v>
      </c>
      <c r="K7428" s="1" t="s">
        <v>2665</v>
      </c>
    </row>
    <row r="7429" spans="1:11" x14ac:dyDescent="0.2">
      <c r="A7429" t="s">
        <v>45685</v>
      </c>
      <c r="B7429" t="s">
        <v>40185</v>
      </c>
      <c r="C7429" t="s">
        <v>22894</v>
      </c>
      <c r="D7429" t="s">
        <v>22853</v>
      </c>
      <c r="E7429" t="s">
        <v>22078</v>
      </c>
      <c r="F7429" t="s">
        <v>22079</v>
      </c>
      <c r="G7429">
        <v>50245350</v>
      </c>
      <c r="H7429" t="s">
        <v>22077</v>
      </c>
      <c r="I7429" t="s">
        <v>1</v>
      </c>
      <c r="J7429" s="1" t="s">
        <v>1649</v>
      </c>
      <c r="K7429" s="1" t="s">
        <v>1649</v>
      </c>
    </row>
    <row r="7430" spans="1:11" x14ac:dyDescent="0.2">
      <c r="A7430" t="s">
        <v>42548</v>
      </c>
      <c r="B7430" t="s">
        <v>34622</v>
      </c>
      <c r="C7430" t="s">
        <v>22856</v>
      </c>
      <c r="D7430" t="s">
        <v>22853</v>
      </c>
      <c r="E7430" t="s">
        <v>14705</v>
      </c>
      <c r="F7430" t="s">
        <v>14706</v>
      </c>
      <c r="G7430">
        <v>36440523</v>
      </c>
      <c r="H7430" t="s">
        <v>14704</v>
      </c>
      <c r="I7430" t="s">
        <v>1</v>
      </c>
      <c r="J7430" s="1" t="s">
        <v>18</v>
      </c>
      <c r="K7430" s="1" t="s">
        <v>18</v>
      </c>
    </row>
    <row r="7431" spans="1:11" x14ac:dyDescent="0.2">
      <c r="A7431" t="s">
        <v>40749</v>
      </c>
      <c r="B7431" t="s">
        <v>40750</v>
      </c>
      <c r="C7431" t="s">
        <v>22850</v>
      </c>
      <c r="D7431" t="s">
        <v>22853</v>
      </c>
      <c r="E7431" t="s">
        <v>22826</v>
      </c>
      <c r="F7431" t="s">
        <v>7106</v>
      </c>
      <c r="G7431">
        <v>46025944</v>
      </c>
      <c r="H7431" t="s">
        <v>22825</v>
      </c>
      <c r="I7431" t="s">
        <v>1</v>
      </c>
      <c r="J7431" s="1" t="s">
        <v>112</v>
      </c>
      <c r="K7431" s="1" t="s">
        <v>112</v>
      </c>
    </row>
    <row r="7432" spans="1:11" x14ac:dyDescent="0.2">
      <c r="A7432" t="s">
        <v>35015</v>
      </c>
      <c r="B7432" t="s">
        <v>35016</v>
      </c>
      <c r="C7432" t="s">
        <v>22894</v>
      </c>
      <c r="D7432" t="s">
        <v>22853</v>
      </c>
      <c r="E7432" t="s">
        <v>15200</v>
      </c>
      <c r="F7432" t="s">
        <v>15201</v>
      </c>
      <c r="G7432">
        <v>46979760</v>
      </c>
      <c r="H7432" t="s">
        <v>15199</v>
      </c>
      <c r="I7432" t="s">
        <v>1</v>
      </c>
      <c r="J7432" s="1" t="s">
        <v>25</v>
      </c>
      <c r="K7432" s="1" t="s">
        <v>25</v>
      </c>
    </row>
    <row r="7433" spans="1:11" x14ac:dyDescent="0.2">
      <c r="A7433" t="s">
        <v>43210</v>
      </c>
      <c r="B7433" t="s">
        <v>38825</v>
      </c>
      <c r="C7433" t="s">
        <v>22856</v>
      </c>
      <c r="D7433" t="s">
        <v>22853</v>
      </c>
      <c r="E7433" t="s">
        <v>20137</v>
      </c>
      <c r="F7433" t="s">
        <v>20138</v>
      </c>
      <c r="G7433">
        <v>44723024</v>
      </c>
      <c r="H7433" t="s">
        <v>20136</v>
      </c>
      <c r="I7433" t="s">
        <v>1</v>
      </c>
      <c r="J7433" s="1" t="s">
        <v>25</v>
      </c>
      <c r="K7433" s="1" t="s">
        <v>25</v>
      </c>
    </row>
    <row r="7434" spans="1:11" x14ac:dyDescent="0.2">
      <c r="A7434" t="s">
        <v>44816</v>
      </c>
      <c r="B7434" t="s">
        <v>33613</v>
      </c>
      <c r="C7434" t="s">
        <v>22850</v>
      </c>
      <c r="D7434" t="s">
        <v>22853</v>
      </c>
      <c r="E7434" t="s">
        <v>13451</v>
      </c>
      <c r="F7434" t="s">
        <v>13452</v>
      </c>
      <c r="G7434">
        <v>46129464</v>
      </c>
      <c r="H7434" t="s">
        <v>13450</v>
      </c>
      <c r="I7434" t="s">
        <v>1</v>
      </c>
      <c r="J7434" s="1" t="s">
        <v>521</v>
      </c>
      <c r="K7434" s="1" t="s">
        <v>521</v>
      </c>
    </row>
    <row r="7435" spans="1:11" x14ac:dyDescent="0.2">
      <c r="A7435" t="s">
        <v>44038</v>
      </c>
      <c r="B7435" t="s">
        <v>26720</v>
      </c>
      <c r="C7435" t="s">
        <v>22894</v>
      </c>
      <c r="D7435" t="s">
        <v>22853</v>
      </c>
      <c r="E7435" t="s">
        <v>4641</v>
      </c>
      <c r="F7435" t="s">
        <v>4642</v>
      </c>
      <c r="G7435">
        <v>55200762</v>
      </c>
      <c r="H7435" t="s">
        <v>4640</v>
      </c>
      <c r="I7435" t="s">
        <v>1</v>
      </c>
      <c r="J7435" s="1" t="s">
        <v>426</v>
      </c>
      <c r="K7435" s="1" t="s">
        <v>426</v>
      </c>
    </row>
    <row r="7436" spans="1:11" x14ac:dyDescent="0.2">
      <c r="A7436" t="s">
        <v>44038</v>
      </c>
      <c r="B7436" t="s">
        <v>26720</v>
      </c>
      <c r="C7436" t="s">
        <v>22894</v>
      </c>
      <c r="D7436" t="s">
        <v>22853</v>
      </c>
      <c r="E7436" t="s">
        <v>21873</v>
      </c>
      <c r="F7436" t="s">
        <v>5838</v>
      </c>
      <c r="G7436">
        <v>35740655</v>
      </c>
      <c r="H7436" t="s">
        <v>21872</v>
      </c>
      <c r="I7436" t="s">
        <v>1</v>
      </c>
      <c r="J7436" s="1" t="s">
        <v>318</v>
      </c>
      <c r="K7436" s="1" t="s">
        <v>318</v>
      </c>
    </row>
    <row r="7437" spans="1:11" x14ac:dyDescent="0.2">
      <c r="A7437" t="s">
        <v>40912</v>
      </c>
      <c r="B7437" t="s">
        <v>23726</v>
      </c>
      <c r="C7437" t="s">
        <v>23177</v>
      </c>
      <c r="D7437" t="s">
        <v>22853</v>
      </c>
      <c r="E7437" t="s">
        <v>1161</v>
      </c>
      <c r="F7437" t="s">
        <v>1162</v>
      </c>
      <c r="G7437">
        <v>47136502</v>
      </c>
      <c r="H7437" t="s">
        <v>1160</v>
      </c>
      <c r="I7437" t="s">
        <v>1</v>
      </c>
      <c r="J7437" s="1" t="s">
        <v>232</v>
      </c>
      <c r="K7437" s="1" t="s">
        <v>232</v>
      </c>
    </row>
    <row r="7438" spans="1:11" x14ac:dyDescent="0.2">
      <c r="A7438" t="s">
        <v>44664</v>
      </c>
      <c r="B7438" t="s">
        <v>32131</v>
      </c>
      <c r="C7438" t="s">
        <v>22940</v>
      </c>
      <c r="D7438" t="s">
        <v>22853</v>
      </c>
      <c r="E7438" t="s">
        <v>11518</v>
      </c>
      <c r="F7438" t="s">
        <v>11519</v>
      </c>
      <c r="G7438">
        <v>45860637</v>
      </c>
      <c r="H7438" t="s">
        <v>11517</v>
      </c>
      <c r="I7438" t="s">
        <v>161</v>
      </c>
      <c r="J7438" s="1" t="s">
        <v>85</v>
      </c>
      <c r="K7438" s="1" t="s">
        <v>85</v>
      </c>
    </row>
    <row r="7439" spans="1:11" x14ac:dyDescent="0.2">
      <c r="A7439" t="s">
        <v>44480</v>
      </c>
      <c r="B7439" t="s">
        <v>30538</v>
      </c>
      <c r="C7439" t="s">
        <v>22850</v>
      </c>
      <c r="D7439" t="s">
        <v>22853</v>
      </c>
      <c r="E7439" t="s">
        <v>9464</v>
      </c>
      <c r="F7439" t="s">
        <v>9465</v>
      </c>
      <c r="G7439">
        <v>36249815</v>
      </c>
      <c r="H7439" t="s">
        <v>9463</v>
      </c>
      <c r="I7439" t="s">
        <v>1</v>
      </c>
      <c r="J7439" s="1" t="s">
        <v>37</v>
      </c>
      <c r="K7439" s="1" t="s">
        <v>37</v>
      </c>
    </row>
    <row r="7440" spans="1:11" x14ac:dyDescent="0.2">
      <c r="A7440" t="s">
        <v>44201</v>
      </c>
      <c r="B7440" t="s">
        <v>27640</v>
      </c>
      <c r="C7440" t="s">
        <v>22850</v>
      </c>
      <c r="D7440" t="s">
        <v>22853</v>
      </c>
      <c r="E7440" t="s">
        <v>5685</v>
      </c>
      <c r="F7440" t="s">
        <v>5686</v>
      </c>
      <c r="G7440">
        <v>45538140</v>
      </c>
      <c r="H7440" t="s">
        <v>5684</v>
      </c>
      <c r="I7440" t="s">
        <v>1</v>
      </c>
      <c r="J7440" s="1" t="s">
        <v>268</v>
      </c>
      <c r="K7440" s="1" t="s">
        <v>268</v>
      </c>
    </row>
    <row r="7441" spans="1:11" x14ac:dyDescent="0.2">
      <c r="A7441" t="s">
        <v>29316</v>
      </c>
      <c r="B7441" t="s">
        <v>29317</v>
      </c>
      <c r="C7441" t="s">
        <v>22894</v>
      </c>
      <c r="D7441" t="s">
        <v>22853</v>
      </c>
      <c r="E7441" t="s">
        <v>7636</v>
      </c>
      <c r="F7441" t="s">
        <v>7637</v>
      </c>
      <c r="G7441">
        <v>48078557</v>
      </c>
      <c r="H7441" t="s">
        <v>7635</v>
      </c>
      <c r="I7441" t="s">
        <v>1</v>
      </c>
      <c r="J7441" s="1" t="s">
        <v>85</v>
      </c>
      <c r="K7441" s="1" t="s">
        <v>85</v>
      </c>
    </row>
    <row r="7442" spans="1:11" x14ac:dyDescent="0.2">
      <c r="A7442" t="s">
        <v>29316</v>
      </c>
      <c r="B7442" t="s">
        <v>29317</v>
      </c>
      <c r="C7442" t="s">
        <v>22894</v>
      </c>
      <c r="D7442" t="s">
        <v>22853</v>
      </c>
      <c r="E7442" t="s">
        <v>7639</v>
      </c>
      <c r="F7442" t="s">
        <v>7637</v>
      </c>
      <c r="G7442">
        <v>17328209</v>
      </c>
      <c r="H7442" t="s">
        <v>7638</v>
      </c>
      <c r="I7442" t="s">
        <v>161</v>
      </c>
      <c r="J7442" s="1" t="s">
        <v>85</v>
      </c>
      <c r="K7442" s="1" t="s">
        <v>85</v>
      </c>
    </row>
    <row r="7443" spans="1:11" x14ac:dyDescent="0.2">
      <c r="A7443" t="s">
        <v>39152</v>
      </c>
      <c r="B7443" t="s">
        <v>39153</v>
      </c>
      <c r="C7443" t="s">
        <v>22850</v>
      </c>
      <c r="D7443" t="s">
        <v>22853</v>
      </c>
      <c r="E7443" t="s">
        <v>20598</v>
      </c>
      <c r="F7443" t="s">
        <v>20599</v>
      </c>
      <c r="G7443">
        <v>36013978</v>
      </c>
      <c r="H7443" t="s">
        <v>20597</v>
      </c>
      <c r="I7443" t="s">
        <v>1</v>
      </c>
      <c r="J7443" s="1" t="s">
        <v>285</v>
      </c>
      <c r="K7443" s="1" t="s">
        <v>285</v>
      </c>
    </row>
    <row r="7444" spans="1:11" x14ac:dyDescent="0.2">
      <c r="A7444" t="s">
        <v>39152</v>
      </c>
      <c r="B7444" t="s">
        <v>39153</v>
      </c>
      <c r="C7444" t="s">
        <v>22850</v>
      </c>
      <c r="D7444" t="s">
        <v>22853</v>
      </c>
      <c r="E7444" t="s">
        <v>20600</v>
      </c>
      <c r="F7444" t="s">
        <v>20599</v>
      </c>
      <c r="G7444">
        <v>36335487</v>
      </c>
      <c r="H7444" t="s">
        <v>20597</v>
      </c>
      <c r="I7444" t="s">
        <v>1</v>
      </c>
      <c r="J7444" s="1" t="s">
        <v>49</v>
      </c>
      <c r="K7444" s="1" t="s">
        <v>49</v>
      </c>
    </row>
    <row r="7445" spans="1:11" x14ac:dyDescent="0.2">
      <c r="A7445" t="s">
        <v>38275</v>
      </c>
      <c r="B7445" t="s">
        <v>38276</v>
      </c>
      <c r="C7445" t="s">
        <v>22850</v>
      </c>
      <c r="D7445" t="s">
        <v>22853</v>
      </c>
      <c r="E7445" t="s">
        <v>19461</v>
      </c>
      <c r="F7445" t="s">
        <v>19462</v>
      </c>
      <c r="G7445">
        <v>36246701</v>
      </c>
      <c r="H7445" t="s">
        <v>19460</v>
      </c>
      <c r="I7445" t="s">
        <v>1</v>
      </c>
      <c r="J7445" s="1" t="s">
        <v>85</v>
      </c>
      <c r="K7445" s="1" t="s">
        <v>85</v>
      </c>
    </row>
    <row r="7446" spans="1:11" x14ac:dyDescent="0.2">
      <c r="A7446" t="s">
        <v>39479</v>
      </c>
      <c r="B7446" t="s">
        <v>39480</v>
      </c>
      <c r="C7446" t="s">
        <v>23154</v>
      </c>
      <c r="D7446" t="s">
        <v>22853</v>
      </c>
      <c r="E7446" t="s">
        <v>21076</v>
      </c>
      <c r="F7446" t="s">
        <v>21077</v>
      </c>
      <c r="G7446">
        <v>32338449</v>
      </c>
      <c r="H7446" t="s">
        <v>21075</v>
      </c>
      <c r="J7446" s="1" t="s">
        <v>126</v>
      </c>
      <c r="K7446" s="1" t="s">
        <v>126</v>
      </c>
    </row>
    <row r="7447" spans="1:11" x14ac:dyDescent="0.2">
      <c r="A7447" t="s">
        <v>36452</v>
      </c>
      <c r="B7447" t="s">
        <v>36453</v>
      </c>
      <c r="C7447" t="s">
        <v>22850</v>
      </c>
      <c r="D7447" t="s">
        <v>22853</v>
      </c>
      <c r="E7447" t="s">
        <v>17061</v>
      </c>
      <c r="F7447" t="s">
        <v>17062</v>
      </c>
      <c r="G7447">
        <v>36645842</v>
      </c>
      <c r="H7447" t="s">
        <v>17060</v>
      </c>
      <c r="I7447" t="s">
        <v>1</v>
      </c>
      <c r="J7447" s="1" t="s">
        <v>6</v>
      </c>
      <c r="K7447" s="1" t="s">
        <v>6</v>
      </c>
    </row>
    <row r="7448" spans="1:11" x14ac:dyDescent="0.2">
      <c r="A7448" t="s">
        <v>36452</v>
      </c>
      <c r="B7448" t="s">
        <v>36453</v>
      </c>
      <c r="C7448" t="s">
        <v>22850</v>
      </c>
      <c r="D7448" t="s">
        <v>22853</v>
      </c>
      <c r="E7448" t="s">
        <v>18197</v>
      </c>
      <c r="F7448" t="s">
        <v>17062</v>
      </c>
      <c r="G7448">
        <v>36623806</v>
      </c>
      <c r="H7448" t="s">
        <v>17060</v>
      </c>
      <c r="I7448" t="s">
        <v>1</v>
      </c>
      <c r="J7448" s="1" t="s">
        <v>473</v>
      </c>
      <c r="K7448" s="1" t="s">
        <v>473</v>
      </c>
    </row>
    <row r="7449" spans="1:11" x14ac:dyDescent="0.2">
      <c r="A7449" t="s">
        <v>43200</v>
      </c>
      <c r="B7449" t="s">
        <v>23646</v>
      </c>
      <c r="C7449" t="s">
        <v>22888</v>
      </c>
      <c r="D7449" t="s">
        <v>22853</v>
      </c>
      <c r="E7449" t="s">
        <v>20042</v>
      </c>
      <c r="F7449" t="s">
        <v>20043</v>
      </c>
      <c r="G7449">
        <v>43860125</v>
      </c>
      <c r="H7449" t="s">
        <v>20041</v>
      </c>
      <c r="I7449" t="s">
        <v>161</v>
      </c>
      <c r="J7449" s="1" t="s">
        <v>514</v>
      </c>
      <c r="K7449" s="1" t="s">
        <v>514</v>
      </c>
    </row>
    <row r="7450" spans="1:11" x14ac:dyDescent="0.2">
      <c r="A7450" t="s">
        <v>43200</v>
      </c>
      <c r="B7450" t="s">
        <v>23646</v>
      </c>
      <c r="C7450" t="s">
        <v>22888</v>
      </c>
      <c r="D7450" t="s">
        <v>22853</v>
      </c>
      <c r="E7450" t="s">
        <v>1084</v>
      </c>
      <c r="F7450" t="s">
        <v>1085</v>
      </c>
      <c r="G7450">
        <v>44974701</v>
      </c>
      <c r="H7450" t="s">
        <v>1083</v>
      </c>
      <c r="I7450" t="s">
        <v>161</v>
      </c>
      <c r="J7450" s="1" t="s">
        <v>275</v>
      </c>
      <c r="K7450" s="1" t="s">
        <v>275</v>
      </c>
    </row>
    <row r="7451" spans="1:11" x14ac:dyDescent="0.2">
      <c r="A7451" t="s">
        <v>43200</v>
      </c>
      <c r="B7451" t="s">
        <v>23646</v>
      </c>
      <c r="C7451" t="s">
        <v>22888</v>
      </c>
      <c r="D7451" t="s">
        <v>22853</v>
      </c>
      <c r="E7451" t="s">
        <v>19509</v>
      </c>
      <c r="F7451" t="s">
        <v>19510</v>
      </c>
      <c r="G7451">
        <v>36464635</v>
      </c>
      <c r="H7451" t="s">
        <v>19508</v>
      </c>
      <c r="I7451" t="s">
        <v>161</v>
      </c>
      <c r="J7451" s="1" t="s">
        <v>304</v>
      </c>
      <c r="K7451" s="1" t="s">
        <v>304</v>
      </c>
    </row>
    <row r="7452" spans="1:11" x14ac:dyDescent="0.2">
      <c r="A7452" t="s">
        <v>25092</v>
      </c>
      <c r="B7452" t="s">
        <v>25093</v>
      </c>
      <c r="C7452" t="s">
        <v>22850</v>
      </c>
      <c r="D7452" t="s">
        <v>22853</v>
      </c>
      <c r="E7452" t="s">
        <v>2793</v>
      </c>
      <c r="F7452" t="s">
        <v>2794</v>
      </c>
      <c r="G7452">
        <v>36574066</v>
      </c>
      <c r="H7452" t="s">
        <v>2792</v>
      </c>
      <c r="I7452" t="s">
        <v>1</v>
      </c>
      <c r="J7452" s="1" t="s">
        <v>232</v>
      </c>
      <c r="K7452" s="1" t="s">
        <v>232</v>
      </c>
    </row>
    <row r="7453" spans="1:11" x14ac:dyDescent="0.2">
      <c r="A7453" t="s">
        <v>38669</v>
      </c>
      <c r="B7453" t="s">
        <v>38670</v>
      </c>
      <c r="C7453" t="s">
        <v>22850</v>
      </c>
      <c r="D7453" t="s">
        <v>22853</v>
      </c>
      <c r="E7453" t="s">
        <v>19927</v>
      </c>
      <c r="F7453" t="s">
        <v>19928</v>
      </c>
      <c r="G7453">
        <v>47062657</v>
      </c>
      <c r="H7453" t="s">
        <v>19926</v>
      </c>
      <c r="I7453" t="s">
        <v>1</v>
      </c>
      <c r="J7453" s="1" t="s">
        <v>14</v>
      </c>
      <c r="K7453" s="1" t="s">
        <v>14</v>
      </c>
    </row>
    <row r="7454" spans="1:11" x14ac:dyDescent="0.2">
      <c r="A7454" t="s">
        <v>26396</v>
      </c>
      <c r="B7454" t="s">
        <v>26397</v>
      </c>
      <c r="C7454" t="s">
        <v>22850</v>
      </c>
      <c r="D7454" t="s">
        <v>22853</v>
      </c>
      <c r="E7454" t="s">
        <v>4237</v>
      </c>
      <c r="F7454" t="s">
        <v>4238</v>
      </c>
      <c r="G7454">
        <v>48132870</v>
      </c>
      <c r="H7454" t="s">
        <v>4236</v>
      </c>
      <c r="I7454" t="s">
        <v>1</v>
      </c>
      <c r="J7454" s="1" t="s">
        <v>622</v>
      </c>
      <c r="K7454" s="1" t="s">
        <v>622</v>
      </c>
    </row>
    <row r="7455" spans="1:11" x14ac:dyDescent="0.2">
      <c r="A7455" t="s">
        <v>35684</v>
      </c>
      <c r="B7455" t="s">
        <v>35685</v>
      </c>
      <c r="C7455" t="s">
        <v>22850</v>
      </c>
      <c r="D7455" t="s">
        <v>22853</v>
      </c>
      <c r="E7455" t="s">
        <v>16039</v>
      </c>
      <c r="F7455" t="s">
        <v>16040</v>
      </c>
      <c r="G7455">
        <v>36281735</v>
      </c>
      <c r="H7455" t="s">
        <v>16038</v>
      </c>
      <c r="I7455" t="s">
        <v>1</v>
      </c>
      <c r="J7455" s="1" t="s">
        <v>551</v>
      </c>
      <c r="K7455" s="1" t="s">
        <v>551</v>
      </c>
    </row>
    <row r="7456" spans="1:11" x14ac:dyDescent="0.2">
      <c r="A7456" t="s">
        <v>29988</v>
      </c>
      <c r="B7456" t="s">
        <v>29989</v>
      </c>
      <c r="C7456" t="s">
        <v>22856</v>
      </c>
      <c r="D7456" t="s">
        <v>22853</v>
      </c>
      <c r="E7456" t="s">
        <v>8657</v>
      </c>
      <c r="F7456" t="s">
        <v>8421</v>
      </c>
      <c r="G7456">
        <v>47049715</v>
      </c>
      <c r="H7456" t="s">
        <v>8656</v>
      </c>
      <c r="I7456" t="s">
        <v>1</v>
      </c>
      <c r="J7456" s="1" t="s">
        <v>6</v>
      </c>
      <c r="K7456" s="1" t="s">
        <v>6</v>
      </c>
    </row>
    <row r="7457" spans="1:11" x14ac:dyDescent="0.2">
      <c r="A7457" t="s">
        <v>25767</v>
      </c>
      <c r="B7457" t="s">
        <v>25768</v>
      </c>
      <c r="C7457" t="s">
        <v>22856</v>
      </c>
      <c r="D7457" t="s">
        <v>22853</v>
      </c>
      <c r="E7457" t="s">
        <v>3526</v>
      </c>
      <c r="F7457" t="s">
        <v>3527</v>
      </c>
      <c r="G7457">
        <v>36367184</v>
      </c>
      <c r="H7457" t="s">
        <v>3525</v>
      </c>
      <c r="I7457" t="s">
        <v>1</v>
      </c>
      <c r="J7457" s="1" t="s">
        <v>413</v>
      </c>
      <c r="K7457" s="1" t="s">
        <v>413</v>
      </c>
    </row>
    <row r="7458" spans="1:11" x14ac:dyDescent="0.2">
      <c r="A7458" t="s">
        <v>39863</v>
      </c>
      <c r="B7458" t="s">
        <v>39864</v>
      </c>
      <c r="C7458" t="s">
        <v>22850</v>
      </c>
      <c r="D7458" t="s">
        <v>22853</v>
      </c>
      <c r="E7458" t="s">
        <v>21621</v>
      </c>
      <c r="F7458" t="s">
        <v>17534</v>
      </c>
      <c r="G7458">
        <v>17336325</v>
      </c>
      <c r="H7458" t="s">
        <v>21620</v>
      </c>
      <c r="I7458" t="s">
        <v>1</v>
      </c>
      <c r="J7458" s="1" t="s">
        <v>2471</v>
      </c>
      <c r="K7458" s="1" t="s">
        <v>2471</v>
      </c>
    </row>
    <row r="7459" spans="1:11" x14ac:dyDescent="0.2">
      <c r="A7459" t="s">
        <v>39477</v>
      </c>
      <c r="B7459" t="s">
        <v>39478</v>
      </c>
      <c r="C7459" t="s">
        <v>23154</v>
      </c>
      <c r="D7459" t="s">
        <v>22853</v>
      </c>
      <c r="E7459" t="s">
        <v>21073</v>
      </c>
      <c r="F7459" t="s">
        <v>21074</v>
      </c>
      <c r="G7459">
        <v>34716645</v>
      </c>
      <c r="H7459" t="s">
        <v>21072</v>
      </c>
      <c r="J7459" s="1" t="s">
        <v>85</v>
      </c>
      <c r="K7459" s="1" t="s">
        <v>85</v>
      </c>
    </row>
    <row r="7460" spans="1:11" x14ac:dyDescent="0.2">
      <c r="A7460" t="s">
        <v>44323</v>
      </c>
      <c r="B7460" t="s">
        <v>28732</v>
      </c>
      <c r="C7460" t="s">
        <v>22940</v>
      </c>
      <c r="D7460" t="s">
        <v>22853</v>
      </c>
      <c r="E7460" t="s">
        <v>6980</v>
      </c>
      <c r="F7460" t="s">
        <v>6981</v>
      </c>
      <c r="G7460">
        <v>31558917</v>
      </c>
      <c r="H7460" t="s">
        <v>6979</v>
      </c>
      <c r="I7460" t="s">
        <v>161</v>
      </c>
      <c r="J7460" s="1" t="s">
        <v>85</v>
      </c>
      <c r="K7460" s="1" t="s">
        <v>85</v>
      </c>
    </row>
    <row r="7461" spans="1:11" x14ac:dyDescent="0.2">
      <c r="A7461" t="s">
        <v>36141</v>
      </c>
      <c r="B7461" t="s">
        <v>36142</v>
      </c>
      <c r="C7461" t="s">
        <v>22850</v>
      </c>
      <c r="D7461" t="s">
        <v>22853</v>
      </c>
      <c r="E7461" t="s">
        <v>16662</v>
      </c>
      <c r="F7461" t="s">
        <v>16663</v>
      </c>
      <c r="G7461">
        <v>34120866</v>
      </c>
      <c r="H7461" t="s">
        <v>16661</v>
      </c>
      <c r="I7461" t="s">
        <v>1</v>
      </c>
      <c r="J7461" s="1" t="s">
        <v>116</v>
      </c>
      <c r="K7461" s="1" t="s">
        <v>116</v>
      </c>
    </row>
    <row r="7462" spans="1:11" x14ac:dyDescent="0.2">
      <c r="A7462" t="s">
        <v>8706</v>
      </c>
      <c r="B7462" t="s">
        <v>30026</v>
      </c>
      <c r="C7462" t="s">
        <v>23154</v>
      </c>
      <c r="D7462" t="s">
        <v>22853</v>
      </c>
      <c r="E7462" t="s">
        <v>8706</v>
      </c>
      <c r="F7462" t="s">
        <v>8707</v>
      </c>
      <c r="G7462">
        <v>41467965</v>
      </c>
      <c r="H7462" t="s">
        <v>8705</v>
      </c>
      <c r="J7462" s="1" t="s">
        <v>336</v>
      </c>
      <c r="K7462" s="1" t="s">
        <v>336</v>
      </c>
    </row>
    <row r="7463" spans="1:11" x14ac:dyDescent="0.2">
      <c r="A7463" t="s">
        <v>42403</v>
      </c>
      <c r="B7463" t="s">
        <v>33656</v>
      </c>
      <c r="C7463" t="s">
        <v>22894</v>
      </c>
      <c r="D7463" t="s">
        <v>22897</v>
      </c>
      <c r="E7463" t="s">
        <v>13504</v>
      </c>
      <c r="F7463" t="s">
        <v>13505</v>
      </c>
      <c r="G7463">
        <v>195685</v>
      </c>
      <c r="H7463" t="s">
        <v>13503</v>
      </c>
      <c r="I7463" t="s">
        <v>784</v>
      </c>
      <c r="J7463" s="1" t="s">
        <v>254</v>
      </c>
      <c r="K7463" s="1" t="s">
        <v>254</v>
      </c>
    </row>
    <row r="7464" spans="1:11" x14ac:dyDescent="0.2">
      <c r="A7464" t="s">
        <v>42743</v>
      </c>
      <c r="B7464" t="s">
        <v>35840</v>
      </c>
      <c r="C7464" t="s">
        <v>22850</v>
      </c>
      <c r="D7464" t="s">
        <v>22853</v>
      </c>
      <c r="E7464" t="s">
        <v>16242</v>
      </c>
      <c r="F7464" t="s">
        <v>1297</v>
      </c>
      <c r="G7464">
        <v>31628222</v>
      </c>
      <c r="H7464" t="s">
        <v>16241</v>
      </c>
      <c r="I7464" t="s">
        <v>1</v>
      </c>
      <c r="J7464" s="1" t="s">
        <v>426</v>
      </c>
      <c r="K7464" s="1" t="s">
        <v>426</v>
      </c>
    </row>
    <row r="7465" spans="1:11" x14ac:dyDescent="0.2">
      <c r="A7465" t="s">
        <v>32363</v>
      </c>
      <c r="B7465" t="s">
        <v>32364</v>
      </c>
      <c r="C7465" t="s">
        <v>22894</v>
      </c>
      <c r="D7465" t="s">
        <v>22853</v>
      </c>
      <c r="E7465" t="s">
        <v>11854</v>
      </c>
      <c r="F7465" t="s">
        <v>11855</v>
      </c>
      <c r="G7465">
        <v>31629784</v>
      </c>
      <c r="H7465" t="s">
        <v>11853</v>
      </c>
      <c r="I7465" t="s">
        <v>1</v>
      </c>
      <c r="J7465" s="1" t="s">
        <v>49</v>
      </c>
      <c r="K7465" s="1" t="s">
        <v>49</v>
      </c>
    </row>
    <row r="7466" spans="1:11" x14ac:dyDescent="0.2">
      <c r="A7466" t="s">
        <v>28779</v>
      </c>
      <c r="B7466" t="s">
        <v>28780</v>
      </c>
      <c r="C7466" t="s">
        <v>28781</v>
      </c>
      <c r="D7466" t="s">
        <v>22853</v>
      </c>
      <c r="E7466" t="s">
        <v>7040</v>
      </c>
      <c r="F7466" t="s">
        <v>7041</v>
      </c>
      <c r="G7466">
        <v>36013439</v>
      </c>
      <c r="H7466" t="s">
        <v>7039</v>
      </c>
      <c r="I7466" t="s">
        <v>1</v>
      </c>
      <c r="J7466" s="1" t="s">
        <v>941</v>
      </c>
      <c r="K7466" s="1" t="s">
        <v>941</v>
      </c>
    </row>
    <row r="7467" spans="1:11" x14ac:dyDescent="0.2">
      <c r="A7467" t="s">
        <v>28779</v>
      </c>
      <c r="B7467" t="s">
        <v>28780</v>
      </c>
      <c r="C7467" t="s">
        <v>28781</v>
      </c>
      <c r="D7467" t="s">
        <v>22853</v>
      </c>
      <c r="E7467" t="s">
        <v>14993</v>
      </c>
      <c r="F7467" t="s">
        <v>14994</v>
      </c>
      <c r="G7467">
        <v>31606458</v>
      </c>
      <c r="H7467" t="s">
        <v>7039</v>
      </c>
      <c r="I7467" t="s">
        <v>1</v>
      </c>
      <c r="J7467" s="1" t="s">
        <v>941</v>
      </c>
      <c r="K7467" s="1" t="s">
        <v>941</v>
      </c>
    </row>
    <row r="7468" spans="1:11" x14ac:dyDescent="0.2">
      <c r="A7468" t="s">
        <v>30024</v>
      </c>
      <c r="B7468" t="s">
        <v>30025</v>
      </c>
      <c r="C7468" t="s">
        <v>23154</v>
      </c>
      <c r="D7468" t="s">
        <v>22853</v>
      </c>
      <c r="E7468" t="s">
        <v>8703</v>
      </c>
      <c r="F7468" t="s">
        <v>8704</v>
      </c>
      <c r="G7468">
        <v>34653490</v>
      </c>
      <c r="H7468" t="s">
        <v>8702</v>
      </c>
      <c r="J7468" s="1" t="s">
        <v>18</v>
      </c>
      <c r="K7468" s="1" t="s">
        <v>18</v>
      </c>
    </row>
    <row r="7469" spans="1:11" x14ac:dyDescent="0.2">
      <c r="A7469" t="s">
        <v>35758</v>
      </c>
      <c r="B7469" t="s">
        <v>35759</v>
      </c>
      <c r="C7469" t="s">
        <v>22850</v>
      </c>
      <c r="D7469" t="s">
        <v>22853</v>
      </c>
      <c r="E7469" t="s">
        <v>16132</v>
      </c>
      <c r="F7469" t="s">
        <v>16133</v>
      </c>
      <c r="G7469">
        <v>36525804</v>
      </c>
      <c r="H7469" t="s">
        <v>16131</v>
      </c>
      <c r="I7469" t="s">
        <v>1</v>
      </c>
      <c r="J7469" s="1" t="s">
        <v>250</v>
      </c>
      <c r="K7469" s="1" t="s">
        <v>250</v>
      </c>
    </row>
    <row r="7470" spans="1:11" x14ac:dyDescent="0.2">
      <c r="A7470" t="s">
        <v>45654</v>
      </c>
      <c r="B7470" t="s">
        <v>39969</v>
      </c>
      <c r="C7470" t="s">
        <v>22877</v>
      </c>
      <c r="D7470" t="s">
        <v>22853</v>
      </c>
      <c r="E7470" t="s">
        <v>21778</v>
      </c>
      <c r="F7470" t="s">
        <v>21779</v>
      </c>
      <c r="G7470">
        <v>46425926</v>
      </c>
      <c r="H7470" t="s">
        <v>21777</v>
      </c>
      <c r="I7470" t="s">
        <v>1</v>
      </c>
      <c r="J7470" s="1" t="s">
        <v>357</v>
      </c>
      <c r="K7470" s="1" t="s">
        <v>357</v>
      </c>
    </row>
    <row r="7471" spans="1:11" x14ac:dyDescent="0.2">
      <c r="A7471" t="s">
        <v>28838</v>
      </c>
      <c r="B7471" t="s">
        <v>28839</v>
      </c>
      <c r="C7471" t="s">
        <v>22856</v>
      </c>
      <c r="D7471" t="s">
        <v>22853</v>
      </c>
      <c r="E7471" t="s">
        <v>7100</v>
      </c>
      <c r="F7471" t="s">
        <v>974</v>
      </c>
      <c r="G7471">
        <v>48049298</v>
      </c>
      <c r="H7471" t="s">
        <v>7099</v>
      </c>
      <c r="I7471" t="s">
        <v>1</v>
      </c>
      <c r="J7471" s="1" t="s">
        <v>3990</v>
      </c>
      <c r="K7471" s="1" t="s">
        <v>3990</v>
      </c>
    </row>
    <row r="7472" spans="1:11" x14ac:dyDescent="0.2">
      <c r="A7472" t="s">
        <v>28838</v>
      </c>
      <c r="B7472" t="s">
        <v>28839</v>
      </c>
      <c r="C7472" t="s">
        <v>22856</v>
      </c>
      <c r="D7472" t="s">
        <v>22853</v>
      </c>
      <c r="E7472" t="s">
        <v>12094</v>
      </c>
      <c r="F7472" t="s">
        <v>12095</v>
      </c>
      <c r="G7472">
        <v>46050973</v>
      </c>
      <c r="H7472" t="s">
        <v>7099</v>
      </c>
      <c r="I7472" t="s">
        <v>1</v>
      </c>
      <c r="J7472" s="1" t="s">
        <v>3990</v>
      </c>
      <c r="K7472" s="1" t="s">
        <v>3990</v>
      </c>
    </row>
    <row r="7473" spans="1:11" x14ac:dyDescent="0.2">
      <c r="A7473" t="s">
        <v>43310</v>
      </c>
      <c r="B7473" t="s">
        <v>39460</v>
      </c>
      <c r="C7473" t="s">
        <v>22850</v>
      </c>
      <c r="D7473" t="s">
        <v>22853</v>
      </c>
      <c r="E7473" t="s">
        <v>21052</v>
      </c>
      <c r="F7473" t="s">
        <v>21053</v>
      </c>
      <c r="G7473">
        <v>44260962</v>
      </c>
      <c r="H7473" t="s">
        <v>21051</v>
      </c>
      <c r="I7473" t="s">
        <v>1</v>
      </c>
      <c r="J7473" s="1" t="s">
        <v>304</v>
      </c>
      <c r="K7473" s="1" t="s">
        <v>304</v>
      </c>
    </row>
    <row r="7474" spans="1:11" x14ac:dyDescent="0.2">
      <c r="A7474" t="s">
        <v>30821</v>
      </c>
      <c r="B7474" t="s">
        <v>30822</v>
      </c>
      <c r="C7474" t="s">
        <v>22850</v>
      </c>
      <c r="D7474" t="s">
        <v>22853</v>
      </c>
      <c r="E7474" t="s">
        <v>9791</v>
      </c>
      <c r="F7474" t="s">
        <v>2821</v>
      </c>
      <c r="G7474">
        <v>46940553</v>
      </c>
      <c r="H7474" t="s">
        <v>9790</v>
      </c>
      <c r="I7474" t="s">
        <v>1</v>
      </c>
      <c r="J7474" s="1" t="s">
        <v>413</v>
      </c>
      <c r="K7474" s="1" t="s">
        <v>413</v>
      </c>
    </row>
    <row r="7475" spans="1:11" x14ac:dyDescent="0.2">
      <c r="A7475" t="s">
        <v>41858</v>
      </c>
      <c r="B7475" t="s">
        <v>29981</v>
      </c>
      <c r="C7475" t="s">
        <v>29982</v>
      </c>
      <c r="D7475" t="s">
        <v>22853</v>
      </c>
      <c r="E7475" t="s">
        <v>8648</v>
      </c>
      <c r="F7475" t="s">
        <v>8649</v>
      </c>
      <c r="G7475">
        <v>35758601</v>
      </c>
      <c r="H7475" t="s">
        <v>8647</v>
      </c>
      <c r="I7475" t="s">
        <v>1</v>
      </c>
      <c r="J7475" s="1" t="s">
        <v>314</v>
      </c>
      <c r="K7475" s="1" t="s">
        <v>314</v>
      </c>
    </row>
    <row r="7476" spans="1:11" x14ac:dyDescent="0.2">
      <c r="A7476" t="s">
        <v>27996</v>
      </c>
      <c r="B7476" t="s">
        <v>27997</v>
      </c>
      <c r="C7476" t="s">
        <v>22850</v>
      </c>
      <c r="D7476" t="s">
        <v>22853</v>
      </c>
      <c r="E7476" t="s">
        <v>6121</v>
      </c>
      <c r="F7476" t="s">
        <v>6122</v>
      </c>
      <c r="G7476">
        <v>47230851</v>
      </c>
      <c r="H7476" t="s">
        <v>6120</v>
      </c>
      <c r="I7476" t="s">
        <v>1</v>
      </c>
      <c r="J7476" s="1" t="s">
        <v>340</v>
      </c>
      <c r="K7476" s="1" t="s">
        <v>340</v>
      </c>
    </row>
    <row r="7477" spans="1:11" x14ac:dyDescent="0.2">
      <c r="A7477" t="s">
        <v>27996</v>
      </c>
      <c r="B7477" t="s">
        <v>27997</v>
      </c>
      <c r="C7477" t="s">
        <v>22850</v>
      </c>
      <c r="D7477" t="s">
        <v>22853</v>
      </c>
      <c r="E7477" t="s">
        <v>15356</v>
      </c>
      <c r="F7477" t="s">
        <v>15357</v>
      </c>
      <c r="G7477">
        <v>634808</v>
      </c>
      <c r="H7477" t="s">
        <v>15355</v>
      </c>
      <c r="I7477" t="s">
        <v>1</v>
      </c>
      <c r="J7477" s="1" t="s">
        <v>413</v>
      </c>
      <c r="K7477" s="1" t="s">
        <v>413</v>
      </c>
    </row>
    <row r="7478" spans="1:11" x14ac:dyDescent="0.2">
      <c r="A7478" t="s">
        <v>35051</v>
      </c>
      <c r="B7478" t="s">
        <v>35052</v>
      </c>
      <c r="C7478" t="s">
        <v>22850</v>
      </c>
      <c r="D7478" t="s">
        <v>22853</v>
      </c>
      <c r="E7478" t="s">
        <v>15250</v>
      </c>
      <c r="F7478" t="s">
        <v>15251</v>
      </c>
      <c r="G7478">
        <v>35920891</v>
      </c>
      <c r="H7478" t="s">
        <v>15249</v>
      </c>
      <c r="I7478" t="s">
        <v>1</v>
      </c>
      <c r="J7478" s="1" t="s">
        <v>85</v>
      </c>
      <c r="K7478" s="1" t="s">
        <v>85</v>
      </c>
    </row>
    <row r="7479" spans="1:11" x14ac:dyDescent="0.2">
      <c r="A7479" t="s">
        <v>33935</v>
      </c>
      <c r="B7479" t="s">
        <v>33936</v>
      </c>
      <c r="C7479" t="s">
        <v>22850</v>
      </c>
      <c r="D7479" t="s">
        <v>22853</v>
      </c>
      <c r="E7479" t="s">
        <v>13819</v>
      </c>
      <c r="F7479" t="s">
        <v>13820</v>
      </c>
      <c r="G7479">
        <v>47542781</v>
      </c>
      <c r="H7479" t="s">
        <v>13818</v>
      </c>
      <c r="I7479" t="s">
        <v>1</v>
      </c>
      <c r="J7479" s="1" t="s">
        <v>45</v>
      </c>
      <c r="K7479" s="1" t="s">
        <v>45</v>
      </c>
    </row>
    <row r="7480" spans="1:11" x14ac:dyDescent="0.2">
      <c r="A7480" t="s">
        <v>33935</v>
      </c>
      <c r="B7480" t="s">
        <v>33936</v>
      </c>
      <c r="C7480" t="s">
        <v>22850</v>
      </c>
      <c r="D7480" t="s">
        <v>22853</v>
      </c>
      <c r="E7480" t="s">
        <v>20593</v>
      </c>
      <c r="F7480" t="s">
        <v>13820</v>
      </c>
      <c r="G7480">
        <v>46870628</v>
      </c>
      <c r="H7480" t="s">
        <v>20592</v>
      </c>
      <c r="I7480" t="s">
        <v>1</v>
      </c>
      <c r="J7480" s="1" t="s">
        <v>45</v>
      </c>
      <c r="K7480" s="1" t="s">
        <v>45</v>
      </c>
    </row>
    <row r="7481" spans="1:11" x14ac:dyDescent="0.2">
      <c r="A7481" t="s">
        <v>34516</v>
      </c>
      <c r="B7481" t="s">
        <v>34517</v>
      </c>
      <c r="C7481" t="s">
        <v>22894</v>
      </c>
      <c r="D7481" t="s">
        <v>22853</v>
      </c>
      <c r="E7481" t="s">
        <v>14551</v>
      </c>
      <c r="F7481" t="s">
        <v>14552</v>
      </c>
      <c r="G7481">
        <v>31331785</v>
      </c>
      <c r="H7481" t="s">
        <v>14550</v>
      </c>
      <c r="I7481" t="s">
        <v>1</v>
      </c>
      <c r="J7481" s="1" t="s">
        <v>637</v>
      </c>
      <c r="K7481" s="1" t="s">
        <v>637</v>
      </c>
    </row>
    <row r="7482" spans="1:11" x14ac:dyDescent="0.2">
      <c r="A7482" t="s">
        <v>30027</v>
      </c>
      <c r="B7482" t="s">
        <v>30028</v>
      </c>
      <c r="C7482" t="s">
        <v>23154</v>
      </c>
      <c r="D7482" t="s">
        <v>22853</v>
      </c>
      <c r="E7482" t="s">
        <v>8709</v>
      </c>
      <c r="F7482" t="s">
        <v>8710</v>
      </c>
      <c r="G7482">
        <v>22707042</v>
      </c>
      <c r="H7482" t="s">
        <v>8708</v>
      </c>
      <c r="J7482" s="1" t="s">
        <v>53</v>
      </c>
      <c r="K7482" s="1" t="s">
        <v>53</v>
      </c>
    </row>
    <row r="7483" spans="1:11" x14ac:dyDescent="0.2">
      <c r="A7483" t="s">
        <v>8697</v>
      </c>
      <c r="B7483" t="s">
        <v>30021</v>
      </c>
      <c r="C7483" t="s">
        <v>23154</v>
      </c>
      <c r="D7483" t="s">
        <v>22853</v>
      </c>
      <c r="E7483" t="s">
        <v>8697</v>
      </c>
      <c r="F7483" t="s">
        <v>8698</v>
      </c>
      <c r="G7483">
        <v>31090061</v>
      </c>
      <c r="H7483" t="s">
        <v>8696</v>
      </c>
      <c r="J7483" s="1" t="s">
        <v>2353</v>
      </c>
      <c r="K7483" s="1" t="s">
        <v>2353</v>
      </c>
    </row>
    <row r="7484" spans="1:11" x14ac:dyDescent="0.2">
      <c r="A7484" t="s">
        <v>30020</v>
      </c>
      <c r="B7484" t="s">
        <v>24694</v>
      </c>
      <c r="C7484" t="s">
        <v>23154</v>
      </c>
      <c r="D7484" t="s">
        <v>22853</v>
      </c>
      <c r="E7484" t="s">
        <v>8694</v>
      </c>
      <c r="F7484" t="s">
        <v>8695</v>
      </c>
      <c r="G7484">
        <v>11812702</v>
      </c>
      <c r="J7484" s="1" t="s">
        <v>1456</v>
      </c>
      <c r="K7484" s="1" t="s">
        <v>1456</v>
      </c>
    </row>
    <row r="7485" spans="1:11" x14ac:dyDescent="0.2">
      <c r="A7485" t="s">
        <v>37236</v>
      </c>
      <c r="B7485" t="s">
        <v>37237</v>
      </c>
      <c r="C7485" t="s">
        <v>22850</v>
      </c>
      <c r="D7485" t="s">
        <v>22853</v>
      </c>
      <c r="E7485" t="s">
        <v>18059</v>
      </c>
      <c r="F7485" t="s">
        <v>18060</v>
      </c>
      <c r="G7485">
        <v>45472718</v>
      </c>
      <c r="H7485" t="s">
        <v>18058</v>
      </c>
      <c r="I7485" t="s">
        <v>1</v>
      </c>
      <c r="J7485" s="1" t="s">
        <v>18</v>
      </c>
      <c r="K7485" s="1" t="s">
        <v>18</v>
      </c>
    </row>
    <row r="7486" spans="1:11" x14ac:dyDescent="0.2">
      <c r="A7486" t="s">
        <v>8692</v>
      </c>
      <c r="B7486" t="s">
        <v>30019</v>
      </c>
      <c r="C7486" t="s">
        <v>23154</v>
      </c>
      <c r="D7486" t="s">
        <v>22853</v>
      </c>
      <c r="E7486" t="s">
        <v>8692</v>
      </c>
      <c r="F7486" t="s">
        <v>8693</v>
      </c>
      <c r="G7486">
        <v>34759310</v>
      </c>
      <c r="J7486" s="1" t="s">
        <v>209</v>
      </c>
      <c r="K7486" s="1" t="s">
        <v>209</v>
      </c>
    </row>
    <row r="7487" spans="1:11" x14ac:dyDescent="0.2">
      <c r="A7487" t="s">
        <v>31905</v>
      </c>
      <c r="B7487" t="s">
        <v>31906</v>
      </c>
      <c r="C7487" t="s">
        <v>22856</v>
      </c>
      <c r="D7487" t="s">
        <v>22853</v>
      </c>
      <c r="E7487" t="s">
        <v>11248</v>
      </c>
      <c r="F7487" t="s">
        <v>11249</v>
      </c>
      <c r="G7487">
        <v>36332691</v>
      </c>
      <c r="H7487" t="s">
        <v>11247</v>
      </c>
      <c r="I7487" t="s">
        <v>1</v>
      </c>
      <c r="J7487" s="1" t="s">
        <v>285</v>
      </c>
      <c r="K7487" s="1" t="s">
        <v>285</v>
      </c>
    </row>
    <row r="7488" spans="1:11" x14ac:dyDescent="0.2">
      <c r="A7488" t="s">
        <v>37462</v>
      </c>
      <c r="B7488" t="s">
        <v>37463</v>
      </c>
      <c r="C7488" t="s">
        <v>22894</v>
      </c>
      <c r="D7488" t="s">
        <v>22853</v>
      </c>
      <c r="E7488" t="s">
        <v>18375</v>
      </c>
      <c r="F7488" t="s">
        <v>18376</v>
      </c>
      <c r="G7488">
        <v>48079707</v>
      </c>
      <c r="H7488" t="s">
        <v>18374</v>
      </c>
      <c r="I7488" t="s">
        <v>1</v>
      </c>
      <c r="J7488" s="1" t="s">
        <v>25</v>
      </c>
      <c r="K7488" s="1" t="s">
        <v>25</v>
      </c>
    </row>
    <row r="7489" spans="1:11" x14ac:dyDescent="0.2">
      <c r="A7489" t="s">
        <v>42669</v>
      </c>
      <c r="B7489" t="s">
        <v>35383</v>
      </c>
      <c r="C7489" t="s">
        <v>22894</v>
      </c>
      <c r="D7489" t="s">
        <v>22853</v>
      </c>
      <c r="E7489" t="s">
        <v>15630</v>
      </c>
      <c r="F7489" t="s">
        <v>15631</v>
      </c>
      <c r="G7489">
        <v>165506</v>
      </c>
      <c r="H7489" t="s">
        <v>15629</v>
      </c>
      <c r="I7489" t="s">
        <v>41</v>
      </c>
      <c r="J7489" s="1" t="s">
        <v>6</v>
      </c>
      <c r="K7489" s="1" t="s">
        <v>6</v>
      </c>
    </row>
    <row r="7490" spans="1:11" x14ac:dyDescent="0.2">
      <c r="A7490" t="s">
        <v>31246</v>
      </c>
      <c r="B7490" t="s">
        <v>31247</v>
      </c>
      <c r="C7490" t="s">
        <v>22850</v>
      </c>
      <c r="D7490" t="s">
        <v>22853</v>
      </c>
      <c r="E7490" t="s">
        <v>10328</v>
      </c>
      <c r="F7490" t="s">
        <v>10329</v>
      </c>
      <c r="G7490">
        <v>31404146</v>
      </c>
      <c r="H7490" t="s">
        <v>10327</v>
      </c>
      <c r="I7490" t="s">
        <v>1</v>
      </c>
      <c r="J7490" s="1" t="s">
        <v>182</v>
      </c>
      <c r="K7490" s="1" t="s">
        <v>182</v>
      </c>
    </row>
    <row r="7491" spans="1:11" x14ac:dyDescent="0.2">
      <c r="A7491" t="s">
        <v>31600</v>
      </c>
      <c r="B7491" t="s">
        <v>31601</v>
      </c>
      <c r="C7491" t="s">
        <v>22856</v>
      </c>
      <c r="D7491" t="s">
        <v>22853</v>
      </c>
      <c r="E7491" t="s">
        <v>10800</v>
      </c>
      <c r="F7491" t="s">
        <v>10801</v>
      </c>
      <c r="G7491">
        <v>36364398</v>
      </c>
      <c r="H7491" t="s">
        <v>10799</v>
      </c>
      <c r="I7491" t="s">
        <v>1</v>
      </c>
      <c r="J7491" s="1" t="s">
        <v>205</v>
      </c>
      <c r="K7491" s="1" t="s">
        <v>205</v>
      </c>
    </row>
    <row r="7492" spans="1:11" x14ac:dyDescent="0.2">
      <c r="A7492" t="s">
        <v>44179</v>
      </c>
      <c r="B7492" t="s">
        <v>27492</v>
      </c>
      <c r="C7492" t="s">
        <v>22888</v>
      </c>
      <c r="D7492" t="s">
        <v>22853</v>
      </c>
      <c r="E7492" t="s">
        <v>5490</v>
      </c>
      <c r="F7492" t="s">
        <v>5491</v>
      </c>
      <c r="G7492">
        <v>35893508</v>
      </c>
      <c r="H7492" t="s">
        <v>5489</v>
      </c>
      <c r="I7492" t="s">
        <v>1</v>
      </c>
      <c r="J7492" s="1" t="s">
        <v>25</v>
      </c>
      <c r="K7492" s="1" t="s">
        <v>25</v>
      </c>
    </row>
    <row r="7493" spans="1:11" x14ac:dyDescent="0.2">
      <c r="A7493" t="s">
        <v>42088</v>
      </c>
      <c r="B7493" t="s">
        <v>31572</v>
      </c>
      <c r="C7493" t="s">
        <v>22856</v>
      </c>
      <c r="D7493" t="s">
        <v>22853</v>
      </c>
      <c r="E7493" t="s">
        <v>10752</v>
      </c>
      <c r="F7493" t="s">
        <v>10753</v>
      </c>
      <c r="G7493">
        <v>48093220</v>
      </c>
      <c r="H7493" t="s">
        <v>10751</v>
      </c>
      <c r="I7493" t="s">
        <v>1</v>
      </c>
      <c r="J7493" s="1" t="s">
        <v>314</v>
      </c>
      <c r="K7493" s="1" t="s">
        <v>314</v>
      </c>
    </row>
    <row r="7494" spans="1:11" x14ac:dyDescent="0.2">
      <c r="A7494" t="s">
        <v>30017</v>
      </c>
      <c r="B7494" t="s">
        <v>30018</v>
      </c>
      <c r="C7494" t="s">
        <v>23154</v>
      </c>
      <c r="D7494" t="s">
        <v>22853</v>
      </c>
      <c r="E7494" t="s">
        <v>8690</v>
      </c>
      <c r="F7494" t="s">
        <v>8691</v>
      </c>
      <c r="G7494">
        <v>11758414</v>
      </c>
      <c r="H7494" t="s">
        <v>8689</v>
      </c>
      <c r="J7494" s="1" t="s">
        <v>126</v>
      </c>
      <c r="K7494" s="1" t="s">
        <v>126</v>
      </c>
    </row>
    <row r="7495" spans="1:11" x14ac:dyDescent="0.2">
      <c r="A7495" t="s">
        <v>41775</v>
      </c>
      <c r="B7495" t="s">
        <v>29040</v>
      </c>
      <c r="C7495" t="s">
        <v>22850</v>
      </c>
      <c r="D7495" t="s">
        <v>22853</v>
      </c>
      <c r="E7495" t="s">
        <v>7327</v>
      </c>
      <c r="F7495" t="s">
        <v>7328</v>
      </c>
      <c r="G7495">
        <v>45240922</v>
      </c>
      <c r="H7495" t="s">
        <v>7326</v>
      </c>
      <c r="I7495" t="s">
        <v>1</v>
      </c>
      <c r="J7495" s="1" t="s">
        <v>18</v>
      </c>
      <c r="K7495" s="1" t="s">
        <v>18</v>
      </c>
    </row>
    <row r="7496" spans="1:11" x14ac:dyDescent="0.2">
      <c r="A7496" t="s">
        <v>29961</v>
      </c>
      <c r="B7496" t="s">
        <v>29962</v>
      </c>
      <c r="C7496" t="s">
        <v>22850</v>
      </c>
      <c r="D7496" t="s">
        <v>22853</v>
      </c>
      <c r="E7496" t="s">
        <v>8620</v>
      </c>
      <c r="F7496" t="s">
        <v>8621</v>
      </c>
      <c r="G7496">
        <v>36371157</v>
      </c>
      <c r="H7496" t="s">
        <v>8619</v>
      </c>
      <c r="I7496" t="s">
        <v>1</v>
      </c>
      <c r="J7496" s="1" t="s">
        <v>168</v>
      </c>
      <c r="K7496" s="1" t="s">
        <v>168</v>
      </c>
    </row>
    <row r="7497" spans="1:11" x14ac:dyDescent="0.2">
      <c r="A7497" t="s">
        <v>35196</v>
      </c>
      <c r="B7497" t="s">
        <v>35197</v>
      </c>
      <c r="C7497" t="s">
        <v>22850</v>
      </c>
      <c r="D7497" t="s">
        <v>22853</v>
      </c>
      <c r="E7497" t="s">
        <v>15415</v>
      </c>
      <c r="F7497" t="s">
        <v>15416</v>
      </c>
      <c r="G7497">
        <v>31640451</v>
      </c>
      <c r="H7497" t="s">
        <v>15414</v>
      </c>
      <c r="I7497" t="s">
        <v>1</v>
      </c>
      <c r="J7497" s="1" t="s">
        <v>2353</v>
      </c>
      <c r="K7497" s="1" t="s">
        <v>2353</v>
      </c>
    </row>
    <row r="7498" spans="1:11" x14ac:dyDescent="0.2">
      <c r="A7498" t="s">
        <v>35196</v>
      </c>
      <c r="B7498" t="s">
        <v>35197</v>
      </c>
      <c r="C7498" t="s">
        <v>22850</v>
      </c>
      <c r="D7498" t="s">
        <v>22853</v>
      </c>
      <c r="E7498" t="s">
        <v>19360</v>
      </c>
      <c r="F7498" t="s">
        <v>15416</v>
      </c>
      <c r="G7498">
        <v>36858307</v>
      </c>
      <c r="H7498" t="s">
        <v>15414</v>
      </c>
      <c r="I7498" t="s">
        <v>1</v>
      </c>
      <c r="J7498" s="1" t="s">
        <v>198</v>
      </c>
      <c r="K7498" s="1" t="s">
        <v>198</v>
      </c>
    </row>
    <row r="7499" spans="1:11" x14ac:dyDescent="0.2">
      <c r="A7499" t="s">
        <v>25304</v>
      </c>
      <c r="B7499" t="s">
        <v>25305</v>
      </c>
      <c r="C7499" t="s">
        <v>22850</v>
      </c>
      <c r="D7499" t="s">
        <v>22853</v>
      </c>
      <c r="E7499" t="s">
        <v>3026</v>
      </c>
      <c r="F7499" t="s">
        <v>3027</v>
      </c>
      <c r="G7499">
        <v>36631922</v>
      </c>
      <c r="H7499" t="s">
        <v>3025</v>
      </c>
      <c r="I7499" t="s">
        <v>1</v>
      </c>
      <c r="J7499" s="1" t="s">
        <v>108</v>
      </c>
      <c r="K7499" s="1" t="s">
        <v>108</v>
      </c>
    </row>
    <row r="7500" spans="1:11" x14ac:dyDescent="0.2">
      <c r="A7500" t="s">
        <v>38105</v>
      </c>
      <c r="B7500" t="s">
        <v>38106</v>
      </c>
      <c r="C7500" t="s">
        <v>22850</v>
      </c>
      <c r="D7500" t="s">
        <v>22853</v>
      </c>
      <c r="E7500" t="s">
        <v>19194</v>
      </c>
      <c r="F7500" t="s">
        <v>19195</v>
      </c>
      <c r="G7500">
        <v>31639607</v>
      </c>
      <c r="H7500" t="s">
        <v>19193</v>
      </c>
      <c r="I7500" t="s">
        <v>1</v>
      </c>
      <c r="J7500" s="1" t="s">
        <v>228</v>
      </c>
      <c r="K7500" s="1" t="s">
        <v>228</v>
      </c>
    </row>
    <row r="7501" spans="1:11" x14ac:dyDescent="0.2">
      <c r="A7501" t="s">
        <v>26602</v>
      </c>
      <c r="B7501" t="s">
        <v>26603</v>
      </c>
      <c r="C7501" t="s">
        <v>22850</v>
      </c>
      <c r="D7501" t="s">
        <v>22853</v>
      </c>
      <c r="E7501" t="s">
        <v>4516</v>
      </c>
      <c r="F7501" t="s">
        <v>4517</v>
      </c>
      <c r="G7501">
        <v>35800259</v>
      </c>
      <c r="H7501" t="s">
        <v>4515</v>
      </c>
      <c r="I7501" t="s">
        <v>161</v>
      </c>
      <c r="J7501" s="1" t="s">
        <v>74</v>
      </c>
      <c r="K7501" s="1" t="s">
        <v>74</v>
      </c>
    </row>
    <row r="7502" spans="1:11" x14ac:dyDescent="0.2">
      <c r="A7502" t="s">
        <v>26766</v>
      </c>
      <c r="B7502" t="s">
        <v>26767</v>
      </c>
      <c r="C7502" t="s">
        <v>22877</v>
      </c>
      <c r="D7502" t="s">
        <v>22853</v>
      </c>
      <c r="E7502" t="s">
        <v>4707</v>
      </c>
      <c r="F7502" t="s">
        <v>4708</v>
      </c>
      <c r="G7502">
        <v>36286362</v>
      </c>
      <c r="H7502" t="s">
        <v>4706</v>
      </c>
      <c r="I7502" t="s">
        <v>1</v>
      </c>
      <c r="J7502" s="1" t="s">
        <v>721</v>
      </c>
      <c r="K7502" s="1" t="s">
        <v>721</v>
      </c>
    </row>
    <row r="7503" spans="1:11" x14ac:dyDescent="0.2">
      <c r="A7503" t="s">
        <v>40792</v>
      </c>
      <c r="B7503" t="s">
        <v>22987</v>
      </c>
      <c r="C7503" t="s">
        <v>22850</v>
      </c>
      <c r="D7503" t="s">
        <v>22853</v>
      </c>
      <c r="E7503" t="s">
        <v>195</v>
      </c>
      <c r="F7503" t="s">
        <v>196</v>
      </c>
      <c r="G7503">
        <v>35714271</v>
      </c>
      <c r="H7503" t="s">
        <v>193</v>
      </c>
      <c r="I7503" t="s">
        <v>1</v>
      </c>
      <c r="J7503" s="1" t="s">
        <v>194</v>
      </c>
      <c r="K7503" s="1" t="s">
        <v>194</v>
      </c>
    </row>
    <row r="7504" spans="1:11" x14ac:dyDescent="0.2">
      <c r="A7504" t="s">
        <v>42612</v>
      </c>
      <c r="B7504" t="s">
        <v>34980</v>
      </c>
      <c r="C7504" t="s">
        <v>22940</v>
      </c>
      <c r="D7504" t="s">
        <v>22853</v>
      </c>
      <c r="E7504" t="s">
        <v>15157</v>
      </c>
      <c r="F7504" t="s">
        <v>15158</v>
      </c>
      <c r="G7504">
        <v>35751461</v>
      </c>
      <c r="H7504" t="s">
        <v>15156</v>
      </c>
      <c r="I7504" t="s">
        <v>161</v>
      </c>
      <c r="J7504" s="1" t="s">
        <v>126</v>
      </c>
      <c r="K7504" s="1" t="s">
        <v>126</v>
      </c>
    </row>
    <row r="7505" spans="1:11" x14ac:dyDescent="0.2">
      <c r="A7505" t="s">
        <v>38435</v>
      </c>
      <c r="B7505" t="s">
        <v>38436</v>
      </c>
      <c r="C7505" t="s">
        <v>22877</v>
      </c>
      <c r="D7505" t="s">
        <v>22853</v>
      </c>
      <c r="E7505" t="s">
        <v>19594</v>
      </c>
      <c r="F7505" t="s">
        <v>19595</v>
      </c>
      <c r="G7505">
        <v>44791712</v>
      </c>
      <c r="H7505" t="s">
        <v>19593</v>
      </c>
      <c r="I7505" t="s">
        <v>1</v>
      </c>
      <c r="J7505" s="1" t="s">
        <v>254</v>
      </c>
      <c r="K7505" s="1" t="s">
        <v>254</v>
      </c>
    </row>
    <row r="7506" spans="1:11" x14ac:dyDescent="0.2">
      <c r="A7506" t="s">
        <v>43430</v>
      </c>
      <c r="B7506" t="s">
        <v>40260</v>
      </c>
      <c r="C7506" t="s">
        <v>22863</v>
      </c>
      <c r="D7506" t="s">
        <v>22853</v>
      </c>
      <c r="E7506" t="s">
        <v>22186</v>
      </c>
      <c r="F7506" t="s">
        <v>22187</v>
      </c>
      <c r="G7506">
        <v>31586457</v>
      </c>
      <c r="H7506" t="s">
        <v>22185</v>
      </c>
      <c r="I7506" t="s">
        <v>1</v>
      </c>
      <c r="J7506" s="1" t="s">
        <v>514</v>
      </c>
      <c r="K7506" s="1" t="s">
        <v>514</v>
      </c>
    </row>
    <row r="7507" spans="1:11" x14ac:dyDescent="0.2">
      <c r="A7507" t="s">
        <v>44043</v>
      </c>
      <c r="B7507" t="s">
        <v>26736</v>
      </c>
      <c r="C7507" t="s">
        <v>22940</v>
      </c>
      <c r="D7507" t="s">
        <v>22853</v>
      </c>
      <c r="E7507" t="s">
        <v>4654</v>
      </c>
      <c r="F7507" t="s">
        <v>4655</v>
      </c>
      <c r="G7507">
        <v>36507245</v>
      </c>
      <c r="H7507" t="s">
        <v>4653</v>
      </c>
      <c r="I7507" t="s">
        <v>1</v>
      </c>
      <c r="J7507" s="1" t="s">
        <v>1065</v>
      </c>
      <c r="K7507" s="1" t="s">
        <v>1065</v>
      </c>
    </row>
    <row r="7508" spans="1:11" x14ac:dyDescent="0.2">
      <c r="A7508" t="s">
        <v>42201</v>
      </c>
      <c r="B7508" t="s">
        <v>32476</v>
      </c>
      <c r="C7508" t="s">
        <v>22850</v>
      </c>
      <c r="D7508" t="s">
        <v>22853</v>
      </c>
      <c r="E7508" t="s">
        <v>12021</v>
      </c>
      <c r="F7508" t="s">
        <v>12022</v>
      </c>
      <c r="G7508">
        <v>36321958</v>
      </c>
      <c r="H7508" t="s">
        <v>12020</v>
      </c>
      <c r="I7508" t="s">
        <v>1</v>
      </c>
      <c r="J7508" s="1" t="s">
        <v>728</v>
      </c>
      <c r="K7508" s="1" t="s">
        <v>728</v>
      </c>
    </row>
    <row r="7509" spans="1:11" x14ac:dyDescent="0.2">
      <c r="A7509" t="s">
        <v>28493</v>
      </c>
      <c r="B7509" t="s">
        <v>28494</v>
      </c>
      <c r="C7509" t="s">
        <v>22850</v>
      </c>
      <c r="D7509" t="s">
        <v>22853</v>
      </c>
      <c r="E7509" t="s">
        <v>6699</v>
      </c>
      <c r="F7509" t="s">
        <v>6700</v>
      </c>
      <c r="G7509">
        <v>50104527</v>
      </c>
      <c r="H7509" t="s">
        <v>6698</v>
      </c>
      <c r="I7509" t="s">
        <v>1</v>
      </c>
      <c r="J7509" s="1" t="s">
        <v>205</v>
      </c>
      <c r="K7509" s="1" t="s">
        <v>205</v>
      </c>
    </row>
    <row r="7510" spans="1:11" x14ac:dyDescent="0.2">
      <c r="A7510" t="s">
        <v>41370</v>
      </c>
      <c r="B7510" t="s">
        <v>26499</v>
      </c>
      <c r="C7510" t="s">
        <v>22856</v>
      </c>
      <c r="D7510" t="s">
        <v>22853</v>
      </c>
      <c r="E7510" t="s">
        <v>4357</v>
      </c>
      <c r="F7510" t="s">
        <v>4358</v>
      </c>
      <c r="G7510">
        <v>46649743</v>
      </c>
      <c r="H7510" t="s">
        <v>4356</v>
      </c>
      <c r="I7510" t="s">
        <v>1</v>
      </c>
      <c r="J7510" s="1" t="s">
        <v>461</v>
      </c>
      <c r="K7510" s="1" t="s">
        <v>461</v>
      </c>
    </row>
    <row r="7511" spans="1:11" x14ac:dyDescent="0.2">
      <c r="A7511" t="s">
        <v>35027</v>
      </c>
      <c r="B7511" t="s">
        <v>35028</v>
      </c>
      <c r="C7511" t="s">
        <v>22850</v>
      </c>
      <c r="D7511" t="s">
        <v>22853</v>
      </c>
      <c r="E7511" t="s">
        <v>15217</v>
      </c>
      <c r="F7511" t="s">
        <v>15218</v>
      </c>
      <c r="G7511">
        <v>45937044</v>
      </c>
      <c r="H7511" t="s">
        <v>15216</v>
      </c>
      <c r="I7511" t="s">
        <v>1</v>
      </c>
      <c r="J7511" s="1" t="s">
        <v>668</v>
      </c>
      <c r="K7511" s="1" t="s">
        <v>668</v>
      </c>
    </row>
    <row r="7512" spans="1:11" x14ac:dyDescent="0.2">
      <c r="A7512" t="s">
        <v>25640</v>
      </c>
      <c r="B7512" t="s">
        <v>25641</v>
      </c>
      <c r="C7512" t="s">
        <v>23587</v>
      </c>
      <c r="D7512" t="s">
        <v>22853</v>
      </c>
      <c r="E7512" t="s">
        <v>3398</v>
      </c>
      <c r="F7512" t="s">
        <v>2439</v>
      </c>
      <c r="G7512">
        <v>47089849</v>
      </c>
      <c r="H7512" t="s">
        <v>3397</v>
      </c>
      <c r="I7512" t="s">
        <v>161</v>
      </c>
      <c r="J7512" s="1" t="s">
        <v>514</v>
      </c>
      <c r="K7512" s="1" t="s">
        <v>514</v>
      </c>
    </row>
    <row r="7513" spans="1:11" x14ac:dyDescent="0.2">
      <c r="A7513" t="s">
        <v>25640</v>
      </c>
      <c r="B7513" t="s">
        <v>25641</v>
      </c>
      <c r="C7513" t="s">
        <v>22940</v>
      </c>
      <c r="D7513" t="s">
        <v>22853</v>
      </c>
      <c r="E7513" t="s">
        <v>12472</v>
      </c>
      <c r="F7513" t="s">
        <v>12082</v>
      </c>
      <c r="G7513">
        <v>36740454</v>
      </c>
      <c r="H7513" t="s">
        <v>12471</v>
      </c>
      <c r="I7513" t="s">
        <v>161</v>
      </c>
      <c r="J7513" s="1" t="s">
        <v>268</v>
      </c>
      <c r="K7513" s="1" t="s">
        <v>268</v>
      </c>
    </row>
    <row r="7514" spans="1:11" x14ac:dyDescent="0.2">
      <c r="A7514" t="s">
        <v>45374</v>
      </c>
      <c r="B7514" t="s">
        <v>37869</v>
      </c>
      <c r="C7514" t="s">
        <v>22850</v>
      </c>
      <c r="D7514" t="s">
        <v>22853</v>
      </c>
      <c r="E7514" t="s">
        <v>18880</v>
      </c>
      <c r="F7514" t="s">
        <v>18881</v>
      </c>
      <c r="G7514">
        <v>36032409</v>
      </c>
      <c r="H7514" t="s">
        <v>18879</v>
      </c>
      <c r="I7514" t="s">
        <v>161</v>
      </c>
      <c r="J7514" s="1" t="s">
        <v>275</v>
      </c>
      <c r="K7514" s="1" t="s">
        <v>275</v>
      </c>
    </row>
    <row r="7515" spans="1:11" x14ac:dyDescent="0.2">
      <c r="A7515" t="s">
        <v>25285</v>
      </c>
      <c r="B7515" t="s">
        <v>25286</v>
      </c>
      <c r="C7515" t="s">
        <v>22850</v>
      </c>
      <c r="D7515" t="s">
        <v>22853</v>
      </c>
      <c r="E7515" t="s">
        <v>3002</v>
      </c>
      <c r="F7515" t="s">
        <v>3003</v>
      </c>
      <c r="G7515">
        <v>36432288</v>
      </c>
      <c r="H7515" t="s">
        <v>3001</v>
      </c>
      <c r="I7515" t="s">
        <v>1</v>
      </c>
      <c r="J7515" s="1" t="s">
        <v>254</v>
      </c>
      <c r="K7515" s="1" t="s">
        <v>254</v>
      </c>
    </row>
    <row r="7516" spans="1:11" x14ac:dyDescent="0.2">
      <c r="A7516" t="s">
        <v>41016</v>
      </c>
      <c r="B7516" t="s">
        <v>24360</v>
      </c>
      <c r="C7516" t="s">
        <v>22850</v>
      </c>
      <c r="D7516" t="s">
        <v>22853</v>
      </c>
      <c r="E7516" t="s">
        <v>1917</v>
      </c>
      <c r="F7516" t="s">
        <v>1918</v>
      </c>
      <c r="G7516">
        <v>47343711</v>
      </c>
      <c r="H7516" t="s">
        <v>1916</v>
      </c>
      <c r="I7516" t="s">
        <v>161</v>
      </c>
      <c r="J7516" s="1" t="s">
        <v>137</v>
      </c>
      <c r="K7516" s="1" t="s">
        <v>137</v>
      </c>
    </row>
    <row r="7517" spans="1:11" x14ac:dyDescent="0.2">
      <c r="A7517" t="s">
        <v>30022</v>
      </c>
      <c r="B7517" t="s">
        <v>30023</v>
      </c>
      <c r="C7517" t="s">
        <v>23154</v>
      </c>
      <c r="D7517" t="s">
        <v>22853</v>
      </c>
      <c r="E7517" t="s">
        <v>8700</v>
      </c>
      <c r="F7517" t="s">
        <v>8701</v>
      </c>
      <c r="G7517">
        <v>17789281</v>
      </c>
      <c r="H7517" t="s">
        <v>8699</v>
      </c>
      <c r="J7517" s="1" t="s">
        <v>112</v>
      </c>
      <c r="K7517" s="1" t="s">
        <v>112</v>
      </c>
    </row>
    <row r="7518" spans="1:11" x14ac:dyDescent="0.2">
      <c r="A7518" t="s">
        <v>42814</v>
      </c>
      <c r="B7518" t="s">
        <v>36344</v>
      </c>
      <c r="C7518" t="s">
        <v>22850</v>
      </c>
      <c r="D7518" t="s">
        <v>22853</v>
      </c>
      <c r="E7518" t="s">
        <v>16913</v>
      </c>
      <c r="F7518" t="s">
        <v>16914</v>
      </c>
      <c r="G7518">
        <v>47531711</v>
      </c>
      <c r="H7518" t="s">
        <v>16912</v>
      </c>
      <c r="I7518" t="s">
        <v>1</v>
      </c>
      <c r="J7518" s="1" t="s">
        <v>473</v>
      </c>
      <c r="K7518" s="1" t="s">
        <v>473</v>
      </c>
    </row>
    <row r="7519" spans="1:11" x14ac:dyDescent="0.2">
      <c r="A7519" t="s">
        <v>41012</v>
      </c>
      <c r="B7519" t="s">
        <v>24336</v>
      </c>
      <c r="C7519" t="s">
        <v>22856</v>
      </c>
      <c r="D7519" t="s">
        <v>22853</v>
      </c>
      <c r="E7519" t="s">
        <v>1887</v>
      </c>
      <c r="F7519" t="s">
        <v>1888</v>
      </c>
      <c r="G7519">
        <v>36013854</v>
      </c>
      <c r="H7519" t="s">
        <v>1886</v>
      </c>
      <c r="I7519" t="s">
        <v>1</v>
      </c>
      <c r="J7519" s="1" t="s">
        <v>126</v>
      </c>
      <c r="K7519" s="1" t="s">
        <v>126</v>
      </c>
    </row>
    <row r="7520" spans="1:11" x14ac:dyDescent="0.2">
      <c r="A7520" t="s">
        <v>26471</v>
      </c>
      <c r="B7520" t="s">
        <v>26472</v>
      </c>
      <c r="C7520" t="s">
        <v>22850</v>
      </c>
      <c r="D7520" t="s">
        <v>22853</v>
      </c>
      <c r="E7520" t="s">
        <v>4321</v>
      </c>
      <c r="F7520" t="s">
        <v>4322</v>
      </c>
      <c r="G7520">
        <v>36205435</v>
      </c>
      <c r="H7520" t="s">
        <v>4320</v>
      </c>
      <c r="I7520" t="s">
        <v>1</v>
      </c>
      <c r="J7520" s="1" t="s">
        <v>6</v>
      </c>
      <c r="K7520" s="1" t="s">
        <v>6</v>
      </c>
    </row>
    <row r="7521" spans="1:11" x14ac:dyDescent="0.2">
      <c r="A7521" t="s">
        <v>44444</v>
      </c>
      <c r="B7521" t="s">
        <v>29908</v>
      </c>
      <c r="C7521" t="s">
        <v>22850</v>
      </c>
      <c r="D7521" t="s">
        <v>22853</v>
      </c>
      <c r="E7521" t="s">
        <v>8556</v>
      </c>
      <c r="F7521" t="s">
        <v>8557</v>
      </c>
      <c r="G7521">
        <v>36294454</v>
      </c>
      <c r="H7521" t="s">
        <v>8555</v>
      </c>
      <c r="I7521" t="s">
        <v>1</v>
      </c>
      <c r="J7521" s="1" t="s">
        <v>1267</v>
      </c>
      <c r="K7521" s="1" t="s">
        <v>1267</v>
      </c>
    </row>
    <row r="7522" spans="1:11" x14ac:dyDescent="0.2">
      <c r="A7522" t="s">
        <v>43307</v>
      </c>
      <c r="B7522" t="s">
        <v>39440</v>
      </c>
      <c r="C7522" t="s">
        <v>22850</v>
      </c>
      <c r="D7522" t="s">
        <v>22853</v>
      </c>
      <c r="E7522" t="s">
        <v>21013</v>
      </c>
      <c r="F7522" t="s">
        <v>21014</v>
      </c>
      <c r="G7522">
        <v>46676601</v>
      </c>
      <c r="H7522" t="s">
        <v>21012</v>
      </c>
      <c r="I7522" t="s">
        <v>1</v>
      </c>
      <c r="J7522" s="1" t="s">
        <v>145</v>
      </c>
      <c r="K7522" s="1" t="s">
        <v>145</v>
      </c>
    </row>
    <row r="7523" spans="1:11" x14ac:dyDescent="0.2">
      <c r="A7523" t="s">
        <v>42486</v>
      </c>
      <c r="B7523" t="s">
        <v>34164</v>
      </c>
      <c r="C7523" t="s">
        <v>34163</v>
      </c>
      <c r="D7523" t="s">
        <v>22853</v>
      </c>
      <c r="E7523" t="s">
        <v>14081</v>
      </c>
      <c r="F7523" t="s">
        <v>14082</v>
      </c>
      <c r="G7523">
        <v>48238953</v>
      </c>
      <c r="H7523" t="s">
        <v>14080</v>
      </c>
      <c r="I7523" t="s">
        <v>1</v>
      </c>
      <c r="J7523" s="1" t="s">
        <v>53</v>
      </c>
      <c r="K7523" s="1" t="s">
        <v>53</v>
      </c>
    </row>
    <row r="7524" spans="1:11" x14ac:dyDescent="0.2">
      <c r="A7524" t="s">
        <v>34795</v>
      </c>
      <c r="B7524" t="s">
        <v>34796</v>
      </c>
      <c r="C7524" t="s">
        <v>22856</v>
      </c>
      <c r="D7524" t="s">
        <v>22853</v>
      </c>
      <c r="E7524" t="s">
        <v>14942</v>
      </c>
      <c r="F7524" t="s">
        <v>14943</v>
      </c>
      <c r="G7524">
        <v>44961456</v>
      </c>
      <c r="H7524" t="s">
        <v>14941</v>
      </c>
      <c r="I7524" t="s">
        <v>1</v>
      </c>
      <c r="J7524" s="1" t="s">
        <v>721</v>
      </c>
      <c r="K7524" s="1" t="s">
        <v>721</v>
      </c>
    </row>
    <row r="7525" spans="1:11" x14ac:dyDescent="0.2">
      <c r="A7525" t="s">
        <v>28121</v>
      </c>
      <c r="B7525" t="s">
        <v>28122</v>
      </c>
      <c r="C7525" t="s">
        <v>22850</v>
      </c>
      <c r="D7525" t="s">
        <v>22853</v>
      </c>
      <c r="E7525" t="s">
        <v>6292</v>
      </c>
      <c r="F7525" t="s">
        <v>6293</v>
      </c>
      <c r="G7525">
        <v>43834809</v>
      </c>
      <c r="H7525" t="s">
        <v>6291</v>
      </c>
      <c r="I7525" t="s">
        <v>1</v>
      </c>
      <c r="J7525" s="1" t="s">
        <v>53</v>
      </c>
      <c r="K7525" s="1" t="s">
        <v>53</v>
      </c>
    </row>
    <row r="7526" spans="1:11" x14ac:dyDescent="0.2">
      <c r="A7526" t="s">
        <v>43103</v>
      </c>
      <c r="B7526" t="s">
        <v>38175</v>
      </c>
      <c r="C7526" t="s">
        <v>22850</v>
      </c>
      <c r="D7526" t="s">
        <v>22853</v>
      </c>
      <c r="E7526" t="s">
        <v>19300</v>
      </c>
      <c r="F7526" t="s">
        <v>19301</v>
      </c>
      <c r="G7526">
        <v>27510522</v>
      </c>
      <c r="H7526" t="s">
        <v>19299</v>
      </c>
      <c r="I7526" t="s">
        <v>1</v>
      </c>
      <c r="J7526" s="1" t="s">
        <v>2803</v>
      </c>
      <c r="K7526" s="1" t="s">
        <v>2803</v>
      </c>
    </row>
    <row r="7527" spans="1:11" x14ac:dyDescent="0.2">
      <c r="A7527" t="s">
        <v>39861</v>
      </c>
      <c r="B7527" t="s">
        <v>39862</v>
      </c>
      <c r="C7527" t="s">
        <v>22850</v>
      </c>
      <c r="D7527" t="s">
        <v>22853</v>
      </c>
      <c r="E7527" t="s">
        <v>21618</v>
      </c>
      <c r="F7527" t="s">
        <v>21619</v>
      </c>
      <c r="G7527">
        <v>47572272</v>
      </c>
      <c r="H7527" t="s">
        <v>21617</v>
      </c>
      <c r="I7527" t="s">
        <v>1</v>
      </c>
      <c r="J7527" s="1" t="s">
        <v>622</v>
      </c>
      <c r="K7527" s="1" t="s">
        <v>622</v>
      </c>
    </row>
    <row r="7528" spans="1:11" x14ac:dyDescent="0.2">
      <c r="A7528" t="s">
        <v>44381</v>
      </c>
      <c r="B7528" t="s">
        <v>29084</v>
      </c>
      <c r="C7528" t="s">
        <v>22850</v>
      </c>
      <c r="D7528" t="s">
        <v>22853</v>
      </c>
      <c r="E7528" t="s">
        <v>7363</v>
      </c>
      <c r="F7528" t="s">
        <v>7364</v>
      </c>
      <c r="G7528">
        <v>46375210</v>
      </c>
      <c r="H7528" t="s">
        <v>7362</v>
      </c>
      <c r="I7528" t="s">
        <v>1</v>
      </c>
      <c r="J7528" s="1" t="s">
        <v>6</v>
      </c>
      <c r="K7528" s="1" t="s">
        <v>6</v>
      </c>
    </row>
    <row r="7529" spans="1:11" x14ac:dyDescent="0.2">
      <c r="A7529" t="s">
        <v>8678</v>
      </c>
      <c r="B7529" t="s">
        <v>30009</v>
      </c>
      <c r="C7529" t="s">
        <v>23154</v>
      </c>
      <c r="D7529" t="s">
        <v>22853</v>
      </c>
      <c r="E7529" t="s">
        <v>8678</v>
      </c>
      <c r="F7529" t="s">
        <v>8679</v>
      </c>
      <c r="G7529">
        <v>30404584</v>
      </c>
      <c r="H7529" t="s">
        <v>8677</v>
      </c>
      <c r="J7529" s="1" t="s">
        <v>1569</v>
      </c>
      <c r="K7529" s="1" t="s">
        <v>1569</v>
      </c>
    </row>
    <row r="7530" spans="1:11" x14ac:dyDescent="0.2">
      <c r="A7530" t="s">
        <v>30005</v>
      </c>
      <c r="B7530" t="s">
        <v>30006</v>
      </c>
      <c r="C7530" t="s">
        <v>23154</v>
      </c>
      <c r="D7530" t="s">
        <v>22853</v>
      </c>
      <c r="E7530" t="s">
        <v>8672</v>
      </c>
      <c r="F7530" t="s">
        <v>8673</v>
      </c>
      <c r="G7530">
        <v>47729970</v>
      </c>
      <c r="H7530" t="s">
        <v>8671</v>
      </c>
      <c r="J7530" s="1" t="s">
        <v>216</v>
      </c>
      <c r="K7530" s="1" t="s">
        <v>216</v>
      </c>
    </row>
    <row r="7531" spans="1:11" x14ac:dyDescent="0.2">
      <c r="A7531" t="s">
        <v>41326</v>
      </c>
      <c r="B7531" t="s">
        <v>26264</v>
      </c>
      <c r="C7531" t="s">
        <v>22894</v>
      </c>
      <c r="D7531" t="s">
        <v>22853</v>
      </c>
      <c r="E7531" t="s">
        <v>4085</v>
      </c>
      <c r="F7531" t="s">
        <v>4086</v>
      </c>
      <c r="G7531">
        <v>36279188</v>
      </c>
      <c r="H7531" t="s">
        <v>4084</v>
      </c>
      <c r="I7531" t="s">
        <v>1</v>
      </c>
      <c r="J7531" s="1" t="s">
        <v>1004</v>
      </c>
      <c r="K7531" s="1" t="s">
        <v>1004</v>
      </c>
    </row>
    <row r="7532" spans="1:11" x14ac:dyDescent="0.2">
      <c r="A7532" t="s">
        <v>25043</v>
      </c>
      <c r="B7532" t="s">
        <v>25044</v>
      </c>
      <c r="C7532" t="s">
        <v>22850</v>
      </c>
      <c r="D7532" t="s">
        <v>22853</v>
      </c>
      <c r="E7532" t="s">
        <v>2719</v>
      </c>
      <c r="F7532" t="s">
        <v>2720</v>
      </c>
      <c r="G7532">
        <v>47571039</v>
      </c>
      <c r="H7532" t="s">
        <v>2718</v>
      </c>
      <c r="I7532" t="s">
        <v>1</v>
      </c>
      <c r="J7532" s="1" t="s">
        <v>684</v>
      </c>
      <c r="K7532" s="1" t="s">
        <v>684</v>
      </c>
    </row>
    <row r="7533" spans="1:11" x14ac:dyDescent="0.2">
      <c r="A7533" t="s">
        <v>41756</v>
      </c>
      <c r="B7533" t="s">
        <v>28934</v>
      </c>
      <c r="C7533" t="s">
        <v>22850</v>
      </c>
      <c r="D7533" t="s">
        <v>22853</v>
      </c>
      <c r="E7533" t="s">
        <v>7209</v>
      </c>
      <c r="F7533" t="s">
        <v>2654</v>
      </c>
      <c r="G7533">
        <v>35906570</v>
      </c>
      <c r="H7533" t="s">
        <v>7208</v>
      </c>
      <c r="I7533" t="s">
        <v>1</v>
      </c>
      <c r="J7533" s="1" t="s">
        <v>2536</v>
      </c>
      <c r="K7533" s="1" t="s">
        <v>2536</v>
      </c>
    </row>
    <row r="7534" spans="1:11" x14ac:dyDescent="0.2">
      <c r="A7534" t="s">
        <v>42734</v>
      </c>
      <c r="B7534" t="s">
        <v>25255</v>
      </c>
      <c r="C7534" t="s">
        <v>22856</v>
      </c>
      <c r="D7534" t="s">
        <v>22853</v>
      </c>
      <c r="E7534" t="s">
        <v>16179</v>
      </c>
      <c r="F7534" t="s">
        <v>16180</v>
      </c>
      <c r="G7534">
        <v>36391093</v>
      </c>
      <c r="H7534" t="s">
        <v>16178</v>
      </c>
      <c r="I7534" t="s">
        <v>1</v>
      </c>
      <c r="J7534" s="1" t="s">
        <v>6</v>
      </c>
      <c r="K7534" s="1" t="s">
        <v>6</v>
      </c>
    </row>
    <row r="7535" spans="1:11" x14ac:dyDescent="0.2">
      <c r="A7535" t="s">
        <v>42003</v>
      </c>
      <c r="B7535" t="s">
        <v>31005</v>
      </c>
      <c r="C7535" t="s">
        <v>22850</v>
      </c>
      <c r="D7535" t="s">
        <v>22853</v>
      </c>
      <c r="E7535" t="s">
        <v>10004</v>
      </c>
      <c r="F7535" t="s">
        <v>10005</v>
      </c>
      <c r="G7535">
        <v>36488984</v>
      </c>
      <c r="H7535" t="s">
        <v>10003</v>
      </c>
      <c r="I7535" t="s">
        <v>1</v>
      </c>
      <c r="J7535" s="1" t="s">
        <v>461</v>
      </c>
      <c r="K7535" s="1" t="s">
        <v>461</v>
      </c>
    </row>
    <row r="7536" spans="1:11" x14ac:dyDescent="0.2">
      <c r="A7536" t="s">
        <v>43011</v>
      </c>
      <c r="B7536" t="s">
        <v>37549</v>
      </c>
      <c r="C7536" t="s">
        <v>22850</v>
      </c>
      <c r="D7536" t="s">
        <v>22853</v>
      </c>
      <c r="E7536" t="s">
        <v>18483</v>
      </c>
      <c r="F7536" t="s">
        <v>18484</v>
      </c>
      <c r="G7536">
        <v>34146300</v>
      </c>
      <c r="H7536" t="s">
        <v>18482</v>
      </c>
      <c r="I7536" t="s">
        <v>1</v>
      </c>
      <c r="J7536" s="1" t="s">
        <v>430</v>
      </c>
      <c r="K7536" s="1" t="s">
        <v>430</v>
      </c>
    </row>
    <row r="7537" spans="1:11" x14ac:dyDescent="0.2">
      <c r="A7537" t="s">
        <v>25355</v>
      </c>
      <c r="B7537" t="s">
        <v>25356</v>
      </c>
      <c r="C7537" t="s">
        <v>22894</v>
      </c>
      <c r="D7537" t="s">
        <v>22853</v>
      </c>
      <c r="E7537" t="s">
        <v>3085</v>
      </c>
      <c r="F7537" t="s">
        <v>3086</v>
      </c>
      <c r="G7537">
        <v>42348536</v>
      </c>
      <c r="H7537" t="s">
        <v>3084</v>
      </c>
      <c r="I7537" t="s">
        <v>41</v>
      </c>
      <c r="J7537" s="1" t="s">
        <v>1046</v>
      </c>
      <c r="K7537" s="1" t="s">
        <v>1046</v>
      </c>
    </row>
    <row r="7538" spans="1:11" x14ac:dyDescent="0.2">
      <c r="A7538" t="s">
        <v>37113</v>
      </c>
      <c r="B7538" t="s">
        <v>37114</v>
      </c>
      <c r="C7538" t="s">
        <v>22850</v>
      </c>
      <c r="D7538" t="s">
        <v>22853</v>
      </c>
      <c r="E7538" t="s">
        <v>17864</v>
      </c>
      <c r="F7538" t="s">
        <v>17865</v>
      </c>
      <c r="G7538">
        <v>36041491</v>
      </c>
      <c r="H7538" t="s">
        <v>17863</v>
      </c>
      <c r="I7538" t="s">
        <v>1</v>
      </c>
      <c r="J7538" s="1" t="s">
        <v>239</v>
      </c>
      <c r="K7538" s="1" t="s">
        <v>239</v>
      </c>
    </row>
    <row r="7539" spans="1:11" x14ac:dyDescent="0.2">
      <c r="A7539" t="s">
        <v>43947</v>
      </c>
      <c r="B7539" t="s">
        <v>25998</v>
      </c>
      <c r="C7539" t="s">
        <v>22894</v>
      </c>
      <c r="D7539" t="s">
        <v>22853</v>
      </c>
      <c r="E7539" t="s">
        <v>3776</v>
      </c>
      <c r="F7539" t="s">
        <v>3777</v>
      </c>
      <c r="G7539">
        <v>31412726</v>
      </c>
      <c r="H7539" t="s">
        <v>3775</v>
      </c>
      <c r="I7539" t="s">
        <v>1</v>
      </c>
      <c r="J7539" s="1" t="s">
        <v>18</v>
      </c>
      <c r="K7539" s="1" t="s">
        <v>18</v>
      </c>
    </row>
    <row r="7540" spans="1:11" x14ac:dyDescent="0.2">
      <c r="A7540" t="s">
        <v>43947</v>
      </c>
      <c r="B7540" t="s">
        <v>25998</v>
      </c>
      <c r="C7540" t="s">
        <v>22894</v>
      </c>
      <c r="D7540" t="s">
        <v>22853</v>
      </c>
      <c r="E7540" t="s">
        <v>18583</v>
      </c>
      <c r="F7540" t="s">
        <v>18584</v>
      </c>
      <c r="G7540">
        <v>31412955</v>
      </c>
      <c r="H7540" t="s">
        <v>18582</v>
      </c>
      <c r="I7540" t="s">
        <v>161</v>
      </c>
      <c r="J7540" s="1" t="s">
        <v>37</v>
      </c>
      <c r="K7540" s="1" t="s">
        <v>37</v>
      </c>
    </row>
    <row r="7541" spans="1:11" x14ac:dyDescent="0.2">
      <c r="A7541" t="s">
        <v>42604</v>
      </c>
      <c r="B7541" t="s">
        <v>34931</v>
      </c>
      <c r="C7541" t="s">
        <v>22850</v>
      </c>
      <c r="D7541" t="s">
        <v>22853</v>
      </c>
      <c r="E7541" t="s">
        <v>15120</v>
      </c>
      <c r="F7541" t="s">
        <v>15121</v>
      </c>
      <c r="G7541">
        <v>45976244</v>
      </c>
      <c r="H7541" t="s">
        <v>15119</v>
      </c>
      <c r="I7541" t="s">
        <v>1</v>
      </c>
      <c r="J7541" s="1" t="s">
        <v>1014</v>
      </c>
      <c r="K7541" s="1" t="s">
        <v>1014</v>
      </c>
    </row>
    <row r="7542" spans="1:11" x14ac:dyDescent="0.2">
      <c r="A7542" t="s">
        <v>30003</v>
      </c>
      <c r="B7542" t="s">
        <v>30004</v>
      </c>
      <c r="C7542" t="s">
        <v>23154</v>
      </c>
      <c r="D7542" t="s">
        <v>22853</v>
      </c>
      <c r="E7542" t="s">
        <v>8669</v>
      </c>
      <c r="F7542" t="s">
        <v>8670</v>
      </c>
      <c r="G7542">
        <v>33634319</v>
      </c>
      <c r="H7542" t="s">
        <v>8668</v>
      </c>
      <c r="J7542" s="1" t="s">
        <v>336</v>
      </c>
      <c r="K7542" s="1" t="s">
        <v>336</v>
      </c>
    </row>
    <row r="7543" spans="1:11" x14ac:dyDescent="0.2">
      <c r="A7543" t="s">
        <v>30003</v>
      </c>
      <c r="B7543" t="s">
        <v>30004</v>
      </c>
      <c r="C7543" t="s">
        <v>22850</v>
      </c>
      <c r="D7543" t="s">
        <v>22853</v>
      </c>
      <c r="E7543" t="s">
        <v>20257</v>
      </c>
      <c r="F7543" t="s">
        <v>20258</v>
      </c>
      <c r="G7543">
        <v>36587052</v>
      </c>
      <c r="H7543" t="s">
        <v>20256</v>
      </c>
      <c r="I7543" t="s">
        <v>1</v>
      </c>
      <c r="J7543" s="1" t="s">
        <v>361</v>
      </c>
      <c r="K7543" s="1" t="s">
        <v>361</v>
      </c>
    </row>
    <row r="7544" spans="1:11" x14ac:dyDescent="0.2">
      <c r="A7544" t="s">
        <v>43187</v>
      </c>
      <c r="B7544" t="s">
        <v>38700</v>
      </c>
      <c r="C7544" t="s">
        <v>22850</v>
      </c>
      <c r="D7544" t="s">
        <v>22853</v>
      </c>
      <c r="E7544" t="s">
        <v>19969</v>
      </c>
      <c r="F7544" t="s">
        <v>19970</v>
      </c>
      <c r="G7544">
        <v>36823961</v>
      </c>
      <c r="H7544" t="s">
        <v>19968</v>
      </c>
      <c r="I7544" t="s">
        <v>1</v>
      </c>
      <c r="J7544" s="1" t="s">
        <v>175</v>
      </c>
      <c r="K7544" s="1" t="s">
        <v>175</v>
      </c>
    </row>
    <row r="7545" spans="1:11" x14ac:dyDescent="0.2">
      <c r="A7545" t="s">
        <v>42859</v>
      </c>
      <c r="B7545" t="s">
        <v>36644</v>
      </c>
      <c r="C7545" t="s">
        <v>23177</v>
      </c>
      <c r="D7545" t="s">
        <v>22897</v>
      </c>
      <c r="E7545" t="s">
        <v>17311</v>
      </c>
      <c r="F7545" t="s">
        <v>17312</v>
      </c>
      <c r="G7545">
        <v>31718841</v>
      </c>
      <c r="H7545" t="s">
        <v>17310</v>
      </c>
      <c r="I7545" t="s">
        <v>1</v>
      </c>
      <c r="J7545" s="1" t="s">
        <v>2700</v>
      </c>
      <c r="K7545" s="1" t="s">
        <v>2700</v>
      </c>
    </row>
    <row r="7546" spans="1:11" x14ac:dyDescent="0.2">
      <c r="A7546" t="s">
        <v>21067</v>
      </c>
      <c r="B7546" t="s">
        <v>39474</v>
      </c>
      <c r="C7546" t="s">
        <v>23154</v>
      </c>
      <c r="D7546" t="s">
        <v>22853</v>
      </c>
      <c r="E7546" t="s">
        <v>21067</v>
      </c>
      <c r="F7546" t="s">
        <v>21068</v>
      </c>
      <c r="G7546">
        <v>17404487</v>
      </c>
      <c r="H7546" t="s">
        <v>21066</v>
      </c>
      <c r="J7546" s="1" t="s">
        <v>336</v>
      </c>
      <c r="K7546" s="1" t="s">
        <v>336</v>
      </c>
    </row>
    <row r="7547" spans="1:11" x14ac:dyDescent="0.2">
      <c r="A7547" t="s">
        <v>45585</v>
      </c>
      <c r="B7547" t="s">
        <v>39359</v>
      </c>
      <c r="C7547" t="s">
        <v>22850</v>
      </c>
      <c r="D7547" t="s">
        <v>22853</v>
      </c>
      <c r="E7547" t="s">
        <v>20882</v>
      </c>
      <c r="F7547" t="s">
        <v>20883</v>
      </c>
      <c r="G7547">
        <v>36473251</v>
      </c>
      <c r="H7547" t="s">
        <v>20881</v>
      </c>
      <c r="I7547" t="s">
        <v>1</v>
      </c>
      <c r="J7547" s="1" t="s">
        <v>814</v>
      </c>
      <c r="K7547" s="1" t="s">
        <v>814</v>
      </c>
    </row>
    <row r="7548" spans="1:11" x14ac:dyDescent="0.2">
      <c r="A7548" t="s">
        <v>45227</v>
      </c>
      <c r="B7548" t="s">
        <v>36875</v>
      </c>
      <c r="C7548" t="s">
        <v>22894</v>
      </c>
      <c r="D7548" t="s">
        <v>22853</v>
      </c>
      <c r="E7548" t="s">
        <v>17585</v>
      </c>
      <c r="F7548" t="s">
        <v>17586</v>
      </c>
      <c r="G7548">
        <v>46356088</v>
      </c>
      <c r="H7548" t="s">
        <v>17584</v>
      </c>
      <c r="I7548" t="s">
        <v>161</v>
      </c>
      <c r="J7548" s="1" t="s">
        <v>877</v>
      </c>
      <c r="K7548" s="1" t="s">
        <v>877</v>
      </c>
    </row>
    <row r="7549" spans="1:11" x14ac:dyDescent="0.2">
      <c r="A7549" t="s">
        <v>28921</v>
      </c>
      <c r="B7549" t="s">
        <v>28922</v>
      </c>
      <c r="C7549" t="s">
        <v>22856</v>
      </c>
      <c r="D7549" t="s">
        <v>22853</v>
      </c>
      <c r="E7549" t="s">
        <v>7196</v>
      </c>
      <c r="F7549" t="s">
        <v>7197</v>
      </c>
      <c r="G7549">
        <v>36401277</v>
      </c>
      <c r="H7549" t="s">
        <v>7195</v>
      </c>
      <c r="I7549" t="s">
        <v>1</v>
      </c>
      <c r="J7549" s="1" t="s">
        <v>37</v>
      </c>
      <c r="K7549" s="1" t="s">
        <v>37</v>
      </c>
    </row>
    <row r="7550" spans="1:11" x14ac:dyDescent="0.2">
      <c r="A7550" t="s">
        <v>43375</v>
      </c>
      <c r="B7550" t="s">
        <v>39921</v>
      </c>
      <c r="C7550" t="s">
        <v>22850</v>
      </c>
      <c r="D7550" t="s">
        <v>22853</v>
      </c>
      <c r="E7550" t="s">
        <v>21705</v>
      </c>
      <c r="F7550" t="s">
        <v>5948</v>
      </c>
      <c r="G7550">
        <v>36054224</v>
      </c>
      <c r="H7550" t="s">
        <v>21704</v>
      </c>
      <c r="I7550" t="s">
        <v>1</v>
      </c>
      <c r="J7550" s="1" t="s">
        <v>45</v>
      </c>
      <c r="K7550" s="1" t="s">
        <v>45</v>
      </c>
    </row>
    <row r="7551" spans="1:11" x14ac:dyDescent="0.2">
      <c r="A7551" t="s">
        <v>45591</v>
      </c>
      <c r="B7551" t="s">
        <v>39473</v>
      </c>
      <c r="C7551" t="s">
        <v>22850</v>
      </c>
      <c r="D7551" t="s">
        <v>22853</v>
      </c>
      <c r="E7551" t="s">
        <v>21064</v>
      </c>
      <c r="F7551" t="s">
        <v>21065</v>
      </c>
      <c r="G7551">
        <v>36539651</v>
      </c>
      <c r="H7551" t="s">
        <v>21063</v>
      </c>
      <c r="I7551" t="s">
        <v>1</v>
      </c>
      <c r="J7551" s="1" t="s">
        <v>57</v>
      </c>
      <c r="K7551" s="1" t="s">
        <v>57</v>
      </c>
    </row>
    <row r="7552" spans="1:11" x14ac:dyDescent="0.2">
      <c r="A7552" t="s">
        <v>44792</v>
      </c>
      <c r="B7552" t="s">
        <v>33260</v>
      </c>
      <c r="C7552" t="s">
        <v>22940</v>
      </c>
      <c r="D7552" t="s">
        <v>22853</v>
      </c>
      <c r="E7552" t="s">
        <v>12971</v>
      </c>
      <c r="F7552" t="s">
        <v>2439</v>
      </c>
      <c r="G7552">
        <v>31332013</v>
      </c>
      <c r="H7552" t="s">
        <v>12970</v>
      </c>
      <c r="I7552" t="s">
        <v>1</v>
      </c>
      <c r="J7552" s="1" t="s">
        <v>745</v>
      </c>
      <c r="K7552" s="1" t="s">
        <v>745</v>
      </c>
    </row>
    <row r="7553" spans="1:11" x14ac:dyDescent="0.2">
      <c r="A7553" t="s">
        <v>41708</v>
      </c>
      <c r="B7553" t="s">
        <v>28643</v>
      </c>
      <c r="C7553" t="s">
        <v>22856</v>
      </c>
      <c r="D7553" t="s">
        <v>22853</v>
      </c>
      <c r="E7553" t="s">
        <v>6869</v>
      </c>
      <c r="F7553" t="s">
        <v>6870</v>
      </c>
      <c r="G7553">
        <v>45245401</v>
      </c>
      <c r="H7553" t="s">
        <v>6868</v>
      </c>
      <c r="I7553" t="s">
        <v>1</v>
      </c>
      <c r="J7553" s="1" t="s">
        <v>205</v>
      </c>
      <c r="K7553" s="1" t="s">
        <v>205</v>
      </c>
    </row>
    <row r="7554" spans="1:11" x14ac:dyDescent="0.2">
      <c r="A7554" t="s">
        <v>42267</v>
      </c>
      <c r="B7554" t="s">
        <v>32846</v>
      </c>
      <c r="C7554" t="s">
        <v>22850</v>
      </c>
      <c r="D7554" t="s">
        <v>22853</v>
      </c>
      <c r="E7554" t="s">
        <v>12486</v>
      </c>
      <c r="F7554" t="s">
        <v>12487</v>
      </c>
      <c r="G7554">
        <v>31369987</v>
      </c>
      <c r="H7554" t="s">
        <v>12485</v>
      </c>
      <c r="I7554" t="s">
        <v>1</v>
      </c>
      <c r="J7554" s="1" t="s">
        <v>797</v>
      </c>
      <c r="K7554" s="1" t="s">
        <v>797</v>
      </c>
    </row>
    <row r="7555" spans="1:11" x14ac:dyDescent="0.2">
      <c r="A7555" t="s">
        <v>29880</v>
      </c>
      <c r="B7555" t="s">
        <v>29881</v>
      </c>
      <c r="C7555" t="s">
        <v>22856</v>
      </c>
      <c r="D7555" t="s">
        <v>22853</v>
      </c>
      <c r="E7555" t="s">
        <v>8524</v>
      </c>
      <c r="F7555" t="s">
        <v>8525</v>
      </c>
      <c r="G7555">
        <v>44714840</v>
      </c>
      <c r="H7555" t="s">
        <v>8523</v>
      </c>
      <c r="J7555" s="1" t="s">
        <v>814</v>
      </c>
      <c r="K7555" s="1" t="s">
        <v>814</v>
      </c>
    </row>
    <row r="7556" spans="1:11" x14ac:dyDescent="0.2">
      <c r="A7556" t="s">
        <v>45469</v>
      </c>
      <c r="B7556" t="s">
        <v>38372</v>
      </c>
      <c r="C7556" t="s">
        <v>22894</v>
      </c>
      <c r="D7556" t="s">
        <v>22853</v>
      </c>
      <c r="E7556" t="s">
        <v>19546</v>
      </c>
      <c r="F7556" t="s">
        <v>19547</v>
      </c>
      <c r="G7556">
        <v>31324797</v>
      </c>
      <c r="H7556" t="s">
        <v>19545</v>
      </c>
      <c r="I7556" t="s">
        <v>1</v>
      </c>
      <c r="J7556" s="1" t="s">
        <v>461</v>
      </c>
      <c r="K7556" s="1" t="s">
        <v>461</v>
      </c>
    </row>
    <row r="7557" spans="1:11" x14ac:dyDescent="0.2">
      <c r="A7557" t="s">
        <v>41509</v>
      </c>
      <c r="B7557" t="s">
        <v>27419</v>
      </c>
      <c r="C7557" t="s">
        <v>22850</v>
      </c>
      <c r="D7557" t="s">
        <v>22853</v>
      </c>
      <c r="E7557" t="s">
        <v>5391</v>
      </c>
      <c r="F7557" t="s">
        <v>5392</v>
      </c>
      <c r="G7557">
        <v>47790733</v>
      </c>
      <c r="H7557" t="s">
        <v>5390</v>
      </c>
      <c r="I7557" t="s">
        <v>1</v>
      </c>
      <c r="J7557" s="1" t="s">
        <v>209</v>
      </c>
      <c r="K7557" s="1" t="s">
        <v>209</v>
      </c>
    </row>
    <row r="7558" spans="1:11" x14ac:dyDescent="0.2">
      <c r="A7558" t="s">
        <v>41769</v>
      </c>
      <c r="B7558" t="s">
        <v>29014</v>
      </c>
      <c r="C7558" t="s">
        <v>22850</v>
      </c>
      <c r="D7558" t="s">
        <v>22853</v>
      </c>
      <c r="E7558" t="s">
        <v>7299</v>
      </c>
      <c r="F7558" t="s">
        <v>7300</v>
      </c>
      <c r="G7558">
        <v>43835147</v>
      </c>
      <c r="H7558" t="s">
        <v>7298</v>
      </c>
      <c r="I7558" t="s">
        <v>1</v>
      </c>
      <c r="J7558" s="1" t="s">
        <v>517</v>
      </c>
      <c r="K7558" s="1" t="s">
        <v>517</v>
      </c>
    </row>
    <row r="7559" spans="1:11" x14ac:dyDescent="0.2">
      <c r="A7559" t="s">
        <v>35120</v>
      </c>
      <c r="B7559" t="s">
        <v>35121</v>
      </c>
      <c r="C7559" t="s">
        <v>22856</v>
      </c>
      <c r="D7559" t="s">
        <v>22853</v>
      </c>
      <c r="E7559" t="s">
        <v>15302</v>
      </c>
      <c r="F7559" t="s">
        <v>15303</v>
      </c>
      <c r="G7559">
        <v>36263800</v>
      </c>
      <c r="H7559" t="s">
        <v>15301</v>
      </c>
      <c r="I7559" t="s">
        <v>1</v>
      </c>
      <c r="J7559" s="1" t="s">
        <v>29</v>
      </c>
      <c r="K7559" s="1" t="s">
        <v>29</v>
      </c>
    </row>
    <row r="7560" spans="1:11" x14ac:dyDescent="0.2">
      <c r="A7560" t="s">
        <v>29225</v>
      </c>
      <c r="B7560" t="s">
        <v>29226</v>
      </c>
      <c r="C7560" t="s">
        <v>22856</v>
      </c>
      <c r="D7560" t="s">
        <v>22853</v>
      </c>
      <c r="E7560" t="s">
        <v>7522</v>
      </c>
      <c r="F7560" t="s">
        <v>7523</v>
      </c>
      <c r="G7560">
        <v>45845654</v>
      </c>
      <c r="H7560" t="s">
        <v>7521</v>
      </c>
      <c r="I7560" t="s">
        <v>1</v>
      </c>
      <c r="J7560" s="1" t="s">
        <v>268</v>
      </c>
      <c r="K7560" s="1" t="s">
        <v>268</v>
      </c>
    </row>
    <row r="7561" spans="1:11" x14ac:dyDescent="0.2">
      <c r="A7561" t="s">
        <v>43814</v>
      </c>
      <c r="B7561" t="s">
        <v>25265</v>
      </c>
      <c r="C7561" t="s">
        <v>22894</v>
      </c>
      <c r="D7561" t="s">
        <v>22853</v>
      </c>
      <c r="E7561" t="s">
        <v>2984</v>
      </c>
      <c r="F7561" t="s">
        <v>2985</v>
      </c>
      <c r="G7561">
        <v>35819804</v>
      </c>
      <c r="H7561" t="s">
        <v>2983</v>
      </c>
      <c r="I7561" t="s">
        <v>1</v>
      </c>
      <c r="J7561" s="1" t="s">
        <v>1014</v>
      </c>
      <c r="K7561" s="1" t="s">
        <v>1014</v>
      </c>
    </row>
    <row r="7562" spans="1:11" x14ac:dyDescent="0.2">
      <c r="A7562" t="s">
        <v>44197</v>
      </c>
      <c r="B7562" t="s">
        <v>27589</v>
      </c>
      <c r="C7562" t="s">
        <v>22850</v>
      </c>
      <c r="D7562" t="s">
        <v>22853</v>
      </c>
      <c r="E7562" t="s">
        <v>5600</v>
      </c>
      <c r="F7562" t="s">
        <v>5601</v>
      </c>
      <c r="G7562">
        <v>31561357</v>
      </c>
      <c r="H7562" t="s">
        <v>5599</v>
      </c>
      <c r="I7562" t="s">
        <v>1</v>
      </c>
      <c r="J7562" s="1" t="s">
        <v>304</v>
      </c>
      <c r="K7562" s="1" t="s">
        <v>304</v>
      </c>
    </row>
    <row r="7563" spans="1:11" x14ac:dyDescent="0.2">
      <c r="A7563" t="s">
        <v>44197</v>
      </c>
      <c r="B7563" t="s">
        <v>27589</v>
      </c>
      <c r="C7563" t="s">
        <v>22850</v>
      </c>
      <c r="D7563" t="s">
        <v>22853</v>
      </c>
      <c r="E7563" t="s">
        <v>5606</v>
      </c>
      <c r="F7563" t="s">
        <v>5607</v>
      </c>
      <c r="G7563">
        <v>46406506</v>
      </c>
      <c r="H7563" t="s">
        <v>5605</v>
      </c>
      <c r="I7563" t="s">
        <v>1</v>
      </c>
      <c r="J7563" s="1" t="s">
        <v>6</v>
      </c>
      <c r="K7563" s="1" t="s">
        <v>6</v>
      </c>
    </row>
    <row r="7564" spans="1:11" x14ac:dyDescent="0.2">
      <c r="A7564" t="s">
        <v>32847</v>
      </c>
      <c r="B7564" t="s">
        <v>32848</v>
      </c>
      <c r="C7564" t="s">
        <v>22894</v>
      </c>
      <c r="D7564" t="s">
        <v>22853</v>
      </c>
      <c r="E7564" t="s">
        <v>12489</v>
      </c>
      <c r="F7564" t="s">
        <v>12487</v>
      </c>
      <c r="G7564">
        <v>48093891</v>
      </c>
      <c r="H7564" t="s">
        <v>12488</v>
      </c>
      <c r="I7564" t="s">
        <v>1</v>
      </c>
      <c r="J7564" s="1" t="s">
        <v>116</v>
      </c>
      <c r="K7564" s="1" t="s">
        <v>116</v>
      </c>
    </row>
    <row r="7565" spans="1:11" x14ac:dyDescent="0.2">
      <c r="A7565" t="s">
        <v>36314</v>
      </c>
      <c r="B7565" t="s">
        <v>36315</v>
      </c>
      <c r="C7565" t="s">
        <v>22865</v>
      </c>
      <c r="D7565" t="s">
        <v>22853</v>
      </c>
      <c r="E7565" t="s">
        <v>16876</v>
      </c>
      <c r="F7565" t="s">
        <v>16877</v>
      </c>
      <c r="G7565">
        <v>300853199</v>
      </c>
      <c r="H7565" t="s">
        <v>16875</v>
      </c>
      <c r="I7565" t="s">
        <v>1</v>
      </c>
      <c r="J7565" s="1" t="s">
        <v>3078</v>
      </c>
      <c r="K7565" s="1" t="s">
        <v>3078</v>
      </c>
    </row>
    <row r="7566" spans="1:11" x14ac:dyDescent="0.2">
      <c r="A7566" t="s">
        <v>45333</v>
      </c>
      <c r="B7566" t="s">
        <v>37623</v>
      </c>
      <c r="C7566" t="s">
        <v>22877</v>
      </c>
      <c r="D7566" t="s">
        <v>22853</v>
      </c>
      <c r="E7566" t="s">
        <v>18564</v>
      </c>
      <c r="F7566" t="s">
        <v>18565</v>
      </c>
      <c r="G7566">
        <v>490448933</v>
      </c>
      <c r="H7566" t="s">
        <v>18563</v>
      </c>
      <c r="I7566" t="s">
        <v>2100</v>
      </c>
      <c r="J7566" s="1" t="s">
        <v>2274</v>
      </c>
      <c r="K7566" s="1" t="s">
        <v>2274</v>
      </c>
    </row>
    <row r="7567" spans="1:11" x14ac:dyDescent="0.2">
      <c r="A7567" t="s">
        <v>44400</v>
      </c>
      <c r="B7567" t="s">
        <v>29180</v>
      </c>
      <c r="C7567" t="s">
        <v>22940</v>
      </c>
      <c r="D7567" t="s">
        <v>22853</v>
      </c>
      <c r="E7567" t="s">
        <v>7468</v>
      </c>
      <c r="F7567" t="s">
        <v>7469</v>
      </c>
      <c r="G7567">
        <v>35702613</v>
      </c>
      <c r="H7567" t="s">
        <v>7467</v>
      </c>
      <c r="I7567" t="s">
        <v>1</v>
      </c>
      <c r="J7567" s="1" t="s">
        <v>205</v>
      </c>
      <c r="K7567" s="1" t="s">
        <v>205</v>
      </c>
    </row>
    <row r="7568" spans="1:11" x14ac:dyDescent="0.2">
      <c r="A7568" t="s">
        <v>44140</v>
      </c>
      <c r="B7568" t="s">
        <v>27351</v>
      </c>
      <c r="C7568" t="s">
        <v>22894</v>
      </c>
      <c r="D7568" t="s">
        <v>22853</v>
      </c>
      <c r="E7568" t="s">
        <v>5340</v>
      </c>
      <c r="F7568" t="s">
        <v>1918</v>
      </c>
      <c r="G7568">
        <v>31344046</v>
      </c>
      <c r="H7568" t="s">
        <v>5339</v>
      </c>
      <c r="I7568" t="s">
        <v>1</v>
      </c>
      <c r="J7568" s="1" t="s">
        <v>514</v>
      </c>
      <c r="K7568" s="1" t="s">
        <v>514</v>
      </c>
    </row>
    <row r="7569" spans="1:11" x14ac:dyDescent="0.2">
      <c r="A7569" t="s">
        <v>44229</v>
      </c>
      <c r="B7569" t="s">
        <v>27961</v>
      </c>
      <c r="C7569" t="s">
        <v>22940</v>
      </c>
      <c r="D7569" t="s">
        <v>22853</v>
      </c>
      <c r="E7569" t="s">
        <v>6076</v>
      </c>
      <c r="F7569" t="s">
        <v>6077</v>
      </c>
      <c r="G7569">
        <v>36196428</v>
      </c>
      <c r="H7569" t="s">
        <v>6075</v>
      </c>
      <c r="I7569" t="s">
        <v>1</v>
      </c>
      <c r="J7569" s="1" t="s">
        <v>304</v>
      </c>
      <c r="K7569" s="1" t="s">
        <v>304</v>
      </c>
    </row>
    <row r="7570" spans="1:11" x14ac:dyDescent="0.2">
      <c r="A7570" t="s">
        <v>35224</v>
      </c>
      <c r="B7570" t="s">
        <v>35225</v>
      </c>
      <c r="C7570" t="s">
        <v>22850</v>
      </c>
      <c r="D7570" t="s">
        <v>22853</v>
      </c>
      <c r="E7570" t="s">
        <v>15452</v>
      </c>
      <c r="F7570" t="s">
        <v>15453</v>
      </c>
      <c r="G7570" t="s">
        <v>15451</v>
      </c>
      <c r="H7570" t="s">
        <v>15450</v>
      </c>
      <c r="I7570" t="s">
        <v>1</v>
      </c>
      <c r="J7570" s="1" t="s">
        <v>3698</v>
      </c>
      <c r="K7570" s="1" t="s">
        <v>3698</v>
      </c>
    </row>
    <row r="7571" spans="1:11" x14ac:dyDescent="0.2">
      <c r="A7571" t="s">
        <v>43922</v>
      </c>
      <c r="B7571" t="s">
        <v>25820</v>
      </c>
      <c r="C7571" t="s">
        <v>25816</v>
      </c>
      <c r="D7571" t="s">
        <v>22853</v>
      </c>
      <c r="E7571" t="s">
        <v>3574</v>
      </c>
      <c r="F7571" t="s">
        <v>3575</v>
      </c>
      <c r="G7571">
        <v>31319475</v>
      </c>
      <c r="H7571" t="s">
        <v>3573</v>
      </c>
      <c r="I7571" t="s">
        <v>1</v>
      </c>
      <c r="J7571" s="1" t="s">
        <v>37</v>
      </c>
      <c r="K7571" s="1" t="s">
        <v>37</v>
      </c>
    </row>
    <row r="7572" spans="1:11" x14ac:dyDescent="0.2">
      <c r="A7572" t="s">
        <v>43615</v>
      </c>
      <c r="B7572" t="s">
        <v>23691</v>
      </c>
      <c r="C7572" t="s">
        <v>22877</v>
      </c>
      <c r="D7572" t="s">
        <v>22853</v>
      </c>
      <c r="E7572" t="s">
        <v>1110</v>
      </c>
      <c r="F7572" t="s">
        <v>1111</v>
      </c>
      <c r="G7572">
        <v>389191800</v>
      </c>
      <c r="H7572" t="s">
        <v>1108</v>
      </c>
      <c r="I7572" t="s">
        <v>161</v>
      </c>
      <c r="J7572" s="1" t="s">
        <v>1109</v>
      </c>
      <c r="K7572" s="1" t="s">
        <v>1109</v>
      </c>
    </row>
    <row r="7573" spans="1:11" x14ac:dyDescent="0.2">
      <c r="A7573" t="s">
        <v>44712</v>
      </c>
      <c r="B7573" t="s">
        <v>32626</v>
      </c>
      <c r="C7573" t="s">
        <v>22894</v>
      </c>
      <c r="D7573" t="s">
        <v>22853</v>
      </c>
      <c r="E7573" t="s">
        <v>12218</v>
      </c>
      <c r="F7573" t="s">
        <v>10952</v>
      </c>
      <c r="G7573">
        <v>34126759</v>
      </c>
      <c r="H7573" t="s">
        <v>10950</v>
      </c>
      <c r="I7573" t="s">
        <v>1</v>
      </c>
      <c r="J7573" s="1" t="s">
        <v>29</v>
      </c>
      <c r="K7573" s="1" t="s">
        <v>29</v>
      </c>
    </row>
    <row r="7574" spans="1:11" x14ac:dyDescent="0.2">
      <c r="A7574" t="s">
        <v>23847</v>
      </c>
      <c r="B7574" t="s">
        <v>23848</v>
      </c>
      <c r="C7574" t="s">
        <v>22877</v>
      </c>
      <c r="D7574" t="s">
        <v>22853</v>
      </c>
      <c r="E7574" t="s">
        <v>1331</v>
      </c>
      <c r="F7574" t="s">
        <v>1332</v>
      </c>
      <c r="G7574">
        <v>47122269</v>
      </c>
      <c r="H7574" t="s">
        <v>1330</v>
      </c>
      <c r="I7574" t="s">
        <v>1</v>
      </c>
      <c r="J7574" s="1" t="s">
        <v>49</v>
      </c>
      <c r="K7574" s="1" t="s">
        <v>49</v>
      </c>
    </row>
    <row r="7575" spans="1:11" x14ac:dyDescent="0.2">
      <c r="A7575" t="s">
        <v>42744</v>
      </c>
      <c r="B7575" t="s">
        <v>35865</v>
      </c>
      <c r="C7575" t="s">
        <v>22850</v>
      </c>
      <c r="D7575" t="s">
        <v>22853</v>
      </c>
      <c r="E7575" t="s">
        <v>16278</v>
      </c>
      <c r="F7575" t="s">
        <v>16279</v>
      </c>
      <c r="G7575">
        <v>36427993</v>
      </c>
      <c r="H7575" t="s">
        <v>16277</v>
      </c>
      <c r="I7575" t="s">
        <v>1</v>
      </c>
      <c r="J7575" s="1" t="s">
        <v>1978</v>
      </c>
      <c r="K7575" s="1" t="s">
        <v>1978</v>
      </c>
    </row>
    <row r="7576" spans="1:11" x14ac:dyDescent="0.2">
      <c r="A7576" t="s">
        <v>41872</v>
      </c>
      <c r="B7576" t="s">
        <v>30063</v>
      </c>
      <c r="C7576" t="s">
        <v>22850</v>
      </c>
      <c r="D7576" t="s">
        <v>22853</v>
      </c>
      <c r="E7576" t="s">
        <v>8756</v>
      </c>
      <c r="F7576" t="s">
        <v>8757</v>
      </c>
      <c r="G7576">
        <v>36326615</v>
      </c>
      <c r="H7576" t="s">
        <v>8755</v>
      </c>
      <c r="I7576" t="s">
        <v>1</v>
      </c>
      <c r="J7576" s="1" t="s">
        <v>25</v>
      </c>
      <c r="K7576" s="1" t="s">
        <v>25</v>
      </c>
    </row>
    <row r="7577" spans="1:11" x14ac:dyDescent="0.2">
      <c r="A7577" t="s">
        <v>40999</v>
      </c>
      <c r="B7577" t="s">
        <v>24262</v>
      </c>
      <c r="C7577" t="s">
        <v>22850</v>
      </c>
      <c r="D7577" t="s">
        <v>22853</v>
      </c>
      <c r="E7577" t="s">
        <v>1804</v>
      </c>
      <c r="F7577" t="s">
        <v>1805</v>
      </c>
      <c r="G7577">
        <v>17079241</v>
      </c>
      <c r="H7577" t="s">
        <v>1803</v>
      </c>
      <c r="I7577" t="s">
        <v>1</v>
      </c>
      <c r="J7577" s="1" t="s">
        <v>578</v>
      </c>
      <c r="K7577" s="1" t="s">
        <v>578</v>
      </c>
    </row>
    <row r="7578" spans="1:11" x14ac:dyDescent="0.2">
      <c r="A7578" t="s">
        <v>44641</v>
      </c>
      <c r="B7578" t="s">
        <v>31955</v>
      </c>
      <c r="C7578" t="s">
        <v>22888</v>
      </c>
      <c r="D7578" t="s">
        <v>22853</v>
      </c>
      <c r="E7578" t="s">
        <v>11313</v>
      </c>
      <c r="F7578" t="s">
        <v>11314</v>
      </c>
      <c r="G7578">
        <v>46540873</v>
      </c>
      <c r="H7578" t="s">
        <v>11312</v>
      </c>
      <c r="I7578" t="s">
        <v>1</v>
      </c>
      <c r="J7578" s="1" t="s">
        <v>108</v>
      </c>
      <c r="K7578" s="1" t="s">
        <v>108</v>
      </c>
    </row>
    <row r="7579" spans="1:11" x14ac:dyDescent="0.2">
      <c r="A7579" t="s">
        <v>25126</v>
      </c>
      <c r="B7579" t="s">
        <v>25127</v>
      </c>
      <c r="C7579" t="s">
        <v>22850</v>
      </c>
      <c r="D7579" t="s">
        <v>22853</v>
      </c>
      <c r="E7579" t="s">
        <v>2829</v>
      </c>
      <c r="F7579" t="s">
        <v>2830</v>
      </c>
      <c r="G7579">
        <v>46054669</v>
      </c>
      <c r="H7579" t="s">
        <v>2828</v>
      </c>
      <c r="I7579" t="s">
        <v>1</v>
      </c>
      <c r="J7579" s="1" t="s">
        <v>116</v>
      </c>
      <c r="K7579" s="1" t="s">
        <v>116</v>
      </c>
    </row>
    <row r="7580" spans="1:11" x14ac:dyDescent="0.2">
      <c r="A7580" t="s">
        <v>35378</v>
      </c>
      <c r="B7580" t="s">
        <v>35379</v>
      </c>
      <c r="C7580" t="s">
        <v>22850</v>
      </c>
      <c r="D7580" t="s">
        <v>22853</v>
      </c>
      <c r="E7580" t="s">
        <v>15624</v>
      </c>
      <c r="F7580" t="s">
        <v>15625</v>
      </c>
      <c r="G7580">
        <v>36001058</v>
      </c>
      <c r="H7580" t="s">
        <v>15623</v>
      </c>
      <c r="I7580" t="s">
        <v>1</v>
      </c>
      <c r="J7580" s="1" t="s">
        <v>1065</v>
      </c>
      <c r="K7580" s="1" t="s">
        <v>1065</v>
      </c>
    </row>
    <row r="7581" spans="1:11" x14ac:dyDescent="0.2">
      <c r="A7581" t="s">
        <v>44265</v>
      </c>
      <c r="B7581" t="s">
        <v>28154</v>
      </c>
      <c r="C7581" t="s">
        <v>22894</v>
      </c>
      <c r="D7581" t="s">
        <v>22853</v>
      </c>
      <c r="E7581" t="s">
        <v>6306</v>
      </c>
      <c r="F7581" t="s">
        <v>6307</v>
      </c>
      <c r="G7581">
        <v>35705795</v>
      </c>
      <c r="H7581" t="s">
        <v>6305</v>
      </c>
      <c r="I7581" t="s">
        <v>1</v>
      </c>
      <c r="J7581" s="1" t="s">
        <v>810</v>
      </c>
      <c r="K7581" s="1" t="s">
        <v>810</v>
      </c>
    </row>
    <row r="7582" spans="1:11" x14ac:dyDescent="0.2">
      <c r="A7582" t="s">
        <v>44265</v>
      </c>
      <c r="B7582" t="s">
        <v>28154</v>
      </c>
      <c r="C7582" t="s">
        <v>22894</v>
      </c>
      <c r="D7582" t="s">
        <v>22853</v>
      </c>
      <c r="E7582" t="s">
        <v>12667</v>
      </c>
      <c r="F7582" t="s">
        <v>12668</v>
      </c>
      <c r="G7582">
        <v>4880930484</v>
      </c>
      <c r="H7582" t="s">
        <v>12666</v>
      </c>
      <c r="I7582" t="s">
        <v>161</v>
      </c>
      <c r="J7582" s="1" t="s">
        <v>1569</v>
      </c>
      <c r="K7582" s="1" t="s">
        <v>1569</v>
      </c>
    </row>
    <row r="7583" spans="1:11" x14ac:dyDescent="0.2">
      <c r="A7583" t="s">
        <v>42308</v>
      </c>
      <c r="B7583" t="s">
        <v>33073</v>
      </c>
      <c r="C7583" t="s">
        <v>22894</v>
      </c>
      <c r="D7583" t="s">
        <v>22853</v>
      </c>
      <c r="E7583" t="s">
        <v>12759</v>
      </c>
      <c r="F7583" t="s">
        <v>12527</v>
      </c>
      <c r="G7583">
        <v>36192384</v>
      </c>
      <c r="H7583" t="s">
        <v>12758</v>
      </c>
      <c r="I7583" t="s">
        <v>1</v>
      </c>
      <c r="J7583" s="1" t="s">
        <v>836</v>
      </c>
      <c r="K7583" s="1" t="s">
        <v>836</v>
      </c>
    </row>
    <row r="7584" spans="1:11" x14ac:dyDescent="0.2">
      <c r="A7584" t="s">
        <v>38510</v>
      </c>
      <c r="B7584" t="s">
        <v>38511</v>
      </c>
      <c r="C7584" t="s">
        <v>22850</v>
      </c>
      <c r="D7584" t="s">
        <v>22853</v>
      </c>
      <c r="E7584" t="s">
        <v>19696</v>
      </c>
      <c r="F7584" t="s">
        <v>3306</v>
      </c>
      <c r="G7584">
        <v>44450524</v>
      </c>
      <c r="H7584" t="s">
        <v>19695</v>
      </c>
      <c r="I7584" t="s">
        <v>1</v>
      </c>
      <c r="J7584" s="1" t="s">
        <v>18</v>
      </c>
      <c r="K7584" s="1" t="s">
        <v>18</v>
      </c>
    </row>
    <row r="7585" spans="1:11" x14ac:dyDescent="0.2">
      <c r="A7585" t="s">
        <v>44256</v>
      </c>
      <c r="B7585" t="s">
        <v>28146</v>
      </c>
      <c r="C7585" t="s">
        <v>22894</v>
      </c>
      <c r="D7585" t="s">
        <v>22853</v>
      </c>
      <c r="E7585" t="s">
        <v>6306</v>
      </c>
      <c r="F7585" t="s">
        <v>6307</v>
      </c>
      <c r="G7585">
        <v>35705795</v>
      </c>
      <c r="H7585" t="s">
        <v>6305</v>
      </c>
      <c r="I7585" t="s">
        <v>1</v>
      </c>
      <c r="J7585" s="1" t="s">
        <v>810</v>
      </c>
      <c r="K7585" s="1" t="s">
        <v>810</v>
      </c>
    </row>
    <row r="7586" spans="1:11" x14ac:dyDescent="0.2">
      <c r="A7586" t="s">
        <v>44256</v>
      </c>
      <c r="B7586" t="s">
        <v>28146</v>
      </c>
      <c r="C7586" t="s">
        <v>22894</v>
      </c>
      <c r="D7586" t="s">
        <v>22853</v>
      </c>
      <c r="E7586" t="s">
        <v>12667</v>
      </c>
      <c r="F7586" t="s">
        <v>12668</v>
      </c>
      <c r="G7586">
        <v>4880930484</v>
      </c>
      <c r="H7586" t="s">
        <v>12666</v>
      </c>
      <c r="I7586" t="s">
        <v>161</v>
      </c>
      <c r="J7586" s="1" t="s">
        <v>1569</v>
      </c>
      <c r="K7586" s="1" t="s">
        <v>1569</v>
      </c>
    </row>
    <row r="7587" spans="1:11" x14ac:dyDescent="0.2">
      <c r="A7587" t="s">
        <v>44264</v>
      </c>
      <c r="B7587" t="s">
        <v>28150</v>
      </c>
      <c r="C7587" t="s">
        <v>22894</v>
      </c>
      <c r="D7587" t="s">
        <v>22853</v>
      </c>
      <c r="E7587" t="s">
        <v>6306</v>
      </c>
      <c r="F7587" t="s">
        <v>6307</v>
      </c>
      <c r="G7587">
        <v>35705795</v>
      </c>
      <c r="H7587" t="s">
        <v>6305</v>
      </c>
      <c r="I7587" t="s">
        <v>1</v>
      </c>
      <c r="J7587" s="1" t="s">
        <v>810</v>
      </c>
      <c r="K7587" s="1" t="s">
        <v>810</v>
      </c>
    </row>
    <row r="7588" spans="1:11" x14ac:dyDescent="0.2">
      <c r="A7588" t="s">
        <v>44264</v>
      </c>
      <c r="B7588" t="s">
        <v>28150</v>
      </c>
      <c r="C7588" t="s">
        <v>22894</v>
      </c>
      <c r="D7588" t="s">
        <v>22853</v>
      </c>
      <c r="E7588" t="s">
        <v>12667</v>
      </c>
      <c r="F7588" t="s">
        <v>12668</v>
      </c>
      <c r="G7588">
        <v>4880930484</v>
      </c>
      <c r="H7588" t="s">
        <v>12666</v>
      </c>
      <c r="I7588" t="s">
        <v>161</v>
      </c>
      <c r="J7588" s="1" t="s">
        <v>1569</v>
      </c>
      <c r="K7588" s="1" t="s">
        <v>1569</v>
      </c>
    </row>
    <row r="7589" spans="1:11" x14ac:dyDescent="0.2">
      <c r="A7589" t="s">
        <v>43811</v>
      </c>
      <c r="B7589" t="s">
        <v>25262</v>
      </c>
      <c r="C7589" t="s">
        <v>22894</v>
      </c>
      <c r="D7589" t="s">
        <v>22853</v>
      </c>
      <c r="E7589" t="s">
        <v>2984</v>
      </c>
      <c r="F7589" t="s">
        <v>2985</v>
      </c>
      <c r="G7589">
        <v>35819804</v>
      </c>
      <c r="H7589" t="s">
        <v>2983</v>
      </c>
      <c r="I7589" t="s">
        <v>1</v>
      </c>
      <c r="J7589" s="1" t="s">
        <v>1014</v>
      </c>
      <c r="K7589" s="1" t="s">
        <v>1014</v>
      </c>
    </row>
    <row r="7590" spans="1:11" x14ac:dyDescent="0.2">
      <c r="A7590" t="s">
        <v>44267</v>
      </c>
      <c r="B7590" t="s">
        <v>28156</v>
      </c>
      <c r="C7590" t="s">
        <v>22894</v>
      </c>
      <c r="D7590" t="s">
        <v>22853</v>
      </c>
      <c r="E7590" t="s">
        <v>6306</v>
      </c>
      <c r="F7590" t="s">
        <v>6307</v>
      </c>
      <c r="G7590">
        <v>35705795</v>
      </c>
      <c r="H7590" t="s">
        <v>6305</v>
      </c>
      <c r="I7590" t="s">
        <v>1</v>
      </c>
      <c r="J7590" s="1" t="s">
        <v>810</v>
      </c>
      <c r="K7590" s="1" t="s">
        <v>810</v>
      </c>
    </row>
    <row r="7591" spans="1:11" x14ac:dyDescent="0.2">
      <c r="A7591" t="s">
        <v>44267</v>
      </c>
      <c r="B7591" t="s">
        <v>28156</v>
      </c>
      <c r="C7591" t="s">
        <v>22894</v>
      </c>
      <c r="D7591" t="s">
        <v>22853</v>
      </c>
      <c r="E7591" t="s">
        <v>12667</v>
      </c>
      <c r="F7591" t="s">
        <v>12668</v>
      </c>
      <c r="G7591">
        <v>4880930484</v>
      </c>
      <c r="H7591" t="s">
        <v>12666</v>
      </c>
      <c r="I7591" t="s">
        <v>161</v>
      </c>
      <c r="J7591" s="1" t="s">
        <v>1569</v>
      </c>
      <c r="K7591" s="1" t="s">
        <v>1569</v>
      </c>
    </row>
    <row r="7592" spans="1:11" x14ac:dyDescent="0.2">
      <c r="A7592" t="s">
        <v>26658</v>
      </c>
      <c r="B7592" t="s">
        <v>26659</v>
      </c>
      <c r="C7592" t="s">
        <v>22877</v>
      </c>
      <c r="D7592" t="s">
        <v>22853</v>
      </c>
      <c r="E7592" t="s">
        <v>4588</v>
      </c>
      <c r="F7592" t="s">
        <v>4589</v>
      </c>
      <c r="G7592" t="s">
        <v>4587</v>
      </c>
      <c r="H7592" t="s">
        <v>4586</v>
      </c>
      <c r="I7592" t="s">
        <v>1</v>
      </c>
      <c r="J7592" s="1" t="s">
        <v>2274</v>
      </c>
      <c r="K7592" s="1" t="s">
        <v>2274</v>
      </c>
    </row>
    <row r="7593" spans="1:11" x14ac:dyDescent="0.2">
      <c r="A7593" t="s">
        <v>45606</v>
      </c>
      <c r="B7593" t="s">
        <v>39640</v>
      </c>
      <c r="C7593" t="s">
        <v>22894</v>
      </c>
      <c r="D7593" t="s">
        <v>22853</v>
      </c>
      <c r="E7593" t="s">
        <v>21325</v>
      </c>
      <c r="F7593" t="s">
        <v>21326</v>
      </c>
      <c r="G7593">
        <v>31337147</v>
      </c>
      <c r="H7593" t="s">
        <v>21324</v>
      </c>
      <c r="I7593" t="s">
        <v>1</v>
      </c>
      <c r="J7593" s="1" t="s">
        <v>461</v>
      </c>
      <c r="K7593" s="1" t="s">
        <v>461</v>
      </c>
    </row>
    <row r="7594" spans="1:11" x14ac:dyDescent="0.2">
      <c r="A7594" t="s">
        <v>45606</v>
      </c>
      <c r="B7594" t="s">
        <v>39640</v>
      </c>
      <c r="C7594" t="s">
        <v>22894</v>
      </c>
      <c r="D7594" t="s">
        <v>22853</v>
      </c>
      <c r="E7594" t="s">
        <v>21328</v>
      </c>
      <c r="F7594" t="s">
        <v>21329</v>
      </c>
      <c r="G7594">
        <v>14890992</v>
      </c>
      <c r="H7594" t="s">
        <v>21327</v>
      </c>
      <c r="I7594" t="s">
        <v>1</v>
      </c>
      <c r="J7594" s="1" t="s">
        <v>239</v>
      </c>
      <c r="K7594" s="1" t="s">
        <v>239</v>
      </c>
    </row>
    <row r="7595" spans="1:11" x14ac:dyDescent="0.2">
      <c r="A7595" t="s">
        <v>36332</v>
      </c>
      <c r="B7595" t="s">
        <v>24520</v>
      </c>
      <c r="C7595" t="s">
        <v>22856</v>
      </c>
      <c r="D7595" t="s">
        <v>22853</v>
      </c>
      <c r="E7595" t="s">
        <v>16898</v>
      </c>
      <c r="F7595" t="s">
        <v>16899</v>
      </c>
      <c r="G7595">
        <v>36384810</v>
      </c>
      <c r="H7595" t="s">
        <v>16897</v>
      </c>
      <c r="I7595" t="s">
        <v>1</v>
      </c>
      <c r="J7595" s="1" t="s">
        <v>194</v>
      </c>
      <c r="K7595" s="1" t="s">
        <v>194</v>
      </c>
    </row>
    <row r="7596" spans="1:11" x14ac:dyDescent="0.2">
      <c r="A7596" t="s">
        <v>44283</v>
      </c>
      <c r="B7596" t="s">
        <v>28274</v>
      </c>
      <c r="C7596" t="s">
        <v>22894</v>
      </c>
      <c r="D7596" t="s">
        <v>22853</v>
      </c>
      <c r="E7596" t="s">
        <v>6437</v>
      </c>
      <c r="F7596" t="s">
        <v>6438</v>
      </c>
      <c r="G7596">
        <v>36624039</v>
      </c>
      <c r="H7596" t="s">
        <v>6436</v>
      </c>
      <c r="I7596" t="s">
        <v>1</v>
      </c>
      <c r="J7596" s="1" t="s">
        <v>112</v>
      </c>
      <c r="K7596" s="1" t="s">
        <v>112</v>
      </c>
    </row>
    <row r="7597" spans="1:11" x14ac:dyDescent="0.2">
      <c r="A7597" t="s">
        <v>25051</v>
      </c>
      <c r="B7597" t="s">
        <v>25052</v>
      </c>
      <c r="C7597" t="s">
        <v>22850</v>
      </c>
      <c r="D7597" t="s">
        <v>22853</v>
      </c>
      <c r="E7597" t="s">
        <v>2751</v>
      </c>
      <c r="F7597" t="s">
        <v>2752</v>
      </c>
      <c r="G7597">
        <v>36776343</v>
      </c>
      <c r="H7597" t="s">
        <v>2750</v>
      </c>
      <c r="I7597" t="s">
        <v>1</v>
      </c>
      <c r="J7597" s="1" t="s">
        <v>85</v>
      </c>
      <c r="K7597" s="1" t="s">
        <v>85</v>
      </c>
    </row>
    <row r="7598" spans="1:11" x14ac:dyDescent="0.2">
      <c r="A7598" t="s">
        <v>34189</v>
      </c>
      <c r="B7598" t="s">
        <v>34190</v>
      </c>
      <c r="C7598" t="s">
        <v>22850</v>
      </c>
      <c r="D7598" t="s">
        <v>22853</v>
      </c>
      <c r="E7598" t="s">
        <v>14107</v>
      </c>
      <c r="F7598" t="s">
        <v>14108</v>
      </c>
      <c r="G7598">
        <v>31396623</v>
      </c>
      <c r="H7598" t="s">
        <v>14106</v>
      </c>
      <c r="I7598" t="s">
        <v>1</v>
      </c>
      <c r="J7598" s="1" t="s">
        <v>112</v>
      </c>
      <c r="K7598" s="1" t="s">
        <v>112</v>
      </c>
    </row>
    <row r="7599" spans="1:11" x14ac:dyDescent="0.2">
      <c r="A7599" t="s">
        <v>34189</v>
      </c>
      <c r="B7599" t="s">
        <v>34190</v>
      </c>
      <c r="C7599" t="s">
        <v>22850</v>
      </c>
      <c r="D7599" t="s">
        <v>22853</v>
      </c>
      <c r="E7599" t="s">
        <v>14110</v>
      </c>
      <c r="F7599" t="s">
        <v>14111</v>
      </c>
      <c r="G7599">
        <v>35876069</v>
      </c>
      <c r="H7599" t="s">
        <v>14109</v>
      </c>
      <c r="I7599" t="s">
        <v>161</v>
      </c>
      <c r="J7599" s="1" t="s">
        <v>112</v>
      </c>
      <c r="K7599" s="1" t="s">
        <v>112</v>
      </c>
    </row>
    <row r="7600" spans="1:11" x14ac:dyDescent="0.2">
      <c r="A7600" t="s">
        <v>28102</v>
      </c>
      <c r="B7600" t="s">
        <v>28103</v>
      </c>
      <c r="C7600" t="s">
        <v>22850</v>
      </c>
      <c r="D7600" t="s">
        <v>22853</v>
      </c>
      <c r="E7600" t="s">
        <v>6262</v>
      </c>
      <c r="F7600" t="s">
        <v>6263</v>
      </c>
      <c r="G7600">
        <v>48293750</v>
      </c>
      <c r="H7600" t="s">
        <v>6261</v>
      </c>
      <c r="I7600" t="s">
        <v>1</v>
      </c>
      <c r="J7600" s="1" t="s">
        <v>721</v>
      </c>
      <c r="K7600" s="1" t="s">
        <v>721</v>
      </c>
    </row>
    <row r="7601" spans="1:11" x14ac:dyDescent="0.2">
      <c r="A7601" t="s">
        <v>35731</v>
      </c>
      <c r="B7601" t="s">
        <v>35732</v>
      </c>
      <c r="C7601" t="s">
        <v>22850</v>
      </c>
      <c r="D7601" t="s">
        <v>22853</v>
      </c>
      <c r="E7601" t="s">
        <v>16102</v>
      </c>
      <c r="F7601" t="s">
        <v>16103</v>
      </c>
      <c r="G7601">
        <v>36352012</v>
      </c>
      <c r="H7601" t="s">
        <v>16101</v>
      </c>
      <c r="I7601" t="s">
        <v>1</v>
      </c>
      <c r="J7601" s="1" t="s">
        <v>254</v>
      </c>
      <c r="K7601" s="1" t="s">
        <v>254</v>
      </c>
    </row>
    <row r="7602" spans="1:11" x14ac:dyDescent="0.2">
      <c r="A7602" t="s">
        <v>30113</v>
      </c>
      <c r="B7602" t="s">
        <v>30114</v>
      </c>
      <c r="C7602" t="s">
        <v>23154</v>
      </c>
      <c r="D7602" t="s">
        <v>22853</v>
      </c>
      <c r="E7602" t="s">
        <v>8838</v>
      </c>
      <c r="F7602" t="s">
        <v>8839</v>
      </c>
      <c r="G7602">
        <v>37338773</v>
      </c>
      <c r="J7602" s="1" t="s">
        <v>243</v>
      </c>
      <c r="K7602" s="1" t="s">
        <v>243</v>
      </c>
    </row>
    <row r="7603" spans="1:11" x14ac:dyDescent="0.2">
      <c r="A7603" t="s">
        <v>31780</v>
      </c>
      <c r="B7603" t="s">
        <v>31781</v>
      </c>
      <c r="C7603" t="s">
        <v>22850</v>
      </c>
      <c r="D7603" t="s">
        <v>22853</v>
      </c>
      <c r="E7603" t="s">
        <v>11075</v>
      </c>
      <c r="F7603" t="s">
        <v>3980</v>
      </c>
      <c r="G7603">
        <v>43821987</v>
      </c>
      <c r="H7603" t="s">
        <v>11074</v>
      </c>
      <c r="I7603" t="s">
        <v>1</v>
      </c>
      <c r="J7603" s="1" t="s">
        <v>1649</v>
      </c>
      <c r="K7603" s="1" t="s">
        <v>1649</v>
      </c>
    </row>
    <row r="7604" spans="1:11" x14ac:dyDescent="0.2">
      <c r="A7604" t="s">
        <v>38973</v>
      </c>
      <c r="B7604" t="s">
        <v>38974</v>
      </c>
      <c r="C7604" t="s">
        <v>22850</v>
      </c>
      <c r="D7604" t="s">
        <v>22853</v>
      </c>
      <c r="E7604" t="s">
        <v>20344</v>
      </c>
      <c r="F7604" t="s">
        <v>20345</v>
      </c>
      <c r="G7604">
        <v>44803401</v>
      </c>
      <c r="H7604" t="s">
        <v>20343</v>
      </c>
      <c r="I7604" t="s">
        <v>1</v>
      </c>
      <c r="J7604" s="1" t="s">
        <v>49</v>
      </c>
      <c r="K7604" s="1" t="s">
        <v>49</v>
      </c>
    </row>
    <row r="7605" spans="1:11" x14ac:dyDescent="0.2">
      <c r="A7605" t="s">
        <v>8836</v>
      </c>
      <c r="B7605" t="s">
        <v>30112</v>
      </c>
      <c r="C7605" t="s">
        <v>23154</v>
      </c>
      <c r="D7605" t="s">
        <v>22853</v>
      </c>
      <c r="E7605" t="s">
        <v>8836</v>
      </c>
      <c r="F7605" t="s">
        <v>8837</v>
      </c>
      <c r="G7605">
        <v>35057432</v>
      </c>
      <c r="H7605" t="s">
        <v>8835</v>
      </c>
      <c r="J7605" s="1" t="s">
        <v>551</v>
      </c>
      <c r="K7605" s="1" t="s">
        <v>551</v>
      </c>
    </row>
    <row r="7606" spans="1:11" x14ac:dyDescent="0.2">
      <c r="A7606" t="s">
        <v>8842</v>
      </c>
      <c r="B7606" t="s">
        <v>24569</v>
      </c>
      <c r="C7606" t="s">
        <v>22856</v>
      </c>
      <c r="D7606" t="s">
        <v>22853</v>
      </c>
      <c r="E7606" t="s">
        <v>2182</v>
      </c>
      <c r="F7606" t="s">
        <v>2183</v>
      </c>
      <c r="G7606">
        <v>47024631</v>
      </c>
      <c r="H7606" t="s">
        <v>2181</v>
      </c>
      <c r="I7606" t="s">
        <v>1</v>
      </c>
      <c r="J7606" s="1" t="s">
        <v>1369</v>
      </c>
      <c r="K7606" s="1" t="s">
        <v>1369</v>
      </c>
    </row>
    <row r="7607" spans="1:11" x14ac:dyDescent="0.2">
      <c r="A7607" t="s">
        <v>8842</v>
      </c>
      <c r="B7607" t="s">
        <v>24569</v>
      </c>
      <c r="C7607" t="s">
        <v>23154</v>
      </c>
      <c r="D7607" t="s">
        <v>22853</v>
      </c>
      <c r="E7607" t="s">
        <v>8842</v>
      </c>
      <c r="F7607" t="s">
        <v>2183</v>
      </c>
      <c r="G7607">
        <v>45298769</v>
      </c>
      <c r="H7607" t="s">
        <v>2181</v>
      </c>
      <c r="J7607" s="1" t="s">
        <v>517</v>
      </c>
      <c r="K7607" s="1" t="s">
        <v>517</v>
      </c>
    </row>
    <row r="7608" spans="1:11" x14ac:dyDescent="0.2">
      <c r="A7608" t="s">
        <v>25530</v>
      </c>
      <c r="B7608" t="s">
        <v>25531</v>
      </c>
      <c r="C7608" t="s">
        <v>22850</v>
      </c>
      <c r="D7608" t="s">
        <v>22853</v>
      </c>
      <c r="E7608" t="s">
        <v>3276</v>
      </c>
      <c r="F7608" t="s">
        <v>3277</v>
      </c>
      <c r="G7608">
        <v>31591086</v>
      </c>
      <c r="H7608" t="s">
        <v>3275</v>
      </c>
      <c r="I7608" t="s">
        <v>1</v>
      </c>
      <c r="J7608" s="1" t="s">
        <v>1128</v>
      </c>
      <c r="K7608" s="1" t="s">
        <v>1128</v>
      </c>
    </row>
    <row r="7609" spans="1:11" x14ac:dyDescent="0.2">
      <c r="A7609" t="s">
        <v>30565</v>
      </c>
      <c r="B7609" t="s">
        <v>40396</v>
      </c>
      <c r="C7609" t="s">
        <v>22850</v>
      </c>
      <c r="D7609" t="s">
        <v>22853</v>
      </c>
      <c r="E7609" t="s">
        <v>22374</v>
      </c>
      <c r="F7609" t="s">
        <v>22375</v>
      </c>
      <c r="G7609">
        <v>44408081</v>
      </c>
      <c r="H7609" t="s">
        <v>22373</v>
      </c>
      <c r="I7609" t="s">
        <v>1</v>
      </c>
      <c r="J7609" s="1" t="s">
        <v>85</v>
      </c>
      <c r="K7609" s="1" t="s">
        <v>85</v>
      </c>
    </row>
    <row r="7610" spans="1:11" x14ac:dyDescent="0.2">
      <c r="A7610" t="s">
        <v>30565</v>
      </c>
      <c r="B7610" t="s">
        <v>30566</v>
      </c>
      <c r="C7610" t="s">
        <v>22850</v>
      </c>
      <c r="D7610" t="s">
        <v>22853</v>
      </c>
      <c r="E7610" t="s">
        <v>9500</v>
      </c>
      <c r="F7610" t="s">
        <v>9501</v>
      </c>
      <c r="G7610">
        <v>46552880</v>
      </c>
      <c r="H7610" t="s">
        <v>9499</v>
      </c>
      <c r="I7610" t="s">
        <v>1</v>
      </c>
      <c r="J7610" s="1" t="s">
        <v>2615</v>
      </c>
      <c r="K7610" s="1" t="s">
        <v>2615</v>
      </c>
    </row>
    <row r="7611" spans="1:11" x14ac:dyDescent="0.2">
      <c r="A7611" t="s">
        <v>29875</v>
      </c>
      <c r="B7611" t="s">
        <v>29876</v>
      </c>
      <c r="C7611" t="s">
        <v>22850</v>
      </c>
      <c r="D7611" t="s">
        <v>22853</v>
      </c>
      <c r="E7611" t="s">
        <v>8518</v>
      </c>
      <c r="F7611" t="s">
        <v>8519</v>
      </c>
      <c r="G7611">
        <v>36028061</v>
      </c>
      <c r="H7611" t="s">
        <v>8517</v>
      </c>
      <c r="I7611" t="s">
        <v>1</v>
      </c>
      <c r="J7611" s="1" t="s">
        <v>780</v>
      </c>
      <c r="K7611" s="1" t="s">
        <v>780</v>
      </c>
    </row>
    <row r="7612" spans="1:11" x14ac:dyDescent="0.2">
      <c r="A7612" t="s">
        <v>30110</v>
      </c>
      <c r="B7612" t="s">
        <v>30111</v>
      </c>
      <c r="C7612" t="s">
        <v>23154</v>
      </c>
      <c r="D7612" t="s">
        <v>22853</v>
      </c>
      <c r="E7612" t="s">
        <v>8833</v>
      </c>
      <c r="F7612" t="s">
        <v>8834</v>
      </c>
      <c r="G7612">
        <v>10993169</v>
      </c>
      <c r="H7612" t="s">
        <v>8832</v>
      </c>
      <c r="J7612" s="1" t="s">
        <v>112</v>
      </c>
      <c r="K7612" s="1" t="s">
        <v>112</v>
      </c>
    </row>
    <row r="7613" spans="1:11" x14ac:dyDescent="0.2">
      <c r="A7613" t="s">
        <v>8830</v>
      </c>
      <c r="B7613" t="s">
        <v>30109</v>
      </c>
      <c r="C7613" t="s">
        <v>23154</v>
      </c>
      <c r="D7613" t="s">
        <v>22853</v>
      </c>
      <c r="E7613" t="s">
        <v>8830</v>
      </c>
      <c r="F7613" t="s">
        <v>8831</v>
      </c>
      <c r="G7613">
        <v>30306353</v>
      </c>
      <c r="H7613" t="s">
        <v>8829</v>
      </c>
      <c r="J7613" s="1" t="s">
        <v>430</v>
      </c>
      <c r="K7613" s="1" t="s">
        <v>430</v>
      </c>
    </row>
    <row r="7614" spans="1:11" x14ac:dyDescent="0.2">
      <c r="A7614" t="s">
        <v>42278</v>
      </c>
      <c r="B7614" t="s">
        <v>32902</v>
      </c>
      <c r="C7614" t="s">
        <v>22850</v>
      </c>
      <c r="D7614" t="s">
        <v>22853</v>
      </c>
      <c r="E7614" t="s">
        <v>12555</v>
      </c>
      <c r="F7614" t="s">
        <v>12556</v>
      </c>
      <c r="G7614">
        <v>31593402</v>
      </c>
      <c r="H7614" t="s">
        <v>12554</v>
      </c>
      <c r="I7614" t="s">
        <v>1</v>
      </c>
      <c r="J7614" s="1" t="s">
        <v>574</v>
      </c>
      <c r="K7614" s="1" t="s">
        <v>574</v>
      </c>
    </row>
    <row r="7615" spans="1:11" x14ac:dyDescent="0.2">
      <c r="A7615" t="s">
        <v>44204</v>
      </c>
      <c r="B7615" t="s">
        <v>27687</v>
      </c>
      <c r="C7615" t="s">
        <v>22894</v>
      </c>
      <c r="D7615" t="s">
        <v>22853</v>
      </c>
      <c r="E7615" t="s">
        <v>5738</v>
      </c>
      <c r="F7615" t="s">
        <v>5739</v>
      </c>
      <c r="G7615">
        <v>36738018</v>
      </c>
      <c r="H7615" t="s">
        <v>5737</v>
      </c>
      <c r="I7615" t="s">
        <v>1</v>
      </c>
      <c r="J7615" s="1" t="s">
        <v>521</v>
      </c>
      <c r="K7615" s="1" t="s">
        <v>521</v>
      </c>
    </row>
    <row r="7616" spans="1:11" x14ac:dyDescent="0.2">
      <c r="A7616" t="s">
        <v>44232</v>
      </c>
      <c r="B7616" t="s">
        <v>27994</v>
      </c>
      <c r="C7616" t="s">
        <v>22894</v>
      </c>
      <c r="D7616" t="s">
        <v>22853</v>
      </c>
      <c r="E7616" t="s">
        <v>6118</v>
      </c>
      <c r="F7616" t="s">
        <v>6119</v>
      </c>
      <c r="G7616" t="s">
        <v>6117</v>
      </c>
      <c r="H7616" t="s">
        <v>6116</v>
      </c>
      <c r="I7616" t="s">
        <v>161</v>
      </c>
      <c r="J7616" s="1" t="s">
        <v>2700</v>
      </c>
      <c r="K7616" s="1" t="s">
        <v>2700</v>
      </c>
    </row>
    <row r="7617" spans="1:11" x14ac:dyDescent="0.2">
      <c r="A7617" t="s">
        <v>8827</v>
      </c>
      <c r="B7617" t="s">
        <v>24779</v>
      </c>
      <c r="C7617" t="s">
        <v>22850</v>
      </c>
      <c r="D7617" t="s">
        <v>22853</v>
      </c>
      <c r="E7617" t="s">
        <v>2444</v>
      </c>
      <c r="F7617" t="s">
        <v>2445</v>
      </c>
      <c r="G7617">
        <v>36188247</v>
      </c>
      <c r="H7617" t="s">
        <v>2443</v>
      </c>
      <c r="I7617" t="s">
        <v>1</v>
      </c>
      <c r="J7617" s="1" t="s">
        <v>1252</v>
      </c>
      <c r="K7617" s="1" t="s">
        <v>1252</v>
      </c>
    </row>
    <row r="7618" spans="1:11" x14ac:dyDescent="0.2">
      <c r="A7618" t="s">
        <v>8827</v>
      </c>
      <c r="B7618" t="s">
        <v>24779</v>
      </c>
      <c r="C7618" t="s">
        <v>23154</v>
      </c>
      <c r="D7618" t="s">
        <v>22853</v>
      </c>
      <c r="E7618" t="s">
        <v>8827</v>
      </c>
      <c r="F7618" t="s">
        <v>8828</v>
      </c>
      <c r="G7618">
        <v>30295068</v>
      </c>
      <c r="H7618" t="s">
        <v>8826</v>
      </c>
      <c r="J7618" s="1" t="s">
        <v>1252</v>
      </c>
      <c r="K7618" s="1" t="s">
        <v>1252</v>
      </c>
    </row>
    <row r="7619" spans="1:11" x14ac:dyDescent="0.2">
      <c r="A7619" t="s">
        <v>42163</v>
      </c>
      <c r="B7619" t="s">
        <v>32088</v>
      </c>
      <c r="C7619" t="s">
        <v>22850</v>
      </c>
      <c r="D7619" t="s">
        <v>22853</v>
      </c>
      <c r="E7619" t="s">
        <v>11471</v>
      </c>
      <c r="F7619" t="s">
        <v>560</v>
      </c>
      <c r="G7619">
        <v>36713228</v>
      </c>
      <c r="H7619" t="s">
        <v>11470</v>
      </c>
      <c r="I7619" t="s">
        <v>161</v>
      </c>
      <c r="J7619" s="1" t="s">
        <v>4669</v>
      </c>
      <c r="K7619" s="1" t="s">
        <v>4669</v>
      </c>
    </row>
    <row r="7620" spans="1:11" x14ac:dyDescent="0.2">
      <c r="A7620" t="s">
        <v>40463</v>
      </c>
      <c r="B7620" t="s">
        <v>40464</v>
      </c>
      <c r="C7620" t="s">
        <v>22877</v>
      </c>
      <c r="D7620" t="s">
        <v>22853</v>
      </c>
      <c r="E7620" t="s">
        <v>22452</v>
      </c>
      <c r="F7620" t="s">
        <v>22453</v>
      </c>
      <c r="G7620">
        <v>36606651</v>
      </c>
      <c r="H7620" t="s">
        <v>22451</v>
      </c>
      <c r="J7620" s="1" t="s">
        <v>814</v>
      </c>
      <c r="K7620" s="1" t="s">
        <v>814</v>
      </c>
    </row>
    <row r="7621" spans="1:11" x14ac:dyDescent="0.2">
      <c r="A7621" t="s">
        <v>25178</v>
      </c>
      <c r="B7621" t="s">
        <v>25179</v>
      </c>
      <c r="C7621" t="s">
        <v>22850</v>
      </c>
      <c r="D7621" t="s">
        <v>22853</v>
      </c>
      <c r="E7621" t="s">
        <v>2886</v>
      </c>
      <c r="F7621" t="s">
        <v>2887</v>
      </c>
      <c r="G7621">
        <v>36766305</v>
      </c>
      <c r="H7621" t="s">
        <v>2885</v>
      </c>
      <c r="I7621" t="s">
        <v>1</v>
      </c>
      <c r="J7621" s="1" t="s">
        <v>70</v>
      </c>
      <c r="K7621" s="1" t="s">
        <v>70</v>
      </c>
    </row>
    <row r="7622" spans="1:11" x14ac:dyDescent="0.2">
      <c r="A7622" t="s">
        <v>43804</v>
      </c>
      <c r="B7622" t="s">
        <v>25181</v>
      </c>
      <c r="C7622" t="s">
        <v>22850</v>
      </c>
      <c r="D7622" t="s">
        <v>22853</v>
      </c>
      <c r="E7622" t="s">
        <v>2886</v>
      </c>
      <c r="F7622" t="s">
        <v>2887</v>
      </c>
      <c r="G7622">
        <v>36766305</v>
      </c>
      <c r="H7622" t="s">
        <v>2885</v>
      </c>
      <c r="I7622" t="s">
        <v>1</v>
      </c>
      <c r="J7622" s="1" t="s">
        <v>70</v>
      </c>
      <c r="K7622" s="1" t="s">
        <v>70</v>
      </c>
    </row>
    <row r="7623" spans="1:11" x14ac:dyDescent="0.2">
      <c r="A7623" t="s">
        <v>45416</v>
      </c>
      <c r="B7623" t="s">
        <v>38085</v>
      </c>
      <c r="C7623" t="s">
        <v>22940</v>
      </c>
      <c r="D7623" t="s">
        <v>22853</v>
      </c>
      <c r="E7623" t="s">
        <v>19159</v>
      </c>
      <c r="F7623" t="s">
        <v>19160</v>
      </c>
      <c r="G7623">
        <v>36604372</v>
      </c>
      <c r="H7623" t="s">
        <v>19158</v>
      </c>
      <c r="I7623" t="s">
        <v>1</v>
      </c>
      <c r="J7623" s="1" t="s">
        <v>517</v>
      </c>
      <c r="K7623" s="1" t="s">
        <v>517</v>
      </c>
    </row>
    <row r="7624" spans="1:11" x14ac:dyDescent="0.2">
      <c r="A7624" t="s">
        <v>31365</v>
      </c>
      <c r="B7624" t="s">
        <v>31366</v>
      </c>
      <c r="C7624" t="s">
        <v>22850</v>
      </c>
      <c r="D7624" t="s">
        <v>22853</v>
      </c>
      <c r="E7624" t="s">
        <v>10464</v>
      </c>
      <c r="F7624" t="s">
        <v>10465</v>
      </c>
      <c r="G7624">
        <v>31660215</v>
      </c>
      <c r="H7624" t="s">
        <v>10463</v>
      </c>
      <c r="I7624" t="s">
        <v>1</v>
      </c>
      <c r="J7624" s="1" t="s">
        <v>145</v>
      </c>
      <c r="K7624" s="1" t="s">
        <v>145</v>
      </c>
    </row>
    <row r="7625" spans="1:11" x14ac:dyDescent="0.2">
      <c r="A7625" t="s">
        <v>42400</v>
      </c>
      <c r="B7625" t="s">
        <v>33633</v>
      </c>
      <c r="C7625" t="s">
        <v>22940</v>
      </c>
      <c r="D7625" t="s">
        <v>22853</v>
      </c>
      <c r="E7625" t="s">
        <v>13480</v>
      </c>
      <c r="F7625" t="s">
        <v>13481</v>
      </c>
      <c r="G7625">
        <v>36580040</v>
      </c>
      <c r="H7625" t="s">
        <v>13479</v>
      </c>
      <c r="I7625" t="s">
        <v>1</v>
      </c>
      <c r="J7625" s="1" t="s">
        <v>1778</v>
      </c>
      <c r="K7625" s="1" t="s">
        <v>1778</v>
      </c>
    </row>
    <row r="7626" spans="1:11" x14ac:dyDescent="0.2">
      <c r="A7626" t="s">
        <v>24433</v>
      </c>
      <c r="B7626" t="s">
        <v>24434</v>
      </c>
      <c r="C7626" t="s">
        <v>22850</v>
      </c>
      <c r="D7626" t="s">
        <v>22853</v>
      </c>
      <c r="E7626" t="s">
        <v>2008</v>
      </c>
      <c r="F7626" t="s">
        <v>2009</v>
      </c>
      <c r="G7626">
        <v>31677711</v>
      </c>
      <c r="H7626" t="s">
        <v>2007</v>
      </c>
      <c r="I7626" t="s">
        <v>1</v>
      </c>
      <c r="J7626" s="1" t="s">
        <v>318</v>
      </c>
      <c r="K7626" s="1" t="s">
        <v>318</v>
      </c>
    </row>
    <row r="7627" spans="1:11" x14ac:dyDescent="0.2">
      <c r="A7627" t="s">
        <v>40279</v>
      </c>
      <c r="B7627" t="s">
        <v>40280</v>
      </c>
      <c r="C7627" t="s">
        <v>22856</v>
      </c>
      <c r="D7627" t="s">
        <v>22853</v>
      </c>
      <c r="E7627" t="s">
        <v>22221</v>
      </c>
      <c r="F7627" t="s">
        <v>22222</v>
      </c>
      <c r="G7627">
        <v>36249513</v>
      </c>
      <c r="H7627" t="s">
        <v>22220</v>
      </c>
      <c r="I7627" t="s">
        <v>1</v>
      </c>
      <c r="J7627" s="1" t="s">
        <v>1014</v>
      </c>
      <c r="K7627" s="1" t="s">
        <v>1014</v>
      </c>
    </row>
    <row r="7628" spans="1:11" x14ac:dyDescent="0.2">
      <c r="A7628" t="s">
        <v>45513</v>
      </c>
      <c r="B7628" t="s">
        <v>38605</v>
      </c>
      <c r="C7628" t="s">
        <v>22856</v>
      </c>
      <c r="D7628" t="s">
        <v>22853</v>
      </c>
      <c r="E7628" t="s">
        <v>19822</v>
      </c>
      <c r="F7628" t="s">
        <v>19823</v>
      </c>
      <c r="G7628">
        <v>36347051</v>
      </c>
      <c r="H7628" t="s">
        <v>19821</v>
      </c>
      <c r="I7628" t="s">
        <v>1</v>
      </c>
      <c r="J7628" s="1" t="s">
        <v>220</v>
      </c>
      <c r="K7628" s="1" t="s">
        <v>220</v>
      </c>
    </row>
    <row r="7629" spans="1:11" x14ac:dyDescent="0.2">
      <c r="A7629" t="s">
        <v>45164</v>
      </c>
      <c r="B7629" t="s">
        <v>36300</v>
      </c>
      <c r="C7629" t="s">
        <v>22850</v>
      </c>
      <c r="D7629" t="s">
        <v>22853</v>
      </c>
      <c r="E7629" t="s">
        <v>16861</v>
      </c>
      <c r="F7629" t="s">
        <v>16862</v>
      </c>
      <c r="G7629">
        <v>47786914</v>
      </c>
      <c r="H7629" t="s">
        <v>16860</v>
      </c>
      <c r="I7629" t="s">
        <v>1</v>
      </c>
      <c r="J7629" s="1" t="s">
        <v>430</v>
      </c>
      <c r="K7629" s="1" t="s">
        <v>430</v>
      </c>
    </row>
    <row r="7630" spans="1:11" x14ac:dyDescent="0.2">
      <c r="A7630" t="s">
        <v>25924</v>
      </c>
      <c r="B7630" t="s">
        <v>25925</v>
      </c>
      <c r="C7630" t="s">
        <v>22850</v>
      </c>
      <c r="D7630" t="s">
        <v>22853</v>
      </c>
      <c r="E7630" t="s">
        <v>3680</v>
      </c>
      <c r="F7630" t="s">
        <v>3681</v>
      </c>
      <c r="G7630">
        <v>44189974</v>
      </c>
      <c r="H7630" t="s">
        <v>3679</v>
      </c>
      <c r="J7630" s="1" t="s">
        <v>1065</v>
      </c>
      <c r="K7630" s="1" t="s">
        <v>1065</v>
      </c>
    </row>
    <row r="7631" spans="1:11" x14ac:dyDescent="0.2">
      <c r="A7631" t="s">
        <v>42718</v>
      </c>
      <c r="B7631" t="s">
        <v>35697</v>
      </c>
      <c r="C7631" t="s">
        <v>22856</v>
      </c>
      <c r="D7631" t="s">
        <v>22853</v>
      </c>
      <c r="E7631" t="s">
        <v>16053</v>
      </c>
      <c r="F7631" t="s">
        <v>16054</v>
      </c>
      <c r="G7631">
        <v>44190654</v>
      </c>
      <c r="H7631" t="s">
        <v>16052</v>
      </c>
      <c r="I7631" t="s">
        <v>1</v>
      </c>
      <c r="J7631" s="1" t="s">
        <v>2605</v>
      </c>
      <c r="K7631" s="1" t="s">
        <v>2605</v>
      </c>
    </row>
    <row r="7632" spans="1:11" x14ac:dyDescent="0.2">
      <c r="A7632" t="s">
        <v>8824</v>
      </c>
      <c r="B7632" t="s">
        <v>30108</v>
      </c>
      <c r="C7632" t="s">
        <v>23154</v>
      </c>
      <c r="D7632" t="s">
        <v>22853</v>
      </c>
      <c r="E7632" t="s">
        <v>8824</v>
      </c>
      <c r="F7632" t="s">
        <v>8825</v>
      </c>
      <c r="G7632">
        <v>34308601</v>
      </c>
      <c r="H7632" t="s">
        <v>8823</v>
      </c>
      <c r="J7632" s="1" t="s">
        <v>29</v>
      </c>
      <c r="K7632" s="1" t="s">
        <v>29</v>
      </c>
    </row>
    <row r="7633" spans="1:11" x14ac:dyDescent="0.2">
      <c r="A7633" t="s">
        <v>30106</v>
      </c>
      <c r="B7633" t="s">
        <v>30107</v>
      </c>
      <c r="C7633" t="s">
        <v>23154</v>
      </c>
      <c r="D7633" t="s">
        <v>22853</v>
      </c>
      <c r="E7633" t="s">
        <v>8821</v>
      </c>
      <c r="F7633" t="s">
        <v>8822</v>
      </c>
      <c r="G7633">
        <v>41160444</v>
      </c>
      <c r="H7633" t="s">
        <v>8820</v>
      </c>
      <c r="J7633" s="1" t="s">
        <v>721</v>
      </c>
      <c r="K7633" s="1" t="s">
        <v>721</v>
      </c>
    </row>
    <row r="7634" spans="1:11" x14ac:dyDescent="0.2">
      <c r="A7634" t="s">
        <v>26265</v>
      </c>
      <c r="B7634" t="s">
        <v>26266</v>
      </c>
      <c r="C7634" t="s">
        <v>22856</v>
      </c>
      <c r="D7634" t="s">
        <v>22853</v>
      </c>
      <c r="E7634" t="s">
        <v>4088</v>
      </c>
      <c r="F7634" t="s">
        <v>4089</v>
      </c>
      <c r="G7634">
        <v>45231851</v>
      </c>
      <c r="H7634" t="s">
        <v>4087</v>
      </c>
      <c r="I7634" t="s">
        <v>1</v>
      </c>
      <c r="J7634" s="1" t="s">
        <v>551</v>
      </c>
      <c r="K7634" s="1" t="s">
        <v>551</v>
      </c>
    </row>
    <row r="7635" spans="1:11" x14ac:dyDescent="0.2">
      <c r="A7635" t="s">
        <v>30099</v>
      </c>
      <c r="B7635" t="s">
        <v>30100</v>
      </c>
      <c r="C7635" t="s">
        <v>23154</v>
      </c>
      <c r="D7635" t="s">
        <v>22853</v>
      </c>
      <c r="E7635" t="s">
        <v>8807</v>
      </c>
      <c r="F7635" t="s">
        <v>8808</v>
      </c>
      <c r="G7635">
        <v>22625909</v>
      </c>
      <c r="H7635" t="s">
        <v>8806</v>
      </c>
      <c r="J7635" s="1" t="s">
        <v>578</v>
      </c>
      <c r="K7635" s="1" t="s">
        <v>578</v>
      </c>
    </row>
    <row r="7636" spans="1:11" x14ac:dyDescent="0.2">
      <c r="A7636" t="s">
        <v>25550</v>
      </c>
      <c r="B7636" t="s">
        <v>25551</v>
      </c>
      <c r="C7636" t="s">
        <v>22850</v>
      </c>
      <c r="D7636" t="s">
        <v>22853</v>
      </c>
      <c r="E7636" t="s">
        <v>3302</v>
      </c>
      <c r="F7636" t="s">
        <v>3303</v>
      </c>
      <c r="G7636">
        <v>36638064</v>
      </c>
      <c r="H7636" t="s">
        <v>3301</v>
      </c>
      <c r="I7636" t="s">
        <v>1</v>
      </c>
      <c r="J7636" s="1" t="s">
        <v>25</v>
      </c>
      <c r="K7636" s="1" t="s">
        <v>25</v>
      </c>
    </row>
    <row r="7637" spans="1:11" x14ac:dyDescent="0.2">
      <c r="A7637" t="s">
        <v>25973</v>
      </c>
      <c r="B7637" t="s">
        <v>25974</v>
      </c>
      <c r="C7637" t="s">
        <v>22850</v>
      </c>
      <c r="D7637" t="s">
        <v>22853</v>
      </c>
      <c r="E7637" t="s">
        <v>3747</v>
      </c>
      <c r="F7637" t="s">
        <v>3748</v>
      </c>
      <c r="G7637">
        <v>36494909</v>
      </c>
      <c r="H7637" t="s">
        <v>3746</v>
      </c>
      <c r="I7637" t="s">
        <v>1</v>
      </c>
      <c r="J7637" s="1" t="s">
        <v>108</v>
      </c>
      <c r="K7637" s="1" t="s">
        <v>108</v>
      </c>
    </row>
    <row r="7638" spans="1:11" x14ac:dyDescent="0.2">
      <c r="A7638" t="s">
        <v>24071</v>
      </c>
      <c r="B7638" t="s">
        <v>24072</v>
      </c>
      <c r="C7638" t="s">
        <v>22850</v>
      </c>
      <c r="D7638" t="s">
        <v>22853</v>
      </c>
      <c r="E7638" t="s">
        <v>1576</v>
      </c>
      <c r="F7638" t="s">
        <v>1577</v>
      </c>
      <c r="G7638">
        <v>31363822</v>
      </c>
      <c r="H7638" t="s">
        <v>1575</v>
      </c>
      <c r="I7638" t="s">
        <v>1</v>
      </c>
      <c r="J7638" s="1" t="s">
        <v>126</v>
      </c>
      <c r="K7638" s="1" t="s">
        <v>126</v>
      </c>
    </row>
    <row r="7639" spans="1:11" x14ac:dyDescent="0.2">
      <c r="A7639" t="s">
        <v>25164</v>
      </c>
      <c r="B7639" t="s">
        <v>25165</v>
      </c>
      <c r="C7639" t="s">
        <v>22850</v>
      </c>
      <c r="D7639" t="s">
        <v>22853</v>
      </c>
      <c r="E7639" t="s">
        <v>2869</v>
      </c>
      <c r="F7639" t="s">
        <v>2870</v>
      </c>
      <c r="G7639">
        <v>36536067</v>
      </c>
      <c r="H7639" t="s">
        <v>2868</v>
      </c>
      <c r="I7639" t="s">
        <v>1</v>
      </c>
      <c r="J7639" s="1" t="s">
        <v>268</v>
      </c>
      <c r="K7639" s="1" t="s">
        <v>268</v>
      </c>
    </row>
    <row r="7640" spans="1:11" x14ac:dyDescent="0.2">
      <c r="A7640" t="s">
        <v>22970</v>
      </c>
      <c r="B7640" t="s">
        <v>22971</v>
      </c>
      <c r="C7640" t="s">
        <v>22850</v>
      </c>
      <c r="D7640" t="s">
        <v>22853</v>
      </c>
      <c r="E7640" t="s">
        <v>172</v>
      </c>
      <c r="F7640" t="s">
        <v>173</v>
      </c>
      <c r="G7640">
        <v>35724609</v>
      </c>
      <c r="H7640" t="s">
        <v>171</v>
      </c>
      <c r="I7640" t="s">
        <v>1</v>
      </c>
      <c r="J7640" s="1" t="s">
        <v>42</v>
      </c>
      <c r="K7640" s="1" t="s">
        <v>42</v>
      </c>
    </row>
    <row r="7641" spans="1:11" x14ac:dyDescent="0.2">
      <c r="A7641" t="s">
        <v>28528</v>
      </c>
      <c r="B7641" t="s">
        <v>28529</v>
      </c>
      <c r="C7641" t="s">
        <v>22850</v>
      </c>
      <c r="D7641" t="s">
        <v>22853</v>
      </c>
      <c r="E7641" t="s">
        <v>6749</v>
      </c>
      <c r="F7641" t="s">
        <v>2805</v>
      </c>
      <c r="G7641">
        <v>43843948</v>
      </c>
      <c r="H7641" t="s">
        <v>6748</v>
      </c>
      <c r="I7641" t="s">
        <v>1</v>
      </c>
      <c r="J7641" s="1" t="s">
        <v>477</v>
      </c>
      <c r="K7641" s="1" t="s">
        <v>477</v>
      </c>
    </row>
    <row r="7642" spans="1:11" x14ac:dyDescent="0.2">
      <c r="A7642" t="s">
        <v>42365</v>
      </c>
      <c r="B7642" t="s">
        <v>33357</v>
      </c>
      <c r="C7642" t="s">
        <v>22940</v>
      </c>
      <c r="D7642" t="s">
        <v>22853</v>
      </c>
      <c r="E7642" t="s">
        <v>13083</v>
      </c>
      <c r="F7642" t="s">
        <v>13084</v>
      </c>
      <c r="G7642">
        <v>41652762</v>
      </c>
      <c r="H7642" t="s">
        <v>13082</v>
      </c>
      <c r="J7642" s="1" t="s">
        <v>10</v>
      </c>
      <c r="K7642" s="1" t="s">
        <v>10</v>
      </c>
    </row>
    <row r="7643" spans="1:11" x14ac:dyDescent="0.2">
      <c r="A7643" t="s">
        <v>41609</v>
      </c>
      <c r="B7643" t="s">
        <v>28063</v>
      </c>
      <c r="C7643" t="s">
        <v>22850</v>
      </c>
      <c r="D7643" t="s">
        <v>22853</v>
      </c>
      <c r="E7643" t="s">
        <v>6213</v>
      </c>
      <c r="F7643" t="s">
        <v>6214</v>
      </c>
      <c r="G7643">
        <v>44103930</v>
      </c>
      <c r="H7643" t="s">
        <v>6212</v>
      </c>
      <c r="I7643" t="s">
        <v>1</v>
      </c>
      <c r="J7643" s="1" t="s">
        <v>1199</v>
      </c>
      <c r="K7643" s="1" t="s">
        <v>1199</v>
      </c>
    </row>
    <row r="7644" spans="1:11" x14ac:dyDescent="0.2">
      <c r="A7644" t="s">
        <v>44452</v>
      </c>
      <c r="B7644" t="s">
        <v>29941</v>
      </c>
      <c r="C7644" t="s">
        <v>22940</v>
      </c>
      <c r="D7644" t="s">
        <v>22853</v>
      </c>
      <c r="E7644" t="s">
        <v>8595</v>
      </c>
      <c r="F7644" t="s">
        <v>8596</v>
      </c>
      <c r="G7644">
        <v>29205336</v>
      </c>
      <c r="H7644" t="s">
        <v>8594</v>
      </c>
      <c r="I7644" t="s">
        <v>1</v>
      </c>
      <c r="J7644" s="1" t="s">
        <v>53</v>
      </c>
      <c r="K7644" s="1" t="s">
        <v>53</v>
      </c>
    </row>
    <row r="7645" spans="1:11" x14ac:dyDescent="0.2">
      <c r="A7645" t="s">
        <v>44167</v>
      </c>
      <c r="B7645" t="s">
        <v>27378</v>
      </c>
      <c r="C7645" t="s">
        <v>22894</v>
      </c>
      <c r="D7645" t="s">
        <v>22853</v>
      </c>
      <c r="E7645" t="s">
        <v>5340</v>
      </c>
      <c r="F7645" t="s">
        <v>1918</v>
      </c>
      <c r="G7645">
        <v>31344059</v>
      </c>
      <c r="H7645" t="s">
        <v>5339</v>
      </c>
      <c r="I7645" t="s">
        <v>1</v>
      </c>
      <c r="J7645" s="1" t="s">
        <v>514</v>
      </c>
      <c r="K7645" s="1" t="s">
        <v>514</v>
      </c>
    </row>
    <row r="7646" spans="1:11" x14ac:dyDescent="0.2">
      <c r="A7646" t="s">
        <v>25961</v>
      </c>
      <c r="B7646" t="s">
        <v>25962</v>
      </c>
      <c r="C7646" t="s">
        <v>22856</v>
      </c>
      <c r="D7646" t="s">
        <v>22897</v>
      </c>
      <c r="E7646" t="s">
        <v>3732</v>
      </c>
      <c r="F7646" t="s">
        <v>3733</v>
      </c>
      <c r="G7646">
        <v>47442182</v>
      </c>
      <c r="H7646" t="s">
        <v>3731</v>
      </c>
      <c r="I7646" t="s">
        <v>1</v>
      </c>
      <c r="J7646" s="1" t="s">
        <v>2223</v>
      </c>
      <c r="K7646" s="1" t="s">
        <v>2223</v>
      </c>
    </row>
    <row r="7647" spans="1:11" x14ac:dyDescent="0.2">
      <c r="A7647" t="s">
        <v>40644</v>
      </c>
      <c r="B7647" t="s">
        <v>40645</v>
      </c>
      <c r="C7647" t="s">
        <v>22856</v>
      </c>
      <c r="D7647" t="s">
        <v>22853</v>
      </c>
      <c r="E7647" t="s">
        <v>22703</v>
      </c>
      <c r="F7647" t="s">
        <v>22704</v>
      </c>
      <c r="G7647">
        <v>36497819</v>
      </c>
      <c r="H7647" t="s">
        <v>22702</v>
      </c>
      <c r="I7647" t="s">
        <v>1</v>
      </c>
      <c r="J7647" s="1" t="s">
        <v>1340</v>
      </c>
      <c r="K7647" s="1" t="s">
        <v>1340</v>
      </c>
    </row>
    <row r="7648" spans="1:11" x14ac:dyDescent="0.2">
      <c r="A7648" t="s">
        <v>30104</v>
      </c>
      <c r="B7648" t="s">
        <v>30105</v>
      </c>
      <c r="C7648" t="s">
        <v>22940</v>
      </c>
      <c r="D7648" t="s">
        <v>22853</v>
      </c>
      <c r="E7648" t="s">
        <v>8816</v>
      </c>
      <c r="F7648" t="s">
        <v>8817</v>
      </c>
      <c r="G7648">
        <v>41607121</v>
      </c>
      <c r="H7648" t="s">
        <v>8815</v>
      </c>
      <c r="J7648" s="1" t="s">
        <v>491</v>
      </c>
      <c r="K7648" s="1" t="s">
        <v>491</v>
      </c>
    </row>
    <row r="7649" spans="1:11" x14ac:dyDescent="0.2">
      <c r="A7649" t="s">
        <v>29135</v>
      </c>
      <c r="B7649" t="s">
        <v>29136</v>
      </c>
      <c r="C7649" t="s">
        <v>22856</v>
      </c>
      <c r="D7649" t="s">
        <v>22853</v>
      </c>
      <c r="E7649" t="s">
        <v>7413</v>
      </c>
      <c r="F7649" t="s">
        <v>7414</v>
      </c>
      <c r="G7649">
        <v>35884860</v>
      </c>
      <c r="H7649" t="s">
        <v>7412</v>
      </c>
      <c r="I7649" t="s">
        <v>1</v>
      </c>
      <c r="J7649" s="1" t="s">
        <v>1252</v>
      </c>
      <c r="K7649" s="1" t="s">
        <v>1252</v>
      </c>
    </row>
    <row r="7650" spans="1:11" x14ac:dyDescent="0.2">
      <c r="A7650" t="s">
        <v>43877</v>
      </c>
      <c r="B7650" t="s">
        <v>25706</v>
      </c>
      <c r="C7650" t="s">
        <v>22894</v>
      </c>
      <c r="D7650" t="s">
        <v>22853</v>
      </c>
      <c r="E7650" t="s">
        <v>3461</v>
      </c>
      <c r="F7650" t="s">
        <v>3462</v>
      </c>
      <c r="G7650">
        <v>169102</v>
      </c>
      <c r="H7650" t="s">
        <v>3460</v>
      </c>
      <c r="I7650" t="s">
        <v>784</v>
      </c>
      <c r="J7650" s="1" t="s">
        <v>514</v>
      </c>
      <c r="K7650" s="1" t="s">
        <v>514</v>
      </c>
    </row>
    <row r="7651" spans="1:11" x14ac:dyDescent="0.2">
      <c r="A7651" t="s">
        <v>44366</v>
      </c>
      <c r="B7651" t="s">
        <v>29011</v>
      </c>
      <c r="C7651" t="s">
        <v>22888</v>
      </c>
      <c r="D7651" t="s">
        <v>22853</v>
      </c>
      <c r="E7651" t="s">
        <v>7296</v>
      </c>
      <c r="F7651" t="s">
        <v>7297</v>
      </c>
      <c r="G7651">
        <v>31339778</v>
      </c>
      <c r="H7651" t="s">
        <v>7295</v>
      </c>
      <c r="I7651" t="s">
        <v>1</v>
      </c>
      <c r="J7651" s="1" t="s">
        <v>116</v>
      </c>
      <c r="K7651" s="1" t="s">
        <v>116</v>
      </c>
    </row>
    <row r="7652" spans="1:11" x14ac:dyDescent="0.2">
      <c r="A7652" t="s">
        <v>8810</v>
      </c>
      <c r="B7652" t="s">
        <v>30101</v>
      </c>
      <c r="C7652" t="s">
        <v>23154</v>
      </c>
      <c r="D7652" t="s">
        <v>22853</v>
      </c>
      <c r="E7652" t="s">
        <v>8810</v>
      </c>
      <c r="F7652" t="s">
        <v>8811</v>
      </c>
      <c r="G7652">
        <v>44650213</v>
      </c>
      <c r="H7652" t="s">
        <v>8809</v>
      </c>
      <c r="J7652" s="1" t="s">
        <v>5300</v>
      </c>
      <c r="K7652" s="1" t="s">
        <v>5300</v>
      </c>
    </row>
    <row r="7653" spans="1:11" x14ac:dyDescent="0.2">
      <c r="A7653" t="s">
        <v>41877</v>
      </c>
      <c r="B7653" t="s">
        <v>30091</v>
      </c>
      <c r="C7653" t="s">
        <v>22940</v>
      </c>
      <c r="D7653" t="s">
        <v>22853</v>
      </c>
      <c r="E7653" t="s">
        <v>8798</v>
      </c>
      <c r="F7653" t="s">
        <v>8799</v>
      </c>
      <c r="G7653">
        <v>45987491</v>
      </c>
      <c r="H7653" t="s">
        <v>8797</v>
      </c>
      <c r="I7653" t="s">
        <v>1</v>
      </c>
      <c r="J7653" s="1" t="s">
        <v>112</v>
      </c>
      <c r="K7653" s="1" t="s">
        <v>112</v>
      </c>
    </row>
    <row r="7654" spans="1:11" x14ac:dyDescent="0.2">
      <c r="A7654" t="s">
        <v>45814</v>
      </c>
      <c r="B7654" t="s">
        <v>35558</v>
      </c>
      <c r="C7654" t="s">
        <v>22894</v>
      </c>
      <c r="D7654" t="s">
        <v>22853</v>
      </c>
      <c r="E7654" t="s">
        <v>15862</v>
      </c>
      <c r="F7654" t="s">
        <v>15863</v>
      </c>
      <c r="G7654">
        <v>36004472</v>
      </c>
      <c r="H7654" t="s">
        <v>15861</v>
      </c>
      <c r="I7654" t="s">
        <v>1</v>
      </c>
      <c r="J7654" s="1" t="s">
        <v>1033</v>
      </c>
      <c r="K7654" s="1" t="s">
        <v>1033</v>
      </c>
    </row>
    <row r="7655" spans="1:11" x14ac:dyDescent="0.2">
      <c r="A7655" t="s">
        <v>39711</v>
      </c>
      <c r="B7655" t="s">
        <v>39712</v>
      </c>
      <c r="C7655" t="s">
        <v>22850</v>
      </c>
      <c r="D7655" t="s">
        <v>22853</v>
      </c>
      <c r="E7655" t="s">
        <v>21413</v>
      </c>
      <c r="F7655" t="s">
        <v>21414</v>
      </c>
      <c r="G7655">
        <v>36249297</v>
      </c>
      <c r="H7655" t="s">
        <v>21412</v>
      </c>
      <c r="I7655" t="s">
        <v>1</v>
      </c>
      <c r="J7655" s="1" t="s">
        <v>85</v>
      </c>
      <c r="K7655" s="1" t="s">
        <v>85</v>
      </c>
    </row>
    <row r="7656" spans="1:11" x14ac:dyDescent="0.2">
      <c r="A7656" t="s">
        <v>34543</v>
      </c>
      <c r="B7656" t="s">
        <v>34544</v>
      </c>
      <c r="C7656" t="s">
        <v>22856</v>
      </c>
      <c r="D7656" t="s">
        <v>22853</v>
      </c>
      <c r="E7656" t="s">
        <v>14590</v>
      </c>
      <c r="F7656" t="s">
        <v>14591</v>
      </c>
      <c r="G7656">
        <v>44848846</v>
      </c>
      <c r="H7656" t="s">
        <v>14589</v>
      </c>
      <c r="I7656" t="s">
        <v>1</v>
      </c>
      <c r="J7656" s="1" t="s">
        <v>473</v>
      </c>
      <c r="K7656" s="1" t="s">
        <v>473</v>
      </c>
    </row>
    <row r="7657" spans="1:11" x14ac:dyDescent="0.2">
      <c r="A7657" t="s">
        <v>26955</v>
      </c>
      <c r="B7657" t="s">
        <v>26956</v>
      </c>
      <c r="C7657" t="s">
        <v>22856</v>
      </c>
      <c r="D7657" t="s">
        <v>22853</v>
      </c>
      <c r="E7657" t="s">
        <v>4910</v>
      </c>
      <c r="F7657" t="s">
        <v>4911</v>
      </c>
      <c r="G7657">
        <v>35922664</v>
      </c>
      <c r="H7657" t="s">
        <v>4909</v>
      </c>
      <c r="I7657" t="s">
        <v>1</v>
      </c>
      <c r="J7657" s="1" t="s">
        <v>797</v>
      </c>
      <c r="K7657" s="1" t="s">
        <v>797</v>
      </c>
    </row>
    <row r="7658" spans="1:11" x14ac:dyDescent="0.2">
      <c r="A7658" t="s">
        <v>39452</v>
      </c>
      <c r="B7658" t="s">
        <v>39453</v>
      </c>
      <c r="C7658" t="s">
        <v>23154</v>
      </c>
      <c r="D7658" t="s">
        <v>22853</v>
      </c>
      <c r="E7658" t="s">
        <v>21041</v>
      </c>
      <c r="F7658" t="s">
        <v>21042</v>
      </c>
      <c r="G7658">
        <v>41654706</v>
      </c>
      <c r="H7658" t="s">
        <v>21040</v>
      </c>
      <c r="J7658" s="1" t="s">
        <v>551</v>
      </c>
      <c r="K7658" s="1" t="s">
        <v>551</v>
      </c>
    </row>
    <row r="7659" spans="1:11" x14ac:dyDescent="0.2">
      <c r="A7659" t="s">
        <v>23550</v>
      </c>
      <c r="B7659" t="s">
        <v>23551</v>
      </c>
      <c r="C7659" t="s">
        <v>22856</v>
      </c>
      <c r="D7659" t="s">
        <v>22853</v>
      </c>
      <c r="E7659" t="s">
        <v>977</v>
      </c>
      <c r="F7659" t="s">
        <v>978</v>
      </c>
      <c r="G7659">
        <v>44010834</v>
      </c>
      <c r="H7659" t="s">
        <v>975</v>
      </c>
      <c r="I7659" t="s">
        <v>1</v>
      </c>
      <c r="J7659" s="1" t="s">
        <v>976</v>
      </c>
      <c r="K7659" s="1" t="s">
        <v>976</v>
      </c>
    </row>
    <row r="7660" spans="1:11" x14ac:dyDescent="0.2">
      <c r="A7660" t="s">
        <v>24959</v>
      </c>
      <c r="B7660" t="s">
        <v>24960</v>
      </c>
      <c r="C7660" t="s">
        <v>22856</v>
      </c>
      <c r="D7660" t="s">
        <v>22853</v>
      </c>
      <c r="E7660" t="s">
        <v>2616</v>
      </c>
      <c r="F7660" t="s">
        <v>2617</v>
      </c>
      <c r="G7660">
        <v>47911417</v>
      </c>
      <c r="H7660" t="s">
        <v>2614</v>
      </c>
      <c r="I7660" t="s">
        <v>1</v>
      </c>
      <c r="J7660" s="1" t="s">
        <v>2615</v>
      </c>
      <c r="K7660" s="1" t="s">
        <v>2615</v>
      </c>
    </row>
    <row r="7661" spans="1:11" x14ac:dyDescent="0.2">
      <c r="A7661" t="s">
        <v>25670</v>
      </c>
      <c r="B7661" t="s">
        <v>25671</v>
      </c>
      <c r="C7661" t="s">
        <v>22894</v>
      </c>
      <c r="D7661" t="s">
        <v>22853</v>
      </c>
      <c r="E7661" t="s">
        <v>3431</v>
      </c>
      <c r="F7661" t="s">
        <v>3432</v>
      </c>
      <c r="G7661">
        <v>35774738</v>
      </c>
      <c r="H7661" t="s">
        <v>3430</v>
      </c>
      <c r="I7661" t="s">
        <v>1</v>
      </c>
      <c r="J7661" s="1" t="s">
        <v>112</v>
      </c>
      <c r="K7661" s="1" t="s">
        <v>112</v>
      </c>
    </row>
    <row r="7662" spans="1:11" x14ac:dyDescent="0.2">
      <c r="A7662" t="s">
        <v>39675</v>
      </c>
      <c r="B7662" t="s">
        <v>39676</v>
      </c>
      <c r="C7662" t="s">
        <v>22856</v>
      </c>
      <c r="D7662" t="s">
        <v>22853</v>
      </c>
      <c r="E7662" t="s">
        <v>21370</v>
      </c>
      <c r="F7662" t="s">
        <v>21371</v>
      </c>
      <c r="G7662">
        <v>36385174</v>
      </c>
      <c r="H7662" t="s">
        <v>21369</v>
      </c>
      <c r="I7662" t="s">
        <v>1</v>
      </c>
      <c r="J7662" s="1" t="s">
        <v>141</v>
      </c>
      <c r="K7662" s="1" t="s">
        <v>141</v>
      </c>
    </row>
    <row r="7663" spans="1:11" x14ac:dyDescent="0.2">
      <c r="A7663" t="s">
        <v>27034</v>
      </c>
      <c r="B7663" t="s">
        <v>27035</v>
      </c>
      <c r="C7663" t="s">
        <v>22856</v>
      </c>
      <c r="D7663" t="s">
        <v>22853</v>
      </c>
      <c r="E7663" t="s">
        <v>4977</v>
      </c>
      <c r="F7663" t="s">
        <v>4978</v>
      </c>
      <c r="G7663">
        <v>44559372</v>
      </c>
      <c r="H7663" t="s">
        <v>4976</v>
      </c>
      <c r="I7663" t="s">
        <v>1</v>
      </c>
      <c r="J7663" s="1" t="s">
        <v>157</v>
      </c>
      <c r="K7663" s="1" t="s">
        <v>157</v>
      </c>
    </row>
    <row r="7664" spans="1:11" x14ac:dyDescent="0.2">
      <c r="A7664" t="s">
        <v>41766</v>
      </c>
      <c r="B7664" t="s">
        <v>28992</v>
      </c>
      <c r="C7664" t="s">
        <v>22894</v>
      </c>
      <c r="D7664" t="s">
        <v>22853</v>
      </c>
      <c r="E7664" t="s">
        <v>7278</v>
      </c>
      <c r="F7664" t="s">
        <v>7279</v>
      </c>
      <c r="G7664">
        <v>40525872</v>
      </c>
      <c r="H7664" t="s">
        <v>7277</v>
      </c>
      <c r="I7664" t="s">
        <v>1</v>
      </c>
      <c r="J7664" s="1" t="s">
        <v>430</v>
      </c>
      <c r="K7664" s="1" t="s">
        <v>430</v>
      </c>
    </row>
    <row r="7665" spans="1:11" x14ac:dyDescent="0.2">
      <c r="A7665" t="s">
        <v>30148</v>
      </c>
      <c r="B7665" t="s">
        <v>30149</v>
      </c>
      <c r="C7665" t="s">
        <v>23154</v>
      </c>
      <c r="D7665" t="s">
        <v>22853</v>
      </c>
      <c r="E7665" t="s">
        <v>8904</v>
      </c>
      <c r="F7665" t="s">
        <v>8905</v>
      </c>
      <c r="G7665">
        <v>33201340</v>
      </c>
      <c r="H7665" t="s">
        <v>8903</v>
      </c>
      <c r="J7665" s="1" t="s">
        <v>275</v>
      </c>
      <c r="K7665" s="1" t="s">
        <v>275</v>
      </c>
    </row>
    <row r="7666" spans="1:11" x14ac:dyDescent="0.2">
      <c r="A7666" t="s">
        <v>37946</v>
      </c>
      <c r="B7666" t="s">
        <v>35175</v>
      </c>
      <c r="C7666" t="s">
        <v>22940</v>
      </c>
      <c r="D7666" t="s">
        <v>22853</v>
      </c>
      <c r="E7666" t="s">
        <v>18978</v>
      </c>
      <c r="F7666" t="s">
        <v>18979</v>
      </c>
      <c r="G7666">
        <v>45852979</v>
      </c>
      <c r="H7666" t="s">
        <v>18977</v>
      </c>
      <c r="I7666" t="s">
        <v>1</v>
      </c>
      <c r="J7666" s="1" t="s">
        <v>4402</v>
      </c>
      <c r="K7666" s="1" t="s">
        <v>4402</v>
      </c>
    </row>
    <row r="7667" spans="1:11" x14ac:dyDescent="0.2">
      <c r="A7667" t="s">
        <v>37946</v>
      </c>
      <c r="B7667" t="s">
        <v>37947</v>
      </c>
      <c r="C7667" t="s">
        <v>22940</v>
      </c>
      <c r="D7667" t="s">
        <v>22853</v>
      </c>
      <c r="E7667" t="s">
        <v>18978</v>
      </c>
      <c r="F7667" t="s">
        <v>18979</v>
      </c>
      <c r="G7667">
        <v>45852979</v>
      </c>
      <c r="H7667" t="s">
        <v>18977</v>
      </c>
      <c r="I7667" t="s">
        <v>1</v>
      </c>
      <c r="J7667" s="1" t="s">
        <v>4402</v>
      </c>
      <c r="K7667" s="1" t="s">
        <v>4402</v>
      </c>
    </row>
    <row r="7668" spans="1:11" x14ac:dyDescent="0.2">
      <c r="A7668" t="s">
        <v>32944</v>
      </c>
      <c r="B7668" t="s">
        <v>32945</v>
      </c>
      <c r="C7668" t="s">
        <v>22850</v>
      </c>
      <c r="D7668" t="s">
        <v>22853</v>
      </c>
      <c r="E7668" t="s">
        <v>12617</v>
      </c>
      <c r="F7668" t="s">
        <v>12618</v>
      </c>
      <c r="G7668">
        <v>31414630</v>
      </c>
      <c r="H7668" t="s">
        <v>12616</v>
      </c>
      <c r="I7668" t="s">
        <v>1</v>
      </c>
      <c r="J7668" s="1" t="s">
        <v>867</v>
      </c>
      <c r="K7668" s="1" t="s">
        <v>867</v>
      </c>
    </row>
    <row r="7669" spans="1:11" x14ac:dyDescent="0.2">
      <c r="A7669" t="s">
        <v>30230</v>
      </c>
      <c r="B7669" t="s">
        <v>30231</v>
      </c>
      <c r="C7669" t="s">
        <v>22850</v>
      </c>
      <c r="D7669" t="s">
        <v>22853</v>
      </c>
      <c r="E7669" t="s">
        <v>9030</v>
      </c>
      <c r="F7669" t="s">
        <v>9031</v>
      </c>
      <c r="G7669">
        <v>46135812</v>
      </c>
      <c r="H7669" t="s">
        <v>9029</v>
      </c>
      <c r="I7669" t="s">
        <v>1</v>
      </c>
      <c r="J7669" s="1" t="s">
        <v>814</v>
      </c>
      <c r="K7669" s="1" t="s">
        <v>814</v>
      </c>
    </row>
    <row r="7670" spans="1:11" x14ac:dyDescent="0.2">
      <c r="A7670" t="s">
        <v>30230</v>
      </c>
      <c r="B7670" t="s">
        <v>38480</v>
      </c>
      <c r="C7670" t="s">
        <v>22877</v>
      </c>
      <c r="D7670" t="s">
        <v>22853</v>
      </c>
      <c r="E7670" t="s">
        <v>19654</v>
      </c>
      <c r="F7670" t="s">
        <v>19655</v>
      </c>
      <c r="G7670">
        <v>47586923</v>
      </c>
      <c r="H7670" t="s">
        <v>19653</v>
      </c>
      <c r="I7670" t="s">
        <v>1</v>
      </c>
      <c r="J7670" s="1" t="s">
        <v>49</v>
      </c>
      <c r="K7670" s="1" t="s">
        <v>49</v>
      </c>
    </row>
    <row r="7671" spans="1:11" x14ac:dyDescent="0.2">
      <c r="A7671" t="s">
        <v>37955</v>
      </c>
      <c r="B7671" t="s">
        <v>37956</v>
      </c>
      <c r="C7671" t="s">
        <v>22856</v>
      </c>
      <c r="D7671" t="s">
        <v>22853</v>
      </c>
      <c r="E7671" t="s">
        <v>18992</v>
      </c>
      <c r="F7671" t="s">
        <v>18993</v>
      </c>
      <c r="G7671">
        <v>47125667</v>
      </c>
      <c r="H7671" t="s">
        <v>18991</v>
      </c>
      <c r="I7671" t="s">
        <v>1</v>
      </c>
      <c r="J7671" s="1" t="s">
        <v>149</v>
      </c>
      <c r="K7671" s="1" t="s">
        <v>149</v>
      </c>
    </row>
    <row r="7672" spans="1:11" x14ac:dyDescent="0.2">
      <c r="A7672" t="s">
        <v>43408</v>
      </c>
      <c r="B7672" t="s">
        <v>40136</v>
      </c>
      <c r="C7672" t="s">
        <v>22850</v>
      </c>
      <c r="D7672" t="s">
        <v>22853</v>
      </c>
      <c r="E7672" t="s">
        <v>22008</v>
      </c>
      <c r="F7672" t="s">
        <v>22009</v>
      </c>
      <c r="G7672">
        <v>31560156</v>
      </c>
      <c r="H7672" t="s">
        <v>22007</v>
      </c>
      <c r="I7672" t="s">
        <v>1</v>
      </c>
      <c r="J7672" s="1" t="s">
        <v>413</v>
      </c>
      <c r="K7672" s="1" t="s">
        <v>413</v>
      </c>
    </row>
    <row r="7673" spans="1:11" x14ac:dyDescent="0.2">
      <c r="A7673" t="s">
        <v>27232</v>
      </c>
      <c r="B7673" t="s">
        <v>27233</v>
      </c>
      <c r="C7673" t="s">
        <v>22850</v>
      </c>
      <c r="D7673" t="s">
        <v>22853</v>
      </c>
      <c r="E7673" t="s">
        <v>5209</v>
      </c>
      <c r="F7673" t="s">
        <v>5210</v>
      </c>
      <c r="G7673">
        <v>36031186</v>
      </c>
      <c r="H7673" t="s">
        <v>5208</v>
      </c>
      <c r="I7673" t="s">
        <v>1</v>
      </c>
      <c r="J7673" s="1" t="s">
        <v>153</v>
      </c>
      <c r="K7673" s="1" t="s">
        <v>153</v>
      </c>
    </row>
    <row r="7674" spans="1:11" x14ac:dyDescent="0.2">
      <c r="A7674" t="s">
        <v>24599</v>
      </c>
      <c r="B7674" t="s">
        <v>24600</v>
      </c>
      <c r="C7674" t="s">
        <v>22850</v>
      </c>
      <c r="D7674" t="s">
        <v>22853</v>
      </c>
      <c r="E7674" t="s">
        <v>2217</v>
      </c>
      <c r="F7674" t="s">
        <v>2218</v>
      </c>
      <c r="G7674">
        <v>45240281</v>
      </c>
      <c r="H7674" t="s">
        <v>2216</v>
      </c>
      <c r="I7674" t="s">
        <v>1</v>
      </c>
      <c r="J7674" s="1" t="s">
        <v>514</v>
      </c>
      <c r="K7674" s="1" t="s">
        <v>514</v>
      </c>
    </row>
    <row r="7675" spans="1:11" x14ac:dyDescent="0.2">
      <c r="A7675" t="s">
        <v>25499</v>
      </c>
      <c r="B7675" t="s">
        <v>25500</v>
      </c>
      <c r="C7675" t="s">
        <v>22850</v>
      </c>
      <c r="D7675" t="s">
        <v>22853</v>
      </c>
      <c r="E7675" t="s">
        <v>3237</v>
      </c>
      <c r="F7675" t="s">
        <v>3238</v>
      </c>
      <c r="G7675">
        <v>42660351</v>
      </c>
      <c r="H7675" t="s">
        <v>3236</v>
      </c>
      <c r="I7675" t="s">
        <v>1</v>
      </c>
      <c r="J7675" s="1" t="s">
        <v>275</v>
      </c>
      <c r="K7675" s="1" t="s">
        <v>275</v>
      </c>
    </row>
    <row r="7676" spans="1:11" x14ac:dyDescent="0.2">
      <c r="A7676" t="s">
        <v>25499</v>
      </c>
      <c r="B7676" t="s">
        <v>25500</v>
      </c>
      <c r="C7676" t="s">
        <v>22850</v>
      </c>
      <c r="D7676" t="s">
        <v>22853</v>
      </c>
      <c r="E7676" t="s">
        <v>3243</v>
      </c>
      <c r="F7676" t="s">
        <v>3244</v>
      </c>
      <c r="G7676">
        <v>45871256</v>
      </c>
      <c r="H7676" t="s">
        <v>3242</v>
      </c>
      <c r="I7676" t="s">
        <v>1</v>
      </c>
      <c r="J7676" s="1" t="s">
        <v>275</v>
      </c>
      <c r="K7676" s="1" t="s">
        <v>275</v>
      </c>
    </row>
    <row r="7677" spans="1:11" x14ac:dyDescent="0.2">
      <c r="A7677" t="s">
        <v>28712</v>
      </c>
      <c r="B7677" t="s">
        <v>28713</v>
      </c>
      <c r="C7677" t="s">
        <v>22850</v>
      </c>
      <c r="D7677" t="s">
        <v>22853</v>
      </c>
      <c r="E7677" t="s">
        <v>6960</v>
      </c>
      <c r="F7677" t="s">
        <v>6961</v>
      </c>
      <c r="G7677">
        <v>44051727</v>
      </c>
      <c r="H7677" t="s">
        <v>6959</v>
      </c>
      <c r="I7677" t="s">
        <v>1</v>
      </c>
      <c r="J7677" s="1" t="s">
        <v>517</v>
      </c>
      <c r="K7677" s="1" t="s">
        <v>517</v>
      </c>
    </row>
    <row r="7678" spans="1:11" x14ac:dyDescent="0.2">
      <c r="A7678" t="s">
        <v>34348</v>
      </c>
      <c r="B7678" t="s">
        <v>34349</v>
      </c>
      <c r="C7678" t="s">
        <v>22850</v>
      </c>
      <c r="D7678" t="s">
        <v>22853</v>
      </c>
      <c r="E7678" t="s">
        <v>14332</v>
      </c>
      <c r="F7678" t="s">
        <v>14333</v>
      </c>
      <c r="G7678">
        <v>31347177</v>
      </c>
      <c r="H7678" t="s">
        <v>14331</v>
      </c>
      <c r="I7678" t="s">
        <v>1</v>
      </c>
      <c r="J7678" s="1" t="s">
        <v>141</v>
      </c>
      <c r="K7678" s="1" t="s">
        <v>141</v>
      </c>
    </row>
    <row r="7679" spans="1:11" x14ac:dyDescent="0.2">
      <c r="A7679" t="s">
        <v>24436</v>
      </c>
      <c r="B7679" t="s">
        <v>24437</v>
      </c>
      <c r="C7679" t="s">
        <v>22850</v>
      </c>
      <c r="D7679" t="s">
        <v>22853</v>
      </c>
      <c r="E7679" t="s">
        <v>2011</v>
      </c>
      <c r="F7679" t="s">
        <v>2012</v>
      </c>
      <c r="G7679">
        <v>31439080</v>
      </c>
      <c r="H7679" t="s">
        <v>2010</v>
      </c>
      <c r="I7679" t="s">
        <v>1</v>
      </c>
      <c r="J7679" s="1" t="s">
        <v>243</v>
      </c>
      <c r="K7679" s="1" t="s">
        <v>243</v>
      </c>
    </row>
    <row r="7680" spans="1:11" x14ac:dyDescent="0.2">
      <c r="A7680" t="s">
        <v>27007</v>
      </c>
      <c r="B7680" t="s">
        <v>27008</v>
      </c>
      <c r="C7680" t="s">
        <v>22850</v>
      </c>
      <c r="D7680" t="s">
        <v>22853</v>
      </c>
      <c r="E7680" t="s">
        <v>4948</v>
      </c>
      <c r="F7680" t="s">
        <v>4949</v>
      </c>
      <c r="G7680">
        <v>36598615</v>
      </c>
      <c r="H7680" t="s">
        <v>4947</v>
      </c>
      <c r="I7680" t="s">
        <v>1</v>
      </c>
      <c r="J7680" s="1" t="s">
        <v>254</v>
      </c>
      <c r="K7680" s="1" t="s">
        <v>254</v>
      </c>
    </row>
    <row r="7681" spans="1:11" x14ac:dyDescent="0.2">
      <c r="A7681" t="s">
        <v>35990</v>
      </c>
      <c r="B7681" t="s">
        <v>35991</v>
      </c>
      <c r="C7681" t="s">
        <v>22850</v>
      </c>
      <c r="D7681" t="s">
        <v>22853</v>
      </c>
      <c r="E7681" t="s">
        <v>16475</v>
      </c>
      <c r="F7681" t="s">
        <v>16476</v>
      </c>
      <c r="G7681">
        <v>45329478</v>
      </c>
      <c r="H7681" t="s">
        <v>16474</v>
      </c>
      <c r="I7681" t="s">
        <v>1</v>
      </c>
      <c r="J7681" s="1" t="s">
        <v>25</v>
      </c>
      <c r="K7681" s="1" t="s">
        <v>25</v>
      </c>
    </row>
    <row r="7682" spans="1:11" x14ac:dyDescent="0.2">
      <c r="A7682" t="s">
        <v>35990</v>
      </c>
      <c r="B7682" t="s">
        <v>35991</v>
      </c>
      <c r="C7682" t="s">
        <v>22850</v>
      </c>
      <c r="D7682" t="s">
        <v>22853</v>
      </c>
      <c r="E7682" t="s">
        <v>16477</v>
      </c>
      <c r="F7682" t="s">
        <v>16476</v>
      </c>
      <c r="G7682">
        <v>36498548</v>
      </c>
      <c r="H7682" t="s">
        <v>16474</v>
      </c>
      <c r="I7682" t="s">
        <v>1</v>
      </c>
      <c r="J7682" s="1" t="s">
        <v>25</v>
      </c>
      <c r="K7682" s="1" t="s">
        <v>25</v>
      </c>
    </row>
    <row r="7683" spans="1:11" x14ac:dyDescent="0.2">
      <c r="A7683" t="s">
        <v>44472</v>
      </c>
      <c r="B7683" t="s">
        <v>30400</v>
      </c>
      <c r="C7683" t="s">
        <v>22894</v>
      </c>
      <c r="D7683" t="s">
        <v>22853</v>
      </c>
      <c r="E7683" t="s">
        <v>9289</v>
      </c>
      <c r="F7683" t="s">
        <v>9290</v>
      </c>
      <c r="G7683">
        <v>36501522</v>
      </c>
      <c r="H7683" t="s">
        <v>9288</v>
      </c>
      <c r="I7683" t="s">
        <v>1</v>
      </c>
      <c r="J7683" s="1" t="s">
        <v>101</v>
      </c>
      <c r="K7683" s="1" t="s">
        <v>101</v>
      </c>
    </row>
    <row r="7684" spans="1:11" x14ac:dyDescent="0.2">
      <c r="A7684" t="s">
        <v>27441</v>
      </c>
      <c r="B7684" t="s">
        <v>27442</v>
      </c>
      <c r="C7684" t="s">
        <v>22894</v>
      </c>
      <c r="D7684" t="s">
        <v>22853</v>
      </c>
      <c r="E7684" t="s">
        <v>5415</v>
      </c>
      <c r="F7684" t="s">
        <v>5416</v>
      </c>
      <c r="G7684">
        <v>31342809</v>
      </c>
      <c r="H7684" t="s">
        <v>5414</v>
      </c>
      <c r="I7684" t="s">
        <v>1</v>
      </c>
      <c r="J7684" s="1" t="s">
        <v>918</v>
      </c>
      <c r="K7684" s="1" t="s">
        <v>918</v>
      </c>
    </row>
    <row r="7685" spans="1:11" x14ac:dyDescent="0.2">
      <c r="A7685" t="s">
        <v>32605</v>
      </c>
      <c r="B7685" t="s">
        <v>32606</v>
      </c>
      <c r="C7685" t="s">
        <v>22850</v>
      </c>
      <c r="D7685" t="s">
        <v>22853</v>
      </c>
      <c r="E7685" t="s">
        <v>12197</v>
      </c>
      <c r="F7685" t="s">
        <v>12198</v>
      </c>
      <c r="G7685">
        <v>36547964</v>
      </c>
      <c r="H7685" t="s">
        <v>12196</v>
      </c>
      <c r="I7685" t="s">
        <v>1</v>
      </c>
      <c r="J7685" s="1" t="s">
        <v>361</v>
      </c>
      <c r="K7685" s="1" t="s">
        <v>361</v>
      </c>
    </row>
    <row r="7686" spans="1:11" x14ac:dyDescent="0.2">
      <c r="A7686" t="s">
        <v>39381</v>
      </c>
      <c r="B7686" t="s">
        <v>39382</v>
      </c>
      <c r="C7686" t="s">
        <v>22850</v>
      </c>
      <c r="D7686" t="s">
        <v>22853</v>
      </c>
      <c r="E7686" t="s">
        <v>20909</v>
      </c>
      <c r="F7686" t="s">
        <v>20910</v>
      </c>
      <c r="G7686">
        <v>36234851</v>
      </c>
      <c r="H7686" t="s">
        <v>20908</v>
      </c>
      <c r="I7686" t="s">
        <v>1</v>
      </c>
      <c r="J7686" s="1" t="s">
        <v>637</v>
      </c>
      <c r="K7686" s="1" t="s">
        <v>637</v>
      </c>
    </row>
    <row r="7687" spans="1:11" x14ac:dyDescent="0.2">
      <c r="A7687" t="s">
        <v>43700</v>
      </c>
      <c r="B7687" t="s">
        <v>24518</v>
      </c>
      <c r="C7687" t="s">
        <v>22888</v>
      </c>
      <c r="D7687" t="s">
        <v>22853</v>
      </c>
      <c r="E7687" t="s">
        <v>2116</v>
      </c>
      <c r="F7687" t="s">
        <v>2117</v>
      </c>
      <c r="G7687">
        <v>34114891</v>
      </c>
      <c r="H7687" t="s">
        <v>2115</v>
      </c>
      <c r="I7687" t="s">
        <v>1</v>
      </c>
      <c r="J7687" s="1" t="s">
        <v>336</v>
      </c>
      <c r="K7687" s="1" t="s">
        <v>336</v>
      </c>
    </row>
    <row r="7688" spans="1:11" x14ac:dyDescent="0.2">
      <c r="A7688" t="s">
        <v>35008</v>
      </c>
      <c r="B7688" t="s">
        <v>35009</v>
      </c>
      <c r="C7688" t="s">
        <v>22850</v>
      </c>
      <c r="D7688" t="s">
        <v>22853</v>
      </c>
      <c r="E7688" t="s">
        <v>15189</v>
      </c>
      <c r="F7688" t="s">
        <v>15190</v>
      </c>
      <c r="G7688">
        <v>31447325</v>
      </c>
      <c r="H7688" t="s">
        <v>15188</v>
      </c>
      <c r="I7688" t="s">
        <v>1</v>
      </c>
      <c r="J7688" s="1" t="s">
        <v>53</v>
      </c>
      <c r="K7688" s="1" t="s">
        <v>53</v>
      </c>
    </row>
    <row r="7689" spans="1:11" x14ac:dyDescent="0.2">
      <c r="A7689" t="s">
        <v>45115</v>
      </c>
      <c r="B7689" t="s">
        <v>35882</v>
      </c>
      <c r="C7689" t="s">
        <v>22894</v>
      </c>
      <c r="D7689" t="s">
        <v>22853</v>
      </c>
      <c r="E7689" t="s">
        <v>16296</v>
      </c>
      <c r="F7689" t="s">
        <v>16297</v>
      </c>
      <c r="G7689">
        <v>36395714</v>
      </c>
      <c r="H7689" t="s">
        <v>16295</v>
      </c>
      <c r="I7689" t="s">
        <v>161</v>
      </c>
      <c r="J7689" s="1" t="s">
        <v>3698</v>
      </c>
      <c r="K7689" s="1" t="s">
        <v>3698</v>
      </c>
    </row>
    <row r="7690" spans="1:11" x14ac:dyDescent="0.2">
      <c r="A7690" t="s">
        <v>30146</v>
      </c>
      <c r="B7690" t="s">
        <v>30147</v>
      </c>
      <c r="C7690" t="s">
        <v>23154</v>
      </c>
      <c r="D7690" t="s">
        <v>22853</v>
      </c>
      <c r="E7690" t="s">
        <v>8901</v>
      </c>
      <c r="F7690" t="s">
        <v>8902</v>
      </c>
      <c r="G7690">
        <v>32167172</v>
      </c>
      <c r="H7690" t="s">
        <v>8900</v>
      </c>
      <c r="J7690" s="1" t="s">
        <v>514</v>
      </c>
      <c r="K7690" s="1" t="s">
        <v>514</v>
      </c>
    </row>
    <row r="7691" spans="1:11" x14ac:dyDescent="0.2">
      <c r="A7691" t="s">
        <v>26918</v>
      </c>
      <c r="B7691" t="s">
        <v>26919</v>
      </c>
      <c r="C7691" t="s">
        <v>22877</v>
      </c>
      <c r="D7691" t="s">
        <v>22853</v>
      </c>
      <c r="E7691" t="s">
        <v>4873</v>
      </c>
      <c r="F7691" t="s">
        <v>4874</v>
      </c>
      <c r="G7691">
        <v>36483435</v>
      </c>
      <c r="H7691" t="s">
        <v>4872</v>
      </c>
      <c r="I7691" t="s">
        <v>1</v>
      </c>
      <c r="J7691" s="1" t="s">
        <v>145</v>
      </c>
      <c r="K7691" s="1" t="s">
        <v>145</v>
      </c>
    </row>
    <row r="7692" spans="1:11" x14ac:dyDescent="0.2">
      <c r="A7692" t="s">
        <v>44086</v>
      </c>
      <c r="B7692" t="s">
        <v>26972</v>
      </c>
      <c r="C7692" t="s">
        <v>22894</v>
      </c>
      <c r="D7692" t="s">
        <v>22853</v>
      </c>
      <c r="E7692" t="s">
        <v>4922</v>
      </c>
      <c r="F7692" t="s">
        <v>4923</v>
      </c>
      <c r="G7692">
        <v>29280095</v>
      </c>
      <c r="H7692" t="s">
        <v>4921</v>
      </c>
      <c r="I7692" t="s">
        <v>1</v>
      </c>
      <c r="J7692" s="1" t="s">
        <v>741</v>
      </c>
      <c r="K7692" s="1" t="s">
        <v>741</v>
      </c>
    </row>
    <row r="7693" spans="1:11" x14ac:dyDescent="0.2">
      <c r="A7693" t="s">
        <v>29208</v>
      </c>
      <c r="B7693" t="s">
        <v>29209</v>
      </c>
      <c r="C7693" t="s">
        <v>22856</v>
      </c>
      <c r="D7693" t="s">
        <v>22853</v>
      </c>
      <c r="E7693" t="s">
        <v>7501</v>
      </c>
      <c r="F7693" t="s">
        <v>7502</v>
      </c>
      <c r="G7693">
        <v>47182024</v>
      </c>
      <c r="H7693" t="s">
        <v>7500</v>
      </c>
      <c r="I7693" t="s">
        <v>1</v>
      </c>
      <c r="J7693" s="1" t="s">
        <v>6</v>
      </c>
      <c r="K7693" s="1" t="s">
        <v>6</v>
      </c>
    </row>
    <row r="7694" spans="1:11" x14ac:dyDescent="0.2">
      <c r="A7694" t="s">
        <v>41112</v>
      </c>
      <c r="B7694" t="s">
        <v>24989</v>
      </c>
      <c r="C7694" t="s">
        <v>23503</v>
      </c>
      <c r="D7694" t="s">
        <v>22853</v>
      </c>
      <c r="E7694" t="s">
        <v>2650</v>
      </c>
      <c r="F7694" t="s">
        <v>2651</v>
      </c>
      <c r="G7694">
        <v>49062557</v>
      </c>
      <c r="H7694" t="s">
        <v>2648</v>
      </c>
      <c r="I7694" t="s">
        <v>1</v>
      </c>
      <c r="J7694" s="1" t="s">
        <v>2649</v>
      </c>
      <c r="K7694" s="1" t="s">
        <v>2649</v>
      </c>
    </row>
    <row r="7695" spans="1:11" x14ac:dyDescent="0.2">
      <c r="A7695" t="s">
        <v>34565</v>
      </c>
      <c r="B7695" t="s">
        <v>40729</v>
      </c>
      <c r="C7695" t="s">
        <v>22850</v>
      </c>
      <c r="D7695" t="s">
        <v>22897</v>
      </c>
      <c r="E7695" t="s">
        <v>22799</v>
      </c>
      <c r="F7695" t="s">
        <v>22800</v>
      </c>
      <c r="G7695">
        <v>36253855</v>
      </c>
      <c r="H7695" t="s">
        <v>22798</v>
      </c>
      <c r="I7695" t="s">
        <v>161</v>
      </c>
      <c r="J7695" s="1" t="s">
        <v>521</v>
      </c>
      <c r="K7695" s="1" t="s">
        <v>521</v>
      </c>
    </row>
    <row r="7696" spans="1:11" x14ac:dyDescent="0.2">
      <c r="A7696" t="s">
        <v>34565</v>
      </c>
      <c r="B7696" t="s">
        <v>34566</v>
      </c>
      <c r="C7696" t="s">
        <v>22850</v>
      </c>
      <c r="D7696" t="s">
        <v>22853</v>
      </c>
      <c r="E7696" t="s">
        <v>14618</v>
      </c>
      <c r="F7696" t="s">
        <v>12255</v>
      </c>
      <c r="G7696">
        <v>31388248</v>
      </c>
      <c r="H7696" t="s">
        <v>14617</v>
      </c>
      <c r="I7696" t="s">
        <v>1</v>
      </c>
      <c r="J7696" s="1" t="s">
        <v>344</v>
      </c>
      <c r="K7696" s="1" t="s">
        <v>344</v>
      </c>
    </row>
    <row r="7697" spans="1:11" x14ac:dyDescent="0.2">
      <c r="A7697" t="s">
        <v>43125</v>
      </c>
      <c r="B7697" t="s">
        <v>38320</v>
      </c>
      <c r="C7697" t="s">
        <v>22940</v>
      </c>
      <c r="D7697" t="s">
        <v>22853</v>
      </c>
      <c r="E7697" t="s">
        <v>19495</v>
      </c>
      <c r="F7697" t="s">
        <v>1464</v>
      </c>
      <c r="G7697">
        <v>46935487</v>
      </c>
      <c r="H7697" t="s">
        <v>19494</v>
      </c>
      <c r="I7697" t="s">
        <v>1</v>
      </c>
      <c r="J7697" s="1" t="s">
        <v>112</v>
      </c>
      <c r="K7697" s="1" t="s">
        <v>112</v>
      </c>
    </row>
    <row r="7698" spans="1:11" x14ac:dyDescent="0.2">
      <c r="A7698" t="s">
        <v>35172</v>
      </c>
      <c r="B7698" t="s">
        <v>35173</v>
      </c>
      <c r="C7698" t="s">
        <v>22856</v>
      </c>
      <c r="D7698" t="s">
        <v>22853</v>
      </c>
      <c r="E7698" t="s">
        <v>15379</v>
      </c>
      <c r="F7698" t="s">
        <v>15380</v>
      </c>
      <c r="G7698">
        <v>46730702</v>
      </c>
      <c r="H7698" t="s">
        <v>15378</v>
      </c>
      <c r="I7698" t="s">
        <v>1</v>
      </c>
      <c r="J7698" s="1" t="s">
        <v>49</v>
      </c>
      <c r="K7698" s="1" t="s">
        <v>49</v>
      </c>
    </row>
    <row r="7699" spans="1:11" x14ac:dyDescent="0.2">
      <c r="A7699" t="s">
        <v>35213</v>
      </c>
      <c r="B7699" t="s">
        <v>35214</v>
      </c>
      <c r="C7699" t="s">
        <v>22850</v>
      </c>
      <c r="D7699" t="s">
        <v>22853</v>
      </c>
      <c r="E7699" t="s">
        <v>15439</v>
      </c>
      <c r="F7699" t="s">
        <v>15440</v>
      </c>
      <c r="G7699">
        <v>28970535</v>
      </c>
      <c r="H7699" t="s">
        <v>15438</v>
      </c>
      <c r="I7699" t="s">
        <v>1</v>
      </c>
      <c r="J7699" s="1" t="s">
        <v>101</v>
      </c>
      <c r="K7699" s="1" t="s">
        <v>101</v>
      </c>
    </row>
    <row r="7700" spans="1:11" x14ac:dyDescent="0.2">
      <c r="A7700" t="s">
        <v>35213</v>
      </c>
      <c r="B7700" t="s">
        <v>32971</v>
      </c>
      <c r="C7700" t="s">
        <v>22850</v>
      </c>
      <c r="D7700" t="s">
        <v>22853</v>
      </c>
      <c r="E7700" t="s">
        <v>12646</v>
      </c>
      <c r="F7700" t="s">
        <v>12647</v>
      </c>
      <c r="G7700">
        <v>62914511</v>
      </c>
      <c r="H7700" t="s">
        <v>12645</v>
      </c>
      <c r="I7700" t="s">
        <v>1</v>
      </c>
      <c r="J7700" s="1" t="s">
        <v>1046</v>
      </c>
      <c r="K7700" s="1" t="s">
        <v>1046</v>
      </c>
    </row>
    <row r="7701" spans="1:11" x14ac:dyDescent="0.2">
      <c r="A7701" t="s">
        <v>39004</v>
      </c>
      <c r="B7701" t="s">
        <v>39005</v>
      </c>
      <c r="C7701" t="s">
        <v>22850</v>
      </c>
      <c r="D7701" t="s">
        <v>22853</v>
      </c>
      <c r="E7701" t="s">
        <v>20395</v>
      </c>
      <c r="F7701" t="s">
        <v>20396</v>
      </c>
      <c r="G7701">
        <v>45582556</v>
      </c>
      <c r="H7701" t="s">
        <v>20394</v>
      </c>
      <c r="I7701" t="s">
        <v>1</v>
      </c>
      <c r="J7701" s="1" t="s">
        <v>42</v>
      </c>
      <c r="K7701" s="1" t="s">
        <v>42</v>
      </c>
    </row>
    <row r="7702" spans="1:11" x14ac:dyDescent="0.2">
      <c r="A7702" t="s">
        <v>34772</v>
      </c>
      <c r="B7702" t="s">
        <v>34773</v>
      </c>
      <c r="C7702" t="s">
        <v>27047</v>
      </c>
      <c r="D7702" t="s">
        <v>22853</v>
      </c>
      <c r="E7702" t="s">
        <v>14920</v>
      </c>
      <c r="F7702" t="s">
        <v>14921</v>
      </c>
      <c r="G7702">
        <v>47343605</v>
      </c>
      <c r="H7702" t="s">
        <v>14919</v>
      </c>
      <c r="J7702" s="1" t="s">
        <v>1087</v>
      </c>
      <c r="K7702" s="1" t="s">
        <v>1087</v>
      </c>
    </row>
    <row r="7703" spans="1:11" x14ac:dyDescent="0.2">
      <c r="A7703" t="s">
        <v>39444</v>
      </c>
      <c r="B7703" t="s">
        <v>39445</v>
      </c>
      <c r="C7703" t="s">
        <v>27665</v>
      </c>
      <c r="D7703" t="s">
        <v>22853</v>
      </c>
      <c r="E7703" t="s">
        <v>21021</v>
      </c>
      <c r="F7703" t="s">
        <v>21022</v>
      </c>
      <c r="G7703">
        <v>36489531</v>
      </c>
      <c r="H7703" t="s">
        <v>21020</v>
      </c>
      <c r="I7703" t="s">
        <v>1</v>
      </c>
      <c r="J7703" s="1" t="s">
        <v>70</v>
      </c>
      <c r="K7703" s="1" t="s">
        <v>70</v>
      </c>
    </row>
    <row r="7704" spans="1:11" x14ac:dyDescent="0.2">
      <c r="A7704" t="s">
        <v>32297</v>
      </c>
      <c r="B7704" t="s">
        <v>32298</v>
      </c>
      <c r="C7704" t="s">
        <v>22850</v>
      </c>
      <c r="D7704" t="s">
        <v>22853</v>
      </c>
      <c r="E7704" t="s">
        <v>11751</v>
      </c>
      <c r="F7704" t="s">
        <v>11752</v>
      </c>
      <c r="G7704">
        <v>34140913</v>
      </c>
      <c r="H7704" t="s">
        <v>11750</v>
      </c>
      <c r="I7704" t="s">
        <v>1</v>
      </c>
      <c r="J7704" s="1" t="s">
        <v>810</v>
      </c>
      <c r="K7704" s="1" t="s">
        <v>810</v>
      </c>
    </row>
    <row r="7705" spans="1:11" x14ac:dyDescent="0.2">
      <c r="A7705" t="s">
        <v>35563</v>
      </c>
      <c r="B7705" t="s">
        <v>35564</v>
      </c>
      <c r="C7705" t="s">
        <v>22850</v>
      </c>
      <c r="D7705" t="s">
        <v>22853</v>
      </c>
      <c r="E7705" t="s">
        <v>15871</v>
      </c>
      <c r="F7705" t="s">
        <v>15872</v>
      </c>
      <c r="G7705">
        <v>45499110</v>
      </c>
      <c r="H7705" t="s">
        <v>15870</v>
      </c>
      <c r="I7705" t="s">
        <v>1</v>
      </c>
      <c r="J7705" s="1" t="s">
        <v>3078</v>
      </c>
      <c r="K7705" s="1" t="s">
        <v>3078</v>
      </c>
    </row>
    <row r="7706" spans="1:11" x14ac:dyDescent="0.2">
      <c r="A7706" t="s">
        <v>35563</v>
      </c>
      <c r="B7706" t="s">
        <v>35564</v>
      </c>
      <c r="C7706" t="s">
        <v>22850</v>
      </c>
      <c r="D7706" t="s">
        <v>22853</v>
      </c>
      <c r="E7706" t="s">
        <v>20720</v>
      </c>
      <c r="F7706" t="s">
        <v>15872</v>
      </c>
      <c r="G7706">
        <v>45429341</v>
      </c>
      <c r="H7706" t="s">
        <v>20719</v>
      </c>
      <c r="I7706" t="s">
        <v>1</v>
      </c>
      <c r="J7706" s="1" t="s">
        <v>922</v>
      </c>
      <c r="K7706" s="1" t="s">
        <v>922</v>
      </c>
    </row>
    <row r="7707" spans="1:11" x14ac:dyDescent="0.2">
      <c r="A7707" t="s">
        <v>43347</v>
      </c>
      <c r="B7707" t="s">
        <v>39776</v>
      </c>
      <c r="C7707" t="s">
        <v>22888</v>
      </c>
      <c r="D7707" t="s">
        <v>22853</v>
      </c>
      <c r="E7707" t="s">
        <v>21483</v>
      </c>
      <c r="F7707" t="s">
        <v>19940</v>
      </c>
      <c r="G7707">
        <v>36197670</v>
      </c>
      <c r="H7707" t="s">
        <v>21482</v>
      </c>
      <c r="I7707" t="s">
        <v>1</v>
      </c>
      <c r="J7707" s="1" t="s">
        <v>25</v>
      </c>
      <c r="K7707" s="1" t="s">
        <v>25</v>
      </c>
    </row>
    <row r="7708" spans="1:11" x14ac:dyDescent="0.2">
      <c r="A7708" t="s">
        <v>27166</v>
      </c>
      <c r="B7708" t="s">
        <v>27167</v>
      </c>
      <c r="C7708" t="s">
        <v>22850</v>
      </c>
      <c r="D7708" t="s">
        <v>22853</v>
      </c>
      <c r="E7708" t="s">
        <v>5132</v>
      </c>
      <c r="F7708" t="s">
        <v>5133</v>
      </c>
      <c r="G7708">
        <v>34132082</v>
      </c>
      <c r="H7708" t="s">
        <v>5131</v>
      </c>
      <c r="I7708" t="s">
        <v>1</v>
      </c>
      <c r="J7708" s="1" t="s">
        <v>250</v>
      </c>
      <c r="K7708" s="1" t="s">
        <v>250</v>
      </c>
    </row>
    <row r="7709" spans="1:11" x14ac:dyDescent="0.2">
      <c r="A7709" t="s">
        <v>27726</v>
      </c>
      <c r="B7709" t="s">
        <v>27727</v>
      </c>
      <c r="C7709" t="s">
        <v>22850</v>
      </c>
      <c r="D7709" t="s">
        <v>22853</v>
      </c>
      <c r="E7709" t="s">
        <v>5780</v>
      </c>
      <c r="F7709" t="s">
        <v>5781</v>
      </c>
      <c r="G7709">
        <v>44514948</v>
      </c>
      <c r="H7709" t="s">
        <v>5779</v>
      </c>
      <c r="I7709" t="s">
        <v>1</v>
      </c>
      <c r="J7709" s="1" t="s">
        <v>228</v>
      </c>
      <c r="K7709" s="1" t="s">
        <v>228</v>
      </c>
    </row>
    <row r="7710" spans="1:11" x14ac:dyDescent="0.2">
      <c r="A7710" t="s">
        <v>30035</v>
      </c>
      <c r="B7710" t="s">
        <v>30036</v>
      </c>
      <c r="C7710" t="s">
        <v>22850</v>
      </c>
      <c r="D7710" t="s">
        <v>22853</v>
      </c>
      <c r="E7710" t="s">
        <v>8720</v>
      </c>
      <c r="F7710" t="s">
        <v>8721</v>
      </c>
      <c r="G7710">
        <v>44778333</v>
      </c>
      <c r="H7710" t="s">
        <v>8719</v>
      </c>
      <c r="I7710" t="s">
        <v>1</v>
      </c>
      <c r="J7710" s="1" t="s">
        <v>368</v>
      </c>
      <c r="K7710" s="1" t="s">
        <v>368</v>
      </c>
    </row>
    <row r="7711" spans="1:11" x14ac:dyDescent="0.2">
      <c r="A7711" t="s">
        <v>41319</v>
      </c>
      <c r="B7711" t="s">
        <v>26198</v>
      </c>
      <c r="C7711" t="s">
        <v>22894</v>
      </c>
      <c r="D7711" t="s">
        <v>22853</v>
      </c>
      <c r="E7711" t="s">
        <v>4012</v>
      </c>
      <c r="F7711" t="s">
        <v>4013</v>
      </c>
      <c r="G7711">
        <v>35720166</v>
      </c>
      <c r="H7711" t="s">
        <v>4011</v>
      </c>
      <c r="I7711" t="s">
        <v>161</v>
      </c>
      <c r="J7711" s="1" t="s">
        <v>637</v>
      </c>
      <c r="K7711" s="1" t="s">
        <v>637</v>
      </c>
    </row>
    <row r="7712" spans="1:11" x14ac:dyDescent="0.2">
      <c r="A7712" t="s">
        <v>27586</v>
      </c>
      <c r="B7712" t="s">
        <v>27587</v>
      </c>
      <c r="C7712" t="s">
        <v>22850</v>
      </c>
      <c r="D7712" t="s">
        <v>22853</v>
      </c>
      <c r="E7712" t="s">
        <v>5606</v>
      </c>
      <c r="F7712" t="s">
        <v>5607</v>
      </c>
      <c r="G7712">
        <v>46406506</v>
      </c>
      <c r="H7712" t="s">
        <v>5605</v>
      </c>
      <c r="I7712" t="s">
        <v>1</v>
      </c>
      <c r="J7712" s="1" t="s">
        <v>6</v>
      </c>
      <c r="K7712" s="1" t="s">
        <v>6</v>
      </c>
    </row>
    <row r="7713" spans="1:11" x14ac:dyDescent="0.2">
      <c r="A7713" t="s">
        <v>27586</v>
      </c>
      <c r="B7713" t="s">
        <v>27587</v>
      </c>
      <c r="C7713" t="s">
        <v>22850</v>
      </c>
      <c r="D7713" t="s">
        <v>22853</v>
      </c>
      <c r="E7713" t="s">
        <v>5600</v>
      </c>
      <c r="F7713" t="s">
        <v>5601</v>
      </c>
      <c r="G7713">
        <v>31561357</v>
      </c>
      <c r="H7713" t="s">
        <v>5599</v>
      </c>
      <c r="I7713" t="s">
        <v>1</v>
      </c>
      <c r="J7713" s="1" t="s">
        <v>304</v>
      </c>
      <c r="K7713" s="1" t="s">
        <v>304</v>
      </c>
    </row>
    <row r="7714" spans="1:11" x14ac:dyDescent="0.2">
      <c r="A7714" t="s">
        <v>42332</v>
      </c>
      <c r="B7714" t="s">
        <v>33213</v>
      </c>
      <c r="C7714" t="s">
        <v>22850</v>
      </c>
      <c r="D7714" t="s">
        <v>22853</v>
      </c>
      <c r="E7714" t="s">
        <v>12928</v>
      </c>
      <c r="F7714" t="s">
        <v>6125</v>
      </c>
      <c r="G7714">
        <v>36369802</v>
      </c>
      <c r="H7714" t="s">
        <v>12927</v>
      </c>
      <c r="I7714" t="s">
        <v>1</v>
      </c>
      <c r="J7714" s="1" t="s">
        <v>1280</v>
      </c>
      <c r="K7714" s="1" t="s">
        <v>1280</v>
      </c>
    </row>
    <row r="7715" spans="1:11" x14ac:dyDescent="0.2">
      <c r="A7715" t="s">
        <v>24137</v>
      </c>
      <c r="B7715" t="s">
        <v>24138</v>
      </c>
      <c r="C7715" t="s">
        <v>22856</v>
      </c>
      <c r="D7715" t="s">
        <v>22853</v>
      </c>
      <c r="E7715" t="s">
        <v>1662</v>
      </c>
      <c r="F7715" t="s">
        <v>1663</v>
      </c>
      <c r="G7715">
        <v>46799095</v>
      </c>
      <c r="H7715" t="s">
        <v>1661</v>
      </c>
      <c r="I7715" t="s">
        <v>1</v>
      </c>
      <c r="J7715" s="1" t="s">
        <v>517</v>
      </c>
      <c r="K7715" s="1" t="s">
        <v>517</v>
      </c>
    </row>
    <row r="7716" spans="1:11" x14ac:dyDescent="0.2">
      <c r="A7716" t="s">
        <v>35275</v>
      </c>
      <c r="B7716" t="s">
        <v>35276</v>
      </c>
      <c r="C7716" t="s">
        <v>22850</v>
      </c>
      <c r="D7716" t="s">
        <v>22853</v>
      </c>
      <c r="E7716" t="s">
        <v>15503</v>
      </c>
      <c r="F7716" t="s">
        <v>15504</v>
      </c>
      <c r="G7716">
        <v>31732348</v>
      </c>
      <c r="H7716" t="s">
        <v>15502</v>
      </c>
      <c r="I7716" t="s">
        <v>1</v>
      </c>
      <c r="J7716" s="1" t="s">
        <v>81</v>
      </c>
      <c r="K7716" s="1" t="s">
        <v>81</v>
      </c>
    </row>
    <row r="7717" spans="1:11" x14ac:dyDescent="0.2">
      <c r="A7717" t="s">
        <v>41886</v>
      </c>
      <c r="B7717" t="s">
        <v>30215</v>
      </c>
      <c r="C7717" t="s">
        <v>22850</v>
      </c>
      <c r="D7717" t="s">
        <v>22853</v>
      </c>
      <c r="E7717" t="s">
        <v>9006</v>
      </c>
      <c r="F7717" t="s">
        <v>9007</v>
      </c>
      <c r="G7717">
        <v>27447472</v>
      </c>
      <c r="H7717" t="s">
        <v>9005</v>
      </c>
      <c r="I7717" t="s">
        <v>1</v>
      </c>
      <c r="J7717" s="1" t="s">
        <v>1569</v>
      </c>
      <c r="K7717" s="1" t="s">
        <v>1569</v>
      </c>
    </row>
    <row r="7718" spans="1:11" x14ac:dyDescent="0.2">
      <c r="A7718" t="s">
        <v>29907</v>
      </c>
      <c r="B7718" t="s">
        <v>29908</v>
      </c>
      <c r="C7718" t="s">
        <v>22850</v>
      </c>
      <c r="D7718" t="s">
        <v>22853</v>
      </c>
      <c r="E7718" t="s">
        <v>8556</v>
      </c>
      <c r="F7718" t="s">
        <v>8557</v>
      </c>
      <c r="G7718">
        <v>36294454</v>
      </c>
      <c r="H7718" t="s">
        <v>8555</v>
      </c>
      <c r="I7718" t="s">
        <v>1</v>
      </c>
      <c r="J7718" s="1" t="s">
        <v>1267</v>
      </c>
      <c r="K7718" s="1" t="s">
        <v>1267</v>
      </c>
    </row>
    <row r="7719" spans="1:11" x14ac:dyDescent="0.2">
      <c r="A7719" t="s">
        <v>30144</v>
      </c>
      <c r="B7719" t="s">
        <v>30145</v>
      </c>
      <c r="C7719" t="s">
        <v>23154</v>
      </c>
      <c r="D7719" t="s">
        <v>22853</v>
      </c>
      <c r="E7719" t="s">
        <v>8898</v>
      </c>
      <c r="F7719" t="s">
        <v>8899</v>
      </c>
      <c r="G7719">
        <v>14168537</v>
      </c>
      <c r="H7719" t="s">
        <v>8897</v>
      </c>
      <c r="J7719" s="1" t="s">
        <v>37</v>
      </c>
      <c r="K7719" s="1" t="s">
        <v>37</v>
      </c>
    </row>
    <row r="7720" spans="1:11" x14ac:dyDescent="0.2">
      <c r="A7720" t="s">
        <v>30144</v>
      </c>
      <c r="B7720" t="s">
        <v>39205</v>
      </c>
      <c r="C7720" t="s">
        <v>22850</v>
      </c>
      <c r="D7720" t="s">
        <v>22853</v>
      </c>
      <c r="E7720" t="s">
        <v>20663</v>
      </c>
      <c r="F7720" t="s">
        <v>2302</v>
      </c>
      <c r="G7720">
        <v>31560407</v>
      </c>
      <c r="H7720" t="s">
        <v>20662</v>
      </c>
      <c r="I7720" t="s">
        <v>1</v>
      </c>
      <c r="J7720" s="1" t="s">
        <v>304</v>
      </c>
      <c r="K7720" s="1" t="s">
        <v>304</v>
      </c>
    </row>
    <row r="7721" spans="1:11" x14ac:dyDescent="0.2">
      <c r="A7721" t="s">
        <v>30144</v>
      </c>
      <c r="B7721" t="s">
        <v>34143</v>
      </c>
      <c r="C7721" t="s">
        <v>22894</v>
      </c>
      <c r="D7721" t="s">
        <v>22853</v>
      </c>
      <c r="E7721" t="s">
        <v>14070</v>
      </c>
      <c r="F7721" t="s">
        <v>14071</v>
      </c>
      <c r="G7721">
        <v>36031534</v>
      </c>
      <c r="H7721" t="s">
        <v>14069</v>
      </c>
      <c r="I7721" t="s">
        <v>161</v>
      </c>
      <c r="J7721" s="1" t="s">
        <v>918</v>
      </c>
      <c r="K7721" s="1" t="s">
        <v>918</v>
      </c>
    </row>
    <row r="7722" spans="1:11" x14ac:dyDescent="0.2">
      <c r="A7722" t="s">
        <v>27475</v>
      </c>
      <c r="B7722" t="s">
        <v>27476</v>
      </c>
      <c r="C7722" t="s">
        <v>22850</v>
      </c>
      <c r="D7722" t="s">
        <v>22853</v>
      </c>
      <c r="E7722" t="s">
        <v>5470</v>
      </c>
      <c r="F7722" t="s">
        <v>5471</v>
      </c>
      <c r="G7722">
        <v>46206094</v>
      </c>
      <c r="H7722" t="s">
        <v>5469</v>
      </c>
      <c r="I7722" t="s">
        <v>1</v>
      </c>
      <c r="J7722" s="1" t="s">
        <v>42</v>
      </c>
      <c r="K7722" s="1" t="s">
        <v>42</v>
      </c>
    </row>
    <row r="7723" spans="1:11" x14ac:dyDescent="0.2">
      <c r="A7723" t="s">
        <v>27475</v>
      </c>
      <c r="B7723" t="s">
        <v>27476</v>
      </c>
      <c r="C7723" t="s">
        <v>22940</v>
      </c>
      <c r="D7723" t="s">
        <v>22853</v>
      </c>
      <c r="E7723" t="s">
        <v>8895</v>
      </c>
      <c r="F7723" t="s">
        <v>8896</v>
      </c>
      <c r="G7723">
        <v>41970357</v>
      </c>
      <c r="H7723" t="s">
        <v>8894</v>
      </c>
      <c r="J7723" s="1" t="s">
        <v>268</v>
      </c>
      <c r="K7723" s="1" t="s">
        <v>268</v>
      </c>
    </row>
    <row r="7724" spans="1:11" x14ac:dyDescent="0.2">
      <c r="A7724" t="s">
        <v>42383</v>
      </c>
      <c r="B7724" t="s">
        <v>33500</v>
      </c>
      <c r="C7724" t="s">
        <v>22850</v>
      </c>
      <c r="D7724" t="s">
        <v>22853</v>
      </c>
      <c r="E7724" t="s">
        <v>13293</v>
      </c>
      <c r="F7724" t="s">
        <v>13294</v>
      </c>
      <c r="G7724">
        <v>36717771</v>
      </c>
      <c r="H7724" t="s">
        <v>13292</v>
      </c>
      <c r="I7724" t="s">
        <v>1</v>
      </c>
      <c r="J7724" s="1" t="s">
        <v>33</v>
      </c>
      <c r="K7724" s="1" t="s">
        <v>33</v>
      </c>
    </row>
    <row r="7725" spans="1:11" x14ac:dyDescent="0.2">
      <c r="A7725" t="s">
        <v>30942</v>
      </c>
      <c r="B7725" t="s">
        <v>30943</v>
      </c>
      <c r="C7725" t="s">
        <v>22850</v>
      </c>
      <c r="D7725" t="s">
        <v>22853</v>
      </c>
      <c r="E7725" t="s">
        <v>9931</v>
      </c>
      <c r="F7725" t="s">
        <v>9932</v>
      </c>
      <c r="G7725">
        <v>36502464</v>
      </c>
      <c r="H7725" t="s">
        <v>9930</v>
      </c>
      <c r="I7725" t="s">
        <v>1</v>
      </c>
      <c r="J7725" s="1" t="s">
        <v>344</v>
      </c>
      <c r="K7725" s="1" t="s">
        <v>344</v>
      </c>
    </row>
    <row r="7726" spans="1:11" x14ac:dyDescent="0.2">
      <c r="A7726" t="s">
        <v>35909</v>
      </c>
      <c r="B7726" t="s">
        <v>35910</v>
      </c>
      <c r="C7726" t="s">
        <v>22894</v>
      </c>
      <c r="D7726" t="s">
        <v>22853</v>
      </c>
      <c r="E7726" t="s">
        <v>16337</v>
      </c>
      <c r="F7726" t="s">
        <v>16338</v>
      </c>
      <c r="G7726">
        <v>36478881</v>
      </c>
      <c r="H7726" t="s">
        <v>16336</v>
      </c>
      <c r="I7726" t="s">
        <v>1</v>
      </c>
      <c r="J7726" s="1" t="s">
        <v>1321</v>
      </c>
      <c r="K7726" s="1" t="s">
        <v>1321</v>
      </c>
    </row>
    <row r="7727" spans="1:11" x14ac:dyDescent="0.2">
      <c r="A7727" t="s">
        <v>33698</v>
      </c>
      <c r="B7727" t="s">
        <v>33699</v>
      </c>
      <c r="C7727" t="s">
        <v>22894</v>
      </c>
      <c r="D7727" t="s">
        <v>22853</v>
      </c>
      <c r="E7727" t="s">
        <v>13534</v>
      </c>
      <c r="F7727" t="s">
        <v>13535</v>
      </c>
      <c r="G7727">
        <v>31708722</v>
      </c>
      <c r="H7727" t="s">
        <v>13533</v>
      </c>
      <c r="I7727" t="s">
        <v>784</v>
      </c>
      <c r="J7727" s="1" t="s">
        <v>941</v>
      </c>
      <c r="K7727" s="1" t="s">
        <v>941</v>
      </c>
    </row>
    <row r="7728" spans="1:11" x14ac:dyDescent="0.2">
      <c r="A7728" t="s">
        <v>41627</v>
      </c>
      <c r="B7728" t="s">
        <v>28179</v>
      </c>
      <c r="C7728" t="s">
        <v>22850</v>
      </c>
      <c r="D7728" t="s">
        <v>22853</v>
      </c>
      <c r="E7728" t="s">
        <v>6335</v>
      </c>
      <c r="F7728" t="s">
        <v>6336</v>
      </c>
      <c r="G7728">
        <v>35789719</v>
      </c>
      <c r="H7728" t="s">
        <v>6334</v>
      </c>
      <c r="I7728" t="s">
        <v>1</v>
      </c>
      <c r="J7728" s="1" t="s">
        <v>336</v>
      </c>
      <c r="K7728" s="1" t="s">
        <v>336</v>
      </c>
    </row>
    <row r="7729" spans="1:11" x14ac:dyDescent="0.2">
      <c r="A7729" t="s">
        <v>30143</v>
      </c>
      <c r="B7729" t="s">
        <v>23519</v>
      </c>
      <c r="C7729" t="s">
        <v>23154</v>
      </c>
      <c r="D7729" t="s">
        <v>22853</v>
      </c>
      <c r="E7729" t="s">
        <v>8893</v>
      </c>
      <c r="F7729" t="s">
        <v>937</v>
      </c>
      <c r="G7729">
        <v>37060945</v>
      </c>
      <c r="H7729" t="s">
        <v>8892</v>
      </c>
      <c r="J7729" s="1" t="s">
        <v>37</v>
      </c>
      <c r="K7729" s="1" t="s">
        <v>37</v>
      </c>
    </row>
    <row r="7730" spans="1:11" x14ac:dyDescent="0.2">
      <c r="A7730" t="s">
        <v>41461</v>
      </c>
      <c r="B7730" t="s">
        <v>27126</v>
      </c>
      <c r="C7730" t="s">
        <v>22850</v>
      </c>
      <c r="D7730" t="s">
        <v>22853</v>
      </c>
      <c r="E7730" t="s">
        <v>5091</v>
      </c>
      <c r="F7730" t="s">
        <v>5092</v>
      </c>
      <c r="G7730">
        <v>36301132</v>
      </c>
      <c r="H7730" t="s">
        <v>5090</v>
      </c>
      <c r="I7730" t="s">
        <v>1</v>
      </c>
      <c r="J7730" s="1" t="s">
        <v>209</v>
      </c>
      <c r="K7730" s="1" t="s">
        <v>209</v>
      </c>
    </row>
    <row r="7731" spans="1:11" x14ac:dyDescent="0.2">
      <c r="A7731" t="s">
        <v>32582</v>
      </c>
      <c r="B7731" t="s">
        <v>32583</v>
      </c>
      <c r="C7731" t="s">
        <v>22877</v>
      </c>
      <c r="D7731" t="s">
        <v>22853</v>
      </c>
      <c r="E7731" t="s">
        <v>12162</v>
      </c>
      <c r="F7731" t="s">
        <v>12163</v>
      </c>
      <c r="G7731">
        <v>45340706</v>
      </c>
      <c r="H7731" t="s">
        <v>12161</v>
      </c>
      <c r="I7731" t="s">
        <v>1</v>
      </c>
      <c r="J7731" s="1" t="s">
        <v>361</v>
      </c>
      <c r="K7731" s="1" t="s">
        <v>361</v>
      </c>
    </row>
    <row r="7732" spans="1:11" x14ac:dyDescent="0.2">
      <c r="A7732" t="s">
        <v>37006</v>
      </c>
      <c r="B7732" t="s">
        <v>37007</v>
      </c>
      <c r="C7732" t="s">
        <v>22850</v>
      </c>
      <c r="D7732" t="s">
        <v>22853</v>
      </c>
      <c r="E7732" t="s">
        <v>17730</v>
      </c>
      <c r="F7732" t="s">
        <v>17731</v>
      </c>
      <c r="G7732">
        <v>36515388</v>
      </c>
      <c r="H7732" t="s">
        <v>17729</v>
      </c>
      <c r="I7732" t="s">
        <v>1</v>
      </c>
      <c r="J7732" s="1" t="s">
        <v>336</v>
      </c>
      <c r="K7732" s="1" t="s">
        <v>336</v>
      </c>
    </row>
    <row r="7733" spans="1:11" x14ac:dyDescent="0.2">
      <c r="A7733" t="s">
        <v>30141</v>
      </c>
      <c r="B7733" t="s">
        <v>30142</v>
      </c>
      <c r="C7733" t="s">
        <v>23154</v>
      </c>
      <c r="D7733" t="s">
        <v>22853</v>
      </c>
      <c r="E7733" t="s">
        <v>8890</v>
      </c>
      <c r="F7733" t="s">
        <v>8891</v>
      </c>
      <c r="G7733">
        <v>31029744</v>
      </c>
      <c r="H7733" t="s">
        <v>8889</v>
      </c>
      <c r="J7733" s="1" t="s">
        <v>29</v>
      </c>
      <c r="K7733" s="1" t="s">
        <v>29</v>
      </c>
    </row>
    <row r="7734" spans="1:11" x14ac:dyDescent="0.2">
      <c r="A7734" t="s">
        <v>30141</v>
      </c>
      <c r="B7734" t="s">
        <v>30142</v>
      </c>
      <c r="C7734" t="s">
        <v>22856</v>
      </c>
      <c r="D7734" t="s">
        <v>22853</v>
      </c>
      <c r="E7734" t="s">
        <v>21015</v>
      </c>
      <c r="F7734" t="s">
        <v>21016</v>
      </c>
      <c r="G7734">
        <v>36058572</v>
      </c>
      <c r="H7734" t="s">
        <v>8889</v>
      </c>
      <c r="I7734" t="s">
        <v>1</v>
      </c>
      <c r="J7734" s="1" t="s">
        <v>254</v>
      </c>
      <c r="K7734" s="1" t="s">
        <v>254</v>
      </c>
    </row>
    <row r="7735" spans="1:11" x14ac:dyDescent="0.2">
      <c r="A7735" t="s">
        <v>42567</v>
      </c>
      <c r="B7735" t="s">
        <v>34715</v>
      </c>
      <c r="C7735" t="s">
        <v>23154</v>
      </c>
      <c r="D7735" t="s">
        <v>22853</v>
      </c>
      <c r="E7735" t="s">
        <v>14837</v>
      </c>
      <c r="F7735" t="s">
        <v>14838</v>
      </c>
      <c r="G7735">
        <v>35320214</v>
      </c>
      <c r="H7735" t="s">
        <v>14836</v>
      </c>
      <c r="J7735" s="1" t="s">
        <v>239</v>
      </c>
      <c r="K7735" s="1" t="s">
        <v>239</v>
      </c>
    </row>
    <row r="7736" spans="1:11" x14ac:dyDescent="0.2">
      <c r="A7736" t="s">
        <v>31213</v>
      </c>
      <c r="B7736" t="s">
        <v>31214</v>
      </c>
      <c r="C7736" t="s">
        <v>22894</v>
      </c>
      <c r="D7736" t="s">
        <v>22897</v>
      </c>
      <c r="E7736" t="s">
        <v>10283</v>
      </c>
      <c r="F7736" t="s">
        <v>10284</v>
      </c>
      <c r="G7736">
        <v>42079195</v>
      </c>
      <c r="H7736" t="s">
        <v>10282</v>
      </c>
      <c r="J7736" s="1" t="s">
        <v>2803</v>
      </c>
      <c r="K7736" s="1" t="s">
        <v>2803</v>
      </c>
    </row>
    <row r="7737" spans="1:11" x14ac:dyDescent="0.2">
      <c r="A7737" t="s">
        <v>43312</v>
      </c>
      <c r="B7737" t="s">
        <v>39465</v>
      </c>
      <c r="C7737" t="s">
        <v>22850</v>
      </c>
      <c r="D7737" t="s">
        <v>22853</v>
      </c>
      <c r="E7737" t="s">
        <v>21058</v>
      </c>
      <c r="F7737" t="s">
        <v>21059</v>
      </c>
      <c r="G7737">
        <v>27599523</v>
      </c>
      <c r="H7737" t="s">
        <v>21057</v>
      </c>
      <c r="I7737" t="s">
        <v>1</v>
      </c>
      <c r="J7737" s="1" t="s">
        <v>1519</v>
      </c>
      <c r="K7737" s="1" t="s">
        <v>1519</v>
      </c>
    </row>
    <row r="7738" spans="1:11" x14ac:dyDescent="0.2">
      <c r="A7738" t="s">
        <v>39321</v>
      </c>
      <c r="B7738" t="s">
        <v>39322</v>
      </c>
      <c r="C7738" t="s">
        <v>22850</v>
      </c>
      <c r="D7738" t="s">
        <v>22853</v>
      </c>
      <c r="E7738" t="s">
        <v>20842</v>
      </c>
      <c r="F7738" t="s">
        <v>20843</v>
      </c>
      <c r="G7738">
        <v>46806636</v>
      </c>
      <c r="H7738" t="s">
        <v>20841</v>
      </c>
      <c r="I7738" t="s">
        <v>1</v>
      </c>
      <c r="J7738" s="1" t="s">
        <v>1369</v>
      </c>
      <c r="K7738" s="1" t="s">
        <v>1369</v>
      </c>
    </row>
    <row r="7739" spans="1:11" x14ac:dyDescent="0.2">
      <c r="A7739" t="s">
        <v>30138</v>
      </c>
      <c r="B7739" t="s">
        <v>30139</v>
      </c>
      <c r="C7739" t="s">
        <v>23154</v>
      </c>
      <c r="D7739" t="s">
        <v>22853</v>
      </c>
      <c r="E7739" t="s">
        <v>8884</v>
      </c>
      <c r="F7739" t="s">
        <v>8885</v>
      </c>
      <c r="G7739">
        <v>37132776</v>
      </c>
      <c r="H7739" t="s">
        <v>8883</v>
      </c>
      <c r="J7739" s="1" t="s">
        <v>2353</v>
      </c>
      <c r="K7739" s="1" t="s">
        <v>2353</v>
      </c>
    </row>
    <row r="7740" spans="1:11" x14ac:dyDescent="0.2">
      <c r="A7740" t="s">
        <v>41731</v>
      </c>
      <c r="B7740" t="s">
        <v>28787</v>
      </c>
      <c r="C7740" t="s">
        <v>22850</v>
      </c>
      <c r="D7740" t="s">
        <v>22853</v>
      </c>
      <c r="E7740" t="s">
        <v>7052</v>
      </c>
      <c r="F7740" t="s">
        <v>7053</v>
      </c>
      <c r="G7740">
        <v>36493333</v>
      </c>
      <c r="H7740" t="s">
        <v>7051</v>
      </c>
      <c r="I7740" t="s">
        <v>1</v>
      </c>
      <c r="J7740" s="1" t="s">
        <v>85</v>
      </c>
      <c r="K7740" s="1" t="s">
        <v>85</v>
      </c>
    </row>
    <row r="7741" spans="1:11" x14ac:dyDescent="0.2">
      <c r="A7741" t="s">
        <v>42016</v>
      </c>
      <c r="B7741" t="s">
        <v>31076</v>
      </c>
      <c r="C7741" t="s">
        <v>22850</v>
      </c>
      <c r="D7741" t="s">
        <v>22853</v>
      </c>
      <c r="E7741" t="s">
        <v>10088</v>
      </c>
      <c r="F7741" t="s">
        <v>10089</v>
      </c>
      <c r="G7741">
        <v>36555720</v>
      </c>
      <c r="H7741" t="s">
        <v>10087</v>
      </c>
      <c r="I7741" t="s">
        <v>1</v>
      </c>
      <c r="J7741" s="1" t="s">
        <v>70</v>
      </c>
      <c r="K7741" s="1" t="s">
        <v>70</v>
      </c>
    </row>
    <row r="7742" spans="1:11" x14ac:dyDescent="0.2">
      <c r="A7742" t="s">
        <v>42390</v>
      </c>
      <c r="B7742" t="s">
        <v>33562</v>
      </c>
      <c r="C7742" t="s">
        <v>22850</v>
      </c>
      <c r="D7742" t="s">
        <v>22853</v>
      </c>
      <c r="E7742" t="s">
        <v>13384</v>
      </c>
      <c r="F7742" t="s">
        <v>13385</v>
      </c>
      <c r="G7742">
        <v>31578748</v>
      </c>
      <c r="H7742" t="s">
        <v>13383</v>
      </c>
      <c r="I7742" t="s">
        <v>1</v>
      </c>
      <c r="J7742" s="1" t="s">
        <v>637</v>
      </c>
      <c r="K7742" s="1" t="s">
        <v>637</v>
      </c>
    </row>
    <row r="7743" spans="1:11" x14ac:dyDescent="0.2">
      <c r="A7743" t="s">
        <v>30191</v>
      </c>
      <c r="B7743" t="s">
        <v>30192</v>
      </c>
      <c r="C7743" t="s">
        <v>22856</v>
      </c>
      <c r="D7743" t="s">
        <v>22853</v>
      </c>
      <c r="E7743" t="s">
        <v>8963</v>
      </c>
      <c r="F7743" t="s">
        <v>8964</v>
      </c>
      <c r="G7743">
        <v>31411495</v>
      </c>
      <c r="H7743" t="s">
        <v>8962</v>
      </c>
      <c r="I7743" t="s">
        <v>1</v>
      </c>
      <c r="J7743" s="1" t="s">
        <v>336</v>
      </c>
      <c r="K7743" s="1" t="s">
        <v>336</v>
      </c>
    </row>
    <row r="7744" spans="1:11" x14ac:dyDescent="0.2">
      <c r="A7744" t="s">
        <v>30191</v>
      </c>
      <c r="B7744" t="s">
        <v>30192</v>
      </c>
      <c r="C7744" t="s">
        <v>22856</v>
      </c>
      <c r="D7744" t="s">
        <v>22853</v>
      </c>
      <c r="E7744" t="s">
        <v>8968</v>
      </c>
      <c r="F7744" t="s">
        <v>8969</v>
      </c>
      <c r="G7744">
        <v>50070584</v>
      </c>
      <c r="H7744" t="s">
        <v>8962</v>
      </c>
      <c r="I7744" t="s">
        <v>1</v>
      </c>
      <c r="J7744" s="1" t="s">
        <v>141</v>
      </c>
      <c r="K7744" s="1" t="s">
        <v>141</v>
      </c>
    </row>
    <row r="7745" spans="1:11" x14ac:dyDescent="0.2">
      <c r="A7745" t="s">
        <v>44753</v>
      </c>
      <c r="B7745" t="s">
        <v>32985</v>
      </c>
      <c r="C7745" t="s">
        <v>22850</v>
      </c>
      <c r="D7745" t="s">
        <v>22853</v>
      </c>
      <c r="E7745" t="s">
        <v>12658</v>
      </c>
      <c r="F7745" t="s">
        <v>12659</v>
      </c>
      <c r="G7745">
        <v>36460141</v>
      </c>
      <c r="H7745" t="s">
        <v>12657</v>
      </c>
      <c r="I7745" t="s">
        <v>161</v>
      </c>
      <c r="J7745" s="1" t="s">
        <v>275</v>
      </c>
      <c r="K7745" s="1" t="s">
        <v>275</v>
      </c>
    </row>
    <row r="7746" spans="1:11" x14ac:dyDescent="0.2">
      <c r="A7746" t="s">
        <v>40892</v>
      </c>
      <c r="B7746" t="s">
        <v>23584</v>
      </c>
      <c r="C7746" t="s">
        <v>22850</v>
      </c>
      <c r="D7746" t="s">
        <v>22853</v>
      </c>
      <c r="E7746" t="s">
        <v>1021</v>
      </c>
      <c r="F7746" t="s">
        <v>1022</v>
      </c>
      <c r="G7746">
        <v>30223041</v>
      </c>
      <c r="H7746" t="s">
        <v>1020</v>
      </c>
      <c r="I7746" t="s">
        <v>1</v>
      </c>
      <c r="J7746" s="1" t="s">
        <v>126</v>
      </c>
      <c r="K7746" s="1" t="s">
        <v>126</v>
      </c>
    </row>
    <row r="7747" spans="1:11" x14ac:dyDescent="0.2">
      <c r="A7747" t="s">
        <v>43728</v>
      </c>
      <c r="B7747" t="s">
        <v>24796</v>
      </c>
      <c r="C7747" t="s">
        <v>22850</v>
      </c>
      <c r="D7747" t="s">
        <v>22853</v>
      </c>
      <c r="E7747" t="s">
        <v>2462</v>
      </c>
      <c r="F7747" t="s">
        <v>2463</v>
      </c>
      <c r="G7747">
        <v>46076689</v>
      </c>
      <c r="H7747" t="s">
        <v>2461</v>
      </c>
      <c r="I7747" t="s">
        <v>1</v>
      </c>
      <c r="J7747" s="1" t="s">
        <v>544</v>
      </c>
      <c r="K7747" s="1" t="s">
        <v>544</v>
      </c>
    </row>
    <row r="7748" spans="1:11" x14ac:dyDescent="0.2">
      <c r="A7748" t="s">
        <v>30136</v>
      </c>
      <c r="B7748" t="s">
        <v>30137</v>
      </c>
      <c r="C7748" t="s">
        <v>23154</v>
      </c>
      <c r="D7748" t="s">
        <v>22853</v>
      </c>
      <c r="E7748" t="s">
        <v>8879</v>
      </c>
      <c r="F7748" t="s">
        <v>8880</v>
      </c>
      <c r="G7748">
        <v>11959576</v>
      </c>
      <c r="H7748" t="s">
        <v>8878</v>
      </c>
      <c r="J7748" s="1" t="s">
        <v>239</v>
      </c>
      <c r="K7748" s="1" t="s">
        <v>239</v>
      </c>
    </row>
    <row r="7749" spans="1:11" x14ac:dyDescent="0.2">
      <c r="A7749" t="s">
        <v>25082</v>
      </c>
      <c r="B7749" t="s">
        <v>25083</v>
      </c>
      <c r="C7749" t="s">
        <v>22850</v>
      </c>
      <c r="D7749" t="s">
        <v>22853</v>
      </c>
      <c r="E7749" t="s">
        <v>2781</v>
      </c>
      <c r="F7749" t="s">
        <v>2782</v>
      </c>
      <c r="G7749">
        <v>44791691</v>
      </c>
      <c r="H7749" t="s">
        <v>2780</v>
      </c>
      <c r="I7749" t="s">
        <v>1</v>
      </c>
      <c r="J7749" s="1" t="s">
        <v>198</v>
      </c>
      <c r="K7749" s="1" t="s">
        <v>198</v>
      </c>
    </row>
    <row r="7750" spans="1:11" x14ac:dyDescent="0.2">
      <c r="A7750" t="s">
        <v>44145</v>
      </c>
      <c r="B7750" t="s">
        <v>27356</v>
      </c>
      <c r="C7750" t="s">
        <v>22894</v>
      </c>
      <c r="D7750" t="s">
        <v>22853</v>
      </c>
      <c r="E7750" t="s">
        <v>5340</v>
      </c>
      <c r="F7750" t="s">
        <v>1918</v>
      </c>
      <c r="G7750">
        <v>31344046</v>
      </c>
      <c r="H7750" t="s">
        <v>5339</v>
      </c>
      <c r="I7750" t="s">
        <v>1</v>
      </c>
      <c r="J7750" s="1" t="s">
        <v>514</v>
      </c>
      <c r="K7750" s="1" t="s">
        <v>514</v>
      </c>
    </row>
    <row r="7751" spans="1:11" x14ac:dyDescent="0.2">
      <c r="A7751" t="s">
        <v>26706</v>
      </c>
      <c r="B7751" t="s">
        <v>26707</v>
      </c>
      <c r="C7751" t="s">
        <v>22850</v>
      </c>
      <c r="D7751" t="s">
        <v>22853</v>
      </c>
      <c r="E7751" t="s">
        <v>4638</v>
      </c>
      <c r="F7751" t="s">
        <v>4639</v>
      </c>
      <c r="G7751">
        <v>36046183</v>
      </c>
      <c r="H7751" t="s">
        <v>4637</v>
      </c>
      <c r="I7751" t="s">
        <v>1</v>
      </c>
      <c r="J7751" s="1" t="s">
        <v>25</v>
      </c>
      <c r="K7751" s="1" t="s">
        <v>25</v>
      </c>
    </row>
    <row r="7752" spans="1:11" x14ac:dyDescent="0.2">
      <c r="A7752" t="s">
        <v>26706</v>
      </c>
      <c r="B7752" t="s">
        <v>26707</v>
      </c>
      <c r="C7752" t="s">
        <v>23154</v>
      </c>
      <c r="D7752" t="s">
        <v>22853</v>
      </c>
      <c r="E7752" t="s">
        <v>8881</v>
      </c>
      <c r="F7752" t="s">
        <v>8882</v>
      </c>
      <c r="G7752">
        <v>34789871</v>
      </c>
      <c r="H7752" t="s">
        <v>4637</v>
      </c>
      <c r="J7752" s="1" t="s">
        <v>232</v>
      </c>
      <c r="K7752" s="1" t="s">
        <v>232</v>
      </c>
    </row>
    <row r="7753" spans="1:11" x14ac:dyDescent="0.2">
      <c r="A7753" t="s">
        <v>42206</v>
      </c>
      <c r="B7753" t="s">
        <v>32511</v>
      </c>
      <c r="C7753" t="s">
        <v>22850</v>
      </c>
      <c r="D7753" t="s">
        <v>22853</v>
      </c>
      <c r="E7753" t="s">
        <v>12065</v>
      </c>
      <c r="F7753" t="s">
        <v>12066</v>
      </c>
      <c r="G7753">
        <v>47448253</v>
      </c>
      <c r="H7753" t="s">
        <v>12064</v>
      </c>
      <c r="I7753" t="s">
        <v>1</v>
      </c>
      <c r="J7753" s="1" t="s">
        <v>6</v>
      </c>
      <c r="K7753" s="1" t="s">
        <v>6</v>
      </c>
    </row>
    <row r="7754" spans="1:11" x14ac:dyDescent="0.2">
      <c r="A7754" t="s">
        <v>8887</v>
      </c>
      <c r="B7754" t="s">
        <v>30140</v>
      </c>
      <c r="C7754" t="s">
        <v>23154</v>
      </c>
      <c r="D7754" t="s">
        <v>22853</v>
      </c>
      <c r="E7754" t="s">
        <v>8887</v>
      </c>
      <c r="F7754" t="s">
        <v>8888</v>
      </c>
      <c r="G7754">
        <v>40149242</v>
      </c>
      <c r="H7754" t="s">
        <v>8886</v>
      </c>
      <c r="J7754" s="1" t="s">
        <v>2020</v>
      </c>
      <c r="K7754" s="1" t="s">
        <v>2020</v>
      </c>
    </row>
    <row r="7755" spans="1:11" x14ac:dyDescent="0.2">
      <c r="A7755" t="s">
        <v>44014</v>
      </c>
      <c r="B7755" t="s">
        <v>26619</v>
      </c>
      <c r="C7755" t="s">
        <v>22877</v>
      </c>
      <c r="D7755" t="s">
        <v>22853</v>
      </c>
      <c r="E7755" t="s">
        <v>4534</v>
      </c>
      <c r="F7755" t="s">
        <v>4535</v>
      </c>
      <c r="G7755">
        <v>36670901</v>
      </c>
      <c r="H7755" t="s">
        <v>4533</v>
      </c>
      <c r="I7755" t="s">
        <v>1</v>
      </c>
      <c r="J7755" s="1" t="s">
        <v>116</v>
      </c>
      <c r="K7755" s="1" t="s">
        <v>116</v>
      </c>
    </row>
    <row r="7756" spans="1:11" x14ac:dyDescent="0.2">
      <c r="A7756" t="s">
        <v>44471</v>
      </c>
      <c r="B7756" t="s">
        <v>30341</v>
      </c>
      <c r="C7756" t="s">
        <v>28366</v>
      </c>
      <c r="D7756" t="s">
        <v>22853</v>
      </c>
      <c r="E7756" t="s">
        <v>9193</v>
      </c>
      <c r="F7756" t="s">
        <v>5703</v>
      </c>
      <c r="G7756">
        <v>44508247</v>
      </c>
      <c r="H7756" t="s">
        <v>9192</v>
      </c>
      <c r="I7756" t="s">
        <v>1</v>
      </c>
      <c r="J7756" s="1" t="s">
        <v>137</v>
      </c>
      <c r="K7756" s="1" t="s">
        <v>137</v>
      </c>
    </row>
    <row r="7757" spans="1:11" x14ac:dyDescent="0.2">
      <c r="A7757" t="s">
        <v>30729</v>
      </c>
      <c r="B7757" t="s">
        <v>30730</v>
      </c>
      <c r="C7757" t="s">
        <v>22850</v>
      </c>
      <c r="D7757" t="s">
        <v>22853</v>
      </c>
      <c r="E7757" t="s">
        <v>9702</v>
      </c>
      <c r="F7757" t="s">
        <v>9703</v>
      </c>
      <c r="G7757">
        <v>46436961</v>
      </c>
      <c r="H7757" t="s">
        <v>9701</v>
      </c>
      <c r="I7757" t="s">
        <v>1</v>
      </c>
      <c r="J7757" s="1" t="s">
        <v>514</v>
      </c>
      <c r="K7757" s="1" t="s">
        <v>514</v>
      </c>
    </row>
    <row r="7758" spans="1:11" x14ac:dyDescent="0.2">
      <c r="A7758" t="s">
        <v>34406</v>
      </c>
      <c r="B7758" t="s">
        <v>34407</v>
      </c>
      <c r="C7758" t="s">
        <v>22850</v>
      </c>
      <c r="D7758" t="s">
        <v>22853</v>
      </c>
      <c r="E7758" t="s">
        <v>14411</v>
      </c>
      <c r="F7758" t="s">
        <v>14397</v>
      </c>
      <c r="G7758">
        <v>46091262</v>
      </c>
      <c r="H7758" t="s">
        <v>14410</v>
      </c>
      <c r="I7758" t="s">
        <v>1</v>
      </c>
      <c r="J7758" s="1" t="s">
        <v>49</v>
      </c>
      <c r="K7758" s="1" t="s">
        <v>49</v>
      </c>
    </row>
    <row r="7759" spans="1:11" x14ac:dyDescent="0.2">
      <c r="A7759" t="s">
        <v>31913</v>
      </c>
      <c r="B7759" t="s">
        <v>31914</v>
      </c>
      <c r="C7759" t="s">
        <v>22850</v>
      </c>
      <c r="D7759" t="s">
        <v>22853</v>
      </c>
      <c r="E7759" t="s">
        <v>11265</v>
      </c>
      <c r="F7759" t="s">
        <v>11266</v>
      </c>
      <c r="G7759">
        <v>14892901</v>
      </c>
      <c r="H7759" t="s">
        <v>11264</v>
      </c>
      <c r="I7759" t="s">
        <v>1</v>
      </c>
      <c r="J7759" s="1" t="s">
        <v>357</v>
      </c>
      <c r="K7759" s="1" t="s">
        <v>357</v>
      </c>
    </row>
    <row r="7760" spans="1:11" x14ac:dyDescent="0.2">
      <c r="A7760" t="s">
        <v>41813</v>
      </c>
      <c r="B7760" t="s">
        <v>29303</v>
      </c>
      <c r="C7760" t="s">
        <v>22903</v>
      </c>
      <c r="D7760" t="s">
        <v>22853</v>
      </c>
      <c r="E7760" t="s">
        <v>7613</v>
      </c>
      <c r="F7760" t="s">
        <v>6683</v>
      </c>
      <c r="G7760">
        <v>48241806</v>
      </c>
      <c r="H7760" t="s">
        <v>7612</v>
      </c>
      <c r="I7760" t="s">
        <v>1</v>
      </c>
      <c r="J7760" s="1" t="s">
        <v>2174</v>
      </c>
      <c r="K7760" s="1" t="s">
        <v>2174</v>
      </c>
    </row>
    <row r="7761" spans="1:11" x14ac:dyDescent="0.2">
      <c r="A7761" t="s">
        <v>41871</v>
      </c>
      <c r="B7761" t="s">
        <v>30052</v>
      </c>
      <c r="C7761" t="s">
        <v>22850</v>
      </c>
      <c r="D7761" t="s">
        <v>22853</v>
      </c>
      <c r="E7761" t="s">
        <v>8741</v>
      </c>
      <c r="F7761" t="s">
        <v>8742</v>
      </c>
      <c r="G7761">
        <v>47215003</v>
      </c>
      <c r="H7761" t="s">
        <v>8740</v>
      </c>
      <c r="I7761" t="s">
        <v>1</v>
      </c>
      <c r="J7761" s="1" t="s">
        <v>501</v>
      </c>
      <c r="K7761" s="1" t="s">
        <v>501</v>
      </c>
    </row>
    <row r="7762" spans="1:11" x14ac:dyDescent="0.2">
      <c r="A7762" t="s">
        <v>35693</v>
      </c>
      <c r="B7762" t="s">
        <v>35694</v>
      </c>
      <c r="C7762" t="s">
        <v>22850</v>
      </c>
      <c r="D7762" t="s">
        <v>22853</v>
      </c>
      <c r="E7762" t="s">
        <v>16050</v>
      </c>
      <c r="F7762" t="s">
        <v>16051</v>
      </c>
      <c r="G7762">
        <v>36427900</v>
      </c>
      <c r="H7762" t="s">
        <v>16049</v>
      </c>
      <c r="I7762" t="s">
        <v>1</v>
      </c>
      <c r="J7762" s="1" t="s">
        <v>314</v>
      </c>
      <c r="K7762" s="1" t="s">
        <v>314</v>
      </c>
    </row>
    <row r="7763" spans="1:11" x14ac:dyDescent="0.2">
      <c r="A7763" t="s">
        <v>42360</v>
      </c>
      <c r="B7763" t="s">
        <v>33338</v>
      </c>
      <c r="C7763" t="s">
        <v>22850</v>
      </c>
      <c r="D7763" t="s">
        <v>22853</v>
      </c>
      <c r="E7763" t="s">
        <v>13057</v>
      </c>
      <c r="F7763" t="s">
        <v>13058</v>
      </c>
      <c r="G7763">
        <v>35802901</v>
      </c>
      <c r="H7763" t="s">
        <v>13056</v>
      </c>
      <c r="I7763" t="s">
        <v>1</v>
      </c>
      <c r="J7763" s="1" t="s">
        <v>632</v>
      </c>
      <c r="K7763" s="1" t="s">
        <v>632</v>
      </c>
    </row>
    <row r="7764" spans="1:11" x14ac:dyDescent="0.2">
      <c r="A7764" t="s">
        <v>31843</v>
      </c>
      <c r="B7764" t="s">
        <v>31844</v>
      </c>
      <c r="C7764" t="s">
        <v>22850</v>
      </c>
      <c r="D7764" t="s">
        <v>22853</v>
      </c>
      <c r="E7764" t="s">
        <v>11168</v>
      </c>
      <c r="F7764" t="s">
        <v>11169</v>
      </c>
      <c r="G7764">
        <v>44645708</v>
      </c>
      <c r="H7764" t="s">
        <v>11167</v>
      </c>
      <c r="J7764" s="1" t="s">
        <v>2223</v>
      </c>
      <c r="K7764" s="1" t="s">
        <v>2223</v>
      </c>
    </row>
    <row r="7765" spans="1:11" x14ac:dyDescent="0.2">
      <c r="A7765" t="s">
        <v>30134</v>
      </c>
      <c r="B7765" t="s">
        <v>30135</v>
      </c>
      <c r="C7765" t="s">
        <v>23154</v>
      </c>
      <c r="D7765" t="s">
        <v>22853</v>
      </c>
      <c r="E7765" t="s">
        <v>8876</v>
      </c>
      <c r="F7765" t="s">
        <v>8877</v>
      </c>
      <c r="G7765">
        <v>50206648</v>
      </c>
      <c r="H7765" t="s">
        <v>8875</v>
      </c>
      <c r="J7765" s="1" t="s">
        <v>322</v>
      </c>
      <c r="K7765" s="1" t="s">
        <v>322</v>
      </c>
    </row>
    <row r="7766" spans="1:11" x14ac:dyDescent="0.2">
      <c r="A7766" t="s">
        <v>23739</v>
      </c>
      <c r="B7766" t="s">
        <v>23740</v>
      </c>
      <c r="C7766" t="s">
        <v>22850</v>
      </c>
      <c r="D7766" t="s">
        <v>22853</v>
      </c>
      <c r="E7766" t="s">
        <v>1178</v>
      </c>
      <c r="F7766" t="s">
        <v>1179</v>
      </c>
      <c r="G7766">
        <v>31620540</v>
      </c>
      <c r="H7766" t="s">
        <v>1177</v>
      </c>
      <c r="I7766" t="s">
        <v>1</v>
      </c>
      <c r="J7766" s="1" t="s">
        <v>101</v>
      </c>
      <c r="K7766" s="1" t="s">
        <v>101</v>
      </c>
    </row>
    <row r="7767" spans="1:11" x14ac:dyDescent="0.2">
      <c r="A7767" t="s">
        <v>24344</v>
      </c>
      <c r="B7767" t="s">
        <v>24345</v>
      </c>
      <c r="C7767" t="s">
        <v>22850</v>
      </c>
      <c r="D7767" t="s">
        <v>22853</v>
      </c>
      <c r="E7767" t="s">
        <v>1899</v>
      </c>
      <c r="F7767" t="s">
        <v>1900</v>
      </c>
      <c r="G7767">
        <v>36254011</v>
      </c>
      <c r="H7767" t="s">
        <v>1898</v>
      </c>
      <c r="J7767" s="1" t="s">
        <v>477</v>
      </c>
      <c r="K7767" s="1" t="s">
        <v>477</v>
      </c>
    </row>
    <row r="7768" spans="1:11" x14ac:dyDescent="0.2">
      <c r="A7768" t="s">
        <v>24344</v>
      </c>
      <c r="B7768" t="s">
        <v>24346</v>
      </c>
      <c r="C7768" t="s">
        <v>22850</v>
      </c>
      <c r="D7768" t="s">
        <v>22853</v>
      </c>
      <c r="E7768" t="s">
        <v>1899</v>
      </c>
      <c r="F7768" t="s">
        <v>1900</v>
      </c>
      <c r="G7768">
        <v>36254011</v>
      </c>
      <c r="H7768" t="s">
        <v>1898</v>
      </c>
      <c r="J7768" s="1" t="s">
        <v>477</v>
      </c>
      <c r="K7768" s="1" t="s">
        <v>477</v>
      </c>
    </row>
    <row r="7769" spans="1:11" x14ac:dyDescent="0.2">
      <c r="A7769" t="s">
        <v>36430</v>
      </c>
      <c r="B7769" t="s">
        <v>36431</v>
      </c>
      <c r="C7769" t="s">
        <v>22850</v>
      </c>
      <c r="D7769" t="s">
        <v>22853</v>
      </c>
      <c r="E7769" t="s">
        <v>17037</v>
      </c>
      <c r="F7769" t="s">
        <v>17038</v>
      </c>
      <c r="G7769">
        <v>45595151</v>
      </c>
      <c r="H7769" t="s">
        <v>17036</v>
      </c>
      <c r="I7769" t="s">
        <v>1</v>
      </c>
      <c r="J7769" s="1" t="s">
        <v>1569</v>
      </c>
      <c r="K7769" s="1" t="s">
        <v>1569</v>
      </c>
    </row>
    <row r="7770" spans="1:11" x14ac:dyDescent="0.2">
      <c r="A7770" t="s">
        <v>44582</v>
      </c>
      <c r="B7770" t="s">
        <v>31177</v>
      </c>
      <c r="C7770" t="s">
        <v>22888</v>
      </c>
      <c r="D7770" t="s">
        <v>22897</v>
      </c>
      <c r="E7770" t="s">
        <v>10238</v>
      </c>
      <c r="F7770" t="s">
        <v>10239</v>
      </c>
      <c r="G7770">
        <v>36637882</v>
      </c>
      <c r="H7770" t="s">
        <v>10237</v>
      </c>
      <c r="I7770" t="s">
        <v>1</v>
      </c>
      <c r="J7770" s="1" t="s">
        <v>268</v>
      </c>
      <c r="K7770" s="1" t="s">
        <v>268</v>
      </c>
    </row>
    <row r="7771" spans="1:11" x14ac:dyDescent="0.2">
      <c r="A7771" t="s">
        <v>28613</v>
      </c>
      <c r="B7771" t="s">
        <v>28614</v>
      </c>
      <c r="C7771" t="s">
        <v>22850</v>
      </c>
      <c r="D7771" t="s">
        <v>22853</v>
      </c>
      <c r="E7771" t="s">
        <v>6838</v>
      </c>
      <c r="F7771" t="s">
        <v>6839</v>
      </c>
      <c r="G7771">
        <v>31559786</v>
      </c>
      <c r="H7771" t="s">
        <v>6837</v>
      </c>
      <c r="I7771" t="s">
        <v>1</v>
      </c>
      <c r="J7771" s="1" t="s">
        <v>461</v>
      </c>
      <c r="K7771" s="1" t="s">
        <v>461</v>
      </c>
    </row>
    <row r="7772" spans="1:11" x14ac:dyDescent="0.2">
      <c r="A7772" t="s">
        <v>32301</v>
      </c>
      <c r="B7772" t="s">
        <v>32302</v>
      </c>
      <c r="C7772" t="s">
        <v>23177</v>
      </c>
      <c r="D7772" t="s">
        <v>22853</v>
      </c>
      <c r="E7772" t="s">
        <v>11754</v>
      </c>
      <c r="F7772" t="s">
        <v>11755</v>
      </c>
      <c r="G7772">
        <v>36645095</v>
      </c>
      <c r="H7772" t="s">
        <v>11753</v>
      </c>
      <c r="I7772" t="s">
        <v>1</v>
      </c>
      <c r="J7772" s="1" t="s">
        <v>18</v>
      </c>
      <c r="K7772" s="1" t="s">
        <v>18</v>
      </c>
    </row>
    <row r="7773" spans="1:11" x14ac:dyDescent="0.2">
      <c r="A7773" t="s">
        <v>30115</v>
      </c>
      <c r="B7773" t="s">
        <v>30116</v>
      </c>
      <c r="C7773" t="s">
        <v>22850</v>
      </c>
      <c r="D7773" t="s">
        <v>22853</v>
      </c>
      <c r="E7773" t="s">
        <v>8841</v>
      </c>
      <c r="F7773" t="s">
        <v>4711</v>
      </c>
      <c r="G7773">
        <v>45651337</v>
      </c>
      <c r="H7773" t="s">
        <v>8840</v>
      </c>
      <c r="I7773" t="s">
        <v>1</v>
      </c>
      <c r="J7773" s="1" t="s">
        <v>126</v>
      </c>
      <c r="K7773" s="1" t="s">
        <v>126</v>
      </c>
    </row>
    <row r="7774" spans="1:11" x14ac:dyDescent="0.2">
      <c r="A7774" t="s">
        <v>43933</v>
      </c>
      <c r="B7774" t="s">
        <v>25853</v>
      </c>
      <c r="C7774" t="s">
        <v>22850</v>
      </c>
      <c r="D7774" t="s">
        <v>22853</v>
      </c>
      <c r="E7774" t="s">
        <v>3598</v>
      </c>
      <c r="F7774" t="s">
        <v>3599</v>
      </c>
      <c r="G7774">
        <v>44813244</v>
      </c>
      <c r="H7774" t="s">
        <v>3597</v>
      </c>
      <c r="I7774" t="s">
        <v>161</v>
      </c>
      <c r="J7774" s="1" t="s">
        <v>1778</v>
      </c>
      <c r="K7774" s="1" t="s">
        <v>1778</v>
      </c>
    </row>
    <row r="7775" spans="1:11" x14ac:dyDescent="0.2">
      <c r="A7775" t="s">
        <v>44136</v>
      </c>
      <c r="B7775" t="s">
        <v>27347</v>
      </c>
      <c r="C7775" t="s">
        <v>22894</v>
      </c>
      <c r="D7775" t="s">
        <v>22853</v>
      </c>
      <c r="E7775" t="s">
        <v>5340</v>
      </c>
      <c r="F7775" t="s">
        <v>1918</v>
      </c>
      <c r="G7775">
        <v>31344046</v>
      </c>
      <c r="H7775" t="s">
        <v>5339</v>
      </c>
      <c r="I7775" t="s">
        <v>1</v>
      </c>
      <c r="J7775" s="1" t="s">
        <v>514</v>
      </c>
      <c r="K7775" s="1" t="s">
        <v>514</v>
      </c>
    </row>
    <row r="7776" spans="1:11" x14ac:dyDescent="0.2">
      <c r="A7776" t="s">
        <v>30611</v>
      </c>
      <c r="B7776" t="s">
        <v>30612</v>
      </c>
      <c r="C7776" t="s">
        <v>22856</v>
      </c>
      <c r="D7776" t="s">
        <v>22853</v>
      </c>
      <c r="E7776" t="s">
        <v>9557</v>
      </c>
      <c r="F7776" t="s">
        <v>9558</v>
      </c>
      <c r="G7776">
        <v>48237531</v>
      </c>
      <c r="H7776" t="s">
        <v>9556</v>
      </c>
      <c r="I7776" t="s">
        <v>1</v>
      </c>
      <c r="J7776" s="1" t="s">
        <v>1280</v>
      </c>
      <c r="K7776" s="1" t="s">
        <v>1280</v>
      </c>
    </row>
    <row r="7777" spans="1:11" x14ac:dyDescent="0.2">
      <c r="A7777" t="s">
        <v>43136</v>
      </c>
      <c r="B7777" t="s">
        <v>38404</v>
      </c>
      <c r="C7777" t="s">
        <v>22850</v>
      </c>
      <c r="D7777" t="s">
        <v>22853</v>
      </c>
      <c r="E7777" t="s">
        <v>19579</v>
      </c>
      <c r="F7777" t="s">
        <v>19580</v>
      </c>
      <c r="G7777">
        <v>46009221</v>
      </c>
      <c r="H7777" t="s">
        <v>19578</v>
      </c>
      <c r="I7777" t="s">
        <v>1</v>
      </c>
      <c r="J7777" s="1" t="s">
        <v>304</v>
      </c>
      <c r="K7777" s="1" t="s">
        <v>304</v>
      </c>
    </row>
    <row r="7778" spans="1:11" x14ac:dyDescent="0.2">
      <c r="A7778" t="s">
        <v>36467</v>
      </c>
      <c r="B7778" t="s">
        <v>36468</v>
      </c>
      <c r="C7778" t="s">
        <v>22850</v>
      </c>
      <c r="D7778" t="s">
        <v>22853</v>
      </c>
      <c r="E7778" t="s">
        <v>17083</v>
      </c>
      <c r="F7778" t="s">
        <v>17084</v>
      </c>
      <c r="G7778">
        <v>46989099</v>
      </c>
      <c r="H7778" t="s">
        <v>17082</v>
      </c>
      <c r="I7778" t="s">
        <v>1</v>
      </c>
      <c r="J7778" s="1" t="s">
        <v>285</v>
      </c>
      <c r="K7778" s="1" t="s">
        <v>285</v>
      </c>
    </row>
    <row r="7779" spans="1:11" x14ac:dyDescent="0.2">
      <c r="A7779" t="s">
        <v>36319</v>
      </c>
      <c r="B7779" t="s">
        <v>36320</v>
      </c>
      <c r="C7779" t="s">
        <v>22850</v>
      </c>
      <c r="D7779" t="s">
        <v>22853</v>
      </c>
      <c r="E7779" t="s">
        <v>16884</v>
      </c>
      <c r="F7779" t="s">
        <v>16885</v>
      </c>
      <c r="G7779">
        <v>36375128</v>
      </c>
      <c r="H7779" t="s">
        <v>16883</v>
      </c>
      <c r="I7779" t="s">
        <v>1</v>
      </c>
      <c r="J7779" s="1" t="s">
        <v>243</v>
      </c>
      <c r="K7779" s="1" t="s">
        <v>243</v>
      </c>
    </row>
    <row r="7780" spans="1:11" x14ac:dyDescent="0.2">
      <c r="A7780" t="s">
        <v>32555</v>
      </c>
      <c r="B7780" t="s">
        <v>32556</v>
      </c>
      <c r="C7780" t="s">
        <v>22850</v>
      </c>
      <c r="D7780" t="s">
        <v>22853</v>
      </c>
      <c r="E7780" t="s">
        <v>12129</v>
      </c>
      <c r="F7780" t="s">
        <v>4062</v>
      </c>
      <c r="G7780">
        <v>36419982</v>
      </c>
      <c r="H7780" t="s">
        <v>12128</v>
      </c>
      <c r="I7780" t="s">
        <v>1</v>
      </c>
      <c r="J7780" s="1" t="s">
        <v>1087</v>
      </c>
      <c r="K7780" s="1" t="s">
        <v>1087</v>
      </c>
    </row>
    <row r="7781" spans="1:11" x14ac:dyDescent="0.2">
      <c r="A7781" t="s">
        <v>40887</v>
      </c>
      <c r="B7781" t="s">
        <v>23546</v>
      </c>
      <c r="C7781" t="s">
        <v>22850</v>
      </c>
      <c r="D7781" t="s">
        <v>22853</v>
      </c>
      <c r="E7781" t="s">
        <v>970</v>
      </c>
      <c r="F7781" t="s">
        <v>971</v>
      </c>
      <c r="G7781">
        <v>35681811</v>
      </c>
      <c r="H7781" t="s">
        <v>969</v>
      </c>
      <c r="I7781" t="s">
        <v>1</v>
      </c>
      <c r="J7781" s="1" t="s">
        <v>514</v>
      </c>
      <c r="K7781" s="1" t="s">
        <v>514</v>
      </c>
    </row>
    <row r="7782" spans="1:11" x14ac:dyDescent="0.2">
      <c r="A7782" t="s">
        <v>27426</v>
      </c>
      <c r="B7782" t="s">
        <v>27427</v>
      </c>
      <c r="C7782" t="s">
        <v>22850</v>
      </c>
      <c r="D7782" t="s">
        <v>22853</v>
      </c>
      <c r="E7782" t="s">
        <v>5396</v>
      </c>
      <c r="F7782" t="s">
        <v>5397</v>
      </c>
      <c r="G7782">
        <v>36270806</v>
      </c>
      <c r="H7782" t="s">
        <v>5395</v>
      </c>
      <c r="I7782" t="s">
        <v>1</v>
      </c>
      <c r="J7782" s="1" t="s">
        <v>413</v>
      </c>
      <c r="K7782" s="1" t="s">
        <v>413</v>
      </c>
    </row>
    <row r="7783" spans="1:11" x14ac:dyDescent="0.2">
      <c r="A7783" t="s">
        <v>30132</v>
      </c>
      <c r="B7783" t="s">
        <v>30133</v>
      </c>
      <c r="C7783" t="s">
        <v>23154</v>
      </c>
      <c r="D7783" t="s">
        <v>22853</v>
      </c>
      <c r="E7783" t="s">
        <v>8873</v>
      </c>
      <c r="F7783" t="s">
        <v>8874</v>
      </c>
      <c r="G7783">
        <v>17822793</v>
      </c>
      <c r="H7783" t="s">
        <v>8872</v>
      </c>
      <c r="J7783" s="1" t="s">
        <v>632</v>
      </c>
      <c r="K7783" s="1" t="s">
        <v>632</v>
      </c>
    </row>
    <row r="7784" spans="1:11" x14ac:dyDescent="0.2">
      <c r="A7784" t="s">
        <v>38064</v>
      </c>
      <c r="B7784" t="s">
        <v>38065</v>
      </c>
      <c r="C7784" t="s">
        <v>22850</v>
      </c>
      <c r="D7784" t="s">
        <v>22853</v>
      </c>
      <c r="E7784" t="s">
        <v>19130</v>
      </c>
      <c r="F7784" t="s">
        <v>19131</v>
      </c>
      <c r="G7784">
        <v>36621323</v>
      </c>
      <c r="H7784" t="s">
        <v>19129</v>
      </c>
      <c r="I7784" t="s">
        <v>1</v>
      </c>
      <c r="J7784" s="1" t="s">
        <v>836</v>
      </c>
      <c r="K7784" s="1" t="s">
        <v>836</v>
      </c>
    </row>
    <row r="7785" spans="1:11" x14ac:dyDescent="0.2">
      <c r="A7785" t="s">
        <v>30171</v>
      </c>
      <c r="B7785" t="s">
        <v>30172</v>
      </c>
      <c r="C7785" t="s">
        <v>22850</v>
      </c>
      <c r="D7785" t="s">
        <v>22853</v>
      </c>
      <c r="E7785" t="s">
        <v>8932</v>
      </c>
      <c r="F7785" t="s">
        <v>8933</v>
      </c>
      <c r="G7785">
        <v>31688497</v>
      </c>
      <c r="H7785" t="s">
        <v>8931</v>
      </c>
      <c r="I7785" t="s">
        <v>1</v>
      </c>
      <c r="J7785" s="1" t="s">
        <v>1033</v>
      </c>
      <c r="K7785" s="1" t="s">
        <v>1033</v>
      </c>
    </row>
    <row r="7786" spans="1:11" x14ac:dyDescent="0.2">
      <c r="A7786" t="s">
        <v>38971</v>
      </c>
      <c r="B7786" t="s">
        <v>38972</v>
      </c>
      <c r="C7786" t="s">
        <v>22850</v>
      </c>
      <c r="D7786" t="s">
        <v>22853</v>
      </c>
      <c r="E7786" t="s">
        <v>20342</v>
      </c>
      <c r="F7786" t="s">
        <v>13832</v>
      </c>
      <c r="G7786">
        <v>36793752</v>
      </c>
      <c r="H7786" t="s">
        <v>20341</v>
      </c>
      <c r="I7786" t="s">
        <v>1</v>
      </c>
      <c r="J7786" s="1" t="s">
        <v>42</v>
      </c>
      <c r="K7786" s="1" t="s">
        <v>42</v>
      </c>
    </row>
    <row r="7787" spans="1:11" x14ac:dyDescent="0.2">
      <c r="A7787" t="s">
        <v>34557</v>
      </c>
      <c r="B7787" t="s">
        <v>34558</v>
      </c>
      <c r="C7787" t="s">
        <v>22850</v>
      </c>
      <c r="D7787" t="s">
        <v>22853</v>
      </c>
      <c r="E7787" t="s">
        <v>14606</v>
      </c>
      <c r="F7787" t="s">
        <v>14607</v>
      </c>
      <c r="G7787">
        <v>36596451</v>
      </c>
      <c r="H7787" t="s">
        <v>14605</v>
      </c>
      <c r="I7787" t="s">
        <v>1</v>
      </c>
      <c r="J7787" s="1" t="s">
        <v>2353</v>
      </c>
      <c r="K7787" s="1" t="s">
        <v>2353</v>
      </c>
    </row>
    <row r="7788" spans="1:11" x14ac:dyDescent="0.2">
      <c r="A7788" t="s">
        <v>33112</v>
      </c>
      <c r="B7788" t="s">
        <v>33113</v>
      </c>
      <c r="C7788" t="s">
        <v>23177</v>
      </c>
      <c r="D7788" t="s">
        <v>22853</v>
      </c>
      <c r="E7788" t="s">
        <v>12809</v>
      </c>
      <c r="F7788" t="s">
        <v>12810</v>
      </c>
      <c r="G7788">
        <v>27757129</v>
      </c>
      <c r="H7788" t="s">
        <v>12808</v>
      </c>
      <c r="I7788" t="s">
        <v>1</v>
      </c>
      <c r="J7788" s="1" t="s">
        <v>70</v>
      </c>
      <c r="K7788" s="1" t="s">
        <v>70</v>
      </c>
    </row>
    <row r="7789" spans="1:11" x14ac:dyDescent="0.2">
      <c r="A7789" t="s">
        <v>34733</v>
      </c>
      <c r="B7789" t="s">
        <v>34734</v>
      </c>
      <c r="C7789" t="s">
        <v>22850</v>
      </c>
      <c r="D7789" t="s">
        <v>22853</v>
      </c>
      <c r="E7789" t="s">
        <v>14873</v>
      </c>
      <c r="F7789" t="s">
        <v>14874</v>
      </c>
      <c r="G7789">
        <v>36183911</v>
      </c>
      <c r="H7789" t="s">
        <v>14872</v>
      </c>
      <c r="I7789" t="s">
        <v>1</v>
      </c>
      <c r="J7789" s="1" t="s">
        <v>773</v>
      </c>
      <c r="K7789" s="1" t="s">
        <v>773</v>
      </c>
    </row>
    <row r="7790" spans="1:11" x14ac:dyDescent="0.2">
      <c r="A7790" t="s">
        <v>42839</v>
      </c>
      <c r="B7790" t="s">
        <v>36521</v>
      </c>
      <c r="C7790" t="s">
        <v>22894</v>
      </c>
      <c r="D7790" t="s">
        <v>22853</v>
      </c>
      <c r="E7790" t="s">
        <v>17141</v>
      </c>
      <c r="F7790" t="s">
        <v>17142</v>
      </c>
      <c r="G7790">
        <v>44968205</v>
      </c>
      <c r="H7790" t="s">
        <v>17140</v>
      </c>
      <c r="I7790" t="s">
        <v>1</v>
      </c>
      <c r="J7790" s="1" t="s">
        <v>461</v>
      </c>
      <c r="K7790" s="1" t="s">
        <v>461</v>
      </c>
    </row>
    <row r="7791" spans="1:11" x14ac:dyDescent="0.2">
      <c r="A7791" t="s">
        <v>33044</v>
      </c>
      <c r="B7791" t="s">
        <v>33045</v>
      </c>
      <c r="C7791" t="s">
        <v>22850</v>
      </c>
      <c r="D7791" t="s">
        <v>22853</v>
      </c>
      <c r="E7791" t="s">
        <v>12730</v>
      </c>
      <c r="F7791" t="s">
        <v>12731</v>
      </c>
      <c r="G7791">
        <v>36051772</v>
      </c>
      <c r="H7791" t="s">
        <v>12729</v>
      </c>
      <c r="I7791" t="s">
        <v>1</v>
      </c>
      <c r="J7791" s="1" t="s">
        <v>126</v>
      </c>
      <c r="K7791" s="1" t="s">
        <v>126</v>
      </c>
    </row>
    <row r="7792" spans="1:11" x14ac:dyDescent="0.2">
      <c r="A7792" t="s">
        <v>41539</v>
      </c>
      <c r="B7792" t="s">
        <v>27617</v>
      </c>
      <c r="C7792" t="s">
        <v>22894</v>
      </c>
      <c r="D7792" t="s">
        <v>22897</v>
      </c>
      <c r="E7792" t="s">
        <v>5645</v>
      </c>
      <c r="F7792" t="s">
        <v>5646</v>
      </c>
      <c r="G7792">
        <v>46252401</v>
      </c>
      <c r="H7792" t="s">
        <v>5644</v>
      </c>
      <c r="I7792" t="s">
        <v>1</v>
      </c>
      <c r="J7792" s="1" t="s">
        <v>314</v>
      </c>
      <c r="K7792" s="1" t="s">
        <v>314</v>
      </c>
    </row>
    <row r="7793" spans="1:11" x14ac:dyDescent="0.2">
      <c r="A7793" t="s">
        <v>43203</v>
      </c>
      <c r="B7793" t="s">
        <v>38775</v>
      </c>
      <c r="C7793" t="s">
        <v>22850</v>
      </c>
      <c r="D7793" t="s">
        <v>22853</v>
      </c>
      <c r="E7793" t="s">
        <v>20063</v>
      </c>
      <c r="F7793" t="s">
        <v>20064</v>
      </c>
      <c r="G7793">
        <v>34099433</v>
      </c>
      <c r="H7793" t="s">
        <v>20062</v>
      </c>
      <c r="I7793" t="s">
        <v>1</v>
      </c>
      <c r="J7793" s="1" t="s">
        <v>228</v>
      </c>
      <c r="K7793" s="1" t="s">
        <v>228</v>
      </c>
    </row>
    <row r="7794" spans="1:11" x14ac:dyDescent="0.2">
      <c r="A7794" t="s">
        <v>43203</v>
      </c>
      <c r="B7794" t="s">
        <v>31200</v>
      </c>
      <c r="C7794" t="s">
        <v>22888</v>
      </c>
      <c r="D7794" t="s">
        <v>22853</v>
      </c>
      <c r="E7794" t="s">
        <v>10262</v>
      </c>
      <c r="F7794" t="s">
        <v>10263</v>
      </c>
      <c r="G7794">
        <v>34101985</v>
      </c>
      <c r="H7794" t="s">
        <v>10261</v>
      </c>
      <c r="I7794" t="s">
        <v>161</v>
      </c>
      <c r="J7794" s="1" t="s">
        <v>239</v>
      </c>
      <c r="K7794" s="1" t="s">
        <v>239</v>
      </c>
    </row>
    <row r="7795" spans="1:11" x14ac:dyDescent="0.2">
      <c r="A7795" t="s">
        <v>43322</v>
      </c>
      <c r="B7795" t="s">
        <v>39620</v>
      </c>
      <c r="C7795" t="s">
        <v>22894</v>
      </c>
      <c r="D7795" t="s">
        <v>22853</v>
      </c>
      <c r="E7795" t="s">
        <v>21313</v>
      </c>
      <c r="F7795" t="s">
        <v>21314</v>
      </c>
      <c r="G7795">
        <v>27756971</v>
      </c>
      <c r="H7795" t="s">
        <v>21312</v>
      </c>
      <c r="I7795" t="s">
        <v>1</v>
      </c>
      <c r="J7795" s="1" t="s">
        <v>413</v>
      </c>
      <c r="K7795" s="1" t="s">
        <v>413</v>
      </c>
    </row>
    <row r="7796" spans="1:11" x14ac:dyDescent="0.2">
      <c r="A7796" t="s">
        <v>42944</v>
      </c>
      <c r="B7796" t="s">
        <v>37168</v>
      </c>
      <c r="C7796" t="s">
        <v>22888</v>
      </c>
      <c r="D7796" t="s">
        <v>22853</v>
      </c>
      <c r="E7796" t="s">
        <v>17935</v>
      </c>
      <c r="F7796" t="s">
        <v>17936</v>
      </c>
      <c r="G7796">
        <v>31566634</v>
      </c>
      <c r="H7796" t="s">
        <v>17934</v>
      </c>
      <c r="I7796" t="s">
        <v>1</v>
      </c>
      <c r="J7796" s="1" t="s">
        <v>254</v>
      </c>
      <c r="K7796" s="1" t="s">
        <v>254</v>
      </c>
    </row>
    <row r="7797" spans="1:11" x14ac:dyDescent="0.2">
      <c r="A7797" t="s">
        <v>30130</v>
      </c>
      <c r="B7797" t="s">
        <v>30131</v>
      </c>
      <c r="C7797" t="s">
        <v>23154</v>
      </c>
      <c r="D7797" t="s">
        <v>22853</v>
      </c>
      <c r="E7797" t="s">
        <v>8870</v>
      </c>
      <c r="F7797" t="s">
        <v>8871</v>
      </c>
      <c r="G7797">
        <v>10910379</v>
      </c>
      <c r="H7797" t="s">
        <v>8869</v>
      </c>
      <c r="J7797" s="1" t="s">
        <v>473</v>
      </c>
      <c r="K7797" s="1" t="s">
        <v>473</v>
      </c>
    </row>
    <row r="7798" spans="1:11" x14ac:dyDescent="0.2">
      <c r="A7798" t="s">
        <v>41527</v>
      </c>
      <c r="B7798" t="s">
        <v>27519</v>
      </c>
      <c r="C7798" t="s">
        <v>22856</v>
      </c>
      <c r="D7798" t="s">
        <v>22853</v>
      </c>
      <c r="E7798" t="s">
        <v>5505</v>
      </c>
      <c r="F7798" t="s">
        <v>5506</v>
      </c>
      <c r="G7798">
        <v>35889071</v>
      </c>
      <c r="H7798" t="s">
        <v>5504</v>
      </c>
      <c r="I7798" t="s">
        <v>1</v>
      </c>
      <c r="J7798" s="1" t="s">
        <v>157</v>
      </c>
      <c r="K7798" s="1" t="s">
        <v>157</v>
      </c>
    </row>
    <row r="7799" spans="1:11" x14ac:dyDescent="0.2">
      <c r="A7799" t="s">
        <v>43469</v>
      </c>
      <c r="B7799" t="s">
        <v>40479</v>
      </c>
      <c r="C7799" t="s">
        <v>22850</v>
      </c>
      <c r="D7799" t="s">
        <v>22853</v>
      </c>
      <c r="E7799" t="s">
        <v>22466</v>
      </c>
      <c r="F7799" t="s">
        <v>22467</v>
      </c>
      <c r="G7799">
        <v>17320712</v>
      </c>
      <c r="H7799" t="s">
        <v>22465</v>
      </c>
      <c r="I7799" t="s">
        <v>1</v>
      </c>
      <c r="J7799" s="1" t="s">
        <v>622</v>
      </c>
      <c r="K7799" s="1" t="s">
        <v>622</v>
      </c>
    </row>
    <row r="7800" spans="1:11" x14ac:dyDescent="0.2">
      <c r="A7800" t="s">
        <v>42558</v>
      </c>
      <c r="B7800" t="s">
        <v>34680</v>
      </c>
      <c r="C7800" t="s">
        <v>22850</v>
      </c>
      <c r="D7800" t="s">
        <v>22853</v>
      </c>
      <c r="E7800" t="s">
        <v>14791</v>
      </c>
      <c r="F7800" t="s">
        <v>14792</v>
      </c>
      <c r="G7800">
        <v>36738204</v>
      </c>
      <c r="H7800" t="s">
        <v>14790</v>
      </c>
      <c r="I7800" t="s">
        <v>1</v>
      </c>
      <c r="J7800" s="1" t="s">
        <v>881</v>
      </c>
      <c r="K7800" s="1" t="s">
        <v>881</v>
      </c>
    </row>
    <row r="7801" spans="1:11" x14ac:dyDescent="0.2">
      <c r="A7801" t="s">
        <v>41750</v>
      </c>
      <c r="B7801" t="s">
        <v>28907</v>
      </c>
      <c r="C7801" t="s">
        <v>22850</v>
      </c>
      <c r="D7801" t="s">
        <v>22853</v>
      </c>
      <c r="E7801" t="s">
        <v>7178</v>
      </c>
      <c r="F7801" t="s">
        <v>7179</v>
      </c>
      <c r="G7801">
        <v>36000248</v>
      </c>
      <c r="H7801" t="s">
        <v>7177</v>
      </c>
      <c r="I7801" t="s">
        <v>1</v>
      </c>
      <c r="J7801" s="1" t="s">
        <v>517</v>
      </c>
      <c r="K7801" s="1" t="s">
        <v>517</v>
      </c>
    </row>
    <row r="7802" spans="1:11" x14ac:dyDescent="0.2">
      <c r="A7802" t="s">
        <v>8867</v>
      </c>
      <c r="B7802" t="s">
        <v>30129</v>
      </c>
      <c r="C7802" t="s">
        <v>23154</v>
      </c>
      <c r="D7802" t="s">
        <v>22853</v>
      </c>
      <c r="E7802" t="s">
        <v>8867</v>
      </c>
      <c r="F7802" t="s">
        <v>8868</v>
      </c>
      <c r="G7802">
        <v>30685885</v>
      </c>
      <c r="H7802" t="s">
        <v>8866</v>
      </c>
      <c r="J7802" s="1" t="s">
        <v>108</v>
      </c>
      <c r="K7802" s="1" t="s">
        <v>108</v>
      </c>
    </row>
    <row r="7803" spans="1:11" x14ac:dyDescent="0.2">
      <c r="A7803" t="s">
        <v>24307</v>
      </c>
      <c r="B7803" t="s">
        <v>24308</v>
      </c>
      <c r="C7803" t="s">
        <v>22850</v>
      </c>
      <c r="D7803" t="s">
        <v>22853</v>
      </c>
      <c r="E7803" t="s">
        <v>1851</v>
      </c>
      <c r="F7803" t="s">
        <v>1852</v>
      </c>
      <c r="G7803">
        <v>45442088</v>
      </c>
      <c r="H7803" t="s">
        <v>1850</v>
      </c>
      <c r="I7803" t="s">
        <v>1</v>
      </c>
      <c r="J7803" s="1" t="s">
        <v>85</v>
      </c>
      <c r="K7803" s="1" t="s">
        <v>85</v>
      </c>
    </row>
    <row r="7804" spans="1:11" x14ac:dyDescent="0.2">
      <c r="A7804" t="s">
        <v>24307</v>
      </c>
      <c r="B7804" t="s">
        <v>36815</v>
      </c>
      <c r="C7804" t="s">
        <v>22850</v>
      </c>
      <c r="D7804" t="s">
        <v>22853</v>
      </c>
      <c r="E7804" t="s">
        <v>17524</v>
      </c>
      <c r="F7804" t="s">
        <v>17525</v>
      </c>
      <c r="G7804">
        <v>44970676</v>
      </c>
      <c r="H7804" t="s">
        <v>1850</v>
      </c>
      <c r="I7804" t="s">
        <v>1</v>
      </c>
      <c r="J7804" s="1" t="s">
        <v>198</v>
      </c>
      <c r="K7804" s="1" t="s">
        <v>198</v>
      </c>
    </row>
    <row r="7805" spans="1:11" x14ac:dyDescent="0.2">
      <c r="A7805" t="s">
        <v>24307</v>
      </c>
      <c r="B7805" t="s">
        <v>36816</v>
      </c>
      <c r="C7805" t="s">
        <v>22850</v>
      </c>
      <c r="D7805" t="s">
        <v>22853</v>
      </c>
      <c r="E7805" t="s">
        <v>17524</v>
      </c>
      <c r="F7805" t="s">
        <v>17525</v>
      </c>
      <c r="G7805">
        <v>44970676</v>
      </c>
      <c r="H7805" t="s">
        <v>1850</v>
      </c>
      <c r="I7805" t="s">
        <v>1</v>
      </c>
      <c r="J7805" s="1" t="s">
        <v>198</v>
      </c>
      <c r="K7805" s="1" t="s">
        <v>198</v>
      </c>
    </row>
    <row r="7806" spans="1:11" x14ac:dyDescent="0.2">
      <c r="A7806" t="s">
        <v>8864</v>
      </c>
      <c r="B7806" t="s">
        <v>30128</v>
      </c>
      <c r="C7806" t="s">
        <v>23154</v>
      </c>
      <c r="D7806" t="s">
        <v>22853</v>
      </c>
      <c r="E7806" t="s">
        <v>8864</v>
      </c>
      <c r="F7806" t="s">
        <v>8865</v>
      </c>
      <c r="G7806">
        <v>10988963</v>
      </c>
      <c r="H7806" t="s">
        <v>8863</v>
      </c>
      <c r="J7806" s="1" t="s">
        <v>243</v>
      </c>
      <c r="K7806" s="1" t="s">
        <v>243</v>
      </c>
    </row>
    <row r="7807" spans="1:11" x14ac:dyDescent="0.2">
      <c r="A7807" t="s">
        <v>44802</v>
      </c>
      <c r="B7807" t="s">
        <v>33370</v>
      </c>
      <c r="C7807" t="s">
        <v>22850</v>
      </c>
      <c r="D7807" t="s">
        <v>22853</v>
      </c>
      <c r="E7807" t="s">
        <v>13096</v>
      </c>
      <c r="F7807" t="s">
        <v>4745</v>
      </c>
      <c r="G7807">
        <v>31716229</v>
      </c>
      <c r="H7807" t="s">
        <v>13095</v>
      </c>
      <c r="I7807" t="s">
        <v>1</v>
      </c>
      <c r="J7807" s="1" t="s">
        <v>551</v>
      </c>
      <c r="K7807" s="1" t="s">
        <v>551</v>
      </c>
    </row>
    <row r="7808" spans="1:11" x14ac:dyDescent="0.2">
      <c r="A7808" t="s">
        <v>43356</v>
      </c>
      <c r="B7808" t="s">
        <v>39823</v>
      </c>
      <c r="C7808" t="s">
        <v>22894</v>
      </c>
      <c r="D7808" t="s">
        <v>22853</v>
      </c>
      <c r="E7808" t="s">
        <v>21554</v>
      </c>
      <c r="F7808" t="s">
        <v>21555</v>
      </c>
      <c r="G7808">
        <v>44733135</v>
      </c>
      <c r="H7808" t="s">
        <v>21553</v>
      </c>
      <c r="I7808" t="s">
        <v>1</v>
      </c>
      <c r="J7808" s="1" t="s">
        <v>304</v>
      </c>
      <c r="K7808" s="1" t="s">
        <v>304</v>
      </c>
    </row>
    <row r="7809" spans="1:11" x14ac:dyDescent="0.2">
      <c r="A7809" t="s">
        <v>41059</v>
      </c>
      <c r="B7809" t="s">
        <v>24613</v>
      </c>
      <c r="C7809" t="s">
        <v>22856</v>
      </c>
      <c r="D7809" t="s">
        <v>22853</v>
      </c>
      <c r="E7809" t="s">
        <v>2233</v>
      </c>
      <c r="F7809" t="s">
        <v>2234</v>
      </c>
      <c r="G7809">
        <v>36205575</v>
      </c>
      <c r="H7809" t="s">
        <v>2232</v>
      </c>
      <c r="I7809" t="s">
        <v>1</v>
      </c>
      <c r="J7809" s="1" t="s">
        <v>243</v>
      </c>
      <c r="K7809" s="1" t="s">
        <v>243</v>
      </c>
    </row>
    <row r="7810" spans="1:11" x14ac:dyDescent="0.2">
      <c r="A7810" t="s">
        <v>43195</v>
      </c>
      <c r="B7810" t="s">
        <v>38743</v>
      </c>
      <c r="C7810" t="s">
        <v>22856</v>
      </c>
      <c r="D7810" t="s">
        <v>22853</v>
      </c>
      <c r="E7810" t="s">
        <v>20016</v>
      </c>
      <c r="F7810" t="s">
        <v>20017</v>
      </c>
      <c r="G7810">
        <v>31439110</v>
      </c>
      <c r="H7810" t="s">
        <v>20015</v>
      </c>
      <c r="I7810" t="s">
        <v>1</v>
      </c>
      <c r="J7810" s="1" t="s">
        <v>101</v>
      </c>
      <c r="K7810" s="1" t="s">
        <v>101</v>
      </c>
    </row>
    <row r="7811" spans="1:11" x14ac:dyDescent="0.2">
      <c r="A7811" t="s">
        <v>43373</v>
      </c>
      <c r="B7811" t="s">
        <v>23385</v>
      </c>
      <c r="C7811" t="s">
        <v>22850</v>
      </c>
      <c r="D7811" t="s">
        <v>22853</v>
      </c>
      <c r="E7811" t="s">
        <v>752</v>
      </c>
      <c r="F7811" t="s">
        <v>753</v>
      </c>
      <c r="G7811">
        <v>36532053</v>
      </c>
      <c r="H7811" t="s">
        <v>751</v>
      </c>
      <c r="I7811" t="s">
        <v>1</v>
      </c>
      <c r="J7811" s="1" t="s">
        <v>437</v>
      </c>
      <c r="K7811" s="1" t="s">
        <v>437</v>
      </c>
    </row>
    <row r="7812" spans="1:11" x14ac:dyDescent="0.2">
      <c r="A7812" t="s">
        <v>43373</v>
      </c>
      <c r="B7812" t="s">
        <v>23385</v>
      </c>
      <c r="C7812" t="s">
        <v>22850</v>
      </c>
      <c r="D7812" t="s">
        <v>22853</v>
      </c>
      <c r="E7812" t="s">
        <v>21676</v>
      </c>
      <c r="F7812" t="s">
        <v>753</v>
      </c>
      <c r="G7812">
        <v>35943041</v>
      </c>
      <c r="H7812" t="s">
        <v>21675</v>
      </c>
      <c r="J7812" s="1" t="s">
        <v>198</v>
      </c>
      <c r="K7812" s="1" t="s">
        <v>198</v>
      </c>
    </row>
    <row r="7813" spans="1:11" x14ac:dyDescent="0.2">
      <c r="A7813" t="s">
        <v>41236</v>
      </c>
      <c r="B7813" t="s">
        <v>25681</v>
      </c>
      <c r="C7813" t="s">
        <v>22888</v>
      </c>
      <c r="D7813" t="s">
        <v>22853</v>
      </c>
      <c r="E7813" t="s">
        <v>3437</v>
      </c>
      <c r="F7813" t="s">
        <v>3438</v>
      </c>
      <c r="G7813">
        <v>47473738</v>
      </c>
      <c r="H7813" t="s">
        <v>3436</v>
      </c>
      <c r="I7813" t="s">
        <v>1</v>
      </c>
      <c r="J7813" s="1" t="s">
        <v>33</v>
      </c>
      <c r="K7813" s="1" t="s">
        <v>33</v>
      </c>
    </row>
    <row r="7814" spans="1:11" x14ac:dyDescent="0.2">
      <c r="A7814" t="s">
        <v>43671</v>
      </c>
      <c r="B7814" t="s">
        <v>24229</v>
      </c>
      <c r="C7814" t="s">
        <v>22894</v>
      </c>
      <c r="D7814" t="s">
        <v>22853</v>
      </c>
      <c r="E7814" t="s">
        <v>1757</v>
      </c>
      <c r="F7814" t="s">
        <v>1758</v>
      </c>
      <c r="G7814">
        <v>36386766</v>
      </c>
      <c r="H7814" t="s">
        <v>1756</v>
      </c>
      <c r="I7814" t="s">
        <v>161</v>
      </c>
      <c r="J7814" s="1" t="s">
        <v>461</v>
      </c>
      <c r="K7814" s="1" t="s">
        <v>461</v>
      </c>
    </row>
    <row r="7815" spans="1:11" x14ac:dyDescent="0.2">
      <c r="A7815" t="s">
        <v>42409</v>
      </c>
      <c r="B7815" t="s">
        <v>26199</v>
      </c>
      <c r="C7815" t="s">
        <v>23177</v>
      </c>
      <c r="D7815" t="s">
        <v>22853</v>
      </c>
      <c r="E7815" t="s">
        <v>13522</v>
      </c>
      <c r="F7815" t="s">
        <v>13523</v>
      </c>
      <c r="G7815">
        <v>36326828</v>
      </c>
      <c r="H7815" t="s">
        <v>13521</v>
      </c>
      <c r="I7815" t="s">
        <v>1</v>
      </c>
      <c r="J7815" s="1" t="s">
        <v>1206</v>
      </c>
      <c r="K7815" s="1" t="s">
        <v>1206</v>
      </c>
    </row>
    <row r="7816" spans="1:11" x14ac:dyDescent="0.2">
      <c r="A7816" t="s">
        <v>34236</v>
      </c>
      <c r="B7816" t="s">
        <v>34237</v>
      </c>
      <c r="C7816" t="s">
        <v>22850</v>
      </c>
      <c r="D7816" t="s">
        <v>22853</v>
      </c>
      <c r="E7816" t="s">
        <v>14174</v>
      </c>
      <c r="F7816" t="s">
        <v>14175</v>
      </c>
      <c r="G7816">
        <v>36221856</v>
      </c>
      <c r="H7816" t="s">
        <v>14173</v>
      </c>
      <c r="I7816" t="s">
        <v>1</v>
      </c>
      <c r="J7816" s="1" t="s">
        <v>1087</v>
      </c>
      <c r="K7816" s="1" t="s">
        <v>1087</v>
      </c>
    </row>
    <row r="7817" spans="1:11" x14ac:dyDescent="0.2">
      <c r="A7817" t="s">
        <v>36628</v>
      </c>
      <c r="B7817" t="s">
        <v>36629</v>
      </c>
      <c r="C7817" t="s">
        <v>22850</v>
      </c>
      <c r="D7817" t="s">
        <v>22853</v>
      </c>
      <c r="E7817" t="s">
        <v>17293</v>
      </c>
      <c r="F7817" t="s">
        <v>17294</v>
      </c>
      <c r="G7817">
        <v>44387598</v>
      </c>
      <c r="H7817" t="s">
        <v>17292</v>
      </c>
      <c r="I7817" t="s">
        <v>161</v>
      </c>
      <c r="J7817" s="1" t="s">
        <v>960</v>
      </c>
      <c r="K7817" s="1" t="s">
        <v>960</v>
      </c>
    </row>
    <row r="7818" spans="1:11" x14ac:dyDescent="0.2">
      <c r="A7818" t="s">
        <v>45035</v>
      </c>
      <c r="B7818" t="s">
        <v>35189</v>
      </c>
      <c r="C7818" t="s">
        <v>22888</v>
      </c>
      <c r="D7818" t="s">
        <v>22853</v>
      </c>
      <c r="E7818" t="s">
        <v>15403</v>
      </c>
      <c r="F7818" t="s">
        <v>15404</v>
      </c>
      <c r="G7818">
        <v>44690118</v>
      </c>
      <c r="H7818" t="s">
        <v>15402</v>
      </c>
      <c r="I7818" t="s">
        <v>1</v>
      </c>
      <c r="J7818" s="1" t="s">
        <v>922</v>
      </c>
      <c r="K7818" s="1" t="s">
        <v>922</v>
      </c>
    </row>
    <row r="7819" spans="1:11" x14ac:dyDescent="0.2">
      <c r="A7819" t="s">
        <v>24656</v>
      </c>
      <c r="B7819" t="s">
        <v>24657</v>
      </c>
      <c r="C7819" t="s">
        <v>22850</v>
      </c>
      <c r="D7819" t="s">
        <v>22853</v>
      </c>
      <c r="E7819" t="s">
        <v>2286</v>
      </c>
      <c r="F7819" t="s">
        <v>2287</v>
      </c>
      <c r="G7819">
        <v>45633681</v>
      </c>
      <c r="H7819" t="s">
        <v>2285</v>
      </c>
      <c r="I7819" t="s">
        <v>1</v>
      </c>
      <c r="J7819" s="1" t="s">
        <v>209</v>
      </c>
      <c r="K7819" s="1" t="s">
        <v>209</v>
      </c>
    </row>
    <row r="7820" spans="1:11" x14ac:dyDescent="0.2">
      <c r="A7820" t="s">
        <v>27004</v>
      </c>
      <c r="B7820" t="s">
        <v>27005</v>
      </c>
      <c r="C7820" t="s">
        <v>22850</v>
      </c>
      <c r="D7820" t="s">
        <v>22853</v>
      </c>
      <c r="E7820" t="s">
        <v>4945</v>
      </c>
      <c r="F7820" t="s">
        <v>4946</v>
      </c>
      <c r="G7820">
        <v>31619479</v>
      </c>
      <c r="H7820" t="s">
        <v>4944</v>
      </c>
      <c r="I7820" t="s">
        <v>1</v>
      </c>
      <c r="J7820" s="1" t="s">
        <v>45</v>
      </c>
      <c r="K7820" s="1" t="s">
        <v>45</v>
      </c>
    </row>
    <row r="7821" spans="1:11" x14ac:dyDescent="0.2">
      <c r="A7821" t="s">
        <v>34398</v>
      </c>
      <c r="B7821" t="s">
        <v>34399</v>
      </c>
      <c r="C7821" t="s">
        <v>22856</v>
      </c>
      <c r="D7821" t="s">
        <v>22853</v>
      </c>
      <c r="E7821" t="s">
        <v>14402</v>
      </c>
      <c r="F7821" t="s">
        <v>14403</v>
      </c>
      <c r="G7821">
        <v>43941443</v>
      </c>
      <c r="H7821" t="s">
        <v>14401</v>
      </c>
      <c r="I7821" t="s">
        <v>1</v>
      </c>
      <c r="J7821" s="1" t="s">
        <v>1167</v>
      </c>
      <c r="K7821" s="1" t="s">
        <v>1167</v>
      </c>
    </row>
    <row r="7822" spans="1:11" x14ac:dyDescent="0.2">
      <c r="A7822" t="s">
        <v>36459</v>
      </c>
      <c r="B7822" t="s">
        <v>36460</v>
      </c>
      <c r="C7822" t="s">
        <v>22850</v>
      </c>
      <c r="D7822" t="s">
        <v>22853</v>
      </c>
      <c r="E7822" t="s">
        <v>17070</v>
      </c>
      <c r="F7822" t="s">
        <v>17071</v>
      </c>
      <c r="G7822">
        <v>36229709</v>
      </c>
      <c r="H7822" t="s">
        <v>17069</v>
      </c>
      <c r="I7822" t="s">
        <v>1</v>
      </c>
      <c r="J7822" s="1" t="s">
        <v>336</v>
      </c>
      <c r="K7822" s="1" t="s">
        <v>336</v>
      </c>
    </row>
    <row r="7823" spans="1:11" x14ac:dyDescent="0.2">
      <c r="A7823" t="s">
        <v>43342</v>
      </c>
      <c r="B7823" t="s">
        <v>39737</v>
      </c>
      <c r="C7823" t="s">
        <v>22894</v>
      </c>
      <c r="D7823" t="s">
        <v>22853</v>
      </c>
      <c r="E7823" t="s">
        <v>21432</v>
      </c>
      <c r="F7823" t="s">
        <v>21433</v>
      </c>
      <c r="G7823">
        <v>31617913</v>
      </c>
      <c r="H7823" t="s">
        <v>21431</v>
      </c>
      <c r="I7823" t="s">
        <v>161</v>
      </c>
      <c r="J7823" s="1" t="s">
        <v>1778</v>
      </c>
      <c r="K7823" s="1" t="s">
        <v>1778</v>
      </c>
    </row>
    <row r="7824" spans="1:11" x14ac:dyDescent="0.2">
      <c r="A7824" t="s">
        <v>43007</v>
      </c>
      <c r="B7824" t="s">
        <v>37530</v>
      </c>
      <c r="C7824" t="s">
        <v>22856</v>
      </c>
      <c r="D7824" t="s">
        <v>22853</v>
      </c>
      <c r="E7824" t="s">
        <v>18460</v>
      </c>
      <c r="F7824" t="s">
        <v>18461</v>
      </c>
      <c r="G7824">
        <v>45625018</v>
      </c>
      <c r="H7824" t="s">
        <v>18459</v>
      </c>
      <c r="I7824" t="s">
        <v>1</v>
      </c>
      <c r="J7824" s="1" t="s">
        <v>57</v>
      </c>
      <c r="K7824" s="1" t="s">
        <v>57</v>
      </c>
    </row>
    <row r="7825" spans="1:11" x14ac:dyDescent="0.2">
      <c r="A7825" t="s">
        <v>43166</v>
      </c>
      <c r="B7825" t="s">
        <v>38578</v>
      </c>
      <c r="C7825" t="s">
        <v>22850</v>
      </c>
      <c r="D7825" t="s">
        <v>22853</v>
      </c>
      <c r="E7825" t="s">
        <v>19787</v>
      </c>
      <c r="F7825" t="s">
        <v>19788</v>
      </c>
      <c r="G7825">
        <v>34153004</v>
      </c>
      <c r="H7825" t="s">
        <v>19786</v>
      </c>
      <c r="I7825" t="s">
        <v>1</v>
      </c>
      <c r="J7825" s="1" t="s">
        <v>318</v>
      </c>
      <c r="K7825" s="1" t="s">
        <v>318</v>
      </c>
    </row>
    <row r="7826" spans="1:11" x14ac:dyDescent="0.2">
      <c r="A7826" t="s">
        <v>30161</v>
      </c>
      <c r="B7826" t="s">
        <v>30162</v>
      </c>
      <c r="C7826" t="s">
        <v>22888</v>
      </c>
      <c r="D7826" t="s">
        <v>22853</v>
      </c>
      <c r="E7826" t="s">
        <v>8921</v>
      </c>
      <c r="F7826" t="s">
        <v>8922</v>
      </c>
      <c r="G7826">
        <v>31922562</v>
      </c>
      <c r="H7826" t="s">
        <v>8920</v>
      </c>
      <c r="I7826" t="s">
        <v>41</v>
      </c>
      <c r="J7826" s="1" t="s">
        <v>120</v>
      </c>
      <c r="K7826" s="1" t="s">
        <v>120</v>
      </c>
    </row>
    <row r="7827" spans="1:11" x14ac:dyDescent="0.2">
      <c r="A7827" t="s">
        <v>8861</v>
      </c>
      <c r="B7827" t="s">
        <v>30127</v>
      </c>
      <c r="C7827" t="s">
        <v>23154</v>
      </c>
      <c r="D7827" t="s">
        <v>22853</v>
      </c>
      <c r="E7827" t="s">
        <v>8861</v>
      </c>
      <c r="F7827" t="s">
        <v>8862</v>
      </c>
      <c r="G7827">
        <v>33669872</v>
      </c>
      <c r="H7827" t="s">
        <v>8860</v>
      </c>
      <c r="J7827" s="1" t="s">
        <v>473</v>
      </c>
      <c r="K7827" s="1" t="s">
        <v>473</v>
      </c>
    </row>
    <row r="7828" spans="1:11" x14ac:dyDescent="0.2">
      <c r="A7828" t="s">
        <v>44443</v>
      </c>
      <c r="B7828" t="s">
        <v>29898</v>
      </c>
      <c r="C7828" t="s">
        <v>22940</v>
      </c>
      <c r="D7828" t="s">
        <v>22853</v>
      </c>
      <c r="E7828" t="s">
        <v>8541</v>
      </c>
      <c r="F7828" t="s">
        <v>8542</v>
      </c>
      <c r="G7828">
        <v>31589898</v>
      </c>
      <c r="H7828" t="s">
        <v>8540</v>
      </c>
      <c r="I7828" t="s">
        <v>1</v>
      </c>
      <c r="J7828" s="1" t="s">
        <v>403</v>
      </c>
      <c r="K7828" s="1" t="s">
        <v>403</v>
      </c>
    </row>
    <row r="7829" spans="1:11" x14ac:dyDescent="0.2">
      <c r="A7829" t="s">
        <v>25780</v>
      </c>
      <c r="B7829" t="s">
        <v>25781</v>
      </c>
      <c r="C7829" t="s">
        <v>22850</v>
      </c>
      <c r="D7829" t="s">
        <v>22853</v>
      </c>
      <c r="E7829" t="s">
        <v>3539</v>
      </c>
      <c r="F7829" t="s">
        <v>3540</v>
      </c>
      <c r="G7829">
        <v>43884644</v>
      </c>
      <c r="H7829" t="s">
        <v>3538</v>
      </c>
      <c r="I7829" t="s">
        <v>1</v>
      </c>
      <c r="J7829" s="1" t="s">
        <v>264</v>
      </c>
      <c r="K7829" s="1" t="s">
        <v>264</v>
      </c>
    </row>
    <row r="7830" spans="1:11" x14ac:dyDescent="0.2">
      <c r="A7830" t="s">
        <v>26488</v>
      </c>
      <c r="B7830" t="s">
        <v>26489</v>
      </c>
      <c r="C7830" t="s">
        <v>22850</v>
      </c>
      <c r="D7830" t="s">
        <v>22853</v>
      </c>
      <c r="E7830" t="s">
        <v>4342</v>
      </c>
      <c r="F7830" t="s">
        <v>4343</v>
      </c>
      <c r="G7830">
        <v>47136201</v>
      </c>
      <c r="H7830" t="s">
        <v>4341</v>
      </c>
      <c r="I7830" t="s">
        <v>1</v>
      </c>
      <c r="J7830" s="1" t="s">
        <v>336</v>
      </c>
      <c r="K7830" s="1" t="s">
        <v>336</v>
      </c>
    </row>
    <row r="7831" spans="1:11" x14ac:dyDescent="0.2">
      <c r="A7831" t="s">
        <v>34746</v>
      </c>
      <c r="B7831" t="s">
        <v>34747</v>
      </c>
      <c r="C7831" t="s">
        <v>22850</v>
      </c>
      <c r="D7831" t="s">
        <v>22853</v>
      </c>
      <c r="E7831" t="s">
        <v>14888</v>
      </c>
      <c r="F7831" t="s">
        <v>14889</v>
      </c>
      <c r="G7831">
        <v>45482349</v>
      </c>
      <c r="H7831" t="s">
        <v>14887</v>
      </c>
      <c r="I7831" t="s">
        <v>1</v>
      </c>
      <c r="J7831" s="1" t="s">
        <v>797</v>
      </c>
      <c r="K7831" s="1" t="s">
        <v>797</v>
      </c>
    </row>
    <row r="7832" spans="1:11" x14ac:dyDescent="0.2">
      <c r="A7832" t="s">
        <v>27930</v>
      </c>
      <c r="B7832" t="s">
        <v>27931</v>
      </c>
      <c r="C7832" t="s">
        <v>22850</v>
      </c>
      <c r="D7832" t="s">
        <v>22853</v>
      </c>
      <c r="E7832" t="s">
        <v>6039</v>
      </c>
      <c r="F7832" t="s">
        <v>6040</v>
      </c>
      <c r="G7832">
        <v>35970472</v>
      </c>
      <c r="H7832" t="s">
        <v>6038</v>
      </c>
      <c r="I7832" t="s">
        <v>1</v>
      </c>
      <c r="J7832" s="1" t="s">
        <v>57</v>
      </c>
      <c r="K7832" s="1" t="s">
        <v>57</v>
      </c>
    </row>
    <row r="7833" spans="1:11" x14ac:dyDescent="0.2">
      <c r="A7833" t="s">
        <v>35348</v>
      </c>
      <c r="B7833" t="s">
        <v>35349</v>
      </c>
      <c r="C7833" t="s">
        <v>22850</v>
      </c>
      <c r="D7833" t="s">
        <v>22853</v>
      </c>
      <c r="E7833" t="s">
        <v>15592</v>
      </c>
      <c r="F7833" t="s">
        <v>15593</v>
      </c>
      <c r="G7833">
        <v>31642322</v>
      </c>
      <c r="H7833" t="s">
        <v>15591</v>
      </c>
      <c r="I7833" t="s">
        <v>161</v>
      </c>
      <c r="J7833" s="1" t="s">
        <v>243</v>
      </c>
      <c r="K7833" s="1" t="s">
        <v>243</v>
      </c>
    </row>
    <row r="7834" spans="1:11" x14ac:dyDescent="0.2">
      <c r="A7834" t="s">
        <v>35348</v>
      </c>
      <c r="B7834" t="s">
        <v>39344</v>
      </c>
      <c r="C7834" t="s">
        <v>22894</v>
      </c>
      <c r="D7834" t="s">
        <v>22853</v>
      </c>
      <c r="E7834" t="s">
        <v>20870</v>
      </c>
      <c r="F7834" t="s">
        <v>20871</v>
      </c>
      <c r="G7834">
        <v>36751324</v>
      </c>
      <c r="H7834" t="s">
        <v>20869</v>
      </c>
      <c r="I7834" t="s">
        <v>1</v>
      </c>
      <c r="J7834" s="1" t="s">
        <v>1216</v>
      </c>
      <c r="K7834" s="1" t="s">
        <v>1216</v>
      </c>
    </row>
    <row r="7835" spans="1:11" x14ac:dyDescent="0.2">
      <c r="A7835" t="s">
        <v>39833</v>
      </c>
      <c r="B7835" t="s">
        <v>39834</v>
      </c>
      <c r="C7835" t="s">
        <v>22850</v>
      </c>
      <c r="D7835" t="s">
        <v>22853</v>
      </c>
      <c r="E7835" t="s">
        <v>21575</v>
      </c>
      <c r="F7835" t="s">
        <v>21576</v>
      </c>
      <c r="G7835">
        <v>45592560</v>
      </c>
      <c r="H7835" t="s">
        <v>21574</v>
      </c>
      <c r="I7835" t="s">
        <v>1</v>
      </c>
      <c r="J7835" s="1" t="s">
        <v>70</v>
      </c>
      <c r="K7835" s="1" t="s">
        <v>70</v>
      </c>
    </row>
    <row r="7836" spans="1:11" x14ac:dyDescent="0.2">
      <c r="A7836" t="s">
        <v>28516</v>
      </c>
      <c r="B7836" t="s">
        <v>28517</v>
      </c>
      <c r="C7836" t="s">
        <v>22888</v>
      </c>
      <c r="D7836" t="s">
        <v>22853</v>
      </c>
      <c r="E7836" t="s">
        <v>6732</v>
      </c>
      <c r="F7836" t="s">
        <v>6733</v>
      </c>
      <c r="G7836">
        <v>47360119</v>
      </c>
      <c r="H7836" t="s">
        <v>6731</v>
      </c>
      <c r="I7836" t="s">
        <v>1</v>
      </c>
      <c r="J7836" s="1" t="s">
        <v>49</v>
      </c>
      <c r="K7836" s="1" t="s">
        <v>49</v>
      </c>
    </row>
    <row r="7837" spans="1:11" x14ac:dyDescent="0.2">
      <c r="A7837" t="s">
        <v>29030</v>
      </c>
      <c r="B7837" t="s">
        <v>29031</v>
      </c>
      <c r="C7837" t="s">
        <v>22850</v>
      </c>
      <c r="D7837" t="s">
        <v>22853</v>
      </c>
      <c r="E7837" t="s">
        <v>7316</v>
      </c>
      <c r="F7837" t="s">
        <v>7317</v>
      </c>
      <c r="G7837">
        <v>44061323</v>
      </c>
      <c r="H7837" t="s">
        <v>7315</v>
      </c>
      <c r="I7837" t="s">
        <v>1</v>
      </c>
      <c r="J7837" s="1" t="s">
        <v>2</v>
      </c>
      <c r="K7837" s="1" t="s">
        <v>2</v>
      </c>
    </row>
    <row r="7838" spans="1:11" x14ac:dyDescent="0.2">
      <c r="A7838" t="s">
        <v>35004</v>
      </c>
      <c r="B7838" t="s">
        <v>35005</v>
      </c>
      <c r="C7838" t="s">
        <v>22856</v>
      </c>
      <c r="D7838" t="s">
        <v>22853</v>
      </c>
      <c r="E7838" t="s">
        <v>15184</v>
      </c>
      <c r="F7838" t="s">
        <v>13180</v>
      </c>
      <c r="G7838">
        <v>47051221</v>
      </c>
      <c r="H7838" t="s">
        <v>15183</v>
      </c>
      <c r="I7838" t="s">
        <v>1</v>
      </c>
      <c r="J7838" s="1" t="s">
        <v>304</v>
      </c>
      <c r="K7838" s="1" t="s">
        <v>304</v>
      </c>
    </row>
    <row r="7839" spans="1:11" x14ac:dyDescent="0.2">
      <c r="A7839" t="s">
        <v>40506</v>
      </c>
      <c r="B7839" t="s">
        <v>40507</v>
      </c>
      <c r="C7839" t="s">
        <v>22856</v>
      </c>
      <c r="D7839" t="s">
        <v>22853</v>
      </c>
      <c r="E7839" t="s">
        <v>22512</v>
      </c>
      <c r="F7839" t="s">
        <v>22513</v>
      </c>
      <c r="G7839">
        <v>36507865</v>
      </c>
      <c r="H7839" t="s">
        <v>22511</v>
      </c>
      <c r="I7839" t="s">
        <v>1</v>
      </c>
      <c r="J7839" s="1" t="s">
        <v>285</v>
      </c>
      <c r="K7839" s="1" t="s">
        <v>285</v>
      </c>
    </row>
    <row r="7840" spans="1:11" x14ac:dyDescent="0.2">
      <c r="A7840" t="s">
        <v>30125</v>
      </c>
      <c r="B7840" t="s">
        <v>30126</v>
      </c>
      <c r="C7840" t="s">
        <v>23154</v>
      </c>
      <c r="D7840" t="s">
        <v>22853</v>
      </c>
      <c r="E7840" t="s">
        <v>8858</v>
      </c>
      <c r="F7840" t="s">
        <v>8859</v>
      </c>
      <c r="G7840">
        <v>30636663</v>
      </c>
      <c r="J7840" s="1" t="s">
        <v>8147</v>
      </c>
      <c r="K7840" s="1" t="s">
        <v>8147</v>
      </c>
    </row>
    <row r="7841" spans="1:11" x14ac:dyDescent="0.2">
      <c r="A7841" t="s">
        <v>34005</v>
      </c>
      <c r="B7841" t="s">
        <v>34006</v>
      </c>
      <c r="C7841" t="s">
        <v>22856</v>
      </c>
      <c r="D7841" t="s">
        <v>22853</v>
      </c>
      <c r="E7841" t="s">
        <v>13906</v>
      </c>
      <c r="F7841" t="s">
        <v>13907</v>
      </c>
      <c r="G7841">
        <v>31590845</v>
      </c>
      <c r="H7841" t="s">
        <v>13905</v>
      </c>
      <c r="I7841" t="s">
        <v>1</v>
      </c>
      <c r="J7841" s="1" t="s">
        <v>1267</v>
      </c>
      <c r="K7841" s="1" t="s">
        <v>1267</v>
      </c>
    </row>
    <row r="7842" spans="1:11" x14ac:dyDescent="0.2">
      <c r="A7842" t="s">
        <v>30124</v>
      </c>
      <c r="B7842" t="s">
        <v>28067</v>
      </c>
      <c r="C7842" t="s">
        <v>23154</v>
      </c>
      <c r="D7842" t="s">
        <v>22853</v>
      </c>
      <c r="E7842" t="s">
        <v>8856</v>
      </c>
      <c r="F7842" t="s">
        <v>8857</v>
      </c>
      <c r="G7842">
        <v>40217990</v>
      </c>
      <c r="H7842" t="s">
        <v>8855</v>
      </c>
      <c r="J7842" s="1" t="s">
        <v>57</v>
      </c>
      <c r="K7842" s="1" t="s">
        <v>57</v>
      </c>
    </row>
    <row r="7843" spans="1:11" x14ac:dyDescent="0.2">
      <c r="A7843" t="s">
        <v>45110</v>
      </c>
      <c r="B7843" t="s">
        <v>35802</v>
      </c>
      <c r="C7843" t="s">
        <v>22850</v>
      </c>
      <c r="D7843" t="s">
        <v>22853</v>
      </c>
      <c r="E7843" t="s">
        <v>16185</v>
      </c>
      <c r="F7843" t="s">
        <v>16186</v>
      </c>
      <c r="G7843">
        <v>34101489</v>
      </c>
      <c r="H7843" t="s">
        <v>16184</v>
      </c>
      <c r="I7843" t="s">
        <v>1</v>
      </c>
      <c r="J7843" s="1" t="s">
        <v>2072</v>
      </c>
      <c r="K7843" s="1" t="s">
        <v>2072</v>
      </c>
    </row>
    <row r="7844" spans="1:11" x14ac:dyDescent="0.2">
      <c r="A7844" t="s">
        <v>34770</v>
      </c>
      <c r="B7844" t="s">
        <v>34771</v>
      </c>
      <c r="C7844" t="s">
        <v>22856</v>
      </c>
      <c r="D7844" t="s">
        <v>22853</v>
      </c>
      <c r="E7844" t="s">
        <v>14918</v>
      </c>
      <c r="F7844" t="s">
        <v>1531</v>
      </c>
      <c r="G7844">
        <v>36818984</v>
      </c>
      <c r="H7844" t="s">
        <v>14917</v>
      </c>
      <c r="I7844" t="s">
        <v>1</v>
      </c>
      <c r="J7844" s="1" t="s">
        <v>57</v>
      </c>
      <c r="K7844" s="1" t="s">
        <v>57</v>
      </c>
    </row>
    <row r="7845" spans="1:11" x14ac:dyDescent="0.2">
      <c r="A7845" t="s">
        <v>41874</v>
      </c>
      <c r="B7845" t="s">
        <v>30074</v>
      </c>
      <c r="C7845" t="s">
        <v>22894</v>
      </c>
      <c r="D7845" t="s">
        <v>22853</v>
      </c>
      <c r="E7845" t="s">
        <v>8770</v>
      </c>
      <c r="F7845" t="s">
        <v>8771</v>
      </c>
      <c r="G7845">
        <v>44606133</v>
      </c>
      <c r="H7845" t="s">
        <v>8769</v>
      </c>
      <c r="I7845" t="s">
        <v>1</v>
      </c>
      <c r="J7845" s="1" t="s">
        <v>612</v>
      </c>
      <c r="K7845" s="1" t="s">
        <v>612</v>
      </c>
    </row>
    <row r="7846" spans="1:11" x14ac:dyDescent="0.2">
      <c r="A7846" t="s">
        <v>44171</v>
      </c>
      <c r="B7846" t="s">
        <v>27389</v>
      </c>
      <c r="C7846" t="s">
        <v>22894</v>
      </c>
      <c r="D7846" t="s">
        <v>22853</v>
      </c>
      <c r="E7846" t="s">
        <v>5348</v>
      </c>
      <c r="F7846" t="s">
        <v>5349</v>
      </c>
      <c r="G7846">
        <v>60916427</v>
      </c>
      <c r="H7846" t="s">
        <v>5347</v>
      </c>
      <c r="I7846" t="s">
        <v>161</v>
      </c>
      <c r="J7846" s="1" t="s">
        <v>116</v>
      </c>
      <c r="K7846" s="1" t="s">
        <v>116</v>
      </c>
    </row>
    <row r="7847" spans="1:11" x14ac:dyDescent="0.2">
      <c r="A7847" t="s">
        <v>8853</v>
      </c>
      <c r="B7847" t="s">
        <v>30123</v>
      </c>
      <c r="C7847" t="s">
        <v>23154</v>
      </c>
      <c r="D7847" t="s">
        <v>22853</v>
      </c>
      <c r="E7847" t="s">
        <v>8853</v>
      </c>
      <c r="F7847" t="s">
        <v>8854</v>
      </c>
      <c r="G7847">
        <v>14323061</v>
      </c>
      <c r="H7847" t="s">
        <v>8852</v>
      </c>
      <c r="J7847" s="1" t="s">
        <v>37</v>
      </c>
      <c r="K7847" s="1" t="s">
        <v>37</v>
      </c>
    </row>
    <row r="7848" spans="1:11" x14ac:dyDescent="0.2">
      <c r="A7848" t="s">
        <v>21038</v>
      </c>
      <c r="B7848" t="s">
        <v>38991</v>
      </c>
      <c r="C7848" t="s">
        <v>22850</v>
      </c>
      <c r="D7848" t="s">
        <v>22853</v>
      </c>
      <c r="E7848" t="s">
        <v>20373</v>
      </c>
      <c r="F7848" t="s">
        <v>20374</v>
      </c>
      <c r="G7848">
        <v>46355031</v>
      </c>
      <c r="H7848" t="s">
        <v>20372</v>
      </c>
      <c r="I7848" t="s">
        <v>1</v>
      </c>
      <c r="J7848" s="1" t="s">
        <v>555</v>
      </c>
      <c r="K7848" s="1" t="s">
        <v>555</v>
      </c>
    </row>
    <row r="7849" spans="1:11" x14ac:dyDescent="0.2">
      <c r="A7849" t="s">
        <v>21038</v>
      </c>
      <c r="B7849" t="s">
        <v>38991</v>
      </c>
      <c r="C7849" t="s">
        <v>23154</v>
      </c>
      <c r="D7849" t="s">
        <v>22853</v>
      </c>
      <c r="E7849" t="s">
        <v>21038</v>
      </c>
      <c r="F7849" t="s">
        <v>21039</v>
      </c>
      <c r="G7849">
        <v>33065438</v>
      </c>
      <c r="H7849" t="s">
        <v>20372</v>
      </c>
      <c r="J7849" s="1" t="s">
        <v>57</v>
      </c>
      <c r="K7849" s="1" t="s">
        <v>57</v>
      </c>
    </row>
    <row r="7850" spans="1:11" x14ac:dyDescent="0.2">
      <c r="A7850" t="s">
        <v>43974</v>
      </c>
      <c r="B7850" t="s">
        <v>26180</v>
      </c>
      <c r="C7850" t="s">
        <v>22850</v>
      </c>
      <c r="D7850" t="s">
        <v>22853</v>
      </c>
      <c r="E7850" t="s">
        <v>3984</v>
      </c>
      <c r="F7850" t="s">
        <v>3980</v>
      </c>
      <c r="G7850">
        <v>36868019</v>
      </c>
      <c r="H7850" t="s">
        <v>3983</v>
      </c>
      <c r="I7850" t="s">
        <v>1</v>
      </c>
      <c r="J7850" s="1" t="s">
        <v>612</v>
      </c>
      <c r="K7850" s="1" t="s">
        <v>612</v>
      </c>
    </row>
    <row r="7851" spans="1:11" x14ac:dyDescent="0.2">
      <c r="A7851" t="s">
        <v>43207</v>
      </c>
      <c r="B7851" t="s">
        <v>38802</v>
      </c>
      <c r="C7851" t="s">
        <v>23154</v>
      </c>
      <c r="D7851" t="s">
        <v>22853</v>
      </c>
      <c r="E7851" t="s">
        <v>20105</v>
      </c>
      <c r="F7851" t="s">
        <v>20106</v>
      </c>
      <c r="G7851">
        <v>33768897</v>
      </c>
      <c r="H7851" t="s">
        <v>20104</v>
      </c>
      <c r="J7851" s="1" t="s">
        <v>637</v>
      </c>
      <c r="K7851" s="1" t="s">
        <v>637</v>
      </c>
    </row>
    <row r="7852" spans="1:11" x14ac:dyDescent="0.2">
      <c r="A7852" t="s">
        <v>30102</v>
      </c>
      <c r="B7852" t="s">
        <v>30103</v>
      </c>
      <c r="C7852" t="s">
        <v>22856</v>
      </c>
      <c r="D7852" t="s">
        <v>22853</v>
      </c>
      <c r="E7852" t="s">
        <v>8813</v>
      </c>
      <c r="F7852" t="s">
        <v>8814</v>
      </c>
      <c r="G7852">
        <v>45986002</v>
      </c>
      <c r="H7852" t="s">
        <v>8812</v>
      </c>
      <c r="I7852" t="s">
        <v>1</v>
      </c>
      <c r="J7852" s="1" t="s">
        <v>2274</v>
      </c>
      <c r="K7852" s="1" t="s">
        <v>2274</v>
      </c>
    </row>
    <row r="7853" spans="1:11" x14ac:dyDescent="0.2">
      <c r="A7853" t="s">
        <v>35061</v>
      </c>
      <c r="B7853" t="s">
        <v>35062</v>
      </c>
      <c r="C7853" t="s">
        <v>22850</v>
      </c>
      <c r="D7853" t="s">
        <v>22853</v>
      </c>
      <c r="E7853" t="s">
        <v>15262</v>
      </c>
      <c r="F7853" t="s">
        <v>15263</v>
      </c>
      <c r="G7853">
        <v>17642345</v>
      </c>
      <c r="H7853" t="s">
        <v>15261</v>
      </c>
      <c r="I7853" t="s">
        <v>2100</v>
      </c>
      <c r="J7853" s="1" t="s">
        <v>448</v>
      </c>
      <c r="K7853" s="1" t="s">
        <v>448</v>
      </c>
    </row>
    <row r="7854" spans="1:11" x14ac:dyDescent="0.2">
      <c r="A7854" t="s">
        <v>25566</v>
      </c>
      <c r="B7854" t="s">
        <v>25567</v>
      </c>
      <c r="C7854" t="s">
        <v>22894</v>
      </c>
      <c r="D7854" t="s">
        <v>22853</v>
      </c>
      <c r="E7854" t="s">
        <v>3320</v>
      </c>
      <c r="F7854" t="s">
        <v>3321</v>
      </c>
      <c r="G7854">
        <v>31340628</v>
      </c>
      <c r="H7854" t="s">
        <v>3319</v>
      </c>
      <c r="I7854" t="s">
        <v>1</v>
      </c>
      <c r="J7854" s="1" t="s">
        <v>1252</v>
      </c>
      <c r="K7854" s="1" t="s">
        <v>1252</v>
      </c>
    </row>
    <row r="7855" spans="1:11" x14ac:dyDescent="0.2">
      <c r="A7855" t="s">
        <v>40788</v>
      </c>
      <c r="B7855" t="s">
        <v>22976</v>
      </c>
      <c r="C7855" t="s">
        <v>22850</v>
      </c>
      <c r="D7855" t="s">
        <v>22853</v>
      </c>
      <c r="E7855" t="s">
        <v>179</v>
      </c>
      <c r="F7855" t="s">
        <v>180</v>
      </c>
      <c r="G7855">
        <v>31670768</v>
      </c>
      <c r="H7855" t="s">
        <v>178</v>
      </c>
      <c r="I7855" t="s">
        <v>1</v>
      </c>
      <c r="J7855" s="1" t="s">
        <v>116</v>
      </c>
      <c r="K7855" s="1" t="s">
        <v>116</v>
      </c>
    </row>
    <row r="7856" spans="1:11" x14ac:dyDescent="0.2">
      <c r="A7856" t="s">
        <v>24892</v>
      </c>
      <c r="B7856" t="s">
        <v>24893</v>
      </c>
      <c r="C7856" t="s">
        <v>22856</v>
      </c>
      <c r="D7856" t="s">
        <v>22853</v>
      </c>
      <c r="E7856" t="s">
        <v>2537</v>
      </c>
      <c r="F7856" t="s">
        <v>2538</v>
      </c>
      <c r="G7856">
        <v>36441309</v>
      </c>
      <c r="H7856" t="s">
        <v>2535</v>
      </c>
      <c r="I7856" t="s">
        <v>1</v>
      </c>
      <c r="J7856" s="1" t="s">
        <v>2536</v>
      </c>
      <c r="K7856" s="1" t="s">
        <v>2536</v>
      </c>
    </row>
    <row r="7857" spans="1:11" x14ac:dyDescent="0.2">
      <c r="A7857" t="s">
        <v>34744</v>
      </c>
      <c r="B7857" t="s">
        <v>34745</v>
      </c>
      <c r="C7857" t="s">
        <v>22850</v>
      </c>
      <c r="D7857" t="s">
        <v>22853</v>
      </c>
      <c r="E7857" t="s">
        <v>14885</v>
      </c>
      <c r="F7857" t="s">
        <v>14886</v>
      </c>
      <c r="G7857">
        <v>36581305</v>
      </c>
      <c r="H7857" t="s">
        <v>14884</v>
      </c>
      <c r="I7857" t="s">
        <v>1</v>
      </c>
      <c r="J7857" s="1" t="s">
        <v>25</v>
      </c>
      <c r="K7857" s="1" t="s">
        <v>25</v>
      </c>
    </row>
    <row r="7858" spans="1:11" x14ac:dyDescent="0.2">
      <c r="A7858" t="s">
        <v>35200</v>
      </c>
      <c r="B7858" t="s">
        <v>35201</v>
      </c>
      <c r="C7858" t="s">
        <v>22850</v>
      </c>
      <c r="D7858" t="s">
        <v>22853</v>
      </c>
      <c r="E7858" t="s">
        <v>15421</v>
      </c>
      <c r="F7858" t="s">
        <v>15422</v>
      </c>
      <c r="G7858">
        <v>31736912</v>
      </c>
      <c r="H7858" t="s">
        <v>15420</v>
      </c>
      <c r="I7858" t="s">
        <v>161</v>
      </c>
      <c r="J7858" s="1" t="s">
        <v>773</v>
      </c>
      <c r="K7858" s="1" t="s">
        <v>773</v>
      </c>
    </row>
    <row r="7859" spans="1:11" x14ac:dyDescent="0.2">
      <c r="A7859" t="s">
        <v>35200</v>
      </c>
      <c r="B7859" t="s">
        <v>35201</v>
      </c>
      <c r="C7859" t="s">
        <v>22850</v>
      </c>
      <c r="D7859" t="s">
        <v>22853</v>
      </c>
      <c r="E7859" t="s">
        <v>18114</v>
      </c>
      <c r="F7859" t="s">
        <v>18115</v>
      </c>
      <c r="G7859">
        <v>45265577</v>
      </c>
      <c r="H7859" t="s">
        <v>18113</v>
      </c>
      <c r="I7859" t="s">
        <v>1</v>
      </c>
      <c r="J7859" s="1" t="s">
        <v>773</v>
      </c>
      <c r="K7859" s="1" t="s">
        <v>773</v>
      </c>
    </row>
    <row r="7860" spans="1:11" x14ac:dyDescent="0.2">
      <c r="A7860" t="s">
        <v>38476</v>
      </c>
      <c r="B7860" t="s">
        <v>38477</v>
      </c>
      <c r="C7860" t="s">
        <v>22856</v>
      </c>
      <c r="D7860" t="s">
        <v>22853</v>
      </c>
      <c r="E7860" t="s">
        <v>19651</v>
      </c>
      <c r="F7860" t="s">
        <v>19652</v>
      </c>
      <c r="G7860">
        <v>31416306</v>
      </c>
      <c r="H7860" t="s">
        <v>19650</v>
      </c>
      <c r="I7860" t="s">
        <v>161</v>
      </c>
      <c r="J7860" s="1" t="s">
        <v>70</v>
      </c>
      <c r="K7860" s="1" t="s">
        <v>70</v>
      </c>
    </row>
    <row r="7861" spans="1:11" x14ac:dyDescent="0.2">
      <c r="A7861" t="s">
        <v>38476</v>
      </c>
      <c r="B7861" t="s">
        <v>38477</v>
      </c>
      <c r="C7861" t="s">
        <v>22856</v>
      </c>
      <c r="D7861" t="s">
        <v>22853</v>
      </c>
      <c r="E7861" t="s">
        <v>20815</v>
      </c>
      <c r="F7861" t="s">
        <v>20816</v>
      </c>
      <c r="G7861">
        <v>31640265</v>
      </c>
      <c r="H7861" t="s">
        <v>20814</v>
      </c>
      <c r="I7861" t="s">
        <v>161</v>
      </c>
      <c r="J7861" s="1" t="s">
        <v>637</v>
      </c>
      <c r="K7861" s="1" t="s">
        <v>637</v>
      </c>
    </row>
    <row r="7862" spans="1:11" x14ac:dyDescent="0.2">
      <c r="A7862" t="s">
        <v>24632</v>
      </c>
      <c r="B7862" t="s">
        <v>24633</v>
      </c>
      <c r="C7862" t="s">
        <v>22850</v>
      </c>
      <c r="D7862" t="s">
        <v>22853</v>
      </c>
      <c r="E7862" t="s">
        <v>2258</v>
      </c>
      <c r="F7862" t="s">
        <v>2259</v>
      </c>
      <c r="G7862">
        <v>36001392</v>
      </c>
      <c r="H7862" t="s">
        <v>2257</v>
      </c>
      <c r="I7862" t="s">
        <v>1</v>
      </c>
      <c r="J7862" s="1" t="s">
        <v>368</v>
      </c>
      <c r="K7862" s="1" t="s">
        <v>368</v>
      </c>
    </row>
    <row r="7863" spans="1:11" x14ac:dyDescent="0.2">
      <c r="A7863" t="s">
        <v>31372</v>
      </c>
      <c r="B7863" t="s">
        <v>31373</v>
      </c>
      <c r="C7863" t="s">
        <v>22850</v>
      </c>
      <c r="D7863" t="s">
        <v>22853</v>
      </c>
      <c r="E7863" t="s">
        <v>10476</v>
      </c>
      <c r="F7863" t="s">
        <v>10477</v>
      </c>
      <c r="G7863">
        <v>36753343</v>
      </c>
      <c r="H7863" t="s">
        <v>10475</v>
      </c>
      <c r="I7863" t="s">
        <v>1</v>
      </c>
      <c r="J7863" s="1" t="s">
        <v>1768</v>
      </c>
      <c r="K7863" s="1" t="s">
        <v>1768</v>
      </c>
    </row>
    <row r="7864" spans="1:11" x14ac:dyDescent="0.2">
      <c r="A7864" t="s">
        <v>38525</v>
      </c>
      <c r="B7864" t="s">
        <v>38526</v>
      </c>
      <c r="C7864" t="s">
        <v>22877</v>
      </c>
      <c r="D7864" t="s">
        <v>22853</v>
      </c>
      <c r="E7864" t="s">
        <v>19715</v>
      </c>
      <c r="F7864" t="s">
        <v>19716</v>
      </c>
      <c r="G7864">
        <v>47586222</v>
      </c>
      <c r="H7864" t="s">
        <v>19714</v>
      </c>
      <c r="I7864" t="s">
        <v>1</v>
      </c>
      <c r="J7864" s="1" t="s">
        <v>25</v>
      </c>
      <c r="K7864" s="1" t="s">
        <v>25</v>
      </c>
    </row>
    <row r="7865" spans="1:11" x14ac:dyDescent="0.2">
      <c r="A7865" t="s">
        <v>42812</v>
      </c>
      <c r="B7865" t="s">
        <v>36328</v>
      </c>
      <c r="C7865" t="s">
        <v>22850</v>
      </c>
      <c r="D7865" t="s">
        <v>22853</v>
      </c>
      <c r="E7865" t="s">
        <v>16890</v>
      </c>
      <c r="F7865" t="s">
        <v>13623</v>
      </c>
      <c r="G7865">
        <v>31356753</v>
      </c>
      <c r="H7865" t="s">
        <v>16889</v>
      </c>
      <c r="I7865" t="s">
        <v>1</v>
      </c>
      <c r="J7865" s="1" t="s">
        <v>205</v>
      </c>
      <c r="K7865" s="1" t="s">
        <v>205</v>
      </c>
    </row>
    <row r="7866" spans="1:11" x14ac:dyDescent="0.2">
      <c r="A7866" t="s">
        <v>31414</v>
      </c>
      <c r="B7866" t="s">
        <v>23219</v>
      </c>
      <c r="C7866" t="s">
        <v>22850</v>
      </c>
      <c r="D7866" t="s">
        <v>22853</v>
      </c>
      <c r="E7866" t="s">
        <v>10524</v>
      </c>
      <c r="F7866" t="s">
        <v>10525</v>
      </c>
      <c r="G7866">
        <v>46993428</v>
      </c>
      <c r="H7866" t="s">
        <v>10523</v>
      </c>
      <c r="I7866" t="s">
        <v>1</v>
      </c>
      <c r="J7866" s="1" t="s">
        <v>336</v>
      </c>
      <c r="K7866" s="1" t="s">
        <v>336</v>
      </c>
    </row>
    <row r="7867" spans="1:11" x14ac:dyDescent="0.2">
      <c r="A7867" t="s">
        <v>39449</v>
      </c>
      <c r="B7867" t="s">
        <v>39451</v>
      </c>
      <c r="C7867" t="s">
        <v>23154</v>
      </c>
      <c r="D7867" t="s">
        <v>22853</v>
      </c>
      <c r="E7867" t="s">
        <v>21036</v>
      </c>
      <c r="F7867" t="s">
        <v>21037</v>
      </c>
      <c r="G7867">
        <v>34326405</v>
      </c>
      <c r="J7867" s="1" t="s">
        <v>403</v>
      </c>
      <c r="K7867" s="1" t="s">
        <v>403</v>
      </c>
    </row>
    <row r="7868" spans="1:11" x14ac:dyDescent="0.2">
      <c r="A7868" t="s">
        <v>39449</v>
      </c>
      <c r="B7868" t="s">
        <v>39450</v>
      </c>
      <c r="C7868" t="s">
        <v>23154</v>
      </c>
      <c r="D7868" t="s">
        <v>22853</v>
      </c>
      <c r="E7868" t="s">
        <v>21034</v>
      </c>
      <c r="F7868" t="s">
        <v>21035</v>
      </c>
      <c r="G7868">
        <v>44614942</v>
      </c>
      <c r="H7868" t="s">
        <v>21033</v>
      </c>
      <c r="J7868" s="1" t="s">
        <v>344</v>
      </c>
      <c r="K7868" s="1" t="s">
        <v>344</v>
      </c>
    </row>
    <row r="7869" spans="1:11" x14ac:dyDescent="0.2">
      <c r="A7869" t="s">
        <v>38691</v>
      </c>
      <c r="B7869" t="s">
        <v>38692</v>
      </c>
      <c r="C7869" t="s">
        <v>22856</v>
      </c>
      <c r="D7869" t="s">
        <v>22853</v>
      </c>
      <c r="E7869" t="s">
        <v>19960</v>
      </c>
      <c r="F7869" t="s">
        <v>19961</v>
      </c>
      <c r="G7869">
        <v>31696651</v>
      </c>
      <c r="H7869" t="s">
        <v>19959</v>
      </c>
      <c r="I7869" t="s">
        <v>1</v>
      </c>
      <c r="J7869" s="1" t="s">
        <v>126</v>
      </c>
      <c r="K7869" s="1" t="s">
        <v>126</v>
      </c>
    </row>
    <row r="7870" spans="1:11" x14ac:dyDescent="0.2">
      <c r="A7870" t="s">
        <v>29206</v>
      </c>
      <c r="B7870" t="s">
        <v>29207</v>
      </c>
      <c r="C7870" t="s">
        <v>22850</v>
      </c>
      <c r="D7870" t="s">
        <v>22853</v>
      </c>
      <c r="E7870" t="s">
        <v>7498</v>
      </c>
      <c r="F7870" t="s">
        <v>7499</v>
      </c>
      <c r="G7870">
        <v>45387796</v>
      </c>
      <c r="H7870" t="s">
        <v>7497</v>
      </c>
      <c r="I7870" t="s">
        <v>1</v>
      </c>
      <c r="J7870" s="1" t="s">
        <v>1768</v>
      </c>
      <c r="K7870" s="1" t="s">
        <v>1768</v>
      </c>
    </row>
    <row r="7871" spans="1:11" x14ac:dyDescent="0.2">
      <c r="A7871" t="s">
        <v>26578</v>
      </c>
      <c r="B7871" t="s">
        <v>26579</v>
      </c>
      <c r="C7871" t="s">
        <v>22856</v>
      </c>
      <c r="D7871" t="s">
        <v>22853</v>
      </c>
      <c r="E7871" t="s">
        <v>4486</v>
      </c>
      <c r="F7871" t="s">
        <v>4487</v>
      </c>
      <c r="G7871">
        <v>35757744</v>
      </c>
      <c r="H7871" t="s">
        <v>4485</v>
      </c>
      <c r="I7871" t="s">
        <v>1</v>
      </c>
      <c r="J7871" s="1" t="s">
        <v>473</v>
      </c>
      <c r="K7871" s="1" t="s">
        <v>473</v>
      </c>
    </row>
    <row r="7872" spans="1:11" x14ac:dyDescent="0.2">
      <c r="A7872" t="s">
        <v>44135</v>
      </c>
      <c r="B7872" t="s">
        <v>27346</v>
      </c>
      <c r="C7872" t="s">
        <v>22894</v>
      </c>
      <c r="D7872" t="s">
        <v>22853</v>
      </c>
      <c r="E7872" t="s">
        <v>5340</v>
      </c>
      <c r="F7872" t="s">
        <v>1918</v>
      </c>
      <c r="G7872">
        <v>31344046</v>
      </c>
      <c r="H7872" t="s">
        <v>5339</v>
      </c>
      <c r="I7872" t="s">
        <v>1</v>
      </c>
      <c r="J7872" s="1" t="s">
        <v>514</v>
      </c>
      <c r="K7872" s="1" t="s">
        <v>514</v>
      </c>
    </row>
    <row r="7873" spans="1:11" x14ac:dyDescent="0.2">
      <c r="A7873" t="s">
        <v>44237</v>
      </c>
      <c r="B7873" t="s">
        <v>28032</v>
      </c>
      <c r="C7873" t="s">
        <v>22850</v>
      </c>
      <c r="D7873" t="s">
        <v>22853</v>
      </c>
      <c r="E7873" t="s">
        <v>6170</v>
      </c>
      <c r="F7873" t="s">
        <v>6171</v>
      </c>
      <c r="G7873">
        <v>36376981</v>
      </c>
      <c r="H7873" t="s">
        <v>6169</v>
      </c>
      <c r="I7873" t="s">
        <v>1</v>
      </c>
      <c r="J7873" s="1" t="s">
        <v>304</v>
      </c>
      <c r="K7873" s="1" t="s">
        <v>304</v>
      </c>
    </row>
    <row r="7874" spans="1:11" x14ac:dyDescent="0.2">
      <c r="A7874" t="s">
        <v>35761</v>
      </c>
      <c r="B7874" t="s">
        <v>35762</v>
      </c>
      <c r="C7874" t="s">
        <v>22850</v>
      </c>
      <c r="D7874" t="s">
        <v>22853</v>
      </c>
      <c r="E7874" t="s">
        <v>16135</v>
      </c>
      <c r="F7874" t="s">
        <v>16136</v>
      </c>
      <c r="G7874">
        <v>36414948</v>
      </c>
      <c r="H7874" t="s">
        <v>16134</v>
      </c>
      <c r="I7874" t="s">
        <v>1</v>
      </c>
      <c r="J7874" s="1" t="s">
        <v>881</v>
      </c>
      <c r="K7874" s="1" t="s">
        <v>881</v>
      </c>
    </row>
    <row r="7875" spans="1:11" x14ac:dyDescent="0.2">
      <c r="A7875" t="s">
        <v>26564</v>
      </c>
      <c r="B7875" t="s">
        <v>26565</v>
      </c>
      <c r="C7875" t="s">
        <v>26566</v>
      </c>
      <c r="D7875" t="s">
        <v>22897</v>
      </c>
      <c r="E7875" t="s">
        <v>4463</v>
      </c>
      <c r="F7875" t="s">
        <v>4464</v>
      </c>
      <c r="G7875">
        <v>36823856</v>
      </c>
      <c r="H7875" t="s">
        <v>4462</v>
      </c>
      <c r="I7875" t="s">
        <v>1</v>
      </c>
      <c r="J7875" s="1" t="s">
        <v>632</v>
      </c>
      <c r="K7875" s="1" t="s">
        <v>632</v>
      </c>
    </row>
    <row r="7876" spans="1:11" x14ac:dyDescent="0.2">
      <c r="A7876" t="s">
        <v>26564</v>
      </c>
      <c r="B7876" t="s">
        <v>27414</v>
      </c>
      <c r="C7876" t="s">
        <v>26566</v>
      </c>
      <c r="D7876" t="s">
        <v>22897</v>
      </c>
      <c r="E7876" t="s">
        <v>5383</v>
      </c>
      <c r="F7876" t="s">
        <v>5384</v>
      </c>
      <c r="G7876">
        <v>35838574</v>
      </c>
      <c r="H7876" t="s">
        <v>4462</v>
      </c>
      <c r="I7876" t="s">
        <v>1</v>
      </c>
      <c r="J7876" s="1" t="s">
        <v>632</v>
      </c>
      <c r="K7876" s="1" t="s">
        <v>632</v>
      </c>
    </row>
    <row r="7877" spans="1:11" x14ac:dyDescent="0.2">
      <c r="A7877" t="s">
        <v>26564</v>
      </c>
      <c r="B7877" t="s">
        <v>26565</v>
      </c>
      <c r="C7877" t="s">
        <v>23154</v>
      </c>
      <c r="D7877" t="s">
        <v>22897</v>
      </c>
      <c r="E7877" t="s">
        <v>17348</v>
      </c>
      <c r="F7877" t="s">
        <v>17349</v>
      </c>
      <c r="G7877">
        <v>35801735</v>
      </c>
      <c r="H7877" t="s">
        <v>4462</v>
      </c>
      <c r="I7877" t="s">
        <v>1</v>
      </c>
      <c r="J7877" s="1" t="s">
        <v>810</v>
      </c>
      <c r="K7877" s="1" t="s">
        <v>810</v>
      </c>
    </row>
    <row r="7878" spans="1:11" x14ac:dyDescent="0.2">
      <c r="A7878" t="s">
        <v>26564</v>
      </c>
      <c r="B7878" t="s">
        <v>28478</v>
      </c>
      <c r="C7878" t="s">
        <v>22863</v>
      </c>
      <c r="D7878" t="s">
        <v>22853</v>
      </c>
      <c r="E7878" t="s">
        <v>6682</v>
      </c>
      <c r="F7878" t="s">
        <v>6683</v>
      </c>
      <c r="G7878">
        <v>35850205</v>
      </c>
      <c r="H7878" t="s">
        <v>4462</v>
      </c>
      <c r="I7878" t="s">
        <v>161</v>
      </c>
      <c r="J7878" s="1" t="s">
        <v>632</v>
      </c>
      <c r="K7878" s="1" t="s">
        <v>632</v>
      </c>
    </row>
    <row r="7879" spans="1:11" x14ac:dyDescent="0.2">
      <c r="A7879" t="s">
        <v>26564</v>
      </c>
      <c r="B7879" t="s">
        <v>26565</v>
      </c>
      <c r="C7879" t="s">
        <v>22850</v>
      </c>
      <c r="D7879" t="s">
        <v>22853</v>
      </c>
      <c r="E7879" t="s">
        <v>20276</v>
      </c>
      <c r="F7879" t="s">
        <v>6683</v>
      </c>
      <c r="G7879">
        <v>35834676</v>
      </c>
      <c r="H7879" t="s">
        <v>4462</v>
      </c>
      <c r="I7879" t="s">
        <v>1</v>
      </c>
      <c r="J7879" s="1" t="s">
        <v>81</v>
      </c>
      <c r="K7879" s="1" t="s">
        <v>81</v>
      </c>
    </row>
    <row r="7880" spans="1:11" x14ac:dyDescent="0.2">
      <c r="A7880" t="s">
        <v>42878</v>
      </c>
      <c r="B7880" t="s">
        <v>36757</v>
      </c>
      <c r="C7880" t="s">
        <v>23137</v>
      </c>
      <c r="D7880" t="s">
        <v>22853</v>
      </c>
      <c r="E7880" t="s">
        <v>17454</v>
      </c>
      <c r="F7880" t="s">
        <v>2042</v>
      </c>
      <c r="G7880">
        <v>48187470</v>
      </c>
      <c r="H7880" t="s">
        <v>17453</v>
      </c>
      <c r="I7880" t="s">
        <v>1</v>
      </c>
      <c r="J7880" s="1" t="s">
        <v>18</v>
      </c>
      <c r="K7880" s="1" t="s">
        <v>18</v>
      </c>
    </row>
    <row r="7881" spans="1:11" x14ac:dyDescent="0.2">
      <c r="A7881" t="s">
        <v>41054</v>
      </c>
      <c r="B7881" t="s">
        <v>24590</v>
      </c>
      <c r="C7881" t="s">
        <v>22850</v>
      </c>
      <c r="D7881" t="s">
        <v>22853</v>
      </c>
      <c r="E7881" t="s">
        <v>2205</v>
      </c>
      <c r="F7881" t="s">
        <v>2206</v>
      </c>
      <c r="G7881">
        <v>36050245</v>
      </c>
      <c r="H7881" t="s">
        <v>2204</v>
      </c>
      <c r="I7881" t="s">
        <v>1</v>
      </c>
      <c r="J7881" s="1" t="s">
        <v>461</v>
      </c>
      <c r="K7881" s="1" t="s">
        <v>461</v>
      </c>
    </row>
    <row r="7882" spans="1:11" x14ac:dyDescent="0.2">
      <c r="A7882" t="s">
        <v>30187</v>
      </c>
      <c r="B7882" t="s">
        <v>29583</v>
      </c>
      <c r="C7882" t="s">
        <v>22850</v>
      </c>
      <c r="D7882" t="s">
        <v>22853</v>
      </c>
      <c r="E7882" t="s">
        <v>8957</v>
      </c>
      <c r="F7882" t="s">
        <v>8958</v>
      </c>
      <c r="G7882">
        <v>44182325</v>
      </c>
      <c r="H7882" t="s">
        <v>8956</v>
      </c>
      <c r="I7882" t="s">
        <v>1</v>
      </c>
      <c r="J7882" s="1" t="s">
        <v>243</v>
      </c>
      <c r="K7882" s="1" t="s">
        <v>243</v>
      </c>
    </row>
    <row r="7883" spans="1:11" x14ac:dyDescent="0.2">
      <c r="A7883" t="s">
        <v>30187</v>
      </c>
      <c r="B7883" t="s">
        <v>29583</v>
      </c>
      <c r="C7883" t="s">
        <v>23154</v>
      </c>
      <c r="D7883" t="s">
        <v>22853</v>
      </c>
      <c r="E7883" t="s">
        <v>21031</v>
      </c>
      <c r="F7883" t="s">
        <v>21032</v>
      </c>
      <c r="G7883">
        <v>33889449</v>
      </c>
      <c r="H7883" t="s">
        <v>8956</v>
      </c>
      <c r="J7883" s="1" t="s">
        <v>243</v>
      </c>
      <c r="K7883" s="1" t="s">
        <v>243</v>
      </c>
    </row>
    <row r="7884" spans="1:11" x14ac:dyDescent="0.2">
      <c r="A7884" t="s">
        <v>35138</v>
      </c>
      <c r="B7884" t="s">
        <v>35139</v>
      </c>
      <c r="C7884" t="s">
        <v>22850</v>
      </c>
      <c r="D7884" t="s">
        <v>22853</v>
      </c>
      <c r="E7884" t="s">
        <v>15328</v>
      </c>
      <c r="F7884" t="s">
        <v>15329</v>
      </c>
      <c r="G7884">
        <v>45273804</v>
      </c>
      <c r="H7884" t="s">
        <v>15327</v>
      </c>
      <c r="I7884" t="s">
        <v>1</v>
      </c>
      <c r="J7884" s="1" t="s">
        <v>25</v>
      </c>
      <c r="K7884" s="1" t="s">
        <v>25</v>
      </c>
    </row>
    <row r="7885" spans="1:11" x14ac:dyDescent="0.2">
      <c r="A7885" t="s">
        <v>26833</v>
      </c>
      <c r="B7885" t="s">
        <v>26834</v>
      </c>
      <c r="C7885" t="s">
        <v>22850</v>
      </c>
      <c r="D7885" t="s">
        <v>22853</v>
      </c>
      <c r="E7885" t="s">
        <v>4783</v>
      </c>
      <c r="F7885" t="s">
        <v>4784</v>
      </c>
      <c r="G7885">
        <v>35794313</v>
      </c>
      <c r="H7885" t="s">
        <v>4782</v>
      </c>
      <c r="I7885" t="s">
        <v>1</v>
      </c>
      <c r="J7885" s="1" t="s">
        <v>250</v>
      </c>
      <c r="K7885" s="1" t="s">
        <v>250</v>
      </c>
    </row>
    <row r="7886" spans="1:11" x14ac:dyDescent="0.2">
      <c r="A7886" t="s">
        <v>43088</v>
      </c>
      <c r="B7886" t="s">
        <v>38078</v>
      </c>
      <c r="C7886" t="s">
        <v>22850</v>
      </c>
      <c r="D7886" t="s">
        <v>22853</v>
      </c>
      <c r="E7886" t="s">
        <v>19149</v>
      </c>
      <c r="F7886" t="s">
        <v>19150</v>
      </c>
      <c r="G7886">
        <v>35776064</v>
      </c>
      <c r="H7886" t="s">
        <v>19148</v>
      </c>
      <c r="I7886" t="s">
        <v>1</v>
      </c>
      <c r="J7886" s="1" t="s">
        <v>157</v>
      </c>
      <c r="K7886" s="1" t="s">
        <v>157</v>
      </c>
    </row>
    <row r="7887" spans="1:11" x14ac:dyDescent="0.2">
      <c r="A7887" t="s">
        <v>41800</v>
      </c>
      <c r="B7887" t="s">
        <v>29219</v>
      </c>
      <c r="C7887" t="s">
        <v>22940</v>
      </c>
      <c r="D7887" t="s">
        <v>22853</v>
      </c>
      <c r="E7887" t="s">
        <v>7513</v>
      </c>
      <c r="F7887" t="s">
        <v>7514</v>
      </c>
      <c r="G7887">
        <v>27510204</v>
      </c>
      <c r="H7887" t="s">
        <v>7512</v>
      </c>
      <c r="I7887" t="s">
        <v>1</v>
      </c>
      <c r="J7887" s="1" t="s">
        <v>194</v>
      </c>
      <c r="K7887" s="1" t="s">
        <v>194</v>
      </c>
    </row>
    <row r="7888" spans="1:11" x14ac:dyDescent="0.2">
      <c r="A7888" t="s">
        <v>35533</v>
      </c>
      <c r="B7888" t="s">
        <v>35534</v>
      </c>
      <c r="C7888" t="s">
        <v>22856</v>
      </c>
      <c r="D7888" t="s">
        <v>22853</v>
      </c>
      <c r="E7888" t="s">
        <v>15829</v>
      </c>
      <c r="F7888" t="s">
        <v>15830</v>
      </c>
      <c r="G7888">
        <v>47961066</v>
      </c>
      <c r="H7888" t="s">
        <v>15828</v>
      </c>
      <c r="I7888" t="s">
        <v>1</v>
      </c>
      <c r="J7888" s="1" t="s">
        <v>2803</v>
      </c>
      <c r="K7888" s="1" t="s">
        <v>2803</v>
      </c>
    </row>
    <row r="7889" spans="1:11" x14ac:dyDescent="0.2">
      <c r="A7889" t="s">
        <v>43245</v>
      </c>
      <c r="B7889" t="s">
        <v>39033</v>
      </c>
      <c r="C7889" t="s">
        <v>22850</v>
      </c>
      <c r="D7889" t="s">
        <v>22853</v>
      </c>
      <c r="E7889" t="s">
        <v>20432</v>
      </c>
      <c r="F7889" t="s">
        <v>20433</v>
      </c>
      <c r="G7889">
        <v>36704041</v>
      </c>
      <c r="H7889" t="s">
        <v>20431</v>
      </c>
      <c r="I7889" t="s">
        <v>1</v>
      </c>
      <c r="J7889" s="1" t="s">
        <v>53</v>
      </c>
      <c r="K7889" s="1" t="s">
        <v>53</v>
      </c>
    </row>
    <row r="7890" spans="1:11" x14ac:dyDescent="0.2">
      <c r="A7890" t="s">
        <v>42443</v>
      </c>
      <c r="B7890" t="s">
        <v>33894</v>
      </c>
      <c r="C7890" t="s">
        <v>22888</v>
      </c>
      <c r="D7890" t="s">
        <v>22853</v>
      </c>
      <c r="E7890" t="s">
        <v>13761</v>
      </c>
      <c r="F7890" t="s">
        <v>13762</v>
      </c>
      <c r="G7890">
        <v>31585078</v>
      </c>
      <c r="H7890" t="s">
        <v>13760</v>
      </c>
      <c r="I7890" t="s">
        <v>1</v>
      </c>
      <c r="J7890" s="1" t="s">
        <v>2353</v>
      </c>
      <c r="K7890" s="1" t="s">
        <v>2353</v>
      </c>
    </row>
    <row r="7891" spans="1:11" x14ac:dyDescent="0.2">
      <c r="A7891" t="s">
        <v>26284</v>
      </c>
      <c r="B7891" t="s">
        <v>26285</v>
      </c>
      <c r="C7891" t="s">
        <v>22894</v>
      </c>
      <c r="D7891" t="s">
        <v>22853</v>
      </c>
      <c r="E7891" t="s">
        <v>4112</v>
      </c>
      <c r="F7891" t="s">
        <v>4113</v>
      </c>
      <c r="G7891">
        <v>8051702</v>
      </c>
      <c r="H7891" t="s">
        <v>4111</v>
      </c>
      <c r="I7891" t="s">
        <v>1</v>
      </c>
      <c r="J7891" s="1" t="s">
        <v>271</v>
      </c>
      <c r="K7891" s="1" t="s">
        <v>271</v>
      </c>
    </row>
    <row r="7892" spans="1:11" x14ac:dyDescent="0.2">
      <c r="A7892" t="s">
        <v>37556</v>
      </c>
      <c r="B7892" t="s">
        <v>37557</v>
      </c>
      <c r="C7892" t="s">
        <v>22850</v>
      </c>
      <c r="D7892" t="s">
        <v>22853</v>
      </c>
      <c r="E7892" t="s">
        <v>18495</v>
      </c>
      <c r="F7892" t="s">
        <v>18496</v>
      </c>
      <c r="G7892">
        <v>36179868</v>
      </c>
      <c r="H7892" t="s">
        <v>18494</v>
      </c>
      <c r="I7892" t="s">
        <v>1</v>
      </c>
      <c r="J7892" s="1" t="s">
        <v>232</v>
      </c>
      <c r="K7892" s="1" t="s">
        <v>232</v>
      </c>
    </row>
    <row r="7893" spans="1:11" x14ac:dyDescent="0.2">
      <c r="A7893" t="s">
        <v>42644</v>
      </c>
      <c r="B7893" t="s">
        <v>35208</v>
      </c>
      <c r="C7893" t="s">
        <v>22850</v>
      </c>
      <c r="D7893" t="s">
        <v>22853</v>
      </c>
      <c r="E7893" t="s">
        <v>15430</v>
      </c>
      <c r="F7893" t="s">
        <v>15431</v>
      </c>
      <c r="G7893">
        <v>44070756</v>
      </c>
      <c r="H7893" t="s">
        <v>15429</v>
      </c>
      <c r="I7893" t="s">
        <v>1</v>
      </c>
      <c r="J7893" s="1" t="s">
        <v>85</v>
      </c>
      <c r="K7893" s="1" t="s">
        <v>85</v>
      </c>
    </row>
    <row r="7894" spans="1:11" x14ac:dyDescent="0.2">
      <c r="A7894" t="s">
        <v>34422</v>
      </c>
      <c r="B7894" t="s">
        <v>34423</v>
      </c>
      <c r="C7894" t="s">
        <v>22850</v>
      </c>
      <c r="D7894" t="s">
        <v>22853</v>
      </c>
      <c r="E7894" t="s">
        <v>14431</v>
      </c>
      <c r="F7894" t="s">
        <v>14432</v>
      </c>
      <c r="G7894">
        <v>36226548</v>
      </c>
      <c r="H7894" t="s">
        <v>14430</v>
      </c>
      <c r="I7894" t="s">
        <v>1</v>
      </c>
      <c r="J7894" s="1" t="s">
        <v>344</v>
      </c>
      <c r="K7894" s="1" t="s">
        <v>344</v>
      </c>
    </row>
    <row r="7895" spans="1:11" x14ac:dyDescent="0.2">
      <c r="A7895" t="s">
        <v>42039</v>
      </c>
      <c r="B7895" t="s">
        <v>31252</v>
      </c>
      <c r="C7895" t="s">
        <v>22850</v>
      </c>
      <c r="D7895" t="s">
        <v>22853</v>
      </c>
      <c r="E7895" t="s">
        <v>10334</v>
      </c>
      <c r="F7895" t="s">
        <v>10335</v>
      </c>
      <c r="G7895">
        <v>44832648</v>
      </c>
      <c r="H7895" t="s">
        <v>10333</v>
      </c>
      <c r="I7895" t="s">
        <v>1</v>
      </c>
      <c r="J7895" s="1" t="s">
        <v>6615</v>
      </c>
      <c r="K7895" s="1" t="s">
        <v>6615</v>
      </c>
    </row>
    <row r="7896" spans="1:11" x14ac:dyDescent="0.2">
      <c r="A7896" t="s">
        <v>44660</v>
      </c>
      <c r="B7896" t="s">
        <v>32112</v>
      </c>
      <c r="C7896" t="s">
        <v>22894</v>
      </c>
      <c r="D7896" t="s">
        <v>22853</v>
      </c>
      <c r="E7896" t="s">
        <v>11500</v>
      </c>
      <c r="F7896" t="s">
        <v>11501</v>
      </c>
      <c r="G7896">
        <v>45952671</v>
      </c>
      <c r="H7896" t="s">
        <v>11499</v>
      </c>
      <c r="I7896" t="s">
        <v>1</v>
      </c>
      <c r="J7896" s="1" t="s">
        <v>250</v>
      </c>
      <c r="K7896" s="1" t="s">
        <v>250</v>
      </c>
    </row>
    <row r="7897" spans="1:11" x14ac:dyDescent="0.2">
      <c r="A7897" t="s">
        <v>23574</v>
      </c>
      <c r="B7897" t="s">
        <v>23575</v>
      </c>
      <c r="C7897" t="s">
        <v>22856</v>
      </c>
      <c r="D7897" t="s">
        <v>22853</v>
      </c>
      <c r="E7897" t="s">
        <v>1008</v>
      </c>
      <c r="F7897" t="s">
        <v>1009</v>
      </c>
      <c r="G7897">
        <v>36739669</v>
      </c>
      <c r="H7897" t="s">
        <v>1007</v>
      </c>
      <c r="I7897" t="s">
        <v>1</v>
      </c>
      <c r="J7897" s="1" t="s">
        <v>18</v>
      </c>
      <c r="K7897" s="1" t="s">
        <v>18</v>
      </c>
    </row>
    <row r="7898" spans="1:11" x14ac:dyDescent="0.2">
      <c r="A7898" t="s">
        <v>32642</v>
      </c>
      <c r="B7898" t="s">
        <v>32643</v>
      </c>
      <c r="C7898" t="s">
        <v>22850</v>
      </c>
      <c r="D7898" t="s">
        <v>22853</v>
      </c>
      <c r="E7898" t="s">
        <v>12232</v>
      </c>
      <c r="F7898" t="s">
        <v>12233</v>
      </c>
      <c r="G7898">
        <v>29219639</v>
      </c>
      <c r="H7898" t="s">
        <v>12231</v>
      </c>
      <c r="I7898" t="s">
        <v>1</v>
      </c>
      <c r="J7898" s="1" t="s">
        <v>521</v>
      </c>
      <c r="K7898" s="1" t="s">
        <v>521</v>
      </c>
    </row>
    <row r="7899" spans="1:11" x14ac:dyDescent="0.2">
      <c r="A7899" t="s">
        <v>35398</v>
      </c>
      <c r="B7899" t="s">
        <v>35399</v>
      </c>
      <c r="C7899" t="s">
        <v>22850</v>
      </c>
      <c r="D7899" t="s">
        <v>22853</v>
      </c>
      <c r="E7899" t="s">
        <v>15645</v>
      </c>
      <c r="F7899" t="s">
        <v>15646</v>
      </c>
      <c r="G7899">
        <v>44229950</v>
      </c>
      <c r="H7899" t="s">
        <v>15644</v>
      </c>
      <c r="I7899" t="s">
        <v>1</v>
      </c>
      <c r="J7899" s="1" t="s">
        <v>304</v>
      </c>
      <c r="K7899" s="1" t="s">
        <v>304</v>
      </c>
    </row>
    <row r="7900" spans="1:11" x14ac:dyDescent="0.2">
      <c r="A7900" t="s">
        <v>38208</v>
      </c>
      <c r="B7900" t="s">
        <v>38209</v>
      </c>
      <c r="C7900" t="s">
        <v>22850</v>
      </c>
      <c r="D7900" t="s">
        <v>22853</v>
      </c>
      <c r="E7900" t="s">
        <v>19362</v>
      </c>
      <c r="F7900" t="s">
        <v>19363</v>
      </c>
      <c r="G7900">
        <v>48299910</v>
      </c>
      <c r="H7900" t="s">
        <v>19361</v>
      </c>
      <c r="I7900" t="s">
        <v>1</v>
      </c>
      <c r="J7900" s="1" t="s">
        <v>2223</v>
      </c>
      <c r="K7900" s="1" t="s">
        <v>2223</v>
      </c>
    </row>
    <row r="7901" spans="1:11" x14ac:dyDescent="0.2">
      <c r="A7901" t="s">
        <v>38208</v>
      </c>
      <c r="B7901" t="s">
        <v>38209</v>
      </c>
      <c r="C7901" t="s">
        <v>22850</v>
      </c>
      <c r="D7901" t="s">
        <v>22853</v>
      </c>
      <c r="E7901" t="s">
        <v>19364</v>
      </c>
      <c r="F7901" t="s">
        <v>19365</v>
      </c>
      <c r="G7901">
        <v>44754906</v>
      </c>
      <c r="H7901" t="s">
        <v>19361</v>
      </c>
      <c r="I7901" t="s">
        <v>1</v>
      </c>
      <c r="J7901" s="1" t="s">
        <v>157</v>
      </c>
      <c r="K7901" s="1" t="s">
        <v>157</v>
      </c>
    </row>
    <row r="7902" spans="1:11" x14ac:dyDescent="0.2">
      <c r="A7902" t="s">
        <v>41128</v>
      </c>
      <c r="B7902" t="s">
        <v>25073</v>
      </c>
      <c r="C7902" t="s">
        <v>22850</v>
      </c>
      <c r="D7902" t="s">
        <v>22853</v>
      </c>
      <c r="E7902" t="s">
        <v>2771</v>
      </c>
      <c r="F7902" t="s">
        <v>2772</v>
      </c>
      <c r="G7902">
        <v>36237809</v>
      </c>
      <c r="H7902" t="s">
        <v>2770</v>
      </c>
      <c r="I7902" t="s">
        <v>1</v>
      </c>
      <c r="J7902" s="1" t="s">
        <v>25</v>
      </c>
      <c r="K7902" s="1" t="s">
        <v>25</v>
      </c>
    </row>
    <row r="7903" spans="1:11" x14ac:dyDescent="0.2">
      <c r="A7903" t="s">
        <v>41128</v>
      </c>
      <c r="B7903" t="s">
        <v>25073</v>
      </c>
      <c r="C7903" t="s">
        <v>22850</v>
      </c>
      <c r="D7903" t="s">
        <v>22853</v>
      </c>
      <c r="E7903" t="s">
        <v>2773</v>
      </c>
      <c r="F7903" t="s">
        <v>2772</v>
      </c>
      <c r="G7903">
        <v>36354163</v>
      </c>
      <c r="H7903" t="s">
        <v>2770</v>
      </c>
      <c r="I7903" t="s">
        <v>1</v>
      </c>
      <c r="J7903" s="1" t="s">
        <v>49</v>
      </c>
      <c r="K7903" s="1" t="s">
        <v>49</v>
      </c>
    </row>
    <row r="7904" spans="1:11" x14ac:dyDescent="0.2">
      <c r="A7904" t="s">
        <v>32778</v>
      </c>
      <c r="B7904" t="s">
        <v>32779</v>
      </c>
      <c r="C7904" t="s">
        <v>22856</v>
      </c>
      <c r="D7904" t="s">
        <v>22853</v>
      </c>
      <c r="E7904" t="s">
        <v>12410</v>
      </c>
      <c r="F7904" t="s">
        <v>12411</v>
      </c>
      <c r="G7904">
        <v>31367844</v>
      </c>
      <c r="H7904" t="s">
        <v>12409</v>
      </c>
      <c r="I7904" t="s">
        <v>1</v>
      </c>
      <c r="J7904" s="1" t="s">
        <v>53</v>
      </c>
      <c r="K7904" s="1" t="s">
        <v>53</v>
      </c>
    </row>
    <row r="7905" spans="1:11" x14ac:dyDescent="0.2">
      <c r="A7905" t="s">
        <v>44378</v>
      </c>
      <c r="B7905" t="s">
        <v>29062</v>
      </c>
      <c r="C7905" t="s">
        <v>26185</v>
      </c>
      <c r="D7905" t="s">
        <v>22853</v>
      </c>
      <c r="E7905" t="s">
        <v>7342</v>
      </c>
      <c r="F7905" t="s">
        <v>7343</v>
      </c>
      <c r="G7905">
        <v>31644520</v>
      </c>
      <c r="H7905" t="s">
        <v>7341</v>
      </c>
      <c r="I7905" t="s">
        <v>1</v>
      </c>
      <c r="J7905" s="1" t="s">
        <v>1252</v>
      </c>
      <c r="K7905" s="1" t="s">
        <v>1252</v>
      </c>
    </row>
    <row r="7906" spans="1:11" x14ac:dyDescent="0.2">
      <c r="A7906" t="s">
        <v>27079</v>
      </c>
      <c r="B7906" t="s">
        <v>27080</v>
      </c>
      <c r="C7906" t="s">
        <v>23802</v>
      </c>
      <c r="D7906" t="s">
        <v>22853</v>
      </c>
      <c r="E7906" t="s">
        <v>5035</v>
      </c>
      <c r="F7906" t="s">
        <v>5036</v>
      </c>
      <c r="G7906">
        <v>46726608</v>
      </c>
      <c r="H7906" t="s">
        <v>5034</v>
      </c>
      <c r="I7906" t="s">
        <v>1</v>
      </c>
      <c r="J7906" s="1" t="s">
        <v>403</v>
      </c>
      <c r="K7906" s="1" t="s">
        <v>403</v>
      </c>
    </row>
    <row r="7907" spans="1:11" x14ac:dyDescent="0.2">
      <c r="A7907" t="s">
        <v>27079</v>
      </c>
      <c r="B7907" t="s">
        <v>27080</v>
      </c>
      <c r="C7907" t="s">
        <v>23154</v>
      </c>
      <c r="D7907" t="s">
        <v>22853</v>
      </c>
      <c r="E7907" t="s">
        <v>8943</v>
      </c>
      <c r="F7907" t="s">
        <v>8944</v>
      </c>
      <c r="G7907">
        <v>34346252</v>
      </c>
      <c r="H7907" t="s">
        <v>8942</v>
      </c>
      <c r="J7907" s="1" t="s">
        <v>444</v>
      </c>
      <c r="K7907" s="1" t="s">
        <v>444</v>
      </c>
    </row>
    <row r="7908" spans="1:11" x14ac:dyDescent="0.2">
      <c r="A7908" t="s">
        <v>30179</v>
      </c>
      <c r="B7908" t="s">
        <v>30180</v>
      </c>
      <c r="C7908" t="s">
        <v>23154</v>
      </c>
      <c r="D7908" t="s">
        <v>22853</v>
      </c>
      <c r="E7908" t="s">
        <v>8946</v>
      </c>
      <c r="F7908" t="s">
        <v>8947</v>
      </c>
      <c r="G7908">
        <v>32212721</v>
      </c>
      <c r="H7908" t="s">
        <v>8945</v>
      </c>
      <c r="J7908" s="1" t="s">
        <v>232</v>
      </c>
      <c r="K7908" s="1" t="s">
        <v>232</v>
      </c>
    </row>
    <row r="7909" spans="1:11" x14ac:dyDescent="0.2">
      <c r="A7909" t="s">
        <v>43308</v>
      </c>
      <c r="B7909" t="s">
        <v>39443</v>
      </c>
      <c r="C7909" t="s">
        <v>22850</v>
      </c>
      <c r="D7909" t="s">
        <v>22853</v>
      </c>
      <c r="E7909" t="s">
        <v>21018</v>
      </c>
      <c r="F7909" t="s">
        <v>21019</v>
      </c>
      <c r="G7909">
        <v>44528035</v>
      </c>
      <c r="H7909" t="s">
        <v>21017</v>
      </c>
      <c r="I7909" t="s">
        <v>1</v>
      </c>
      <c r="J7909" s="1" t="s">
        <v>344</v>
      </c>
      <c r="K7909" s="1" t="s">
        <v>344</v>
      </c>
    </row>
    <row r="7910" spans="1:11" x14ac:dyDescent="0.2">
      <c r="A7910" t="s">
        <v>38437</v>
      </c>
      <c r="B7910" t="s">
        <v>38438</v>
      </c>
      <c r="C7910" t="s">
        <v>22850</v>
      </c>
      <c r="D7910" t="s">
        <v>22853</v>
      </c>
      <c r="E7910" t="s">
        <v>19597</v>
      </c>
      <c r="F7910" t="s">
        <v>19598</v>
      </c>
      <c r="G7910">
        <v>36283355</v>
      </c>
      <c r="H7910" t="s">
        <v>19596</v>
      </c>
      <c r="I7910" t="s">
        <v>1</v>
      </c>
      <c r="J7910" s="1" t="s">
        <v>116</v>
      </c>
      <c r="K7910" s="1" t="s">
        <v>116</v>
      </c>
    </row>
    <row r="7911" spans="1:11" x14ac:dyDescent="0.2">
      <c r="A7911" t="s">
        <v>41884</v>
      </c>
      <c r="B7911" t="s">
        <v>30188</v>
      </c>
      <c r="C7911" t="s">
        <v>22850</v>
      </c>
      <c r="D7911" t="s">
        <v>22853</v>
      </c>
      <c r="E7911" t="s">
        <v>8957</v>
      </c>
      <c r="F7911" t="s">
        <v>8958</v>
      </c>
      <c r="G7911">
        <v>44182325</v>
      </c>
      <c r="H7911" t="s">
        <v>8956</v>
      </c>
      <c r="I7911" t="s">
        <v>1</v>
      </c>
      <c r="J7911" s="1" t="s">
        <v>243</v>
      </c>
      <c r="K7911" s="1" t="s">
        <v>243</v>
      </c>
    </row>
    <row r="7912" spans="1:11" x14ac:dyDescent="0.2">
      <c r="A7912" t="s">
        <v>43343</v>
      </c>
      <c r="B7912" t="s">
        <v>39743</v>
      </c>
      <c r="C7912" t="s">
        <v>22894</v>
      </c>
      <c r="D7912" t="s">
        <v>22853</v>
      </c>
      <c r="E7912" t="s">
        <v>21435</v>
      </c>
      <c r="F7912" t="s">
        <v>21436</v>
      </c>
      <c r="G7912">
        <v>36537136</v>
      </c>
      <c r="H7912" t="s">
        <v>21434</v>
      </c>
      <c r="I7912" t="s">
        <v>1</v>
      </c>
      <c r="J7912" s="1" t="s">
        <v>49</v>
      </c>
      <c r="K7912" s="1" t="s">
        <v>49</v>
      </c>
    </row>
    <row r="7913" spans="1:11" x14ac:dyDescent="0.2">
      <c r="A7913" t="s">
        <v>42864</v>
      </c>
      <c r="B7913" t="s">
        <v>36676</v>
      </c>
      <c r="C7913" t="s">
        <v>22850</v>
      </c>
      <c r="D7913" t="s">
        <v>22853</v>
      </c>
      <c r="E7913" t="s">
        <v>17351</v>
      </c>
      <c r="F7913" t="s">
        <v>17352</v>
      </c>
      <c r="G7913">
        <v>36588831</v>
      </c>
      <c r="H7913" t="s">
        <v>17350</v>
      </c>
      <c r="I7913" t="s">
        <v>1</v>
      </c>
      <c r="J7913" s="1" t="s">
        <v>53</v>
      </c>
      <c r="K7913" s="1" t="s">
        <v>53</v>
      </c>
    </row>
    <row r="7914" spans="1:11" x14ac:dyDescent="0.2">
      <c r="A7914" t="s">
        <v>28802</v>
      </c>
      <c r="B7914" t="s">
        <v>28803</v>
      </c>
      <c r="C7914" t="s">
        <v>22850</v>
      </c>
      <c r="D7914" t="s">
        <v>22853</v>
      </c>
      <c r="E7914" t="s">
        <v>7067</v>
      </c>
      <c r="F7914" t="s">
        <v>5689</v>
      </c>
      <c r="G7914">
        <v>36233366</v>
      </c>
      <c r="H7914" t="s">
        <v>7066</v>
      </c>
      <c r="I7914" t="s">
        <v>1</v>
      </c>
      <c r="J7914" s="1" t="s">
        <v>112</v>
      </c>
      <c r="K7914" s="1" t="s">
        <v>112</v>
      </c>
    </row>
    <row r="7915" spans="1:11" x14ac:dyDescent="0.2">
      <c r="A7915" t="s">
        <v>28802</v>
      </c>
      <c r="B7915" t="s">
        <v>28803</v>
      </c>
      <c r="C7915" t="s">
        <v>22850</v>
      </c>
      <c r="D7915" t="s">
        <v>22853</v>
      </c>
      <c r="E7915" t="s">
        <v>7069</v>
      </c>
      <c r="F7915" t="s">
        <v>5689</v>
      </c>
      <c r="G7915">
        <v>44233094</v>
      </c>
      <c r="H7915" t="s">
        <v>7068</v>
      </c>
      <c r="I7915" t="s">
        <v>161</v>
      </c>
      <c r="J7915" s="1" t="s">
        <v>112</v>
      </c>
      <c r="K7915" s="1" t="s">
        <v>112</v>
      </c>
    </row>
    <row r="7916" spans="1:11" x14ac:dyDescent="0.2">
      <c r="A7916" t="s">
        <v>28802</v>
      </c>
      <c r="B7916" t="s">
        <v>28803</v>
      </c>
      <c r="C7916" t="s">
        <v>22850</v>
      </c>
      <c r="D7916" t="s">
        <v>22853</v>
      </c>
      <c r="E7916" t="s">
        <v>7071</v>
      </c>
      <c r="F7916" t="s">
        <v>7072</v>
      </c>
      <c r="G7916">
        <v>36239542</v>
      </c>
      <c r="H7916" t="s">
        <v>7070</v>
      </c>
      <c r="I7916" t="s">
        <v>161</v>
      </c>
      <c r="J7916" s="1" t="s">
        <v>112</v>
      </c>
      <c r="K7916" s="1" t="s">
        <v>112</v>
      </c>
    </row>
    <row r="7917" spans="1:11" x14ac:dyDescent="0.2">
      <c r="A7917" t="s">
        <v>41742</v>
      </c>
      <c r="B7917" t="s">
        <v>28868</v>
      </c>
      <c r="C7917" t="s">
        <v>22856</v>
      </c>
      <c r="D7917" t="s">
        <v>22853</v>
      </c>
      <c r="E7917" t="s">
        <v>7132</v>
      </c>
      <c r="F7917" t="s">
        <v>7133</v>
      </c>
      <c r="G7917">
        <v>64508676</v>
      </c>
      <c r="H7917" t="s">
        <v>7131</v>
      </c>
      <c r="I7917" t="s">
        <v>1</v>
      </c>
      <c r="J7917" s="1" t="s">
        <v>2803</v>
      </c>
      <c r="K7917" s="1" t="s">
        <v>2803</v>
      </c>
    </row>
    <row r="7918" spans="1:11" x14ac:dyDescent="0.2">
      <c r="A7918" t="s">
        <v>44109</v>
      </c>
      <c r="B7918" t="s">
        <v>27136</v>
      </c>
      <c r="C7918" t="s">
        <v>22877</v>
      </c>
      <c r="D7918" t="s">
        <v>22853</v>
      </c>
      <c r="E7918" t="s">
        <v>5104</v>
      </c>
      <c r="F7918" t="s">
        <v>5105</v>
      </c>
      <c r="G7918">
        <v>44562195</v>
      </c>
      <c r="H7918" t="s">
        <v>5103</v>
      </c>
      <c r="I7918" t="s">
        <v>1</v>
      </c>
      <c r="J7918" s="1" t="s">
        <v>209</v>
      </c>
      <c r="K7918" s="1" t="s">
        <v>209</v>
      </c>
    </row>
    <row r="7919" spans="1:11" x14ac:dyDescent="0.2">
      <c r="A7919" t="s">
        <v>36073</v>
      </c>
      <c r="B7919" t="s">
        <v>36074</v>
      </c>
      <c r="C7919" t="s">
        <v>22850</v>
      </c>
      <c r="D7919" t="s">
        <v>22853</v>
      </c>
      <c r="E7919" t="s">
        <v>16572</v>
      </c>
      <c r="F7919" t="s">
        <v>16573</v>
      </c>
      <c r="G7919">
        <v>44281897</v>
      </c>
      <c r="H7919" t="s">
        <v>16571</v>
      </c>
      <c r="I7919" t="s">
        <v>1</v>
      </c>
      <c r="J7919" s="1" t="s">
        <v>116</v>
      </c>
      <c r="K7919" s="1" t="s">
        <v>116</v>
      </c>
    </row>
    <row r="7920" spans="1:11" x14ac:dyDescent="0.2">
      <c r="A7920" t="s">
        <v>33586</v>
      </c>
      <c r="B7920" t="s">
        <v>33587</v>
      </c>
      <c r="C7920" t="s">
        <v>22850</v>
      </c>
      <c r="D7920" t="s">
        <v>22853</v>
      </c>
      <c r="E7920" t="s">
        <v>13424</v>
      </c>
      <c r="F7920" t="s">
        <v>13425</v>
      </c>
      <c r="G7920">
        <v>26709422</v>
      </c>
      <c r="H7920" t="s">
        <v>13423</v>
      </c>
      <c r="I7920" t="s">
        <v>1</v>
      </c>
      <c r="J7920" s="1" t="s">
        <v>477</v>
      </c>
      <c r="K7920" s="1" t="s">
        <v>477</v>
      </c>
    </row>
    <row r="7921" spans="1:11" x14ac:dyDescent="0.2">
      <c r="A7921" t="s">
        <v>30076</v>
      </c>
      <c r="B7921" t="s">
        <v>30077</v>
      </c>
      <c r="C7921" t="s">
        <v>22850</v>
      </c>
      <c r="D7921" t="s">
        <v>22853</v>
      </c>
      <c r="E7921" t="s">
        <v>8776</v>
      </c>
      <c r="F7921" t="s">
        <v>8777</v>
      </c>
      <c r="G7921">
        <v>48077691</v>
      </c>
      <c r="H7921" t="s">
        <v>8775</v>
      </c>
      <c r="I7921" t="s">
        <v>1</v>
      </c>
      <c r="J7921" s="1" t="s">
        <v>232</v>
      </c>
      <c r="K7921" s="1" t="s">
        <v>232</v>
      </c>
    </row>
    <row r="7922" spans="1:11" x14ac:dyDescent="0.2">
      <c r="A7922" t="s">
        <v>33763</v>
      </c>
      <c r="B7922" t="s">
        <v>33764</v>
      </c>
      <c r="C7922" t="s">
        <v>22850</v>
      </c>
      <c r="D7922" t="s">
        <v>22853</v>
      </c>
      <c r="E7922" t="s">
        <v>13595</v>
      </c>
      <c r="F7922" t="s">
        <v>363</v>
      </c>
      <c r="G7922">
        <v>36365785</v>
      </c>
      <c r="H7922" t="s">
        <v>13594</v>
      </c>
      <c r="I7922" t="s">
        <v>1</v>
      </c>
      <c r="J7922" s="1" t="s">
        <v>18</v>
      </c>
      <c r="K7922" s="1" t="s">
        <v>18</v>
      </c>
    </row>
    <row r="7923" spans="1:11" x14ac:dyDescent="0.2">
      <c r="A7923" t="s">
        <v>39977</v>
      </c>
      <c r="B7923" t="s">
        <v>39978</v>
      </c>
      <c r="C7923" t="s">
        <v>22850</v>
      </c>
      <c r="D7923" t="s">
        <v>22853</v>
      </c>
      <c r="E7923" t="s">
        <v>21795</v>
      </c>
      <c r="F7923" t="s">
        <v>21796</v>
      </c>
      <c r="G7923">
        <v>43844456</v>
      </c>
      <c r="H7923" t="s">
        <v>21794</v>
      </c>
      <c r="I7923" t="s">
        <v>1</v>
      </c>
      <c r="J7923" s="1" t="s">
        <v>960</v>
      </c>
      <c r="K7923" s="1" t="s">
        <v>960</v>
      </c>
    </row>
    <row r="7924" spans="1:11" x14ac:dyDescent="0.2">
      <c r="A7924" t="s">
        <v>45527</v>
      </c>
      <c r="B7924" t="s">
        <v>26649</v>
      </c>
      <c r="C7924" t="s">
        <v>22850</v>
      </c>
      <c r="D7924" t="s">
        <v>22853</v>
      </c>
      <c r="E7924" t="s">
        <v>20074</v>
      </c>
      <c r="F7924" t="s">
        <v>20075</v>
      </c>
      <c r="G7924">
        <v>36839248</v>
      </c>
      <c r="H7924" t="s">
        <v>20073</v>
      </c>
      <c r="I7924" t="s">
        <v>161</v>
      </c>
      <c r="J7924" s="1" t="s">
        <v>275</v>
      </c>
      <c r="K7924" s="1" t="s">
        <v>275</v>
      </c>
    </row>
    <row r="7925" spans="1:11" x14ac:dyDescent="0.2">
      <c r="A7925" t="s">
        <v>40920</v>
      </c>
      <c r="B7925" t="s">
        <v>23770</v>
      </c>
      <c r="C7925" t="s">
        <v>22856</v>
      </c>
      <c r="D7925" t="s">
        <v>22853</v>
      </c>
      <c r="E7925" t="s">
        <v>1220</v>
      </c>
      <c r="F7925" t="s">
        <v>1221</v>
      </c>
      <c r="G7925">
        <v>36259675</v>
      </c>
      <c r="H7925" t="s">
        <v>1219</v>
      </c>
      <c r="I7925" t="s">
        <v>1</v>
      </c>
      <c r="J7925" s="1" t="s">
        <v>514</v>
      </c>
      <c r="K7925" s="1" t="s">
        <v>514</v>
      </c>
    </row>
    <row r="7926" spans="1:11" x14ac:dyDescent="0.2">
      <c r="A7926" t="s">
        <v>28383</v>
      </c>
      <c r="B7926" t="s">
        <v>25716</v>
      </c>
      <c r="C7926" t="s">
        <v>22850</v>
      </c>
      <c r="D7926" t="s">
        <v>22853</v>
      </c>
      <c r="E7926" t="s">
        <v>6563</v>
      </c>
      <c r="F7926" t="s">
        <v>6564</v>
      </c>
      <c r="G7926">
        <v>36731277</v>
      </c>
      <c r="H7926" t="s">
        <v>6562</v>
      </c>
      <c r="I7926" t="s">
        <v>1</v>
      </c>
      <c r="J7926" s="1" t="s">
        <v>49</v>
      </c>
      <c r="K7926" s="1" t="s">
        <v>49</v>
      </c>
    </row>
    <row r="7927" spans="1:11" x14ac:dyDescent="0.2">
      <c r="A7927" t="s">
        <v>45516</v>
      </c>
      <c r="B7927" t="s">
        <v>38701</v>
      </c>
      <c r="C7927" t="s">
        <v>22850</v>
      </c>
      <c r="D7927" t="s">
        <v>22853</v>
      </c>
      <c r="E7927" t="s">
        <v>19969</v>
      </c>
      <c r="F7927" t="s">
        <v>19970</v>
      </c>
      <c r="G7927">
        <v>36823961</v>
      </c>
      <c r="H7927" t="s">
        <v>19968</v>
      </c>
      <c r="I7927" t="s">
        <v>1</v>
      </c>
      <c r="J7927" s="1" t="s">
        <v>175</v>
      </c>
      <c r="K7927" s="1" t="s">
        <v>175</v>
      </c>
    </row>
    <row r="7928" spans="1:11" x14ac:dyDescent="0.2">
      <c r="A7928" t="s">
        <v>43422</v>
      </c>
      <c r="B7928" t="s">
        <v>40226</v>
      </c>
      <c r="C7928" t="s">
        <v>22850</v>
      </c>
      <c r="D7928" t="s">
        <v>22853</v>
      </c>
      <c r="E7928" t="s">
        <v>22135</v>
      </c>
      <c r="F7928" t="s">
        <v>22136</v>
      </c>
      <c r="G7928">
        <v>47995645</v>
      </c>
      <c r="H7928" t="s">
        <v>22134</v>
      </c>
      <c r="I7928" t="s">
        <v>1</v>
      </c>
      <c r="J7928" s="1" t="s">
        <v>275</v>
      </c>
      <c r="K7928" s="1" t="s">
        <v>275</v>
      </c>
    </row>
    <row r="7929" spans="1:11" x14ac:dyDescent="0.2">
      <c r="A7929" t="s">
        <v>45123</v>
      </c>
      <c r="B7929" t="s">
        <v>35966</v>
      </c>
      <c r="C7929" t="s">
        <v>22894</v>
      </c>
      <c r="D7929" t="s">
        <v>22853</v>
      </c>
      <c r="E7929" t="s">
        <v>16445</v>
      </c>
      <c r="F7929" t="s">
        <v>16446</v>
      </c>
      <c r="G7929">
        <v>47674539</v>
      </c>
      <c r="H7929" t="s">
        <v>16444</v>
      </c>
      <c r="I7929" t="s">
        <v>161</v>
      </c>
      <c r="J7929" s="1" t="s">
        <v>3990</v>
      </c>
      <c r="K7929" s="1" t="s">
        <v>3990</v>
      </c>
    </row>
    <row r="7930" spans="1:11" x14ac:dyDescent="0.2">
      <c r="A7930" t="s">
        <v>43134</v>
      </c>
      <c r="B7930" t="s">
        <v>38391</v>
      </c>
      <c r="C7930" t="s">
        <v>22850</v>
      </c>
      <c r="D7930" t="s">
        <v>22853</v>
      </c>
      <c r="E7930" t="s">
        <v>19564</v>
      </c>
      <c r="F7930" t="s">
        <v>19565</v>
      </c>
      <c r="G7930">
        <v>46074953</v>
      </c>
      <c r="H7930" t="s">
        <v>19563</v>
      </c>
      <c r="I7930" t="s">
        <v>1</v>
      </c>
      <c r="J7930" s="1" t="s">
        <v>4402</v>
      </c>
      <c r="K7930" s="1" t="s">
        <v>4402</v>
      </c>
    </row>
    <row r="7931" spans="1:11" x14ac:dyDescent="0.2">
      <c r="A7931" t="s">
        <v>39333</v>
      </c>
      <c r="B7931" t="s">
        <v>39334</v>
      </c>
      <c r="C7931" t="s">
        <v>22856</v>
      </c>
      <c r="D7931" t="s">
        <v>22853</v>
      </c>
      <c r="E7931" t="s">
        <v>20856</v>
      </c>
      <c r="F7931" t="s">
        <v>20857</v>
      </c>
      <c r="G7931">
        <v>46106324</v>
      </c>
      <c r="H7931" t="s">
        <v>20855</v>
      </c>
      <c r="I7931" t="s">
        <v>1</v>
      </c>
      <c r="J7931" s="1" t="s">
        <v>721</v>
      </c>
      <c r="K7931" s="1" t="s">
        <v>721</v>
      </c>
    </row>
    <row r="7932" spans="1:11" x14ac:dyDescent="0.2">
      <c r="A7932" t="s">
        <v>45049</v>
      </c>
      <c r="B7932" t="s">
        <v>35271</v>
      </c>
      <c r="C7932" t="s">
        <v>22940</v>
      </c>
      <c r="D7932" t="s">
        <v>22853</v>
      </c>
      <c r="E7932" t="s">
        <v>15500</v>
      </c>
      <c r="F7932" t="s">
        <v>15501</v>
      </c>
      <c r="G7932">
        <v>31948201</v>
      </c>
      <c r="H7932" t="s">
        <v>15499</v>
      </c>
      <c r="I7932" t="s">
        <v>41</v>
      </c>
      <c r="J7932" s="1" t="s">
        <v>555</v>
      </c>
      <c r="K7932" s="1" t="s">
        <v>555</v>
      </c>
    </row>
    <row r="7933" spans="1:11" x14ac:dyDescent="0.2">
      <c r="A7933" t="s">
        <v>45292</v>
      </c>
      <c r="B7933" t="s">
        <v>37439</v>
      </c>
      <c r="C7933" t="s">
        <v>22888</v>
      </c>
      <c r="D7933" t="s">
        <v>22853</v>
      </c>
      <c r="E7933" t="s">
        <v>18341</v>
      </c>
      <c r="F7933" t="s">
        <v>18342</v>
      </c>
      <c r="G7933">
        <v>31432166</v>
      </c>
      <c r="H7933" t="s">
        <v>18340</v>
      </c>
      <c r="I7933" t="s">
        <v>41</v>
      </c>
      <c r="J7933" s="1" t="s">
        <v>254</v>
      </c>
      <c r="K7933" s="1" t="s">
        <v>254</v>
      </c>
    </row>
    <row r="7934" spans="1:11" x14ac:dyDescent="0.2">
      <c r="A7934" t="s">
        <v>39483</v>
      </c>
      <c r="B7934" t="s">
        <v>39484</v>
      </c>
      <c r="C7934" t="s">
        <v>22894</v>
      </c>
      <c r="D7934" t="s">
        <v>22853</v>
      </c>
      <c r="E7934" t="s">
        <v>21083</v>
      </c>
      <c r="F7934" t="s">
        <v>4990</v>
      </c>
      <c r="G7934">
        <v>31437028</v>
      </c>
      <c r="H7934" t="s">
        <v>21082</v>
      </c>
      <c r="I7934" t="s">
        <v>1</v>
      </c>
      <c r="J7934" s="1" t="s">
        <v>126</v>
      </c>
      <c r="K7934" s="1" t="s">
        <v>126</v>
      </c>
    </row>
    <row r="7935" spans="1:11" x14ac:dyDescent="0.2">
      <c r="A7935" t="s">
        <v>27704</v>
      </c>
      <c r="B7935" t="s">
        <v>27705</v>
      </c>
      <c r="C7935" t="s">
        <v>23587</v>
      </c>
      <c r="D7935" t="s">
        <v>22853</v>
      </c>
      <c r="E7935" t="s">
        <v>5759</v>
      </c>
      <c r="F7935" t="s">
        <v>5760</v>
      </c>
      <c r="G7935">
        <v>31337538</v>
      </c>
      <c r="H7935" t="s">
        <v>5758</v>
      </c>
      <c r="I7935" t="s">
        <v>1</v>
      </c>
      <c r="J7935" s="1" t="s">
        <v>18</v>
      </c>
      <c r="K7935" s="1" t="s">
        <v>18</v>
      </c>
    </row>
    <row r="7936" spans="1:11" x14ac:dyDescent="0.2">
      <c r="A7936" t="s">
        <v>42670</v>
      </c>
      <c r="B7936" t="s">
        <v>35386</v>
      </c>
      <c r="C7936" t="s">
        <v>22888</v>
      </c>
      <c r="D7936" t="s">
        <v>22853</v>
      </c>
      <c r="E7936" t="s">
        <v>15633</v>
      </c>
      <c r="F7936" t="s">
        <v>15634</v>
      </c>
      <c r="G7936">
        <v>34112758</v>
      </c>
      <c r="H7936" t="s">
        <v>15632</v>
      </c>
      <c r="I7936" t="s">
        <v>1</v>
      </c>
      <c r="J7936" s="1" t="s">
        <v>33</v>
      </c>
      <c r="K7936" s="1" t="s">
        <v>33</v>
      </c>
    </row>
    <row r="7937" spans="1:11" x14ac:dyDescent="0.2">
      <c r="A7937" t="s">
        <v>42497</v>
      </c>
      <c r="B7937" t="s">
        <v>34235</v>
      </c>
      <c r="C7937" t="s">
        <v>22850</v>
      </c>
      <c r="D7937" t="s">
        <v>22853</v>
      </c>
      <c r="E7937" t="s">
        <v>14168</v>
      </c>
      <c r="F7937" t="s">
        <v>14169</v>
      </c>
      <c r="G7937">
        <v>35938358</v>
      </c>
      <c r="H7937" t="s">
        <v>14167</v>
      </c>
      <c r="I7937" t="s">
        <v>1</v>
      </c>
      <c r="J7937" s="1" t="s">
        <v>10</v>
      </c>
      <c r="K7937" s="1" t="s">
        <v>10</v>
      </c>
    </row>
    <row r="7938" spans="1:11" x14ac:dyDescent="0.2">
      <c r="A7938" t="s">
        <v>42303</v>
      </c>
      <c r="B7938" t="s">
        <v>33045</v>
      </c>
      <c r="C7938" t="s">
        <v>22850</v>
      </c>
      <c r="D7938" t="s">
        <v>22853</v>
      </c>
      <c r="E7938" t="s">
        <v>12730</v>
      </c>
      <c r="F7938" t="s">
        <v>12731</v>
      </c>
      <c r="G7938">
        <v>36051772</v>
      </c>
      <c r="H7938" t="s">
        <v>12729</v>
      </c>
      <c r="I7938" t="s">
        <v>1</v>
      </c>
      <c r="J7938" s="1" t="s">
        <v>126</v>
      </c>
      <c r="K7938" s="1" t="s">
        <v>126</v>
      </c>
    </row>
    <row r="7939" spans="1:11" x14ac:dyDescent="0.2">
      <c r="A7939" t="s">
        <v>41511</v>
      </c>
      <c r="B7939" t="s">
        <v>27436</v>
      </c>
      <c r="C7939" t="s">
        <v>22894</v>
      </c>
      <c r="D7939" t="s">
        <v>22853</v>
      </c>
      <c r="E7939" t="s">
        <v>5407</v>
      </c>
      <c r="F7939" t="s">
        <v>5408</v>
      </c>
      <c r="G7939">
        <v>31588506</v>
      </c>
      <c r="H7939" t="s">
        <v>5406</v>
      </c>
      <c r="I7939" t="s">
        <v>1</v>
      </c>
      <c r="J7939" s="1" t="s">
        <v>473</v>
      </c>
      <c r="K7939" s="1" t="s">
        <v>473</v>
      </c>
    </row>
    <row r="7940" spans="1:11" x14ac:dyDescent="0.2">
      <c r="A7940" t="s">
        <v>30177</v>
      </c>
      <c r="B7940" t="s">
        <v>30178</v>
      </c>
      <c r="C7940" t="s">
        <v>23154</v>
      </c>
      <c r="D7940" t="s">
        <v>22853</v>
      </c>
      <c r="E7940" t="s">
        <v>8940</v>
      </c>
      <c r="F7940" t="s">
        <v>8941</v>
      </c>
      <c r="G7940">
        <v>50287966</v>
      </c>
      <c r="J7940" s="1" t="s">
        <v>2803</v>
      </c>
      <c r="K7940" s="1" t="s">
        <v>2803</v>
      </c>
    </row>
    <row r="7941" spans="1:11" x14ac:dyDescent="0.2">
      <c r="A7941" t="s">
        <v>42965</v>
      </c>
      <c r="B7941" t="s">
        <v>37269</v>
      </c>
      <c r="C7941" t="s">
        <v>22856</v>
      </c>
      <c r="D7941" t="s">
        <v>22853</v>
      </c>
      <c r="E7941" t="s">
        <v>18106</v>
      </c>
      <c r="F7941" t="s">
        <v>18107</v>
      </c>
      <c r="G7941">
        <v>36313190</v>
      </c>
      <c r="H7941" t="s">
        <v>18105</v>
      </c>
      <c r="I7941" t="s">
        <v>1</v>
      </c>
      <c r="J7941" s="1" t="s">
        <v>2471</v>
      </c>
      <c r="K7941" s="1" t="s">
        <v>2471</v>
      </c>
    </row>
    <row r="7942" spans="1:11" x14ac:dyDescent="0.2">
      <c r="A7942" t="s">
        <v>45241</v>
      </c>
      <c r="B7942" t="s">
        <v>36968</v>
      </c>
      <c r="C7942" t="s">
        <v>22850</v>
      </c>
      <c r="D7942" t="s">
        <v>22853</v>
      </c>
      <c r="E7942" t="s">
        <v>17695</v>
      </c>
      <c r="F7942" t="s">
        <v>17696</v>
      </c>
      <c r="G7942">
        <v>34117598</v>
      </c>
      <c r="H7942" t="s">
        <v>17694</v>
      </c>
      <c r="I7942" t="s">
        <v>1</v>
      </c>
      <c r="J7942" s="1" t="s">
        <v>112</v>
      </c>
      <c r="K7942" s="1" t="s">
        <v>112</v>
      </c>
    </row>
    <row r="7943" spans="1:11" x14ac:dyDescent="0.2">
      <c r="A7943" t="s">
        <v>26839</v>
      </c>
      <c r="B7943" t="s">
        <v>26840</v>
      </c>
      <c r="C7943" t="s">
        <v>22940</v>
      </c>
      <c r="D7943" t="s">
        <v>22853</v>
      </c>
      <c r="E7943" t="s">
        <v>4792</v>
      </c>
      <c r="F7943" t="s">
        <v>4793</v>
      </c>
      <c r="G7943">
        <v>46974687</v>
      </c>
      <c r="H7943" t="s">
        <v>4791</v>
      </c>
      <c r="I7943" t="s">
        <v>161</v>
      </c>
      <c r="J7943" s="1" t="s">
        <v>3068</v>
      </c>
      <c r="K7943" s="1" t="s">
        <v>3068</v>
      </c>
    </row>
    <row r="7944" spans="1:11" x14ac:dyDescent="0.2">
      <c r="A7944" t="s">
        <v>44741</v>
      </c>
      <c r="B7944" t="s">
        <v>32920</v>
      </c>
      <c r="C7944" t="s">
        <v>22850</v>
      </c>
      <c r="D7944" t="s">
        <v>22853</v>
      </c>
      <c r="E7944" t="s">
        <v>12582</v>
      </c>
      <c r="F7944" t="s">
        <v>12583</v>
      </c>
      <c r="G7944">
        <v>36469505</v>
      </c>
      <c r="H7944" t="s">
        <v>12581</v>
      </c>
      <c r="I7944" t="s">
        <v>1</v>
      </c>
      <c r="J7944" s="1" t="s">
        <v>426</v>
      </c>
      <c r="K7944" s="1" t="s">
        <v>426</v>
      </c>
    </row>
    <row r="7945" spans="1:11" x14ac:dyDescent="0.2">
      <c r="A7945" t="s">
        <v>29039</v>
      </c>
      <c r="B7945" t="s">
        <v>23080</v>
      </c>
      <c r="C7945" t="s">
        <v>22877</v>
      </c>
      <c r="D7945" t="s">
        <v>22853</v>
      </c>
      <c r="E7945" t="s">
        <v>333</v>
      </c>
      <c r="F7945" t="s">
        <v>334</v>
      </c>
      <c r="G7945">
        <v>36012408</v>
      </c>
      <c r="H7945" t="s">
        <v>332</v>
      </c>
      <c r="I7945" t="s">
        <v>1</v>
      </c>
      <c r="J7945" s="1" t="s">
        <v>85</v>
      </c>
      <c r="K7945" s="1" t="s">
        <v>85</v>
      </c>
    </row>
    <row r="7946" spans="1:11" x14ac:dyDescent="0.2">
      <c r="A7946" t="s">
        <v>29039</v>
      </c>
      <c r="B7946" t="s">
        <v>23080</v>
      </c>
      <c r="C7946" t="s">
        <v>22877</v>
      </c>
      <c r="D7946" t="s">
        <v>22853</v>
      </c>
      <c r="E7946" t="s">
        <v>7327</v>
      </c>
      <c r="F7946" t="s">
        <v>7328</v>
      </c>
      <c r="G7946">
        <v>45240922</v>
      </c>
      <c r="H7946" t="s">
        <v>7326</v>
      </c>
      <c r="I7946" t="s">
        <v>1</v>
      </c>
      <c r="J7946" s="1" t="s">
        <v>18</v>
      </c>
      <c r="K7946" s="1" t="s">
        <v>18</v>
      </c>
    </row>
    <row r="7947" spans="1:11" x14ac:dyDescent="0.2">
      <c r="A7947" t="s">
        <v>45003</v>
      </c>
      <c r="B7947" t="s">
        <v>34976</v>
      </c>
      <c r="C7947" t="s">
        <v>22940</v>
      </c>
      <c r="D7947" t="s">
        <v>22853</v>
      </c>
      <c r="E7947" t="s">
        <v>15155</v>
      </c>
      <c r="F7947" t="s">
        <v>1709</v>
      </c>
      <c r="G7947">
        <v>31325602</v>
      </c>
      <c r="H7947" t="s">
        <v>15154</v>
      </c>
      <c r="I7947" t="s">
        <v>1</v>
      </c>
      <c r="J7947" s="1" t="s">
        <v>49</v>
      </c>
      <c r="K7947" s="1" t="s">
        <v>49</v>
      </c>
    </row>
    <row r="7948" spans="1:11" x14ac:dyDescent="0.2">
      <c r="A7948" t="s">
        <v>45003</v>
      </c>
      <c r="B7948" t="s">
        <v>34976</v>
      </c>
      <c r="C7948" t="s">
        <v>22940</v>
      </c>
      <c r="D7948" t="s">
        <v>22853</v>
      </c>
      <c r="E7948" t="s">
        <v>15157</v>
      </c>
      <c r="F7948" t="s">
        <v>15158</v>
      </c>
      <c r="G7948">
        <v>35751461</v>
      </c>
      <c r="H7948" t="s">
        <v>15156</v>
      </c>
      <c r="I7948" t="s">
        <v>161</v>
      </c>
      <c r="J7948" s="1" t="s">
        <v>126</v>
      </c>
      <c r="K7948" s="1" t="s">
        <v>126</v>
      </c>
    </row>
    <row r="7949" spans="1:11" x14ac:dyDescent="0.2">
      <c r="A7949" t="s">
        <v>45698</v>
      </c>
      <c r="B7949" t="s">
        <v>40208</v>
      </c>
      <c r="C7949" t="s">
        <v>22850</v>
      </c>
      <c r="D7949" t="s">
        <v>22853</v>
      </c>
      <c r="E7949" t="s">
        <v>22116</v>
      </c>
      <c r="F7949" t="s">
        <v>22117</v>
      </c>
      <c r="G7949">
        <v>44857187</v>
      </c>
      <c r="H7949" t="s">
        <v>22115</v>
      </c>
      <c r="I7949" t="s">
        <v>1</v>
      </c>
      <c r="J7949" s="1" t="s">
        <v>45</v>
      </c>
      <c r="K7949" s="1" t="s">
        <v>45</v>
      </c>
    </row>
    <row r="7950" spans="1:11" x14ac:dyDescent="0.2">
      <c r="A7950" t="s">
        <v>30175</v>
      </c>
      <c r="B7950" t="s">
        <v>30176</v>
      </c>
      <c r="C7950" t="s">
        <v>23154</v>
      </c>
      <c r="D7950" t="s">
        <v>22853</v>
      </c>
      <c r="E7950" t="s">
        <v>8938</v>
      </c>
      <c r="F7950" t="s">
        <v>8939</v>
      </c>
      <c r="G7950">
        <v>36944751</v>
      </c>
      <c r="H7950" t="s">
        <v>8937</v>
      </c>
      <c r="J7950" s="1" t="s">
        <v>57</v>
      </c>
      <c r="K7950" s="1" t="s">
        <v>57</v>
      </c>
    </row>
    <row r="7951" spans="1:11" ht="25.5" x14ac:dyDescent="0.2">
      <c r="A7951" t="s">
        <v>42710</v>
      </c>
      <c r="B7951" t="s">
        <v>35650</v>
      </c>
      <c r="C7951" t="s">
        <v>22850</v>
      </c>
      <c r="D7951" t="s">
        <v>22853</v>
      </c>
      <c r="E7951" s="2" t="s">
        <v>15986</v>
      </c>
      <c r="F7951" t="s">
        <v>15987</v>
      </c>
      <c r="G7951">
        <v>31722644</v>
      </c>
      <c r="H7951" t="s">
        <v>15985</v>
      </c>
      <c r="I7951" t="s">
        <v>1</v>
      </c>
      <c r="J7951" s="1" t="s">
        <v>108</v>
      </c>
      <c r="K7951" s="1" t="s">
        <v>108</v>
      </c>
    </row>
    <row r="7952" spans="1:11" x14ac:dyDescent="0.2">
      <c r="A7952" t="s">
        <v>34378</v>
      </c>
      <c r="B7952" t="s">
        <v>34379</v>
      </c>
      <c r="C7952" t="s">
        <v>22894</v>
      </c>
      <c r="D7952" t="s">
        <v>22853</v>
      </c>
      <c r="E7952" t="s">
        <v>14373</v>
      </c>
      <c r="F7952" t="s">
        <v>14374</v>
      </c>
      <c r="G7952">
        <v>634883</v>
      </c>
      <c r="J7952" s="1" t="s">
        <v>877</v>
      </c>
      <c r="K7952" s="1" t="s">
        <v>877</v>
      </c>
    </row>
    <row r="7953" spans="1:11" x14ac:dyDescent="0.2">
      <c r="A7953" t="s">
        <v>42432</v>
      </c>
      <c r="B7953" t="s">
        <v>33825</v>
      </c>
      <c r="C7953" t="s">
        <v>22850</v>
      </c>
      <c r="D7953" t="s">
        <v>22853</v>
      </c>
      <c r="E7953" t="s">
        <v>13677</v>
      </c>
      <c r="F7953" t="s">
        <v>13678</v>
      </c>
      <c r="G7953">
        <v>43909159</v>
      </c>
      <c r="H7953" t="s">
        <v>13676</v>
      </c>
      <c r="I7953" t="s">
        <v>1</v>
      </c>
      <c r="J7953" s="1" t="s">
        <v>881</v>
      </c>
      <c r="K7953" s="1" t="s">
        <v>881</v>
      </c>
    </row>
    <row r="7954" spans="1:11" x14ac:dyDescent="0.2">
      <c r="A7954" t="s">
        <v>44087</v>
      </c>
      <c r="B7954" t="s">
        <v>26973</v>
      </c>
      <c r="C7954" t="s">
        <v>22894</v>
      </c>
      <c r="D7954" t="s">
        <v>22853</v>
      </c>
      <c r="E7954" t="s">
        <v>4922</v>
      </c>
      <c r="F7954" t="s">
        <v>4923</v>
      </c>
      <c r="G7954">
        <v>29280095</v>
      </c>
      <c r="H7954" t="s">
        <v>4921</v>
      </c>
      <c r="I7954" t="s">
        <v>1</v>
      </c>
      <c r="J7954" s="1" t="s">
        <v>741</v>
      </c>
      <c r="K7954" s="1" t="s">
        <v>741</v>
      </c>
    </row>
    <row r="7955" spans="1:11" x14ac:dyDescent="0.2">
      <c r="A7955" t="s">
        <v>31325</v>
      </c>
      <c r="B7955" t="s">
        <v>31326</v>
      </c>
      <c r="C7955" t="s">
        <v>22894</v>
      </c>
      <c r="D7955" t="s">
        <v>22853</v>
      </c>
      <c r="E7955" t="s">
        <v>10412</v>
      </c>
      <c r="F7955" t="s">
        <v>10011</v>
      </c>
      <c r="G7955">
        <v>45341931</v>
      </c>
      <c r="H7955" t="s">
        <v>10411</v>
      </c>
      <c r="I7955" t="s">
        <v>1</v>
      </c>
      <c r="J7955" s="1" t="s">
        <v>514</v>
      </c>
      <c r="K7955" s="1" t="s">
        <v>514</v>
      </c>
    </row>
    <row r="7956" spans="1:11" x14ac:dyDescent="0.2">
      <c r="A7956" t="s">
        <v>44981</v>
      </c>
      <c r="B7956" t="s">
        <v>34906</v>
      </c>
      <c r="C7956" t="s">
        <v>22894</v>
      </c>
      <c r="D7956" t="s">
        <v>22853</v>
      </c>
      <c r="E7956" t="s">
        <v>15312</v>
      </c>
      <c r="F7956" t="s">
        <v>15313</v>
      </c>
      <c r="G7956" t="s">
        <v>15311</v>
      </c>
      <c r="H7956" t="s">
        <v>15310</v>
      </c>
      <c r="I7956" t="s">
        <v>161</v>
      </c>
      <c r="J7956" s="1" t="s">
        <v>1065</v>
      </c>
      <c r="K7956" s="1" t="s">
        <v>1065</v>
      </c>
    </row>
    <row r="7957" spans="1:11" x14ac:dyDescent="0.2">
      <c r="A7957" t="s">
        <v>44981</v>
      </c>
      <c r="B7957" t="s">
        <v>34906</v>
      </c>
      <c r="C7957" t="s">
        <v>22894</v>
      </c>
      <c r="D7957" t="s">
        <v>22853</v>
      </c>
      <c r="E7957" t="s">
        <v>19611</v>
      </c>
      <c r="F7957" t="s">
        <v>19612</v>
      </c>
      <c r="G7957">
        <v>31349307</v>
      </c>
      <c r="H7957" t="s">
        <v>19610</v>
      </c>
      <c r="I7957" t="s">
        <v>1</v>
      </c>
      <c r="J7957" s="1" t="s">
        <v>37</v>
      </c>
      <c r="K7957" s="1" t="s">
        <v>37</v>
      </c>
    </row>
    <row r="7958" spans="1:11" x14ac:dyDescent="0.2">
      <c r="A7958" t="s">
        <v>44981</v>
      </c>
      <c r="B7958" t="s">
        <v>34906</v>
      </c>
      <c r="C7958" t="s">
        <v>22894</v>
      </c>
      <c r="D7958" t="s">
        <v>22853</v>
      </c>
      <c r="E7958" t="s">
        <v>19614</v>
      </c>
      <c r="F7958" t="s">
        <v>6304</v>
      </c>
      <c r="G7958">
        <v>48146676</v>
      </c>
      <c r="H7958" t="s">
        <v>19613</v>
      </c>
      <c r="I7958" t="s">
        <v>1</v>
      </c>
      <c r="J7958" s="1" t="s">
        <v>37</v>
      </c>
      <c r="K7958" s="1" t="s">
        <v>37</v>
      </c>
    </row>
    <row r="7959" spans="1:11" x14ac:dyDescent="0.2">
      <c r="A7959" t="s">
        <v>44981</v>
      </c>
      <c r="B7959" t="s">
        <v>34906</v>
      </c>
      <c r="C7959" t="s">
        <v>22894</v>
      </c>
      <c r="D7959" t="s">
        <v>22853</v>
      </c>
      <c r="E7959" t="s">
        <v>15094</v>
      </c>
      <c r="F7959" t="s">
        <v>6304</v>
      </c>
      <c r="G7959">
        <v>603929</v>
      </c>
      <c r="H7959" t="s">
        <v>15093</v>
      </c>
      <c r="I7959" t="s">
        <v>1</v>
      </c>
      <c r="J7959" s="1" t="s">
        <v>37</v>
      </c>
      <c r="K7959" s="1" t="s">
        <v>37</v>
      </c>
    </row>
    <row r="7960" spans="1:11" x14ac:dyDescent="0.2">
      <c r="A7960" t="s">
        <v>30080</v>
      </c>
      <c r="B7960" t="s">
        <v>30081</v>
      </c>
      <c r="C7960" t="s">
        <v>22850</v>
      </c>
      <c r="D7960" t="s">
        <v>22853</v>
      </c>
      <c r="E7960" t="s">
        <v>8782</v>
      </c>
      <c r="F7960" t="s">
        <v>8783</v>
      </c>
      <c r="G7960">
        <v>36697761</v>
      </c>
      <c r="H7960" t="s">
        <v>8781</v>
      </c>
      <c r="I7960" t="s">
        <v>1</v>
      </c>
      <c r="J7960" s="1" t="s">
        <v>1050</v>
      </c>
      <c r="K7960" s="1" t="s">
        <v>1050</v>
      </c>
    </row>
    <row r="7961" spans="1:11" x14ac:dyDescent="0.2">
      <c r="A7961" t="s">
        <v>41072</v>
      </c>
      <c r="B7961" t="s">
        <v>24704</v>
      </c>
      <c r="C7961" t="s">
        <v>22894</v>
      </c>
      <c r="D7961" t="s">
        <v>22853</v>
      </c>
      <c r="E7961" t="s">
        <v>2347</v>
      </c>
      <c r="F7961" t="s">
        <v>2348</v>
      </c>
      <c r="G7961">
        <v>47653345</v>
      </c>
      <c r="H7961" t="s">
        <v>2346</v>
      </c>
      <c r="I7961" t="s">
        <v>1</v>
      </c>
      <c r="J7961" s="1" t="s">
        <v>976</v>
      </c>
      <c r="K7961" s="1" t="s">
        <v>976</v>
      </c>
    </row>
    <row r="7962" spans="1:11" x14ac:dyDescent="0.2">
      <c r="A7962" t="s">
        <v>43230</v>
      </c>
      <c r="B7962" t="s">
        <v>38942</v>
      </c>
      <c r="C7962" t="s">
        <v>22850</v>
      </c>
      <c r="D7962" t="s">
        <v>22853</v>
      </c>
      <c r="E7962" t="s">
        <v>20313</v>
      </c>
      <c r="F7962" t="s">
        <v>20314</v>
      </c>
      <c r="G7962">
        <v>36396605</v>
      </c>
      <c r="H7962" t="s">
        <v>20312</v>
      </c>
      <c r="I7962" t="s">
        <v>1</v>
      </c>
      <c r="J7962" s="1" t="s">
        <v>318</v>
      </c>
      <c r="K7962" s="1" t="s">
        <v>318</v>
      </c>
    </row>
    <row r="7963" spans="1:11" x14ac:dyDescent="0.2">
      <c r="A7963" t="s">
        <v>42454</v>
      </c>
      <c r="B7963" t="s">
        <v>25192</v>
      </c>
      <c r="C7963" t="s">
        <v>22850</v>
      </c>
      <c r="D7963" t="s">
        <v>22853</v>
      </c>
      <c r="E7963" t="s">
        <v>13841</v>
      </c>
      <c r="F7963" t="s">
        <v>13842</v>
      </c>
      <c r="G7963">
        <v>36465992</v>
      </c>
      <c r="H7963" t="s">
        <v>13840</v>
      </c>
      <c r="I7963" t="s">
        <v>1</v>
      </c>
      <c r="J7963" s="1" t="s">
        <v>336</v>
      </c>
      <c r="K7963" s="1" t="s">
        <v>336</v>
      </c>
    </row>
    <row r="7964" spans="1:11" x14ac:dyDescent="0.2">
      <c r="A7964" t="s">
        <v>28844</v>
      </c>
      <c r="B7964" t="s">
        <v>28845</v>
      </c>
      <c r="C7964" t="s">
        <v>22856</v>
      </c>
      <c r="D7964" t="s">
        <v>22853</v>
      </c>
      <c r="E7964" t="s">
        <v>7108</v>
      </c>
      <c r="F7964" t="s">
        <v>7109</v>
      </c>
      <c r="G7964">
        <v>35796260</v>
      </c>
      <c r="H7964" t="s">
        <v>7107</v>
      </c>
      <c r="I7964" t="s">
        <v>1</v>
      </c>
      <c r="J7964" s="1" t="s">
        <v>264</v>
      </c>
      <c r="K7964" s="1" t="s">
        <v>264</v>
      </c>
    </row>
    <row r="7965" spans="1:11" x14ac:dyDescent="0.2">
      <c r="A7965" t="s">
        <v>45679</v>
      </c>
      <c r="B7965" t="s">
        <v>40137</v>
      </c>
      <c r="C7965" t="s">
        <v>22850</v>
      </c>
      <c r="D7965" t="s">
        <v>22853</v>
      </c>
      <c r="E7965" t="s">
        <v>22008</v>
      </c>
      <c r="F7965" t="s">
        <v>22009</v>
      </c>
      <c r="G7965">
        <v>31560156</v>
      </c>
      <c r="H7965" t="s">
        <v>22007</v>
      </c>
      <c r="I7965" t="s">
        <v>1</v>
      </c>
      <c r="J7965" s="1" t="s">
        <v>413</v>
      </c>
      <c r="K7965" s="1" t="s">
        <v>413</v>
      </c>
    </row>
    <row r="7966" spans="1:11" x14ac:dyDescent="0.2">
      <c r="A7966" t="s">
        <v>42557</v>
      </c>
      <c r="B7966" t="s">
        <v>34678</v>
      </c>
      <c r="C7966" t="s">
        <v>22856</v>
      </c>
      <c r="D7966" t="s">
        <v>22853</v>
      </c>
      <c r="E7966" t="s">
        <v>14788</v>
      </c>
      <c r="F7966" t="s">
        <v>14789</v>
      </c>
      <c r="G7966">
        <v>36242349</v>
      </c>
      <c r="H7966" t="s">
        <v>14787</v>
      </c>
      <c r="I7966" t="s">
        <v>1</v>
      </c>
      <c r="J7966" s="1" t="s">
        <v>922</v>
      </c>
      <c r="K7966" s="1" t="s">
        <v>922</v>
      </c>
    </row>
    <row r="7967" spans="1:11" x14ac:dyDescent="0.2">
      <c r="A7967" t="s">
        <v>43258</v>
      </c>
      <c r="B7967" t="s">
        <v>39149</v>
      </c>
      <c r="C7967" t="s">
        <v>22940</v>
      </c>
      <c r="D7967" t="s">
        <v>22853</v>
      </c>
      <c r="E7967" t="s">
        <v>20595</v>
      </c>
      <c r="F7967" t="s">
        <v>20596</v>
      </c>
      <c r="G7967">
        <v>36531774</v>
      </c>
      <c r="H7967" t="s">
        <v>20594</v>
      </c>
      <c r="I7967" t="s">
        <v>1</v>
      </c>
      <c r="J7967" s="1" t="s">
        <v>18</v>
      </c>
      <c r="K7967" s="1" t="s">
        <v>18</v>
      </c>
    </row>
    <row r="7968" spans="1:11" x14ac:dyDescent="0.2">
      <c r="A7968" t="s">
        <v>26147</v>
      </c>
      <c r="B7968" t="s">
        <v>26148</v>
      </c>
      <c r="C7968" t="s">
        <v>22856</v>
      </c>
      <c r="D7968" t="s">
        <v>22853</v>
      </c>
      <c r="E7968" t="s">
        <v>3961</v>
      </c>
      <c r="F7968" t="s">
        <v>3962</v>
      </c>
      <c r="G7968">
        <v>46518851</v>
      </c>
      <c r="H7968" t="s">
        <v>3960</v>
      </c>
      <c r="I7968" t="s">
        <v>1</v>
      </c>
      <c r="J7968" s="1" t="s">
        <v>2577</v>
      </c>
      <c r="K7968" s="1" t="s">
        <v>2577</v>
      </c>
    </row>
    <row r="7969" spans="1:11" x14ac:dyDescent="0.2">
      <c r="A7969" t="s">
        <v>28180</v>
      </c>
      <c r="B7969" t="s">
        <v>28181</v>
      </c>
      <c r="C7969" t="s">
        <v>22850</v>
      </c>
      <c r="D7969" t="s">
        <v>22853</v>
      </c>
      <c r="E7969" t="s">
        <v>6338</v>
      </c>
      <c r="F7969" t="s">
        <v>6339</v>
      </c>
      <c r="G7969">
        <v>45709289</v>
      </c>
      <c r="H7969" t="s">
        <v>6337</v>
      </c>
      <c r="I7969" t="s">
        <v>65</v>
      </c>
      <c r="J7969" s="1" t="s">
        <v>1778</v>
      </c>
      <c r="K7969" s="1" t="s">
        <v>1778</v>
      </c>
    </row>
    <row r="7970" spans="1:11" x14ac:dyDescent="0.2">
      <c r="A7970" t="s">
        <v>32810</v>
      </c>
      <c r="B7970" t="s">
        <v>32811</v>
      </c>
      <c r="C7970" t="s">
        <v>22850</v>
      </c>
      <c r="D7970" t="s">
        <v>22853</v>
      </c>
      <c r="E7970" t="s">
        <v>12444</v>
      </c>
      <c r="F7970" t="s">
        <v>12445</v>
      </c>
      <c r="G7970">
        <v>31642454</v>
      </c>
      <c r="H7970" t="s">
        <v>12443</v>
      </c>
      <c r="I7970" t="s">
        <v>1</v>
      </c>
      <c r="J7970" s="1" t="s">
        <v>797</v>
      </c>
      <c r="K7970" s="1" t="s">
        <v>797</v>
      </c>
    </row>
    <row r="7971" spans="1:11" x14ac:dyDescent="0.2">
      <c r="A7971" t="s">
        <v>45773</v>
      </c>
      <c r="B7971" t="s">
        <v>40764</v>
      </c>
      <c r="C7971" t="s">
        <v>22850</v>
      </c>
      <c r="D7971" t="s">
        <v>22853</v>
      </c>
      <c r="E7971" t="s">
        <v>22839</v>
      </c>
      <c r="F7971" t="s">
        <v>22840</v>
      </c>
      <c r="G7971">
        <v>615366</v>
      </c>
      <c r="H7971" t="s">
        <v>22838</v>
      </c>
      <c r="I7971" t="s">
        <v>1</v>
      </c>
      <c r="J7971" s="1" t="s">
        <v>2353</v>
      </c>
      <c r="K7971" s="1" t="s">
        <v>2353</v>
      </c>
    </row>
    <row r="7972" spans="1:11" x14ac:dyDescent="0.2">
      <c r="A7972" t="s">
        <v>42614</v>
      </c>
      <c r="B7972" t="s">
        <v>34999</v>
      </c>
      <c r="C7972" t="s">
        <v>22850</v>
      </c>
      <c r="D7972" t="s">
        <v>22853</v>
      </c>
      <c r="E7972" t="s">
        <v>15176</v>
      </c>
      <c r="F7972" t="s">
        <v>15177</v>
      </c>
      <c r="G7972">
        <v>36370053</v>
      </c>
      <c r="H7972" t="s">
        <v>15175</v>
      </c>
      <c r="I7972" t="s">
        <v>1</v>
      </c>
      <c r="J7972" s="1" t="s">
        <v>120</v>
      </c>
      <c r="K7972" s="1" t="s">
        <v>120</v>
      </c>
    </row>
    <row r="7973" spans="1:11" x14ac:dyDescent="0.2">
      <c r="A7973" t="s">
        <v>41569</v>
      </c>
      <c r="B7973" t="s">
        <v>27820</v>
      </c>
      <c r="C7973" t="s">
        <v>23982</v>
      </c>
      <c r="D7973" t="s">
        <v>22853</v>
      </c>
      <c r="E7973" t="s">
        <v>5896</v>
      </c>
      <c r="F7973" t="s">
        <v>5897</v>
      </c>
      <c r="G7973">
        <v>47613475</v>
      </c>
      <c r="H7973" t="s">
        <v>5895</v>
      </c>
      <c r="I7973" t="s">
        <v>1</v>
      </c>
      <c r="J7973" s="1" t="s">
        <v>1267</v>
      </c>
      <c r="K7973" s="1" t="s">
        <v>1267</v>
      </c>
    </row>
    <row r="7974" spans="1:11" x14ac:dyDescent="0.2">
      <c r="A7974" t="s">
        <v>23602</v>
      </c>
      <c r="B7974" t="s">
        <v>23603</v>
      </c>
      <c r="C7974" t="s">
        <v>22894</v>
      </c>
      <c r="D7974" t="s">
        <v>22853</v>
      </c>
      <c r="E7974" t="s">
        <v>1037</v>
      </c>
      <c r="F7974" t="s">
        <v>1038</v>
      </c>
      <c r="G7974">
        <v>35848235</v>
      </c>
      <c r="H7974" t="s">
        <v>1036</v>
      </c>
      <c r="I7974" t="s">
        <v>1</v>
      </c>
      <c r="J7974" s="1" t="s">
        <v>578</v>
      </c>
      <c r="K7974" s="1" t="s">
        <v>578</v>
      </c>
    </row>
    <row r="7975" spans="1:11" x14ac:dyDescent="0.2">
      <c r="A7975" t="s">
        <v>45628</v>
      </c>
      <c r="B7975" t="s">
        <v>39721</v>
      </c>
      <c r="C7975" t="s">
        <v>22894</v>
      </c>
      <c r="D7975" t="s">
        <v>22853</v>
      </c>
      <c r="E7975" t="s">
        <v>21416</v>
      </c>
      <c r="F7975" t="s">
        <v>21417</v>
      </c>
      <c r="G7975">
        <v>31391079</v>
      </c>
      <c r="H7975" t="s">
        <v>21415</v>
      </c>
      <c r="I7975" t="s">
        <v>1</v>
      </c>
      <c r="J7975" s="1" t="s">
        <v>668</v>
      </c>
      <c r="K7975" s="1" t="s">
        <v>668</v>
      </c>
    </row>
    <row r="7976" spans="1:11" x14ac:dyDescent="0.2">
      <c r="A7976" t="s">
        <v>37985</v>
      </c>
      <c r="B7976" t="s">
        <v>37986</v>
      </c>
      <c r="C7976" t="s">
        <v>22850</v>
      </c>
      <c r="D7976" t="s">
        <v>22853</v>
      </c>
      <c r="E7976" t="s">
        <v>19030</v>
      </c>
      <c r="F7976" t="s">
        <v>19031</v>
      </c>
      <c r="G7976">
        <v>35932066</v>
      </c>
      <c r="H7976" t="s">
        <v>19029</v>
      </c>
      <c r="I7976" t="s">
        <v>1</v>
      </c>
      <c r="J7976" s="1" t="s">
        <v>250</v>
      </c>
      <c r="K7976" s="1" t="s">
        <v>250</v>
      </c>
    </row>
    <row r="7977" spans="1:11" x14ac:dyDescent="0.2">
      <c r="A7977" t="s">
        <v>43121</v>
      </c>
      <c r="B7977" t="s">
        <v>38276</v>
      </c>
      <c r="C7977" t="s">
        <v>22850</v>
      </c>
      <c r="D7977" t="s">
        <v>22853</v>
      </c>
      <c r="E7977" t="s">
        <v>19461</v>
      </c>
      <c r="F7977" t="s">
        <v>19462</v>
      </c>
      <c r="G7977">
        <v>36246701</v>
      </c>
      <c r="H7977" t="s">
        <v>19460</v>
      </c>
      <c r="I7977" t="s">
        <v>1</v>
      </c>
      <c r="J7977" s="1" t="s">
        <v>85</v>
      </c>
      <c r="K7977" s="1" t="s">
        <v>85</v>
      </c>
    </row>
    <row r="7978" spans="1:11" x14ac:dyDescent="0.2">
      <c r="A7978" t="s">
        <v>39990</v>
      </c>
      <c r="B7978" t="s">
        <v>39991</v>
      </c>
      <c r="C7978" t="s">
        <v>22850</v>
      </c>
      <c r="D7978" t="s">
        <v>22853</v>
      </c>
      <c r="E7978" t="s">
        <v>21816</v>
      </c>
      <c r="F7978" t="s">
        <v>18030</v>
      </c>
      <c r="G7978">
        <v>36741469</v>
      </c>
      <c r="H7978" t="s">
        <v>21815</v>
      </c>
      <c r="I7978" t="s">
        <v>1</v>
      </c>
      <c r="J7978" s="1" t="s">
        <v>85</v>
      </c>
      <c r="K7978" s="1" t="s">
        <v>85</v>
      </c>
    </row>
    <row r="7979" spans="1:11" x14ac:dyDescent="0.2">
      <c r="A7979" t="s">
        <v>43945</v>
      </c>
      <c r="B7979" t="s">
        <v>25914</v>
      </c>
      <c r="C7979" t="s">
        <v>22850</v>
      </c>
      <c r="D7979" t="s">
        <v>22853</v>
      </c>
      <c r="E7979" t="s">
        <v>3665</v>
      </c>
      <c r="F7979" t="s">
        <v>3666</v>
      </c>
      <c r="G7979">
        <v>44130287</v>
      </c>
      <c r="H7979" t="s">
        <v>3664</v>
      </c>
      <c r="I7979" t="s">
        <v>1</v>
      </c>
      <c r="J7979" s="1" t="s">
        <v>941</v>
      </c>
      <c r="K7979" s="1" t="s">
        <v>941</v>
      </c>
    </row>
    <row r="7980" spans="1:11" x14ac:dyDescent="0.2">
      <c r="A7980" t="s">
        <v>38618</v>
      </c>
      <c r="B7980" t="s">
        <v>38619</v>
      </c>
      <c r="C7980" t="s">
        <v>22850</v>
      </c>
      <c r="D7980" t="s">
        <v>22853</v>
      </c>
      <c r="E7980" t="s">
        <v>19853</v>
      </c>
      <c r="F7980" t="s">
        <v>19854</v>
      </c>
      <c r="G7980">
        <v>44970455</v>
      </c>
      <c r="H7980" t="s">
        <v>19852</v>
      </c>
      <c r="I7980" t="s">
        <v>1</v>
      </c>
      <c r="J7980" s="1" t="s">
        <v>2471</v>
      </c>
      <c r="K7980" s="1" t="s">
        <v>2471</v>
      </c>
    </row>
    <row r="7981" spans="1:11" x14ac:dyDescent="0.2">
      <c r="A7981" t="s">
        <v>30155</v>
      </c>
      <c r="B7981" t="s">
        <v>30156</v>
      </c>
      <c r="C7981" t="s">
        <v>23154</v>
      </c>
      <c r="D7981" t="s">
        <v>22853</v>
      </c>
      <c r="E7981" t="s">
        <v>8912</v>
      </c>
      <c r="F7981" t="s">
        <v>8913</v>
      </c>
      <c r="G7981">
        <v>41850319</v>
      </c>
      <c r="J7981" s="1" t="s">
        <v>2605</v>
      </c>
      <c r="K7981" s="1" t="s">
        <v>2605</v>
      </c>
    </row>
    <row r="7982" spans="1:11" x14ac:dyDescent="0.2">
      <c r="A7982" t="s">
        <v>41281</v>
      </c>
      <c r="B7982" t="s">
        <v>25942</v>
      </c>
      <c r="C7982" t="s">
        <v>22850</v>
      </c>
      <c r="D7982" t="s">
        <v>22853</v>
      </c>
      <c r="E7982" t="s">
        <v>3702</v>
      </c>
      <c r="F7982" t="s">
        <v>3703</v>
      </c>
      <c r="G7982">
        <v>46100466</v>
      </c>
      <c r="H7982" t="s">
        <v>3701</v>
      </c>
      <c r="I7982" t="s">
        <v>1</v>
      </c>
      <c r="J7982" s="1" t="s">
        <v>448</v>
      </c>
      <c r="K7982" s="1" t="s">
        <v>448</v>
      </c>
    </row>
    <row r="7983" spans="1:11" x14ac:dyDescent="0.2">
      <c r="A7983" t="s">
        <v>44953</v>
      </c>
      <c r="B7983" t="s">
        <v>34680</v>
      </c>
      <c r="C7983" t="s">
        <v>22850</v>
      </c>
      <c r="D7983" t="s">
        <v>22853</v>
      </c>
      <c r="E7983" t="s">
        <v>14791</v>
      </c>
      <c r="F7983" t="s">
        <v>14792</v>
      </c>
      <c r="G7983">
        <v>36738204</v>
      </c>
      <c r="H7983" t="s">
        <v>14790</v>
      </c>
      <c r="I7983" t="s">
        <v>1</v>
      </c>
      <c r="J7983" s="1" t="s">
        <v>881</v>
      </c>
      <c r="K7983" s="1" t="s">
        <v>881</v>
      </c>
    </row>
    <row r="7984" spans="1:11" x14ac:dyDescent="0.2">
      <c r="A7984" t="s">
        <v>38488</v>
      </c>
      <c r="B7984" t="s">
        <v>38489</v>
      </c>
      <c r="C7984" t="s">
        <v>22850</v>
      </c>
      <c r="D7984" t="s">
        <v>22853</v>
      </c>
      <c r="E7984" t="s">
        <v>19666</v>
      </c>
      <c r="F7984" t="s">
        <v>1241</v>
      </c>
      <c r="G7984">
        <v>46798811</v>
      </c>
      <c r="H7984" t="s">
        <v>19665</v>
      </c>
      <c r="I7984" t="s">
        <v>1</v>
      </c>
      <c r="J7984" s="1" t="s">
        <v>57</v>
      </c>
      <c r="K7984" s="1" t="s">
        <v>57</v>
      </c>
    </row>
    <row r="7985" spans="1:11" x14ac:dyDescent="0.2">
      <c r="A7985" t="s">
        <v>24259</v>
      </c>
      <c r="B7985" t="s">
        <v>24260</v>
      </c>
      <c r="C7985" t="s">
        <v>22894</v>
      </c>
      <c r="D7985" t="s">
        <v>22853</v>
      </c>
      <c r="E7985" t="s">
        <v>1801</v>
      </c>
      <c r="F7985" t="s">
        <v>1802</v>
      </c>
      <c r="G7985">
        <v>47322705</v>
      </c>
      <c r="H7985" t="s">
        <v>1800</v>
      </c>
      <c r="I7985" t="s">
        <v>1</v>
      </c>
      <c r="J7985" s="1" t="s">
        <v>275</v>
      </c>
      <c r="K7985" s="1" t="s">
        <v>275</v>
      </c>
    </row>
    <row r="7986" spans="1:11" x14ac:dyDescent="0.2">
      <c r="A7986" t="s">
        <v>30153</v>
      </c>
      <c r="B7986" t="s">
        <v>30154</v>
      </c>
      <c r="C7986" t="s">
        <v>23154</v>
      </c>
      <c r="D7986" t="s">
        <v>22853</v>
      </c>
      <c r="E7986" t="s">
        <v>8910</v>
      </c>
      <c r="F7986" t="s">
        <v>8911</v>
      </c>
      <c r="G7986">
        <v>35400307</v>
      </c>
      <c r="H7986" t="s">
        <v>8909</v>
      </c>
      <c r="J7986" s="1" t="s">
        <v>126</v>
      </c>
      <c r="K7986" s="1" t="s">
        <v>126</v>
      </c>
    </row>
    <row r="7987" spans="1:11" x14ac:dyDescent="0.2">
      <c r="A7987" t="s">
        <v>41322</v>
      </c>
      <c r="B7987" t="s">
        <v>26227</v>
      </c>
      <c r="C7987" t="s">
        <v>22850</v>
      </c>
      <c r="D7987" t="s">
        <v>22853</v>
      </c>
      <c r="E7987" t="s">
        <v>4043</v>
      </c>
      <c r="F7987" t="s">
        <v>4044</v>
      </c>
      <c r="G7987">
        <v>36003107</v>
      </c>
      <c r="H7987" t="s">
        <v>4042</v>
      </c>
      <c r="I7987" t="s">
        <v>1</v>
      </c>
      <c r="J7987" s="1" t="s">
        <v>361</v>
      </c>
      <c r="K7987" s="1" t="s">
        <v>361</v>
      </c>
    </row>
    <row r="7988" spans="1:11" x14ac:dyDescent="0.2">
      <c r="A7988" t="s">
        <v>28114</v>
      </c>
      <c r="B7988" t="s">
        <v>28115</v>
      </c>
      <c r="C7988" t="s">
        <v>28116</v>
      </c>
      <c r="D7988" t="s">
        <v>22853</v>
      </c>
      <c r="E7988" t="s">
        <v>6283</v>
      </c>
      <c r="F7988" t="s">
        <v>6284</v>
      </c>
      <c r="G7988">
        <v>36495701</v>
      </c>
      <c r="H7988" t="s">
        <v>6282</v>
      </c>
      <c r="I7988" t="s">
        <v>1</v>
      </c>
      <c r="J7988" s="1" t="s">
        <v>637</v>
      </c>
      <c r="K7988" s="1" t="s">
        <v>637</v>
      </c>
    </row>
    <row r="7989" spans="1:11" x14ac:dyDescent="0.2">
      <c r="A7989" t="s">
        <v>28963</v>
      </c>
      <c r="B7989" t="s">
        <v>28964</v>
      </c>
      <c r="C7989" t="s">
        <v>22850</v>
      </c>
      <c r="D7989" t="s">
        <v>22853</v>
      </c>
      <c r="E7989" t="s">
        <v>7244</v>
      </c>
      <c r="F7989" t="s">
        <v>7245</v>
      </c>
      <c r="G7989">
        <v>46985387</v>
      </c>
      <c r="H7989" t="s">
        <v>7243</v>
      </c>
      <c r="I7989" t="s">
        <v>1</v>
      </c>
      <c r="J7989" s="1" t="s">
        <v>2700</v>
      </c>
      <c r="K7989" s="1" t="s">
        <v>2700</v>
      </c>
    </row>
    <row r="7990" spans="1:11" x14ac:dyDescent="0.2">
      <c r="A7990" t="s">
        <v>33576</v>
      </c>
      <c r="B7990" t="s">
        <v>33577</v>
      </c>
      <c r="C7990" t="s">
        <v>22850</v>
      </c>
      <c r="D7990" t="s">
        <v>22853</v>
      </c>
      <c r="E7990" t="s">
        <v>13407</v>
      </c>
      <c r="F7990" t="s">
        <v>13408</v>
      </c>
      <c r="G7990">
        <v>36397164</v>
      </c>
      <c r="H7990" t="s">
        <v>13406</v>
      </c>
      <c r="I7990" t="s">
        <v>1</v>
      </c>
      <c r="J7990" s="1" t="s">
        <v>344</v>
      </c>
      <c r="K7990" s="1" t="s">
        <v>344</v>
      </c>
    </row>
    <row r="7991" spans="1:11" x14ac:dyDescent="0.2">
      <c r="A7991" t="s">
        <v>43216</v>
      </c>
      <c r="B7991" t="s">
        <v>38872</v>
      </c>
      <c r="C7991" t="s">
        <v>22856</v>
      </c>
      <c r="D7991" t="s">
        <v>22853</v>
      </c>
      <c r="E7991" t="s">
        <v>20207</v>
      </c>
      <c r="F7991" t="s">
        <v>20208</v>
      </c>
      <c r="G7991">
        <v>35821574</v>
      </c>
      <c r="H7991" t="s">
        <v>20206</v>
      </c>
      <c r="I7991" t="s">
        <v>1</v>
      </c>
      <c r="J7991" s="1" t="s">
        <v>18</v>
      </c>
      <c r="K7991" s="1" t="s">
        <v>18</v>
      </c>
    </row>
    <row r="7992" spans="1:11" x14ac:dyDescent="0.2">
      <c r="A7992" t="s">
        <v>8915</v>
      </c>
      <c r="B7992" t="s">
        <v>30157</v>
      </c>
      <c r="C7992" t="s">
        <v>23154</v>
      </c>
      <c r="D7992" t="s">
        <v>22853</v>
      </c>
      <c r="E7992" t="s">
        <v>8915</v>
      </c>
      <c r="F7992" t="s">
        <v>8916</v>
      </c>
      <c r="G7992">
        <v>30180791</v>
      </c>
      <c r="H7992" t="s">
        <v>8914</v>
      </c>
      <c r="J7992" s="1" t="s">
        <v>1065</v>
      </c>
      <c r="K7992" s="1" t="s">
        <v>1065</v>
      </c>
    </row>
    <row r="7993" spans="1:11" x14ac:dyDescent="0.2">
      <c r="A7993" t="s">
        <v>24189</v>
      </c>
      <c r="B7993" t="s">
        <v>24190</v>
      </c>
      <c r="C7993" t="s">
        <v>22850</v>
      </c>
      <c r="D7993" t="s">
        <v>22853</v>
      </c>
      <c r="E7993" t="s">
        <v>1717</v>
      </c>
      <c r="F7993" t="s">
        <v>1718</v>
      </c>
      <c r="G7993">
        <v>31697119</v>
      </c>
      <c r="H7993" t="s">
        <v>1716</v>
      </c>
      <c r="I7993" t="s">
        <v>1</v>
      </c>
      <c r="J7993" s="1" t="s">
        <v>344</v>
      </c>
      <c r="K7993" s="1" t="s">
        <v>344</v>
      </c>
    </row>
    <row r="7994" spans="1:11" x14ac:dyDescent="0.2">
      <c r="A7994" t="s">
        <v>41516</v>
      </c>
      <c r="B7994" t="s">
        <v>27455</v>
      </c>
      <c r="C7994" t="s">
        <v>22856</v>
      </c>
      <c r="D7994" t="s">
        <v>22853</v>
      </c>
      <c r="E7994" t="s">
        <v>5431</v>
      </c>
      <c r="F7994" t="s">
        <v>5432</v>
      </c>
      <c r="G7994">
        <v>36689599</v>
      </c>
      <c r="H7994" t="s">
        <v>5430</v>
      </c>
      <c r="I7994" t="s">
        <v>1</v>
      </c>
      <c r="J7994" s="1" t="s">
        <v>49</v>
      </c>
      <c r="K7994" s="1" t="s">
        <v>49</v>
      </c>
    </row>
    <row r="7995" spans="1:11" x14ac:dyDescent="0.2">
      <c r="A7995" t="s">
        <v>40950</v>
      </c>
      <c r="B7995" t="s">
        <v>23986</v>
      </c>
      <c r="C7995" t="s">
        <v>22856</v>
      </c>
      <c r="D7995" t="s">
        <v>22853</v>
      </c>
      <c r="E7995" t="s">
        <v>1478</v>
      </c>
      <c r="F7995" t="s">
        <v>1479</v>
      </c>
      <c r="G7995">
        <v>44421796</v>
      </c>
      <c r="H7995" t="s">
        <v>1477</v>
      </c>
      <c r="I7995" t="s">
        <v>1</v>
      </c>
      <c r="J7995" s="1" t="s">
        <v>403</v>
      </c>
      <c r="K7995" s="1" t="s">
        <v>403</v>
      </c>
    </row>
    <row r="7996" spans="1:11" x14ac:dyDescent="0.2">
      <c r="A7996" t="s">
        <v>39447</v>
      </c>
      <c r="B7996" t="s">
        <v>39448</v>
      </c>
      <c r="C7996" t="s">
        <v>23154</v>
      </c>
      <c r="D7996" t="s">
        <v>22853</v>
      </c>
      <c r="E7996" t="s">
        <v>21027</v>
      </c>
      <c r="F7996" t="s">
        <v>21028</v>
      </c>
      <c r="G7996">
        <v>22714405</v>
      </c>
      <c r="H7996" t="s">
        <v>21026</v>
      </c>
      <c r="J7996" s="1" t="s">
        <v>1369</v>
      </c>
      <c r="K7996" s="1" t="s">
        <v>1369</v>
      </c>
    </row>
    <row r="7997" spans="1:11" x14ac:dyDescent="0.2">
      <c r="A7997" t="s">
        <v>24365</v>
      </c>
      <c r="B7997" t="s">
        <v>24366</v>
      </c>
      <c r="C7997" t="s">
        <v>22850</v>
      </c>
      <c r="D7997" t="s">
        <v>22853</v>
      </c>
      <c r="E7997" t="s">
        <v>1926</v>
      </c>
      <c r="F7997" t="s">
        <v>1927</v>
      </c>
      <c r="G7997">
        <v>43880533</v>
      </c>
      <c r="H7997" t="s">
        <v>1925</v>
      </c>
      <c r="I7997" t="s">
        <v>1</v>
      </c>
      <c r="J7997" s="1" t="s">
        <v>368</v>
      </c>
      <c r="K7997" s="1" t="s">
        <v>368</v>
      </c>
    </row>
    <row r="7998" spans="1:11" x14ac:dyDescent="0.2">
      <c r="A7998" t="s">
        <v>31592</v>
      </c>
      <c r="B7998" t="s">
        <v>31593</v>
      </c>
      <c r="C7998" t="s">
        <v>22856</v>
      </c>
      <c r="D7998" t="s">
        <v>22853</v>
      </c>
      <c r="E7998" t="s">
        <v>10785</v>
      </c>
      <c r="F7998" t="s">
        <v>10786</v>
      </c>
      <c r="G7998">
        <v>46613005</v>
      </c>
      <c r="H7998" t="s">
        <v>10784</v>
      </c>
      <c r="I7998" t="s">
        <v>1</v>
      </c>
      <c r="J7998" s="1" t="s">
        <v>461</v>
      </c>
      <c r="K7998" s="1" t="s">
        <v>461</v>
      </c>
    </row>
    <row r="7999" spans="1:11" x14ac:dyDescent="0.2">
      <c r="A7999" t="s">
        <v>38786</v>
      </c>
      <c r="B7999" t="s">
        <v>38787</v>
      </c>
      <c r="C7999" t="s">
        <v>22850</v>
      </c>
      <c r="D7999" t="s">
        <v>22853</v>
      </c>
      <c r="E7999" t="s">
        <v>20080</v>
      </c>
      <c r="F7999" t="s">
        <v>20081</v>
      </c>
      <c r="G7999">
        <v>36601411</v>
      </c>
      <c r="H7999" t="s">
        <v>20079</v>
      </c>
      <c r="I7999" t="s">
        <v>1</v>
      </c>
      <c r="J7999" s="1" t="s">
        <v>25</v>
      </c>
      <c r="K7999" s="1" t="s">
        <v>25</v>
      </c>
    </row>
    <row r="8000" spans="1:11" x14ac:dyDescent="0.2">
      <c r="A8000" t="s">
        <v>42813</v>
      </c>
      <c r="B8000" t="s">
        <v>36335</v>
      </c>
      <c r="C8000" t="s">
        <v>22850</v>
      </c>
      <c r="D8000" t="s">
        <v>22853</v>
      </c>
      <c r="E8000" t="s">
        <v>16901</v>
      </c>
      <c r="F8000" t="s">
        <v>16902</v>
      </c>
      <c r="G8000">
        <v>36368091</v>
      </c>
      <c r="H8000" t="s">
        <v>16900</v>
      </c>
      <c r="I8000" t="s">
        <v>1</v>
      </c>
      <c r="J8000" s="1" t="s">
        <v>1046</v>
      </c>
      <c r="K8000" s="1" t="s">
        <v>1046</v>
      </c>
    </row>
    <row r="8001" spans="1:11" x14ac:dyDescent="0.2">
      <c r="A8001" t="s">
        <v>24147</v>
      </c>
      <c r="B8001" t="s">
        <v>24148</v>
      </c>
      <c r="C8001" t="s">
        <v>22850</v>
      </c>
      <c r="D8001" t="s">
        <v>22853</v>
      </c>
      <c r="E8001" t="s">
        <v>1674</v>
      </c>
      <c r="F8001" t="s">
        <v>1675</v>
      </c>
      <c r="G8001">
        <v>28123395</v>
      </c>
      <c r="H8001" t="s">
        <v>1673</v>
      </c>
      <c r="I8001" t="s">
        <v>161</v>
      </c>
      <c r="J8001" s="1" t="s">
        <v>42</v>
      </c>
      <c r="K8001" s="1" t="s">
        <v>42</v>
      </c>
    </row>
    <row r="8002" spans="1:11" x14ac:dyDescent="0.2">
      <c r="A8002" t="s">
        <v>24147</v>
      </c>
      <c r="B8002" t="s">
        <v>24148</v>
      </c>
      <c r="C8002" t="s">
        <v>22850</v>
      </c>
      <c r="D8002" t="s">
        <v>22853</v>
      </c>
      <c r="E8002" t="s">
        <v>1684</v>
      </c>
      <c r="F8002" t="s">
        <v>1685</v>
      </c>
      <c r="G8002">
        <v>47760265</v>
      </c>
      <c r="H8002" t="s">
        <v>1683</v>
      </c>
      <c r="I8002" t="s">
        <v>1</v>
      </c>
      <c r="J8002" s="1" t="s">
        <v>53</v>
      </c>
      <c r="K8002" s="1" t="s">
        <v>53</v>
      </c>
    </row>
    <row r="8003" spans="1:11" x14ac:dyDescent="0.2">
      <c r="A8003" t="s">
        <v>45108</v>
      </c>
      <c r="B8003" t="s">
        <v>35775</v>
      </c>
      <c r="C8003" t="s">
        <v>22894</v>
      </c>
      <c r="D8003" t="s">
        <v>22853</v>
      </c>
      <c r="E8003" t="s">
        <v>16150</v>
      </c>
      <c r="F8003" t="s">
        <v>16151</v>
      </c>
      <c r="G8003">
        <v>31410421</v>
      </c>
      <c r="H8003" t="s">
        <v>16149</v>
      </c>
      <c r="I8003" t="s">
        <v>1</v>
      </c>
      <c r="J8003" s="1" t="s">
        <v>413</v>
      </c>
      <c r="K8003" s="1" t="s">
        <v>413</v>
      </c>
    </row>
    <row r="8004" spans="1:11" x14ac:dyDescent="0.2">
      <c r="A8004" t="s">
        <v>32076</v>
      </c>
      <c r="B8004" t="s">
        <v>32077</v>
      </c>
      <c r="C8004" t="s">
        <v>22850</v>
      </c>
      <c r="D8004" t="s">
        <v>22853</v>
      </c>
      <c r="E8004" t="s">
        <v>11457</v>
      </c>
      <c r="F8004" t="s">
        <v>11458</v>
      </c>
      <c r="G8004">
        <v>36608726</v>
      </c>
      <c r="H8004" t="s">
        <v>11456</v>
      </c>
      <c r="I8004" t="s">
        <v>1</v>
      </c>
      <c r="J8004" s="1" t="s">
        <v>437</v>
      </c>
      <c r="K8004" s="1" t="s">
        <v>437</v>
      </c>
    </row>
    <row r="8005" spans="1:11" x14ac:dyDescent="0.2">
      <c r="A8005" t="s">
        <v>45188</v>
      </c>
      <c r="B8005" t="s">
        <v>36602</v>
      </c>
      <c r="C8005" t="s">
        <v>22940</v>
      </c>
      <c r="D8005" t="s">
        <v>22853</v>
      </c>
      <c r="E8005" t="s">
        <v>17261</v>
      </c>
      <c r="F8005" t="s">
        <v>17262</v>
      </c>
      <c r="G8005">
        <v>44392010</v>
      </c>
      <c r="H8005" t="s">
        <v>17260</v>
      </c>
      <c r="I8005" t="s">
        <v>1</v>
      </c>
      <c r="J8005" s="1" t="s">
        <v>25</v>
      </c>
      <c r="K8005" s="1" t="s">
        <v>25</v>
      </c>
    </row>
    <row r="8006" spans="1:11" x14ac:dyDescent="0.2">
      <c r="A8006" t="s">
        <v>41085</v>
      </c>
      <c r="B8006" t="s">
        <v>24795</v>
      </c>
      <c r="C8006" t="s">
        <v>22850</v>
      </c>
      <c r="D8006" t="s">
        <v>22853</v>
      </c>
      <c r="E8006" t="s">
        <v>2462</v>
      </c>
      <c r="F8006" t="s">
        <v>2463</v>
      </c>
      <c r="G8006">
        <v>46076689</v>
      </c>
      <c r="H8006" t="s">
        <v>2461</v>
      </c>
      <c r="I8006" t="s">
        <v>1</v>
      </c>
      <c r="J8006" s="1" t="s">
        <v>544</v>
      </c>
      <c r="K8006" s="1" t="s">
        <v>544</v>
      </c>
    </row>
    <row r="8007" spans="1:11" x14ac:dyDescent="0.2">
      <c r="A8007" t="s">
        <v>34045</v>
      </c>
      <c r="B8007" t="s">
        <v>34046</v>
      </c>
      <c r="C8007" t="s">
        <v>22877</v>
      </c>
      <c r="D8007" t="s">
        <v>22853</v>
      </c>
      <c r="E8007" t="s">
        <v>13948</v>
      </c>
      <c r="F8007" t="s">
        <v>13949</v>
      </c>
      <c r="G8007">
        <v>44734085</v>
      </c>
      <c r="H8007" t="s">
        <v>13947</v>
      </c>
      <c r="I8007" t="s">
        <v>1</v>
      </c>
      <c r="J8007" s="1" t="s">
        <v>4725</v>
      </c>
      <c r="K8007" s="1" t="s">
        <v>4725</v>
      </c>
    </row>
    <row r="8008" spans="1:11" x14ac:dyDescent="0.2">
      <c r="A8008" t="s">
        <v>41937</v>
      </c>
      <c r="B8008" t="s">
        <v>30621</v>
      </c>
      <c r="C8008" t="s">
        <v>22856</v>
      </c>
      <c r="D8008" t="s">
        <v>22853</v>
      </c>
      <c r="E8008" t="s">
        <v>9569</v>
      </c>
      <c r="F8008" t="s">
        <v>9570</v>
      </c>
      <c r="G8008">
        <v>44467141</v>
      </c>
      <c r="H8008" t="s">
        <v>9568</v>
      </c>
      <c r="I8008" t="s">
        <v>1</v>
      </c>
      <c r="J8008" s="1" t="s">
        <v>18</v>
      </c>
      <c r="K8008" s="1" t="s">
        <v>18</v>
      </c>
    </row>
    <row r="8009" spans="1:11" x14ac:dyDescent="0.2">
      <c r="A8009" t="s">
        <v>41682</v>
      </c>
      <c r="B8009" t="s">
        <v>28464</v>
      </c>
      <c r="C8009" t="s">
        <v>22850</v>
      </c>
      <c r="D8009" t="s">
        <v>22853</v>
      </c>
      <c r="E8009" t="s">
        <v>6669</v>
      </c>
      <c r="F8009" t="s">
        <v>6670</v>
      </c>
      <c r="G8009">
        <v>47510978</v>
      </c>
      <c r="H8009" t="s">
        <v>6668</v>
      </c>
      <c r="I8009" t="s">
        <v>1</v>
      </c>
      <c r="J8009" s="1" t="s">
        <v>2540</v>
      </c>
      <c r="K8009" s="1" t="s">
        <v>2540</v>
      </c>
    </row>
    <row r="8010" spans="1:11" x14ac:dyDescent="0.2">
      <c r="A8010" t="s">
        <v>28653</v>
      </c>
      <c r="B8010" t="s">
        <v>28654</v>
      </c>
      <c r="C8010" t="s">
        <v>22856</v>
      </c>
      <c r="D8010" t="s">
        <v>22853</v>
      </c>
      <c r="E8010" t="s">
        <v>6884</v>
      </c>
      <c r="F8010" t="s">
        <v>6885</v>
      </c>
      <c r="G8010">
        <v>50105965</v>
      </c>
      <c r="H8010" t="s">
        <v>6883</v>
      </c>
      <c r="I8010" t="s">
        <v>1</v>
      </c>
      <c r="J8010" s="1" t="s">
        <v>344</v>
      </c>
      <c r="K8010" s="1" t="s">
        <v>344</v>
      </c>
    </row>
    <row r="8011" spans="1:11" x14ac:dyDescent="0.2">
      <c r="A8011" t="s">
        <v>33945</v>
      </c>
      <c r="B8011" t="s">
        <v>33946</v>
      </c>
      <c r="C8011" t="s">
        <v>22888</v>
      </c>
      <c r="D8011" t="s">
        <v>22853</v>
      </c>
      <c r="E8011" t="s">
        <v>13831</v>
      </c>
      <c r="F8011" t="s">
        <v>13832</v>
      </c>
      <c r="G8011">
        <v>36693481</v>
      </c>
      <c r="H8011" t="s">
        <v>13830</v>
      </c>
      <c r="I8011" t="s">
        <v>1</v>
      </c>
      <c r="J8011" s="1" t="s">
        <v>881</v>
      </c>
      <c r="K8011" s="1" t="s">
        <v>881</v>
      </c>
    </row>
    <row r="8012" spans="1:11" x14ac:dyDescent="0.2">
      <c r="A8012" t="s">
        <v>42984</v>
      </c>
      <c r="B8012" t="s">
        <v>37417</v>
      </c>
      <c r="C8012" t="s">
        <v>22940</v>
      </c>
      <c r="D8012" t="s">
        <v>22853</v>
      </c>
      <c r="E8012" t="s">
        <v>18317</v>
      </c>
      <c r="F8012" t="s">
        <v>11311</v>
      </c>
      <c r="G8012">
        <v>31400027</v>
      </c>
      <c r="H8012" t="s">
        <v>18316</v>
      </c>
      <c r="I8012" t="s">
        <v>161</v>
      </c>
      <c r="J8012" s="1" t="s">
        <v>6</v>
      </c>
      <c r="K8012" s="1" t="s">
        <v>6</v>
      </c>
    </row>
    <row r="8013" spans="1:11" x14ac:dyDescent="0.2">
      <c r="A8013" t="s">
        <v>42320</v>
      </c>
      <c r="B8013" t="s">
        <v>33147</v>
      </c>
      <c r="C8013" t="s">
        <v>22894</v>
      </c>
      <c r="D8013" t="s">
        <v>22853</v>
      </c>
      <c r="E8013" t="s">
        <v>12850</v>
      </c>
      <c r="F8013" t="s">
        <v>12851</v>
      </c>
      <c r="G8013">
        <v>44412223</v>
      </c>
      <c r="H8013" t="s">
        <v>12849</v>
      </c>
      <c r="I8013" t="s">
        <v>1</v>
      </c>
      <c r="J8013" s="1" t="s">
        <v>555</v>
      </c>
      <c r="K8013" s="1" t="s">
        <v>555</v>
      </c>
    </row>
    <row r="8014" spans="1:11" x14ac:dyDescent="0.2">
      <c r="A8014" t="s">
        <v>23036</v>
      </c>
      <c r="B8014" t="s">
        <v>23037</v>
      </c>
      <c r="C8014" t="s">
        <v>22850</v>
      </c>
      <c r="D8014" t="s">
        <v>22853</v>
      </c>
      <c r="E8014" t="s">
        <v>261</v>
      </c>
      <c r="F8014" t="s">
        <v>262</v>
      </c>
      <c r="G8014">
        <v>44390823</v>
      </c>
      <c r="H8014" t="s">
        <v>260</v>
      </c>
      <c r="I8014" t="s">
        <v>1</v>
      </c>
      <c r="J8014" s="1" t="s">
        <v>108</v>
      </c>
      <c r="K8014" s="1" t="s">
        <v>108</v>
      </c>
    </row>
    <row r="8015" spans="1:11" x14ac:dyDescent="0.2">
      <c r="A8015" t="s">
        <v>23036</v>
      </c>
      <c r="B8015" t="s">
        <v>23037</v>
      </c>
      <c r="C8015" t="s">
        <v>22850</v>
      </c>
      <c r="D8015" t="s">
        <v>22853</v>
      </c>
      <c r="E8015" t="s">
        <v>265</v>
      </c>
      <c r="F8015" t="s">
        <v>266</v>
      </c>
      <c r="G8015">
        <v>28930321</v>
      </c>
      <c r="H8015" t="s">
        <v>263</v>
      </c>
      <c r="I8015" t="s">
        <v>1</v>
      </c>
      <c r="J8015" s="1" t="s">
        <v>264</v>
      </c>
      <c r="K8015" s="1" t="s">
        <v>264</v>
      </c>
    </row>
    <row r="8016" spans="1:11" x14ac:dyDescent="0.2">
      <c r="A8016" t="s">
        <v>23036</v>
      </c>
      <c r="B8016" t="s">
        <v>23037</v>
      </c>
      <c r="C8016" t="s">
        <v>22850</v>
      </c>
      <c r="D8016" t="s">
        <v>22853</v>
      </c>
      <c r="E8016" t="s">
        <v>269</v>
      </c>
      <c r="F8016" t="s">
        <v>266</v>
      </c>
      <c r="G8016">
        <v>24172413</v>
      </c>
      <c r="H8016" t="s">
        <v>267</v>
      </c>
      <c r="I8016" t="s">
        <v>161</v>
      </c>
      <c r="J8016" s="1" t="s">
        <v>268</v>
      </c>
      <c r="K8016" s="1" t="s">
        <v>268</v>
      </c>
    </row>
    <row r="8017" spans="1:11" x14ac:dyDescent="0.2">
      <c r="A8017" t="s">
        <v>23036</v>
      </c>
      <c r="B8017" t="s">
        <v>23037</v>
      </c>
      <c r="C8017" t="s">
        <v>22850</v>
      </c>
      <c r="D8017" t="s">
        <v>22853</v>
      </c>
      <c r="E8017" t="s">
        <v>13785</v>
      </c>
      <c r="F8017" t="s">
        <v>13786</v>
      </c>
      <c r="G8017">
        <v>35890568</v>
      </c>
      <c r="H8017" t="s">
        <v>13784</v>
      </c>
      <c r="I8017" t="s">
        <v>161</v>
      </c>
      <c r="J8017" s="1" t="s">
        <v>326</v>
      </c>
      <c r="K8017" s="1" t="s">
        <v>326</v>
      </c>
    </row>
    <row r="8018" spans="1:11" x14ac:dyDescent="0.2">
      <c r="A8018" t="s">
        <v>21024</v>
      </c>
      <c r="B8018" t="s">
        <v>39446</v>
      </c>
      <c r="C8018" t="s">
        <v>23154</v>
      </c>
      <c r="D8018" t="s">
        <v>22853</v>
      </c>
      <c r="E8018" t="s">
        <v>21024</v>
      </c>
      <c r="F8018" t="s">
        <v>21025</v>
      </c>
      <c r="G8018">
        <v>33575363</v>
      </c>
      <c r="H8018" t="s">
        <v>21023</v>
      </c>
      <c r="J8018" s="1" t="s">
        <v>1216</v>
      </c>
      <c r="K8018" s="1" t="s">
        <v>1216</v>
      </c>
    </row>
    <row r="8019" spans="1:11" x14ac:dyDescent="0.2">
      <c r="A8019" t="s">
        <v>27520</v>
      </c>
      <c r="B8019" t="s">
        <v>26004</v>
      </c>
      <c r="C8019" t="s">
        <v>22850</v>
      </c>
      <c r="D8019" t="s">
        <v>22853</v>
      </c>
      <c r="E8019" t="s">
        <v>5508</v>
      </c>
      <c r="F8019" t="s">
        <v>5509</v>
      </c>
      <c r="G8019">
        <v>43903665</v>
      </c>
      <c r="H8019" t="s">
        <v>5507</v>
      </c>
      <c r="I8019" t="s">
        <v>1</v>
      </c>
      <c r="J8019" s="1" t="s">
        <v>168</v>
      </c>
      <c r="K8019" s="1" t="s">
        <v>168</v>
      </c>
    </row>
    <row r="8020" spans="1:11" x14ac:dyDescent="0.2">
      <c r="A8020" t="s">
        <v>43369</v>
      </c>
      <c r="B8020" t="s">
        <v>39889</v>
      </c>
      <c r="C8020" t="s">
        <v>22850</v>
      </c>
      <c r="D8020" t="s">
        <v>22853</v>
      </c>
      <c r="E8020" t="s">
        <v>21651</v>
      </c>
      <c r="F8020" t="s">
        <v>21652</v>
      </c>
      <c r="G8020">
        <v>44774354</v>
      </c>
      <c r="H8020" t="s">
        <v>21650</v>
      </c>
      <c r="I8020" t="s">
        <v>1</v>
      </c>
      <c r="J8020" s="1" t="s">
        <v>1649</v>
      </c>
      <c r="K8020" s="1" t="s">
        <v>1649</v>
      </c>
    </row>
    <row r="8021" spans="1:11" x14ac:dyDescent="0.2">
      <c r="A8021" t="s">
        <v>33818</v>
      </c>
      <c r="B8021" t="s">
        <v>33819</v>
      </c>
      <c r="C8021" t="s">
        <v>22856</v>
      </c>
      <c r="D8021" t="s">
        <v>22853</v>
      </c>
      <c r="E8021" t="s">
        <v>13669</v>
      </c>
      <c r="F8021" t="s">
        <v>13670</v>
      </c>
      <c r="G8021">
        <v>45393176</v>
      </c>
      <c r="H8021" t="s">
        <v>13668</v>
      </c>
      <c r="I8021" t="s">
        <v>1</v>
      </c>
      <c r="J8021" s="1" t="s">
        <v>6</v>
      </c>
      <c r="K8021" s="1" t="s">
        <v>6</v>
      </c>
    </row>
    <row r="8022" spans="1:11" x14ac:dyDescent="0.2">
      <c r="A8022" t="s">
        <v>45131</v>
      </c>
      <c r="B8022" t="s">
        <v>36012</v>
      </c>
      <c r="C8022" t="s">
        <v>22850</v>
      </c>
      <c r="D8022" t="s">
        <v>22853</v>
      </c>
      <c r="E8022" t="s">
        <v>16506</v>
      </c>
      <c r="F8022" t="s">
        <v>1592</v>
      </c>
      <c r="G8022">
        <v>31656935</v>
      </c>
      <c r="H8022" t="s">
        <v>16505</v>
      </c>
      <c r="I8022" t="s">
        <v>1</v>
      </c>
      <c r="J8022" s="1" t="s">
        <v>254</v>
      </c>
      <c r="K8022" s="1" t="s">
        <v>254</v>
      </c>
    </row>
    <row r="8023" spans="1:11" x14ac:dyDescent="0.2">
      <c r="A8023" t="s">
        <v>44502</v>
      </c>
      <c r="B8023" t="s">
        <v>30652</v>
      </c>
      <c r="C8023" t="s">
        <v>22940</v>
      </c>
      <c r="D8023" t="s">
        <v>22853</v>
      </c>
      <c r="E8023" t="s">
        <v>9605</v>
      </c>
      <c r="F8023" t="s">
        <v>9606</v>
      </c>
      <c r="G8023">
        <v>36762393</v>
      </c>
      <c r="H8023" t="s">
        <v>9604</v>
      </c>
      <c r="I8023" t="s">
        <v>1</v>
      </c>
      <c r="J8023" s="1" t="s">
        <v>108</v>
      </c>
      <c r="K8023" s="1" t="s">
        <v>108</v>
      </c>
    </row>
    <row r="8024" spans="1:11" x14ac:dyDescent="0.2">
      <c r="A8024" t="s">
        <v>42321</v>
      </c>
      <c r="B8024" t="s">
        <v>33148</v>
      </c>
      <c r="C8024" t="s">
        <v>22850</v>
      </c>
      <c r="D8024" t="s">
        <v>22853</v>
      </c>
      <c r="E8024" t="s">
        <v>12852</v>
      </c>
      <c r="F8024" t="s">
        <v>8768</v>
      </c>
      <c r="G8024">
        <v>44205759</v>
      </c>
      <c r="H8024" t="s">
        <v>5935</v>
      </c>
      <c r="I8024" t="s">
        <v>1</v>
      </c>
      <c r="J8024" s="1" t="s">
        <v>108</v>
      </c>
      <c r="K8024" s="1" t="s">
        <v>108</v>
      </c>
    </row>
    <row r="8025" spans="1:11" x14ac:dyDescent="0.2">
      <c r="A8025" t="s">
        <v>27642</v>
      </c>
      <c r="B8025" t="s">
        <v>27643</v>
      </c>
      <c r="C8025" t="s">
        <v>22850</v>
      </c>
      <c r="D8025" t="s">
        <v>22853</v>
      </c>
      <c r="E8025" t="s">
        <v>5688</v>
      </c>
      <c r="F8025" t="s">
        <v>5689</v>
      </c>
      <c r="G8025">
        <v>36256145</v>
      </c>
      <c r="H8025" t="s">
        <v>5687</v>
      </c>
      <c r="I8025" t="s">
        <v>1</v>
      </c>
      <c r="J8025" s="1" t="s">
        <v>275</v>
      </c>
      <c r="K8025" s="1" t="s">
        <v>275</v>
      </c>
    </row>
    <row r="8026" spans="1:11" x14ac:dyDescent="0.2">
      <c r="A8026" t="s">
        <v>38769</v>
      </c>
      <c r="B8026" t="s">
        <v>38770</v>
      </c>
      <c r="C8026" t="s">
        <v>22850</v>
      </c>
      <c r="D8026" t="s">
        <v>22853</v>
      </c>
      <c r="E8026" t="s">
        <v>20057</v>
      </c>
      <c r="F8026" t="s">
        <v>20058</v>
      </c>
      <c r="G8026">
        <v>205869</v>
      </c>
      <c r="H8026" t="s">
        <v>20056</v>
      </c>
      <c r="I8026" t="s">
        <v>784</v>
      </c>
      <c r="J8026" s="1" t="s">
        <v>126</v>
      </c>
      <c r="K8026" s="1" t="s">
        <v>126</v>
      </c>
    </row>
    <row r="8027" spans="1:11" x14ac:dyDescent="0.2">
      <c r="A8027" t="s">
        <v>33987</v>
      </c>
      <c r="B8027" t="s">
        <v>33988</v>
      </c>
      <c r="C8027" t="s">
        <v>22877</v>
      </c>
      <c r="D8027" t="s">
        <v>22853</v>
      </c>
      <c r="E8027" t="s">
        <v>13880</v>
      </c>
      <c r="F8027" t="s">
        <v>13881</v>
      </c>
      <c r="G8027">
        <v>47519045</v>
      </c>
      <c r="H8027" t="s">
        <v>13879</v>
      </c>
      <c r="I8027" t="s">
        <v>1</v>
      </c>
      <c r="J8027" s="1" t="s">
        <v>153</v>
      </c>
      <c r="K8027" s="1" t="s">
        <v>153</v>
      </c>
    </row>
    <row r="8028" spans="1:11" x14ac:dyDescent="0.2">
      <c r="A8028" t="s">
        <v>30209</v>
      </c>
      <c r="B8028" t="s">
        <v>30210</v>
      </c>
      <c r="C8028" t="s">
        <v>23154</v>
      </c>
      <c r="D8028" t="s">
        <v>22853</v>
      </c>
      <c r="E8028" t="s">
        <v>9000</v>
      </c>
      <c r="F8028" t="s">
        <v>9001</v>
      </c>
      <c r="G8028">
        <v>34896465</v>
      </c>
      <c r="H8028" t="s">
        <v>8999</v>
      </c>
      <c r="J8028" s="1" t="s">
        <v>70</v>
      </c>
      <c r="K8028" s="1" t="s">
        <v>70</v>
      </c>
    </row>
    <row r="8029" spans="1:11" x14ac:dyDescent="0.2">
      <c r="A8029" t="s">
        <v>31389</v>
      </c>
      <c r="B8029" t="s">
        <v>31390</v>
      </c>
      <c r="C8029" t="s">
        <v>22850</v>
      </c>
      <c r="D8029" t="s">
        <v>22853</v>
      </c>
      <c r="E8029" t="s">
        <v>10497</v>
      </c>
      <c r="F8029" t="s">
        <v>10498</v>
      </c>
      <c r="G8029">
        <v>46773797</v>
      </c>
      <c r="H8029" t="s">
        <v>10496</v>
      </c>
      <c r="I8029" t="s">
        <v>1</v>
      </c>
      <c r="J8029" s="1" t="s">
        <v>37</v>
      </c>
      <c r="K8029" s="1" t="s">
        <v>37</v>
      </c>
    </row>
    <row r="8030" spans="1:11" x14ac:dyDescent="0.2">
      <c r="A8030" t="s">
        <v>44506</v>
      </c>
      <c r="B8030" t="s">
        <v>30691</v>
      </c>
      <c r="C8030" t="s">
        <v>22940</v>
      </c>
      <c r="D8030" t="s">
        <v>22853</v>
      </c>
      <c r="E8030" t="s">
        <v>9656</v>
      </c>
      <c r="F8030" t="s">
        <v>9657</v>
      </c>
      <c r="G8030">
        <v>31641440</v>
      </c>
      <c r="H8030" t="s">
        <v>9655</v>
      </c>
      <c r="I8030" t="s">
        <v>1</v>
      </c>
      <c r="J8030" s="1" t="s">
        <v>18</v>
      </c>
      <c r="K8030" s="1" t="s">
        <v>18</v>
      </c>
    </row>
    <row r="8031" spans="1:11" x14ac:dyDescent="0.2">
      <c r="A8031" t="s">
        <v>44273</v>
      </c>
      <c r="B8031" t="s">
        <v>28187</v>
      </c>
      <c r="C8031" t="s">
        <v>22888</v>
      </c>
      <c r="D8031" t="s">
        <v>22853</v>
      </c>
      <c r="E8031" t="s">
        <v>6341</v>
      </c>
      <c r="F8031" t="s">
        <v>4487</v>
      </c>
      <c r="G8031">
        <v>35859890</v>
      </c>
      <c r="H8031" t="s">
        <v>6340</v>
      </c>
      <c r="I8031" t="s">
        <v>1</v>
      </c>
      <c r="J8031" s="1" t="s">
        <v>477</v>
      </c>
      <c r="K8031" s="1" t="s">
        <v>477</v>
      </c>
    </row>
    <row r="8032" spans="1:11" x14ac:dyDescent="0.2">
      <c r="A8032" t="s">
        <v>45573</v>
      </c>
      <c r="B8032" t="s">
        <v>39204</v>
      </c>
      <c r="C8032" t="s">
        <v>22850</v>
      </c>
      <c r="D8032" t="s">
        <v>22853</v>
      </c>
      <c r="E8032" t="s">
        <v>20660</v>
      </c>
      <c r="F8032" t="s">
        <v>20661</v>
      </c>
      <c r="G8032">
        <v>36448184</v>
      </c>
      <c r="H8032" t="s">
        <v>20659</v>
      </c>
      <c r="I8032" t="s">
        <v>1</v>
      </c>
      <c r="J8032" s="1" t="s">
        <v>344</v>
      </c>
      <c r="K8032" s="1" t="s">
        <v>344</v>
      </c>
    </row>
    <row r="8033" spans="1:11" x14ac:dyDescent="0.2">
      <c r="A8033" t="s">
        <v>32854</v>
      </c>
      <c r="B8033" t="s">
        <v>32855</v>
      </c>
      <c r="C8033" t="s">
        <v>22850</v>
      </c>
      <c r="D8033" t="s">
        <v>22853</v>
      </c>
      <c r="E8033" t="s">
        <v>12494</v>
      </c>
      <c r="F8033" t="s">
        <v>12495</v>
      </c>
      <c r="G8033">
        <v>35783958</v>
      </c>
      <c r="H8033" t="s">
        <v>12493</v>
      </c>
      <c r="I8033" t="s">
        <v>1</v>
      </c>
      <c r="J8033" s="1" t="s">
        <v>1167</v>
      </c>
      <c r="K8033" s="1" t="s">
        <v>1167</v>
      </c>
    </row>
    <row r="8034" spans="1:11" x14ac:dyDescent="0.2">
      <c r="A8034" t="s">
        <v>8994</v>
      </c>
      <c r="B8034" t="s">
        <v>30206</v>
      </c>
      <c r="C8034" t="s">
        <v>23154</v>
      </c>
      <c r="D8034" t="s">
        <v>22853</v>
      </c>
      <c r="E8034" t="s">
        <v>8994</v>
      </c>
      <c r="F8034" t="s">
        <v>8995</v>
      </c>
      <c r="G8034">
        <v>44029756</v>
      </c>
      <c r="H8034" t="s">
        <v>8993</v>
      </c>
      <c r="J8034" s="1" t="s">
        <v>473</v>
      </c>
      <c r="K8034" s="1" t="s">
        <v>473</v>
      </c>
    </row>
    <row r="8035" spans="1:11" x14ac:dyDescent="0.2">
      <c r="A8035" t="s">
        <v>45499</v>
      </c>
      <c r="B8035" t="s">
        <v>38454</v>
      </c>
      <c r="C8035" t="s">
        <v>22940</v>
      </c>
      <c r="D8035" t="s">
        <v>22853</v>
      </c>
      <c r="E8035" t="s">
        <v>19609</v>
      </c>
      <c r="F8035" t="s">
        <v>3312</v>
      </c>
      <c r="G8035">
        <v>31346171</v>
      </c>
      <c r="H8035" t="s">
        <v>19608</v>
      </c>
      <c r="I8035" t="s">
        <v>1</v>
      </c>
      <c r="J8035" s="1" t="s">
        <v>250</v>
      </c>
      <c r="K8035" s="1" t="s">
        <v>250</v>
      </c>
    </row>
    <row r="8036" spans="1:11" x14ac:dyDescent="0.2">
      <c r="A8036" t="s">
        <v>42527</v>
      </c>
      <c r="B8036" t="s">
        <v>34461</v>
      </c>
      <c r="C8036" t="s">
        <v>22850</v>
      </c>
      <c r="D8036" t="s">
        <v>22853</v>
      </c>
      <c r="E8036" t="s">
        <v>14477</v>
      </c>
      <c r="F8036" t="s">
        <v>14478</v>
      </c>
      <c r="G8036">
        <v>31627684</v>
      </c>
      <c r="H8036" t="s">
        <v>14476</v>
      </c>
      <c r="I8036" t="s">
        <v>1</v>
      </c>
      <c r="J8036" s="1" t="s">
        <v>361</v>
      </c>
      <c r="K8036" s="1" t="s">
        <v>361</v>
      </c>
    </row>
    <row r="8037" spans="1:11" x14ac:dyDescent="0.2">
      <c r="A8037" t="s">
        <v>30204</v>
      </c>
      <c r="B8037" t="s">
        <v>30205</v>
      </c>
      <c r="C8037" t="s">
        <v>23154</v>
      </c>
      <c r="D8037" t="s">
        <v>22853</v>
      </c>
      <c r="E8037" t="s">
        <v>8991</v>
      </c>
      <c r="F8037" t="s">
        <v>8992</v>
      </c>
      <c r="G8037">
        <v>10845178</v>
      </c>
      <c r="H8037" t="s">
        <v>8990</v>
      </c>
      <c r="J8037" s="1" t="s">
        <v>1630</v>
      </c>
      <c r="K8037" s="1" t="s">
        <v>1630</v>
      </c>
    </row>
    <row r="8038" spans="1:11" x14ac:dyDescent="0.2">
      <c r="A8038" t="s">
        <v>30204</v>
      </c>
      <c r="B8038" t="s">
        <v>40247</v>
      </c>
      <c r="C8038" t="s">
        <v>22850</v>
      </c>
      <c r="D8038" t="s">
        <v>22853</v>
      </c>
      <c r="E8038" t="s">
        <v>22167</v>
      </c>
      <c r="F8038" t="s">
        <v>22168</v>
      </c>
      <c r="G8038">
        <v>43891811</v>
      </c>
      <c r="H8038" t="s">
        <v>22166</v>
      </c>
      <c r="I8038" t="s">
        <v>1</v>
      </c>
      <c r="J8038" s="1" t="s">
        <v>45</v>
      </c>
      <c r="K8038" s="1" t="s">
        <v>45</v>
      </c>
    </row>
    <row r="8039" spans="1:11" x14ac:dyDescent="0.2">
      <c r="A8039" t="s">
        <v>30202</v>
      </c>
      <c r="B8039" t="s">
        <v>30203</v>
      </c>
      <c r="C8039" t="s">
        <v>22850</v>
      </c>
      <c r="D8039" t="s">
        <v>22853</v>
      </c>
      <c r="E8039" t="s">
        <v>8988</v>
      </c>
      <c r="F8039" t="s">
        <v>8989</v>
      </c>
      <c r="G8039">
        <v>35837993</v>
      </c>
      <c r="H8039" t="s">
        <v>8987</v>
      </c>
      <c r="I8039" t="s">
        <v>1</v>
      </c>
      <c r="J8039" s="1" t="s">
        <v>268</v>
      </c>
      <c r="K8039" s="1" t="s">
        <v>268</v>
      </c>
    </row>
    <row r="8040" spans="1:11" x14ac:dyDescent="0.2">
      <c r="A8040" t="s">
        <v>29483</v>
      </c>
      <c r="B8040" t="s">
        <v>29484</v>
      </c>
      <c r="C8040" t="s">
        <v>23154</v>
      </c>
      <c r="D8040" t="s">
        <v>22853</v>
      </c>
      <c r="E8040" t="s">
        <v>7921</v>
      </c>
      <c r="F8040" t="s">
        <v>7922</v>
      </c>
      <c r="G8040">
        <v>35123206</v>
      </c>
      <c r="J8040" s="1" t="s">
        <v>120</v>
      </c>
      <c r="K8040" s="1" t="s">
        <v>120</v>
      </c>
    </row>
    <row r="8041" spans="1:11" x14ac:dyDescent="0.2">
      <c r="A8041" t="s">
        <v>42903</v>
      </c>
      <c r="B8041" t="s">
        <v>36901</v>
      </c>
      <c r="C8041" t="s">
        <v>22850</v>
      </c>
      <c r="D8041" t="s">
        <v>22853</v>
      </c>
      <c r="E8041" t="s">
        <v>17619</v>
      </c>
      <c r="F8041" t="s">
        <v>17620</v>
      </c>
      <c r="G8041">
        <v>48313033</v>
      </c>
      <c r="H8041" t="s">
        <v>17618</v>
      </c>
      <c r="I8041" t="s">
        <v>1</v>
      </c>
      <c r="J8041" s="1" t="s">
        <v>3990</v>
      </c>
      <c r="K8041" s="1" t="s">
        <v>3990</v>
      </c>
    </row>
    <row r="8042" spans="1:11" x14ac:dyDescent="0.2">
      <c r="A8042" t="s">
        <v>31148</v>
      </c>
      <c r="B8042" t="s">
        <v>31149</v>
      </c>
      <c r="C8042" t="s">
        <v>22888</v>
      </c>
      <c r="D8042" t="s">
        <v>22853</v>
      </c>
      <c r="E8042" t="s">
        <v>10203</v>
      </c>
      <c r="F8042" t="s">
        <v>10204</v>
      </c>
      <c r="G8042">
        <v>46694552</v>
      </c>
      <c r="H8042" t="s">
        <v>10202</v>
      </c>
      <c r="I8042" t="s">
        <v>1</v>
      </c>
      <c r="J8042" s="1" t="s">
        <v>773</v>
      </c>
      <c r="K8042" s="1" t="s">
        <v>773</v>
      </c>
    </row>
    <row r="8043" spans="1:11" x14ac:dyDescent="0.2">
      <c r="A8043" t="s">
        <v>41240</v>
      </c>
      <c r="B8043" t="s">
        <v>25705</v>
      </c>
      <c r="C8043" t="s">
        <v>22894</v>
      </c>
      <c r="D8043" t="s">
        <v>22853</v>
      </c>
      <c r="E8043" t="s">
        <v>3461</v>
      </c>
      <c r="F8043" t="s">
        <v>3462</v>
      </c>
      <c r="G8043">
        <v>169102</v>
      </c>
      <c r="H8043" t="s">
        <v>3460</v>
      </c>
      <c r="I8043" t="s">
        <v>784</v>
      </c>
      <c r="J8043" s="1" t="s">
        <v>514</v>
      </c>
      <c r="K8043" s="1" t="s">
        <v>514</v>
      </c>
    </row>
    <row r="8044" spans="1:11" x14ac:dyDescent="0.2">
      <c r="A8044" t="s">
        <v>41022</v>
      </c>
      <c r="B8044" t="s">
        <v>24387</v>
      </c>
      <c r="C8044" t="s">
        <v>22850</v>
      </c>
      <c r="D8044" t="s">
        <v>22853</v>
      </c>
      <c r="E8044" t="s">
        <v>1950</v>
      </c>
      <c r="F8044" t="s">
        <v>1951</v>
      </c>
      <c r="G8044">
        <v>35728311</v>
      </c>
      <c r="H8044" t="s">
        <v>1949</v>
      </c>
      <c r="I8044" t="s">
        <v>1</v>
      </c>
      <c r="J8044" s="1" t="s">
        <v>49</v>
      </c>
      <c r="K8044" s="1" t="s">
        <v>49</v>
      </c>
    </row>
    <row r="8045" spans="1:11" x14ac:dyDescent="0.2">
      <c r="A8045" t="s">
        <v>34897</v>
      </c>
      <c r="B8045" t="s">
        <v>34898</v>
      </c>
      <c r="C8045" t="s">
        <v>22850</v>
      </c>
      <c r="D8045" t="s">
        <v>22897</v>
      </c>
      <c r="E8045" t="s">
        <v>15091</v>
      </c>
      <c r="F8045" t="s">
        <v>15092</v>
      </c>
      <c r="G8045">
        <v>36580422</v>
      </c>
      <c r="H8045" t="s">
        <v>15090</v>
      </c>
      <c r="I8045" t="s">
        <v>1</v>
      </c>
      <c r="J8045" s="1" t="s">
        <v>555</v>
      </c>
      <c r="K8045" s="1" t="s">
        <v>555</v>
      </c>
    </row>
    <row r="8046" spans="1:11" x14ac:dyDescent="0.2">
      <c r="A8046" t="s">
        <v>29480</v>
      </c>
      <c r="B8046" t="s">
        <v>29481</v>
      </c>
      <c r="C8046" t="s">
        <v>23154</v>
      </c>
      <c r="D8046" t="s">
        <v>22853</v>
      </c>
      <c r="E8046" t="s">
        <v>7916</v>
      </c>
      <c r="F8046" t="s">
        <v>7917</v>
      </c>
      <c r="G8046">
        <v>37533924</v>
      </c>
      <c r="H8046" t="s">
        <v>7915</v>
      </c>
      <c r="J8046" s="1" t="s">
        <v>18</v>
      </c>
      <c r="K8046" s="1" t="s">
        <v>18</v>
      </c>
    </row>
    <row r="8047" spans="1:11" x14ac:dyDescent="0.2">
      <c r="A8047" t="s">
        <v>36266</v>
      </c>
      <c r="B8047" t="s">
        <v>36267</v>
      </c>
      <c r="C8047" t="s">
        <v>22894</v>
      </c>
      <c r="D8047" t="s">
        <v>22853</v>
      </c>
      <c r="E8047" t="s">
        <v>16813</v>
      </c>
      <c r="F8047" t="s">
        <v>16814</v>
      </c>
      <c r="G8047">
        <v>36198358</v>
      </c>
      <c r="H8047" t="s">
        <v>16812</v>
      </c>
      <c r="I8047" t="s">
        <v>1</v>
      </c>
      <c r="J8047" s="1" t="s">
        <v>18</v>
      </c>
      <c r="K8047" s="1" t="s">
        <v>18</v>
      </c>
    </row>
    <row r="8048" spans="1:11" x14ac:dyDescent="0.2">
      <c r="A8048" t="s">
        <v>30043</v>
      </c>
      <c r="B8048" t="s">
        <v>30044</v>
      </c>
      <c r="C8048" t="s">
        <v>22856</v>
      </c>
      <c r="D8048" t="s">
        <v>22853</v>
      </c>
      <c r="E8048" t="s">
        <v>8732</v>
      </c>
      <c r="F8048" t="s">
        <v>8733</v>
      </c>
      <c r="G8048">
        <v>43840353</v>
      </c>
      <c r="H8048" t="s">
        <v>8731</v>
      </c>
      <c r="I8048" t="s">
        <v>1</v>
      </c>
      <c r="J8048" s="1" t="s">
        <v>836</v>
      </c>
      <c r="K8048" s="1" t="s">
        <v>836</v>
      </c>
    </row>
    <row r="8049" spans="1:11" x14ac:dyDescent="0.2">
      <c r="A8049" t="s">
        <v>30543</v>
      </c>
      <c r="B8049" t="s">
        <v>23057</v>
      </c>
      <c r="C8049" t="s">
        <v>22903</v>
      </c>
      <c r="D8049" t="s">
        <v>22853</v>
      </c>
      <c r="E8049" t="s">
        <v>9470</v>
      </c>
      <c r="F8049" t="s">
        <v>9471</v>
      </c>
      <c r="G8049">
        <v>48084743</v>
      </c>
      <c r="H8049" t="s">
        <v>9469</v>
      </c>
      <c r="I8049" t="s">
        <v>1</v>
      </c>
      <c r="J8049" s="1" t="s">
        <v>232</v>
      </c>
      <c r="K8049" s="1" t="s">
        <v>232</v>
      </c>
    </row>
    <row r="8050" spans="1:11" x14ac:dyDescent="0.2">
      <c r="A8050" t="s">
        <v>30543</v>
      </c>
      <c r="B8050" t="s">
        <v>23057</v>
      </c>
      <c r="C8050" t="s">
        <v>32288</v>
      </c>
      <c r="D8050" t="s">
        <v>22853</v>
      </c>
      <c r="E8050" t="s">
        <v>11742</v>
      </c>
      <c r="F8050" t="s">
        <v>11743</v>
      </c>
      <c r="G8050">
        <v>36414930</v>
      </c>
      <c r="H8050" t="s">
        <v>11741</v>
      </c>
      <c r="I8050" t="s">
        <v>1</v>
      </c>
      <c r="J8050" s="1" t="s">
        <v>37</v>
      </c>
      <c r="K8050" s="1" t="s">
        <v>37</v>
      </c>
    </row>
    <row r="8051" spans="1:11" x14ac:dyDescent="0.2">
      <c r="A8051" t="s">
        <v>32522</v>
      </c>
      <c r="B8051" t="s">
        <v>32523</v>
      </c>
      <c r="C8051" t="s">
        <v>22856</v>
      </c>
      <c r="D8051" t="s">
        <v>22853</v>
      </c>
      <c r="E8051" t="s">
        <v>12079</v>
      </c>
      <c r="F8051" t="s">
        <v>3312</v>
      </c>
      <c r="G8051">
        <v>31378897</v>
      </c>
      <c r="H8051" t="s">
        <v>12078</v>
      </c>
      <c r="I8051" t="s">
        <v>1</v>
      </c>
      <c r="J8051" s="1" t="s">
        <v>49</v>
      </c>
      <c r="K8051" s="1" t="s">
        <v>49</v>
      </c>
    </row>
    <row r="8052" spans="1:11" x14ac:dyDescent="0.2">
      <c r="A8052" t="s">
        <v>30207</v>
      </c>
      <c r="B8052" t="s">
        <v>30208</v>
      </c>
      <c r="C8052" t="s">
        <v>23154</v>
      </c>
      <c r="D8052" t="s">
        <v>22853</v>
      </c>
      <c r="E8052" t="s">
        <v>8997</v>
      </c>
      <c r="F8052" t="s">
        <v>8998</v>
      </c>
      <c r="G8052">
        <v>10822232</v>
      </c>
      <c r="H8052" t="s">
        <v>8996</v>
      </c>
      <c r="J8052" s="1" t="s">
        <v>268</v>
      </c>
      <c r="K8052" s="1" t="s">
        <v>268</v>
      </c>
    </row>
    <row r="8053" spans="1:11" x14ac:dyDescent="0.2">
      <c r="A8053" t="s">
        <v>38985</v>
      </c>
      <c r="B8053" t="s">
        <v>38986</v>
      </c>
      <c r="C8053" t="s">
        <v>22850</v>
      </c>
      <c r="D8053" t="s">
        <v>22853</v>
      </c>
      <c r="E8053" t="s">
        <v>20363</v>
      </c>
      <c r="F8053" t="s">
        <v>20364</v>
      </c>
      <c r="G8053">
        <v>36248371</v>
      </c>
      <c r="H8053" t="s">
        <v>20362</v>
      </c>
      <c r="I8053" t="s">
        <v>1</v>
      </c>
      <c r="J8053" s="1" t="s">
        <v>209</v>
      </c>
      <c r="K8053" s="1" t="s">
        <v>209</v>
      </c>
    </row>
    <row r="8054" spans="1:11" x14ac:dyDescent="0.2">
      <c r="A8054" t="s">
        <v>44614</v>
      </c>
      <c r="B8054" t="s">
        <v>31423</v>
      </c>
      <c r="C8054" t="s">
        <v>22888</v>
      </c>
      <c r="D8054" t="s">
        <v>22853</v>
      </c>
      <c r="E8054" t="s">
        <v>10533</v>
      </c>
      <c r="F8054" t="s">
        <v>10534</v>
      </c>
      <c r="G8054">
        <v>31621589</v>
      </c>
      <c r="H8054" t="s">
        <v>10532</v>
      </c>
      <c r="I8054" t="s">
        <v>1</v>
      </c>
      <c r="J8054" s="1" t="s">
        <v>254</v>
      </c>
      <c r="K8054" s="1" t="s">
        <v>254</v>
      </c>
    </row>
    <row r="8055" spans="1:11" x14ac:dyDescent="0.2">
      <c r="A8055" t="s">
        <v>40924</v>
      </c>
      <c r="B8055" t="s">
        <v>23795</v>
      </c>
      <c r="C8055" t="s">
        <v>22856</v>
      </c>
      <c r="D8055" t="s">
        <v>22853</v>
      </c>
      <c r="E8055" t="s">
        <v>1249</v>
      </c>
      <c r="F8055" t="s">
        <v>1250</v>
      </c>
      <c r="G8055">
        <v>36534668</v>
      </c>
      <c r="H8055" t="s">
        <v>1248</v>
      </c>
      <c r="I8055" t="s">
        <v>161</v>
      </c>
      <c r="J8055" s="1" t="s">
        <v>53</v>
      </c>
      <c r="K8055" s="1" t="s">
        <v>53</v>
      </c>
    </row>
    <row r="8056" spans="1:11" x14ac:dyDescent="0.2">
      <c r="A8056" t="s">
        <v>30200</v>
      </c>
      <c r="B8056" t="s">
        <v>30201</v>
      </c>
      <c r="C8056" t="s">
        <v>23154</v>
      </c>
      <c r="D8056" t="s">
        <v>22853</v>
      </c>
      <c r="E8056" t="s">
        <v>8985</v>
      </c>
      <c r="F8056" t="s">
        <v>8986</v>
      </c>
      <c r="G8056">
        <v>17616093</v>
      </c>
      <c r="H8056" t="s">
        <v>8984</v>
      </c>
      <c r="J8056" s="1" t="s">
        <v>18</v>
      </c>
      <c r="K8056" s="1" t="s">
        <v>18</v>
      </c>
    </row>
    <row r="8057" spans="1:11" x14ac:dyDescent="0.2">
      <c r="A8057" t="s">
        <v>44926</v>
      </c>
      <c r="B8057" t="s">
        <v>34188</v>
      </c>
      <c r="C8057" t="s">
        <v>22850</v>
      </c>
      <c r="D8057" t="s">
        <v>22853</v>
      </c>
      <c r="E8057" t="s">
        <v>14104</v>
      </c>
      <c r="F8057" t="s">
        <v>14105</v>
      </c>
      <c r="G8057">
        <v>44838247</v>
      </c>
      <c r="H8057" t="s">
        <v>14103</v>
      </c>
      <c r="I8057" t="s">
        <v>1</v>
      </c>
      <c r="J8057" s="1" t="s">
        <v>53</v>
      </c>
      <c r="K8057" s="1" t="s">
        <v>53</v>
      </c>
    </row>
    <row r="8058" spans="1:11" x14ac:dyDescent="0.2">
      <c r="A8058" t="s">
        <v>44926</v>
      </c>
      <c r="B8058" t="s">
        <v>34188</v>
      </c>
      <c r="C8058" t="s">
        <v>22894</v>
      </c>
      <c r="D8058" t="s">
        <v>22853</v>
      </c>
      <c r="E8058" t="s">
        <v>15918</v>
      </c>
      <c r="F8058" t="s">
        <v>15919</v>
      </c>
      <c r="G8058">
        <v>688967</v>
      </c>
      <c r="H8058" t="s">
        <v>15917</v>
      </c>
      <c r="I8058" t="s">
        <v>41</v>
      </c>
      <c r="J8058" s="1" t="s">
        <v>53</v>
      </c>
      <c r="K8058" s="1" t="s">
        <v>53</v>
      </c>
    </row>
    <row r="8059" spans="1:11" x14ac:dyDescent="0.2">
      <c r="A8059" t="s">
        <v>44042</v>
      </c>
      <c r="B8059" t="s">
        <v>26735</v>
      </c>
      <c r="C8059" t="s">
        <v>22940</v>
      </c>
      <c r="D8059" t="s">
        <v>22853</v>
      </c>
      <c r="E8059" t="s">
        <v>4654</v>
      </c>
      <c r="F8059" t="s">
        <v>4655</v>
      </c>
      <c r="G8059">
        <v>36507245</v>
      </c>
      <c r="H8059" t="s">
        <v>4653</v>
      </c>
      <c r="I8059" t="s">
        <v>1</v>
      </c>
      <c r="J8059" s="1" t="s">
        <v>1065</v>
      </c>
      <c r="K8059" s="1" t="s">
        <v>1065</v>
      </c>
    </row>
    <row r="8060" spans="1:11" x14ac:dyDescent="0.2">
      <c r="A8060" t="s">
        <v>24385</v>
      </c>
      <c r="B8060" t="s">
        <v>24386</v>
      </c>
      <c r="C8060" t="s">
        <v>22850</v>
      </c>
      <c r="D8060" t="s">
        <v>22853</v>
      </c>
      <c r="E8060" t="s">
        <v>1950</v>
      </c>
      <c r="F8060" t="s">
        <v>1951</v>
      </c>
      <c r="G8060">
        <v>35728311</v>
      </c>
      <c r="H8060" t="s">
        <v>1949</v>
      </c>
      <c r="I8060" t="s">
        <v>1</v>
      </c>
      <c r="J8060" s="1" t="s">
        <v>49</v>
      </c>
      <c r="K8060" s="1" t="s">
        <v>49</v>
      </c>
    </row>
    <row r="8061" spans="1:11" x14ac:dyDescent="0.2">
      <c r="A8061" t="s">
        <v>43175</v>
      </c>
      <c r="B8061" t="s">
        <v>29479</v>
      </c>
      <c r="C8061" t="s">
        <v>22850</v>
      </c>
      <c r="D8061" t="s">
        <v>22853</v>
      </c>
      <c r="E8061" t="s">
        <v>19861</v>
      </c>
      <c r="F8061" t="s">
        <v>7914</v>
      </c>
      <c r="G8061">
        <v>46005218</v>
      </c>
      <c r="H8061" t="s">
        <v>19860</v>
      </c>
      <c r="I8061" t="s">
        <v>1</v>
      </c>
      <c r="J8061" s="1" t="s">
        <v>637</v>
      </c>
      <c r="K8061" s="1" t="s">
        <v>637</v>
      </c>
    </row>
    <row r="8062" spans="1:11" x14ac:dyDescent="0.2">
      <c r="A8062" t="s">
        <v>30150</v>
      </c>
      <c r="B8062" t="s">
        <v>30151</v>
      </c>
      <c r="C8062" t="s">
        <v>22850</v>
      </c>
      <c r="D8062" t="s">
        <v>22853</v>
      </c>
      <c r="E8062" t="s">
        <v>8907</v>
      </c>
      <c r="F8062" t="s">
        <v>8908</v>
      </c>
      <c r="G8062">
        <v>47764295</v>
      </c>
      <c r="H8062" t="s">
        <v>8906</v>
      </c>
      <c r="I8062" t="s">
        <v>1</v>
      </c>
      <c r="J8062" s="1" t="s">
        <v>745</v>
      </c>
      <c r="K8062" s="1" t="s">
        <v>745</v>
      </c>
    </row>
    <row r="8063" spans="1:11" x14ac:dyDescent="0.2">
      <c r="A8063" t="s">
        <v>43234</v>
      </c>
      <c r="B8063" t="s">
        <v>38977</v>
      </c>
      <c r="C8063" t="s">
        <v>22850</v>
      </c>
      <c r="D8063" t="s">
        <v>22853</v>
      </c>
      <c r="E8063" t="s">
        <v>20347</v>
      </c>
      <c r="F8063" t="s">
        <v>20348</v>
      </c>
      <c r="G8063">
        <v>36806331</v>
      </c>
      <c r="H8063" t="s">
        <v>20346</v>
      </c>
      <c r="I8063" t="s">
        <v>1</v>
      </c>
      <c r="J8063" s="1" t="s">
        <v>1456</v>
      </c>
      <c r="K8063" s="1" t="s">
        <v>1456</v>
      </c>
    </row>
    <row r="8064" spans="1:11" x14ac:dyDescent="0.2">
      <c r="A8064" t="s">
        <v>34559</v>
      </c>
      <c r="B8064" t="s">
        <v>34560</v>
      </c>
      <c r="C8064" t="s">
        <v>22894</v>
      </c>
      <c r="D8064" t="s">
        <v>22853</v>
      </c>
      <c r="E8064" t="s">
        <v>14609</v>
      </c>
      <c r="F8064" t="s">
        <v>14610</v>
      </c>
      <c r="G8064">
        <v>36010511</v>
      </c>
      <c r="H8064" t="s">
        <v>14608</v>
      </c>
      <c r="I8064" t="s">
        <v>1</v>
      </c>
      <c r="J8064" s="1" t="s">
        <v>243</v>
      </c>
      <c r="K8064" s="1" t="s">
        <v>243</v>
      </c>
    </row>
    <row r="8065" spans="1:11" x14ac:dyDescent="0.2">
      <c r="A8065" t="s">
        <v>23297</v>
      </c>
      <c r="B8065" t="s">
        <v>23298</v>
      </c>
      <c r="C8065" t="s">
        <v>22850</v>
      </c>
      <c r="D8065" t="s">
        <v>22853</v>
      </c>
      <c r="E8065" t="s">
        <v>641</v>
      </c>
      <c r="F8065" t="s">
        <v>642</v>
      </c>
      <c r="G8065">
        <v>46012117</v>
      </c>
      <c r="H8065" t="s">
        <v>640</v>
      </c>
      <c r="I8065" t="s">
        <v>1</v>
      </c>
      <c r="J8065" s="1" t="s">
        <v>357</v>
      </c>
      <c r="K8065" s="1" t="s">
        <v>357</v>
      </c>
    </row>
    <row r="8066" spans="1:11" x14ac:dyDescent="0.2">
      <c r="A8066" t="s">
        <v>41967</v>
      </c>
      <c r="B8066" t="s">
        <v>30790</v>
      </c>
      <c r="C8066" t="s">
        <v>22850</v>
      </c>
      <c r="D8066" t="s">
        <v>22853</v>
      </c>
      <c r="E8066" t="s">
        <v>9765</v>
      </c>
      <c r="F8066" t="s">
        <v>9766</v>
      </c>
      <c r="G8066">
        <v>35935545</v>
      </c>
      <c r="H8066" t="s">
        <v>9764</v>
      </c>
      <c r="I8066" t="s">
        <v>1</v>
      </c>
      <c r="J8066" s="1" t="s">
        <v>85</v>
      </c>
      <c r="K8066" s="1" t="s">
        <v>85</v>
      </c>
    </row>
    <row r="8067" spans="1:11" x14ac:dyDescent="0.2">
      <c r="A8067" t="s">
        <v>34673</v>
      </c>
      <c r="B8067" t="s">
        <v>32124</v>
      </c>
      <c r="C8067" t="s">
        <v>22856</v>
      </c>
      <c r="D8067" t="s">
        <v>22853</v>
      </c>
      <c r="E8067" t="s">
        <v>14779</v>
      </c>
      <c r="F8067" t="s">
        <v>14780</v>
      </c>
      <c r="G8067">
        <v>36609676</v>
      </c>
      <c r="H8067" t="s">
        <v>14778</v>
      </c>
      <c r="I8067" t="s">
        <v>1</v>
      </c>
      <c r="J8067" s="1" t="s">
        <v>6615</v>
      </c>
      <c r="K8067" s="1" t="s">
        <v>6615</v>
      </c>
    </row>
    <row r="8068" spans="1:11" x14ac:dyDescent="0.2">
      <c r="A8068" t="s">
        <v>42987</v>
      </c>
      <c r="B8068" t="s">
        <v>37431</v>
      </c>
      <c r="C8068" t="s">
        <v>22850</v>
      </c>
      <c r="D8068" t="s">
        <v>22853</v>
      </c>
      <c r="E8068" t="s">
        <v>18332</v>
      </c>
      <c r="F8068" t="s">
        <v>18333</v>
      </c>
      <c r="G8068">
        <v>36014885</v>
      </c>
      <c r="H8068" t="s">
        <v>18331</v>
      </c>
      <c r="I8068" t="s">
        <v>1</v>
      </c>
      <c r="J8068" s="1" t="s">
        <v>42</v>
      </c>
      <c r="K8068" s="1" t="s">
        <v>42</v>
      </c>
    </row>
    <row r="8069" spans="1:11" x14ac:dyDescent="0.2">
      <c r="A8069" t="s">
        <v>24618</v>
      </c>
      <c r="B8069" t="s">
        <v>24619</v>
      </c>
      <c r="C8069" t="s">
        <v>22894</v>
      </c>
      <c r="D8069" t="s">
        <v>22853</v>
      </c>
      <c r="E8069" t="s">
        <v>2242</v>
      </c>
      <c r="F8069" t="s">
        <v>2243</v>
      </c>
      <c r="G8069">
        <v>43982671</v>
      </c>
      <c r="H8069" t="s">
        <v>2241</v>
      </c>
      <c r="I8069" t="s">
        <v>1</v>
      </c>
      <c r="J8069" s="1" t="s">
        <v>108</v>
      </c>
      <c r="K8069" s="1" t="s">
        <v>108</v>
      </c>
    </row>
    <row r="8070" spans="1:11" x14ac:dyDescent="0.2">
      <c r="A8070" t="s">
        <v>43551</v>
      </c>
      <c r="B8070" t="s">
        <v>23368</v>
      </c>
      <c r="C8070" t="s">
        <v>22850</v>
      </c>
      <c r="D8070" t="s">
        <v>22853</v>
      </c>
      <c r="E8070" t="s">
        <v>729</v>
      </c>
      <c r="F8070" t="s">
        <v>730</v>
      </c>
      <c r="G8070">
        <v>46679987</v>
      </c>
      <c r="H8070" t="s">
        <v>727</v>
      </c>
      <c r="I8070" t="s">
        <v>1</v>
      </c>
      <c r="J8070" s="1" t="s">
        <v>728</v>
      </c>
      <c r="K8070" s="1" t="s">
        <v>728</v>
      </c>
    </row>
    <row r="8071" spans="1:11" x14ac:dyDescent="0.2">
      <c r="A8071" t="s">
        <v>36221</v>
      </c>
      <c r="B8071" t="s">
        <v>36222</v>
      </c>
      <c r="C8071" t="s">
        <v>22850</v>
      </c>
      <c r="D8071" t="s">
        <v>22853</v>
      </c>
      <c r="E8071" t="s">
        <v>16762</v>
      </c>
      <c r="F8071" t="s">
        <v>16763</v>
      </c>
      <c r="G8071">
        <v>27388816</v>
      </c>
      <c r="H8071" t="s">
        <v>16761</v>
      </c>
      <c r="I8071" t="s">
        <v>1</v>
      </c>
      <c r="J8071" s="1" t="s">
        <v>1167</v>
      </c>
      <c r="K8071" s="1" t="s">
        <v>1167</v>
      </c>
    </row>
    <row r="8072" spans="1:11" x14ac:dyDescent="0.2">
      <c r="A8072" t="s">
        <v>36221</v>
      </c>
      <c r="B8072" t="s">
        <v>36222</v>
      </c>
      <c r="C8072" t="s">
        <v>22850</v>
      </c>
      <c r="D8072" t="s">
        <v>22853</v>
      </c>
      <c r="E8072" t="s">
        <v>18804</v>
      </c>
      <c r="F8072" t="s">
        <v>18805</v>
      </c>
      <c r="G8072">
        <v>36302848</v>
      </c>
      <c r="H8072" t="s">
        <v>18803</v>
      </c>
      <c r="I8072" t="s">
        <v>161</v>
      </c>
      <c r="J8072" s="1" t="s">
        <v>108</v>
      </c>
      <c r="K8072" s="1" t="s">
        <v>108</v>
      </c>
    </row>
    <row r="8073" spans="1:11" x14ac:dyDescent="0.2">
      <c r="A8073" t="s">
        <v>36221</v>
      </c>
      <c r="B8073" t="s">
        <v>36222</v>
      </c>
      <c r="C8073" t="s">
        <v>22850</v>
      </c>
      <c r="D8073" t="s">
        <v>22853</v>
      </c>
      <c r="E8073" t="s">
        <v>18807</v>
      </c>
      <c r="F8073" t="s">
        <v>18808</v>
      </c>
      <c r="G8073">
        <v>36305600</v>
      </c>
      <c r="H8073" t="s">
        <v>18806</v>
      </c>
      <c r="I8073" t="s">
        <v>161</v>
      </c>
      <c r="J8073" s="1" t="s">
        <v>116</v>
      </c>
      <c r="K8073" s="1" t="s">
        <v>116</v>
      </c>
    </row>
    <row r="8074" spans="1:11" x14ac:dyDescent="0.2">
      <c r="A8074" t="s">
        <v>36221</v>
      </c>
      <c r="B8074" t="s">
        <v>36222</v>
      </c>
      <c r="C8074" t="s">
        <v>22850</v>
      </c>
      <c r="D8074" t="s">
        <v>22853</v>
      </c>
      <c r="E8074" t="s">
        <v>20422</v>
      </c>
      <c r="F8074" t="s">
        <v>3703</v>
      </c>
      <c r="G8074">
        <v>36422991</v>
      </c>
      <c r="H8074" t="s">
        <v>20421</v>
      </c>
      <c r="I8074" t="s">
        <v>1</v>
      </c>
      <c r="J8074" s="1" t="s">
        <v>336</v>
      </c>
      <c r="K8074" s="1" t="s">
        <v>336</v>
      </c>
    </row>
    <row r="8075" spans="1:11" x14ac:dyDescent="0.2">
      <c r="A8075" t="s">
        <v>34825</v>
      </c>
      <c r="B8075" t="s">
        <v>34826</v>
      </c>
      <c r="C8075" t="s">
        <v>22856</v>
      </c>
      <c r="D8075" t="s">
        <v>22853</v>
      </c>
      <c r="E8075" t="s">
        <v>14980</v>
      </c>
      <c r="F8075" t="s">
        <v>14981</v>
      </c>
      <c r="G8075">
        <v>46155180</v>
      </c>
      <c r="H8075" t="s">
        <v>14979</v>
      </c>
      <c r="I8075" t="s">
        <v>1</v>
      </c>
      <c r="J8075" s="1" t="s">
        <v>2174</v>
      </c>
      <c r="K8075" s="1" t="s">
        <v>2174</v>
      </c>
    </row>
    <row r="8076" spans="1:11" x14ac:dyDescent="0.2">
      <c r="A8076" t="s">
        <v>44854</v>
      </c>
      <c r="B8076" t="s">
        <v>33743</v>
      </c>
      <c r="C8076" t="s">
        <v>22856</v>
      </c>
      <c r="D8076" t="s">
        <v>22853</v>
      </c>
      <c r="E8076" t="s">
        <v>13575</v>
      </c>
      <c r="F8076" t="s">
        <v>13576</v>
      </c>
      <c r="G8076">
        <v>47451432</v>
      </c>
      <c r="H8076" t="s">
        <v>13574</v>
      </c>
      <c r="I8076" t="s">
        <v>1</v>
      </c>
      <c r="J8076" s="1" t="s">
        <v>3068</v>
      </c>
      <c r="K8076" s="1" t="s">
        <v>3068</v>
      </c>
    </row>
    <row r="8077" spans="1:11" x14ac:dyDescent="0.2">
      <c r="A8077" t="s">
        <v>25442</v>
      </c>
      <c r="B8077" t="s">
        <v>25443</v>
      </c>
      <c r="C8077" t="s">
        <v>22850</v>
      </c>
      <c r="D8077" t="s">
        <v>22853</v>
      </c>
      <c r="E8077" t="s">
        <v>3171</v>
      </c>
      <c r="F8077" t="s">
        <v>3172</v>
      </c>
      <c r="G8077">
        <v>36044946</v>
      </c>
      <c r="H8077" t="s">
        <v>3170</v>
      </c>
      <c r="I8077" t="s">
        <v>1</v>
      </c>
      <c r="J8077" s="1" t="s">
        <v>85</v>
      </c>
      <c r="K8077" s="1" t="s">
        <v>85</v>
      </c>
    </row>
    <row r="8078" spans="1:11" x14ac:dyDescent="0.2">
      <c r="A8078" t="s">
        <v>30384</v>
      </c>
      <c r="B8078" t="s">
        <v>30385</v>
      </c>
      <c r="C8078" t="s">
        <v>22863</v>
      </c>
      <c r="D8078" t="s">
        <v>22853</v>
      </c>
      <c r="E8078" t="s">
        <v>9266</v>
      </c>
      <c r="F8078" t="s">
        <v>9267</v>
      </c>
      <c r="G8078">
        <v>44160097</v>
      </c>
      <c r="H8078" t="s">
        <v>9265</v>
      </c>
      <c r="I8078" t="s">
        <v>1</v>
      </c>
      <c r="J8078" s="1" t="s">
        <v>85</v>
      </c>
      <c r="K8078" s="1" t="s">
        <v>85</v>
      </c>
    </row>
    <row r="8079" spans="1:11" x14ac:dyDescent="0.2">
      <c r="A8079" t="s">
        <v>41814</v>
      </c>
      <c r="B8079" t="s">
        <v>29299</v>
      </c>
      <c r="C8079" t="s">
        <v>22850</v>
      </c>
      <c r="D8079" t="s">
        <v>22853</v>
      </c>
      <c r="E8079" t="s">
        <v>7624</v>
      </c>
      <c r="F8079" t="s">
        <v>7625</v>
      </c>
      <c r="G8079">
        <v>25070282</v>
      </c>
      <c r="H8079" t="s">
        <v>7623</v>
      </c>
      <c r="I8079" t="s">
        <v>161</v>
      </c>
      <c r="J8079" s="1" t="s">
        <v>881</v>
      </c>
      <c r="K8079" s="1" t="s">
        <v>881</v>
      </c>
    </row>
    <row r="8080" spans="1:11" x14ac:dyDescent="0.2">
      <c r="A8080" t="s">
        <v>41814</v>
      </c>
      <c r="B8080" t="s">
        <v>29299</v>
      </c>
      <c r="C8080" t="s">
        <v>22940</v>
      </c>
      <c r="D8080" t="s">
        <v>22853</v>
      </c>
      <c r="E8080" t="s">
        <v>7610</v>
      </c>
      <c r="F8080" t="s">
        <v>7611</v>
      </c>
      <c r="G8080">
        <v>43864350</v>
      </c>
      <c r="H8080" t="s">
        <v>7609</v>
      </c>
      <c r="I8080" t="s">
        <v>1</v>
      </c>
      <c r="J8080" s="1" t="s">
        <v>881</v>
      </c>
      <c r="K8080" s="1" t="s">
        <v>881</v>
      </c>
    </row>
    <row r="8081" spans="1:11" x14ac:dyDescent="0.2">
      <c r="A8081" t="s">
        <v>27050</v>
      </c>
      <c r="B8081" t="s">
        <v>27051</v>
      </c>
      <c r="C8081" t="s">
        <v>22865</v>
      </c>
      <c r="D8081" t="s">
        <v>22897</v>
      </c>
      <c r="E8081" t="s">
        <v>4998</v>
      </c>
      <c r="F8081" t="s">
        <v>4999</v>
      </c>
      <c r="G8081">
        <v>36338702</v>
      </c>
      <c r="H8081" t="s">
        <v>4997</v>
      </c>
      <c r="I8081" t="s">
        <v>1</v>
      </c>
      <c r="J8081" s="1" t="s">
        <v>1046</v>
      </c>
      <c r="K8081" s="1" t="s">
        <v>1046</v>
      </c>
    </row>
    <row r="8082" spans="1:11" x14ac:dyDescent="0.2">
      <c r="A8082" t="s">
        <v>43486</v>
      </c>
      <c r="B8082" t="s">
        <v>40596</v>
      </c>
      <c r="C8082" t="s">
        <v>22894</v>
      </c>
      <c r="D8082" t="s">
        <v>22853</v>
      </c>
      <c r="E8082" t="s">
        <v>22632</v>
      </c>
      <c r="F8082" t="s">
        <v>22633</v>
      </c>
      <c r="G8082">
        <v>25284584</v>
      </c>
      <c r="H8082" t="s">
        <v>22631</v>
      </c>
      <c r="I8082" t="s">
        <v>1</v>
      </c>
      <c r="J8082" s="1" t="s">
        <v>285</v>
      </c>
      <c r="K8082" s="1" t="s">
        <v>285</v>
      </c>
    </row>
    <row r="8083" spans="1:11" x14ac:dyDescent="0.2">
      <c r="A8083" t="s">
        <v>42079</v>
      </c>
      <c r="B8083" t="s">
        <v>31479</v>
      </c>
      <c r="C8083" t="s">
        <v>22850</v>
      </c>
      <c r="D8083" t="s">
        <v>22853</v>
      </c>
      <c r="E8083" t="s">
        <v>10609</v>
      </c>
      <c r="F8083" t="s">
        <v>10610</v>
      </c>
      <c r="G8083">
        <v>36649198</v>
      </c>
      <c r="H8083" t="s">
        <v>10608</v>
      </c>
      <c r="I8083" t="s">
        <v>1</v>
      </c>
      <c r="J8083" s="1" t="s">
        <v>304</v>
      </c>
      <c r="K8083" s="1" t="s">
        <v>304</v>
      </c>
    </row>
    <row r="8084" spans="1:11" x14ac:dyDescent="0.2">
      <c r="A8084" t="s">
        <v>30198</v>
      </c>
      <c r="B8084" t="s">
        <v>30199</v>
      </c>
      <c r="C8084" t="s">
        <v>23154</v>
      </c>
      <c r="D8084" t="s">
        <v>22853</v>
      </c>
      <c r="E8084" t="s">
        <v>8979</v>
      </c>
      <c r="F8084" t="s">
        <v>8980</v>
      </c>
      <c r="G8084">
        <v>35245590</v>
      </c>
      <c r="H8084" t="s">
        <v>8978</v>
      </c>
      <c r="J8084" s="1" t="s">
        <v>57</v>
      </c>
      <c r="K8084" s="1" t="s">
        <v>57</v>
      </c>
    </row>
    <row r="8085" spans="1:11" x14ac:dyDescent="0.2">
      <c r="A8085" t="s">
        <v>8973</v>
      </c>
      <c r="B8085" t="s">
        <v>30195</v>
      </c>
      <c r="C8085" t="s">
        <v>23154</v>
      </c>
      <c r="D8085" t="s">
        <v>22853</v>
      </c>
      <c r="E8085" t="s">
        <v>8973</v>
      </c>
      <c r="F8085" t="s">
        <v>8974</v>
      </c>
      <c r="G8085">
        <v>75271834</v>
      </c>
      <c r="H8085" t="s">
        <v>8972</v>
      </c>
      <c r="J8085" s="1" t="s">
        <v>29</v>
      </c>
      <c r="K8085" s="1" t="s">
        <v>29</v>
      </c>
    </row>
    <row r="8086" spans="1:11" x14ac:dyDescent="0.2">
      <c r="A8086" t="s">
        <v>44820</v>
      </c>
      <c r="B8086" t="s">
        <v>33635</v>
      </c>
      <c r="C8086" t="s">
        <v>22940</v>
      </c>
      <c r="D8086" t="s">
        <v>22853</v>
      </c>
      <c r="E8086" t="s">
        <v>13480</v>
      </c>
      <c r="F8086" t="s">
        <v>13481</v>
      </c>
      <c r="G8086">
        <v>36580040</v>
      </c>
      <c r="H8086" t="s">
        <v>13479</v>
      </c>
      <c r="I8086" t="s">
        <v>1</v>
      </c>
      <c r="J8086" s="1" t="s">
        <v>1778</v>
      </c>
      <c r="K8086" s="1" t="s">
        <v>1778</v>
      </c>
    </row>
    <row r="8087" spans="1:11" x14ac:dyDescent="0.2">
      <c r="A8087" t="s">
        <v>31407</v>
      </c>
      <c r="B8087" t="s">
        <v>31408</v>
      </c>
      <c r="C8087" t="s">
        <v>22850</v>
      </c>
      <c r="D8087" t="s">
        <v>22897</v>
      </c>
      <c r="E8087" t="s">
        <v>10515</v>
      </c>
      <c r="F8087" t="s">
        <v>10516</v>
      </c>
      <c r="G8087">
        <v>44543832</v>
      </c>
      <c r="H8087" t="s">
        <v>10514</v>
      </c>
      <c r="I8087" t="s">
        <v>1</v>
      </c>
      <c r="J8087" s="1" t="s">
        <v>74</v>
      </c>
      <c r="K8087" s="1" t="s">
        <v>74</v>
      </c>
    </row>
    <row r="8088" spans="1:11" x14ac:dyDescent="0.2">
      <c r="A8088" t="s">
        <v>8970</v>
      </c>
      <c r="B8088" t="s">
        <v>30075</v>
      </c>
      <c r="C8088" t="s">
        <v>23154</v>
      </c>
      <c r="D8088" t="s">
        <v>22853</v>
      </c>
      <c r="E8088" t="s">
        <v>8970</v>
      </c>
      <c r="F8088" t="s">
        <v>8971</v>
      </c>
      <c r="G8088">
        <v>34746668</v>
      </c>
      <c r="J8088" s="1" t="s">
        <v>81</v>
      </c>
      <c r="K8088" s="1" t="s">
        <v>81</v>
      </c>
    </row>
    <row r="8089" spans="1:11" x14ac:dyDescent="0.2">
      <c r="A8089" t="s">
        <v>8970</v>
      </c>
      <c r="B8089" t="s">
        <v>30075</v>
      </c>
      <c r="C8089" t="s">
        <v>22856</v>
      </c>
      <c r="D8089" t="s">
        <v>22853</v>
      </c>
      <c r="E8089" t="s">
        <v>8773</v>
      </c>
      <c r="F8089" t="s">
        <v>8774</v>
      </c>
      <c r="G8089">
        <v>43981763</v>
      </c>
      <c r="H8089" t="s">
        <v>8772</v>
      </c>
      <c r="I8089" t="s">
        <v>1</v>
      </c>
      <c r="J8089" s="1" t="s">
        <v>264</v>
      </c>
      <c r="K8089" s="1" t="s">
        <v>264</v>
      </c>
    </row>
    <row r="8090" spans="1:11" x14ac:dyDescent="0.2">
      <c r="A8090" t="s">
        <v>33216</v>
      </c>
      <c r="B8090" t="s">
        <v>33217</v>
      </c>
      <c r="C8090" t="s">
        <v>22894</v>
      </c>
      <c r="D8090" t="s">
        <v>22853</v>
      </c>
      <c r="E8090" t="s">
        <v>12933</v>
      </c>
      <c r="F8090" t="s">
        <v>12934</v>
      </c>
      <c r="G8090">
        <v>44720475</v>
      </c>
      <c r="H8090" t="s">
        <v>12932</v>
      </c>
      <c r="I8090" t="s">
        <v>1</v>
      </c>
      <c r="J8090" s="1" t="s">
        <v>814</v>
      </c>
      <c r="K8090" s="1" t="s">
        <v>814</v>
      </c>
    </row>
    <row r="8091" spans="1:11" x14ac:dyDescent="0.2">
      <c r="A8091" t="s">
        <v>43395</v>
      </c>
      <c r="B8091" t="s">
        <v>40032</v>
      </c>
      <c r="C8091" t="s">
        <v>40031</v>
      </c>
      <c r="D8091" t="s">
        <v>22853</v>
      </c>
      <c r="E8091" t="s">
        <v>21868</v>
      </c>
      <c r="F8091" t="s">
        <v>21869</v>
      </c>
      <c r="G8091">
        <v>36824356</v>
      </c>
      <c r="H8091" t="s">
        <v>21867</v>
      </c>
      <c r="I8091" t="s">
        <v>1</v>
      </c>
      <c r="J8091" s="1" t="s">
        <v>1778</v>
      </c>
      <c r="K8091" s="1" t="s">
        <v>1778</v>
      </c>
    </row>
    <row r="8092" spans="1:11" x14ac:dyDescent="0.2">
      <c r="A8092" t="s">
        <v>36400</v>
      </c>
      <c r="B8092" t="s">
        <v>36401</v>
      </c>
      <c r="C8092" t="s">
        <v>22850</v>
      </c>
      <c r="D8092" t="s">
        <v>22853</v>
      </c>
      <c r="E8092" t="s">
        <v>16991</v>
      </c>
      <c r="F8092" t="s">
        <v>16992</v>
      </c>
      <c r="G8092">
        <v>45388482</v>
      </c>
      <c r="H8092" t="s">
        <v>16990</v>
      </c>
      <c r="I8092" t="s">
        <v>1</v>
      </c>
      <c r="J8092" s="1" t="s">
        <v>372</v>
      </c>
      <c r="K8092" s="1" t="s">
        <v>372</v>
      </c>
    </row>
    <row r="8093" spans="1:11" x14ac:dyDescent="0.2">
      <c r="A8093" t="s">
        <v>34963</v>
      </c>
      <c r="B8093" t="s">
        <v>34964</v>
      </c>
      <c r="C8093" t="s">
        <v>22850</v>
      </c>
      <c r="D8093" t="s">
        <v>22853</v>
      </c>
      <c r="E8093" t="s">
        <v>15143</v>
      </c>
      <c r="F8093" t="s">
        <v>15144</v>
      </c>
      <c r="G8093">
        <v>36786811</v>
      </c>
      <c r="H8093" t="s">
        <v>15142</v>
      </c>
      <c r="I8093" t="s">
        <v>1</v>
      </c>
      <c r="J8093" s="1" t="s">
        <v>268</v>
      </c>
      <c r="K8093" s="1" t="s">
        <v>268</v>
      </c>
    </row>
    <row r="8094" spans="1:11" x14ac:dyDescent="0.2">
      <c r="A8094" t="s">
        <v>32954</v>
      </c>
      <c r="B8094" t="s">
        <v>32955</v>
      </c>
      <c r="C8094" t="s">
        <v>22850</v>
      </c>
      <c r="D8094" t="s">
        <v>22853</v>
      </c>
      <c r="E8094" t="s">
        <v>12629</v>
      </c>
      <c r="F8094" t="s">
        <v>12630</v>
      </c>
      <c r="G8094">
        <v>36234214</v>
      </c>
      <c r="H8094" t="s">
        <v>12628</v>
      </c>
      <c r="I8094" t="s">
        <v>1</v>
      </c>
      <c r="J8094" s="1" t="s">
        <v>250</v>
      </c>
      <c r="K8094" s="1" t="s">
        <v>250</v>
      </c>
    </row>
    <row r="8095" spans="1:11" x14ac:dyDescent="0.2">
      <c r="A8095" t="s">
        <v>42124</v>
      </c>
      <c r="B8095" t="s">
        <v>31888</v>
      </c>
      <c r="C8095" t="s">
        <v>22850</v>
      </c>
      <c r="D8095" t="s">
        <v>22853</v>
      </c>
      <c r="E8095" t="s">
        <v>19568</v>
      </c>
      <c r="F8095" t="s">
        <v>19569</v>
      </c>
      <c r="G8095">
        <v>47387882</v>
      </c>
      <c r="H8095" t="s">
        <v>19567</v>
      </c>
      <c r="I8095" t="s">
        <v>1</v>
      </c>
      <c r="J8095" s="1" t="s">
        <v>637</v>
      </c>
      <c r="K8095" s="1" t="s">
        <v>637</v>
      </c>
    </row>
    <row r="8096" spans="1:11" x14ac:dyDescent="0.2">
      <c r="A8096" t="s">
        <v>42124</v>
      </c>
      <c r="B8096" t="s">
        <v>31888</v>
      </c>
      <c r="C8096" t="s">
        <v>22850</v>
      </c>
      <c r="D8096" t="s">
        <v>22897</v>
      </c>
      <c r="E8096" t="s">
        <v>11225</v>
      </c>
      <c r="F8096" t="s">
        <v>11226</v>
      </c>
      <c r="G8096">
        <v>36622524</v>
      </c>
      <c r="H8096" t="s">
        <v>11224</v>
      </c>
      <c r="I8096" t="s">
        <v>1</v>
      </c>
      <c r="J8096" s="1" t="s">
        <v>254</v>
      </c>
      <c r="K8096" s="1" t="s">
        <v>254</v>
      </c>
    </row>
    <row r="8097" spans="1:11" x14ac:dyDescent="0.2">
      <c r="A8097" t="s">
        <v>43451</v>
      </c>
      <c r="B8097" t="s">
        <v>40372</v>
      </c>
      <c r="C8097" t="s">
        <v>22850</v>
      </c>
      <c r="D8097" t="s">
        <v>22853</v>
      </c>
      <c r="E8097" t="s">
        <v>22336</v>
      </c>
      <c r="F8097" t="s">
        <v>22337</v>
      </c>
      <c r="G8097">
        <v>35768444</v>
      </c>
      <c r="H8097" t="s">
        <v>22335</v>
      </c>
      <c r="I8097" t="s">
        <v>1</v>
      </c>
      <c r="J8097" s="1" t="s">
        <v>70</v>
      </c>
      <c r="K8097" s="1" t="s">
        <v>70</v>
      </c>
    </row>
    <row r="8098" spans="1:11" x14ac:dyDescent="0.2">
      <c r="A8098" t="s">
        <v>43029</v>
      </c>
      <c r="B8098" t="s">
        <v>37687</v>
      </c>
      <c r="C8098" t="s">
        <v>22850</v>
      </c>
      <c r="D8098" t="s">
        <v>22853</v>
      </c>
      <c r="E8098" t="s">
        <v>18637</v>
      </c>
      <c r="F8098" t="s">
        <v>18638</v>
      </c>
      <c r="G8098">
        <v>45599963</v>
      </c>
      <c r="H8098" t="s">
        <v>18636</v>
      </c>
      <c r="I8098" t="s">
        <v>1</v>
      </c>
      <c r="J8098" s="1" t="s">
        <v>1046</v>
      </c>
      <c r="K8098" s="1" t="s">
        <v>1046</v>
      </c>
    </row>
    <row r="8099" spans="1:11" x14ac:dyDescent="0.2">
      <c r="A8099" t="s">
        <v>43426</v>
      </c>
      <c r="B8099" t="s">
        <v>40242</v>
      </c>
      <c r="C8099" t="s">
        <v>22850</v>
      </c>
      <c r="D8099" t="s">
        <v>22853</v>
      </c>
      <c r="E8099" t="s">
        <v>22156</v>
      </c>
      <c r="F8099" t="s">
        <v>5857</v>
      </c>
      <c r="G8099">
        <v>45646473</v>
      </c>
      <c r="H8099" t="s">
        <v>22155</v>
      </c>
      <c r="I8099" t="s">
        <v>1</v>
      </c>
      <c r="J8099" s="1" t="s">
        <v>116</v>
      </c>
      <c r="K8099" s="1" t="s">
        <v>116</v>
      </c>
    </row>
    <row r="8100" spans="1:11" x14ac:dyDescent="0.2">
      <c r="A8100" t="s">
        <v>41515</v>
      </c>
      <c r="B8100" t="s">
        <v>27451</v>
      </c>
      <c r="C8100" t="s">
        <v>22850</v>
      </c>
      <c r="D8100" t="s">
        <v>22853</v>
      </c>
      <c r="E8100" t="s">
        <v>5425</v>
      </c>
      <c r="F8100" t="s">
        <v>5426</v>
      </c>
      <c r="G8100">
        <v>30997399</v>
      </c>
      <c r="H8100" t="s">
        <v>5424</v>
      </c>
      <c r="I8100" t="s">
        <v>1</v>
      </c>
      <c r="J8100" s="1" t="s">
        <v>57</v>
      </c>
      <c r="K8100" s="1" t="s">
        <v>57</v>
      </c>
    </row>
    <row r="8101" spans="1:11" x14ac:dyDescent="0.2">
      <c r="A8101" t="s">
        <v>43903</v>
      </c>
      <c r="B8101" t="s">
        <v>25773</v>
      </c>
      <c r="C8101" t="s">
        <v>22894</v>
      </c>
      <c r="D8101" t="s">
        <v>22853</v>
      </c>
      <c r="E8101" t="s">
        <v>3533</v>
      </c>
      <c r="F8101" t="s">
        <v>3534</v>
      </c>
      <c r="G8101" t="s">
        <v>3532</v>
      </c>
      <c r="H8101" t="s">
        <v>3531</v>
      </c>
      <c r="I8101" t="s">
        <v>161</v>
      </c>
      <c r="J8101" s="1" t="s">
        <v>551</v>
      </c>
      <c r="K8101" s="1" t="s">
        <v>551</v>
      </c>
    </row>
    <row r="8102" spans="1:11" x14ac:dyDescent="0.2">
      <c r="A8102" t="s">
        <v>43585</v>
      </c>
      <c r="B8102" t="s">
        <v>23615</v>
      </c>
      <c r="C8102" t="s">
        <v>22894</v>
      </c>
      <c r="D8102" t="s">
        <v>22853</v>
      </c>
      <c r="E8102" t="s">
        <v>1047</v>
      </c>
      <c r="F8102" t="s">
        <v>1048</v>
      </c>
      <c r="G8102">
        <v>151700</v>
      </c>
      <c r="H8102" t="s">
        <v>1045</v>
      </c>
      <c r="I8102" t="s">
        <v>161</v>
      </c>
      <c r="J8102" s="1" t="s">
        <v>1046</v>
      </c>
      <c r="K8102" s="1" t="s">
        <v>1046</v>
      </c>
    </row>
    <row r="8103" spans="1:11" x14ac:dyDescent="0.2">
      <c r="A8103" t="s">
        <v>45485</v>
      </c>
      <c r="B8103" t="s">
        <v>38418</v>
      </c>
      <c r="C8103" t="s">
        <v>22894</v>
      </c>
      <c r="D8103" t="s">
        <v>22853</v>
      </c>
      <c r="E8103" t="s">
        <v>19582</v>
      </c>
      <c r="F8103" t="s">
        <v>19583</v>
      </c>
      <c r="G8103">
        <v>26271303</v>
      </c>
      <c r="H8103" t="s">
        <v>19581</v>
      </c>
      <c r="I8103" t="s">
        <v>161</v>
      </c>
      <c r="J8103" s="1" t="s">
        <v>250</v>
      </c>
      <c r="K8103" s="1" t="s">
        <v>250</v>
      </c>
    </row>
    <row r="8104" spans="1:11" x14ac:dyDescent="0.2">
      <c r="A8104" t="s">
        <v>45485</v>
      </c>
      <c r="B8104" t="s">
        <v>38418</v>
      </c>
      <c r="C8104" t="s">
        <v>22894</v>
      </c>
      <c r="D8104" t="s">
        <v>22853</v>
      </c>
      <c r="E8104" t="s">
        <v>19588</v>
      </c>
      <c r="F8104" t="s">
        <v>19589</v>
      </c>
      <c r="G8104">
        <v>31611788</v>
      </c>
      <c r="H8104" t="s">
        <v>19587</v>
      </c>
      <c r="I8104" t="s">
        <v>161</v>
      </c>
      <c r="J8104" s="1" t="s">
        <v>1004</v>
      </c>
      <c r="K8104" s="1" t="s">
        <v>1004</v>
      </c>
    </row>
    <row r="8105" spans="1:11" x14ac:dyDescent="0.2">
      <c r="A8105" t="s">
        <v>45485</v>
      </c>
      <c r="B8105" t="s">
        <v>38418</v>
      </c>
      <c r="C8105" t="s">
        <v>22894</v>
      </c>
      <c r="D8105" t="s">
        <v>22853</v>
      </c>
      <c r="E8105" t="s">
        <v>19606</v>
      </c>
      <c r="F8105" t="s">
        <v>19607</v>
      </c>
      <c r="G8105">
        <v>630782880</v>
      </c>
      <c r="H8105" t="s">
        <v>19605</v>
      </c>
      <c r="I8105" t="s">
        <v>161</v>
      </c>
      <c r="J8105" s="1" t="s">
        <v>243</v>
      </c>
      <c r="K8105" s="1" t="s">
        <v>243</v>
      </c>
    </row>
    <row r="8106" spans="1:11" x14ac:dyDescent="0.2">
      <c r="A8106" t="s">
        <v>41231</v>
      </c>
      <c r="B8106" t="s">
        <v>25645</v>
      </c>
      <c r="C8106" t="s">
        <v>22894</v>
      </c>
      <c r="D8106" t="s">
        <v>22853</v>
      </c>
      <c r="E8106" t="s">
        <v>3401</v>
      </c>
      <c r="F8106" t="s">
        <v>3402</v>
      </c>
      <c r="G8106" t="s">
        <v>3400</v>
      </c>
      <c r="H8106" t="s">
        <v>3399</v>
      </c>
      <c r="I8106" t="s">
        <v>161</v>
      </c>
      <c r="J8106" s="1" t="s">
        <v>182</v>
      </c>
      <c r="K8106" s="1" t="s">
        <v>182</v>
      </c>
    </row>
    <row r="8107" spans="1:11" x14ac:dyDescent="0.2">
      <c r="A8107" t="s">
        <v>43681</v>
      </c>
      <c r="B8107" t="s">
        <v>24276</v>
      </c>
      <c r="C8107" t="s">
        <v>22894</v>
      </c>
      <c r="D8107" t="s">
        <v>22853</v>
      </c>
      <c r="E8107" t="s">
        <v>1810</v>
      </c>
      <c r="F8107" t="s">
        <v>1811</v>
      </c>
      <c r="G8107">
        <v>44851391</v>
      </c>
      <c r="H8107" t="s">
        <v>1809</v>
      </c>
      <c r="I8107" t="s">
        <v>1</v>
      </c>
      <c r="J8107" s="1" t="s">
        <v>70</v>
      </c>
      <c r="K8107" s="1" t="s">
        <v>70</v>
      </c>
    </row>
    <row r="8108" spans="1:11" x14ac:dyDescent="0.2">
      <c r="A8108" t="s">
        <v>43681</v>
      </c>
      <c r="B8108" t="s">
        <v>24276</v>
      </c>
      <c r="C8108" t="s">
        <v>22894</v>
      </c>
      <c r="D8108" t="s">
        <v>22853</v>
      </c>
      <c r="E8108" t="s">
        <v>1813</v>
      </c>
      <c r="F8108" t="s">
        <v>1814</v>
      </c>
      <c r="G8108">
        <v>45650276</v>
      </c>
      <c r="H8108" t="s">
        <v>1812</v>
      </c>
      <c r="I8108" t="s">
        <v>1</v>
      </c>
      <c r="J8108" s="1" t="s">
        <v>70</v>
      </c>
      <c r="K8108" s="1" t="s">
        <v>70</v>
      </c>
    </row>
    <row r="8109" spans="1:11" x14ac:dyDescent="0.2">
      <c r="A8109" t="s">
        <v>41190</v>
      </c>
      <c r="B8109" t="s">
        <v>25405</v>
      </c>
      <c r="C8109" t="s">
        <v>22894</v>
      </c>
      <c r="D8109" t="s">
        <v>22853</v>
      </c>
      <c r="E8109" t="s">
        <v>3135</v>
      </c>
      <c r="F8109" t="s">
        <v>3136</v>
      </c>
      <c r="G8109">
        <v>34128344</v>
      </c>
      <c r="H8109" t="s">
        <v>3134</v>
      </c>
      <c r="I8109" t="s">
        <v>161</v>
      </c>
      <c r="J8109" s="1" t="s">
        <v>85</v>
      </c>
      <c r="K8109" s="1" t="s">
        <v>85</v>
      </c>
    </row>
    <row r="8110" spans="1:11" x14ac:dyDescent="0.2">
      <c r="A8110" t="s">
        <v>41190</v>
      </c>
      <c r="B8110" t="s">
        <v>25405</v>
      </c>
      <c r="C8110" t="s">
        <v>22894</v>
      </c>
      <c r="D8110" t="s">
        <v>22853</v>
      </c>
      <c r="E8110" t="s">
        <v>8550</v>
      </c>
      <c r="F8110" t="s">
        <v>8551</v>
      </c>
      <c r="G8110">
        <v>31651402</v>
      </c>
      <c r="H8110" t="s">
        <v>8549</v>
      </c>
      <c r="I8110" t="s">
        <v>161</v>
      </c>
      <c r="J8110" s="1" t="s">
        <v>85</v>
      </c>
      <c r="K8110" s="1" t="s">
        <v>85</v>
      </c>
    </row>
    <row r="8111" spans="1:11" x14ac:dyDescent="0.2">
      <c r="A8111" t="s">
        <v>41190</v>
      </c>
      <c r="B8111" t="s">
        <v>25405</v>
      </c>
      <c r="C8111" t="s">
        <v>22894</v>
      </c>
      <c r="D8111" t="s">
        <v>22853</v>
      </c>
      <c r="E8111" t="s">
        <v>8599</v>
      </c>
      <c r="F8111" t="s">
        <v>8600</v>
      </c>
      <c r="G8111">
        <v>31720803</v>
      </c>
      <c r="H8111" t="s">
        <v>8598</v>
      </c>
      <c r="I8111" t="s">
        <v>1</v>
      </c>
      <c r="J8111" s="1" t="s">
        <v>108</v>
      </c>
      <c r="K8111" s="1" t="s">
        <v>108</v>
      </c>
    </row>
    <row r="8112" spans="1:11" x14ac:dyDescent="0.2">
      <c r="A8112" t="s">
        <v>41397</v>
      </c>
      <c r="B8112" t="s">
        <v>26710</v>
      </c>
      <c r="C8112" t="s">
        <v>22894</v>
      </c>
      <c r="D8112" t="s">
        <v>22853</v>
      </c>
      <c r="E8112" t="s">
        <v>4641</v>
      </c>
      <c r="F8112" t="s">
        <v>4642</v>
      </c>
      <c r="G8112">
        <v>55200762</v>
      </c>
      <c r="H8112" t="s">
        <v>4640</v>
      </c>
      <c r="I8112" t="s">
        <v>1</v>
      </c>
      <c r="J8112" s="1" t="s">
        <v>426</v>
      </c>
      <c r="K8112" s="1" t="s">
        <v>426</v>
      </c>
    </row>
    <row r="8113" spans="1:11" x14ac:dyDescent="0.2">
      <c r="A8113" t="s">
        <v>41397</v>
      </c>
      <c r="B8113" t="s">
        <v>26710</v>
      </c>
      <c r="C8113" t="s">
        <v>22894</v>
      </c>
      <c r="D8113" t="s">
        <v>22853</v>
      </c>
      <c r="E8113" t="s">
        <v>21873</v>
      </c>
      <c r="F8113" t="s">
        <v>5838</v>
      </c>
      <c r="G8113">
        <v>35740655</v>
      </c>
      <c r="H8113" t="s">
        <v>21872</v>
      </c>
      <c r="I8113" t="s">
        <v>1</v>
      </c>
      <c r="J8113" s="1" t="s">
        <v>318</v>
      </c>
      <c r="K8113" s="1" t="s">
        <v>318</v>
      </c>
    </row>
    <row r="8114" spans="1:11" x14ac:dyDescent="0.2">
      <c r="A8114" t="s">
        <v>44034</v>
      </c>
      <c r="B8114" t="s">
        <v>26716</v>
      </c>
      <c r="C8114" t="s">
        <v>22894</v>
      </c>
      <c r="D8114" t="s">
        <v>22853</v>
      </c>
      <c r="E8114" t="s">
        <v>4641</v>
      </c>
      <c r="F8114" t="s">
        <v>4642</v>
      </c>
      <c r="G8114">
        <v>55200762</v>
      </c>
      <c r="H8114" t="s">
        <v>4640</v>
      </c>
      <c r="I8114" t="s">
        <v>1</v>
      </c>
      <c r="J8114" s="1" t="s">
        <v>426</v>
      </c>
      <c r="K8114" s="1" t="s">
        <v>426</v>
      </c>
    </row>
    <row r="8115" spans="1:11" x14ac:dyDescent="0.2">
      <c r="A8115" t="s">
        <v>44034</v>
      </c>
      <c r="B8115" t="s">
        <v>26716</v>
      </c>
      <c r="C8115" t="s">
        <v>22894</v>
      </c>
      <c r="D8115" t="s">
        <v>22853</v>
      </c>
      <c r="E8115" t="s">
        <v>21873</v>
      </c>
      <c r="F8115" t="s">
        <v>5838</v>
      </c>
      <c r="G8115">
        <v>35740655</v>
      </c>
      <c r="H8115" t="s">
        <v>21872</v>
      </c>
      <c r="I8115" t="s">
        <v>1</v>
      </c>
      <c r="J8115" s="1" t="s">
        <v>318</v>
      </c>
      <c r="K8115" s="1" t="s">
        <v>318</v>
      </c>
    </row>
    <row r="8116" spans="1:11" x14ac:dyDescent="0.2">
      <c r="A8116" t="s">
        <v>44252</v>
      </c>
      <c r="B8116" t="s">
        <v>28139</v>
      </c>
      <c r="C8116" t="s">
        <v>24170</v>
      </c>
      <c r="D8116" t="s">
        <v>22853</v>
      </c>
      <c r="E8116" t="s">
        <v>6303</v>
      </c>
      <c r="F8116" t="s">
        <v>6304</v>
      </c>
      <c r="G8116">
        <v>35709332</v>
      </c>
      <c r="H8116" t="s">
        <v>6302</v>
      </c>
      <c r="I8116" t="s">
        <v>161</v>
      </c>
      <c r="J8116" s="1" t="s">
        <v>304</v>
      </c>
      <c r="K8116" s="1" t="s">
        <v>304</v>
      </c>
    </row>
    <row r="8117" spans="1:11" x14ac:dyDescent="0.2">
      <c r="A8117" t="s">
        <v>32930</v>
      </c>
      <c r="B8117" t="s">
        <v>32931</v>
      </c>
      <c r="C8117" t="s">
        <v>28219</v>
      </c>
      <c r="D8117" t="s">
        <v>22853</v>
      </c>
      <c r="E8117" t="s">
        <v>12598</v>
      </c>
      <c r="F8117" t="s">
        <v>12599</v>
      </c>
      <c r="G8117" t="s">
        <v>12597</v>
      </c>
      <c r="H8117" t="s">
        <v>12596</v>
      </c>
      <c r="I8117" t="s">
        <v>1</v>
      </c>
      <c r="J8117" s="1" t="s">
        <v>243</v>
      </c>
      <c r="K8117" s="1" t="s">
        <v>243</v>
      </c>
    </row>
    <row r="8118" spans="1:11" x14ac:dyDescent="0.2">
      <c r="A8118" t="s">
        <v>41694</v>
      </c>
      <c r="B8118" t="s">
        <v>28569</v>
      </c>
      <c r="C8118" t="s">
        <v>22894</v>
      </c>
      <c r="D8118" t="s">
        <v>22853</v>
      </c>
      <c r="E8118" t="s">
        <v>6796</v>
      </c>
      <c r="F8118" t="s">
        <v>6797</v>
      </c>
      <c r="G8118" t="s">
        <v>6795</v>
      </c>
      <c r="H8118" t="s">
        <v>6794</v>
      </c>
      <c r="I8118" t="s">
        <v>161</v>
      </c>
      <c r="J8118" s="1" t="s">
        <v>6</v>
      </c>
      <c r="K8118" s="1" t="s">
        <v>6</v>
      </c>
    </row>
    <row r="8119" spans="1:11" x14ac:dyDescent="0.2">
      <c r="A8119" t="s">
        <v>42624</v>
      </c>
      <c r="B8119" t="s">
        <v>35074</v>
      </c>
      <c r="C8119" t="s">
        <v>22894</v>
      </c>
      <c r="D8119" t="s">
        <v>22853</v>
      </c>
      <c r="E8119" t="s">
        <v>15275</v>
      </c>
      <c r="F8119" t="s">
        <v>15276</v>
      </c>
      <c r="G8119">
        <v>48589241</v>
      </c>
      <c r="H8119" t="s">
        <v>15274</v>
      </c>
      <c r="I8119" t="s">
        <v>1</v>
      </c>
      <c r="J8119" s="1" t="s">
        <v>867</v>
      </c>
      <c r="K8119" s="1" t="s">
        <v>867</v>
      </c>
    </row>
    <row r="8120" spans="1:11" x14ac:dyDescent="0.2">
      <c r="A8120" t="s">
        <v>42624</v>
      </c>
      <c r="B8120" t="s">
        <v>35074</v>
      </c>
      <c r="C8120" t="s">
        <v>24170</v>
      </c>
      <c r="D8120" t="s">
        <v>22853</v>
      </c>
      <c r="E8120" t="s">
        <v>19623</v>
      </c>
      <c r="F8120" t="s">
        <v>19624</v>
      </c>
      <c r="G8120">
        <v>31350810</v>
      </c>
      <c r="H8120" t="s">
        <v>19622</v>
      </c>
      <c r="I8120" t="s">
        <v>1</v>
      </c>
      <c r="J8120" s="1" t="s">
        <v>1456</v>
      </c>
      <c r="K8120" s="1" t="s">
        <v>1456</v>
      </c>
    </row>
    <row r="8121" spans="1:11" x14ac:dyDescent="0.2">
      <c r="A8121" t="s">
        <v>44637</v>
      </c>
      <c r="B8121" t="s">
        <v>31904</v>
      </c>
      <c r="C8121" t="s">
        <v>22894</v>
      </c>
      <c r="D8121" t="s">
        <v>22853</v>
      </c>
      <c r="E8121" t="s">
        <v>11245</v>
      </c>
      <c r="F8121" t="s">
        <v>11246</v>
      </c>
      <c r="G8121">
        <v>35793813</v>
      </c>
      <c r="H8121" t="s">
        <v>11244</v>
      </c>
      <c r="I8121" t="s">
        <v>1</v>
      </c>
      <c r="J8121" s="1" t="s">
        <v>544</v>
      </c>
      <c r="K8121" s="1" t="s">
        <v>544</v>
      </c>
    </row>
    <row r="8122" spans="1:11" x14ac:dyDescent="0.2">
      <c r="A8122" t="s">
        <v>44637</v>
      </c>
      <c r="B8122" t="s">
        <v>31904</v>
      </c>
      <c r="C8122" t="s">
        <v>22894</v>
      </c>
      <c r="D8122" t="s">
        <v>22853</v>
      </c>
      <c r="E8122" t="s">
        <v>11251</v>
      </c>
      <c r="F8122" t="s">
        <v>11252</v>
      </c>
      <c r="G8122">
        <v>784824153</v>
      </c>
      <c r="H8122" t="s">
        <v>11250</v>
      </c>
      <c r="I8122" t="s">
        <v>161</v>
      </c>
      <c r="J8122" s="1" t="s">
        <v>544</v>
      </c>
      <c r="K8122" s="1" t="s">
        <v>544</v>
      </c>
    </row>
    <row r="8123" spans="1:11" x14ac:dyDescent="0.2">
      <c r="A8123" t="s">
        <v>44989</v>
      </c>
      <c r="B8123" t="s">
        <v>34936</v>
      </c>
      <c r="C8123" t="s">
        <v>22894</v>
      </c>
      <c r="D8123" t="s">
        <v>22853</v>
      </c>
      <c r="E8123" t="s">
        <v>15123</v>
      </c>
      <c r="F8123" t="s">
        <v>3509</v>
      </c>
      <c r="G8123">
        <v>35723394</v>
      </c>
      <c r="H8123" t="s">
        <v>15122</v>
      </c>
      <c r="I8123" t="s">
        <v>1</v>
      </c>
      <c r="J8123" s="1" t="s">
        <v>2174</v>
      </c>
      <c r="K8123" s="1" t="s">
        <v>2174</v>
      </c>
    </row>
    <row r="8124" spans="1:11" x14ac:dyDescent="0.2">
      <c r="A8124" t="s">
        <v>44022</v>
      </c>
      <c r="B8124" t="s">
        <v>26699</v>
      </c>
      <c r="C8124" t="s">
        <v>22894</v>
      </c>
      <c r="D8124" t="s">
        <v>22853</v>
      </c>
      <c r="E8124" t="s">
        <v>4635</v>
      </c>
      <c r="F8124" t="s">
        <v>4636</v>
      </c>
      <c r="G8124">
        <v>31328695</v>
      </c>
      <c r="H8124" t="s">
        <v>4634</v>
      </c>
      <c r="I8124" t="s">
        <v>1</v>
      </c>
      <c r="J8124" s="1" t="s">
        <v>578</v>
      </c>
      <c r="K8124" s="1" t="s">
        <v>578</v>
      </c>
    </row>
    <row r="8125" spans="1:11" x14ac:dyDescent="0.2">
      <c r="A8125" t="s">
        <v>45018</v>
      </c>
      <c r="B8125" t="s">
        <v>35080</v>
      </c>
      <c r="C8125" t="s">
        <v>22894</v>
      </c>
      <c r="D8125" t="s">
        <v>22853</v>
      </c>
      <c r="E8125" t="s">
        <v>15275</v>
      </c>
      <c r="F8125" t="s">
        <v>15276</v>
      </c>
      <c r="G8125">
        <v>48589241</v>
      </c>
      <c r="H8125" t="s">
        <v>15274</v>
      </c>
      <c r="I8125" t="s">
        <v>1</v>
      </c>
      <c r="J8125" s="1" t="s">
        <v>867</v>
      </c>
      <c r="K8125" s="1" t="s">
        <v>867</v>
      </c>
    </row>
    <row r="8126" spans="1:11" x14ac:dyDescent="0.2">
      <c r="A8126" t="s">
        <v>45018</v>
      </c>
      <c r="B8126" t="s">
        <v>35080</v>
      </c>
      <c r="C8126" t="s">
        <v>24170</v>
      </c>
      <c r="D8126" t="s">
        <v>22853</v>
      </c>
      <c r="E8126" t="s">
        <v>19623</v>
      </c>
      <c r="F8126" t="s">
        <v>19624</v>
      </c>
      <c r="G8126">
        <v>31350810</v>
      </c>
      <c r="H8126" t="s">
        <v>19622</v>
      </c>
      <c r="I8126" t="s">
        <v>1</v>
      </c>
      <c r="J8126" s="1" t="s">
        <v>1456</v>
      </c>
      <c r="K8126" s="1" t="s">
        <v>1456</v>
      </c>
    </row>
    <row r="8127" spans="1:11" x14ac:dyDescent="0.2">
      <c r="A8127" t="s">
        <v>44630</v>
      </c>
      <c r="B8127" t="s">
        <v>31711</v>
      </c>
      <c r="C8127" t="s">
        <v>22877</v>
      </c>
      <c r="D8127" t="s">
        <v>22853</v>
      </c>
      <c r="E8127" t="s">
        <v>10946</v>
      </c>
      <c r="F8127" t="s">
        <v>9754</v>
      </c>
      <c r="G8127">
        <v>35885815</v>
      </c>
      <c r="H8127" t="s">
        <v>10945</v>
      </c>
      <c r="I8127" t="s">
        <v>1</v>
      </c>
      <c r="J8127" s="1" t="s">
        <v>108</v>
      </c>
      <c r="K8127" s="1" t="s">
        <v>108</v>
      </c>
    </row>
    <row r="8128" spans="1:11" x14ac:dyDescent="0.2">
      <c r="A8128" t="s">
        <v>44026</v>
      </c>
      <c r="B8128" t="s">
        <v>26704</v>
      </c>
      <c r="C8128" t="s">
        <v>22894</v>
      </c>
      <c r="D8128" t="s">
        <v>22853</v>
      </c>
      <c r="E8128" t="s">
        <v>4635</v>
      </c>
      <c r="F8128" t="s">
        <v>4636</v>
      </c>
      <c r="G8128">
        <v>31328695</v>
      </c>
      <c r="H8128" t="s">
        <v>4634</v>
      </c>
      <c r="I8128" t="s">
        <v>1</v>
      </c>
      <c r="J8128" s="1" t="s">
        <v>578</v>
      </c>
      <c r="K8128" s="1" t="s">
        <v>578</v>
      </c>
    </row>
    <row r="8129" spans="1:11" x14ac:dyDescent="0.2">
      <c r="A8129" t="s">
        <v>45764</v>
      </c>
      <c r="B8129" t="s">
        <v>40716</v>
      </c>
      <c r="C8129" t="s">
        <v>22894</v>
      </c>
      <c r="D8129" t="s">
        <v>22853</v>
      </c>
      <c r="E8129" t="s">
        <v>22788</v>
      </c>
      <c r="F8129" t="s">
        <v>22789</v>
      </c>
      <c r="G8129">
        <v>31389325</v>
      </c>
      <c r="H8129" t="s">
        <v>22787</v>
      </c>
      <c r="I8129" t="s">
        <v>1</v>
      </c>
      <c r="J8129" s="1" t="s">
        <v>145</v>
      </c>
      <c r="K8129" s="1" t="s">
        <v>145</v>
      </c>
    </row>
    <row r="8130" spans="1:11" x14ac:dyDescent="0.2">
      <c r="A8130" t="s">
        <v>28567</v>
      </c>
      <c r="B8130" t="s">
        <v>28568</v>
      </c>
      <c r="C8130" t="s">
        <v>22894</v>
      </c>
      <c r="D8130" t="s">
        <v>22853</v>
      </c>
      <c r="E8130" t="s">
        <v>6796</v>
      </c>
      <c r="F8130" t="s">
        <v>6797</v>
      </c>
      <c r="G8130" t="s">
        <v>6795</v>
      </c>
      <c r="H8130" t="s">
        <v>6794</v>
      </c>
      <c r="I8130" t="s">
        <v>161</v>
      </c>
      <c r="J8130" s="1" t="s">
        <v>6</v>
      </c>
      <c r="K8130" s="1" t="s">
        <v>6</v>
      </c>
    </row>
    <row r="8131" spans="1:11" x14ac:dyDescent="0.2">
      <c r="A8131" t="s">
        <v>44033</v>
      </c>
      <c r="B8131" t="s">
        <v>26715</v>
      </c>
      <c r="C8131" t="s">
        <v>22894</v>
      </c>
      <c r="D8131" t="s">
        <v>22853</v>
      </c>
      <c r="E8131" t="s">
        <v>4641</v>
      </c>
      <c r="F8131" t="s">
        <v>4642</v>
      </c>
      <c r="G8131">
        <v>55200762</v>
      </c>
      <c r="H8131" t="s">
        <v>4640</v>
      </c>
      <c r="I8131" t="s">
        <v>1</v>
      </c>
      <c r="J8131" s="1" t="s">
        <v>426</v>
      </c>
      <c r="K8131" s="1" t="s">
        <v>426</v>
      </c>
    </row>
    <row r="8132" spans="1:11" x14ac:dyDescent="0.2">
      <c r="A8132" t="s">
        <v>44033</v>
      </c>
      <c r="B8132" t="s">
        <v>26715</v>
      </c>
      <c r="C8132" t="s">
        <v>22894</v>
      </c>
      <c r="D8132" t="s">
        <v>22853</v>
      </c>
      <c r="E8132" t="s">
        <v>21873</v>
      </c>
      <c r="F8132" t="s">
        <v>5838</v>
      </c>
      <c r="G8132">
        <v>35740655</v>
      </c>
      <c r="H8132" t="s">
        <v>21872</v>
      </c>
      <c r="I8132" t="s">
        <v>1</v>
      </c>
      <c r="J8132" s="1" t="s">
        <v>318</v>
      </c>
      <c r="K8132" s="1" t="s">
        <v>318</v>
      </c>
    </row>
    <row r="8133" spans="1:11" x14ac:dyDescent="0.2">
      <c r="A8133" t="s">
        <v>43316</v>
      </c>
      <c r="B8133" t="s">
        <v>39491</v>
      </c>
      <c r="C8133" t="s">
        <v>22894</v>
      </c>
      <c r="D8133" t="s">
        <v>22853</v>
      </c>
      <c r="E8133" t="s">
        <v>21088</v>
      </c>
      <c r="F8133" t="s">
        <v>17197</v>
      </c>
      <c r="G8133">
        <v>31345212</v>
      </c>
      <c r="H8133" t="s">
        <v>21087</v>
      </c>
      <c r="I8133" t="s">
        <v>1</v>
      </c>
      <c r="J8133" s="1" t="s">
        <v>2487</v>
      </c>
      <c r="K8133" s="1" t="s">
        <v>2487</v>
      </c>
    </row>
    <row r="8134" spans="1:11" x14ac:dyDescent="0.2">
      <c r="A8134" t="s">
        <v>44260</v>
      </c>
      <c r="B8134" t="s">
        <v>28150</v>
      </c>
      <c r="C8134" t="s">
        <v>22894</v>
      </c>
      <c r="D8134" t="s">
        <v>22853</v>
      </c>
      <c r="E8134" t="s">
        <v>6306</v>
      </c>
      <c r="F8134" t="s">
        <v>6307</v>
      </c>
      <c r="G8134">
        <v>35705795</v>
      </c>
      <c r="H8134" t="s">
        <v>6305</v>
      </c>
      <c r="I8134" t="s">
        <v>1</v>
      </c>
      <c r="J8134" s="1" t="s">
        <v>810</v>
      </c>
      <c r="K8134" s="1" t="s">
        <v>810</v>
      </c>
    </row>
    <row r="8135" spans="1:11" x14ac:dyDescent="0.2">
      <c r="A8135" t="s">
        <v>44260</v>
      </c>
      <c r="B8135" t="s">
        <v>28150</v>
      </c>
      <c r="C8135" t="s">
        <v>22894</v>
      </c>
      <c r="D8135" t="s">
        <v>22853</v>
      </c>
      <c r="E8135" t="s">
        <v>12667</v>
      </c>
      <c r="F8135" t="s">
        <v>12668</v>
      </c>
      <c r="G8135">
        <v>4880930484</v>
      </c>
      <c r="H8135" t="s">
        <v>12666</v>
      </c>
      <c r="I8135" t="s">
        <v>161</v>
      </c>
      <c r="J8135" s="1" t="s">
        <v>1569</v>
      </c>
      <c r="K8135" s="1" t="s">
        <v>1569</v>
      </c>
    </row>
    <row r="8136" spans="1:11" x14ac:dyDescent="0.2">
      <c r="A8136" t="s">
        <v>34129</v>
      </c>
      <c r="B8136" t="s">
        <v>34130</v>
      </c>
      <c r="C8136" t="s">
        <v>22850</v>
      </c>
      <c r="D8136" t="s">
        <v>22853</v>
      </c>
      <c r="E8136" t="s">
        <v>14051</v>
      </c>
      <c r="F8136" t="s">
        <v>14052</v>
      </c>
      <c r="G8136">
        <v>44155727</v>
      </c>
      <c r="H8136" t="s">
        <v>14050</v>
      </c>
      <c r="I8136" t="s">
        <v>1</v>
      </c>
      <c r="J8136" s="1" t="s">
        <v>1216</v>
      </c>
      <c r="K8136" s="1" t="s">
        <v>1216</v>
      </c>
    </row>
    <row r="8137" spans="1:11" x14ac:dyDescent="0.2">
      <c r="A8137" t="s">
        <v>45543</v>
      </c>
      <c r="B8137" t="s">
        <v>38966</v>
      </c>
      <c r="C8137" t="s">
        <v>22894</v>
      </c>
      <c r="D8137" t="s">
        <v>22853</v>
      </c>
      <c r="E8137" t="s">
        <v>20339</v>
      </c>
      <c r="F8137" t="s">
        <v>20340</v>
      </c>
      <c r="G8137">
        <v>27203395</v>
      </c>
      <c r="H8137" t="s">
        <v>20338</v>
      </c>
      <c r="I8137" t="s">
        <v>1</v>
      </c>
      <c r="J8137" s="1" t="s">
        <v>430</v>
      </c>
      <c r="K8137" s="1" t="s">
        <v>430</v>
      </c>
    </row>
    <row r="8138" spans="1:11" x14ac:dyDescent="0.2">
      <c r="A8138" t="s">
        <v>44537</v>
      </c>
      <c r="B8138" t="s">
        <v>30837</v>
      </c>
      <c r="C8138" t="s">
        <v>22894</v>
      </c>
      <c r="D8138" t="s">
        <v>22853</v>
      </c>
      <c r="E8138" t="s">
        <v>9802</v>
      </c>
      <c r="F8138" t="s">
        <v>9803</v>
      </c>
      <c r="G8138">
        <v>34133861</v>
      </c>
      <c r="H8138" t="s">
        <v>9801</v>
      </c>
      <c r="I8138" t="s">
        <v>1</v>
      </c>
      <c r="J8138" s="1" t="s">
        <v>1033</v>
      </c>
      <c r="K8138" s="1" t="s">
        <v>1033</v>
      </c>
    </row>
    <row r="8139" spans="1:11" x14ac:dyDescent="0.2">
      <c r="A8139" t="s">
        <v>44537</v>
      </c>
      <c r="B8139" t="s">
        <v>30837</v>
      </c>
      <c r="C8139" t="s">
        <v>22894</v>
      </c>
      <c r="D8139" t="s">
        <v>22853</v>
      </c>
      <c r="E8139" t="s">
        <v>11108</v>
      </c>
      <c r="F8139" t="s">
        <v>11109</v>
      </c>
      <c r="G8139">
        <v>34115901</v>
      </c>
      <c r="H8139" t="s">
        <v>11107</v>
      </c>
      <c r="I8139" t="s">
        <v>161</v>
      </c>
      <c r="J8139" s="1" t="s">
        <v>318</v>
      </c>
      <c r="K8139" s="1" t="s">
        <v>318</v>
      </c>
    </row>
    <row r="8140" spans="1:11" x14ac:dyDescent="0.2">
      <c r="A8140" t="s">
        <v>44537</v>
      </c>
      <c r="B8140" t="s">
        <v>30837</v>
      </c>
      <c r="C8140" t="s">
        <v>22894</v>
      </c>
      <c r="D8140" t="s">
        <v>22853</v>
      </c>
      <c r="E8140" t="s">
        <v>15850</v>
      </c>
      <c r="F8140" t="s">
        <v>15851</v>
      </c>
      <c r="G8140">
        <v>34119647</v>
      </c>
      <c r="H8140" t="s">
        <v>15849</v>
      </c>
      <c r="I8140" t="s">
        <v>161</v>
      </c>
      <c r="J8140" s="1" t="s">
        <v>168</v>
      </c>
      <c r="K8140" s="1" t="s">
        <v>168</v>
      </c>
    </row>
    <row r="8141" spans="1:11" x14ac:dyDescent="0.2">
      <c r="A8141" t="s">
        <v>44537</v>
      </c>
      <c r="B8141" t="s">
        <v>30837</v>
      </c>
      <c r="C8141" t="s">
        <v>22894</v>
      </c>
      <c r="D8141" t="s">
        <v>22853</v>
      </c>
      <c r="E8141" t="s">
        <v>15853</v>
      </c>
      <c r="F8141" t="s">
        <v>15854</v>
      </c>
      <c r="G8141">
        <v>31720463</v>
      </c>
      <c r="H8141" t="s">
        <v>15852</v>
      </c>
      <c r="I8141" t="s">
        <v>161</v>
      </c>
      <c r="J8141" s="1" t="s">
        <v>469</v>
      </c>
      <c r="K8141" s="1" t="s">
        <v>469</v>
      </c>
    </row>
    <row r="8142" spans="1:11" x14ac:dyDescent="0.2">
      <c r="A8142" t="s">
        <v>44537</v>
      </c>
      <c r="B8142" t="s">
        <v>30837</v>
      </c>
      <c r="C8142" t="s">
        <v>22894</v>
      </c>
      <c r="D8142" t="s">
        <v>22853</v>
      </c>
      <c r="E8142" t="s">
        <v>15862</v>
      </c>
      <c r="F8142" t="s">
        <v>15863</v>
      </c>
      <c r="G8142">
        <v>36004472</v>
      </c>
      <c r="H8142" t="s">
        <v>15861</v>
      </c>
      <c r="I8142" t="s">
        <v>1</v>
      </c>
      <c r="J8142" s="1" t="s">
        <v>1033</v>
      </c>
      <c r="K8142" s="1" t="s">
        <v>1033</v>
      </c>
    </row>
    <row r="8143" spans="1:11" x14ac:dyDescent="0.2">
      <c r="A8143" t="s">
        <v>44537</v>
      </c>
      <c r="B8143" t="s">
        <v>30837</v>
      </c>
      <c r="C8143" t="s">
        <v>22894</v>
      </c>
      <c r="D8143" t="s">
        <v>22853</v>
      </c>
      <c r="E8143" t="s">
        <v>16828</v>
      </c>
      <c r="F8143" t="s">
        <v>16829</v>
      </c>
      <c r="G8143">
        <v>36450332</v>
      </c>
      <c r="H8143" t="s">
        <v>16827</v>
      </c>
      <c r="I8143" t="s">
        <v>1</v>
      </c>
      <c r="J8143" s="1" t="s">
        <v>419</v>
      </c>
      <c r="K8143" s="1" t="s">
        <v>419</v>
      </c>
    </row>
    <row r="8144" spans="1:11" x14ac:dyDescent="0.2">
      <c r="A8144" t="s">
        <v>44537</v>
      </c>
      <c r="B8144" t="s">
        <v>30837</v>
      </c>
      <c r="C8144" t="s">
        <v>22894</v>
      </c>
      <c r="D8144" t="s">
        <v>22853</v>
      </c>
      <c r="E8144" t="s">
        <v>16973</v>
      </c>
      <c r="F8144" t="s">
        <v>16974</v>
      </c>
      <c r="G8144">
        <v>34131451</v>
      </c>
      <c r="H8144" t="s">
        <v>16972</v>
      </c>
      <c r="I8144" t="s">
        <v>1</v>
      </c>
      <c r="J8144" s="1" t="s">
        <v>469</v>
      </c>
      <c r="K8144" s="1" t="s">
        <v>469</v>
      </c>
    </row>
    <row r="8145" spans="1:11" x14ac:dyDescent="0.2">
      <c r="A8145" t="s">
        <v>44537</v>
      </c>
      <c r="B8145" t="s">
        <v>30837</v>
      </c>
      <c r="C8145" t="s">
        <v>22894</v>
      </c>
      <c r="D8145" t="s">
        <v>22853</v>
      </c>
      <c r="E8145" t="s">
        <v>18896</v>
      </c>
      <c r="F8145" t="s">
        <v>18897</v>
      </c>
      <c r="G8145">
        <v>36046221</v>
      </c>
      <c r="H8145" t="s">
        <v>18895</v>
      </c>
      <c r="I8145" t="s">
        <v>161</v>
      </c>
      <c r="J8145" s="1" t="s">
        <v>473</v>
      </c>
      <c r="K8145" s="1" t="s">
        <v>473</v>
      </c>
    </row>
    <row r="8146" spans="1:11" x14ac:dyDescent="0.2">
      <c r="A8146" t="s">
        <v>44537</v>
      </c>
      <c r="B8146" t="s">
        <v>30837</v>
      </c>
      <c r="C8146" t="s">
        <v>22894</v>
      </c>
      <c r="D8146" t="s">
        <v>22853</v>
      </c>
      <c r="E8146" t="s">
        <v>20123</v>
      </c>
      <c r="F8146" t="s">
        <v>20124</v>
      </c>
      <c r="G8146">
        <v>30840678</v>
      </c>
      <c r="H8146" t="s">
        <v>20122</v>
      </c>
      <c r="I8146" t="s">
        <v>1</v>
      </c>
      <c r="J8146" s="1" t="s">
        <v>108</v>
      </c>
      <c r="K8146" s="1" t="s">
        <v>108</v>
      </c>
    </row>
    <row r="8147" spans="1:11" x14ac:dyDescent="0.2">
      <c r="A8147" t="s">
        <v>44537</v>
      </c>
      <c r="B8147" t="s">
        <v>30837</v>
      </c>
      <c r="C8147" t="s">
        <v>22894</v>
      </c>
      <c r="D8147" t="s">
        <v>22853</v>
      </c>
      <c r="E8147" t="s">
        <v>20833</v>
      </c>
      <c r="F8147" t="s">
        <v>20834</v>
      </c>
      <c r="G8147">
        <v>34100644</v>
      </c>
      <c r="H8147" t="s">
        <v>20832</v>
      </c>
      <c r="I8147" t="s">
        <v>1</v>
      </c>
      <c r="J8147" s="1" t="s">
        <v>976</v>
      </c>
      <c r="K8147" s="1" t="s">
        <v>976</v>
      </c>
    </row>
    <row r="8148" spans="1:11" x14ac:dyDescent="0.2">
      <c r="A8148" t="s">
        <v>44537</v>
      </c>
      <c r="B8148" t="s">
        <v>30837</v>
      </c>
      <c r="C8148" t="s">
        <v>22894</v>
      </c>
      <c r="D8148" t="s">
        <v>22853</v>
      </c>
      <c r="E8148" t="s">
        <v>22257</v>
      </c>
      <c r="F8148" t="s">
        <v>22258</v>
      </c>
      <c r="G8148">
        <v>36776459</v>
      </c>
      <c r="H8148" t="s">
        <v>22256</v>
      </c>
      <c r="I8148" t="s">
        <v>1</v>
      </c>
      <c r="J8148" s="1" t="s">
        <v>1033</v>
      </c>
      <c r="K8148" s="1" t="s">
        <v>1033</v>
      </c>
    </row>
    <row r="8149" spans="1:11" x14ac:dyDescent="0.2">
      <c r="A8149" t="s">
        <v>44537</v>
      </c>
      <c r="B8149" t="s">
        <v>30837</v>
      </c>
      <c r="C8149" t="s">
        <v>22894</v>
      </c>
      <c r="D8149" t="s">
        <v>22853</v>
      </c>
      <c r="E8149" t="s">
        <v>22311</v>
      </c>
      <c r="F8149" t="s">
        <v>22312</v>
      </c>
      <c r="G8149">
        <v>36300225</v>
      </c>
      <c r="H8149" t="s">
        <v>22310</v>
      </c>
      <c r="I8149" t="s">
        <v>1</v>
      </c>
      <c r="J8149" s="1" t="s">
        <v>1033</v>
      </c>
      <c r="K8149" s="1" t="s">
        <v>1033</v>
      </c>
    </row>
    <row r="8150" spans="1:11" x14ac:dyDescent="0.2">
      <c r="A8150" t="s">
        <v>43233</v>
      </c>
      <c r="B8150" t="s">
        <v>38962</v>
      </c>
      <c r="C8150" t="s">
        <v>22894</v>
      </c>
      <c r="D8150" t="s">
        <v>22853</v>
      </c>
      <c r="E8150" t="s">
        <v>20339</v>
      </c>
      <c r="F8150" t="s">
        <v>20340</v>
      </c>
      <c r="G8150">
        <v>27203395</v>
      </c>
      <c r="H8150" t="s">
        <v>20338</v>
      </c>
      <c r="I8150" t="s">
        <v>1</v>
      </c>
      <c r="J8150" s="1" t="s">
        <v>430</v>
      </c>
      <c r="K8150" s="1" t="s">
        <v>430</v>
      </c>
    </row>
    <row r="8151" spans="1:11" x14ac:dyDescent="0.2">
      <c r="A8151" t="s">
        <v>44348</v>
      </c>
      <c r="B8151" t="s">
        <v>28832</v>
      </c>
      <c r="C8151" t="s">
        <v>22894</v>
      </c>
      <c r="D8151" t="s">
        <v>22853</v>
      </c>
      <c r="E8151" t="s">
        <v>7092</v>
      </c>
      <c r="F8151" t="s">
        <v>7059</v>
      </c>
      <c r="G8151">
        <v>35785306</v>
      </c>
      <c r="H8151" t="s">
        <v>7091</v>
      </c>
      <c r="I8151" t="s">
        <v>1</v>
      </c>
      <c r="J8151" s="1" t="s">
        <v>57</v>
      </c>
      <c r="K8151" s="1" t="s">
        <v>57</v>
      </c>
    </row>
    <row r="8152" spans="1:11" ht="25.5" x14ac:dyDescent="0.2">
      <c r="A8152" t="s">
        <v>38933</v>
      </c>
      <c r="B8152" t="s">
        <v>38934</v>
      </c>
      <c r="C8152" t="s">
        <v>22850</v>
      </c>
      <c r="D8152" t="s">
        <v>22853</v>
      </c>
      <c r="E8152" s="2" t="s">
        <v>20305</v>
      </c>
      <c r="F8152" t="s">
        <v>20306</v>
      </c>
      <c r="G8152">
        <v>36688631</v>
      </c>
      <c r="H8152" t="s">
        <v>20304</v>
      </c>
      <c r="I8152" t="s">
        <v>1</v>
      </c>
      <c r="J8152" s="1" t="s">
        <v>6615</v>
      </c>
      <c r="K8152" s="1" t="s">
        <v>6615</v>
      </c>
    </row>
    <row r="8153" spans="1:11" x14ac:dyDescent="0.2">
      <c r="A8153" t="s">
        <v>33563</v>
      </c>
      <c r="B8153" t="s">
        <v>33564</v>
      </c>
      <c r="C8153" t="s">
        <v>22850</v>
      </c>
      <c r="D8153" t="s">
        <v>22853</v>
      </c>
      <c r="E8153" t="s">
        <v>13390</v>
      </c>
      <c r="F8153" t="s">
        <v>13391</v>
      </c>
      <c r="G8153">
        <v>48329720</v>
      </c>
      <c r="H8153" t="s">
        <v>13389</v>
      </c>
      <c r="I8153" t="s">
        <v>1</v>
      </c>
      <c r="J8153" s="1" t="s">
        <v>239</v>
      </c>
      <c r="K8153" s="1" t="s">
        <v>239</v>
      </c>
    </row>
    <row r="8154" spans="1:11" x14ac:dyDescent="0.2">
      <c r="A8154" t="s">
        <v>33563</v>
      </c>
      <c r="B8154" t="s">
        <v>33564</v>
      </c>
      <c r="C8154" t="s">
        <v>22850</v>
      </c>
      <c r="D8154" t="s">
        <v>22853</v>
      </c>
      <c r="E8154" t="s">
        <v>13387</v>
      </c>
      <c r="F8154" t="s">
        <v>13388</v>
      </c>
      <c r="G8154">
        <v>180403913</v>
      </c>
      <c r="H8154" t="s">
        <v>13386</v>
      </c>
      <c r="I8154" t="s">
        <v>1</v>
      </c>
      <c r="J8154" s="1" t="s">
        <v>29</v>
      </c>
      <c r="K8154" s="1" t="s">
        <v>29</v>
      </c>
    </row>
    <row r="8155" spans="1:11" x14ac:dyDescent="0.2">
      <c r="A8155" t="s">
        <v>34296</v>
      </c>
      <c r="B8155" t="s">
        <v>34297</v>
      </c>
      <c r="C8155" t="s">
        <v>22894</v>
      </c>
      <c r="D8155" t="s">
        <v>22853</v>
      </c>
      <c r="E8155" t="s">
        <v>14256</v>
      </c>
      <c r="F8155" t="s">
        <v>14257</v>
      </c>
      <c r="G8155">
        <v>270217865</v>
      </c>
      <c r="H8155" t="s">
        <v>14255</v>
      </c>
      <c r="I8155" t="s">
        <v>161</v>
      </c>
      <c r="J8155" s="1" t="s">
        <v>2</v>
      </c>
      <c r="K8155" s="1" t="s">
        <v>2</v>
      </c>
    </row>
    <row r="8156" spans="1:11" x14ac:dyDescent="0.2">
      <c r="A8156" t="s">
        <v>45366</v>
      </c>
      <c r="B8156" t="s">
        <v>37832</v>
      </c>
      <c r="C8156" t="s">
        <v>24170</v>
      </c>
      <c r="D8156" t="s">
        <v>22853</v>
      </c>
      <c r="E8156" t="s">
        <v>18840</v>
      </c>
      <c r="F8156" t="s">
        <v>18841</v>
      </c>
      <c r="G8156">
        <v>356578200</v>
      </c>
      <c r="H8156" t="s">
        <v>18839</v>
      </c>
      <c r="I8156" t="s">
        <v>161</v>
      </c>
      <c r="J8156" s="1" t="s">
        <v>1630</v>
      </c>
      <c r="K8156" s="1" t="s">
        <v>1630</v>
      </c>
    </row>
    <row r="8157" spans="1:11" x14ac:dyDescent="0.2">
      <c r="A8157" t="s">
        <v>24947</v>
      </c>
      <c r="B8157" t="s">
        <v>24948</v>
      </c>
      <c r="C8157" t="s">
        <v>22850</v>
      </c>
      <c r="D8157" t="s">
        <v>22853</v>
      </c>
      <c r="E8157" t="s">
        <v>2602</v>
      </c>
      <c r="F8157" t="s">
        <v>2603</v>
      </c>
      <c r="G8157">
        <v>44275862</v>
      </c>
      <c r="H8157" t="s">
        <v>2601</v>
      </c>
      <c r="I8157" t="s">
        <v>1</v>
      </c>
      <c r="J8157" s="1" t="s">
        <v>74</v>
      </c>
      <c r="K8157" s="1" t="s">
        <v>74</v>
      </c>
    </row>
    <row r="8158" spans="1:11" x14ac:dyDescent="0.2">
      <c r="A8158" t="s">
        <v>36506</v>
      </c>
      <c r="B8158" t="s">
        <v>36507</v>
      </c>
      <c r="C8158" t="s">
        <v>22865</v>
      </c>
      <c r="D8158" t="s">
        <v>22853</v>
      </c>
      <c r="E8158" t="s">
        <v>17127</v>
      </c>
      <c r="F8158" t="s">
        <v>17128</v>
      </c>
      <c r="G8158">
        <v>42864208</v>
      </c>
      <c r="H8158" t="s">
        <v>17126</v>
      </c>
      <c r="I8158" t="s">
        <v>1</v>
      </c>
      <c r="J8158" s="1" t="s">
        <v>881</v>
      </c>
      <c r="K8158" s="1" t="s">
        <v>881</v>
      </c>
    </row>
    <row r="8159" spans="1:11" x14ac:dyDescent="0.2">
      <c r="A8159" t="s">
        <v>24659</v>
      </c>
      <c r="B8159" t="s">
        <v>24660</v>
      </c>
      <c r="C8159" t="s">
        <v>22856</v>
      </c>
      <c r="D8159" t="s">
        <v>22853</v>
      </c>
      <c r="E8159" t="s">
        <v>2289</v>
      </c>
      <c r="F8159" t="s">
        <v>2290</v>
      </c>
      <c r="G8159">
        <v>35863170</v>
      </c>
      <c r="H8159" t="s">
        <v>2288</v>
      </c>
      <c r="I8159" t="s">
        <v>1</v>
      </c>
      <c r="J8159" s="1" t="s">
        <v>254</v>
      </c>
      <c r="K8159" s="1" t="s">
        <v>254</v>
      </c>
    </row>
    <row r="8160" spans="1:11" x14ac:dyDescent="0.2">
      <c r="A8160" t="s">
        <v>30966</v>
      </c>
      <c r="B8160" t="s">
        <v>30967</v>
      </c>
      <c r="C8160" t="s">
        <v>22877</v>
      </c>
      <c r="D8160" t="s">
        <v>22853</v>
      </c>
      <c r="E8160" t="s">
        <v>9962</v>
      </c>
      <c r="F8160" t="s">
        <v>9963</v>
      </c>
      <c r="G8160">
        <v>24237574</v>
      </c>
      <c r="H8160" t="s">
        <v>9961</v>
      </c>
      <c r="I8160" t="s">
        <v>161</v>
      </c>
      <c r="J8160" s="1" t="s">
        <v>1109</v>
      </c>
      <c r="K8160" s="1" t="s">
        <v>1109</v>
      </c>
    </row>
    <row r="8161" spans="1:11" x14ac:dyDescent="0.2">
      <c r="A8161" t="s">
        <v>27111</v>
      </c>
      <c r="B8161" t="s">
        <v>27112</v>
      </c>
      <c r="C8161" t="s">
        <v>22850</v>
      </c>
      <c r="D8161" t="s">
        <v>22853</v>
      </c>
      <c r="E8161" t="s">
        <v>5076</v>
      </c>
      <c r="F8161" t="s">
        <v>5077</v>
      </c>
      <c r="G8161">
        <v>31419143</v>
      </c>
      <c r="H8161" t="s">
        <v>5075</v>
      </c>
      <c r="I8161" t="s">
        <v>1</v>
      </c>
      <c r="J8161" s="1" t="s">
        <v>37</v>
      </c>
      <c r="K8161" s="1" t="s">
        <v>37</v>
      </c>
    </row>
    <row r="8162" spans="1:11" x14ac:dyDescent="0.2">
      <c r="A8162" t="s">
        <v>41463</v>
      </c>
      <c r="B8162" t="s">
        <v>27139</v>
      </c>
      <c r="C8162" t="s">
        <v>22850</v>
      </c>
      <c r="D8162" t="s">
        <v>22853</v>
      </c>
      <c r="E8162" t="s">
        <v>5107</v>
      </c>
      <c r="F8162" t="s">
        <v>5108</v>
      </c>
      <c r="G8162">
        <v>44618981</v>
      </c>
      <c r="H8162" t="s">
        <v>5106</v>
      </c>
      <c r="I8162" t="s">
        <v>1</v>
      </c>
      <c r="J8162" s="1" t="s">
        <v>357</v>
      </c>
      <c r="K8162" s="1" t="s">
        <v>357</v>
      </c>
    </row>
    <row r="8163" spans="1:11" x14ac:dyDescent="0.2">
      <c r="A8163" t="s">
        <v>44800</v>
      </c>
      <c r="B8163" t="s">
        <v>33329</v>
      </c>
      <c r="C8163" t="s">
        <v>22850</v>
      </c>
      <c r="D8163" t="s">
        <v>22853</v>
      </c>
      <c r="E8163" t="s">
        <v>13043</v>
      </c>
      <c r="F8163" t="s">
        <v>13044</v>
      </c>
      <c r="G8163">
        <v>25860038</v>
      </c>
      <c r="H8163" t="s">
        <v>13042</v>
      </c>
      <c r="I8163" t="s">
        <v>161</v>
      </c>
      <c r="J8163" s="1" t="s">
        <v>403</v>
      </c>
      <c r="K8163" s="1" t="s">
        <v>403</v>
      </c>
    </row>
    <row r="8164" spans="1:11" x14ac:dyDescent="0.2">
      <c r="A8164" t="s">
        <v>44800</v>
      </c>
      <c r="B8164" t="s">
        <v>33329</v>
      </c>
      <c r="C8164" t="s">
        <v>22850</v>
      </c>
      <c r="D8164" t="s">
        <v>22853</v>
      </c>
      <c r="E8164" t="s">
        <v>15448</v>
      </c>
      <c r="F8164" t="s">
        <v>15449</v>
      </c>
      <c r="G8164">
        <v>25870637</v>
      </c>
      <c r="H8164" t="s">
        <v>15447</v>
      </c>
      <c r="I8164" t="s">
        <v>161</v>
      </c>
      <c r="J8164" s="1" t="s">
        <v>877</v>
      </c>
      <c r="K8164" s="1" t="s">
        <v>877</v>
      </c>
    </row>
    <row r="8165" spans="1:11" x14ac:dyDescent="0.2">
      <c r="A8165" t="s">
        <v>44800</v>
      </c>
      <c r="B8165" t="s">
        <v>33329</v>
      </c>
      <c r="C8165" t="s">
        <v>22850</v>
      </c>
      <c r="D8165" t="s">
        <v>22853</v>
      </c>
      <c r="E8165" t="s">
        <v>15455</v>
      </c>
      <c r="F8165" t="s">
        <v>15456</v>
      </c>
      <c r="G8165">
        <v>62623753</v>
      </c>
      <c r="H8165" t="s">
        <v>15454</v>
      </c>
      <c r="I8165" t="s">
        <v>161</v>
      </c>
      <c r="J8165" s="1" t="s">
        <v>521</v>
      </c>
      <c r="K8165" s="1" t="s">
        <v>521</v>
      </c>
    </row>
    <row r="8166" spans="1:11" x14ac:dyDescent="0.2">
      <c r="A8166" t="s">
        <v>44800</v>
      </c>
      <c r="B8166" t="s">
        <v>33329</v>
      </c>
      <c r="C8166" t="s">
        <v>22888</v>
      </c>
      <c r="D8166" t="s">
        <v>22853</v>
      </c>
      <c r="E8166" t="s">
        <v>15464</v>
      </c>
      <c r="F8166" t="s">
        <v>15465</v>
      </c>
      <c r="G8166">
        <v>47718579</v>
      </c>
      <c r="H8166" t="s">
        <v>15463</v>
      </c>
      <c r="I8166" t="s">
        <v>161</v>
      </c>
      <c r="J8166" s="1" t="s">
        <v>1299</v>
      </c>
      <c r="K8166" s="1" t="s">
        <v>1299</v>
      </c>
    </row>
    <row r="8167" spans="1:11" x14ac:dyDescent="0.2">
      <c r="A8167" t="s">
        <v>44294</v>
      </c>
      <c r="B8167" t="s">
        <v>28399</v>
      </c>
      <c r="C8167" t="s">
        <v>22856</v>
      </c>
      <c r="D8167" t="s">
        <v>22853</v>
      </c>
      <c r="E8167" t="s">
        <v>6582</v>
      </c>
      <c r="F8167" t="s">
        <v>6583</v>
      </c>
      <c r="G8167">
        <v>15049248</v>
      </c>
      <c r="I8167" t="s">
        <v>1</v>
      </c>
      <c r="J8167" s="1" t="s">
        <v>922</v>
      </c>
      <c r="K8167" s="1" t="s">
        <v>922</v>
      </c>
    </row>
    <row r="8168" spans="1:11" x14ac:dyDescent="0.2">
      <c r="A8168" t="s">
        <v>41851</v>
      </c>
      <c r="B8168" t="s">
        <v>29953</v>
      </c>
      <c r="C8168" t="s">
        <v>22850</v>
      </c>
      <c r="D8168" t="s">
        <v>22853</v>
      </c>
      <c r="E8168" t="s">
        <v>8608</v>
      </c>
      <c r="F8168" t="s">
        <v>8609</v>
      </c>
      <c r="G8168">
        <v>26297850</v>
      </c>
      <c r="H8168" t="s">
        <v>8607</v>
      </c>
      <c r="I8168" t="s">
        <v>1</v>
      </c>
      <c r="J8168" s="1" t="s">
        <v>622</v>
      </c>
      <c r="K8168" s="1" t="s">
        <v>622</v>
      </c>
    </row>
    <row r="8169" spans="1:11" x14ac:dyDescent="0.2">
      <c r="A8169" t="s">
        <v>30472</v>
      </c>
      <c r="B8169" t="s">
        <v>30473</v>
      </c>
      <c r="C8169" t="s">
        <v>22894</v>
      </c>
      <c r="D8169" t="s">
        <v>22853</v>
      </c>
      <c r="E8169" t="s">
        <v>9391</v>
      </c>
      <c r="F8169" t="s">
        <v>9392</v>
      </c>
      <c r="G8169">
        <v>45192405</v>
      </c>
      <c r="H8169" t="s">
        <v>9390</v>
      </c>
      <c r="I8169" t="s">
        <v>161</v>
      </c>
      <c r="J8169" s="1" t="s">
        <v>340</v>
      </c>
      <c r="K8169" s="1" t="s">
        <v>340</v>
      </c>
    </row>
    <row r="8170" spans="1:11" x14ac:dyDescent="0.2">
      <c r="A8170" t="s">
        <v>40853</v>
      </c>
      <c r="B8170" t="s">
        <v>23343</v>
      </c>
      <c r="C8170" t="s">
        <v>22850</v>
      </c>
      <c r="D8170" t="s">
        <v>22853</v>
      </c>
      <c r="E8170" t="s">
        <v>700</v>
      </c>
      <c r="F8170" t="s">
        <v>701</v>
      </c>
      <c r="G8170">
        <v>47474408</v>
      </c>
      <c r="H8170" t="s">
        <v>699</v>
      </c>
      <c r="I8170" t="s">
        <v>1</v>
      </c>
      <c r="J8170" s="1" t="s">
        <v>426</v>
      </c>
      <c r="K8170" s="1" t="s">
        <v>426</v>
      </c>
    </row>
    <row r="8171" spans="1:11" x14ac:dyDescent="0.2">
      <c r="A8171" t="s">
        <v>30213</v>
      </c>
      <c r="B8171" t="s">
        <v>30214</v>
      </c>
      <c r="C8171" t="s">
        <v>22850</v>
      </c>
      <c r="D8171" t="s">
        <v>22853</v>
      </c>
      <c r="E8171" t="s">
        <v>9006</v>
      </c>
      <c r="F8171" t="s">
        <v>9007</v>
      </c>
      <c r="G8171">
        <v>27447472</v>
      </c>
      <c r="H8171" t="s">
        <v>9005</v>
      </c>
      <c r="I8171" t="s">
        <v>1</v>
      </c>
      <c r="J8171" s="1" t="s">
        <v>1569</v>
      </c>
      <c r="K8171" s="1" t="s">
        <v>1569</v>
      </c>
    </row>
    <row r="8172" spans="1:11" x14ac:dyDescent="0.2">
      <c r="A8172" t="s">
        <v>44453</v>
      </c>
      <c r="B8172" t="s">
        <v>29942</v>
      </c>
      <c r="C8172" t="s">
        <v>22940</v>
      </c>
      <c r="D8172" t="s">
        <v>22853</v>
      </c>
      <c r="E8172" t="s">
        <v>8595</v>
      </c>
      <c r="F8172" t="s">
        <v>8596</v>
      </c>
      <c r="G8172">
        <v>29205336</v>
      </c>
      <c r="H8172" t="s">
        <v>8594</v>
      </c>
      <c r="I8172" t="s">
        <v>1</v>
      </c>
      <c r="J8172" s="1" t="s">
        <v>53</v>
      </c>
      <c r="K8172" s="1" t="s">
        <v>53</v>
      </c>
    </row>
    <row r="8173" spans="1:11" x14ac:dyDescent="0.2">
      <c r="A8173" t="s">
        <v>25481</v>
      </c>
      <c r="B8173" t="s">
        <v>25482</v>
      </c>
      <c r="C8173" t="s">
        <v>22894</v>
      </c>
      <c r="D8173" t="s">
        <v>22853</v>
      </c>
      <c r="E8173" t="s">
        <v>3213</v>
      </c>
      <c r="F8173" t="s">
        <v>3214</v>
      </c>
      <c r="G8173">
        <v>4050657</v>
      </c>
      <c r="H8173" t="s">
        <v>3212</v>
      </c>
      <c r="I8173" t="s">
        <v>1</v>
      </c>
      <c r="J8173" s="1" t="s">
        <v>867</v>
      </c>
      <c r="K8173" s="1" t="s">
        <v>867</v>
      </c>
    </row>
    <row r="8174" spans="1:11" x14ac:dyDescent="0.2">
      <c r="A8174" t="s">
        <v>24987</v>
      </c>
      <c r="B8174" t="s">
        <v>24988</v>
      </c>
      <c r="C8174" t="s">
        <v>23503</v>
      </c>
      <c r="D8174" t="s">
        <v>22853</v>
      </c>
      <c r="E8174" t="s">
        <v>2650</v>
      </c>
      <c r="F8174" t="s">
        <v>2651</v>
      </c>
      <c r="G8174">
        <v>49062557</v>
      </c>
      <c r="H8174" t="s">
        <v>2648</v>
      </c>
      <c r="I8174" t="s">
        <v>1</v>
      </c>
      <c r="J8174" s="1" t="s">
        <v>2649</v>
      </c>
      <c r="K8174" s="1" t="s">
        <v>2649</v>
      </c>
    </row>
    <row r="8175" spans="1:11" x14ac:dyDescent="0.2">
      <c r="A8175" t="s">
        <v>43055</v>
      </c>
      <c r="B8175" t="s">
        <v>37852</v>
      </c>
      <c r="C8175" t="s">
        <v>22856</v>
      </c>
      <c r="D8175" t="s">
        <v>22853</v>
      </c>
      <c r="E8175" t="s">
        <v>18858</v>
      </c>
      <c r="F8175" t="s">
        <v>18859</v>
      </c>
      <c r="G8175">
        <v>25367889</v>
      </c>
      <c r="H8175" t="s">
        <v>18857</v>
      </c>
      <c r="I8175" t="s">
        <v>1</v>
      </c>
      <c r="J8175" s="1" t="s">
        <v>2353</v>
      </c>
      <c r="K8175" s="1" t="s">
        <v>2353</v>
      </c>
    </row>
    <row r="8176" spans="1:11" x14ac:dyDescent="0.2">
      <c r="A8176" t="s">
        <v>43055</v>
      </c>
      <c r="B8176" t="s">
        <v>36938</v>
      </c>
      <c r="C8176" t="s">
        <v>22894</v>
      </c>
      <c r="D8176" t="s">
        <v>22853</v>
      </c>
      <c r="E8176" t="s">
        <v>17664</v>
      </c>
      <c r="F8176" t="s">
        <v>17665</v>
      </c>
      <c r="G8176">
        <v>25984071</v>
      </c>
      <c r="H8176" t="s">
        <v>17663</v>
      </c>
      <c r="I8176" t="s">
        <v>1</v>
      </c>
      <c r="J8176" s="1" t="s">
        <v>268</v>
      </c>
      <c r="K8176" s="1" t="s">
        <v>268</v>
      </c>
    </row>
    <row r="8177" spans="1:11" x14ac:dyDescent="0.2">
      <c r="A8177" t="s">
        <v>39673</v>
      </c>
      <c r="B8177" t="s">
        <v>39674</v>
      </c>
      <c r="C8177" t="s">
        <v>22863</v>
      </c>
      <c r="D8177" t="s">
        <v>22853</v>
      </c>
      <c r="E8177" t="s">
        <v>21367</v>
      </c>
      <c r="F8177" t="s">
        <v>21368</v>
      </c>
      <c r="G8177">
        <v>25916165</v>
      </c>
      <c r="H8177" t="s">
        <v>21366</v>
      </c>
      <c r="I8177" t="s">
        <v>1</v>
      </c>
      <c r="J8177" s="1" t="s">
        <v>2577</v>
      </c>
      <c r="K8177" s="1" t="s">
        <v>2577</v>
      </c>
    </row>
    <row r="8178" spans="1:11" x14ac:dyDescent="0.2">
      <c r="A8178" t="s">
        <v>45872</v>
      </c>
      <c r="B8178" t="s">
        <v>37712</v>
      </c>
      <c r="C8178" t="s">
        <v>22850</v>
      </c>
      <c r="D8178" t="s">
        <v>22853</v>
      </c>
      <c r="E8178" t="s">
        <v>18675</v>
      </c>
      <c r="F8178" t="s">
        <v>18676</v>
      </c>
      <c r="G8178">
        <v>43913717</v>
      </c>
      <c r="H8178" t="s">
        <v>18674</v>
      </c>
      <c r="I8178" t="s">
        <v>1</v>
      </c>
      <c r="J8178" s="1" t="s">
        <v>108</v>
      </c>
      <c r="K8178" s="1" t="s">
        <v>108</v>
      </c>
    </row>
    <row r="8179" spans="1:11" x14ac:dyDescent="0.2">
      <c r="A8179" t="s">
        <v>31392</v>
      </c>
      <c r="B8179" t="s">
        <v>31393</v>
      </c>
      <c r="C8179" t="s">
        <v>22850</v>
      </c>
      <c r="D8179" t="s">
        <v>22853</v>
      </c>
      <c r="E8179" t="s">
        <v>10500</v>
      </c>
      <c r="F8179" t="s">
        <v>10501</v>
      </c>
      <c r="G8179">
        <v>31730671</v>
      </c>
      <c r="H8179" t="s">
        <v>10499</v>
      </c>
      <c r="I8179" t="s">
        <v>1</v>
      </c>
      <c r="J8179" s="1" t="s">
        <v>578</v>
      </c>
      <c r="K8179" s="1" t="s">
        <v>578</v>
      </c>
    </row>
    <row r="8180" spans="1:11" x14ac:dyDescent="0.2">
      <c r="A8180" t="s">
        <v>41464</v>
      </c>
      <c r="B8180" t="s">
        <v>27142</v>
      </c>
      <c r="C8180" t="s">
        <v>22850</v>
      </c>
      <c r="D8180" t="s">
        <v>22853</v>
      </c>
      <c r="E8180" t="s">
        <v>5110</v>
      </c>
      <c r="F8180" t="s">
        <v>5111</v>
      </c>
      <c r="G8180">
        <v>36392961</v>
      </c>
      <c r="H8180" t="s">
        <v>5109</v>
      </c>
      <c r="I8180" t="s">
        <v>1</v>
      </c>
      <c r="J8180" s="1" t="s">
        <v>70</v>
      </c>
      <c r="K8180" s="1" t="s">
        <v>70</v>
      </c>
    </row>
    <row r="8181" spans="1:11" x14ac:dyDescent="0.2">
      <c r="A8181" t="s">
        <v>36769</v>
      </c>
      <c r="B8181" t="s">
        <v>36770</v>
      </c>
      <c r="C8181" t="s">
        <v>22850</v>
      </c>
      <c r="D8181" t="s">
        <v>22853</v>
      </c>
      <c r="E8181" t="s">
        <v>17468</v>
      </c>
      <c r="F8181" t="s">
        <v>17469</v>
      </c>
      <c r="G8181">
        <v>29218250</v>
      </c>
      <c r="H8181" t="s">
        <v>17467</v>
      </c>
      <c r="I8181" t="s">
        <v>1</v>
      </c>
      <c r="J8181" s="1" t="s">
        <v>53</v>
      </c>
      <c r="K8181" s="1" t="s">
        <v>53</v>
      </c>
    </row>
    <row r="8182" spans="1:11" x14ac:dyDescent="0.2">
      <c r="A8182" t="s">
        <v>34060</v>
      </c>
      <c r="B8182" t="s">
        <v>34061</v>
      </c>
      <c r="C8182" t="s">
        <v>22850</v>
      </c>
      <c r="D8182" t="s">
        <v>22853</v>
      </c>
      <c r="E8182" t="s">
        <v>13968</v>
      </c>
      <c r="F8182" t="s">
        <v>13969</v>
      </c>
      <c r="G8182">
        <v>47028076</v>
      </c>
      <c r="H8182" t="s">
        <v>13967</v>
      </c>
      <c r="I8182" t="s">
        <v>161</v>
      </c>
      <c r="J8182" s="1" t="s">
        <v>555</v>
      </c>
      <c r="K8182" s="1" t="s">
        <v>555</v>
      </c>
    </row>
    <row r="8183" spans="1:11" x14ac:dyDescent="0.2">
      <c r="A8183" t="s">
        <v>35019</v>
      </c>
      <c r="B8183" t="s">
        <v>35020</v>
      </c>
      <c r="C8183" t="s">
        <v>22888</v>
      </c>
      <c r="D8183" t="s">
        <v>22897</v>
      </c>
      <c r="E8183" t="s">
        <v>15206</v>
      </c>
      <c r="F8183" t="s">
        <v>15207</v>
      </c>
      <c r="G8183">
        <v>46883657</v>
      </c>
      <c r="H8183" t="s">
        <v>15205</v>
      </c>
      <c r="I8183" t="s">
        <v>1</v>
      </c>
      <c r="J8183" s="1" t="s">
        <v>1768</v>
      </c>
      <c r="K8183" s="1" t="s">
        <v>1768</v>
      </c>
    </row>
    <row r="8184" spans="1:11" x14ac:dyDescent="0.2">
      <c r="A8184" t="s">
        <v>43786</v>
      </c>
      <c r="B8184" t="s">
        <v>25068</v>
      </c>
      <c r="C8184" t="s">
        <v>22888</v>
      </c>
      <c r="D8184" t="s">
        <v>22853</v>
      </c>
      <c r="E8184" t="s">
        <v>2765</v>
      </c>
      <c r="F8184" t="s">
        <v>2766</v>
      </c>
      <c r="G8184">
        <v>47973749</v>
      </c>
      <c r="H8184" t="s">
        <v>2764</v>
      </c>
      <c r="I8184" t="s">
        <v>1</v>
      </c>
      <c r="J8184" s="1" t="s">
        <v>1369</v>
      </c>
      <c r="K8184" s="1" t="s">
        <v>1369</v>
      </c>
    </row>
    <row r="8185" spans="1:11" x14ac:dyDescent="0.2">
      <c r="A8185" t="s">
        <v>44910</v>
      </c>
      <c r="B8185" t="s">
        <v>34137</v>
      </c>
      <c r="C8185" t="s">
        <v>22877</v>
      </c>
      <c r="D8185" t="s">
        <v>22853</v>
      </c>
      <c r="E8185" t="s">
        <v>14064</v>
      </c>
      <c r="F8185" t="s">
        <v>14065</v>
      </c>
      <c r="G8185">
        <v>35833106</v>
      </c>
      <c r="H8185" t="s">
        <v>14063</v>
      </c>
      <c r="I8185" t="s">
        <v>161</v>
      </c>
      <c r="J8185" s="1" t="s">
        <v>1046</v>
      </c>
      <c r="K8185" s="1" t="s">
        <v>1046</v>
      </c>
    </row>
    <row r="8186" spans="1:11" x14ac:dyDescent="0.2">
      <c r="A8186" t="s">
        <v>42329</v>
      </c>
      <c r="B8186" t="s">
        <v>33191</v>
      </c>
      <c r="C8186" t="s">
        <v>22894</v>
      </c>
      <c r="D8186" t="s">
        <v>22853</v>
      </c>
      <c r="E8186" t="s">
        <v>12898</v>
      </c>
      <c r="F8186" t="s">
        <v>12899</v>
      </c>
      <c r="G8186">
        <v>35683929</v>
      </c>
      <c r="H8186" t="s">
        <v>12897</v>
      </c>
      <c r="I8186" t="s">
        <v>1</v>
      </c>
      <c r="J8186" s="1" t="s">
        <v>426</v>
      </c>
      <c r="K8186" s="1" t="s">
        <v>426</v>
      </c>
    </row>
    <row r="8187" spans="1:11" x14ac:dyDescent="0.2">
      <c r="A8187" t="s">
        <v>42570</v>
      </c>
      <c r="B8187" t="s">
        <v>34730</v>
      </c>
      <c r="C8187" t="s">
        <v>22856</v>
      </c>
      <c r="D8187" t="s">
        <v>22853</v>
      </c>
      <c r="E8187" t="s">
        <v>14867</v>
      </c>
      <c r="F8187" t="s">
        <v>14868</v>
      </c>
      <c r="G8187">
        <v>47543442</v>
      </c>
      <c r="H8187" t="s">
        <v>14866</v>
      </c>
      <c r="I8187" t="s">
        <v>1</v>
      </c>
      <c r="J8187" s="1" t="s">
        <v>8147</v>
      </c>
      <c r="K8187" s="1" t="s">
        <v>8147</v>
      </c>
    </row>
    <row r="8188" spans="1:11" x14ac:dyDescent="0.2">
      <c r="A8188" t="s">
        <v>41493</v>
      </c>
      <c r="B8188" t="s">
        <v>27283</v>
      </c>
      <c r="C8188" t="s">
        <v>22850</v>
      </c>
      <c r="D8188" t="s">
        <v>22853</v>
      </c>
      <c r="E8188" t="s">
        <v>5269</v>
      </c>
      <c r="F8188" t="s">
        <v>363</v>
      </c>
      <c r="G8188">
        <v>35860618</v>
      </c>
      <c r="H8188" t="s">
        <v>5268</v>
      </c>
      <c r="I8188" t="s">
        <v>1</v>
      </c>
      <c r="J8188" s="1" t="s">
        <v>209</v>
      </c>
      <c r="K8188" s="1" t="s">
        <v>209</v>
      </c>
    </row>
    <row r="8189" spans="1:11" x14ac:dyDescent="0.2">
      <c r="A8189" t="s">
        <v>36409</v>
      </c>
      <c r="B8189" t="s">
        <v>36410</v>
      </c>
      <c r="C8189" t="s">
        <v>22856</v>
      </c>
      <c r="D8189" t="s">
        <v>22853</v>
      </c>
      <c r="E8189" t="s">
        <v>17005</v>
      </c>
      <c r="F8189" t="s">
        <v>17006</v>
      </c>
      <c r="G8189">
        <v>36029751</v>
      </c>
      <c r="H8189" t="s">
        <v>17004</v>
      </c>
      <c r="I8189" t="s">
        <v>1</v>
      </c>
      <c r="J8189" s="1" t="s">
        <v>403</v>
      </c>
      <c r="K8189" s="1" t="s">
        <v>403</v>
      </c>
    </row>
    <row r="8190" spans="1:11" x14ac:dyDescent="0.2">
      <c r="A8190" t="s">
        <v>41505</v>
      </c>
      <c r="B8190" t="s">
        <v>27386</v>
      </c>
      <c r="C8190" t="s">
        <v>22894</v>
      </c>
      <c r="D8190" t="s">
        <v>22853</v>
      </c>
      <c r="E8190" t="s">
        <v>5348</v>
      </c>
      <c r="F8190" t="s">
        <v>5349</v>
      </c>
      <c r="G8190">
        <v>60916427</v>
      </c>
      <c r="H8190" t="s">
        <v>5347</v>
      </c>
      <c r="I8190" t="s">
        <v>161</v>
      </c>
      <c r="J8190" s="1" t="s">
        <v>116</v>
      </c>
      <c r="K8190" s="1" t="s">
        <v>116</v>
      </c>
    </row>
    <row r="8191" spans="1:11" x14ac:dyDescent="0.2">
      <c r="A8191" t="s">
        <v>41369</v>
      </c>
      <c r="B8191" t="s">
        <v>26494</v>
      </c>
      <c r="C8191" t="s">
        <v>23137</v>
      </c>
      <c r="D8191" t="s">
        <v>22853</v>
      </c>
      <c r="E8191" t="s">
        <v>4348</v>
      </c>
      <c r="F8191" t="s">
        <v>4349</v>
      </c>
      <c r="G8191">
        <v>44834942</v>
      </c>
      <c r="H8191" t="s">
        <v>4347</v>
      </c>
      <c r="I8191" t="s">
        <v>1</v>
      </c>
      <c r="J8191" s="1" t="s">
        <v>243</v>
      </c>
      <c r="K8191" s="1" t="s">
        <v>243</v>
      </c>
    </row>
    <row r="8192" spans="1:11" x14ac:dyDescent="0.2">
      <c r="A8192" t="s">
        <v>41369</v>
      </c>
      <c r="B8192" t="s">
        <v>36758</v>
      </c>
      <c r="C8192" t="s">
        <v>23137</v>
      </c>
      <c r="D8192" t="s">
        <v>22853</v>
      </c>
      <c r="E8192" t="s">
        <v>17454</v>
      </c>
      <c r="F8192" t="s">
        <v>2042</v>
      </c>
      <c r="G8192">
        <v>48187470</v>
      </c>
      <c r="H8192" t="s">
        <v>17453</v>
      </c>
      <c r="I8192" t="s">
        <v>1</v>
      </c>
      <c r="J8192" s="1" t="s">
        <v>18</v>
      </c>
      <c r="K8192" s="1" t="s">
        <v>18</v>
      </c>
    </row>
    <row r="8193" spans="1:11" x14ac:dyDescent="0.2">
      <c r="A8193" t="s">
        <v>35146</v>
      </c>
      <c r="B8193" t="s">
        <v>35147</v>
      </c>
      <c r="C8193" t="s">
        <v>22850</v>
      </c>
      <c r="D8193" t="s">
        <v>22853</v>
      </c>
      <c r="E8193" t="s">
        <v>15340</v>
      </c>
      <c r="F8193" t="s">
        <v>15341</v>
      </c>
      <c r="G8193">
        <v>44938209</v>
      </c>
      <c r="H8193" t="s">
        <v>15339</v>
      </c>
      <c r="I8193" t="s">
        <v>1</v>
      </c>
      <c r="J8193" s="1" t="s">
        <v>133</v>
      </c>
      <c r="K8193" s="1" t="s">
        <v>133</v>
      </c>
    </row>
    <row r="8194" spans="1:11" x14ac:dyDescent="0.2">
      <c r="A8194" t="s">
        <v>40961</v>
      </c>
      <c r="B8194" t="s">
        <v>24047</v>
      </c>
      <c r="C8194" t="s">
        <v>22894</v>
      </c>
      <c r="D8194" t="s">
        <v>22853</v>
      </c>
      <c r="E8194" t="s">
        <v>1542</v>
      </c>
      <c r="F8194" t="s">
        <v>1543</v>
      </c>
      <c r="G8194">
        <v>219169</v>
      </c>
      <c r="H8194" t="s">
        <v>1541</v>
      </c>
      <c r="I8194" t="s">
        <v>161</v>
      </c>
      <c r="J8194" s="1" t="s">
        <v>175</v>
      </c>
      <c r="K8194" s="1" t="s">
        <v>175</v>
      </c>
    </row>
    <row r="8195" spans="1:11" x14ac:dyDescent="0.2">
      <c r="A8195" t="s">
        <v>40961</v>
      </c>
      <c r="B8195" t="s">
        <v>22911</v>
      </c>
      <c r="C8195" t="s">
        <v>22877</v>
      </c>
      <c r="D8195" t="s">
        <v>22853</v>
      </c>
      <c r="E8195" t="s">
        <v>78</v>
      </c>
      <c r="F8195" t="s">
        <v>79</v>
      </c>
      <c r="G8195">
        <v>44849443</v>
      </c>
      <c r="H8195" t="s">
        <v>77</v>
      </c>
      <c r="I8195" t="s">
        <v>1</v>
      </c>
      <c r="J8195" s="1" t="s">
        <v>25</v>
      </c>
      <c r="K8195" s="1" t="s">
        <v>25</v>
      </c>
    </row>
    <row r="8196" spans="1:11" x14ac:dyDescent="0.2">
      <c r="A8196" t="s">
        <v>40703</v>
      </c>
      <c r="B8196" t="s">
        <v>40704</v>
      </c>
      <c r="C8196" t="s">
        <v>22850</v>
      </c>
      <c r="D8196" t="s">
        <v>22853</v>
      </c>
      <c r="E8196" t="s">
        <v>22771</v>
      </c>
      <c r="F8196" t="s">
        <v>22772</v>
      </c>
      <c r="G8196">
        <v>27527794</v>
      </c>
      <c r="H8196" t="s">
        <v>22770</v>
      </c>
      <c r="I8196" t="s">
        <v>1</v>
      </c>
      <c r="J8196" s="1" t="s">
        <v>430</v>
      </c>
      <c r="K8196" s="1" t="s">
        <v>430</v>
      </c>
    </row>
    <row r="8197" spans="1:11" x14ac:dyDescent="0.2">
      <c r="A8197" t="s">
        <v>35935</v>
      </c>
      <c r="B8197" t="s">
        <v>35936</v>
      </c>
      <c r="C8197" t="s">
        <v>22850</v>
      </c>
      <c r="D8197" t="s">
        <v>22853</v>
      </c>
      <c r="E8197" t="s">
        <v>16367</v>
      </c>
      <c r="F8197" t="s">
        <v>16368</v>
      </c>
      <c r="G8197">
        <v>36372871</v>
      </c>
      <c r="H8197" t="s">
        <v>16366</v>
      </c>
      <c r="I8197" t="s">
        <v>1</v>
      </c>
      <c r="J8197" s="1" t="s">
        <v>254</v>
      </c>
      <c r="K8197" s="1" t="s">
        <v>254</v>
      </c>
    </row>
    <row r="8198" spans="1:11" x14ac:dyDescent="0.2">
      <c r="A8198" t="s">
        <v>45272</v>
      </c>
      <c r="B8198" t="s">
        <v>37141</v>
      </c>
      <c r="C8198" t="s">
        <v>22850</v>
      </c>
      <c r="D8198" t="s">
        <v>22853</v>
      </c>
      <c r="E8198" t="s">
        <v>17896</v>
      </c>
      <c r="F8198" t="s">
        <v>17897</v>
      </c>
      <c r="G8198">
        <v>36056677</v>
      </c>
      <c r="H8198" t="s">
        <v>17895</v>
      </c>
      <c r="I8198" t="s">
        <v>1</v>
      </c>
      <c r="J8198" s="1" t="s">
        <v>487</v>
      </c>
      <c r="K8198" s="1" t="s">
        <v>487</v>
      </c>
    </row>
    <row r="8199" spans="1:11" x14ac:dyDescent="0.2">
      <c r="A8199" t="s">
        <v>29170</v>
      </c>
      <c r="B8199" t="s">
        <v>29171</v>
      </c>
      <c r="C8199" t="s">
        <v>22856</v>
      </c>
      <c r="D8199" t="s">
        <v>22853</v>
      </c>
      <c r="E8199" t="s">
        <v>7466</v>
      </c>
      <c r="F8199" t="s">
        <v>363</v>
      </c>
      <c r="G8199">
        <v>48160041</v>
      </c>
      <c r="H8199" t="s">
        <v>7465</v>
      </c>
      <c r="I8199" t="s">
        <v>1</v>
      </c>
      <c r="J8199" s="1" t="s">
        <v>514</v>
      </c>
      <c r="K8199" s="1" t="s">
        <v>514</v>
      </c>
    </row>
    <row r="8200" spans="1:11" x14ac:dyDescent="0.2">
      <c r="A8200" t="s">
        <v>24457</v>
      </c>
      <c r="B8200" t="s">
        <v>24458</v>
      </c>
      <c r="C8200" t="s">
        <v>22856</v>
      </c>
      <c r="D8200" t="s">
        <v>22853</v>
      </c>
      <c r="E8200" t="s">
        <v>2035</v>
      </c>
      <c r="F8200" t="s">
        <v>2036</v>
      </c>
      <c r="G8200">
        <v>46688366</v>
      </c>
      <c r="H8200" t="s">
        <v>2034</v>
      </c>
      <c r="I8200" t="s">
        <v>1</v>
      </c>
      <c r="J8200" s="1" t="s">
        <v>220</v>
      </c>
      <c r="K8200" s="1" t="s">
        <v>220</v>
      </c>
    </row>
    <row r="8201" spans="1:11" x14ac:dyDescent="0.2">
      <c r="A8201" t="s">
        <v>24457</v>
      </c>
      <c r="B8201" t="s">
        <v>25078</v>
      </c>
      <c r="C8201" t="s">
        <v>25079</v>
      </c>
      <c r="D8201" t="s">
        <v>22853</v>
      </c>
      <c r="E8201" t="s">
        <v>2775</v>
      </c>
      <c r="F8201" t="s">
        <v>2776</v>
      </c>
      <c r="G8201">
        <v>24762695</v>
      </c>
      <c r="H8201" t="s">
        <v>2774</v>
      </c>
      <c r="I8201" t="s">
        <v>1</v>
      </c>
      <c r="J8201" s="1" t="s">
        <v>168</v>
      </c>
      <c r="K8201" s="1" t="s">
        <v>168</v>
      </c>
    </row>
    <row r="8202" spans="1:11" x14ac:dyDescent="0.2">
      <c r="A8202" t="s">
        <v>24457</v>
      </c>
      <c r="B8202" t="s">
        <v>25078</v>
      </c>
      <c r="C8202" t="s">
        <v>25079</v>
      </c>
      <c r="D8202" t="s">
        <v>22853</v>
      </c>
      <c r="E8202" t="s">
        <v>15951</v>
      </c>
      <c r="F8202" t="s">
        <v>15952</v>
      </c>
      <c r="G8202">
        <v>24140520</v>
      </c>
      <c r="H8202" t="s">
        <v>15950</v>
      </c>
      <c r="I8202" t="s">
        <v>1</v>
      </c>
      <c r="J8202" s="1" t="s">
        <v>1369</v>
      </c>
      <c r="K8202" s="1" t="s">
        <v>1369</v>
      </c>
    </row>
    <row r="8203" spans="1:11" x14ac:dyDescent="0.2">
      <c r="A8203" t="s">
        <v>24457</v>
      </c>
      <c r="B8203" t="s">
        <v>25078</v>
      </c>
      <c r="C8203" t="s">
        <v>25079</v>
      </c>
      <c r="D8203" t="s">
        <v>22853</v>
      </c>
      <c r="E8203" t="s">
        <v>15957</v>
      </c>
      <c r="F8203" t="s">
        <v>15958</v>
      </c>
      <c r="G8203">
        <v>47329149</v>
      </c>
      <c r="H8203" t="s">
        <v>15956</v>
      </c>
      <c r="I8203" t="s">
        <v>1</v>
      </c>
      <c r="J8203" s="1" t="s">
        <v>461</v>
      </c>
      <c r="K8203" s="1" t="s">
        <v>461</v>
      </c>
    </row>
    <row r="8204" spans="1:11" x14ac:dyDescent="0.2">
      <c r="A8204" t="s">
        <v>24457</v>
      </c>
      <c r="B8204" t="s">
        <v>25078</v>
      </c>
      <c r="C8204" t="s">
        <v>25079</v>
      </c>
      <c r="D8204" t="s">
        <v>22853</v>
      </c>
      <c r="E8204" t="s">
        <v>15963</v>
      </c>
      <c r="F8204" t="s">
        <v>15964</v>
      </c>
      <c r="G8204">
        <v>24141623</v>
      </c>
      <c r="H8204" t="s">
        <v>15962</v>
      </c>
      <c r="I8204" t="s">
        <v>1</v>
      </c>
      <c r="J8204" s="1" t="s">
        <v>120</v>
      </c>
      <c r="K8204" s="1" t="s">
        <v>120</v>
      </c>
    </row>
    <row r="8205" spans="1:11" x14ac:dyDescent="0.2">
      <c r="A8205" t="s">
        <v>24457</v>
      </c>
      <c r="B8205" t="s">
        <v>24458</v>
      </c>
      <c r="C8205" t="s">
        <v>22894</v>
      </c>
      <c r="D8205" t="s">
        <v>22853</v>
      </c>
      <c r="E8205" t="s">
        <v>2038</v>
      </c>
      <c r="F8205" t="s">
        <v>2039</v>
      </c>
      <c r="G8205">
        <v>25088742</v>
      </c>
      <c r="H8205" t="s">
        <v>2037</v>
      </c>
      <c r="I8205" t="s">
        <v>1</v>
      </c>
      <c r="J8205" s="1" t="s">
        <v>867</v>
      </c>
      <c r="K8205" s="1" t="s">
        <v>867</v>
      </c>
    </row>
    <row r="8206" spans="1:11" x14ac:dyDescent="0.2">
      <c r="A8206" t="s">
        <v>24457</v>
      </c>
      <c r="B8206" t="s">
        <v>25078</v>
      </c>
      <c r="C8206" t="s">
        <v>22856</v>
      </c>
      <c r="D8206" t="s">
        <v>22853</v>
      </c>
      <c r="E8206" t="s">
        <v>6329</v>
      </c>
      <c r="F8206" t="s">
        <v>6330</v>
      </c>
      <c r="G8206">
        <v>46902252</v>
      </c>
      <c r="H8206" t="s">
        <v>2037</v>
      </c>
      <c r="I8206" t="s">
        <v>1</v>
      </c>
      <c r="J8206" s="1" t="s">
        <v>574</v>
      </c>
      <c r="K8206" s="1" t="s">
        <v>574</v>
      </c>
    </row>
    <row r="8207" spans="1:11" x14ac:dyDescent="0.2">
      <c r="A8207" t="s">
        <v>24457</v>
      </c>
      <c r="B8207" t="s">
        <v>25078</v>
      </c>
      <c r="C8207" t="s">
        <v>23556</v>
      </c>
      <c r="D8207" t="s">
        <v>22853</v>
      </c>
      <c r="E8207" t="s">
        <v>15972</v>
      </c>
      <c r="F8207" t="s">
        <v>15952</v>
      </c>
      <c r="G8207">
        <v>24785270</v>
      </c>
      <c r="H8207" t="s">
        <v>15971</v>
      </c>
      <c r="I8207" t="s">
        <v>161</v>
      </c>
      <c r="J8207" s="1" t="s">
        <v>168</v>
      </c>
      <c r="K8207" s="1" t="s">
        <v>168</v>
      </c>
    </row>
    <row r="8208" spans="1:11" x14ac:dyDescent="0.2">
      <c r="A8208" t="s">
        <v>23516</v>
      </c>
      <c r="B8208" t="s">
        <v>23517</v>
      </c>
      <c r="C8208" t="s">
        <v>22850</v>
      </c>
      <c r="D8208" t="s">
        <v>22853</v>
      </c>
      <c r="E8208" t="s">
        <v>933</v>
      </c>
      <c r="F8208" t="s">
        <v>934</v>
      </c>
      <c r="G8208">
        <v>36293440</v>
      </c>
      <c r="H8208" t="s">
        <v>932</v>
      </c>
      <c r="I8208" t="s">
        <v>161</v>
      </c>
      <c r="J8208" s="1" t="s">
        <v>514</v>
      </c>
      <c r="K8208" s="1" t="s">
        <v>514</v>
      </c>
    </row>
    <row r="8209" spans="1:11" x14ac:dyDescent="0.2">
      <c r="A8209" t="s">
        <v>23516</v>
      </c>
      <c r="B8209" t="s">
        <v>23517</v>
      </c>
      <c r="C8209" t="s">
        <v>22850</v>
      </c>
      <c r="D8209" t="s">
        <v>22853</v>
      </c>
      <c r="E8209" t="s">
        <v>7424</v>
      </c>
      <c r="F8209" t="s">
        <v>934</v>
      </c>
      <c r="G8209">
        <v>36328057</v>
      </c>
      <c r="H8209" t="s">
        <v>7423</v>
      </c>
      <c r="I8209" t="s">
        <v>161</v>
      </c>
      <c r="J8209" s="1" t="s">
        <v>243</v>
      </c>
      <c r="K8209" s="1" t="s">
        <v>243</v>
      </c>
    </row>
    <row r="8210" spans="1:11" x14ac:dyDescent="0.2">
      <c r="A8210" t="s">
        <v>40907</v>
      </c>
      <c r="B8210" t="s">
        <v>23683</v>
      </c>
      <c r="C8210" t="s">
        <v>22877</v>
      </c>
      <c r="D8210" t="s">
        <v>22853</v>
      </c>
      <c r="E8210" t="s">
        <v>1103</v>
      </c>
      <c r="F8210" t="s">
        <v>1104</v>
      </c>
      <c r="G8210">
        <v>2790450</v>
      </c>
      <c r="H8210" t="s">
        <v>1102</v>
      </c>
      <c r="I8210" t="s">
        <v>1</v>
      </c>
      <c r="J8210" s="1" t="s">
        <v>622</v>
      </c>
      <c r="K8210" s="1" t="s">
        <v>622</v>
      </c>
    </row>
    <row r="8211" spans="1:11" x14ac:dyDescent="0.2">
      <c r="A8211" t="s">
        <v>45608</v>
      </c>
      <c r="B8211" t="s">
        <v>39634</v>
      </c>
      <c r="C8211" t="s">
        <v>22894</v>
      </c>
      <c r="D8211" t="s">
        <v>22853</v>
      </c>
      <c r="E8211" t="s">
        <v>21325</v>
      </c>
      <c r="F8211" t="s">
        <v>21326</v>
      </c>
      <c r="G8211">
        <v>31337147</v>
      </c>
      <c r="H8211" t="s">
        <v>21324</v>
      </c>
      <c r="I8211" t="s">
        <v>1</v>
      </c>
      <c r="J8211" s="1" t="s">
        <v>461</v>
      </c>
      <c r="K8211" s="1" t="s">
        <v>461</v>
      </c>
    </row>
    <row r="8212" spans="1:11" x14ac:dyDescent="0.2">
      <c r="A8212" t="s">
        <v>45608</v>
      </c>
      <c r="B8212" t="s">
        <v>39634</v>
      </c>
      <c r="C8212" t="s">
        <v>22894</v>
      </c>
      <c r="D8212" t="s">
        <v>22853</v>
      </c>
      <c r="E8212" t="s">
        <v>21328</v>
      </c>
      <c r="F8212" t="s">
        <v>21329</v>
      </c>
      <c r="G8212">
        <v>14890992</v>
      </c>
      <c r="H8212" t="s">
        <v>21327</v>
      </c>
      <c r="I8212" t="s">
        <v>1</v>
      </c>
      <c r="J8212" s="1" t="s">
        <v>239</v>
      </c>
      <c r="K8212" s="1" t="s">
        <v>239</v>
      </c>
    </row>
    <row r="8213" spans="1:11" x14ac:dyDescent="0.2">
      <c r="A8213" t="s">
        <v>25316</v>
      </c>
      <c r="B8213" t="s">
        <v>25317</v>
      </c>
      <c r="C8213" t="s">
        <v>22850</v>
      </c>
      <c r="D8213" t="s">
        <v>22853</v>
      </c>
      <c r="E8213" t="s">
        <v>3044</v>
      </c>
      <c r="F8213" t="s">
        <v>3045</v>
      </c>
      <c r="G8213">
        <v>31561837</v>
      </c>
      <c r="H8213" t="s">
        <v>3043</v>
      </c>
      <c r="I8213" t="s">
        <v>161</v>
      </c>
      <c r="J8213" s="1" t="s">
        <v>773</v>
      </c>
      <c r="K8213" s="1" t="s">
        <v>773</v>
      </c>
    </row>
    <row r="8214" spans="1:11" x14ac:dyDescent="0.2">
      <c r="A8214" t="s">
        <v>27133</v>
      </c>
      <c r="B8214" t="s">
        <v>27134</v>
      </c>
      <c r="C8214" t="s">
        <v>22850</v>
      </c>
      <c r="D8214" t="s">
        <v>22853</v>
      </c>
      <c r="E8214" t="s">
        <v>5104</v>
      </c>
      <c r="F8214" t="s">
        <v>5105</v>
      </c>
      <c r="G8214">
        <v>44562195</v>
      </c>
      <c r="H8214" t="s">
        <v>5103</v>
      </c>
      <c r="I8214" t="s">
        <v>1</v>
      </c>
      <c r="J8214" s="1" t="s">
        <v>209</v>
      </c>
      <c r="K8214" s="1" t="s">
        <v>209</v>
      </c>
    </row>
    <row r="8215" spans="1:11" x14ac:dyDescent="0.2">
      <c r="A8215" t="s">
        <v>44705</v>
      </c>
      <c r="B8215" t="s">
        <v>32594</v>
      </c>
      <c r="C8215" t="s">
        <v>22894</v>
      </c>
      <c r="D8215" t="s">
        <v>22853</v>
      </c>
      <c r="E8215" t="s">
        <v>12168</v>
      </c>
      <c r="F8215" t="s">
        <v>12169</v>
      </c>
      <c r="G8215">
        <v>48588733</v>
      </c>
      <c r="H8215" t="s">
        <v>12167</v>
      </c>
      <c r="I8215" t="s">
        <v>1</v>
      </c>
      <c r="J8215" s="1" t="s">
        <v>243</v>
      </c>
      <c r="K8215" s="1" t="s">
        <v>243</v>
      </c>
    </row>
    <row r="8216" spans="1:11" x14ac:dyDescent="0.2">
      <c r="A8216" t="s">
        <v>44705</v>
      </c>
      <c r="B8216" t="s">
        <v>32594</v>
      </c>
      <c r="C8216" t="s">
        <v>22894</v>
      </c>
      <c r="D8216" t="s">
        <v>22853</v>
      </c>
      <c r="E8216" t="s">
        <v>20417</v>
      </c>
      <c r="F8216" t="s">
        <v>2821</v>
      </c>
      <c r="G8216">
        <v>45954887</v>
      </c>
      <c r="H8216" t="s">
        <v>20416</v>
      </c>
      <c r="I8216" t="s">
        <v>1</v>
      </c>
      <c r="J8216" s="1" t="s">
        <v>2223</v>
      </c>
      <c r="K8216" s="1" t="s">
        <v>2223</v>
      </c>
    </row>
    <row r="8217" spans="1:11" x14ac:dyDescent="0.2">
      <c r="A8217" t="s">
        <v>44705</v>
      </c>
      <c r="B8217" t="s">
        <v>32594</v>
      </c>
      <c r="C8217" t="s">
        <v>22894</v>
      </c>
      <c r="D8217" t="s">
        <v>22853</v>
      </c>
      <c r="E8217" t="s">
        <v>20419</v>
      </c>
      <c r="F8217" t="s">
        <v>20420</v>
      </c>
      <c r="G8217">
        <v>1243967</v>
      </c>
      <c r="H8217" t="s">
        <v>20418</v>
      </c>
      <c r="J8217" s="1" t="s">
        <v>461</v>
      </c>
      <c r="K8217" s="1" t="s">
        <v>461</v>
      </c>
    </row>
    <row r="8218" spans="1:11" x14ac:dyDescent="0.2">
      <c r="A8218" t="s">
        <v>45736</v>
      </c>
      <c r="B8218" t="s">
        <v>40547</v>
      </c>
      <c r="C8218" t="s">
        <v>22894</v>
      </c>
      <c r="D8218" t="s">
        <v>22853</v>
      </c>
      <c r="E8218" t="s">
        <v>22565</v>
      </c>
      <c r="F8218" t="s">
        <v>12160</v>
      </c>
      <c r="G8218">
        <v>35699434</v>
      </c>
      <c r="H8218" t="s">
        <v>22564</v>
      </c>
      <c r="I8218" t="s">
        <v>161</v>
      </c>
      <c r="J8218" s="1" t="s">
        <v>1033</v>
      </c>
      <c r="K8218" s="1" t="s">
        <v>1033</v>
      </c>
    </row>
    <row r="8219" spans="1:11" x14ac:dyDescent="0.2">
      <c r="A8219" t="s">
        <v>45689</v>
      </c>
      <c r="B8219" t="s">
        <v>40185</v>
      </c>
      <c r="C8219" t="s">
        <v>22894</v>
      </c>
      <c r="D8219" t="s">
        <v>22853</v>
      </c>
      <c r="E8219" t="s">
        <v>22078</v>
      </c>
      <c r="F8219" t="s">
        <v>22079</v>
      </c>
      <c r="G8219">
        <v>50245350</v>
      </c>
      <c r="H8219" t="s">
        <v>22077</v>
      </c>
      <c r="I8219" t="s">
        <v>1</v>
      </c>
      <c r="J8219" s="1" t="s">
        <v>1649</v>
      </c>
      <c r="K8219" s="1" t="s">
        <v>1649</v>
      </c>
    </row>
    <row r="8220" spans="1:11" x14ac:dyDescent="0.2">
      <c r="A8220" t="s">
        <v>45694</v>
      </c>
      <c r="B8220" t="s">
        <v>40185</v>
      </c>
      <c r="C8220" t="s">
        <v>22894</v>
      </c>
      <c r="D8220" t="s">
        <v>22853</v>
      </c>
      <c r="E8220" t="s">
        <v>22078</v>
      </c>
      <c r="F8220" t="s">
        <v>22079</v>
      </c>
      <c r="G8220">
        <v>50245350</v>
      </c>
      <c r="H8220" t="s">
        <v>22077</v>
      </c>
      <c r="I8220" t="s">
        <v>1</v>
      </c>
      <c r="J8220" s="1" t="s">
        <v>1649</v>
      </c>
      <c r="K8220" s="1" t="s">
        <v>1649</v>
      </c>
    </row>
    <row r="8221" spans="1:11" x14ac:dyDescent="0.2">
      <c r="A8221" t="s">
        <v>41118</v>
      </c>
      <c r="B8221" t="s">
        <v>25029</v>
      </c>
      <c r="C8221" t="s">
        <v>22894</v>
      </c>
      <c r="D8221" t="s">
        <v>22853</v>
      </c>
      <c r="E8221" t="s">
        <v>2707</v>
      </c>
      <c r="F8221" t="s">
        <v>2708</v>
      </c>
      <c r="G8221">
        <v>31336884</v>
      </c>
      <c r="H8221" t="s">
        <v>2706</v>
      </c>
      <c r="I8221" t="s">
        <v>1</v>
      </c>
      <c r="J8221" s="1" t="s">
        <v>1014</v>
      </c>
      <c r="K8221" s="1" t="s">
        <v>1014</v>
      </c>
    </row>
    <row r="8222" spans="1:11" x14ac:dyDescent="0.2">
      <c r="A8222" t="s">
        <v>27667</v>
      </c>
      <c r="B8222" t="s">
        <v>27668</v>
      </c>
      <c r="C8222" t="s">
        <v>22877</v>
      </c>
      <c r="D8222" t="s">
        <v>22853</v>
      </c>
      <c r="E8222" t="s">
        <v>5711</v>
      </c>
      <c r="F8222" t="s">
        <v>5712</v>
      </c>
      <c r="G8222">
        <v>47168293</v>
      </c>
      <c r="H8222" t="s">
        <v>5710</v>
      </c>
      <c r="I8222" t="s">
        <v>1</v>
      </c>
      <c r="J8222" s="1" t="s">
        <v>70</v>
      </c>
      <c r="K8222" s="1" t="s">
        <v>70</v>
      </c>
    </row>
    <row r="8223" spans="1:11" x14ac:dyDescent="0.2">
      <c r="A8223" t="s">
        <v>45477</v>
      </c>
      <c r="B8223" t="s">
        <v>38410</v>
      </c>
      <c r="C8223" t="s">
        <v>22894</v>
      </c>
      <c r="D8223" t="s">
        <v>22853</v>
      </c>
      <c r="E8223" t="s">
        <v>19582</v>
      </c>
      <c r="F8223" t="s">
        <v>19583</v>
      </c>
      <c r="G8223">
        <v>26271303</v>
      </c>
      <c r="H8223" t="s">
        <v>19581</v>
      </c>
      <c r="I8223" t="s">
        <v>161</v>
      </c>
      <c r="J8223" s="1" t="s">
        <v>250</v>
      </c>
      <c r="K8223" s="1" t="s">
        <v>250</v>
      </c>
    </row>
    <row r="8224" spans="1:11" x14ac:dyDescent="0.2">
      <c r="A8224" t="s">
        <v>45477</v>
      </c>
      <c r="B8224" t="s">
        <v>38410</v>
      </c>
      <c r="C8224" t="s">
        <v>22894</v>
      </c>
      <c r="D8224" t="s">
        <v>22853</v>
      </c>
      <c r="E8224" t="s">
        <v>19606</v>
      </c>
      <c r="F8224" t="s">
        <v>19607</v>
      </c>
      <c r="G8224">
        <v>630782880</v>
      </c>
      <c r="H8224" t="s">
        <v>19605</v>
      </c>
      <c r="I8224" t="s">
        <v>161</v>
      </c>
      <c r="J8224" s="1" t="s">
        <v>243</v>
      </c>
      <c r="K8224" s="1" t="s">
        <v>243</v>
      </c>
    </row>
    <row r="8225" spans="1:11" x14ac:dyDescent="0.2">
      <c r="A8225" t="s">
        <v>45477</v>
      </c>
      <c r="B8225" t="s">
        <v>38410</v>
      </c>
      <c r="C8225" t="s">
        <v>22894</v>
      </c>
      <c r="D8225" t="s">
        <v>22853</v>
      </c>
      <c r="E8225" t="s">
        <v>19588</v>
      </c>
      <c r="F8225" t="s">
        <v>19589</v>
      </c>
      <c r="G8225">
        <v>31611788</v>
      </c>
      <c r="H8225" t="s">
        <v>19587</v>
      </c>
      <c r="I8225" t="s">
        <v>161</v>
      </c>
      <c r="J8225" s="1" t="s">
        <v>1004</v>
      </c>
      <c r="K8225" s="1" t="s">
        <v>1004</v>
      </c>
    </row>
    <row r="8226" spans="1:11" x14ac:dyDescent="0.2">
      <c r="A8226" t="s">
        <v>45622</v>
      </c>
      <c r="B8226" t="s">
        <v>39697</v>
      </c>
      <c r="C8226" t="s">
        <v>22894</v>
      </c>
      <c r="D8226" t="s">
        <v>22853</v>
      </c>
      <c r="E8226" t="s">
        <v>21396</v>
      </c>
      <c r="F8226" t="s">
        <v>16136</v>
      </c>
      <c r="G8226">
        <v>36449008</v>
      </c>
      <c r="H8226" t="s">
        <v>21395</v>
      </c>
      <c r="I8226" t="s">
        <v>1</v>
      </c>
      <c r="J8226" s="1" t="s">
        <v>2605</v>
      </c>
      <c r="K8226" s="1" t="s">
        <v>2605</v>
      </c>
    </row>
    <row r="8227" spans="1:11" x14ac:dyDescent="0.2">
      <c r="A8227" t="s">
        <v>25870</v>
      </c>
      <c r="B8227" t="s">
        <v>25429</v>
      </c>
      <c r="C8227" t="s">
        <v>22894</v>
      </c>
      <c r="D8227" t="s">
        <v>22853</v>
      </c>
      <c r="E8227" t="s">
        <v>3624</v>
      </c>
      <c r="F8227" t="s">
        <v>3625</v>
      </c>
      <c r="G8227">
        <v>31325416</v>
      </c>
      <c r="H8227" t="s">
        <v>3623</v>
      </c>
      <c r="I8227" t="s">
        <v>161</v>
      </c>
      <c r="J8227" s="1" t="s">
        <v>285</v>
      </c>
      <c r="K8227" s="1" t="s">
        <v>285</v>
      </c>
    </row>
    <row r="8228" spans="1:11" x14ac:dyDescent="0.2">
      <c r="A8228" t="s">
        <v>25870</v>
      </c>
      <c r="B8228" t="s">
        <v>25429</v>
      </c>
      <c r="C8228" t="s">
        <v>22894</v>
      </c>
      <c r="D8228" t="s">
        <v>22853</v>
      </c>
      <c r="E8228" t="s">
        <v>3159</v>
      </c>
      <c r="F8228" t="s">
        <v>3160</v>
      </c>
      <c r="G8228">
        <v>36854140</v>
      </c>
      <c r="H8228" t="s">
        <v>3158</v>
      </c>
      <c r="I8228" t="s">
        <v>161</v>
      </c>
      <c r="J8228" s="1" t="s">
        <v>168</v>
      </c>
      <c r="K8228" s="1" t="s">
        <v>168</v>
      </c>
    </row>
    <row r="8229" spans="1:11" x14ac:dyDescent="0.2">
      <c r="A8229" t="s">
        <v>43591</v>
      </c>
      <c r="B8229" t="s">
        <v>23617</v>
      </c>
      <c r="C8229" t="s">
        <v>22894</v>
      </c>
      <c r="D8229" t="s">
        <v>22853</v>
      </c>
      <c r="E8229" t="s">
        <v>1047</v>
      </c>
      <c r="F8229" t="s">
        <v>1048</v>
      </c>
      <c r="G8229">
        <v>151700</v>
      </c>
      <c r="H8229" t="s">
        <v>1045</v>
      </c>
      <c r="I8229" t="s">
        <v>161</v>
      </c>
      <c r="J8229" s="1" t="s">
        <v>1046</v>
      </c>
      <c r="K8229" s="1" t="s">
        <v>1046</v>
      </c>
    </row>
    <row r="8230" spans="1:11" x14ac:dyDescent="0.2">
      <c r="A8230" t="s">
        <v>45092</v>
      </c>
      <c r="B8230" t="s">
        <v>35591</v>
      </c>
      <c r="C8230" t="s">
        <v>22940</v>
      </c>
      <c r="D8230" t="s">
        <v>22853</v>
      </c>
      <c r="E8230" t="s">
        <v>15901</v>
      </c>
      <c r="F8230" t="s">
        <v>15902</v>
      </c>
      <c r="G8230">
        <v>36795445</v>
      </c>
      <c r="H8230" t="s">
        <v>15900</v>
      </c>
      <c r="I8230" t="s">
        <v>1</v>
      </c>
      <c r="J8230" s="1" t="s">
        <v>773</v>
      </c>
      <c r="K8230" s="1" t="s">
        <v>773</v>
      </c>
    </row>
    <row r="8231" spans="1:11" x14ac:dyDescent="0.2">
      <c r="A8231" t="s">
        <v>23612</v>
      </c>
      <c r="B8231" t="s">
        <v>23613</v>
      </c>
      <c r="C8231" t="s">
        <v>22894</v>
      </c>
      <c r="D8231" t="s">
        <v>22853</v>
      </c>
      <c r="E8231" t="s">
        <v>1047</v>
      </c>
      <c r="F8231" t="s">
        <v>1048</v>
      </c>
      <c r="G8231">
        <v>151700</v>
      </c>
      <c r="H8231" t="s">
        <v>1045</v>
      </c>
      <c r="I8231" t="s">
        <v>161</v>
      </c>
      <c r="J8231" s="1" t="s">
        <v>1046</v>
      </c>
      <c r="K8231" s="1" t="s">
        <v>1046</v>
      </c>
    </row>
    <row r="8232" spans="1:11" x14ac:dyDescent="0.2">
      <c r="A8232" t="s">
        <v>36446</v>
      </c>
      <c r="B8232" t="s">
        <v>36447</v>
      </c>
      <c r="C8232" t="s">
        <v>22850</v>
      </c>
      <c r="D8232" t="s">
        <v>22853</v>
      </c>
      <c r="E8232" t="s">
        <v>17055</v>
      </c>
      <c r="F8232" t="s">
        <v>17056</v>
      </c>
      <c r="G8232" t="s">
        <v>17054</v>
      </c>
      <c r="H8232" t="s">
        <v>17053</v>
      </c>
      <c r="I8232" t="s">
        <v>1</v>
      </c>
      <c r="J8232" s="1" t="s">
        <v>1109</v>
      </c>
      <c r="K8232" s="1" t="s">
        <v>1109</v>
      </c>
    </row>
    <row r="8233" spans="1:11" x14ac:dyDescent="0.2">
      <c r="A8233" t="s">
        <v>43525</v>
      </c>
      <c r="B8233" t="s">
        <v>22895</v>
      </c>
      <c r="C8233" t="s">
        <v>22894</v>
      </c>
      <c r="D8233" t="s">
        <v>22853</v>
      </c>
      <c r="E8233" t="s">
        <v>50</v>
      </c>
      <c r="F8233" t="s">
        <v>51</v>
      </c>
      <c r="G8233">
        <v>31449697</v>
      </c>
      <c r="H8233" t="s">
        <v>48</v>
      </c>
      <c r="I8233" t="s">
        <v>1</v>
      </c>
      <c r="J8233" s="1" t="s">
        <v>49</v>
      </c>
      <c r="K8233" s="1" t="s">
        <v>49</v>
      </c>
    </row>
    <row r="8234" spans="1:11" x14ac:dyDescent="0.2">
      <c r="A8234" t="s">
        <v>43525</v>
      </c>
      <c r="B8234" t="s">
        <v>22895</v>
      </c>
      <c r="C8234" t="s">
        <v>22894</v>
      </c>
      <c r="D8234" t="s">
        <v>22853</v>
      </c>
      <c r="E8234" t="s">
        <v>54</v>
      </c>
      <c r="F8234" t="s">
        <v>55</v>
      </c>
      <c r="G8234">
        <v>31318762</v>
      </c>
      <c r="H8234" t="s">
        <v>52</v>
      </c>
      <c r="I8234" t="s">
        <v>1</v>
      </c>
      <c r="J8234" s="1" t="s">
        <v>53</v>
      </c>
      <c r="K8234" s="1" t="s">
        <v>53</v>
      </c>
    </row>
    <row r="8235" spans="1:11" x14ac:dyDescent="0.2">
      <c r="A8235" t="s">
        <v>43525</v>
      </c>
      <c r="B8235" t="s">
        <v>22895</v>
      </c>
      <c r="C8235" t="s">
        <v>22894</v>
      </c>
      <c r="D8235" t="s">
        <v>22853</v>
      </c>
      <c r="E8235" t="s">
        <v>16843</v>
      </c>
      <c r="F8235" t="s">
        <v>16844</v>
      </c>
      <c r="G8235">
        <v>35848910</v>
      </c>
      <c r="H8235" t="s">
        <v>16842</v>
      </c>
      <c r="I8235" t="s">
        <v>1</v>
      </c>
      <c r="J8235" s="1" t="s">
        <v>53</v>
      </c>
      <c r="K8235" s="1" t="s">
        <v>53</v>
      </c>
    </row>
    <row r="8236" spans="1:11" x14ac:dyDescent="0.2">
      <c r="A8236" t="s">
        <v>43525</v>
      </c>
      <c r="B8236" t="s">
        <v>22895</v>
      </c>
      <c r="C8236" t="s">
        <v>22894</v>
      </c>
      <c r="D8236" t="s">
        <v>22853</v>
      </c>
      <c r="E8236" t="s">
        <v>58</v>
      </c>
      <c r="F8236" t="s">
        <v>59</v>
      </c>
      <c r="G8236">
        <v>36280437</v>
      </c>
      <c r="H8236" t="s">
        <v>56</v>
      </c>
      <c r="I8236" t="s">
        <v>1</v>
      </c>
      <c r="J8236" s="1" t="s">
        <v>57</v>
      </c>
      <c r="K8236" s="1" t="s">
        <v>57</v>
      </c>
    </row>
    <row r="8237" spans="1:11" x14ac:dyDescent="0.2">
      <c r="A8237" t="s">
        <v>44396</v>
      </c>
      <c r="B8237" t="s">
        <v>29177</v>
      </c>
      <c r="C8237" t="s">
        <v>22940</v>
      </c>
      <c r="D8237" t="s">
        <v>22853</v>
      </c>
      <c r="E8237" t="s">
        <v>7468</v>
      </c>
      <c r="F8237" t="s">
        <v>7469</v>
      </c>
      <c r="G8237">
        <v>35702613</v>
      </c>
      <c r="H8237" t="s">
        <v>7467</v>
      </c>
      <c r="I8237" t="s">
        <v>1</v>
      </c>
      <c r="J8237" s="1" t="s">
        <v>205</v>
      </c>
      <c r="K8237" s="1" t="s">
        <v>205</v>
      </c>
    </row>
    <row r="8238" spans="1:11" x14ac:dyDescent="0.2">
      <c r="A8238" t="s">
        <v>45480</v>
      </c>
      <c r="B8238" t="s">
        <v>38413</v>
      </c>
      <c r="C8238" t="s">
        <v>22894</v>
      </c>
      <c r="D8238" t="s">
        <v>22853</v>
      </c>
      <c r="E8238" t="s">
        <v>19582</v>
      </c>
      <c r="F8238" t="s">
        <v>19583</v>
      </c>
      <c r="G8238">
        <v>26271303</v>
      </c>
      <c r="H8238" t="s">
        <v>19581</v>
      </c>
      <c r="I8238" t="s">
        <v>161</v>
      </c>
      <c r="J8238" s="1" t="s">
        <v>250</v>
      </c>
      <c r="K8238" s="1" t="s">
        <v>250</v>
      </c>
    </row>
    <row r="8239" spans="1:11" x14ac:dyDescent="0.2">
      <c r="A8239" t="s">
        <v>45480</v>
      </c>
      <c r="B8239" t="s">
        <v>38413</v>
      </c>
      <c r="C8239" t="s">
        <v>22894</v>
      </c>
      <c r="D8239" t="s">
        <v>22853</v>
      </c>
      <c r="E8239" t="s">
        <v>19606</v>
      </c>
      <c r="F8239" t="s">
        <v>19607</v>
      </c>
      <c r="G8239">
        <v>630782880</v>
      </c>
      <c r="H8239" t="s">
        <v>19605</v>
      </c>
      <c r="I8239" t="s">
        <v>161</v>
      </c>
      <c r="J8239" s="1" t="s">
        <v>243</v>
      </c>
      <c r="K8239" s="1" t="s">
        <v>243</v>
      </c>
    </row>
    <row r="8240" spans="1:11" x14ac:dyDescent="0.2">
      <c r="A8240" t="s">
        <v>45480</v>
      </c>
      <c r="B8240" t="s">
        <v>38413</v>
      </c>
      <c r="C8240" t="s">
        <v>22894</v>
      </c>
      <c r="D8240" t="s">
        <v>22853</v>
      </c>
      <c r="E8240" t="s">
        <v>19588</v>
      </c>
      <c r="F8240" t="s">
        <v>19589</v>
      </c>
      <c r="G8240">
        <v>31611788</v>
      </c>
      <c r="H8240" t="s">
        <v>19587</v>
      </c>
      <c r="I8240" t="s">
        <v>161</v>
      </c>
      <c r="J8240" s="1" t="s">
        <v>1004</v>
      </c>
      <c r="K8240" s="1" t="s">
        <v>1004</v>
      </c>
    </row>
    <row r="8241" spans="1:11" x14ac:dyDescent="0.2">
      <c r="A8241" t="s">
        <v>44244</v>
      </c>
      <c r="B8241" t="s">
        <v>28099</v>
      </c>
      <c r="C8241" t="s">
        <v>22894</v>
      </c>
      <c r="D8241" t="s">
        <v>22853</v>
      </c>
      <c r="E8241" t="s">
        <v>6256</v>
      </c>
      <c r="F8241" t="s">
        <v>6257</v>
      </c>
      <c r="G8241">
        <v>27928845</v>
      </c>
      <c r="H8241" t="s">
        <v>6255</v>
      </c>
      <c r="I8241" t="s">
        <v>1</v>
      </c>
      <c r="J8241" s="1" t="s">
        <v>501</v>
      </c>
      <c r="K8241" s="1" t="s">
        <v>501</v>
      </c>
    </row>
    <row r="8242" spans="1:11" x14ac:dyDescent="0.2">
      <c r="A8242" t="s">
        <v>41192</v>
      </c>
      <c r="B8242" t="s">
        <v>25428</v>
      </c>
      <c r="C8242" t="s">
        <v>22894</v>
      </c>
      <c r="D8242" t="s">
        <v>22853</v>
      </c>
      <c r="E8242" t="s">
        <v>3159</v>
      </c>
      <c r="F8242" t="s">
        <v>3160</v>
      </c>
      <c r="G8242">
        <v>36854140</v>
      </c>
      <c r="H8242" t="s">
        <v>3158</v>
      </c>
      <c r="I8242" t="s">
        <v>161</v>
      </c>
      <c r="J8242" s="1" t="s">
        <v>168</v>
      </c>
      <c r="K8242" s="1" t="s">
        <v>168</v>
      </c>
    </row>
    <row r="8243" spans="1:11" x14ac:dyDescent="0.2">
      <c r="A8243" t="s">
        <v>41192</v>
      </c>
      <c r="B8243" t="s">
        <v>25428</v>
      </c>
      <c r="C8243" t="s">
        <v>22894</v>
      </c>
      <c r="D8243" t="s">
        <v>22853</v>
      </c>
      <c r="E8243" t="s">
        <v>3624</v>
      </c>
      <c r="F8243" t="s">
        <v>3625</v>
      </c>
      <c r="G8243">
        <v>31325416</v>
      </c>
      <c r="H8243" t="s">
        <v>3623</v>
      </c>
      <c r="I8243" t="s">
        <v>161</v>
      </c>
      <c r="J8243" s="1" t="s">
        <v>285</v>
      </c>
      <c r="K8243" s="1" t="s">
        <v>285</v>
      </c>
    </row>
    <row r="8244" spans="1:11" x14ac:dyDescent="0.2">
      <c r="A8244" t="s">
        <v>43924</v>
      </c>
      <c r="B8244" t="s">
        <v>25822</v>
      </c>
      <c r="C8244" t="s">
        <v>25816</v>
      </c>
      <c r="D8244" t="s">
        <v>22853</v>
      </c>
      <c r="E8244" t="s">
        <v>3574</v>
      </c>
      <c r="F8244" t="s">
        <v>3575</v>
      </c>
      <c r="G8244">
        <v>31319475</v>
      </c>
      <c r="H8244" t="s">
        <v>3573</v>
      </c>
      <c r="I8244" t="s">
        <v>1</v>
      </c>
      <c r="J8244" s="1" t="s">
        <v>37</v>
      </c>
      <c r="K8244" s="1" t="s">
        <v>37</v>
      </c>
    </row>
    <row r="8245" spans="1:11" x14ac:dyDescent="0.2">
      <c r="A8245" t="s">
        <v>41623</v>
      </c>
      <c r="B8245" t="s">
        <v>28145</v>
      </c>
      <c r="C8245" t="s">
        <v>22894</v>
      </c>
      <c r="D8245" t="s">
        <v>22853</v>
      </c>
      <c r="E8245" t="s">
        <v>6306</v>
      </c>
      <c r="F8245" t="s">
        <v>6307</v>
      </c>
      <c r="G8245">
        <v>35705795</v>
      </c>
      <c r="H8245" t="s">
        <v>6305</v>
      </c>
      <c r="I8245" t="s">
        <v>1</v>
      </c>
      <c r="J8245" s="1" t="s">
        <v>810</v>
      </c>
      <c r="K8245" s="1" t="s">
        <v>810</v>
      </c>
    </row>
    <row r="8246" spans="1:11" x14ac:dyDescent="0.2">
      <c r="A8246" t="s">
        <v>41623</v>
      </c>
      <c r="B8246" t="s">
        <v>28145</v>
      </c>
      <c r="C8246" t="s">
        <v>22894</v>
      </c>
      <c r="D8246" t="s">
        <v>22853</v>
      </c>
      <c r="E8246" t="s">
        <v>12667</v>
      </c>
      <c r="F8246" t="s">
        <v>12668</v>
      </c>
      <c r="G8246">
        <v>4880930484</v>
      </c>
      <c r="H8246" t="s">
        <v>12666</v>
      </c>
      <c r="I8246" t="s">
        <v>161</v>
      </c>
      <c r="J8246" s="1" t="s">
        <v>1569</v>
      </c>
      <c r="K8246" s="1" t="s">
        <v>1569</v>
      </c>
    </row>
    <row r="8247" spans="1:11" x14ac:dyDescent="0.2">
      <c r="A8247" t="s">
        <v>43940</v>
      </c>
      <c r="B8247" t="s">
        <v>25884</v>
      </c>
      <c r="C8247" t="s">
        <v>22894</v>
      </c>
      <c r="D8247" t="s">
        <v>22853</v>
      </c>
      <c r="E8247" t="s">
        <v>3633</v>
      </c>
      <c r="F8247" t="s">
        <v>3634</v>
      </c>
      <c r="G8247">
        <v>31367569</v>
      </c>
      <c r="H8247" t="s">
        <v>3632</v>
      </c>
      <c r="I8247" t="s">
        <v>1</v>
      </c>
      <c r="J8247" s="1" t="s">
        <v>149</v>
      </c>
      <c r="K8247" s="1" t="s">
        <v>149</v>
      </c>
    </row>
    <row r="8248" spans="1:11" x14ac:dyDescent="0.2">
      <c r="A8248" t="s">
        <v>43155</v>
      </c>
      <c r="B8248" t="s">
        <v>38512</v>
      </c>
      <c r="C8248" t="s">
        <v>22850</v>
      </c>
      <c r="D8248" t="s">
        <v>22853</v>
      </c>
      <c r="E8248" t="s">
        <v>19696</v>
      </c>
      <c r="F8248" t="s">
        <v>3306</v>
      </c>
      <c r="G8248">
        <v>44450524</v>
      </c>
      <c r="H8248" t="s">
        <v>19695</v>
      </c>
      <c r="I8248" t="s">
        <v>1</v>
      </c>
      <c r="J8248" s="1" t="s">
        <v>18</v>
      </c>
      <c r="K8248" s="1" t="s">
        <v>18</v>
      </c>
    </row>
    <row r="8249" spans="1:11" x14ac:dyDescent="0.2">
      <c r="A8249" t="s">
        <v>44547</v>
      </c>
      <c r="B8249" t="s">
        <v>30928</v>
      </c>
      <c r="C8249" t="s">
        <v>22888</v>
      </c>
      <c r="D8249" t="s">
        <v>22853</v>
      </c>
      <c r="E8249" t="s">
        <v>9920</v>
      </c>
      <c r="F8249" t="s">
        <v>9921</v>
      </c>
      <c r="G8249">
        <v>31348238</v>
      </c>
      <c r="H8249" t="s">
        <v>9919</v>
      </c>
      <c r="I8249" t="s">
        <v>1</v>
      </c>
      <c r="J8249" s="1" t="s">
        <v>461</v>
      </c>
      <c r="K8249" s="1" t="s">
        <v>461</v>
      </c>
    </row>
    <row r="8250" spans="1:11" x14ac:dyDescent="0.2">
      <c r="A8250" t="s">
        <v>44547</v>
      </c>
      <c r="B8250" t="s">
        <v>30928</v>
      </c>
      <c r="C8250" t="s">
        <v>22888</v>
      </c>
      <c r="D8250" t="s">
        <v>22853</v>
      </c>
      <c r="E8250" t="s">
        <v>9922</v>
      </c>
      <c r="F8250" t="s">
        <v>9923</v>
      </c>
      <c r="G8250">
        <v>31403417</v>
      </c>
      <c r="H8250" t="s">
        <v>9919</v>
      </c>
      <c r="I8250" t="s">
        <v>65</v>
      </c>
      <c r="J8250" s="1" t="s">
        <v>1199</v>
      </c>
      <c r="K8250" s="1" t="s">
        <v>1199</v>
      </c>
    </row>
    <row r="8251" spans="1:11" x14ac:dyDescent="0.2">
      <c r="A8251" t="s">
        <v>43721</v>
      </c>
      <c r="B8251" t="s">
        <v>24727</v>
      </c>
      <c r="C8251" t="s">
        <v>22894</v>
      </c>
      <c r="D8251" t="s">
        <v>22853</v>
      </c>
      <c r="E8251" t="s">
        <v>2380</v>
      </c>
      <c r="F8251" t="s">
        <v>1879</v>
      </c>
      <c r="G8251">
        <v>46303502</v>
      </c>
      <c r="H8251" t="s">
        <v>2379</v>
      </c>
      <c r="I8251" t="s">
        <v>1</v>
      </c>
      <c r="J8251" s="1" t="s">
        <v>960</v>
      </c>
      <c r="K8251" s="1" t="s">
        <v>960</v>
      </c>
    </row>
    <row r="8252" spans="1:11" x14ac:dyDescent="0.2">
      <c r="A8252" t="s">
        <v>44680</v>
      </c>
      <c r="B8252" t="s">
        <v>32245</v>
      </c>
      <c r="C8252" t="s">
        <v>22894</v>
      </c>
      <c r="D8252" t="s">
        <v>22853</v>
      </c>
      <c r="E8252" t="s">
        <v>11674</v>
      </c>
      <c r="F8252" t="s">
        <v>11675</v>
      </c>
      <c r="G8252">
        <v>31398871</v>
      </c>
      <c r="H8252" t="s">
        <v>11673</v>
      </c>
      <c r="I8252" t="s">
        <v>1</v>
      </c>
      <c r="J8252" s="1" t="s">
        <v>361</v>
      </c>
      <c r="K8252" s="1" t="s">
        <v>361</v>
      </c>
    </row>
    <row r="8253" spans="1:11" x14ac:dyDescent="0.2">
      <c r="A8253" t="s">
        <v>44679</v>
      </c>
      <c r="B8253" t="s">
        <v>32244</v>
      </c>
      <c r="C8253" t="s">
        <v>22894</v>
      </c>
      <c r="D8253" t="s">
        <v>22853</v>
      </c>
      <c r="E8253" t="s">
        <v>11674</v>
      </c>
      <c r="F8253" t="s">
        <v>11675</v>
      </c>
      <c r="G8253">
        <v>31398871</v>
      </c>
      <c r="H8253" t="s">
        <v>11673</v>
      </c>
      <c r="I8253" t="s">
        <v>1</v>
      </c>
      <c r="J8253" s="1" t="s">
        <v>361</v>
      </c>
      <c r="K8253" s="1" t="s">
        <v>361</v>
      </c>
    </row>
    <row r="8254" spans="1:11" x14ac:dyDescent="0.2">
      <c r="A8254" t="s">
        <v>37602</v>
      </c>
      <c r="B8254" t="s">
        <v>37603</v>
      </c>
      <c r="C8254" t="s">
        <v>22894</v>
      </c>
      <c r="D8254" t="s">
        <v>22853</v>
      </c>
      <c r="E8254" t="s">
        <v>18555</v>
      </c>
      <c r="F8254" t="s">
        <v>18556</v>
      </c>
      <c r="G8254">
        <v>36361518</v>
      </c>
      <c r="H8254" t="s">
        <v>18554</v>
      </c>
      <c r="I8254" t="s">
        <v>161</v>
      </c>
      <c r="J8254" s="1" t="s">
        <v>250</v>
      </c>
      <c r="K8254" s="1" t="s">
        <v>250</v>
      </c>
    </row>
    <row r="8255" spans="1:11" x14ac:dyDescent="0.2">
      <c r="A8255" t="s">
        <v>37602</v>
      </c>
      <c r="B8255" t="s">
        <v>37603</v>
      </c>
      <c r="C8255" t="s">
        <v>22894</v>
      </c>
      <c r="D8255" t="s">
        <v>22853</v>
      </c>
      <c r="E8255" t="s">
        <v>18773</v>
      </c>
      <c r="F8255" t="s">
        <v>5838</v>
      </c>
      <c r="G8255">
        <v>35859423</v>
      </c>
      <c r="H8255" t="s">
        <v>18772</v>
      </c>
      <c r="I8255" t="s">
        <v>1</v>
      </c>
      <c r="J8255" s="1" t="s">
        <v>25</v>
      </c>
      <c r="K8255" s="1" t="s">
        <v>25</v>
      </c>
    </row>
    <row r="8256" spans="1:11" x14ac:dyDescent="0.2">
      <c r="A8256" t="s">
        <v>37602</v>
      </c>
      <c r="B8256" t="s">
        <v>37603</v>
      </c>
      <c r="C8256" t="s">
        <v>22894</v>
      </c>
      <c r="D8256" t="s">
        <v>22853</v>
      </c>
      <c r="E8256" t="s">
        <v>18775</v>
      </c>
      <c r="F8256" t="s">
        <v>18776</v>
      </c>
      <c r="G8256">
        <v>36677281</v>
      </c>
      <c r="H8256" t="s">
        <v>18774</v>
      </c>
      <c r="I8256" t="s">
        <v>161</v>
      </c>
      <c r="J8256" s="1" t="s">
        <v>250</v>
      </c>
      <c r="K8256" s="1" t="s">
        <v>250</v>
      </c>
    </row>
    <row r="8257" spans="1:11" x14ac:dyDescent="0.2">
      <c r="A8257" t="s">
        <v>37602</v>
      </c>
      <c r="B8257" t="s">
        <v>37603</v>
      </c>
      <c r="C8257" t="s">
        <v>22894</v>
      </c>
      <c r="D8257" t="s">
        <v>22853</v>
      </c>
      <c r="E8257" t="s">
        <v>18552</v>
      </c>
      <c r="F8257" t="s">
        <v>18553</v>
      </c>
      <c r="G8257">
        <v>35823551</v>
      </c>
      <c r="H8257" t="s">
        <v>18551</v>
      </c>
      <c r="I8257" t="s">
        <v>161</v>
      </c>
      <c r="J8257" s="1" t="s">
        <v>250</v>
      </c>
      <c r="K8257" s="1" t="s">
        <v>250</v>
      </c>
    </row>
    <row r="8258" spans="1:11" x14ac:dyDescent="0.2">
      <c r="A8258" t="s">
        <v>31637</v>
      </c>
      <c r="B8258" t="s">
        <v>31638</v>
      </c>
      <c r="C8258" t="s">
        <v>22856</v>
      </c>
      <c r="D8258" t="s">
        <v>22853</v>
      </c>
      <c r="E8258" t="s">
        <v>10855</v>
      </c>
      <c r="F8258" t="s">
        <v>10856</v>
      </c>
      <c r="G8258">
        <v>35733209</v>
      </c>
      <c r="H8258" t="s">
        <v>10854</v>
      </c>
      <c r="I8258" t="s">
        <v>1</v>
      </c>
      <c r="J8258" s="1" t="s">
        <v>2</v>
      </c>
      <c r="K8258" s="1" t="s">
        <v>2</v>
      </c>
    </row>
    <row r="8259" spans="1:11" x14ac:dyDescent="0.2">
      <c r="A8259" t="s">
        <v>40821</v>
      </c>
      <c r="B8259" t="s">
        <v>23144</v>
      </c>
      <c r="C8259" t="s">
        <v>22850</v>
      </c>
      <c r="D8259" t="s">
        <v>22853</v>
      </c>
      <c r="E8259" t="s">
        <v>414</v>
      </c>
      <c r="F8259" t="s">
        <v>415</v>
      </c>
      <c r="G8259">
        <v>36475858</v>
      </c>
      <c r="H8259" t="s">
        <v>412</v>
      </c>
      <c r="I8259" t="s">
        <v>1</v>
      </c>
      <c r="J8259" s="1" t="s">
        <v>413</v>
      </c>
      <c r="K8259" s="1" t="s">
        <v>413</v>
      </c>
    </row>
    <row r="8260" spans="1:11" x14ac:dyDescent="0.2">
      <c r="A8260" t="s">
        <v>39166</v>
      </c>
      <c r="B8260" t="s">
        <v>39167</v>
      </c>
      <c r="C8260" t="s">
        <v>22850</v>
      </c>
      <c r="D8260" t="s">
        <v>22853</v>
      </c>
      <c r="E8260" t="s">
        <v>20613</v>
      </c>
      <c r="F8260" t="s">
        <v>20614</v>
      </c>
      <c r="G8260">
        <v>36569194</v>
      </c>
      <c r="H8260" t="s">
        <v>20612</v>
      </c>
      <c r="I8260" t="s">
        <v>1</v>
      </c>
      <c r="J8260" s="1" t="s">
        <v>250</v>
      </c>
      <c r="K8260" s="1" t="s">
        <v>250</v>
      </c>
    </row>
    <row r="8261" spans="1:11" x14ac:dyDescent="0.2">
      <c r="A8261" t="s">
        <v>44392</v>
      </c>
      <c r="B8261" t="s">
        <v>29146</v>
      </c>
      <c r="C8261" t="s">
        <v>22894</v>
      </c>
      <c r="D8261" t="s">
        <v>22853</v>
      </c>
      <c r="E8261" t="s">
        <v>7428</v>
      </c>
      <c r="F8261" t="s">
        <v>7429</v>
      </c>
      <c r="G8261">
        <v>2805019</v>
      </c>
      <c r="H8261" t="s">
        <v>7427</v>
      </c>
      <c r="I8261" t="s">
        <v>41</v>
      </c>
      <c r="J8261" s="1" t="s">
        <v>477</v>
      </c>
      <c r="K8261" s="1" t="s">
        <v>477</v>
      </c>
    </row>
    <row r="8262" spans="1:11" x14ac:dyDescent="0.2">
      <c r="A8262" t="s">
        <v>43904</v>
      </c>
      <c r="B8262" t="s">
        <v>25773</v>
      </c>
      <c r="C8262" t="s">
        <v>22894</v>
      </c>
      <c r="D8262" t="s">
        <v>22853</v>
      </c>
      <c r="E8262" t="s">
        <v>3533</v>
      </c>
      <c r="F8262" t="s">
        <v>3534</v>
      </c>
      <c r="G8262" t="s">
        <v>3532</v>
      </c>
      <c r="H8262" t="s">
        <v>3531</v>
      </c>
      <c r="I8262" t="s">
        <v>161</v>
      </c>
      <c r="J8262" s="1" t="s">
        <v>551</v>
      </c>
      <c r="K8262" s="1" t="s">
        <v>551</v>
      </c>
    </row>
    <row r="8263" spans="1:11" x14ac:dyDescent="0.2">
      <c r="A8263" t="s">
        <v>43905</v>
      </c>
      <c r="B8263" t="s">
        <v>25774</v>
      </c>
      <c r="C8263" t="s">
        <v>22894</v>
      </c>
      <c r="D8263" t="s">
        <v>22853</v>
      </c>
      <c r="E8263" t="s">
        <v>3533</v>
      </c>
      <c r="F8263" t="s">
        <v>3534</v>
      </c>
      <c r="G8263" t="s">
        <v>3532</v>
      </c>
      <c r="H8263" t="s">
        <v>3531</v>
      </c>
      <c r="I8263" t="s">
        <v>161</v>
      </c>
      <c r="J8263" s="1" t="s">
        <v>551</v>
      </c>
      <c r="K8263" s="1" t="s">
        <v>551</v>
      </c>
    </row>
    <row r="8264" spans="1:11" x14ac:dyDescent="0.2">
      <c r="A8264" t="s">
        <v>43888</v>
      </c>
      <c r="B8264" t="s">
        <v>25727</v>
      </c>
      <c r="C8264" t="s">
        <v>22894</v>
      </c>
      <c r="D8264" t="s">
        <v>22853</v>
      </c>
      <c r="E8264" t="s">
        <v>3473</v>
      </c>
      <c r="F8264" t="s">
        <v>3474</v>
      </c>
      <c r="G8264">
        <v>36336556</v>
      </c>
      <c r="H8264" t="s">
        <v>3472</v>
      </c>
      <c r="I8264" t="s">
        <v>1</v>
      </c>
      <c r="J8264" s="1" t="s">
        <v>304</v>
      </c>
      <c r="K8264" s="1" t="s">
        <v>304</v>
      </c>
    </row>
    <row r="8265" spans="1:11" x14ac:dyDescent="0.2">
      <c r="A8265" t="s">
        <v>45686</v>
      </c>
      <c r="B8265" t="s">
        <v>40184</v>
      </c>
      <c r="C8265" t="s">
        <v>22894</v>
      </c>
      <c r="D8265" t="s">
        <v>22853</v>
      </c>
      <c r="E8265" t="s">
        <v>22078</v>
      </c>
      <c r="F8265" t="s">
        <v>22079</v>
      </c>
      <c r="G8265">
        <v>50245350</v>
      </c>
      <c r="H8265" t="s">
        <v>22077</v>
      </c>
      <c r="I8265" t="s">
        <v>1</v>
      </c>
      <c r="J8265" s="1" t="s">
        <v>1649</v>
      </c>
      <c r="K8265" s="1" t="s">
        <v>1649</v>
      </c>
    </row>
    <row r="8266" spans="1:11" x14ac:dyDescent="0.2">
      <c r="A8266" t="s">
        <v>45693</v>
      </c>
      <c r="B8266" t="s">
        <v>40185</v>
      </c>
      <c r="C8266" t="s">
        <v>22894</v>
      </c>
      <c r="D8266" t="s">
        <v>22853</v>
      </c>
      <c r="E8266" t="s">
        <v>22078</v>
      </c>
      <c r="F8266" t="s">
        <v>22079</v>
      </c>
      <c r="G8266">
        <v>50245350</v>
      </c>
      <c r="H8266" t="s">
        <v>22077</v>
      </c>
      <c r="I8266" t="s">
        <v>1</v>
      </c>
      <c r="J8266" s="1" t="s">
        <v>1649</v>
      </c>
      <c r="K8266" s="1" t="s">
        <v>1649</v>
      </c>
    </row>
    <row r="8267" spans="1:11" x14ac:dyDescent="0.2">
      <c r="A8267" t="s">
        <v>41248</v>
      </c>
      <c r="B8267" t="s">
        <v>25773</v>
      </c>
      <c r="C8267" t="s">
        <v>22894</v>
      </c>
      <c r="D8267" t="s">
        <v>22853</v>
      </c>
      <c r="E8267" t="s">
        <v>3533</v>
      </c>
      <c r="F8267" t="s">
        <v>3534</v>
      </c>
      <c r="G8267" t="s">
        <v>3532</v>
      </c>
      <c r="H8267" t="s">
        <v>3531</v>
      </c>
      <c r="I8267" t="s">
        <v>161</v>
      </c>
      <c r="J8267" s="1" t="s">
        <v>551</v>
      </c>
      <c r="K8267" s="1" t="s">
        <v>551</v>
      </c>
    </row>
    <row r="8268" spans="1:11" x14ac:dyDescent="0.2">
      <c r="A8268" t="s">
        <v>44351</v>
      </c>
      <c r="B8268" t="s">
        <v>28852</v>
      </c>
      <c r="C8268" t="s">
        <v>22894</v>
      </c>
      <c r="D8268" t="s">
        <v>22853</v>
      </c>
      <c r="E8268" t="s">
        <v>7114</v>
      </c>
      <c r="F8268" t="s">
        <v>7115</v>
      </c>
      <c r="G8268">
        <v>46678468</v>
      </c>
      <c r="H8268" t="s">
        <v>7113</v>
      </c>
      <c r="I8268" t="s">
        <v>161</v>
      </c>
      <c r="J8268" s="1" t="s">
        <v>426</v>
      </c>
      <c r="K8268" s="1" t="s">
        <v>426</v>
      </c>
    </row>
    <row r="8269" spans="1:11" x14ac:dyDescent="0.2">
      <c r="A8269" t="s">
        <v>44351</v>
      </c>
      <c r="B8269" t="s">
        <v>28852</v>
      </c>
      <c r="C8269" t="s">
        <v>22894</v>
      </c>
      <c r="D8269" t="s">
        <v>22853</v>
      </c>
      <c r="E8269" t="s">
        <v>21373</v>
      </c>
      <c r="F8269" t="s">
        <v>21374</v>
      </c>
      <c r="G8269">
        <v>44298170</v>
      </c>
      <c r="H8269" t="s">
        <v>21372</v>
      </c>
      <c r="I8269" t="s">
        <v>1</v>
      </c>
      <c r="J8269" s="1" t="s">
        <v>426</v>
      </c>
      <c r="K8269" s="1" t="s">
        <v>426</v>
      </c>
    </row>
    <row r="8270" spans="1:11" x14ac:dyDescent="0.2">
      <c r="A8270" t="s">
        <v>43902</v>
      </c>
      <c r="B8270" t="s">
        <v>25773</v>
      </c>
      <c r="C8270" t="s">
        <v>22894</v>
      </c>
      <c r="D8270" t="s">
        <v>22853</v>
      </c>
      <c r="E8270" t="s">
        <v>3533</v>
      </c>
      <c r="F8270" t="s">
        <v>3534</v>
      </c>
      <c r="G8270" t="s">
        <v>3532</v>
      </c>
      <c r="H8270" t="s">
        <v>3531</v>
      </c>
      <c r="I8270" t="s">
        <v>161</v>
      </c>
      <c r="J8270" s="1" t="s">
        <v>551</v>
      </c>
      <c r="K8270" s="1" t="s">
        <v>551</v>
      </c>
    </row>
    <row r="8271" spans="1:11" x14ac:dyDescent="0.2">
      <c r="A8271" t="s">
        <v>43901</v>
      </c>
      <c r="B8271" t="s">
        <v>25773</v>
      </c>
      <c r="C8271" t="s">
        <v>22894</v>
      </c>
      <c r="D8271" t="s">
        <v>22853</v>
      </c>
      <c r="E8271" t="s">
        <v>3533</v>
      </c>
      <c r="F8271" t="s">
        <v>3534</v>
      </c>
      <c r="G8271" t="s">
        <v>3532</v>
      </c>
      <c r="H8271" t="s">
        <v>3531</v>
      </c>
      <c r="I8271" t="s">
        <v>161</v>
      </c>
      <c r="J8271" s="1" t="s">
        <v>551</v>
      </c>
      <c r="K8271" s="1" t="s">
        <v>551</v>
      </c>
    </row>
    <row r="8272" spans="1:11" x14ac:dyDescent="0.2">
      <c r="A8272" t="s">
        <v>34468</v>
      </c>
      <c r="B8272" t="s">
        <v>34469</v>
      </c>
      <c r="C8272" t="s">
        <v>22850</v>
      </c>
      <c r="D8272" t="s">
        <v>22853</v>
      </c>
      <c r="E8272" t="s">
        <v>14491</v>
      </c>
      <c r="F8272" t="s">
        <v>14492</v>
      </c>
      <c r="G8272">
        <v>27304108</v>
      </c>
      <c r="H8272" t="s">
        <v>14490</v>
      </c>
      <c r="I8272" t="s">
        <v>1</v>
      </c>
      <c r="J8272" s="1" t="s">
        <v>814</v>
      </c>
      <c r="K8272" s="1" t="s">
        <v>814</v>
      </c>
    </row>
    <row r="8273" spans="1:11" x14ac:dyDescent="0.2">
      <c r="A8273" t="s">
        <v>44662</v>
      </c>
      <c r="B8273" t="s">
        <v>32114</v>
      </c>
      <c r="C8273" t="s">
        <v>22894</v>
      </c>
      <c r="D8273" t="s">
        <v>22853</v>
      </c>
      <c r="E8273" t="s">
        <v>11500</v>
      </c>
      <c r="F8273" t="s">
        <v>11501</v>
      </c>
      <c r="G8273">
        <v>45952671</v>
      </c>
      <c r="H8273" t="s">
        <v>11499</v>
      </c>
      <c r="I8273" t="s">
        <v>1</v>
      </c>
      <c r="J8273" s="1" t="s">
        <v>250</v>
      </c>
      <c r="K8273" s="1" t="s">
        <v>250</v>
      </c>
    </row>
    <row r="8274" spans="1:11" x14ac:dyDescent="0.2">
      <c r="A8274" t="s">
        <v>44980</v>
      </c>
      <c r="B8274" t="s">
        <v>34905</v>
      </c>
      <c r="C8274" t="s">
        <v>22894</v>
      </c>
      <c r="D8274" t="s">
        <v>22853</v>
      </c>
      <c r="E8274" t="s">
        <v>15312</v>
      </c>
      <c r="F8274" t="s">
        <v>15313</v>
      </c>
      <c r="G8274" t="s">
        <v>15311</v>
      </c>
      <c r="H8274" t="s">
        <v>15310</v>
      </c>
      <c r="I8274" t="s">
        <v>161</v>
      </c>
      <c r="J8274" s="1" t="s">
        <v>1065</v>
      </c>
      <c r="K8274" s="1" t="s">
        <v>1065</v>
      </c>
    </row>
    <row r="8275" spans="1:11" x14ac:dyDescent="0.2">
      <c r="A8275" t="s">
        <v>44980</v>
      </c>
      <c r="B8275" t="s">
        <v>34905</v>
      </c>
      <c r="C8275" t="s">
        <v>22894</v>
      </c>
      <c r="D8275" t="s">
        <v>22853</v>
      </c>
      <c r="E8275" t="s">
        <v>19611</v>
      </c>
      <c r="F8275" t="s">
        <v>19612</v>
      </c>
      <c r="G8275">
        <v>31349307</v>
      </c>
      <c r="H8275" t="s">
        <v>19610</v>
      </c>
      <c r="I8275" t="s">
        <v>1</v>
      </c>
      <c r="J8275" s="1" t="s">
        <v>37</v>
      </c>
      <c r="K8275" s="1" t="s">
        <v>37</v>
      </c>
    </row>
    <row r="8276" spans="1:11" x14ac:dyDescent="0.2">
      <c r="A8276" t="s">
        <v>44980</v>
      </c>
      <c r="B8276" t="s">
        <v>34905</v>
      </c>
      <c r="C8276" t="s">
        <v>22894</v>
      </c>
      <c r="D8276" t="s">
        <v>22853</v>
      </c>
      <c r="E8276" t="s">
        <v>19614</v>
      </c>
      <c r="F8276" t="s">
        <v>6304</v>
      </c>
      <c r="G8276">
        <v>48146676</v>
      </c>
      <c r="H8276" t="s">
        <v>19613</v>
      </c>
      <c r="I8276" t="s">
        <v>1</v>
      </c>
      <c r="J8276" s="1" t="s">
        <v>37</v>
      </c>
      <c r="K8276" s="1" t="s">
        <v>37</v>
      </c>
    </row>
    <row r="8277" spans="1:11" x14ac:dyDescent="0.2">
      <c r="A8277" t="s">
        <v>44980</v>
      </c>
      <c r="B8277" t="s">
        <v>34905</v>
      </c>
      <c r="C8277" t="s">
        <v>22894</v>
      </c>
      <c r="D8277" t="s">
        <v>22853</v>
      </c>
      <c r="E8277" t="s">
        <v>15094</v>
      </c>
      <c r="F8277" t="s">
        <v>6304</v>
      </c>
      <c r="G8277">
        <v>603929</v>
      </c>
      <c r="H8277" t="s">
        <v>15093</v>
      </c>
      <c r="I8277" t="s">
        <v>1</v>
      </c>
      <c r="J8277" s="1" t="s">
        <v>37</v>
      </c>
      <c r="K8277" s="1" t="s">
        <v>37</v>
      </c>
    </row>
    <row r="8278" spans="1:11" x14ac:dyDescent="0.2">
      <c r="A8278" t="s">
        <v>45586</v>
      </c>
      <c r="B8278" t="s">
        <v>39361</v>
      </c>
      <c r="C8278" t="s">
        <v>22850</v>
      </c>
      <c r="D8278" t="s">
        <v>22853</v>
      </c>
      <c r="E8278" t="s">
        <v>20882</v>
      </c>
      <c r="F8278" t="s">
        <v>20883</v>
      </c>
      <c r="G8278">
        <v>36473251</v>
      </c>
      <c r="H8278" t="s">
        <v>20881</v>
      </c>
      <c r="I8278" t="s">
        <v>1</v>
      </c>
      <c r="J8278" s="1" t="s">
        <v>814</v>
      </c>
      <c r="K8278" s="1" t="s">
        <v>814</v>
      </c>
    </row>
    <row r="8279" spans="1:11" x14ac:dyDescent="0.2">
      <c r="A8279" t="s">
        <v>27694</v>
      </c>
      <c r="B8279" t="s">
        <v>27695</v>
      </c>
      <c r="C8279" t="s">
        <v>22856</v>
      </c>
      <c r="D8279" t="s">
        <v>22853</v>
      </c>
      <c r="E8279" t="s">
        <v>5747</v>
      </c>
      <c r="F8279" t="s">
        <v>5748</v>
      </c>
      <c r="G8279">
        <v>46547894</v>
      </c>
      <c r="H8279" t="s">
        <v>5746</v>
      </c>
      <c r="I8279" t="s">
        <v>1</v>
      </c>
      <c r="J8279" s="1" t="s">
        <v>18</v>
      </c>
      <c r="K8279" s="1" t="s">
        <v>18</v>
      </c>
    </row>
    <row r="8280" spans="1:11" x14ac:dyDescent="0.2">
      <c r="A8280" t="s">
        <v>42563</v>
      </c>
      <c r="B8280" t="s">
        <v>23055</v>
      </c>
      <c r="C8280" t="s">
        <v>22850</v>
      </c>
      <c r="D8280" t="s">
        <v>22853</v>
      </c>
      <c r="E8280" t="s">
        <v>14811</v>
      </c>
      <c r="F8280" t="s">
        <v>14812</v>
      </c>
      <c r="G8280">
        <v>36696161</v>
      </c>
      <c r="H8280" t="s">
        <v>14810</v>
      </c>
      <c r="I8280" t="s">
        <v>1</v>
      </c>
      <c r="J8280" s="1" t="s">
        <v>8147</v>
      </c>
      <c r="K8280" s="1" t="s">
        <v>8147</v>
      </c>
    </row>
    <row r="8281" spans="1:11" x14ac:dyDescent="0.2">
      <c r="A8281" t="s">
        <v>33449</v>
      </c>
      <c r="B8281" t="s">
        <v>33450</v>
      </c>
      <c r="C8281" t="s">
        <v>22940</v>
      </c>
      <c r="D8281" t="s">
        <v>22897</v>
      </c>
      <c r="E8281" t="s">
        <v>13213</v>
      </c>
      <c r="F8281" t="s">
        <v>13214</v>
      </c>
      <c r="G8281">
        <v>31362681</v>
      </c>
      <c r="H8281" t="s">
        <v>13212</v>
      </c>
      <c r="I8281" t="s">
        <v>1</v>
      </c>
      <c r="J8281" s="1" t="s">
        <v>4813</v>
      </c>
      <c r="K8281" s="1" t="s">
        <v>4813</v>
      </c>
    </row>
    <row r="8282" spans="1:11" x14ac:dyDescent="0.2">
      <c r="A8282" t="s">
        <v>39777</v>
      </c>
      <c r="B8282" t="s">
        <v>39778</v>
      </c>
      <c r="C8282" t="s">
        <v>22850</v>
      </c>
      <c r="D8282" t="s">
        <v>22853</v>
      </c>
      <c r="E8282" t="s">
        <v>21973</v>
      </c>
      <c r="F8282" t="s">
        <v>21486</v>
      </c>
      <c r="G8282">
        <v>48009156</v>
      </c>
      <c r="H8282" t="s">
        <v>21972</v>
      </c>
      <c r="I8282" t="s">
        <v>1</v>
      </c>
      <c r="J8282" s="1" t="s">
        <v>361</v>
      </c>
      <c r="K8282" s="1" t="s">
        <v>361</v>
      </c>
    </row>
    <row r="8283" spans="1:11" x14ac:dyDescent="0.2">
      <c r="A8283" t="s">
        <v>39777</v>
      </c>
      <c r="B8283" t="s">
        <v>39778</v>
      </c>
      <c r="C8283" t="s">
        <v>22850</v>
      </c>
      <c r="D8283" t="s">
        <v>22853</v>
      </c>
      <c r="E8283" t="s">
        <v>21485</v>
      </c>
      <c r="F8283" t="s">
        <v>21486</v>
      </c>
      <c r="G8283">
        <v>35907614</v>
      </c>
      <c r="H8283" t="s">
        <v>21484</v>
      </c>
      <c r="I8283" t="s">
        <v>1</v>
      </c>
      <c r="J8283" s="1" t="s">
        <v>112</v>
      </c>
      <c r="K8283" s="1" t="s">
        <v>112</v>
      </c>
    </row>
    <row r="8284" spans="1:11" x14ac:dyDescent="0.2">
      <c r="A8284" t="s">
        <v>39777</v>
      </c>
      <c r="B8284" t="s">
        <v>39778</v>
      </c>
      <c r="C8284" t="s">
        <v>22894</v>
      </c>
      <c r="D8284" t="s">
        <v>22853</v>
      </c>
      <c r="E8284" t="s">
        <v>22099</v>
      </c>
      <c r="F8284" t="s">
        <v>21486</v>
      </c>
      <c r="G8284">
        <v>46939903</v>
      </c>
      <c r="H8284" t="s">
        <v>22098</v>
      </c>
      <c r="I8284" t="s">
        <v>1</v>
      </c>
      <c r="J8284" s="1" t="s">
        <v>612</v>
      </c>
      <c r="K8284" s="1" t="s">
        <v>612</v>
      </c>
    </row>
    <row r="8285" spans="1:11" x14ac:dyDescent="0.2">
      <c r="A8285" t="s">
        <v>35226</v>
      </c>
      <c r="B8285" t="s">
        <v>35227</v>
      </c>
      <c r="C8285" t="s">
        <v>22894</v>
      </c>
      <c r="D8285" t="s">
        <v>22853</v>
      </c>
      <c r="E8285" t="s">
        <v>15458</v>
      </c>
      <c r="F8285" t="s">
        <v>15459</v>
      </c>
      <c r="G8285">
        <v>25235753</v>
      </c>
      <c r="H8285" t="s">
        <v>15457</v>
      </c>
      <c r="I8285" t="s">
        <v>161</v>
      </c>
      <c r="J8285" s="1" t="s">
        <v>137</v>
      </c>
      <c r="K8285" s="1" t="s">
        <v>137</v>
      </c>
    </row>
    <row r="8286" spans="1:11" x14ac:dyDescent="0.2">
      <c r="A8286" t="s">
        <v>30867</v>
      </c>
      <c r="B8286" t="s">
        <v>30868</v>
      </c>
      <c r="C8286" t="s">
        <v>22850</v>
      </c>
      <c r="D8286" t="s">
        <v>22853</v>
      </c>
      <c r="E8286" t="s">
        <v>9848</v>
      </c>
      <c r="F8286" t="s">
        <v>9849</v>
      </c>
      <c r="G8286">
        <v>15530507</v>
      </c>
      <c r="H8286" t="s">
        <v>9847</v>
      </c>
      <c r="I8286" t="s">
        <v>1</v>
      </c>
      <c r="J8286" s="1" t="s">
        <v>1768</v>
      </c>
      <c r="K8286" s="1" t="s">
        <v>1768</v>
      </c>
    </row>
    <row r="8287" spans="1:11" x14ac:dyDescent="0.2">
      <c r="A8287" t="s">
        <v>25074</v>
      </c>
      <c r="B8287" t="s">
        <v>25075</v>
      </c>
      <c r="C8287" t="s">
        <v>25076</v>
      </c>
      <c r="D8287" t="s">
        <v>22853</v>
      </c>
      <c r="E8287" t="s">
        <v>2775</v>
      </c>
      <c r="F8287" t="s">
        <v>2776</v>
      </c>
      <c r="G8287">
        <v>24762695</v>
      </c>
      <c r="H8287" t="s">
        <v>2774</v>
      </c>
      <c r="I8287" t="s">
        <v>1</v>
      </c>
      <c r="J8287" s="1" t="s">
        <v>168</v>
      </c>
      <c r="K8287" s="1" t="s">
        <v>168</v>
      </c>
    </row>
    <row r="8288" spans="1:11" x14ac:dyDescent="0.2">
      <c r="A8288" t="s">
        <v>25074</v>
      </c>
      <c r="B8288" t="s">
        <v>25075</v>
      </c>
      <c r="C8288" t="s">
        <v>25076</v>
      </c>
      <c r="D8288" t="s">
        <v>22853</v>
      </c>
      <c r="E8288" t="s">
        <v>15951</v>
      </c>
      <c r="F8288" t="s">
        <v>15952</v>
      </c>
      <c r="G8288">
        <v>24140520</v>
      </c>
      <c r="H8288" t="s">
        <v>15950</v>
      </c>
      <c r="I8288" t="s">
        <v>1</v>
      </c>
      <c r="J8288" s="1" t="s">
        <v>1369</v>
      </c>
      <c r="K8288" s="1" t="s">
        <v>1369</v>
      </c>
    </row>
    <row r="8289" spans="1:11" x14ac:dyDescent="0.2">
      <c r="A8289" t="s">
        <v>25074</v>
      </c>
      <c r="B8289" t="s">
        <v>25075</v>
      </c>
      <c r="C8289" t="s">
        <v>25076</v>
      </c>
      <c r="D8289" t="s">
        <v>22853</v>
      </c>
      <c r="E8289" t="s">
        <v>15957</v>
      </c>
      <c r="F8289" t="s">
        <v>15958</v>
      </c>
      <c r="G8289">
        <v>47329149</v>
      </c>
      <c r="H8289" t="s">
        <v>15956</v>
      </c>
      <c r="I8289" t="s">
        <v>1</v>
      </c>
      <c r="J8289" s="1" t="s">
        <v>461</v>
      </c>
      <c r="K8289" s="1" t="s">
        <v>461</v>
      </c>
    </row>
    <row r="8290" spans="1:11" x14ac:dyDescent="0.2">
      <c r="A8290" t="s">
        <v>25074</v>
      </c>
      <c r="B8290" t="s">
        <v>25075</v>
      </c>
      <c r="C8290" t="s">
        <v>25076</v>
      </c>
      <c r="D8290" t="s">
        <v>22853</v>
      </c>
      <c r="E8290" t="s">
        <v>15963</v>
      </c>
      <c r="F8290" t="s">
        <v>15964</v>
      </c>
      <c r="G8290">
        <v>24141623</v>
      </c>
      <c r="H8290" t="s">
        <v>15962</v>
      </c>
      <c r="I8290" t="s">
        <v>1</v>
      </c>
      <c r="J8290" s="1" t="s">
        <v>120</v>
      </c>
      <c r="K8290" s="1" t="s">
        <v>120</v>
      </c>
    </row>
    <row r="8291" spans="1:11" x14ac:dyDescent="0.2">
      <c r="A8291" t="s">
        <v>25074</v>
      </c>
      <c r="B8291" t="s">
        <v>25075</v>
      </c>
      <c r="C8291" t="s">
        <v>28219</v>
      </c>
      <c r="D8291" t="s">
        <v>22853</v>
      </c>
      <c r="E8291" t="s">
        <v>15972</v>
      </c>
      <c r="F8291" t="s">
        <v>15952</v>
      </c>
      <c r="G8291">
        <v>24785270</v>
      </c>
      <c r="H8291" t="s">
        <v>15971</v>
      </c>
      <c r="I8291" t="s">
        <v>161</v>
      </c>
      <c r="J8291" s="1" t="s">
        <v>168</v>
      </c>
      <c r="K8291" s="1" t="s">
        <v>168</v>
      </c>
    </row>
    <row r="8292" spans="1:11" x14ac:dyDescent="0.2">
      <c r="A8292" t="s">
        <v>44851</v>
      </c>
      <c r="B8292" t="s">
        <v>33738</v>
      </c>
      <c r="C8292" t="s">
        <v>22894</v>
      </c>
      <c r="D8292" t="s">
        <v>22853</v>
      </c>
      <c r="E8292" t="s">
        <v>13573</v>
      </c>
      <c r="F8292" t="s">
        <v>2947</v>
      </c>
      <c r="G8292">
        <v>36667102</v>
      </c>
      <c r="H8292" t="s">
        <v>13572</v>
      </c>
      <c r="I8292" t="s">
        <v>1</v>
      </c>
      <c r="J8292" s="1" t="s">
        <v>1033</v>
      </c>
      <c r="K8292" s="1" t="s">
        <v>1033</v>
      </c>
    </row>
    <row r="8293" spans="1:11" x14ac:dyDescent="0.2">
      <c r="A8293" t="s">
        <v>44851</v>
      </c>
      <c r="B8293" t="s">
        <v>33738</v>
      </c>
      <c r="C8293" t="s">
        <v>22894</v>
      </c>
      <c r="D8293" t="s">
        <v>22853</v>
      </c>
      <c r="E8293" t="s">
        <v>22078</v>
      </c>
      <c r="F8293" t="s">
        <v>22079</v>
      </c>
      <c r="G8293">
        <v>50245350</v>
      </c>
      <c r="H8293" t="s">
        <v>22077</v>
      </c>
      <c r="I8293" t="s">
        <v>1</v>
      </c>
      <c r="J8293" s="1" t="s">
        <v>1649</v>
      </c>
      <c r="K8293" s="1" t="s">
        <v>1649</v>
      </c>
    </row>
    <row r="8294" spans="1:11" x14ac:dyDescent="0.2">
      <c r="A8294" t="s">
        <v>23459</v>
      </c>
      <c r="B8294" t="s">
        <v>23460</v>
      </c>
      <c r="C8294" t="s">
        <v>22850</v>
      </c>
      <c r="D8294" t="s">
        <v>22853</v>
      </c>
      <c r="E8294" t="s">
        <v>861</v>
      </c>
      <c r="F8294" t="s">
        <v>862</v>
      </c>
      <c r="G8294">
        <v>46042776</v>
      </c>
      <c r="H8294" t="s">
        <v>860</v>
      </c>
      <c r="I8294" t="s">
        <v>1</v>
      </c>
      <c r="J8294" s="1" t="s">
        <v>53</v>
      </c>
      <c r="K8294" s="1" t="s">
        <v>53</v>
      </c>
    </row>
    <row r="8295" spans="1:11" x14ac:dyDescent="0.2">
      <c r="A8295" t="s">
        <v>28207</v>
      </c>
      <c r="B8295" t="s">
        <v>28208</v>
      </c>
      <c r="C8295" t="s">
        <v>22850</v>
      </c>
      <c r="D8295" t="s">
        <v>22853</v>
      </c>
      <c r="E8295" t="s">
        <v>6368</v>
      </c>
      <c r="F8295" t="s">
        <v>6369</v>
      </c>
      <c r="G8295">
        <v>47974460</v>
      </c>
      <c r="H8295" t="s">
        <v>6367</v>
      </c>
      <c r="J8295" s="1" t="s">
        <v>578</v>
      </c>
      <c r="K8295" s="1" t="s">
        <v>578</v>
      </c>
    </row>
    <row r="8296" spans="1:11" x14ac:dyDescent="0.2">
      <c r="A8296" t="s">
        <v>45091</v>
      </c>
      <c r="B8296" t="s">
        <v>35590</v>
      </c>
      <c r="C8296" t="s">
        <v>22940</v>
      </c>
      <c r="D8296" t="s">
        <v>22853</v>
      </c>
      <c r="E8296" t="s">
        <v>15901</v>
      </c>
      <c r="F8296" t="s">
        <v>15902</v>
      </c>
      <c r="G8296">
        <v>36795445</v>
      </c>
      <c r="H8296" t="s">
        <v>15900</v>
      </c>
      <c r="I8296" t="s">
        <v>1</v>
      </c>
      <c r="J8296" s="1" t="s">
        <v>773</v>
      </c>
      <c r="K8296" s="1" t="s">
        <v>773</v>
      </c>
    </row>
    <row r="8297" spans="1:11" x14ac:dyDescent="0.2">
      <c r="A8297" t="s">
        <v>44759</v>
      </c>
      <c r="B8297" t="s">
        <v>33057</v>
      </c>
      <c r="C8297" t="s">
        <v>22894</v>
      </c>
      <c r="D8297" t="s">
        <v>22853</v>
      </c>
      <c r="E8297" t="s">
        <v>12744</v>
      </c>
      <c r="F8297" t="s">
        <v>12745</v>
      </c>
      <c r="G8297">
        <v>46342796</v>
      </c>
      <c r="H8297" t="s">
        <v>12743</v>
      </c>
      <c r="I8297" t="s">
        <v>161</v>
      </c>
      <c r="J8297" s="1" t="s">
        <v>336</v>
      </c>
      <c r="K8297" s="1" t="s">
        <v>336</v>
      </c>
    </row>
    <row r="8298" spans="1:11" x14ac:dyDescent="0.2">
      <c r="A8298" t="s">
        <v>44759</v>
      </c>
      <c r="B8298" t="s">
        <v>33057</v>
      </c>
      <c r="C8298" t="s">
        <v>22894</v>
      </c>
      <c r="D8298" t="s">
        <v>22853</v>
      </c>
      <c r="E8298" t="s">
        <v>12750</v>
      </c>
      <c r="F8298" t="s">
        <v>12751</v>
      </c>
      <c r="G8298">
        <v>43941664</v>
      </c>
      <c r="H8298" t="s">
        <v>12749</v>
      </c>
      <c r="I8298" t="s">
        <v>161</v>
      </c>
      <c r="J8298" s="1" t="s">
        <v>419</v>
      </c>
      <c r="K8298" s="1" t="s">
        <v>419</v>
      </c>
    </row>
    <row r="8299" spans="1:11" x14ac:dyDescent="0.2">
      <c r="A8299" t="s">
        <v>44759</v>
      </c>
      <c r="B8299" t="s">
        <v>33057</v>
      </c>
      <c r="C8299" t="s">
        <v>22894</v>
      </c>
      <c r="D8299" t="s">
        <v>22853</v>
      </c>
      <c r="E8299" t="s">
        <v>18689</v>
      </c>
      <c r="F8299" t="s">
        <v>18690</v>
      </c>
      <c r="G8299">
        <v>31365701</v>
      </c>
      <c r="H8299" t="s">
        <v>18688</v>
      </c>
      <c r="I8299" t="s">
        <v>161</v>
      </c>
      <c r="J8299" s="1" t="s">
        <v>137</v>
      </c>
      <c r="K8299" s="1" t="s">
        <v>137</v>
      </c>
    </row>
    <row r="8300" spans="1:11" x14ac:dyDescent="0.2">
      <c r="A8300" t="s">
        <v>44759</v>
      </c>
      <c r="B8300" t="s">
        <v>33057</v>
      </c>
      <c r="C8300" t="s">
        <v>22894</v>
      </c>
      <c r="D8300" t="s">
        <v>22853</v>
      </c>
      <c r="E8300" t="s">
        <v>18786</v>
      </c>
      <c r="F8300" t="s">
        <v>18787</v>
      </c>
      <c r="G8300">
        <v>46346741</v>
      </c>
      <c r="H8300" t="s">
        <v>18785</v>
      </c>
      <c r="I8300" t="s">
        <v>161</v>
      </c>
      <c r="J8300" s="1" t="s">
        <v>1280</v>
      </c>
      <c r="K8300" s="1" t="s">
        <v>1280</v>
      </c>
    </row>
    <row r="8301" spans="1:11" x14ac:dyDescent="0.2">
      <c r="A8301" t="s">
        <v>41727</v>
      </c>
      <c r="B8301" t="s">
        <v>28758</v>
      </c>
      <c r="C8301" t="s">
        <v>22888</v>
      </c>
      <c r="D8301" t="s">
        <v>22853</v>
      </c>
      <c r="E8301" t="s">
        <v>7011</v>
      </c>
      <c r="F8301" t="s">
        <v>7012</v>
      </c>
      <c r="G8301" t="s">
        <v>7010</v>
      </c>
      <c r="H8301" t="s">
        <v>7009</v>
      </c>
      <c r="I8301" t="s">
        <v>1</v>
      </c>
      <c r="J8301" s="1" t="s">
        <v>2</v>
      </c>
      <c r="K8301" s="1" t="s">
        <v>2</v>
      </c>
    </row>
    <row r="8302" spans="1:11" x14ac:dyDescent="0.2">
      <c r="A8302" t="s">
        <v>41727</v>
      </c>
      <c r="B8302" t="s">
        <v>28758</v>
      </c>
      <c r="C8302" t="s">
        <v>22850</v>
      </c>
      <c r="D8302" t="s">
        <v>22853</v>
      </c>
      <c r="E8302" t="s">
        <v>17574</v>
      </c>
      <c r="F8302" t="s">
        <v>17575</v>
      </c>
      <c r="G8302" t="s">
        <v>17573</v>
      </c>
      <c r="H8302" t="s">
        <v>17572</v>
      </c>
      <c r="I8302" t="s">
        <v>1</v>
      </c>
      <c r="J8302" s="1" t="s">
        <v>2</v>
      </c>
      <c r="K8302" s="1" t="s">
        <v>2</v>
      </c>
    </row>
    <row r="8303" spans="1:11" x14ac:dyDescent="0.2">
      <c r="A8303" t="s">
        <v>45317</v>
      </c>
      <c r="B8303" t="s">
        <v>37578</v>
      </c>
      <c r="C8303" t="s">
        <v>22888</v>
      </c>
      <c r="D8303" t="s">
        <v>22853</v>
      </c>
      <c r="E8303" t="s">
        <v>18521</v>
      </c>
      <c r="F8303" t="s">
        <v>18522</v>
      </c>
      <c r="G8303">
        <v>35718625</v>
      </c>
      <c r="H8303" t="s">
        <v>18520</v>
      </c>
      <c r="I8303" t="s">
        <v>161</v>
      </c>
      <c r="J8303" s="1" t="s">
        <v>1978</v>
      </c>
      <c r="K8303" s="1" t="s">
        <v>1978</v>
      </c>
    </row>
    <row r="8304" spans="1:11" x14ac:dyDescent="0.2">
      <c r="A8304" t="s">
        <v>44935</v>
      </c>
      <c r="B8304" t="s">
        <v>34254</v>
      </c>
      <c r="C8304" t="s">
        <v>22850</v>
      </c>
      <c r="D8304" t="s">
        <v>22853</v>
      </c>
      <c r="E8304" t="s">
        <v>14200</v>
      </c>
      <c r="F8304" t="s">
        <v>14201</v>
      </c>
      <c r="G8304">
        <v>36595039</v>
      </c>
      <c r="H8304" t="s">
        <v>14199</v>
      </c>
      <c r="I8304" t="s">
        <v>1</v>
      </c>
      <c r="J8304" s="1" t="s">
        <v>2471</v>
      </c>
      <c r="K8304" s="1" t="s">
        <v>2471</v>
      </c>
    </row>
    <row r="8305" spans="1:11" x14ac:dyDescent="0.2">
      <c r="A8305" t="s">
        <v>24109</v>
      </c>
      <c r="B8305" t="s">
        <v>24110</v>
      </c>
      <c r="C8305" t="s">
        <v>22877</v>
      </c>
      <c r="D8305" t="s">
        <v>22853</v>
      </c>
      <c r="E8305" t="s">
        <v>1624</v>
      </c>
      <c r="F8305" t="s">
        <v>1625</v>
      </c>
      <c r="G8305">
        <v>45332622</v>
      </c>
      <c r="H8305" t="s">
        <v>1623</v>
      </c>
      <c r="I8305" t="s">
        <v>1</v>
      </c>
      <c r="J8305" s="1" t="s">
        <v>857</v>
      </c>
      <c r="K8305" s="1" t="s">
        <v>857</v>
      </c>
    </row>
    <row r="8306" spans="1:11" x14ac:dyDescent="0.2">
      <c r="A8306" t="s">
        <v>25248</v>
      </c>
      <c r="B8306" t="s">
        <v>25249</v>
      </c>
      <c r="C8306" t="s">
        <v>22894</v>
      </c>
      <c r="D8306" t="s">
        <v>22853</v>
      </c>
      <c r="E8306" t="s">
        <v>2972</v>
      </c>
      <c r="F8306" t="s">
        <v>2973</v>
      </c>
      <c r="G8306">
        <v>44434545</v>
      </c>
      <c r="H8306" t="s">
        <v>2971</v>
      </c>
      <c r="I8306" t="s">
        <v>1</v>
      </c>
      <c r="J8306" s="1" t="s">
        <v>797</v>
      </c>
      <c r="K8306" s="1" t="s">
        <v>797</v>
      </c>
    </row>
    <row r="8307" spans="1:11" x14ac:dyDescent="0.2">
      <c r="A8307" t="s">
        <v>43487</v>
      </c>
      <c r="B8307" t="s">
        <v>23308</v>
      </c>
      <c r="C8307" t="s">
        <v>22850</v>
      </c>
      <c r="D8307" t="s">
        <v>22853</v>
      </c>
      <c r="E8307" t="s">
        <v>22641</v>
      </c>
      <c r="F8307" t="s">
        <v>22642</v>
      </c>
      <c r="G8307">
        <v>36554758</v>
      </c>
      <c r="H8307" t="s">
        <v>22640</v>
      </c>
      <c r="I8307" t="s">
        <v>1</v>
      </c>
      <c r="J8307" s="1" t="s">
        <v>797</v>
      </c>
      <c r="K8307" s="1" t="s">
        <v>797</v>
      </c>
    </row>
    <row r="8308" spans="1:11" x14ac:dyDescent="0.2">
      <c r="A8308" t="s">
        <v>24246</v>
      </c>
      <c r="B8308" t="s">
        <v>24245</v>
      </c>
      <c r="C8308" t="s">
        <v>22850</v>
      </c>
      <c r="D8308" t="s">
        <v>22853</v>
      </c>
      <c r="E8308" t="s">
        <v>1785</v>
      </c>
      <c r="F8308" t="s">
        <v>1783</v>
      </c>
      <c r="G8308">
        <v>36328294</v>
      </c>
      <c r="H8308" t="s">
        <v>1784</v>
      </c>
      <c r="I8308" t="s">
        <v>1</v>
      </c>
      <c r="J8308" s="1" t="s">
        <v>37</v>
      </c>
      <c r="K8308" s="1" t="s">
        <v>37</v>
      </c>
    </row>
    <row r="8309" spans="1:11" x14ac:dyDescent="0.2">
      <c r="A8309" t="s">
        <v>35780</v>
      </c>
      <c r="B8309" t="s">
        <v>35781</v>
      </c>
      <c r="C8309" t="s">
        <v>22850</v>
      </c>
      <c r="D8309" t="s">
        <v>22853</v>
      </c>
      <c r="E8309" t="s">
        <v>16156</v>
      </c>
      <c r="F8309" t="s">
        <v>16157</v>
      </c>
      <c r="G8309">
        <v>31443443</v>
      </c>
      <c r="H8309" t="s">
        <v>16155</v>
      </c>
      <c r="I8309" t="s">
        <v>1</v>
      </c>
      <c r="J8309" s="1" t="s">
        <v>426</v>
      </c>
      <c r="K8309" s="1" t="s">
        <v>426</v>
      </c>
    </row>
    <row r="8310" spans="1:11" x14ac:dyDescent="0.2">
      <c r="A8310" t="s">
        <v>39424</v>
      </c>
      <c r="B8310" t="s">
        <v>39425</v>
      </c>
      <c r="C8310" t="s">
        <v>23154</v>
      </c>
      <c r="D8310" t="s">
        <v>22853</v>
      </c>
      <c r="E8310" t="s">
        <v>20990</v>
      </c>
      <c r="F8310" t="s">
        <v>20991</v>
      </c>
      <c r="G8310">
        <v>14415607</v>
      </c>
      <c r="H8310" t="s">
        <v>20989</v>
      </c>
      <c r="J8310" s="1" t="s">
        <v>1065</v>
      </c>
      <c r="K8310" s="1" t="s">
        <v>1065</v>
      </c>
    </row>
    <row r="8311" spans="1:11" x14ac:dyDescent="0.2">
      <c r="A8311" t="s">
        <v>39233</v>
      </c>
      <c r="B8311" t="s">
        <v>39234</v>
      </c>
      <c r="C8311" t="s">
        <v>22850</v>
      </c>
      <c r="D8311" t="s">
        <v>22853</v>
      </c>
      <c r="E8311" t="s">
        <v>20711</v>
      </c>
      <c r="F8311" t="s">
        <v>20712</v>
      </c>
      <c r="G8311">
        <v>45929807</v>
      </c>
      <c r="H8311" t="s">
        <v>20710</v>
      </c>
      <c r="I8311" t="s">
        <v>1</v>
      </c>
      <c r="J8311" s="1" t="s">
        <v>42</v>
      </c>
      <c r="K8311" s="1" t="s">
        <v>42</v>
      </c>
    </row>
    <row r="8312" spans="1:11" x14ac:dyDescent="0.2">
      <c r="A8312" t="s">
        <v>30029</v>
      </c>
      <c r="B8312" t="s">
        <v>30030</v>
      </c>
      <c r="C8312" t="s">
        <v>22850</v>
      </c>
      <c r="D8312" t="s">
        <v>22853</v>
      </c>
      <c r="E8312" t="s">
        <v>8712</v>
      </c>
      <c r="F8312" t="s">
        <v>8713</v>
      </c>
      <c r="G8312">
        <v>36378038</v>
      </c>
      <c r="H8312" t="s">
        <v>8711</v>
      </c>
      <c r="I8312" t="s">
        <v>1</v>
      </c>
      <c r="J8312" s="1" t="s">
        <v>843</v>
      </c>
      <c r="K8312" s="1" t="s">
        <v>843</v>
      </c>
    </row>
    <row r="8313" spans="1:11" x14ac:dyDescent="0.2">
      <c r="A8313" t="s">
        <v>35974</v>
      </c>
      <c r="B8313" t="s">
        <v>35975</v>
      </c>
      <c r="C8313" t="s">
        <v>22850</v>
      </c>
      <c r="D8313" t="s">
        <v>22853</v>
      </c>
      <c r="E8313" t="s">
        <v>16457</v>
      </c>
      <c r="F8313" t="s">
        <v>16458</v>
      </c>
      <c r="G8313">
        <v>47439483</v>
      </c>
      <c r="H8313" t="s">
        <v>16456</v>
      </c>
      <c r="I8313" t="s">
        <v>1</v>
      </c>
      <c r="J8313" s="1" t="s">
        <v>797</v>
      </c>
      <c r="K8313" s="1" t="s">
        <v>797</v>
      </c>
    </row>
    <row r="8314" spans="1:11" x14ac:dyDescent="0.2">
      <c r="A8314" t="s">
        <v>26511</v>
      </c>
      <c r="B8314" t="s">
        <v>26512</v>
      </c>
      <c r="C8314" t="s">
        <v>22856</v>
      </c>
      <c r="D8314" t="s">
        <v>22853</v>
      </c>
      <c r="E8314" t="s">
        <v>4379</v>
      </c>
      <c r="F8314" t="s">
        <v>4380</v>
      </c>
      <c r="G8314">
        <v>36628255</v>
      </c>
      <c r="H8314" t="s">
        <v>4378</v>
      </c>
      <c r="I8314" t="s">
        <v>1</v>
      </c>
      <c r="J8314" s="1" t="s">
        <v>49</v>
      </c>
      <c r="K8314" s="1" t="s">
        <v>49</v>
      </c>
    </row>
    <row r="8315" spans="1:11" x14ac:dyDescent="0.2">
      <c r="A8315" t="s">
        <v>45100</v>
      </c>
      <c r="B8315" t="s">
        <v>35663</v>
      </c>
      <c r="C8315" t="s">
        <v>22850</v>
      </c>
      <c r="D8315" t="s">
        <v>22853</v>
      </c>
      <c r="E8315" t="s">
        <v>16000</v>
      </c>
      <c r="F8315" t="s">
        <v>16001</v>
      </c>
      <c r="G8315">
        <v>30228883</v>
      </c>
      <c r="H8315" t="s">
        <v>15999</v>
      </c>
      <c r="I8315" t="s">
        <v>1</v>
      </c>
      <c r="J8315" s="1" t="s">
        <v>198</v>
      </c>
      <c r="K8315" s="1" t="s">
        <v>198</v>
      </c>
    </row>
    <row r="8316" spans="1:11" x14ac:dyDescent="0.2">
      <c r="A8316" t="s">
        <v>24703</v>
      </c>
      <c r="B8316" t="s">
        <v>24704</v>
      </c>
      <c r="C8316" t="s">
        <v>22894</v>
      </c>
      <c r="D8316" t="s">
        <v>22853</v>
      </c>
      <c r="E8316" t="s">
        <v>2347</v>
      </c>
      <c r="F8316" t="s">
        <v>2348</v>
      </c>
      <c r="G8316">
        <v>47653345</v>
      </c>
      <c r="H8316" t="s">
        <v>2346</v>
      </c>
      <c r="I8316" t="s">
        <v>1</v>
      </c>
      <c r="J8316" s="1" t="s">
        <v>976</v>
      </c>
      <c r="K8316" s="1" t="s">
        <v>976</v>
      </c>
    </row>
    <row r="8317" spans="1:11" x14ac:dyDescent="0.2">
      <c r="A8317" t="s">
        <v>30304</v>
      </c>
      <c r="B8317" t="s">
        <v>30305</v>
      </c>
      <c r="C8317" t="s">
        <v>23154</v>
      </c>
      <c r="D8317" t="s">
        <v>22853</v>
      </c>
      <c r="E8317" t="s">
        <v>9140</v>
      </c>
      <c r="F8317" t="s">
        <v>9141</v>
      </c>
      <c r="G8317">
        <v>34308679</v>
      </c>
      <c r="H8317" t="s">
        <v>9139</v>
      </c>
      <c r="J8317" s="1" t="s">
        <v>361</v>
      </c>
      <c r="K8317" s="1" t="s">
        <v>361</v>
      </c>
    </row>
    <row r="8318" spans="1:11" x14ac:dyDescent="0.2">
      <c r="A8318" t="s">
        <v>30300</v>
      </c>
      <c r="B8318" t="s">
        <v>30301</v>
      </c>
      <c r="C8318" t="s">
        <v>23154</v>
      </c>
      <c r="D8318" t="s">
        <v>22853</v>
      </c>
      <c r="E8318" t="s">
        <v>9131</v>
      </c>
      <c r="F8318" t="s">
        <v>9132</v>
      </c>
      <c r="G8318">
        <v>10706151</v>
      </c>
      <c r="H8318" t="s">
        <v>9130</v>
      </c>
      <c r="J8318" s="1" t="s">
        <v>126</v>
      </c>
      <c r="K8318" s="1" t="s">
        <v>126</v>
      </c>
    </row>
    <row r="8319" spans="1:11" x14ac:dyDescent="0.2">
      <c r="A8319" t="s">
        <v>35961</v>
      </c>
      <c r="B8319" t="s">
        <v>35962</v>
      </c>
      <c r="C8319" t="s">
        <v>22856</v>
      </c>
      <c r="D8319" t="s">
        <v>22853</v>
      </c>
      <c r="E8319" t="s">
        <v>16436</v>
      </c>
      <c r="F8319" t="s">
        <v>16437</v>
      </c>
      <c r="G8319">
        <v>44238436</v>
      </c>
      <c r="H8319" t="s">
        <v>16435</v>
      </c>
      <c r="I8319" t="s">
        <v>1</v>
      </c>
      <c r="J8319" s="1" t="s">
        <v>304</v>
      </c>
      <c r="K8319" s="1" t="s">
        <v>304</v>
      </c>
    </row>
    <row r="8320" spans="1:11" x14ac:dyDescent="0.2">
      <c r="A8320" t="s">
        <v>29778</v>
      </c>
      <c r="B8320" t="s">
        <v>29779</v>
      </c>
      <c r="C8320" t="s">
        <v>22850</v>
      </c>
      <c r="D8320" t="s">
        <v>22853</v>
      </c>
      <c r="E8320" t="s">
        <v>8417</v>
      </c>
      <c r="F8320" t="s">
        <v>8418</v>
      </c>
      <c r="G8320">
        <v>36428442</v>
      </c>
      <c r="H8320" t="s">
        <v>8416</v>
      </c>
      <c r="I8320" t="s">
        <v>1</v>
      </c>
      <c r="J8320" s="1" t="s">
        <v>465</v>
      </c>
      <c r="K8320" s="1" t="s">
        <v>465</v>
      </c>
    </row>
    <row r="8321" spans="1:11" x14ac:dyDescent="0.2">
      <c r="A8321" t="s">
        <v>30298</v>
      </c>
      <c r="B8321" t="s">
        <v>30299</v>
      </c>
      <c r="C8321" t="s">
        <v>23154</v>
      </c>
      <c r="D8321" t="s">
        <v>22853</v>
      </c>
      <c r="E8321" t="s">
        <v>9128</v>
      </c>
      <c r="F8321" t="s">
        <v>9129</v>
      </c>
      <c r="G8321">
        <v>11727152</v>
      </c>
      <c r="H8321" t="s">
        <v>9127</v>
      </c>
      <c r="J8321" s="1" t="s">
        <v>116</v>
      </c>
      <c r="K8321" s="1" t="s">
        <v>116</v>
      </c>
    </row>
    <row r="8322" spans="1:11" x14ac:dyDescent="0.2">
      <c r="A8322" t="s">
        <v>27124</v>
      </c>
      <c r="B8322" t="s">
        <v>27125</v>
      </c>
      <c r="C8322" t="s">
        <v>22850</v>
      </c>
      <c r="D8322" t="s">
        <v>22853</v>
      </c>
      <c r="E8322" t="s">
        <v>5091</v>
      </c>
      <c r="F8322" t="s">
        <v>5092</v>
      </c>
      <c r="G8322">
        <v>36301132</v>
      </c>
      <c r="H8322" t="s">
        <v>5090</v>
      </c>
      <c r="I8322" t="s">
        <v>1</v>
      </c>
      <c r="J8322" s="1" t="s">
        <v>209</v>
      </c>
      <c r="K8322" s="1" t="s">
        <v>209</v>
      </c>
    </row>
    <row r="8323" spans="1:11" x14ac:dyDescent="0.2">
      <c r="A8323" t="s">
        <v>43449</v>
      </c>
      <c r="B8323" t="s">
        <v>40367</v>
      </c>
      <c r="C8323" t="s">
        <v>22850</v>
      </c>
      <c r="D8323" t="s">
        <v>22853</v>
      </c>
      <c r="E8323" t="s">
        <v>22330</v>
      </c>
      <c r="F8323" t="s">
        <v>22331</v>
      </c>
      <c r="G8323">
        <v>48215911</v>
      </c>
      <c r="H8323" t="s">
        <v>22329</v>
      </c>
      <c r="J8323" s="1" t="s">
        <v>326</v>
      </c>
      <c r="K8323" s="1" t="s">
        <v>326</v>
      </c>
    </row>
    <row r="8324" spans="1:11" x14ac:dyDescent="0.2">
      <c r="A8324" t="s">
        <v>36137</v>
      </c>
      <c r="B8324" t="s">
        <v>34687</v>
      </c>
      <c r="C8324" t="s">
        <v>22850</v>
      </c>
      <c r="D8324" t="s">
        <v>22853</v>
      </c>
      <c r="E8324" t="s">
        <v>16654</v>
      </c>
      <c r="F8324" t="s">
        <v>4461</v>
      </c>
      <c r="G8324">
        <v>36387550</v>
      </c>
      <c r="H8324" t="s">
        <v>16653</v>
      </c>
      <c r="I8324" t="s">
        <v>1</v>
      </c>
      <c r="J8324" s="1" t="s">
        <v>361</v>
      </c>
      <c r="K8324" s="1" t="s">
        <v>361</v>
      </c>
    </row>
    <row r="8325" spans="1:11" x14ac:dyDescent="0.2">
      <c r="A8325" t="s">
        <v>30266</v>
      </c>
      <c r="B8325" t="s">
        <v>30267</v>
      </c>
      <c r="C8325" t="s">
        <v>22850</v>
      </c>
      <c r="D8325" t="s">
        <v>22853</v>
      </c>
      <c r="E8325" t="s">
        <v>9074</v>
      </c>
      <c r="F8325" t="s">
        <v>9075</v>
      </c>
      <c r="G8325">
        <v>36243698</v>
      </c>
      <c r="H8325" t="s">
        <v>9073</v>
      </c>
      <c r="I8325" t="s">
        <v>1</v>
      </c>
      <c r="J8325" s="1" t="s">
        <v>2072</v>
      </c>
      <c r="K8325" s="1" t="s">
        <v>2072</v>
      </c>
    </row>
    <row r="8326" spans="1:11" x14ac:dyDescent="0.2">
      <c r="A8326" t="s">
        <v>30296</v>
      </c>
      <c r="B8326" t="s">
        <v>30297</v>
      </c>
      <c r="C8326" t="s">
        <v>23154</v>
      </c>
      <c r="D8326" t="s">
        <v>22853</v>
      </c>
      <c r="E8326" t="s">
        <v>9125</v>
      </c>
      <c r="F8326" t="s">
        <v>9126</v>
      </c>
      <c r="G8326">
        <v>17808405</v>
      </c>
      <c r="H8326" t="s">
        <v>9124</v>
      </c>
      <c r="J8326" s="1" t="s">
        <v>108</v>
      </c>
      <c r="K8326" s="1" t="s">
        <v>108</v>
      </c>
    </row>
    <row r="8327" spans="1:11" x14ac:dyDescent="0.2">
      <c r="A8327" t="s">
        <v>23643</v>
      </c>
      <c r="B8327" t="s">
        <v>23644</v>
      </c>
      <c r="C8327" t="s">
        <v>22850</v>
      </c>
      <c r="D8327" t="s">
        <v>22853</v>
      </c>
      <c r="E8327" t="s">
        <v>1084</v>
      </c>
      <c r="F8327" t="s">
        <v>1085</v>
      </c>
      <c r="G8327">
        <v>44974701</v>
      </c>
      <c r="H8327" t="s">
        <v>1083</v>
      </c>
      <c r="I8327" t="s">
        <v>161</v>
      </c>
      <c r="J8327" s="1" t="s">
        <v>275</v>
      </c>
      <c r="K8327" s="1" t="s">
        <v>275</v>
      </c>
    </row>
    <row r="8328" spans="1:11" x14ac:dyDescent="0.2">
      <c r="A8328" t="s">
        <v>23643</v>
      </c>
      <c r="B8328" t="s">
        <v>23644</v>
      </c>
      <c r="C8328" t="s">
        <v>22850</v>
      </c>
      <c r="D8328" t="s">
        <v>22853</v>
      </c>
      <c r="E8328" t="s">
        <v>20042</v>
      </c>
      <c r="F8328" t="s">
        <v>20043</v>
      </c>
      <c r="G8328">
        <v>43860125</v>
      </c>
      <c r="H8328" t="s">
        <v>20041</v>
      </c>
      <c r="I8328" t="s">
        <v>161</v>
      </c>
      <c r="J8328" s="1" t="s">
        <v>514</v>
      </c>
      <c r="K8328" s="1" t="s">
        <v>514</v>
      </c>
    </row>
    <row r="8329" spans="1:11" x14ac:dyDescent="0.2">
      <c r="A8329" t="s">
        <v>23643</v>
      </c>
      <c r="B8329" t="s">
        <v>40076</v>
      </c>
      <c r="C8329" t="s">
        <v>22850</v>
      </c>
      <c r="D8329" t="s">
        <v>22853</v>
      </c>
      <c r="E8329" t="s">
        <v>21924</v>
      </c>
      <c r="F8329" t="s">
        <v>4018</v>
      </c>
      <c r="G8329">
        <v>35918501</v>
      </c>
      <c r="H8329" t="s">
        <v>21923</v>
      </c>
      <c r="I8329" t="s">
        <v>161</v>
      </c>
      <c r="J8329" s="1" t="s">
        <v>25</v>
      </c>
      <c r="K8329" s="1" t="s">
        <v>25</v>
      </c>
    </row>
    <row r="8330" spans="1:11" x14ac:dyDescent="0.2">
      <c r="A8330" t="s">
        <v>24924</v>
      </c>
      <c r="B8330" t="s">
        <v>24925</v>
      </c>
      <c r="C8330" t="s">
        <v>22877</v>
      </c>
      <c r="D8330" t="s">
        <v>22853</v>
      </c>
      <c r="E8330" t="s">
        <v>2578</v>
      </c>
      <c r="F8330" t="s">
        <v>2579</v>
      </c>
      <c r="G8330">
        <v>44174217</v>
      </c>
      <c r="H8330" t="s">
        <v>2576</v>
      </c>
      <c r="I8330" t="s">
        <v>1</v>
      </c>
      <c r="J8330" s="1" t="s">
        <v>2577</v>
      </c>
      <c r="K8330" s="1" t="s">
        <v>2577</v>
      </c>
    </row>
    <row r="8331" spans="1:11" x14ac:dyDescent="0.2">
      <c r="A8331" t="s">
        <v>9122</v>
      </c>
      <c r="B8331" t="s">
        <v>26402</v>
      </c>
      <c r="C8331" t="s">
        <v>23154</v>
      </c>
      <c r="D8331" t="s">
        <v>22853</v>
      </c>
      <c r="E8331" t="s">
        <v>9122</v>
      </c>
      <c r="F8331" t="s">
        <v>9123</v>
      </c>
      <c r="G8331">
        <v>41073894</v>
      </c>
      <c r="J8331" s="1" t="s">
        <v>243</v>
      </c>
      <c r="K8331" s="1" t="s">
        <v>243</v>
      </c>
    </row>
    <row r="8332" spans="1:11" x14ac:dyDescent="0.2">
      <c r="A8332" t="s">
        <v>36296</v>
      </c>
      <c r="B8332" t="s">
        <v>36297</v>
      </c>
      <c r="C8332" t="s">
        <v>22850</v>
      </c>
      <c r="D8332" t="s">
        <v>22897</v>
      </c>
      <c r="E8332" t="s">
        <v>16861</v>
      </c>
      <c r="F8332" t="s">
        <v>16862</v>
      </c>
      <c r="G8332">
        <v>47786914</v>
      </c>
      <c r="H8332" t="s">
        <v>16860</v>
      </c>
      <c r="I8332" t="s">
        <v>1</v>
      </c>
      <c r="J8332" s="1" t="s">
        <v>430</v>
      </c>
      <c r="K8332" s="1" t="s">
        <v>430</v>
      </c>
    </row>
    <row r="8333" spans="1:11" x14ac:dyDescent="0.2">
      <c r="A8333" t="s">
        <v>9120</v>
      </c>
      <c r="B8333" t="s">
        <v>30295</v>
      </c>
      <c r="C8333" t="s">
        <v>23154</v>
      </c>
      <c r="D8333" t="s">
        <v>22853</v>
      </c>
      <c r="E8333" t="s">
        <v>9120</v>
      </c>
      <c r="F8333" t="s">
        <v>9121</v>
      </c>
      <c r="G8333">
        <v>30767750</v>
      </c>
      <c r="H8333" t="s">
        <v>9119</v>
      </c>
      <c r="J8333" s="1" t="s">
        <v>209</v>
      </c>
      <c r="K8333" s="1" t="s">
        <v>209</v>
      </c>
    </row>
    <row r="8334" spans="1:11" x14ac:dyDescent="0.2">
      <c r="A8334" t="s">
        <v>44684</v>
      </c>
      <c r="B8334" t="s">
        <v>32287</v>
      </c>
      <c r="C8334" t="s">
        <v>22940</v>
      </c>
      <c r="D8334" t="s">
        <v>22853</v>
      </c>
      <c r="E8334" t="s">
        <v>11739</v>
      </c>
      <c r="F8334" t="s">
        <v>11740</v>
      </c>
      <c r="G8334">
        <v>31570364</v>
      </c>
      <c r="H8334" t="s">
        <v>11738</v>
      </c>
      <c r="I8334" t="s">
        <v>1</v>
      </c>
      <c r="J8334" s="1" t="s">
        <v>318</v>
      </c>
      <c r="K8334" s="1" t="s">
        <v>318</v>
      </c>
    </row>
    <row r="8335" spans="1:11" x14ac:dyDescent="0.2">
      <c r="A8335" t="s">
        <v>25713</v>
      </c>
      <c r="B8335" t="s">
        <v>25714</v>
      </c>
      <c r="C8335" t="s">
        <v>22940</v>
      </c>
      <c r="D8335" t="s">
        <v>22853</v>
      </c>
      <c r="E8335" t="s">
        <v>3467</v>
      </c>
      <c r="F8335" t="s">
        <v>3468</v>
      </c>
      <c r="G8335">
        <v>655180</v>
      </c>
      <c r="H8335" t="s">
        <v>3466</v>
      </c>
      <c r="I8335" t="s">
        <v>1</v>
      </c>
      <c r="J8335" s="1" t="s">
        <v>318</v>
      </c>
      <c r="K8335" s="1" t="s">
        <v>318</v>
      </c>
    </row>
    <row r="8336" spans="1:11" x14ac:dyDescent="0.2">
      <c r="A8336" t="s">
        <v>28597</v>
      </c>
      <c r="B8336" t="s">
        <v>28598</v>
      </c>
      <c r="C8336" t="s">
        <v>22877</v>
      </c>
      <c r="D8336" t="s">
        <v>22853</v>
      </c>
      <c r="E8336" t="s">
        <v>6817</v>
      </c>
      <c r="F8336" t="s">
        <v>6818</v>
      </c>
      <c r="G8336">
        <v>47177381</v>
      </c>
      <c r="H8336" t="s">
        <v>6816</v>
      </c>
      <c r="I8336" t="s">
        <v>1</v>
      </c>
      <c r="J8336" s="1" t="s">
        <v>1033</v>
      </c>
      <c r="K8336" s="1" t="s">
        <v>1033</v>
      </c>
    </row>
    <row r="8337" spans="1:11" x14ac:dyDescent="0.2">
      <c r="A8337" t="s">
        <v>41595</v>
      </c>
      <c r="B8337" t="s">
        <v>27980</v>
      </c>
      <c r="C8337" t="s">
        <v>22850</v>
      </c>
      <c r="D8337" t="s">
        <v>22853</v>
      </c>
      <c r="E8337" t="s">
        <v>6102</v>
      </c>
      <c r="F8337" t="s">
        <v>6103</v>
      </c>
      <c r="G8337">
        <v>31559093</v>
      </c>
      <c r="H8337" t="s">
        <v>6101</v>
      </c>
      <c r="I8337" t="s">
        <v>1</v>
      </c>
      <c r="J8337" s="1" t="s">
        <v>304</v>
      </c>
      <c r="K8337" s="1" t="s">
        <v>304</v>
      </c>
    </row>
    <row r="8338" spans="1:11" x14ac:dyDescent="0.2">
      <c r="A8338" t="s">
        <v>28672</v>
      </c>
      <c r="B8338" t="s">
        <v>28673</v>
      </c>
      <c r="C8338" t="s">
        <v>22850</v>
      </c>
      <c r="D8338" t="s">
        <v>22853</v>
      </c>
      <c r="E8338" t="s">
        <v>6908</v>
      </c>
      <c r="F8338" t="s">
        <v>6909</v>
      </c>
      <c r="G8338">
        <v>47343079</v>
      </c>
      <c r="H8338" t="s">
        <v>6907</v>
      </c>
      <c r="I8338" t="s">
        <v>1</v>
      </c>
      <c r="J8338" s="1" t="s">
        <v>149</v>
      </c>
      <c r="K8338" s="1" t="s">
        <v>149</v>
      </c>
    </row>
    <row r="8339" spans="1:11" x14ac:dyDescent="0.2">
      <c r="A8339" t="s">
        <v>30293</v>
      </c>
      <c r="B8339" t="s">
        <v>30294</v>
      </c>
      <c r="C8339" t="s">
        <v>23154</v>
      </c>
      <c r="D8339" t="s">
        <v>22853</v>
      </c>
      <c r="E8339" t="s">
        <v>9117</v>
      </c>
      <c r="F8339" t="s">
        <v>9118</v>
      </c>
      <c r="G8339">
        <v>17547521</v>
      </c>
      <c r="H8339" t="s">
        <v>9116</v>
      </c>
      <c r="J8339" s="1" t="s">
        <v>881</v>
      </c>
      <c r="K8339" s="1" t="s">
        <v>881</v>
      </c>
    </row>
    <row r="8340" spans="1:11" x14ac:dyDescent="0.2">
      <c r="A8340" t="s">
        <v>30291</v>
      </c>
      <c r="B8340" t="s">
        <v>30292</v>
      </c>
      <c r="C8340" t="s">
        <v>23154</v>
      </c>
      <c r="D8340" t="s">
        <v>22853</v>
      </c>
      <c r="E8340" t="s">
        <v>9114</v>
      </c>
      <c r="F8340" t="s">
        <v>9115</v>
      </c>
      <c r="G8340">
        <v>36947717</v>
      </c>
      <c r="H8340" t="s">
        <v>9113</v>
      </c>
      <c r="J8340" s="1" t="s">
        <v>116</v>
      </c>
      <c r="K8340" s="1" t="s">
        <v>116</v>
      </c>
    </row>
    <row r="8341" spans="1:11" x14ac:dyDescent="0.2">
      <c r="A8341" t="s">
        <v>9111</v>
      </c>
      <c r="B8341" t="s">
        <v>30290</v>
      </c>
      <c r="C8341" t="s">
        <v>23154</v>
      </c>
      <c r="D8341" t="s">
        <v>22853</v>
      </c>
      <c r="E8341" t="s">
        <v>9111</v>
      </c>
      <c r="F8341" t="s">
        <v>9112</v>
      </c>
      <c r="G8341">
        <v>33288143</v>
      </c>
      <c r="H8341" t="s">
        <v>9110</v>
      </c>
      <c r="J8341" s="1" t="s">
        <v>70</v>
      </c>
      <c r="K8341" s="1" t="s">
        <v>70</v>
      </c>
    </row>
    <row r="8342" spans="1:11" x14ac:dyDescent="0.2">
      <c r="A8342" t="s">
        <v>26247</v>
      </c>
      <c r="B8342" t="s">
        <v>26248</v>
      </c>
      <c r="C8342" t="s">
        <v>22856</v>
      </c>
      <c r="D8342" t="s">
        <v>22853</v>
      </c>
      <c r="E8342" t="s">
        <v>4067</v>
      </c>
      <c r="F8342" t="s">
        <v>4068</v>
      </c>
      <c r="G8342">
        <v>36548073</v>
      </c>
      <c r="H8342" t="s">
        <v>4066</v>
      </c>
      <c r="I8342" t="s">
        <v>1</v>
      </c>
      <c r="J8342" s="1" t="s">
        <v>57</v>
      </c>
      <c r="K8342" s="1" t="s">
        <v>57</v>
      </c>
    </row>
    <row r="8343" spans="1:11" x14ac:dyDescent="0.2">
      <c r="A8343" t="s">
        <v>26230</v>
      </c>
      <c r="B8343" t="s">
        <v>26231</v>
      </c>
      <c r="C8343" t="s">
        <v>23154</v>
      </c>
      <c r="D8343" t="s">
        <v>22853</v>
      </c>
      <c r="E8343" t="s">
        <v>9108</v>
      </c>
      <c r="F8343" t="s">
        <v>9109</v>
      </c>
      <c r="G8343">
        <v>17810442</v>
      </c>
      <c r="J8343" s="1" t="s">
        <v>70</v>
      </c>
      <c r="K8343" s="1" t="s">
        <v>70</v>
      </c>
    </row>
    <row r="8344" spans="1:11" x14ac:dyDescent="0.2">
      <c r="A8344" t="s">
        <v>26230</v>
      </c>
      <c r="B8344" t="s">
        <v>26231</v>
      </c>
      <c r="C8344" t="s">
        <v>22850</v>
      </c>
      <c r="D8344" t="s">
        <v>22853</v>
      </c>
      <c r="E8344" t="s">
        <v>4049</v>
      </c>
      <c r="F8344" t="s">
        <v>4050</v>
      </c>
      <c r="G8344">
        <v>36433756</v>
      </c>
      <c r="H8344" t="s">
        <v>4048</v>
      </c>
      <c r="I8344" t="s">
        <v>1</v>
      </c>
      <c r="J8344" s="1" t="s">
        <v>70</v>
      </c>
      <c r="K8344" s="1" t="s">
        <v>70</v>
      </c>
    </row>
    <row r="8345" spans="1:11" x14ac:dyDescent="0.2">
      <c r="A8345" t="s">
        <v>41687</v>
      </c>
      <c r="B8345" t="s">
        <v>28492</v>
      </c>
      <c r="C8345" t="s">
        <v>22850</v>
      </c>
      <c r="D8345" t="s">
        <v>22853</v>
      </c>
      <c r="E8345" t="s">
        <v>6696</v>
      </c>
      <c r="F8345" t="s">
        <v>6697</v>
      </c>
      <c r="G8345">
        <v>35870923</v>
      </c>
      <c r="H8345" t="s">
        <v>6695</v>
      </c>
      <c r="I8345" t="s">
        <v>1</v>
      </c>
      <c r="J8345" s="1" t="s">
        <v>2605</v>
      </c>
      <c r="K8345" s="1" t="s">
        <v>2605</v>
      </c>
    </row>
    <row r="8346" spans="1:11" x14ac:dyDescent="0.2">
      <c r="A8346" t="s">
        <v>41227</v>
      </c>
      <c r="B8346" t="s">
        <v>25628</v>
      </c>
      <c r="C8346" t="s">
        <v>22850</v>
      </c>
      <c r="D8346" t="s">
        <v>22853</v>
      </c>
      <c r="E8346" t="s">
        <v>3383</v>
      </c>
      <c r="F8346" t="s">
        <v>3384</v>
      </c>
      <c r="G8346">
        <v>47134623</v>
      </c>
      <c r="H8346" t="s">
        <v>3382</v>
      </c>
      <c r="I8346" t="s">
        <v>1</v>
      </c>
      <c r="J8346" s="1" t="s">
        <v>2072</v>
      </c>
      <c r="K8346" s="1" t="s">
        <v>2072</v>
      </c>
    </row>
    <row r="8347" spans="1:11" x14ac:dyDescent="0.2">
      <c r="A8347" t="s">
        <v>26061</v>
      </c>
      <c r="B8347" t="s">
        <v>26062</v>
      </c>
      <c r="C8347" t="s">
        <v>22850</v>
      </c>
      <c r="D8347" t="s">
        <v>22853</v>
      </c>
      <c r="E8347" t="s">
        <v>3848</v>
      </c>
      <c r="F8347" t="s">
        <v>3849</v>
      </c>
      <c r="G8347">
        <v>45853240</v>
      </c>
      <c r="H8347" t="s">
        <v>3847</v>
      </c>
      <c r="I8347" t="s">
        <v>1</v>
      </c>
      <c r="J8347" s="1" t="s">
        <v>922</v>
      </c>
      <c r="K8347" s="1" t="s">
        <v>922</v>
      </c>
    </row>
    <row r="8348" spans="1:11" x14ac:dyDescent="0.2">
      <c r="A8348" t="s">
        <v>44292</v>
      </c>
      <c r="B8348" t="s">
        <v>28363</v>
      </c>
      <c r="C8348" t="s">
        <v>22850</v>
      </c>
      <c r="D8348" t="s">
        <v>22853</v>
      </c>
      <c r="E8348" t="s">
        <v>6542</v>
      </c>
      <c r="F8348" t="s">
        <v>6543</v>
      </c>
      <c r="G8348">
        <v>614521</v>
      </c>
      <c r="H8348" t="s">
        <v>6541</v>
      </c>
      <c r="I8348" t="s">
        <v>1</v>
      </c>
      <c r="J8348" s="1" t="s">
        <v>1004</v>
      </c>
      <c r="K8348" s="1" t="s">
        <v>1004</v>
      </c>
    </row>
    <row r="8349" spans="1:11" x14ac:dyDescent="0.2">
      <c r="A8349" t="s">
        <v>24232</v>
      </c>
      <c r="B8349" t="s">
        <v>24233</v>
      </c>
      <c r="C8349" t="s">
        <v>22856</v>
      </c>
      <c r="D8349" t="s">
        <v>22853</v>
      </c>
      <c r="E8349" t="s">
        <v>1763</v>
      </c>
      <c r="F8349" t="s">
        <v>1764</v>
      </c>
      <c r="G8349">
        <v>36594377</v>
      </c>
      <c r="H8349" t="s">
        <v>1762</v>
      </c>
      <c r="I8349" t="s">
        <v>1</v>
      </c>
      <c r="J8349" s="1" t="s">
        <v>637</v>
      </c>
      <c r="K8349" s="1" t="s">
        <v>637</v>
      </c>
    </row>
    <row r="8350" spans="1:11" x14ac:dyDescent="0.2">
      <c r="A8350" t="s">
        <v>24232</v>
      </c>
      <c r="B8350" t="s">
        <v>24233</v>
      </c>
      <c r="C8350" t="s">
        <v>22856</v>
      </c>
      <c r="D8350" t="s">
        <v>22853</v>
      </c>
      <c r="E8350" t="s">
        <v>4643</v>
      </c>
      <c r="F8350" t="s">
        <v>1764</v>
      </c>
      <c r="G8350">
        <v>45942030</v>
      </c>
      <c r="H8350" t="s">
        <v>1762</v>
      </c>
      <c r="I8350" t="s">
        <v>1</v>
      </c>
      <c r="J8350" s="1" t="s">
        <v>637</v>
      </c>
      <c r="K8350" s="1" t="s">
        <v>637</v>
      </c>
    </row>
    <row r="8351" spans="1:11" x14ac:dyDescent="0.2">
      <c r="A8351" t="s">
        <v>24232</v>
      </c>
      <c r="B8351" t="s">
        <v>24233</v>
      </c>
      <c r="C8351" t="s">
        <v>22856</v>
      </c>
      <c r="D8351" t="s">
        <v>22853</v>
      </c>
      <c r="E8351" t="s">
        <v>9505</v>
      </c>
      <c r="F8351" t="s">
        <v>1764</v>
      </c>
      <c r="G8351">
        <v>36596086</v>
      </c>
      <c r="H8351" t="s">
        <v>1762</v>
      </c>
      <c r="I8351" t="s">
        <v>1</v>
      </c>
      <c r="J8351" s="1" t="s">
        <v>18</v>
      </c>
      <c r="K8351" s="1" t="s">
        <v>18</v>
      </c>
    </row>
    <row r="8352" spans="1:11" x14ac:dyDescent="0.2">
      <c r="A8352" t="s">
        <v>25760</v>
      </c>
      <c r="B8352" t="s">
        <v>25761</v>
      </c>
      <c r="C8352" t="s">
        <v>22850</v>
      </c>
      <c r="D8352" t="s">
        <v>22853</v>
      </c>
      <c r="E8352" t="s">
        <v>3511</v>
      </c>
      <c r="F8352" t="s">
        <v>3512</v>
      </c>
      <c r="G8352">
        <v>31681018</v>
      </c>
      <c r="H8352" t="s">
        <v>3510</v>
      </c>
      <c r="I8352" t="s">
        <v>1</v>
      </c>
      <c r="J8352" s="1" t="s">
        <v>2274</v>
      </c>
      <c r="K8352" s="1" t="s">
        <v>2274</v>
      </c>
    </row>
    <row r="8353" spans="1:11" x14ac:dyDescent="0.2">
      <c r="A8353" t="s">
        <v>24731</v>
      </c>
      <c r="B8353" t="s">
        <v>24732</v>
      </c>
      <c r="C8353" t="s">
        <v>22888</v>
      </c>
      <c r="D8353" t="s">
        <v>22853</v>
      </c>
      <c r="E8353" t="s">
        <v>2382</v>
      </c>
      <c r="F8353" t="s">
        <v>2383</v>
      </c>
      <c r="G8353">
        <v>36578509</v>
      </c>
      <c r="H8353" t="s">
        <v>2381</v>
      </c>
      <c r="I8353" t="s">
        <v>1</v>
      </c>
      <c r="J8353" s="1" t="s">
        <v>419</v>
      </c>
      <c r="K8353" s="1" t="s">
        <v>419</v>
      </c>
    </row>
    <row r="8354" spans="1:11" x14ac:dyDescent="0.2">
      <c r="A8354" t="s">
        <v>30288</v>
      </c>
      <c r="B8354" t="s">
        <v>30289</v>
      </c>
      <c r="C8354" t="s">
        <v>23154</v>
      </c>
      <c r="D8354" t="s">
        <v>22853</v>
      </c>
      <c r="E8354" t="s">
        <v>9106</v>
      </c>
      <c r="F8354" t="s">
        <v>9107</v>
      </c>
      <c r="G8354">
        <v>35275171</v>
      </c>
      <c r="H8354" t="s">
        <v>9105</v>
      </c>
      <c r="J8354" s="1" t="s">
        <v>473</v>
      </c>
      <c r="K8354" s="1" t="s">
        <v>473</v>
      </c>
    </row>
    <row r="8355" spans="1:11" x14ac:dyDescent="0.2">
      <c r="A8355" t="s">
        <v>30286</v>
      </c>
      <c r="B8355" t="s">
        <v>30287</v>
      </c>
      <c r="C8355" t="s">
        <v>23154</v>
      </c>
      <c r="D8355" t="s">
        <v>22853</v>
      </c>
      <c r="E8355" t="s">
        <v>9103</v>
      </c>
      <c r="F8355" t="s">
        <v>9104</v>
      </c>
      <c r="G8355">
        <v>33025851</v>
      </c>
      <c r="H8355" t="s">
        <v>9102</v>
      </c>
      <c r="J8355" s="1" t="s">
        <v>1046</v>
      </c>
      <c r="K8355" s="1" t="s">
        <v>1046</v>
      </c>
    </row>
    <row r="8356" spans="1:11" x14ac:dyDescent="0.2">
      <c r="A8356" t="s">
        <v>30233</v>
      </c>
      <c r="B8356" t="s">
        <v>30234</v>
      </c>
      <c r="C8356" t="s">
        <v>22856</v>
      </c>
      <c r="D8356" t="s">
        <v>22853</v>
      </c>
      <c r="E8356" t="s">
        <v>9033</v>
      </c>
      <c r="F8356" t="s">
        <v>9034</v>
      </c>
      <c r="G8356">
        <v>36620009</v>
      </c>
      <c r="H8356" t="s">
        <v>9032</v>
      </c>
      <c r="I8356" t="s">
        <v>1</v>
      </c>
      <c r="J8356" s="1" t="s">
        <v>49</v>
      </c>
      <c r="K8356" s="1" t="s">
        <v>49</v>
      </c>
    </row>
    <row r="8357" spans="1:11" x14ac:dyDescent="0.2">
      <c r="A8357" t="s">
        <v>41867</v>
      </c>
      <c r="B8357" t="s">
        <v>30033</v>
      </c>
      <c r="C8357" t="s">
        <v>22856</v>
      </c>
      <c r="D8357" t="s">
        <v>22853</v>
      </c>
      <c r="E8357" t="s">
        <v>8715</v>
      </c>
      <c r="F8357" t="s">
        <v>8716</v>
      </c>
      <c r="G8357">
        <v>31588468</v>
      </c>
      <c r="H8357" t="s">
        <v>8714</v>
      </c>
      <c r="I8357" t="s">
        <v>1</v>
      </c>
      <c r="J8357" s="1" t="s">
        <v>2487</v>
      </c>
      <c r="K8357" s="1" t="s">
        <v>2487</v>
      </c>
    </row>
    <row r="8358" spans="1:11" x14ac:dyDescent="0.2">
      <c r="A8358" t="s">
        <v>32255</v>
      </c>
      <c r="B8358" t="s">
        <v>32256</v>
      </c>
      <c r="C8358" t="s">
        <v>22856</v>
      </c>
      <c r="D8358" t="s">
        <v>22853</v>
      </c>
      <c r="E8358" t="s">
        <v>11689</v>
      </c>
      <c r="F8358" t="s">
        <v>11690</v>
      </c>
      <c r="G8358">
        <v>31410952</v>
      </c>
      <c r="H8358" t="s">
        <v>11688</v>
      </c>
      <c r="I8358" t="s">
        <v>1</v>
      </c>
      <c r="J8358" s="1" t="s">
        <v>45</v>
      </c>
      <c r="K8358" s="1" t="s">
        <v>45</v>
      </c>
    </row>
    <row r="8359" spans="1:11" x14ac:dyDescent="0.2">
      <c r="A8359" t="s">
        <v>41202</v>
      </c>
      <c r="B8359" t="s">
        <v>25478</v>
      </c>
      <c r="C8359" t="s">
        <v>22894</v>
      </c>
      <c r="D8359" t="s">
        <v>22853</v>
      </c>
      <c r="E8359" t="s">
        <v>3207</v>
      </c>
      <c r="F8359" t="s">
        <v>3208</v>
      </c>
      <c r="G8359">
        <v>34113541</v>
      </c>
      <c r="H8359" t="s">
        <v>3206</v>
      </c>
      <c r="I8359" t="s">
        <v>1</v>
      </c>
      <c r="J8359" s="1" t="s">
        <v>477</v>
      </c>
      <c r="K8359" s="1" t="s">
        <v>477</v>
      </c>
    </row>
    <row r="8360" spans="1:11" x14ac:dyDescent="0.2">
      <c r="A8360" t="s">
        <v>28369</v>
      </c>
      <c r="B8360" t="s">
        <v>28370</v>
      </c>
      <c r="C8360" t="s">
        <v>22850</v>
      </c>
      <c r="D8360" t="s">
        <v>22853</v>
      </c>
      <c r="E8360" t="s">
        <v>6548</v>
      </c>
      <c r="F8360" t="s">
        <v>6549</v>
      </c>
      <c r="G8360">
        <v>36440841</v>
      </c>
      <c r="H8360" t="s">
        <v>6547</v>
      </c>
      <c r="I8360" t="s">
        <v>1</v>
      </c>
      <c r="J8360" s="1" t="s">
        <v>149</v>
      </c>
      <c r="K8360" s="1" t="s">
        <v>149</v>
      </c>
    </row>
    <row r="8361" spans="1:11" x14ac:dyDescent="0.2">
      <c r="A8361" t="s">
        <v>28459</v>
      </c>
      <c r="B8361" t="s">
        <v>28460</v>
      </c>
      <c r="C8361" t="s">
        <v>22850</v>
      </c>
      <c r="D8361" t="s">
        <v>22853</v>
      </c>
      <c r="E8361" t="s">
        <v>6666</v>
      </c>
      <c r="F8361" t="s">
        <v>6667</v>
      </c>
      <c r="G8361">
        <v>36047651</v>
      </c>
      <c r="H8361" t="s">
        <v>6665</v>
      </c>
      <c r="I8361" t="s">
        <v>1</v>
      </c>
      <c r="J8361" s="1" t="s">
        <v>1087</v>
      </c>
      <c r="K8361" s="1" t="s">
        <v>1087</v>
      </c>
    </row>
    <row r="8362" spans="1:11" x14ac:dyDescent="0.2">
      <c r="A8362" t="s">
        <v>30896</v>
      </c>
      <c r="B8362" t="s">
        <v>30897</v>
      </c>
      <c r="C8362" t="s">
        <v>22850</v>
      </c>
      <c r="D8362" t="s">
        <v>22853</v>
      </c>
      <c r="E8362" t="s">
        <v>9883</v>
      </c>
      <c r="F8362" t="s">
        <v>9884</v>
      </c>
      <c r="G8362">
        <v>36225746</v>
      </c>
      <c r="H8362" t="s">
        <v>9882</v>
      </c>
      <c r="I8362" t="s">
        <v>161</v>
      </c>
      <c r="J8362" s="1" t="s">
        <v>2540</v>
      </c>
      <c r="K8362" s="1" t="s">
        <v>2540</v>
      </c>
    </row>
    <row r="8363" spans="1:11" x14ac:dyDescent="0.2">
      <c r="A8363" t="s">
        <v>33792</v>
      </c>
      <c r="B8363" t="s">
        <v>28605</v>
      </c>
      <c r="C8363" t="s">
        <v>22856</v>
      </c>
      <c r="D8363" t="s">
        <v>22853</v>
      </c>
      <c r="E8363" t="s">
        <v>13634</v>
      </c>
      <c r="F8363" t="s">
        <v>13635</v>
      </c>
      <c r="G8363">
        <v>36059056</v>
      </c>
      <c r="H8363" t="s">
        <v>13633</v>
      </c>
      <c r="I8363" t="s">
        <v>1</v>
      </c>
      <c r="J8363" s="1" t="s">
        <v>6</v>
      </c>
      <c r="K8363" s="1" t="s">
        <v>6</v>
      </c>
    </row>
    <row r="8364" spans="1:11" x14ac:dyDescent="0.2">
      <c r="A8364" t="s">
        <v>27981</v>
      </c>
      <c r="B8364" t="s">
        <v>27982</v>
      </c>
      <c r="C8364" t="s">
        <v>22850</v>
      </c>
      <c r="D8364" t="s">
        <v>22853</v>
      </c>
      <c r="E8364" t="s">
        <v>6105</v>
      </c>
      <c r="F8364" t="s">
        <v>6106</v>
      </c>
      <c r="G8364">
        <v>44820615</v>
      </c>
      <c r="H8364" t="s">
        <v>6104</v>
      </c>
      <c r="I8364" t="s">
        <v>1</v>
      </c>
      <c r="J8364" s="1" t="s">
        <v>684</v>
      </c>
      <c r="K8364" s="1" t="s">
        <v>684</v>
      </c>
    </row>
    <row r="8365" spans="1:11" x14ac:dyDescent="0.2">
      <c r="A8365" t="s">
        <v>27981</v>
      </c>
      <c r="B8365" t="s">
        <v>27982</v>
      </c>
      <c r="C8365" t="s">
        <v>23154</v>
      </c>
      <c r="D8365" t="s">
        <v>22853</v>
      </c>
      <c r="E8365" t="s">
        <v>9100</v>
      </c>
      <c r="F8365" t="s">
        <v>9101</v>
      </c>
      <c r="G8365">
        <v>17247012</v>
      </c>
      <c r="H8365" t="s">
        <v>6104</v>
      </c>
      <c r="J8365" s="1" t="s">
        <v>684</v>
      </c>
      <c r="K8365" s="1" t="s">
        <v>684</v>
      </c>
    </row>
    <row r="8366" spans="1:11" ht="25.5" x14ac:dyDescent="0.2">
      <c r="A8366" t="s">
        <v>45833</v>
      </c>
      <c r="B8366" t="s">
        <v>39254</v>
      </c>
      <c r="C8366" t="s">
        <v>22894</v>
      </c>
      <c r="D8366" t="s">
        <v>22897</v>
      </c>
      <c r="E8366" t="s">
        <v>20737</v>
      </c>
      <c r="F8366" t="s">
        <v>20738</v>
      </c>
      <c r="G8366" s="2" t="s">
        <v>20736</v>
      </c>
      <c r="H8366" t="s">
        <v>20735</v>
      </c>
      <c r="I8366" t="s">
        <v>161</v>
      </c>
      <c r="J8366" s="1" t="s">
        <v>344</v>
      </c>
      <c r="K8366" s="1" t="s">
        <v>344</v>
      </c>
    </row>
    <row r="8367" spans="1:11" x14ac:dyDescent="0.2">
      <c r="A8367" t="s">
        <v>28497</v>
      </c>
      <c r="B8367" t="s">
        <v>28498</v>
      </c>
      <c r="C8367" t="s">
        <v>22850</v>
      </c>
      <c r="D8367" t="s">
        <v>22853</v>
      </c>
      <c r="E8367" t="s">
        <v>6705</v>
      </c>
      <c r="F8367" t="s">
        <v>6706</v>
      </c>
      <c r="G8367">
        <v>45714541</v>
      </c>
      <c r="H8367" t="s">
        <v>6704</v>
      </c>
      <c r="I8367" t="s">
        <v>1</v>
      </c>
      <c r="J8367" s="1" t="s">
        <v>368</v>
      </c>
      <c r="K8367" s="1" t="s">
        <v>368</v>
      </c>
    </row>
    <row r="8368" spans="1:11" x14ac:dyDescent="0.2">
      <c r="A8368" t="s">
        <v>28418</v>
      </c>
      <c r="B8368" t="s">
        <v>28419</v>
      </c>
      <c r="C8368" t="s">
        <v>22850</v>
      </c>
      <c r="D8368" t="s">
        <v>22853</v>
      </c>
      <c r="E8368" t="s">
        <v>6606</v>
      </c>
      <c r="F8368" t="s">
        <v>6607</v>
      </c>
      <c r="G8368">
        <v>45583153</v>
      </c>
      <c r="H8368" t="s">
        <v>6605</v>
      </c>
      <c r="I8368" t="s">
        <v>1</v>
      </c>
      <c r="J8368" s="1" t="s">
        <v>285</v>
      </c>
      <c r="K8368" s="1" t="s">
        <v>285</v>
      </c>
    </row>
    <row r="8369" spans="1:11" x14ac:dyDescent="0.2">
      <c r="A8369" t="s">
        <v>30284</v>
      </c>
      <c r="B8369" t="s">
        <v>30285</v>
      </c>
      <c r="C8369" t="s">
        <v>23154</v>
      </c>
      <c r="D8369" t="s">
        <v>22853</v>
      </c>
      <c r="E8369" t="s">
        <v>9098</v>
      </c>
      <c r="F8369" t="s">
        <v>9099</v>
      </c>
      <c r="G8369">
        <v>35368055</v>
      </c>
      <c r="H8369" t="s">
        <v>9097</v>
      </c>
      <c r="J8369" s="1" t="s">
        <v>243</v>
      </c>
      <c r="K8369" s="1" t="s">
        <v>243</v>
      </c>
    </row>
    <row r="8370" spans="1:11" x14ac:dyDescent="0.2">
      <c r="A8370" t="s">
        <v>28655</v>
      </c>
      <c r="B8370" t="s">
        <v>28656</v>
      </c>
      <c r="C8370" t="s">
        <v>22863</v>
      </c>
      <c r="D8370" t="s">
        <v>22853</v>
      </c>
      <c r="E8370" t="s">
        <v>6887</v>
      </c>
      <c r="F8370" t="s">
        <v>6888</v>
      </c>
      <c r="G8370">
        <v>36000124</v>
      </c>
      <c r="H8370" t="s">
        <v>6886</v>
      </c>
      <c r="I8370" t="s">
        <v>1</v>
      </c>
      <c r="J8370" s="1" t="s">
        <v>18</v>
      </c>
      <c r="K8370" s="1" t="s">
        <v>18</v>
      </c>
    </row>
    <row r="8371" spans="1:11" x14ac:dyDescent="0.2">
      <c r="A8371" t="s">
        <v>43329</v>
      </c>
      <c r="B8371" t="s">
        <v>39662</v>
      </c>
      <c r="C8371" t="s">
        <v>22850</v>
      </c>
      <c r="D8371" t="s">
        <v>22853</v>
      </c>
      <c r="E8371" t="s">
        <v>21349</v>
      </c>
      <c r="F8371" t="s">
        <v>21350</v>
      </c>
      <c r="G8371">
        <v>31409890</v>
      </c>
      <c r="H8371" t="s">
        <v>21348</v>
      </c>
      <c r="I8371" t="s">
        <v>1</v>
      </c>
      <c r="J8371" s="1" t="s">
        <v>304</v>
      </c>
      <c r="K8371" s="1" t="s">
        <v>304</v>
      </c>
    </row>
    <row r="8372" spans="1:11" x14ac:dyDescent="0.2">
      <c r="A8372" t="s">
        <v>30282</v>
      </c>
      <c r="B8372" t="s">
        <v>30283</v>
      </c>
      <c r="C8372" t="s">
        <v>23154</v>
      </c>
      <c r="D8372" t="s">
        <v>22853</v>
      </c>
      <c r="E8372" t="s">
        <v>9095</v>
      </c>
      <c r="F8372" t="s">
        <v>9096</v>
      </c>
      <c r="G8372">
        <v>32327803</v>
      </c>
      <c r="H8372" t="s">
        <v>9094</v>
      </c>
      <c r="J8372" s="1" t="s">
        <v>1340</v>
      </c>
      <c r="K8372" s="1" t="s">
        <v>1340</v>
      </c>
    </row>
    <row r="8373" spans="1:11" x14ac:dyDescent="0.2">
      <c r="A8373" t="s">
        <v>43338</v>
      </c>
      <c r="B8373" t="s">
        <v>39710</v>
      </c>
      <c r="C8373" t="s">
        <v>22850</v>
      </c>
      <c r="D8373" t="s">
        <v>22853</v>
      </c>
      <c r="E8373" t="s">
        <v>21410</v>
      </c>
      <c r="F8373" t="s">
        <v>21411</v>
      </c>
      <c r="G8373">
        <v>31606296</v>
      </c>
      <c r="H8373" t="s">
        <v>21409</v>
      </c>
      <c r="I8373" t="s">
        <v>1</v>
      </c>
      <c r="J8373" s="1" t="s">
        <v>57</v>
      </c>
      <c r="K8373" s="1" t="s">
        <v>57</v>
      </c>
    </row>
    <row r="8374" spans="1:11" x14ac:dyDescent="0.2">
      <c r="A8374" t="s">
        <v>45076</v>
      </c>
      <c r="B8374" t="s">
        <v>35524</v>
      </c>
      <c r="C8374" t="s">
        <v>22940</v>
      </c>
      <c r="D8374" t="s">
        <v>22853</v>
      </c>
      <c r="E8374" t="s">
        <v>15820</v>
      </c>
      <c r="F8374" t="s">
        <v>15821</v>
      </c>
      <c r="G8374">
        <v>679364</v>
      </c>
      <c r="H8374" t="s">
        <v>15819</v>
      </c>
      <c r="I8374" t="s">
        <v>161</v>
      </c>
      <c r="J8374" s="1" t="s">
        <v>487</v>
      </c>
      <c r="K8374" s="1" t="s">
        <v>487</v>
      </c>
    </row>
    <row r="8375" spans="1:11" x14ac:dyDescent="0.2">
      <c r="A8375" t="s">
        <v>41435</v>
      </c>
      <c r="B8375" t="s">
        <v>26957</v>
      </c>
      <c r="C8375" t="s">
        <v>22856</v>
      </c>
      <c r="D8375" t="s">
        <v>22853</v>
      </c>
      <c r="E8375" t="s">
        <v>4910</v>
      </c>
      <c r="F8375" t="s">
        <v>4911</v>
      </c>
      <c r="G8375">
        <v>35922664</v>
      </c>
      <c r="H8375" t="s">
        <v>4909</v>
      </c>
      <c r="I8375" t="s">
        <v>1</v>
      </c>
      <c r="J8375" s="1" t="s">
        <v>797</v>
      </c>
      <c r="K8375" s="1" t="s">
        <v>797</v>
      </c>
    </row>
    <row r="8376" spans="1:11" x14ac:dyDescent="0.2">
      <c r="A8376" t="s">
        <v>45498</v>
      </c>
      <c r="B8376" t="s">
        <v>38453</v>
      </c>
      <c r="C8376" t="s">
        <v>22940</v>
      </c>
      <c r="D8376" t="s">
        <v>22853</v>
      </c>
      <c r="E8376" t="s">
        <v>19609</v>
      </c>
      <c r="F8376" t="s">
        <v>3312</v>
      </c>
      <c r="G8376">
        <v>31346171</v>
      </c>
      <c r="H8376" t="s">
        <v>19608</v>
      </c>
      <c r="I8376" t="s">
        <v>1</v>
      </c>
      <c r="J8376" s="1" t="s">
        <v>250</v>
      </c>
      <c r="K8376" s="1" t="s">
        <v>250</v>
      </c>
    </row>
    <row r="8377" spans="1:11" x14ac:dyDescent="0.2">
      <c r="A8377" t="s">
        <v>30280</v>
      </c>
      <c r="B8377" t="s">
        <v>30281</v>
      </c>
      <c r="C8377" t="s">
        <v>23154</v>
      </c>
      <c r="D8377" t="s">
        <v>22853</v>
      </c>
      <c r="E8377" t="s">
        <v>9092</v>
      </c>
      <c r="F8377" t="s">
        <v>9093</v>
      </c>
      <c r="G8377">
        <v>34295895</v>
      </c>
      <c r="H8377" t="s">
        <v>9091</v>
      </c>
      <c r="J8377" s="1" t="s">
        <v>612</v>
      </c>
      <c r="K8377" s="1" t="s">
        <v>612</v>
      </c>
    </row>
    <row r="8378" spans="1:11" x14ac:dyDescent="0.2">
      <c r="A8378" t="s">
        <v>39702</v>
      </c>
      <c r="B8378" t="s">
        <v>39703</v>
      </c>
      <c r="C8378" t="s">
        <v>22850</v>
      </c>
      <c r="D8378" t="s">
        <v>22853</v>
      </c>
      <c r="E8378" t="s">
        <v>21401</v>
      </c>
      <c r="F8378" t="s">
        <v>21402</v>
      </c>
      <c r="G8378">
        <v>47502321</v>
      </c>
      <c r="H8378" t="s">
        <v>21400</v>
      </c>
      <c r="I8378" t="s">
        <v>1</v>
      </c>
      <c r="J8378" s="1" t="s">
        <v>1768</v>
      </c>
      <c r="K8378" s="1" t="s">
        <v>1768</v>
      </c>
    </row>
    <row r="8379" spans="1:11" x14ac:dyDescent="0.2">
      <c r="A8379" t="s">
        <v>39702</v>
      </c>
      <c r="B8379" t="s">
        <v>39703</v>
      </c>
      <c r="C8379" t="s">
        <v>22850</v>
      </c>
      <c r="D8379" t="s">
        <v>22853</v>
      </c>
      <c r="E8379" t="s">
        <v>21419</v>
      </c>
      <c r="F8379" t="s">
        <v>21402</v>
      </c>
      <c r="G8379">
        <v>45947503</v>
      </c>
      <c r="H8379" t="s">
        <v>21418</v>
      </c>
      <c r="I8379" t="s">
        <v>1</v>
      </c>
      <c r="J8379" s="1" t="s">
        <v>1768</v>
      </c>
      <c r="K8379" s="1" t="s">
        <v>1768</v>
      </c>
    </row>
    <row r="8380" spans="1:11" x14ac:dyDescent="0.2">
      <c r="A8380" t="s">
        <v>39422</v>
      </c>
      <c r="B8380" t="s">
        <v>39423</v>
      </c>
      <c r="C8380" t="s">
        <v>23154</v>
      </c>
      <c r="D8380" t="s">
        <v>22853</v>
      </c>
      <c r="E8380" t="s">
        <v>20987</v>
      </c>
      <c r="F8380" t="s">
        <v>20988</v>
      </c>
      <c r="G8380">
        <v>35349051</v>
      </c>
      <c r="H8380" t="s">
        <v>20986</v>
      </c>
      <c r="J8380" s="1" t="s">
        <v>473</v>
      </c>
      <c r="K8380" s="1" t="s">
        <v>473</v>
      </c>
    </row>
    <row r="8381" spans="1:11" x14ac:dyDescent="0.2">
      <c r="A8381" t="s">
        <v>20984</v>
      </c>
      <c r="B8381" t="s">
        <v>39421</v>
      </c>
      <c r="C8381" t="s">
        <v>23154</v>
      </c>
      <c r="D8381" t="s">
        <v>22853</v>
      </c>
      <c r="E8381" t="s">
        <v>20984</v>
      </c>
      <c r="F8381" t="s">
        <v>20985</v>
      </c>
      <c r="G8381">
        <v>43429823</v>
      </c>
      <c r="H8381" t="s">
        <v>20983</v>
      </c>
      <c r="J8381" s="1" t="s">
        <v>810</v>
      </c>
      <c r="K8381" s="1" t="s">
        <v>810</v>
      </c>
    </row>
    <row r="8382" spans="1:11" x14ac:dyDescent="0.2">
      <c r="A8382" t="s">
        <v>40566</v>
      </c>
      <c r="B8382" t="s">
        <v>40567</v>
      </c>
      <c r="C8382" t="s">
        <v>22856</v>
      </c>
      <c r="D8382" t="s">
        <v>22853</v>
      </c>
      <c r="E8382" t="s">
        <v>22598</v>
      </c>
      <c r="F8382" t="s">
        <v>22599</v>
      </c>
      <c r="G8382">
        <v>31662064</v>
      </c>
      <c r="H8382" t="s">
        <v>22597</v>
      </c>
      <c r="I8382" t="s">
        <v>1</v>
      </c>
      <c r="J8382" s="1" t="s">
        <v>205</v>
      </c>
      <c r="K8382" s="1" t="s">
        <v>205</v>
      </c>
    </row>
    <row r="8383" spans="1:11" x14ac:dyDescent="0.2">
      <c r="A8383" t="s">
        <v>40424</v>
      </c>
      <c r="B8383" t="s">
        <v>24877</v>
      </c>
      <c r="C8383" t="s">
        <v>22877</v>
      </c>
      <c r="D8383" t="s">
        <v>22853</v>
      </c>
      <c r="E8383" t="s">
        <v>22405</v>
      </c>
      <c r="F8383" t="s">
        <v>22406</v>
      </c>
      <c r="G8383">
        <v>44161808</v>
      </c>
      <c r="H8383" t="s">
        <v>22404</v>
      </c>
      <c r="I8383" t="s">
        <v>1</v>
      </c>
      <c r="J8383" s="1" t="s">
        <v>112</v>
      </c>
      <c r="K8383" s="1" t="s">
        <v>112</v>
      </c>
    </row>
    <row r="8384" spans="1:11" x14ac:dyDescent="0.2">
      <c r="A8384" t="s">
        <v>35743</v>
      </c>
      <c r="B8384" t="s">
        <v>35744</v>
      </c>
      <c r="C8384" t="s">
        <v>22850</v>
      </c>
      <c r="D8384" t="s">
        <v>22853</v>
      </c>
      <c r="E8384" t="s">
        <v>16120</v>
      </c>
      <c r="F8384" t="s">
        <v>16121</v>
      </c>
      <c r="G8384">
        <v>43953859</v>
      </c>
      <c r="H8384" t="s">
        <v>16119</v>
      </c>
      <c r="I8384" t="s">
        <v>1</v>
      </c>
      <c r="J8384" s="1" t="s">
        <v>285</v>
      </c>
      <c r="K8384" s="1" t="s">
        <v>285</v>
      </c>
    </row>
    <row r="8385" spans="1:11" x14ac:dyDescent="0.2">
      <c r="A8385" t="s">
        <v>39744</v>
      </c>
      <c r="B8385" t="s">
        <v>39745</v>
      </c>
      <c r="C8385" t="s">
        <v>22863</v>
      </c>
      <c r="D8385" t="s">
        <v>22853</v>
      </c>
      <c r="E8385" t="s">
        <v>21438</v>
      </c>
      <c r="F8385" t="s">
        <v>21439</v>
      </c>
      <c r="G8385">
        <v>36539457</v>
      </c>
      <c r="H8385" t="s">
        <v>21437</v>
      </c>
      <c r="I8385" t="s">
        <v>1</v>
      </c>
      <c r="J8385" s="1" t="s">
        <v>413</v>
      </c>
      <c r="K8385" s="1" t="s">
        <v>413</v>
      </c>
    </row>
    <row r="8386" spans="1:11" x14ac:dyDescent="0.2">
      <c r="A8386" t="s">
        <v>39744</v>
      </c>
      <c r="B8386" t="s">
        <v>26201</v>
      </c>
      <c r="C8386" t="s">
        <v>22894</v>
      </c>
      <c r="D8386" t="s">
        <v>22853</v>
      </c>
      <c r="E8386" t="s">
        <v>4012</v>
      </c>
      <c r="F8386" t="s">
        <v>4013</v>
      </c>
      <c r="G8386">
        <v>35720166</v>
      </c>
      <c r="H8386" t="s">
        <v>4011</v>
      </c>
      <c r="I8386" t="s">
        <v>161</v>
      </c>
      <c r="J8386" s="1" t="s">
        <v>637</v>
      </c>
      <c r="K8386" s="1" t="s">
        <v>637</v>
      </c>
    </row>
    <row r="8387" spans="1:11" x14ac:dyDescent="0.2">
      <c r="A8387" t="s">
        <v>20981</v>
      </c>
      <c r="B8387" t="s">
        <v>39420</v>
      </c>
      <c r="C8387" t="s">
        <v>23154</v>
      </c>
      <c r="D8387" t="s">
        <v>22853</v>
      </c>
      <c r="E8387" t="s">
        <v>20981</v>
      </c>
      <c r="F8387" t="s">
        <v>20982</v>
      </c>
      <c r="G8387">
        <v>43829627</v>
      </c>
      <c r="H8387" t="s">
        <v>20980</v>
      </c>
      <c r="J8387" s="1" t="s">
        <v>57</v>
      </c>
      <c r="K8387" s="1" t="s">
        <v>57</v>
      </c>
    </row>
    <row r="8388" spans="1:11" x14ac:dyDescent="0.2">
      <c r="A8388" t="s">
        <v>42690</v>
      </c>
      <c r="B8388" t="s">
        <v>35513</v>
      </c>
      <c r="C8388" t="s">
        <v>22850</v>
      </c>
      <c r="D8388" t="s">
        <v>22853</v>
      </c>
      <c r="E8388" t="s">
        <v>15805</v>
      </c>
      <c r="F8388" t="s">
        <v>15806</v>
      </c>
      <c r="G8388">
        <v>36446921</v>
      </c>
      <c r="H8388" t="s">
        <v>15804</v>
      </c>
      <c r="I8388" t="s">
        <v>784</v>
      </c>
      <c r="J8388" s="1" t="s">
        <v>232</v>
      </c>
      <c r="K8388" s="1" t="s">
        <v>232</v>
      </c>
    </row>
    <row r="8389" spans="1:11" x14ac:dyDescent="0.2">
      <c r="A8389" t="s">
        <v>29003</v>
      </c>
      <c r="B8389" t="s">
        <v>29004</v>
      </c>
      <c r="C8389" t="s">
        <v>22850</v>
      </c>
      <c r="D8389" t="s">
        <v>22853</v>
      </c>
      <c r="E8389" t="s">
        <v>7290</v>
      </c>
      <c r="F8389" t="s">
        <v>7291</v>
      </c>
      <c r="G8389">
        <v>46459782</v>
      </c>
      <c r="H8389" t="s">
        <v>7289</v>
      </c>
      <c r="I8389" t="s">
        <v>1</v>
      </c>
      <c r="J8389" s="1" t="s">
        <v>444</v>
      </c>
      <c r="K8389" s="1" t="s">
        <v>444</v>
      </c>
    </row>
    <row r="8390" spans="1:11" x14ac:dyDescent="0.2">
      <c r="A8390" t="s">
        <v>32777</v>
      </c>
      <c r="B8390" t="s">
        <v>22932</v>
      </c>
      <c r="C8390" t="s">
        <v>22877</v>
      </c>
      <c r="D8390" t="s">
        <v>22853</v>
      </c>
      <c r="E8390" t="s">
        <v>12407</v>
      </c>
      <c r="F8390" t="s">
        <v>12408</v>
      </c>
      <c r="G8390">
        <v>36022331</v>
      </c>
      <c r="H8390" t="s">
        <v>12406</v>
      </c>
      <c r="I8390" t="s">
        <v>1</v>
      </c>
      <c r="J8390" s="1" t="s">
        <v>487</v>
      </c>
      <c r="K8390" s="1" t="s">
        <v>487</v>
      </c>
    </row>
    <row r="8391" spans="1:11" x14ac:dyDescent="0.2">
      <c r="A8391" t="s">
        <v>39418</v>
      </c>
      <c r="B8391" t="s">
        <v>39419</v>
      </c>
      <c r="C8391" t="s">
        <v>22940</v>
      </c>
      <c r="D8391" t="s">
        <v>22853</v>
      </c>
      <c r="E8391" t="s">
        <v>20978</v>
      </c>
      <c r="F8391" t="s">
        <v>20979</v>
      </c>
      <c r="G8391">
        <v>41716230</v>
      </c>
      <c r="H8391" t="s">
        <v>20977</v>
      </c>
      <c r="J8391" s="1" t="s">
        <v>243</v>
      </c>
      <c r="K8391" s="1" t="s">
        <v>243</v>
      </c>
    </row>
    <row r="8392" spans="1:11" x14ac:dyDescent="0.2">
      <c r="A8392" t="s">
        <v>20975</v>
      </c>
      <c r="B8392" t="s">
        <v>39417</v>
      </c>
      <c r="C8392" t="s">
        <v>22940</v>
      </c>
      <c r="D8392" t="s">
        <v>22853</v>
      </c>
      <c r="E8392" t="s">
        <v>20975</v>
      </c>
      <c r="F8392" t="s">
        <v>20976</v>
      </c>
      <c r="G8392">
        <v>33217432</v>
      </c>
      <c r="H8392" t="s">
        <v>20974</v>
      </c>
      <c r="J8392" s="1" t="s">
        <v>101</v>
      </c>
      <c r="K8392" s="1" t="s">
        <v>101</v>
      </c>
    </row>
    <row r="8393" spans="1:11" x14ac:dyDescent="0.2">
      <c r="A8393" t="s">
        <v>29851</v>
      </c>
      <c r="B8393" t="s">
        <v>29852</v>
      </c>
      <c r="C8393" t="s">
        <v>22850</v>
      </c>
      <c r="D8393" t="s">
        <v>22853</v>
      </c>
      <c r="E8393" t="s">
        <v>8484</v>
      </c>
      <c r="F8393" t="s">
        <v>8485</v>
      </c>
      <c r="G8393">
        <v>36502171</v>
      </c>
      <c r="H8393" t="s">
        <v>8483</v>
      </c>
      <c r="I8393" t="s">
        <v>1</v>
      </c>
      <c r="J8393" s="1" t="s">
        <v>145</v>
      </c>
      <c r="K8393" s="1" t="s">
        <v>145</v>
      </c>
    </row>
    <row r="8394" spans="1:11" x14ac:dyDescent="0.2">
      <c r="A8394" t="s">
        <v>27848</v>
      </c>
      <c r="B8394" t="s">
        <v>27849</v>
      </c>
      <c r="C8394" t="s">
        <v>22850</v>
      </c>
      <c r="D8394" t="s">
        <v>22897</v>
      </c>
      <c r="E8394" t="s">
        <v>5939</v>
      </c>
      <c r="F8394" t="s">
        <v>5940</v>
      </c>
      <c r="G8394">
        <v>47527170</v>
      </c>
      <c r="H8394" t="s">
        <v>5938</v>
      </c>
      <c r="I8394" t="s">
        <v>1</v>
      </c>
      <c r="J8394" s="1" t="s">
        <v>271</v>
      </c>
      <c r="K8394" s="1" t="s">
        <v>271</v>
      </c>
    </row>
    <row r="8395" spans="1:11" x14ac:dyDescent="0.2">
      <c r="A8395" t="s">
        <v>30325</v>
      </c>
      <c r="B8395" t="s">
        <v>30326</v>
      </c>
      <c r="C8395" t="s">
        <v>23154</v>
      </c>
      <c r="D8395" t="s">
        <v>22853</v>
      </c>
      <c r="E8395" t="s">
        <v>9176</v>
      </c>
      <c r="F8395" t="s">
        <v>9177</v>
      </c>
      <c r="G8395">
        <v>11751398</v>
      </c>
      <c r="H8395" t="s">
        <v>9175</v>
      </c>
      <c r="J8395" s="1" t="s">
        <v>413</v>
      </c>
      <c r="K8395" s="1" t="s">
        <v>413</v>
      </c>
    </row>
    <row r="8396" spans="1:11" x14ac:dyDescent="0.2">
      <c r="A8396" t="s">
        <v>9173</v>
      </c>
      <c r="B8396" t="s">
        <v>30324</v>
      </c>
      <c r="C8396" t="s">
        <v>23154</v>
      </c>
      <c r="D8396" t="s">
        <v>22853</v>
      </c>
      <c r="E8396" t="s">
        <v>9173</v>
      </c>
      <c r="F8396" t="s">
        <v>9174</v>
      </c>
      <c r="G8396">
        <v>33235058</v>
      </c>
      <c r="H8396" t="s">
        <v>9172</v>
      </c>
      <c r="J8396" s="1" t="s">
        <v>116</v>
      </c>
      <c r="K8396" s="1" t="s">
        <v>116</v>
      </c>
    </row>
    <row r="8397" spans="1:11" x14ac:dyDescent="0.2">
      <c r="A8397" t="s">
        <v>30224</v>
      </c>
      <c r="B8397" t="s">
        <v>30225</v>
      </c>
      <c r="C8397" t="s">
        <v>22856</v>
      </c>
      <c r="D8397" t="s">
        <v>22853</v>
      </c>
      <c r="E8397" t="s">
        <v>9018</v>
      </c>
      <c r="F8397" t="s">
        <v>9019</v>
      </c>
      <c r="G8397">
        <v>47494506</v>
      </c>
      <c r="H8397" t="s">
        <v>9017</v>
      </c>
      <c r="I8397" t="s">
        <v>1</v>
      </c>
      <c r="J8397" s="1" t="s">
        <v>918</v>
      </c>
      <c r="K8397" s="1" t="s">
        <v>918</v>
      </c>
    </row>
    <row r="8398" spans="1:11" x14ac:dyDescent="0.2">
      <c r="A8398" t="s">
        <v>30322</v>
      </c>
      <c r="B8398" t="s">
        <v>30323</v>
      </c>
      <c r="C8398" t="s">
        <v>23154</v>
      </c>
      <c r="D8398" t="s">
        <v>22853</v>
      </c>
      <c r="E8398" t="s">
        <v>9170</v>
      </c>
      <c r="F8398" t="s">
        <v>9171</v>
      </c>
      <c r="G8398">
        <v>17562007</v>
      </c>
      <c r="H8398" t="s">
        <v>9169</v>
      </c>
      <c r="J8398" s="1" t="s">
        <v>149</v>
      </c>
      <c r="K8398" s="1" t="s">
        <v>149</v>
      </c>
    </row>
    <row r="8399" spans="1:11" x14ac:dyDescent="0.2">
      <c r="A8399" t="s">
        <v>44838</v>
      </c>
      <c r="B8399" t="s">
        <v>33691</v>
      </c>
      <c r="C8399" t="s">
        <v>22894</v>
      </c>
      <c r="D8399" t="s">
        <v>22853</v>
      </c>
      <c r="E8399" t="s">
        <v>13525</v>
      </c>
      <c r="F8399" t="s">
        <v>13526</v>
      </c>
      <c r="G8399">
        <v>36473952</v>
      </c>
      <c r="H8399" t="s">
        <v>13524</v>
      </c>
      <c r="I8399" t="s">
        <v>784</v>
      </c>
      <c r="J8399" s="1" t="s">
        <v>1280</v>
      </c>
      <c r="K8399" s="1" t="s">
        <v>1280</v>
      </c>
    </row>
    <row r="8400" spans="1:11" x14ac:dyDescent="0.2">
      <c r="A8400" t="s">
        <v>26992</v>
      </c>
      <c r="B8400" t="s">
        <v>26993</v>
      </c>
      <c r="C8400" t="s">
        <v>22856</v>
      </c>
      <c r="D8400" t="s">
        <v>22853</v>
      </c>
      <c r="E8400" t="s">
        <v>4933</v>
      </c>
      <c r="F8400" t="s">
        <v>4934</v>
      </c>
      <c r="G8400">
        <v>36266663</v>
      </c>
      <c r="H8400" t="s">
        <v>4932</v>
      </c>
      <c r="I8400" t="s">
        <v>1</v>
      </c>
      <c r="J8400" s="1" t="s">
        <v>797</v>
      </c>
      <c r="K8400" s="1" t="s">
        <v>797</v>
      </c>
    </row>
    <row r="8401" spans="1:11" x14ac:dyDescent="0.2">
      <c r="A8401" t="s">
        <v>30320</v>
      </c>
      <c r="B8401" t="s">
        <v>30321</v>
      </c>
      <c r="C8401" t="s">
        <v>23154</v>
      </c>
      <c r="D8401" t="s">
        <v>22853</v>
      </c>
      <c r="E8401" t="s">
        <v>9167</v>
      </c>
      <c r="F8401" t="s">
        <v>9168</v>
      </c>
      <c r="G8401">
        <v>14253577</v>
      </c>
      <c r="H8401" t="s">
        <v>9166</v>
      </c>
      <c r="J8401" s="1" t="s">
        <v>126</v>
      </c>
      <c r="K8401" s="1" t="s">
        <v>126</v>
      </c>
    </row>
    <row r="8402" spans="1:11" x14ac:dyDescent="0.2">
      <c r="A8402" t="s">
        <v>42406</v>
      </c>
      <c r="B8402" t="s">
        <v>33671</v>
      </c>
      <c r="C8402" t="s">
        <v>22894</v>
      </c>
      <c r="D8402" t="s">
        <v>22853</v>
      </c>
      <c r="E8402" t="s">
        <v>13513</v>
      </c>
      <c r="F8402" t="s">
        <v>13514</v>
      </c>
      <c r="G8402">
        <v>205851</v>
      </c>
      <c r="H8402" t="s">
        <v>13512</v>
      </c>
      <c r="I8402" t="s">
        <v>784</v>
      </c>
      <c r="J8402" s="1" t="s">
        <v>53</v>
      </c>
      <c r="K8402" s="1" t="s">
        <v>53</v>
      </c>
    </row>
    <row r="8403" spans="1:11" x14ac:dyDescent="0.2">
      <c r="A8403" t="s">
        <v>39376</v>
      </c>
      <c r="B8403" t="s">
        <v>39377</v>
      </c>
      <c r="C8403" t="s">
        <v>22850</v>
      </c>
      <c r="D8403" t="s">
        <v>22897</v>
      </c>
      <c r="E8403" t="s">
        <v>20902</v>
      </c>
      <c r="F8403" t="s">
        <v>20903</v>
      </c>
      <c r="G8403">
        <v>36808725</v>
      </c>
      <c r="H8403" t="s">
        <v>20901</v>
      </c>
      <c r="I8403" t="s">
        <v>1</v>
      </c>
      <c r="J8403" s="1" t="s">
        <v>2577</v>
      </c>
      <c r="K8403" s="1" t="s">
        <v>2577</v>
      </c>
    </row>
    <row r="8404" spans="1:11" x14ac:dyDescent="0.2">
      <c r="A8404" t="s">
        <v>44509</v>
      </c>
      <c r="B8404" t="s">
        <v>30713</v>
      </c>
      <c r="C8404" t="s">
        <v>22850</v>
      </c>
      <c r="D8404" t="s">
        <v>22853</v>
      </c>
      <c r="E8404" t="s">
        <v>9681</v>
      </c>
      <c r="F8404" t="s">
        <v>9682</v>
      </c>
      <c r="G8404">
        <v>31420095</v>
      </c>
      <c r="H8404" t="s">
        <v>9680</v>
      </c>
      <c r="I8404" t="s">
        <v>1</v>
      </c>
      <c r="J8404" s="1" t="s">
        <v>228</v>
      </c>
      <c r="K8404" s="1" t="s">
        <v>228</v>
      </c>
    </row>
    <row r="8405" spans="1:11" x14ac:dyDescent="0.2">
      <c r="A8405" t="s">
        <v>41233</v>
      </c>
      <c r="B8405" t="s">
        <v>25666</v>
      </c>
      <c r="C8405" t="s">
        <v>22850</v>
      </c>
      <c r="D8405" t="s">
        <v>22853</v>
      </c>
      <c r="E8405" t="s">
        <v>3425</v>
      </c>
      <c r="F8405" t="s">
        <v>3426</v>
      </c>
      <c r="G8405">
        <v>36564176</v>
      </c>
      <c r="H8405" t="s">
        <v>3424</v>
      </c>
      <c r="J8405" s="1" t="s">
        <v>487</v>
      </c>
      <c r="K8405" s="1" t="s">
        <v>487</v>
      </c>
    </row>
    <row r="8406" spans="1:11" x14ac:dyDescent="0.2">
      <c r="A8406" t="s">
        <v>41241</v>
      </c>
      <c r="B8406" t="s">
        <v>25715</v>
      </c>
      <c r="C8406" t="s">
        <v>22940</v>
      </c>
      <c r="D8406" t="s">
        <v>22853</v>
      </c>
      <c r="E8406" t="s">
        <v>3467</v>
      </c>
      <c r="F8406" t="s">
        <v>3468</v>
      </c>
      <c r="G8406">
        <v>655180</v>
      </c>
      <c r="H8406" t="s">
        <v>3466</v>
      </c>
      <c r="I8406" t="s">
        <v>1</v>
      </c>
      <c r="J8406" s="1" t="s">
        <v>318</v>
      </c>
      <c r="K8406" s="1" t="s">
        <v>318</v>
      </c>
    </row>
    <row r="8407" spans="1:11" x14ac:dyDescent="0.2">
      <c r="A8407" t="s">
        <v>37260</v>
      </c>
      <c r="B8407" t="s">
        <v>37261</v>
      </c>
      <c r="C8407" t="s">
        <v>22850</v>
      </c>
      <c r="D8407" t="s">
        <v>22853</v>
      </c>
      <c r="E8407" t="s">
        <v>18094</v>
      </c>
      <c r="F8407" t="s">
        <v>18095</v>
      </c>
      <c r="G8407">
        <v>36346497</v>
      </c>
      <c r="H8407" t="s">
        <v>18093</v>
      </c>
      <c r="I8407" t="s">
        <v>1</v>
      </c>
      <c r="J8407" s="1" t="s">
        <v>25</v>
      </c>
      <c r="K8407" s="1" t="s">
        <v>25</v>
      </c>
    </row>
    <row r="8408" spans="1:11" x14ac:dyDescent="0.2">
      <c r="A8408" t="s">
        <v>30660</v>
      </c>
      <c r="B8408" t="s">
        <v>30661</v>
      </c>
      <c r="C8408" t="s">
        <v>22894</v>
      </c>
      <c r="D8408" t="s">
        <v>22853</v>
      </c>
      <c r="E8408" t="s">
        <v>9614</v>
      </c>
      <c r="F8408" t="s">
        <v>9615</v>
      </c>
      <c r="G8408">
        <v>44462905</v>
      </c>
      <c r="H8408" t="s">
        <v>9613</v>
      </c>
      <c r="I8408" t="s">
        <v>1</v>
      </c>
      <c r="J8408" s="1" t="s">
        <v>250</v>
      </c>
      <c r="K8408" s="1" t="s">
        <v>250</v>
      </c>
    </row>
    <row r="8409" spans="1:11" x14ac:dyDescent="0.2">
      <c r="A8409" t="s">
        <v>43515</v>
      </c>
      <c r="B8409" t="s">
        <v>40769</v>
      </c>
      <c r="C8409" t="s">
        <v>22888</v>
      </c>
      <c r="D8409" t="s">
        <v>22853</v>
      </c>
      <c r="E8409" t="s">
        <v>22846</v>
      </c>
      <c r="F8409" t="s">
        <v>22847</v>
      </c>
      <c r="G8409">
        <v>34109391</v>
      </c>
      <c r="H8409" t="s">
        <v>22845</v>
      </c>
      <c r="I8409" t="s">
        <v>1</v>
      </c>
      <c r="J8409" s="1" t="s">
        <v>403</v>
      </c>
      <c r="K8409" s="1" t="s">
        <v>403</v>
      </c>
    </row>
    <row r="8410" spans="1:11" x14ac:dyDescent="0.2">
      <c r="A8410" t="s">
        <v>44756</v>
      </c>
      <c r="B8410" t="s">
        <v>33014</v>
      </c>
      <c r="C8410" t="s">
        <v>22894</v>
      </c>
      <c r="D8410" t="s">
        <v>22853</v>
      </c>
      <c r="E8410" t="s">
        <v>12693</v>
      </c>
      <c r="F8410" t="s">
        <v>12694</v>
      </c>
      <c r="G8410">
        <v>36445916</v>
      </c>
      <c r="H8410" t="s">
        <v>12692</v>
      </c>
      <c r="J8410" s="1" t="s">
        <v>357</v>
      </c>
      <c r="K8410" s="1" t="s">
        <v>357</v>
      </c>
    </row>
    <row r="8411" spans="1:11" x14ac:dyDescent="0.2">
      <c r="A8411" t="s">
        <v>30811</v>
      </c>
      <c r="B8411" t="s">
        <v>30812</v>
      </c>
      <c r="C8411" t="s">
        <v>22850</v>
      </c>
      <c r="D8411" t="s">
        <v>22853</v>
      </c>
      <c r="E8411" t="s">
        <v>9774</v>
      </c>
      <c r="F8411" t="s">
        <v>9775</v>
      </c>
      <c r="G8411">
        <v>34145613</v>
      </c>
      <c r="H8411" t="s">
        <v>9773</v>
      </c>
      <c r="I8411" t="s">
        <v>1</v>
      </c>
      <c r="J8411" s="1" t="s">
        <v>25</v>
      </c>
      <c r="K8411" s="1" t="s">
        <v>25</v>
      </c>
    </row>
    <row r="8412" spans="1:11" x14ac:dyDescent="0.2">
      <c r="A8412" t="s">
        <v>30318</v>
      </c>
      <c r="B8412" t="s">
        <v>30319</v>
      </c>
      <c r="C8412" t="s">
        <v>22940</v>
      </c>
      <c r="D8412" t="s">
        <v>22853</v>
      </c>
      <c r="E8412" t="s">
        <v>9164</v>
      </c>
      <c r="F8412" t="s">
        <v>9165</v>
      </c>
      <c r="G8412">
        <v>14413647</v>
      </c>
      <c r="J8412" s="1" t="s">
        <v>1311</v>
      </c>
      <c r="K8412" s="1" t="s">
        <v>1311</v>
      </c>
    </row>
    <row r="8413" spans="1:11" x14ac:dyDescent="0.2">
      <c r="A8413" t="s">
        <v>28451</v>
      </c>
      <c r="B8413" t="s">
        <v>28452</v>
      </c>
      <c r="C8413" t="s">
        <v>22850</v>
      </c>
      <c r="D8413" t="s">
        <v>22853</v>
      </c>
      <c r="E8413" t="s">
        <v>6651</v>
      </c>
      <c r="F8413" t="s">
        <v>6652</v>
      </c>
      <c r="G8413">
        <v>45319375</v>
      </c>
      <c r="H8413" t="s">
        <v>6650</v>
      </c>
      <c r="I8413" t="s">
        <v>1</v>
      </c>
      <c r="J8413" s="1" t="s">
        <v>57</v>
      </c>
      <c r="K8413" s="1" t="s">
        <v>57</v>
      </c>
    </row>
    <row r="8414" spans="1:11" x14ac:dyDescent="0.2">
      <c r="A8414" t="s">
        <v>23365</v>
      </c>
      <c r="B8414" t="s">
        <v>23366</v>
      </c>
      <c r="C8414" t="s">
        <v>22850</v>
      </c>
      <c r="D8414" t="s">
        <v>22853</v>
      </c>
      <c r="E8414" t="s">
        <v>729</v>
      </c>
      <c r="F8414" t="s">
        <v>730</v>
      </c>
      <c r="G8414">
        <v>46679987</v>
      </c>
      <c r="H8414" t="s">
        <v>727</v>
      </c>
      <c r="I8414" t="s">
        <v>1</v>
      </c>
      <c r="J8414" s="1" t="s">
        <v>728</v>
      </c>
      <c r="K8414" s="1" t="s">
        <v>728</v>
      </c>
    </row>
    <row r="8415" spans="1:11" x14ac:dyDescent="0.2">
      <c r="A8415" t="s">
        <v>32307</v>
      </c>
      <c r="B8415" t="s">
        <v>32308</v>
      </c>
      <c r="C8415" t="s">
        <v>22850</v>
      </c>
      <c r="D8415" t="s">
        <v>22853</v>
      </c>
      <c r="E8415" t="s">
        <v>11763</v>
      </c>
      <c r="F8415" t="s">
        <v>11764</v>
      </c>
      <c r="G8415">
        <v>43891462</v>
      </c>
      <c r="H8415" t="s">
        <v>11762</v>
      </c>
      <c r="I8415" t="s">
        <v>1</v>
      </c>
      <c r="J8415" s="1" t="s">
        <v>1456</v>
      </c>
      <c r="K8415" s="1" t="s">
        <v>1456</v>
      </c>
    </row>
    <row r="8416" spans="1:11" x14ac:dyDescent="0.2">
      <c r="A8416" t="s">
        <v>30316</v>
      </c>
      <c r="B8416" t="s">
        <v>30317</v>
      </c>
      <c r="C8416" t="s">
        <v>23154</v>
      </c>
      <c r="D8416" t="s">
        <v>22853</v>
      </c>
      <c r="E8416" t="s">
        <v>9162</v>
      </c>
      <c r="F8416" t="s">
        <v>9163</v>
      </c>
      <c r="G8416">
        <v>14262240</v>
      </c>
      <c r="H8416" t="s">
        <v>9161</v>
      </c>
      <c r="J8416" s="1" t="s">
        <v>205</v>
      </c>
      <c r="K8416" s="1" t="s">
        <v>205</v>
      </c>
    </row>
    <row r="8417" spans="1:11" x14ac:dyDescent="0.2">
      <c r="A8417" t="s">
        <v>24342</v>
      </c>
      <c r="B8417" t="s">
        <v>38725</v>
      </c>
      <c r="C8417" t="s">
        <v>22888</v>
      </c>
      <c r="D8417" t="s">
        <v>22853</v>
      </c>
      <c r="E8417" t="s">
        <v>19996</v>
      </c>
      <c r="F8417" t="s">
        <v>9941</v>
      </c>
      <c r="G8417">
        <v>42133963</v>
      </c>
      <c r="H8417" t="s">
        <v>19995</v>
      </c>
      <c r="I8417" t="s">
        <v>41</v>
      </c>
      <c r="J8417" s="1" t="s">
        <v>108</v>
      </c>
      <c r="K8417" s="1" t="s">
        <v>108</v>
      </c>
    </row>
    <row r="8418" spans="1:11" x14ac:dyDescent="0.2">
      <c r="A8418" t="s">
        <v>24342</v>
      </c>
      <c r="B8418" t="s">
        <v>24343</v>
      </c>
      <c r="C8418" t="s">
        <v>22850</v>
      </c>
      <c r="D8418" t="s">
        <v>22853</v>
      </c>
      <c r="E8418" t="s">
        <v>1896</v>
      </c>
      <c r="F8418" t="s">
        <v>1897</v>
      </c>
      <c r="G8418">
        <v>36310166</v>
      </c>
      <c r="H8418" t="s">
        <v>1895</v>
      </c>
      <c r="I8418" t="s">
        <v>1</v>
      </c>
      <c r="J8418" s="1" t="s">
        <v>555</v>
      </c>
      <c r="K8418" s="1" t="s">
        <v>555</v>
      </c>
    </row>
    <row r="8419" spans="1:11" x14ac:dyDescent="0.2">
      <c r="A8419" t="s">
        <v>45660</v>
      </c>
      <c r="B8419" t="s">
        <v>40040</v>
      </c>
      <c r="C8419" t="s">
        <v>22940</v>
      </c>
      <c r="D8419" t="s">
        <v>22853</v>
      </c>
      <c r="E8419" t="s">
        <v>21875</v>
      </c>
      <c r="F8419" t="s">
        <v>21876</v>
      </c>
      <c r="G8419">
        <v>17321204</v>
      </c>
      <c r="H8419" t="s">
        <v>21874</v>
      </c>
      <c r="I8419" t="s">
        <v>1</v>
      </c>
      <c r="J8419" s="1" t="s">
        <v>843</v>
      </c>
      <c r="K8419" s="1" t="s">
        <v>843</v>
      </c>
    </row>
    <row r="8420" spans="1:11" x14ac:dyDescent="0.2">
      <c r="A8420" t="s">
        <v>40132</v>
      </c>
      <c r="B8420" t="s">
        <v>40133</v>
      </c>
      <c r="C8420" t="s">
        <v>22850</v>
      </c>
      <c r="D8420" t="s">
        <v>22853</v>
      </c>
      <c r="E8420" t="s">
        <v>22005</v>
      </c>
      <c r="F8420" t="s">
        <v>22006</v>
      </c>
      <c r="G8420">
        <v>47102748</v>
      </c>
      <c r="H8420" t="s">
        <v>22004</v>
      </c>
      <c r="I8420" t="s">
        <v>1</v>
      </c>
      <c r="J8420" s="1" t="s">
        <v>2540</v>
      </c>
      <c r="K8420" s="1" t="s">
        <v>2540</v>
      </c>
    </row>
    <row r="8421" spans="1:11" x14ac:dyDescent="0.2">
      <c r="A8421" t="s">
        <v>40132</v>
      </c>
      <c r="B8421" t="s">
        <v>23409</v>
      </c>
      <c r="C8421" t="s">
        <v>22894</v>
      </c>
      <c r="D8421" t="s">
        <v>22853</v>
      </c>
      <c r="E8421" t="s">
        <v>785</v>
      </c>
      <c r="F8421" t="s">
        <v>786</v>
      </c>
      <c r="G8421">
        <v>164003</v>
      </c>
      <c r="H8421" t="s">
        <v>783</v>
      </c>
      <c r="I8421" t="s">
        <v>784</v>
      </c>
      <c r="J8421" s="1" t="s">
        <v>243</v>
      </c>
      <c r="K8421" s="1" t="s">
        <v>243</v>
      </c>
    </row>
    <row r="8422" spans="1:11" x14ac:dyDescent="0.2">
      <c r="A8422" t="s">
        <v>39373</v>
      </c>
      <c r="B8422" t="s">
        <v>39374</v>
      </c>
      <c r="C8422" t="s">
        <v>22850</v>
      </c>
      <c r="D8422" t="s">
        <v>22853</v>
      </c>
      <c r="E8422" t="s">
        <v>20899</v>
      </c>
      <c r="F8422" t="s">
        <v>20900</v>
      </c>
      <c r="G8422">
        <v>36207977</v>
      </c>
      <c r="H8422" t="s">
        <v>20898</v>
      </c>
      <c r="I8422" t="s">
        <v>1</v>
      </c>
      <c r="J8422" s="1" t="s">
        <v>517</v>
      </c>
      <c r="K8422" s="1" t="s">
        <v>517</v>
      </c>
    </row>
    <row r="8423" spans="1:11" x14ac:dyDescent="0.2">
      <c r="A8423" t="s">
        <v>37115</v>
      </c>
      <c r="B8423" t="s">
        <v>37116</v>
      </c>
      <c r="C8423" t="s">
        <v>22850</v>
      </c>
      <c r="D8423" t="s">
        <v>22853</v>
      </c>
      <c r="E8423" t="s">
        <v>17867</v>
      </c>
      <c r="F8423" t="s">
        <v>17868</v>
      </c>
      <c r="G8423">
        <v>36764183</v>
      </c>
      <c r="H8423" t="s">
        <v>17866</v>
      </c>
      <c r="I8423" t="s">
        <v>1</v>
      </c>
      <c r="J8423" s="1" t="s">
        <v>254</v>
      </c>
      <c r="K8423" s="1" t="s">
        <v>254</v>
      </c>
    </row>
    <row r="8424" spans="1:11" x14ac:dyDescent="0.2">
      <c r="A8424" t="s">
        <v>30244</v>
      </c>
      <c r="B8424" t="s">
        <v>30245</v>
      </c>
      <c r="C8424" t="s">
        <v>22850</v>
      </c>
      <c r="D8424" t="s">
        <v>22853</v>
      </c>
      <c r="E8424" t="s">
        <v>9048</v>
      </c>
      <c r="F8424" t="s">
        <v>9049</v>
      </c>
      <c r="G8424">
        <v>35934344</v>
      </c>
      <c r="H8424" t="s">
        <v>9047</v>
      </c>
      <c r="I8424" t="s">
        <v>1</v>
      </c>
      <c r="J8424" s="1" t="s">
        <v>57</v>
      </c>
      <c r="K8424" s="1" t="s">
        <v>57</v>
      </c>
    </row>
    <row r="8425" spans="1:11" x14ac:dyDescent="0.2">
      <c r="A8425" t="s">
        <v>30314</v>
      </c>
      <c r="B8425" t="s">
        <v>30315</v>
      </c>
      <c r="C8425" t="s">
        <v>23154</v>
      </c>
      <c r="D8425" t="s">
        <v>22853</v>
      </c>
      <c r="E8425" t="s">
        <v>9159</v>
      </c>
      <c r="F8425" t="s">
        <v>9160</v>
      </c>
      <c r="G8425">
        <v>41424913</v>
      </c>
      <c r="H8425" t="s">
        <v>9158</v>
      </c>
      <c r="J8425" s="1" t="s">
        <v>243</v>
      </c>
      <c r="K8425" s="1" t="s">
        <v>243</v>
      </c>
    </row>
    <row r="8426" spans="1:11" x14ac:dyDescent="0.2">
      <c r="A8426" t="s">
        <v>33684</v>
      </c>
      <c r="B8426" t="s">
        <v>33685</v>
      </c>
      <c r="C8426" t="s">
        <v>22894</v>
      </c>
      <c r="D8426" t="s">
        <v>22853</v>
      </c>
      <c r="E8426" t="s">
        <v>13525</v>
      </c>
      <c r="F8426" t="s">
        <v>13526</v>
      </c>
      <c r="G8426">
        <v>36473952</v>
      </c>
      <c r="H8426" t="s">
        <v>13524</v>
      </c>
      <c r="I8426" t="s">
        <v>784</v>
      </c>
      <c r="J8426" s="1" t="s">
        <v>1280</v>
      </c>
      <c r="K8426" s="1" t="s">
        <v>1280</v>
      </c>
    </row>
    <row r="8427" spans="1:11" x14ac:dyDescent="0.2">
      <c r="A8427" t="s">
        <v>30312</v>
      </c>
      <c r="B8427" t="s">
        <v>30313</v>
      </c>
      <c r="C8427" t="s">
        <v>23154</v>
      </c>
      <c r="D8427" t="s">
        <v>22853</v>
      </c>
      <c r="E8427" t="s">
        <v>9156</v>
      </c>
      <c r="F8427" t="s">
        <v>9157</v>
      </c>
      <c r="G8427">
        <v>35015624</v>
      </c>
      <c r="J8427" s="1" t="s">
        <v>168</v>
      </c>
      <c r="K8427" s="1" t="s">
        <v>168</v>
      </c>
    </row>
    <row r="8428" spans="1:11" x14ac:dyDescent="0.2">
      <c r="A8428" t="s">
        <v>42931</v>
      </c>
      <c r="B8428" t="s">
        <v>37057</v>
      </c>
      <c r="C8428" t="s">
        <v>22850</v>
      </c>
      <c r="D8428" t="s">
        <v>22853</v>
      </c>
      <c r="E8428" t="s">
        <v>17792</v>
      </c>
      <c r="F8428" t="s">
        <v>17793</v>
      </c>
      <c r="G8428">
        <v>17640679</v>
      </c>
      <c r="H8428" t="s">
        <v>17791</v>
      </c>
      <c r="I8428" t="s">
        <v>1</v>
      </c>
      <c r="J8428" s="1" t="s">
        <v>2072</v>
      </c>
      <c r="K8428" s="1" t="s">
        <v>2072</v>
      </c>
    </row>
    <row r="8429" spans="1:11" x14ac:dyDescent="0.2">
      <c r="A8429" t="s">
        <v>30469</v>
      </c>
      <c r="B8429" t="s">
        <v>29499</v>
      </c>
      <c r="C8429" t="s">
        <v>22850</v>
      </c>
      <c r="D8429" t="s">
        <v>22853</v>
      </c>
      <c r="E8429" t="s">
        <v>9385</v>
      </c>
      <c r="F8429" t="s">
        <v>9386</v>
      </c>
      <c r="G8429">
        <v>36418447</v>
      </c>
      <c r="H8429" t="s">
        <v>9384</v>
      </c>
      <c r="I8429" t="s">
        <v>1</v>
      </c>
      <c r="J8429" s="1" t="s">
        <v>45</v>
      </c>
      <c r="K8429" s="1" t="s">
        <v>45</v>
      </c>
    </row>
    <row r="8430" spans="1:11" x14ac:dyDescent="0.2">
      <c r="A8430" t="s">
        <v>42484</v>
      </c>
      <c r="B8430" t="s">
        <v>34142</v>
      </c>
      <c r="C8430" t="s">
        <v>22894</v>
      </c>
      <c r="D8430" t="s">
        <v>22853</v>
      </c>
      <c r="E8430" t="s">
        <v>14070</v>
      </c>
      <c r="F8430" t="s">
        <v>14071</v>
      </c>
      <c r="G8430">
        <v>36031534</v>
      </c>
      <c r="H8430" t="s">
        <v>14069</v>
      </c>
      <c r="I8430" t="s">
        <v>161</v>
      </c>
      <c r="J8430" s="1" t="s">
        <v>918</v>
      </c>
      <c r="K8430" s="1" t="s">
        <v>918</v>
      </c>
    </row>
    <row r="8431" spans="1:11" x14ac:dyDescent="0.2">
      <c r="A8431" t="s">
        <v>45642</v>
      </c>
      <c r="B8431" t="s">
        <v>39805</v>
      </c>
      <c r="C8431" t="s">
        <v>22850</v>
      </c>
      <c r="D8431" t="s">
        <v>22853</v>
      </c>
      <c r="E8431" t="s">
        <v>21527</v>
      </c>
      <c r="F8431" t="s">
        <v>21528</v>
      </c>
      <c r="G8431">
        <v>36426393</v>
      </c>
      <c r="H8431" t="s">
        <v>21526</v>
      </c>
      <c r="I8431" t="s">
        <v>1</v>
      </c>
      <c r="J8431" s="1" t="s">
        <v>413</v>
      </c>
      <c r="K8431" s="1" t="s">
        <v>413</v>
      </c>
    </row>
    <row r="8432" spans="1:11" x14ac:dyDescent="0.2">
      <c r="A8432" t="s">
        <v>43239</v>
      </c>
      <c r="B8432" t="s">
        <v>39006</v>
      </c>
      <c r="C8432" t="s">
        <v>22850</v>
      </c>
      <c r="D8432" t="s">
        <v>22853</v>
      </c>
      <c r="E8432" t="s">
        <v>20395</v>
      </c>
      <c r="F8432" t="s">
        <v>20396</v>
      </c>
      <c r="G8432">
        <v>45582556</v>
      </c>
      <c r="H8432" t="s">
        <v>20394</v>
      </c>
      <c r="I8432" t="s">
        <v>1</v>
      </c>
      <c r="J8432" s="1" t="s">
        <v>42</v>
      </c>
      <c r="K8432" s="1" t="s">
        <v>42</v>
      </c>
    </row>
    <row r="8433" spans="1:11" x14ac:dyDescent="0.2">
      <c r="A8433" t="s">
        <v>9152</v>
      </c>
      <c r="B8433" t="s">
        <v>30310</v>
      </c>
      <c r="C8433" t="s">
        <v>22940</v>
      </c>
      <c r="D8433" t="s">
        <v>22853</v>
      </c>
      <c r="E8433" t="s">
        <v>9152</v>
      </c>
      <c r="F8433" t="s">
        <v>9153</v>
      </c>
      <c r="G8433">
        <v>32900694</v>
      </c>
      <c r="H8433" t="s">
        <v>9151</v>
      </c>
      <c r="J8433" s="1" t="s">
        <v>49</v>
      </c>
      <c r="K8433" s="1" t="s">
        <v>49</v>
      </c>
    </row>
    <row r="8434" spans="1:11" x14ac:dyDescent="0.2">
      <c r="A8434" t="s">
        <v>26885</v>
      </c>
      <c r="B8434" t="s">
        <v>26886</v>
      </c>
      <c r="C8434" t="s">
        <v>22894</v>
      </c>
      <c r="D8434" t="s">
        <v>22853</v>
      </c>
      <c r="E8434" t="s">
        <v>4844</v>
      </c>
      <c r="F8434" t="s">
        <v>4845</v>
      </c>
      <c r="G8434">
        <v>46608877</v>
      </c>
      <c r="H8434" t="s">
        <v>4843</v>
      </c>
      <c r="I8434" t="s">
        <v>1</v>
      </c>
      <c r="J8434" s="1" t="s">
        <v>501</v>
      </c>
      <c r="K8434" s="1" t="s">
        <v>501</v>
      </c>
    </row>
    <row r="8435" spans="1:11" x14ac:dyDescent="0.2">
      <c r="A8435" t="s">
        <v>26885</v>
      </c>
      <c r="B8435" t="s">
        <v>28976</v>
      </c>
      <c r="C8435" t="s">
        <v>22850</v>
      </c>
      <c r="D8435" t="s">
        <v>22853</v>
      </c>
      <c r="E8435" t="s">
        <v>7255</v>
      </c>
      <c r="F8435" t="s">
        <v>7256</v>
      </c>
      <c r="G8435">
        <v>44307691</v>
      </c>
      <c r="H8435" t="s">
        <v>4843</v>
      </c>
      <c r="I8435" t="s">
        <v>1</v>
      </c>
      <c r="J8435" s="1" t="s">
        <v>57</v>
      </c>
      <c r="K8435" s="1" t="s">
        <v>57</v>
      </c>
    </row>
    <row r="8436" spans="1:11" x14ac:dyDescent="0.2">
      <c r="A8436" t="s">
        <v>39915</v>
      </c>
      <c r="B8436" t="s">
        <v>39916</v>
      </c>
      <c r="C8436" t="s">
        <v>22856</v>
      </c>
      <c r="D8436" t="s">
        <v>22853</v>
      </c>
      <c r="E8436" t="s">
        <v>21697</v>
      </c>
      <c r="F8436" t="s">
        <v>21698</v>
      </c>
      <c r="G8436">
        <v>46936254</v>
      </c>
      <c r="H8436" t="s">
        <v>21696</v>
      </c>
      <c r="I8436" t="s">
        <v>1</v>
      </c>
      <c r="J8436" s="1" t="s">
        <v>18</v>
      </c>
      <c r="K8436" s="1" t="s">
        <v>18</v>
      </c>
    </row>
    <row r="8437" spans="1:11" x14ac:dyDescent="0.2">
      <c r="A8437" t="s">
        <v>39915</v>
      </c>
      <c r="B8437" t="s">
        <v>39916</v>
      </c>
      <c r="C8437" t="s">
        <v>22856</v>
      </c>
      <c r="D8437" t="s">
        <v>22853</v>
      </c>
      <c r="E8437" t="s">
        <v>21699</v>
      </c>
      <c r="F8437" t="s">
        <v>21698</v>
      </c>
      <c r="G8437">
        <v>45502536</v>
      </c>
      <c r="H8437" t="s">
        <v>21696</v>
      </c>
      <c r="I8437" t="s">
        <v>1</v>
      </c>
      <c r="J8437" s="1" t="s">
        <v>18</v>
      </c>
      <c r="K8437" s="1" t="s">
        <v>18</v>
      </c>
    </row>
    <row r="8438" spans="1:11" x14ac:dyDescent="0.2">
      <c r="A8438" t="s">
        <v>27161</v>
      </c>
      <c r="B8438" t="s">
        <v>27162</v>
      </c>
      <c r="C8438" t="s">
        <v>22850</v>
      </c>
      <c r="D8438" t="s">
        <v>22853</v>
      </c>
      <c r="E8438" t="s">
        <v>5130</v>
      </c>
      <c r="F8438" t="s">
        <v>3232</v>
      </c>
      <c r="G8438">
        <v>35792965</v>
      </c>
      <c r="H8438" t="s">
        <v>5129</v>
      </c>
      <c r="I8438" t="s">
        <v>1</v>
      </c>
      <c r="J8438" s="1" t="s">
        <v>836</v>
      </c>
      <c r="K8438" s="1" t="s">
        <v>836</v>
      </c>
    </row>
    <row r="8439" spans="1:11" x14ac:dyDescent="0.2">
      <c r="A8439" t="s">
        <v>44777</v>
      </c>
      <c r="B8439" t="s">
        <v>33177</v>
      </c>
      <c r="C8439" t="s">
        <v>22850</v>
      </c>
      <c r="D8439" t="s">
        <v>22853</v>
      </c>
      <c r="E8439" t="s">
        <v>12884</v>
      </c>
      <c r="F8439" t="s">
        <v>12885</v>
      </c>
      <c r="G8439">
        <v>31637965</v>
      </c>
      <c r="H8439" t="s">
        <v>12883</v>
      </c>
      <c r="I8439" t="s">
        <v>1</v>
      </c>
      <c r="J8439" s="1" t="s">
        <v>271</v>
      </c>
      <c r="K8439" s="1" t="s">
        <v>271</v>
      </c>
    </row>
    <row r="8440" spans="1:11" x14ac:dyDescent="0.2">
      <c r="A8440" t="s">
        <v>42033</v>
      </c>
      <c r="B8440" t="s">
        <v>31205</v>
      </c>
      <c r="C8440" t="s">
        <v>22856</v>
      </c>
      <c r="D8440" t="s">
        <v>22853</v>
      </c>
      <c r="E8440" t="s">
        <v>10271</v>
      </c>
      <c r="F8440" t="s">
        <v>10272</v>
      </c>
      <c r="G8440">
        <v>43849661</v>
      </c>
      <c r="H8440" t="s">
        <v>10270</v>
      </c>
      <c r="I8440" t="s">
        <v>1</v>
      </c>
      <c r="J8440" s="1" t="s">
        <v>18</v>
      </c>
      <c r="K8440" s="1" t="s">
        <v>18</v>
      </c>
    </row>
    <row r="8441" spans="1:11" x14ac:dyDescent="0.2">
      <c r="A8441" t="s">
        <v>27718</v>
      </c>
      <c r="B8441" t="s">
        <v>27719</v>
      </c>
      <c r="C8441" t="s">
        <v>22894</v>
      </c>
      <c r="D8441" t="s">
        <v>22853</v>
      </c>
      <c r="E8441" t="s">
        <v>5774</v>
      </c>
      <c r="F8441" t="s">
        <v>5775</v>
      </c>
      <c r="G8441">
        <v>36595306</v>
      </c>
      <c r="H8441" t="s">
        <v>5773</v>
      </c>
      <c r="I8441" t="s">
        <v>1</v>
      </c>
      <c r="J8441" s="1" t="s">
        <v>85</v>
      </c>
      <c r="K8441" s="1" t="s">
        <v>85</v>
      </c>
    </row>
    <row r="8442" spans="1:11" x14ac:dyDescent="0.2">
      <c r="A8442" t="s">
        <v>33348</v>
      </c>
      <c r="B8442" t="s">
        <v>33349</v>
      </c>
      <c r="C8442" t="s">
        <v>22856</v>
      </c>
      <c r="D8442" t="s">
        <v>22853</v>
      </c>
      <c r="E8442" t="s">
        <v>13072</v>
      </c>
      <c r="F8442" t="s">
        <v>13073</v>
      </c>
      <c r="G8442">
        <v>47102357</v>
      </c>
      <c r="H8442" t="s">
        <v>13071</v>
      </c>
      <c r="I8442" t="s">
        <v>1</v>
      </c>
      <c r="J8442" s="1" t="s">
        <v>1369</v>
      </c>
      <c r="K8442" s="1" t="s">
        <v>1369</v>
      </c>
    </row>
    <row r="8443" spans="1:11" x14ac:dyDescent="0.2">
      <c r="A8443" t="s">
        <v>28908</v>
      </c>
      <c r="B8443" t="s">
        <v>28909</v>
      </c>
      <c r="C8443" t="s">
        <v>22894</v>
      </c>
      <c r="D8443" t="s">
        <v>22853</v>
      </c>
      <c r="E8443" t="s">
        <v>7181</v>
      </c>
      <c r="F8443" t="s">
        <v>7182</v>
      </c>
      <c r="G8443">
        <v>31578756</v>
      </c>
      <c r="H8443" t="s">
        <v>7180</v>
      </c>
      <c r="I8443" t="s">
        <v>1</v>
      </c>
      <c r="J8443" s="1" t="s">
        <v>426</v>
      </c>
      <c r="K8443" s="1" t="s">
        <v>426</v>
      </c>
    </row>
    <row r="8444" spans="1:11" x14ac:dyDescent="0.2">
      <c r="A8444" t="s">
        <v>28908</v>
      </c>
      <c r="B8444" t="s">
        <v>28909</v>
      </c>
      <c r="C8444" t="s">
        <v>22894</v>
      </c>
      <c r="D8444" t="s">
        <v>22853</v>
      </c>
      <c r="E8444" t="s">
        <v>7181</v>
      </c>
      <c r="F8444" t="s">
        <v>7182</v>
      </c>
      <c r="G8444">
        <v>31578756</v>
      </c>
      <c r="H8444" t="s">
        <v>7180</v>
      </c>
      <c r="I8444" t="s">
        <v>1</v>
      </c>
      <c r="J8444" s="1" t="s">
        <v>426</v>
      </c>
      <c r="K8444" s="1" t="s">
        <v>426</v>
      </c>
    </row>
    <row r="8445" spans="1:11" x14ac:dyDescent="0.2">
      <c r="A8445" t="s">
        <v>39262</v>
      </c>
      <c r="B8445" t="s">
        <v>39263</v>
      </c>
      <c r="C8445" t="s">
        <v>22850</v>
      </c>
      <c r="D8445" t="s">
        <v>22853</v>
      </c>
      <c r="E8445" t="s">
        <v>20743</v>
      </c>
      <c r="F8445" t="s">
        <v>20744</v>
      </c>
      <c r="G8445">
        <v>45347042</v>
      </c>
      <c r="H8445" t="s">
        <v>20742</v>
      </c>
      <c r="I8445" t="s">
        <v>1</v>
      </c>
      <c r="J8445" s="1" t="s">
        <v>357</v>
      </c>
      <c r="K8445" s="1" t="s">
        <v>357</v>
      </c>
    </row>
    <row r="8446" spans="1:11" x14ac:dyDescent="0.2">
      <c r="A8446" t="s">
        <v>36826</v>
      </c>
      <c r="B8446" t="s">
        <v>36827</v>
      </c>
      <c r="C8446" t="s">
        <v>22856</v>
      </c>
      <c r="D8446" t="s">
        <v>22853</v>
      </c>
      <c r="E8446" t="s">
        <v>17536</v>
      </c>
      <c r="F8446" t="s">
        <v>17537</v>
      </c>
      <c r="G8446">
        <v>36773590</v>
      </c>
      <c r="H8446" t="s">
        <v>17535</v>
      </c>
      <c r="I8446" t="s">
        <v>1</v>
      </c>
      <c r="J8446" s="1" t="s">
        <v>2471</v>
      </c>
      <c r="K8446" s="1" t="s">
        <v>2471</v>
      </c>
    </row>
    <row r="8447" spans="1:11" x14ac:dyDescent="0.2">
      <c r="A8447" t="s">
        <v>34388</v>
      </c>
      <c r="B8447" t="s">
        <v>34389</v>
      </c>
      <c r="C8447" t="s">
        <v>22850</v>
      </c>
      <c r="D8447" t="s">
        <v>22853</v>
      </c>
      <c r="E8447" t="s">
        <v>14388</v>
      </c>
      <c r="F8447" t="s">
        <v>14389</v>
      </c>
      <c r="G8447">
        <v>35751819</v>
      </c>
      <c r="H8447" t="s">
        <v>14387</v>
      </c>
      <c r="I8447" t="s">
        <v>1</v>
      </c>
      <c r="J8447" s="1" t="s">
        <v>116</v>
      </c>
      <c r="K8447" s="1" t="s">
        <v>116</v>
      </c>
    </row>
    <row r="8448" spans="1:11" x14ac:dyDescent="0.2">
      <c r="A8448" t="s">
        <v>31520</v>
      </c>
      <c r="B8448" t="s">
        <v>31521</v>
      </c>
      <c r="C8448" t="s">
        <v>22850</v>
      </c>
      <c r="D8448" t="s">
        <v>22853</v>
      </c>
      <c r="E8448" t="s">
        <v>10678</v>
      </c>
      <c r="F8448" t="s">
        <v>10679</v>
      </c>
      <c r="G8448">
        <v>35883570</v>
      </c>
      <c r="H8448" t="s">
        <v>10677</v>
      </c>
      <c r="J8448" s="1" t="s">
        <v>126</v>
      </c>
      <c r="K8448" s="1" t="s">
        <v>126</v>
      </c>
    </row>
    <row r="8449" spans="1:11" x14ac:dyDescent="0.2">
      <c r="A8449" t="s">
        <v>27824</v>
      </c>
      <c r="B8449" t="s">
        <v>27825</v>
      </c>
      <c r="C8449" t="s">
        <v>22850</v>
      </c>
      <c r="D8449" t="s">
        <v>22853</v>
      </c>
      <c r="E8449" t="s">
        <v>5902</v>
      </c>
      <c r="F8449" t="s">
        <v>5903</v>
      </c>
      <c r="G8449">
        <v>36416908</v>
      </c>
      <c r="H8449" t="s">
        <v>5901</v>
      </c>
      <c r="I8449" t="s">
        <v>1</v>
      </c>
      <c r="J8449" s="1" t="s">
        <v>741</v>
      </c>
      <c r="K8449" s="1" t="s">
        <v>741</v>
      </c>
    </row>
    <row r="8450" spans="1:11" x14ac:dyDescent="0.2">
      <c r="A8450" t="s">
        <v>44808</v>
      </c>
      <c r="B8450" t="s">
        <v>33465</v>
      </c>
      <c r="C8450" t="s">
        <v>22940</v>
      </c>
      <c r="D8450" t="s">
        <v>22853</v>
      </c>
      <c r="E8450" t="s">
        <v>13231</v>
      </c>
      <c r="F8450" t="s">
        <v>13232</v>
      </c>
      <c r="G8450">
        <v>31627421</v>
      </c>
      <c r="H8450" t="s">
        <v>13230</v>
      </c>
      <c r="I8450" t="s">
        <v>1</v>
      </c>
      <c r="J8450" s="1" t="s">
        <v>157</v>
      </c>
      <c r="K8450" s="1" t="s">
        <v>157</v>
      </c>
    </row>
    <row r="8451" spans="1:11" x14ac:dyDescent="0.2">
      <c r="A8451" t="s">
        <v>30338</v>
      </c>
      <c r="B8451" t="s">
        <v>30339</v>
      </c>
      <c r="C8451" t="s">
        <v>28366</v>
      </c>
      <c r="D8451" t="s">
        <v>22853</v>
      </c>
      <c r="E8451" t="s">
        <v>9193</v>
      </c>
      <c r="F8451" t="s">
        <v>5703</v>
      </c>
      <c r="G8451">
        <v>44508247</v>
      </c>
      <c r="H8451" t="s">
        <v>9192</v>
      </c>
      <c r="I8451" t="s">
        <v>1</v>
      </c>
      <c r="J8451" s="1" t="s">
        <v>137</v>
      </c>
      <c r="K8451" s="1" t="s">
        <v>137</v>
      </c>
    </row>
    <row r="8452" spans="1:11" x14ac:dyDescent="0.2">
      <c r="A8452" t="s">
        <v>42123</v>
      </c>
      <c r="B8452" t="s">
        <v>31879</v>
      </c>
      <c r="C8452" t="s">
        <v>22850</v>
      </c>
      <c r="D8452" t="s">
        <v>22853</v>
      </c>
      <c r="E8452" t="s">
        <v>11214</v>
      </c>
      <c r="F8452" t="s">
        <v>2265</v>
      </c>
      <c r="G8452">
        <v>36207039</v>
      </c>
      <c r="H8452" t="s">
        <v>11213</v>
      </c>
      <c r="I8452" t="s">
        <v>161</v>
      </c>
      <c r="J8452" s="1" t="s">
        <v>243</v>
      </c>
      <c r="K8452" s="1" t="s">
        <v>243</v>
      </c>
    </row>
    <row r="8453" spans="1:11" x14ac:dyDescent="0.2">
      <c r="A8453" t="s">
        <v>31804</v>
      </c>
      <c r="B8453" t="s">
        <v>31805</v>
      </c>
      <c r="C8453" t="s">
        <v>22850</v>
      </c>
      <c r="D8453" t="s">
        <v>22853</v>
      </c>
      <c r="E8453" t="s">
        <v>11102</v>
      </c>
      <c r="F8453" t="s">
        <v>11103</v>
      </c>
      <c r="G8453">
        <v>35840323</v>
      </c>
      <c r="H8453" t="s">
        <v>11101</v>
      </c>
      <c r="I8453" t="s">
        <v>1</v>
      </c>
      <c r="J8453" s="1" t="s">
        <v>53</v>
      </c>
      <c r="K8453" s="1" t="s">
        <v>53</v>
      </c>
    </row>
    <row r="8454" spans="1:11" x14ac:dyDescent="0.2">
      <c r="A8454" t="s">
        <v>9149</v>
      </c>
      <c r="B8454" t="s">
        <v>30309</v>
      </c>
      <c r="C8454" t="s">
        <v>23154</v>
      </c>
      <c r="D8454" t="s">
        <v>22853</v>
      </c>
      <c r="E8454" t="s">
        <v>9149</v>
      </c>
      <c r="F8454" t="s">
        <v>9150</v>
      </c>
      <c r="G8454">
        <v>37692305</v>
      </c>
      <c r="H8454" t="s">
        <v>9148</v>
      </c>
      <c r="J8454" s="1" t="s">
        <v>336</v>
      </c>
      <c r="K8454" s="1" t="s">
        <v>336</v>
      </c>
    </row>
    <row r="8455" spans="1:11" x14ac:dyDescent="0.2">
      <c r="A8455" t="s">
        <v>9149</v>
      </c>
      <c r="B8455" t="s">
        <v>30309</v>
      </c>
      <c r="C8455" t="s">
        <v>22850</v>
      </c>
      <c r="D8455" t="s">
        <v>22853</v>
      </c>
      <c r="E8455" t="s">
        <v>21050</v>
      </c>
      <c r="F8455" t="s">
        <v>9150</v>
      </c>
      <c r="G8455">
        <v>35908254</v>
      </c>
      <c r="H8455" t="s">
        <v>21049</v>
      </c>
      <c r="I8455" t="s">
        <v>1</v>
      </c>
      <c r="J8455" s="1" t="s">
        <v>108</v>
      </c>
      <c r="K8455" s="1" t="s">
        <v>108</v>
      </c>
    </row>
    <row r="8456" spans="1:11" x14ac:dyDescent="0.2">
      <c r="A8456" t="s">
        <v>32211</v>
      </c>
      <c r="B8456" t="s">
        <v>32212</v>
      </c>
      <c r="C8456" t="s">
        <v>22850</v>
      </c>
      <c r="D8456" t="s">
        <v>22853</v>
      </c>
      <c r="E8456" t="s">
        <v>11638</v>
      </c>
      <c r="F8456" t="s">
        <v>11639</v>
      </c>
      <c r="G8456">
        <v>44455640</v>
      </c>
      <c r="H8456" t="s">
        <v>11637</v>
      </c>
      <c r="I8456" t="s">
        <v>1</v>
      </c>
      <c r="J8456" s="1" t="s">
        <v>1778</v>
      </c>
      <c r="K8456" s="1" t="s">
        <v>1778</v>
      </c>
    </row>
    <row r="8457" spans="1:11" x14ac:dyDescent="0.2">
      <c r="A8457" t="s">
        <v>29464</v>
      </c>
      <c r="B8457" t="s">
        <v>29465</v>
      </c>
      <c r="C8457" t="s">
        <v>23154</v>
      </c>
      <c r="D8457" t="s">
        <v>22853</v>
      </c>
      <c r="E8457" t="s">
        <v>7887</v>
      </c>
      <c r="F8457" t="s">
        <v>7888</v>
      </c>
      <c r="G8457">
        <v>32570261</v>
      </c>
      <c r="H8457" t="s">
        <v>7886</v>
      </c>
      <c r="J8457" s="1" t="s">
        <v>243</v>
      </c>
      <c r="K8457" s="1" t="s">
        <v>243</v>
      </c>
    </row>
    <row r="8458" spans="1:11" x14ac:dyDescent="0.2">
      <c r="A8458" t="s">
        <v>9154</v>
      </c>
      <c r="B8458" t="s">
        <v>30311</v>
      </c>
      <c r="C8458" t="s">
        <v>23154</v>
      </c>
      <c r="D8458" t="s">
        <v>22853</v>
      </c>
      <c r="E8458" t="s">
        <v>9154</v>
      </c>
      <c r="F8458" t="s">
        <v>9155</v>
      </c>
      <c r="G8458">
        <v>34722025</v>
      </c>
      <c r="J8458" s="1" t="s">
        <v>668</v>
      </c>
      <c r="K8458" s="1" t="s">
        <v>668</v>
      </c>
    </row>
    <row r="8459" spans="1:11" x14ac:dyDescent="0.2">
      <c r="A8459" t="s">
        <v>35817</v>
      </c>
      <c r="B8459" t="s">
        <v>35818</v>
      </c>
      <c r="C8459" t="s">
        <v>22894</v>
      </c>
      <c r="D8459" t="s">
        <v>22853</v>
      </c>
      <c r="E8459" t="s">
        <v>16212</v>
      </c>
      <c r="F8459" t="s">
        <v>16213</v>
      </c>
      <c r="G8459">
        <v>34141073</v>
      </c>
      <c r="H8459" t="s">
        <v>16211</v>
      </c>
      <c r="I8459" t="s">
        <v>1</v>
      </c>
      <c r="J8459" s="1" t="s">
        <v>2020</v>
      </c>
      <c r="K8459" s="1" t="s">
        <v>2020</v>
      </c>
    </row>
    <row r="8460" spans="1:11" x14ac:dyDescent="0.2">
      <c r="A8460" t="s">
        <v>27945</v>
      </c>
      <c r="B8460" t="s">
        <v>27946</v>
      </c>
      <c r="C8460" t="s">
        <v>22856</v>
      </c>
      <c r="D8460" t="s">
        <v>22853</v>
      </c>
      <c r="E8460" t="s">
        <v>6060</v>
      </c>
      <c r="F8460" t="s">
        <v>6061</v>
      </c>
      <c r="G8460">
        <v>26855852</v>
      </c>
      <c r="H8460" t="s">
        <v>6059</v>
      </c>
      <c r="I8460" t="s">
        <v>1</v>
      </c>
      <c r="J8460" s="1" t="s">
        <v>2487</v>
      </c>
      <c r="K8460" s="1" t="s">
        <v>2487</v>
      </c>
    </row>
    <row r="8461" spans="1:11" x14ac:dyDescent="0.2">
      <c r="A8461" t="s">
        <v>35251</v>
      </c>
      <c r="B8461" t="s">
        <v>35252</v>
      </c>
      <c r="C8461" t="s">
        <v>22856</v>
      </c>
      <c r="D8461" t="s">
        <v>22853</v>
      </c>
      <c r="E8461" t="s">
        <v>15482</v>
      </c>
      <c r="F8461" t="s">
        <v>15483</v>
      </c>
      <c r="G8461">
        <v>48315630</v>
      </c>
      <c r="H8461" t="s">
        <v>15481</v>
      </c>
      <c r="I8461" t="s">
        <v>1</v>
      </c>
      <c r="J8461" s="1" t="s">
        <v>437</v>
      </c>
      <c r="K8461" s="1" t="s">
        <v>437</v>
      </c>
    </row>
    <row r="8462" spans="1:11" x14ac:dyDescent="0.2">
      <c r="A8462" t="s">
        <v>30093</v>
      </c>
      <c r="B8462" t="s">
        <v>30094</v>
      </c>
      <c r="C8462" t="s">
        <v>22856</v>
      </c>
      <c r="D8462" t="s">
        <v>22853</v>
      </c>
      <c r="E8462" t="s">
        <v>8801</v>
      </c>
      <c r="F8462" t="s">
        <v>8802</v>
      </c>
      <c r="G8462">
        <v>44317930</v>
      </c>
      <c r="H8462" t="s">
        <v>8800</v>
      </c>
      <c r="I8462" t="s">
        <v>1</v>
      </c>
      <c r="J8462" s="1" t="s">
        <v>29</v>
      </c>
      <c r="K8462" s="1" t="s">
        <v>29</v>
      </c>
    </row>
    <row r="8463" spans="1:11" x14ac:dyDescent="0.2">
      <c r="A8463" t="s">
        <v>42854</v>
      </c>
      <c r="B8463" t="s">
        <v>36613</v>
      </c>
      <c r="C8463" t="s">
        <v>22850</v>
      </c>
      <c r="D8463" t="s">
        <v>22853</v>
      </c>
      <c r="E8463" t="s">
        <v>17270</v>
      </c>
      <c r="F8463" t="s">
        <v>17271</v>
      </c>
      <c r="G8463">
        <v>31727468</v>
      </c>
      <c r="H8463" t="s">
        <v>17269</v>
      </c>
      <c r="I8463" t="s">
        <v>1</v>
      </c>
      <c r="J8463" s="1" t="s">
        <v>232</v>
      </c>
      <c r="K8463" s="1" t="s">
        <v>232</v>
      </c>
    </row>
    <row r="8464" spans="1:11" x14ac:dyDescent="0.2">
      <c r="A8464" t="s">
        <v>30222</v>
      </c>
      <c r="B8464" t="s">
        <v>30223</v>
      </c>
      <c r="C8464" t="s">
        <v>22894</v>
      </c>
      <c r="D8464" t="s">
        <v>22853</v>
      </c>
      <c r="E8464" t="s">
        <v>9015</v>
      </c>
      <c r="F8464" t="s">
        <v>9016</v>
      </c>
      <c r="G8464">
        <v>46521062</v>
      </c>
      <c r="H8464" t="s">
        <v>9014</v>
      </c>
      <c r="I8464" t="s">
        <v>1</v>
      </c>
      <c r="J8464" s="1" t="s">
        <v>228</v>
      </c>
      <c r="K8464" s="1" t="s">
        <v>228</v>
      </c>
    </row>
    <row r="8465" spans="1:11" x14ac:dyDescent="0.2">
      <c r="A8465" t="s">
        <v>23710</v>
      </c>
      <c r="B8465" t="s">
        <v>23711</v>
      </c>
      <c r="C8465" t="s">
        <v>22850</v>
      </c>
      <c r="D8465" t="s">
        <v>22853</v>
      </c>
      <c r="E8465" t="s">
        <v>1144</v>
      </c>
      <c r="F8465" t="s">
        <v>1145</v>
      </c>
      <c r="G8465">
        <v>36230421</v>
      </c>
      <c r="H8465" t="s">
        <v>1143</v>
      </c>
      <c r="I8465" t="s">
        <v>1</v>
      </c>
      <c r="J8465" s="1" t="s">
        <v>85</v>
      </c>
      <c r="K8465" s="1" t="s">
        <v>85</v>
      </c>
    </row>
    <row r="8466" spans="1:11" x14ac:dyDescent="0.2">
      <c r="A8466" t="s">
        <v>43060</v>
      </c>
      <c r="B8466" t="s">
        <v>37896</v>
      </c>
      <c r="C8466" t="s">
        <v>22850</v>
      </c>
      <c r="D8466" t="s">
        <v>22853</v>
      </c>
      <c r="E8466" t="s">
        <v>18904</v>
      </c>
      <c r="F8466" t="s">
        <v>18905</v>
      </c>
      <c r="G8466">
        <v>36397172</v>
      </c>
      <c r="H8466" t="s">
        <v>18903</v>
      </c>
      <c r="I8466" t="s">
        <v>1</v>
      </c>
      <c r="J8466" s="1" t="s">
        <v>487</v>
      </c>
      <c r="K8466" s="1" t="s">
        <v>487</v>
      </c>
    </row>
    <row r="8467" spans="1:11" x14ac:dyDescent="0.2">
      <c r="A8467" t="s">
        <v>34474</v>
      </c>
      <c r="B8467" t="s">
        <v>34475</v>
      </c>
      <c r="C8467" t="s">
        <v>34438</v>
      </c>
      <c r="D8467" t="s">
        <v>22853</v>
      </c>
      <c r="E8467" t="s">
        <v>14500</v>
      </c>
      <c r="F8467" t="s">
        <v>14501</v>
      </c>
      <c r="G8467">
        <v>31730043</v>
      </c>
      <c r="H8467" t="s">
        <v>14499</v>
      </c>
      <c r="I8467" t="s">
        <v>1</v>
      </c>
      <c r="J8467" s="1" t="s">
        <v>37</v>
      </c>
      <c r="K8467" s="1" t="s">
        <v>37</v>
      </c>
    </row>
    <row r="8468" spans="1:11" x14ac:dyDescent="0.2">
      <c r="A8468" t="s">
        <v>32461</v>
      </c>
      <c r="B8468" t="s">
        <v>32462</v>
      </c>
      <c r="C8468" t="s">
        <v>22850</v>
      </c>
      <c r="D8468" t="s">
        <v>22853</v>
      </c>
      <c r="E8468" t="s">
        <v>12001</v>
      </c>
      <c r="F8468" t="s">
        <v>12002</v>
      </c>
      <c r="G8468">
        <v>36326631</v>
      </c>
      <c r="H8468" t="s">
        <v>12000</v>
      </c>
      <c r="I8468" t="s">
        <v>1</v>
      </c>
      <c r="J8468" s="1" t="s">
        <v>254</v>
      </c>
      <c r="K8468" s="1" t="s">
        <v>254</v>
      </c>
    </row>
    <row r="8469" spans="1:11" x14ac:dyDescent="0.2">
      <c r="A8469" t="s">
        <v>41495</v>
      </c>
      <c r="B8469" t="s">
        <v>27301</v>
      </c>
      <c r="C8469" t="s">
        <v>22850</v>
      </c>
      <c r="D8469" t="s">
        <v>22853</v>
      </c>
      <c r="E8469" t="s">
        <v>5294</v>
      </c>
      <c r="F8469" t="s">
        <v>5295</v>
      </c>
      <c r="G8469">
        <v>36375918</v>
      </c>
      <c r="H8469" t="s">
        <v>5293</v>
      </c>
      <c r="I8469" t="s">
        <v>1</v>
      </c>
      <c r="J8469" s="1" t="s">
        <v>612</v>
      </c>
      <c r="K8469" s="1" t="s">
        <v>612</v>
      </c>
    </row>
    <row r="8470" spans="1:11" x14ac:dyDescent="0.2">
      <c r="A8470" t="s">
        <v>32694</v>
      </c>
      <c r="B8470" t="s">
        <v>32695</v>
      </c>
      <c r="C8470" t="s">
        <v>22850</v>
      </c>
      <c r="D8470" t="s">
        <v>22853</v>
      </c>
      <c r="E8470" t="s">
        <v>12296</v>
      </c>
      <c r="F8470" t="s">
        <v>12297</v>
      </c>
      <c r="G8470">
        <v>46406581</v>
      </c>
      <c r="H8470" t="s">
        <v>12295</v>
      </c>
      <c r="I8470" t="s">
        <v>1</v>
      </c>
      <c r="J8470" s="1" t="s">
        <v>228</v>
      </c>
      <c r="K8470" s="1" t="s">
        <v>228</v>
      </c>
    </row>
    <row r="8471" spans="1:11" x14ac:dyDescent="0.2">
      <c r="A8471" t="s">
        <v>44013</v>
      </c>
      <c r="B8471" t="s">
        <v>26618</v>
      </c>
      <c r="C8471" t="s">
        <v>22877</v>
      </c>
      <c r="D8471" t="s">
        <v>22853</v>
      </c>
      <c r="E8471" t="s">
        <v>4534</v>
      </c>
      <c r="F8471" t="s">
        <v>4535</v>
      </c>
      <c r="G8471">
        <v>36670901</v>
      </c>
      <c r="H8471" t="s">
        <v>4533</v>
      </c>
      <c r="I8471" t="s">
        <v>1</v>
      </c>
      <c r="J8471" s="1" t="s">
        <v>116</v>
      </c>
      <c r="K8471" s="1" t="s">
        <v>116</v>
      </c>
    </row>
    <row r="8472" spans="1:11" x14ac:dyDescent="0.2">
      <c r="A8472" t="s">
        <v>43463</v>
      </c>
      <c r="B8472" t="s">
        <v>40448</v>
      </c>
      <c r="C8472" t="s">
        <v>22850</v>
      </c>
      <c r="D8472" t="s">
        <v>22853</v>
      </c>
      <c r="E8472" t="s">
        <v>22433</v>
      </c>
      <c r="F8472" t="s">
        <v>22434</v>
      </c>
      <c r="G8472">
        <v>45938016</v>
      </c>
      <c r="H8472" t="s">
        <v>22432</v>
      </c>
      <c r="I8472" t="s">
        <v>1</v>
      </c>
      <c r="J8472" s="1" t="s">
        <v>773</v>
      </c>
      <c r="K8472" s="1" t="s">
        <v>773</v>
      </c>
    </row>
    <row r="8473" spans="1:11" x14ac:dyDescent="0.2">
      <c r="A8473" t="s">
        <v>40521</v>
      </c>
      <c r="B8473" t="s">
        <v>40522</v>
      </c>
      <c r="C8473" t="s">
        <v>22894</v>
      </c>
      <c r="D8473" t="s">
        <v>22897</v>
      </c>
      <c r="E8473" t="s">
        <v>22534</v>
      </c>
      <c r="F8473" t="s">
        <v>22535</v>
      </c>
      <c r="G8473">
        <v>36228290</v>
      </c>
      <c r="H8473" t="s">
        <v>22533</v>
      </c>
      <c r="I8473" t="s">
        <v>1</v>
      </c>
      <c r="J8473" s="1" t="s">
        <v>304</v>
      </c>
      <c r="K8473" s="1" t="s">
        <v>304</v>
      </c>
    </row>
    <row r="8474" spans="1:11" x14ac:dyDescent="0.2">
      <c r="A8474" t="s">
        <v>40517</v>
      </c>
      <c r="B8474" t="s">
        <v>40518</v>
      </c>
      <c r="C8474" t="s">
        <v>22850</v>
      </c>
      <c r="D8474" t="s">
        <v>22853</v>
      </c>
      <c r="E8474" t="s">
        <v>22528</v>
      </c>
      <c r="F8474" t="s">
        <v>22529</v>
      </c>
      <c r="G8474">
        <v>36745197</v>
      </c>
      <c r="H8474" t="s">
        <v>22527</v>
      </c>
      <c r="I8474" t="s">
        <v>1</v>
      </c>
      <c r="J8474" s="1" t="s">
        <v>2700</v>
      </c>
      <c r="K8474" s="1" t="s">
        <v>2700</v>
      </c>
    </row>
    <row r="8475" spans="1:11" x14ac:dyDescent="0.2">
      <c r="A8475" t="s">
        <v>39763</v>
      </c>
      <c r="B8475" t="s">
        <v>39764</v>
      </c>
      <c r="C8475" t="s">
        <v>22856</v>
      </c>
      <c r="D8475" t="s">
        <v>22853</v>
      </c>
      <c r="E8475" t="s">
        <v>21468</v>
      </c>
      <c r="F8475" t="s">
        <v>21469</v>
      </c>
      <c r="G8475">
        <v>36514501</v>
      </c>
      <c r="H8475" t="s">
        <v>21467</v>
      </c>
      <c r="I8475" t="s">
        <v>1</v>
      </c>
      <c r="J8475" s="1" t="s">
        <v>2020</v>
      </c>
      <c r="K8475" s="1" t="s">
        <v>2020</v>
      </c>
    </row>
    <row r="8476" spans="1:11" x14ac:dyDescent="0.2">
      <c r="A8476" t="s">
        <v>9143</v>
      </c>
      <c r="B8476" t="s">
        <v>30306</v>
      </c>
      <c r="C8476" t="s">
        <v>23154</v>
      </c>
      <c r="D8476" t="s">
        <v>22853</v>
      </c>
      <c r="E8476" t="s">
        <v>9143</v>
      </c>
      <c r="F8476" t="s">
        <v>9144</v>
      </c>
      <c r="G8476">
        <v>35396679</v>
      </c>
      <c r="H8476" t="s">
        <v>9142</v>
      </c>
      <c r="J8476" s="1" t="s">
        <v>6</v>
      </c>
      <c r="K8476" s="1" t="s">
        <v>6</v>
      </c>
    </row>
    <row r="8477" spans="1:11" x14ac:dyDescent="0.2">
      <c r="A8477" t="s">
        <v>45613</v>
      </c>
      <c r="B8477" t="s">
        <v>39656</v>
      </c>
      <c r="C8477" t="s">
        <v>22940</v>
      </c>
      <c r="D8477" t="s">
        <v>22853</v>
      </c>
      <c r="E8477" t="s">
        <v>21340</v>
      </c>
      <c r="F8477" t="s">
        <v>21341</v>
      </c>
      <c r="G8477">
        <v>30229201</v>
      </c>
      <c r="H8477" t="s">
        <v>21339</v>
      </c>
      <c r="I8477" t="s">
        <v>161</v>
      </c>
      <c r="J8477" s="1" t="s">
        <v>368</v>
      </c>
      <c r="K8477" s="1" t="s">
        <v>368</v>
      </c>
    </row>
    <row r="8478" spans="1:11" x14ac:dyDescent="0.2">
      <c r="A8478" t="s">
        <v>41868</v>
      </c>
      <c r="B8478" t="s">
        <v>23093</v>
      </c>
      <c r="C8478" t="s">
        <v>22850</v>
      </c>
      <c r="D8478" t="s">
        <v>22853</v>
      </c>
      <c r="E8478" t="s">
        <v>8718</v>
      </c>
      <c r="F8478" t="s">
        <v>355</v>
      </c>
      <c r="G8478">
        <v>36025321</v>
      </c>
      <c r="H8478" t="s">
        <v>8717</v>
      </c>
      <c r="I8478" t="s">
        <v>1</v>
      </c>
      <c r="J8478" s="1" t="s">
        <v>209</v>
      </c>
      <c r="K8478" s="1" t="s">
        <v>209</v>
      </c>
    </row>
    <row r="8479" spans="1:11" x14ac:dyDescent="0.2">
      <c r="A8479" t="s">
        <v>41169</v>
      </c>
      <c r="B8479" t="s">
        <v>25280</v>
      </c>
      <c r="C8479" t="s">
        <v>22940</v>
      </c>
      <c r="D8479" t="s">
        <v>22853</v>
      </c>
      <c r="E8479" t="s">
        <v>2996</v>
      </c>
      <c r="F8479" t="s">
        <v>2997</v>
      </c>
      <c r="G8479">
        <v>36584622</v>
      </c>
      <c r="H8479" t="s">
        <v>2995</v>
      </c>
      <c r="I8479" t="s">
        <v>1</v>
      </c>
      <c r="J8479" s="1" t="s">
        <v>42</v>
      </c>
      <c r="K8479" s="1" t="s">
        <v>42</v>
      </c>
    </row>
    <row r="8480" spans="1:11" x14ac:dyDescent="0.2">
      <c r="A8480" t="s">
        <v>9137</v>
      </c>
      <c r="B8480" t="s">
        <v>30303</v>
      </c>
      <c r="C8480" t="s">
        <v>23154</v>
      </c>
      <c r="D8480" t="s">
        <v>22853</v>
      </c>
      <c r="E8480" t="s">
        <v>9137</v>
      </c>
      <c r="F8480" t="s">
        <v>9138</v>
      </c>
      <c r="G8480">
        <v>14215454</v>
      </c>
      <c r="H8480" t="s">
        <v>9136</v>
      </c>
      <c r="J8480" s="1" t="s">
        <v>918</v>
      </c>
      <c r="K8480" s="1" t="s">
        <v>918</v>
      </c>
    </row>
    <row r="8481" spans="1:11" x14ac:dyDescent="0.2">
      <c r="A8481" t="s">
        <v>45113</v>
      </c>
      <c r="B8481" t="s">
        <v>35837</v>
      </c>
      <c r="C8481" t="s">
        <v>22850</v>
      </c>
      <c r="D8481" t="s">
        <v>22853</v>
      </c>
      <c r="E8481" t="s">
        <v>16239</v>
      </c>
      <c r="F8481" t="s">
        <v>16240</v>
      </c>
      <c r="G8481">
        <v>35912910</v>
      </c>
      <c r="H8481" t="s">
        <v>16238</v>
      </c>
      <c r="I8481" t="s">
        <v>1</v>
      </c>
      <c r="J8481" s="1" t="s">
        <v>1199</v>
      </c>
      <c r="K8481" s="1" t="s">
        <v>1199</v>
      </c>
    </row>
    <row r="8482" spans="1:11" x14ac:dyDescent="0.2">
      <c r="A8482" t="s">
        <v>27582</v>
      </c>
      <c r="B8482" t="s">
        <v>27583</v>
      </c>
      <c r="C8482" t="s">
        <v>22888</v>
      </c>
      <c r="D8482" t="s">
        <v>22853</v>
      </c>
      <c r="E8482" t="s">
        <v>5595</v>
      </c>
      <c r="F8482" t="s">
        <v>5596</v>
      </c>
      <c r="G8482">
        <v>47507951</v>
      </c>
      <c r="H8482" t="s">
        <v>5594</v>
      </c>
      <c r="I8482" t="s">
        <v>1</v>
      </c>
      <c r="J8482" s="1" t="s">
        <v>2605</v>
      </c>
      <c r="K8482" s="1" t="s">
        <v>2605</v>
      </c>
    </row>
    <row r="8483" spans="1:11" x14ac:dyDescent="0.2">
      <c r="A8483" t="s">
        <v>42291</v>
      </c>
      <c r="B8483" t="s">
        <v>32965</v>
      </c>
      <c r="C8483" t="s">
        <v>22850</v>
      </c>
      <c r="D8483" t="s">
        <v>22853</v>
      </c>
      <c r="E8483" t="s">
        <v>12640</v>
      </c>
      <c r="F8483" t="s">
        <v>12641</v>
      </c>
      <c r="G8483">
        <v>36450928</v>
      </c>
      <c r="H8483" t="s">
        <v>12639</v>
      </c>
      <c r="I8483" t="s">
        <v>1</v>
      </c>
      <c r="J8483" s="1" t="s">
        <v>85</v>
      </c>
      <c r="K8483" s="1" t="s">
        <v>85</v>
      </c>
    </row>
    <row r="8484" spans="1:11" x14ac:dyDescent="0.2">
      <c r="A8484" t="s">
        <v>41748</v>
      </c>
      <c r="B8484" t="s">
        <v>28902</v>
      </c>
      <c r="C8484" t="s">
        <v>28901</v>
      </c>
      <c r="D8484" t="s">
        <v>22853</v>
      </c>
      <c r="E8484" t="s">
        <v>7172</v>
      </c>
      <c r="F8484" t="s">
        <v>7173</v>
      </c>
      <c r="G8484">
        <v>36220027</v>
      </c>
      <c r="H8484" t="s">
        <v>7171</v>
      </c>
      <c r="I8484" t="s">
        <v>1</v>
      </c>
      <c r="J8484" s="1" t="s">
        <v>857</v>
      </c>
      <c r="K8484" s="1" t="s">
        <v>857</v>
      </c>
    </row>
    <row r="8485" spans="1:11" x14ac:dyDescent="0.2">
      <c r="A8485" t="s">
        <v>43548</v>
      </c>
      <c r="B8485" t="s">
        <v>23267</v>
      </c>
      <c r="C8485" t="s">
        <v>22850</v>
      </c>
      <c r="D8485" t="s">
        <v>22853</v>
      </c>
      <c r="E8485" t="s">
        <v>597</v>
      </c>
      <c r="F8485" t="s">
        <v>598</v>
      </c>
      <c r="G8485">
        <v>18049401</v>
      </c>
      <c r="H8485" t="s">
        <v>596</v>
      </c>
      <c r="I8485" t="s">
        <v>1</v>
      </c>
      <c r="J8485" s="1" t="s">
        <v>254</v>
      </c>
      <c r="K8485" s="1" t="s">
        <v>254</v>
      </c>
    </row>
    <row r="8486" spans="1:11" x14ac:dyDescent="0.2">
      <c r="A8486" t="s">
        <v>43882</v>
      </c>
      <c r="B8486" t="s">
        <v>25716</v>
      </c>
      <c r="C8486" t="s">
        <v>22940</v>
      </c>
      <c r="D8486" t="s">
        <v>22853</v>
      </c>
      <c r="E8486" t="s">
        <v>3467</v>
      </c>
      <c r="F8486" t="s">
        <v>3468</v>
      </c>
      <c r="G8486">
        <v>655180</v>
      </c>
      <c r="H8486" t="s">
        <v>3466</v>
      </c>
      <c r="I8486" t="s">
        <v>1</v>
      </c>
      <c r="J8486" s="1" t="s">
        <v>318</v>
      </c>
      <c r="K8486" s="1" t="s">
        <v>318</v>
      </c>
    </row>
    <row r="8487" spans="1:11" x14ac:dyDescent="0.2">
      <c r="A8487" t="s">
        <v>34408</v>
      </c>
      <c r="B8487" t="s">
        <v>34409</v>
      </c>
      <c r="C8487" t="s">
        <v>22856</v>
      </c>
      <c r="D8487" t="s">
        <v>22853</v>
      </c>
      <c r="E8487" t="s">
        <v>14413</v>
      </c>
      <c r="F8487" t="s">
        <v>14414</v>
      </c>
      <c r="G8487">
        <v>36454869</v>
      </c>
      <c r="H8487" t="s">
        <v>14412</v>
      </c>
      <c r="I8487" t="s">
        <v>1</v>
      </c>
      <c r="J8487" s="1" t="s">
        <v>2487</v>
      </c>
      <c r="K8487" s="1" t="s">
        <v>2487</v>
      </c>
    </row>
    <row r="8488" spans="1:11" x14ac:dyDescent="0.2">
      <c r="A8488" t="s">
        <v>30307</v>
      </c>
      <c r="B8488" t="s">
        <v>30308</v>
      </c>
      <c r="C8488" t="s">
        <v>22850</v>
      </c>
      <c r="D8488" t="s">
        <v>22853</v>
      </c>
      <c r="E8488" t="s">
        <v>15032</v>
      </c>
      <c r="F8488" t="s">
        <v>15033</v>
      </c>
      <c r="G8488">
        <v>36401994</v>
      </c>
      <c r="H8488" t="s">
        <v>15031</v>
      </c>
      <c r="I8488" t="s">
        <v>1</v>
      </c>
      <c r="J8488" s="1" t="s">
        <v>250</v>
      </c>
      <c r="K8488" s="1" t="s">
        <v>250</v>
      </c>
    </row>
    <row r="8489" spans="1:11" x14ac:dyDescent="0.2">
      <c r="A8489" t="s">
        <v>30307</v>
      </c>
      <c r="B8489" t="s">
        <v>30308</v>
      </c>
      <c r="C8489" t="s">
        <v>23154</v>
      </c>
      <c r="D8489" t="s">
        <v>22853</v>
      </c>
      <c r="E8489" t="s">
        <v>9146</v>
      </c>
      <c r="F8489" t="s">
        <v>9147</v>
      </c>
      <c r="G8489">
        <v>10961593</v>
      </c>
      <c r="H8489" t="s">
        <v>9145</v>
      </c>
      <c r="J8489" s="1" t="s">
        <v>881</v>
      </c>
      <c r="K8489" s="1" t="s">
        <v>881</v>
      </c>
    </row>
    <row r="8490" spans="1:11" x14ac:dyDescent="0.2">
      <c r="A8490" t="s">
        <v>42474</v>
      </c>
      <c r="B8490" t="s">
        <v>34073</v>
      </c>
      <c r="C8490" t="s">
        <v>22856</v>
      </c>
      <c r="D8490" t="s">
        <v>22853</v>
      </c>
      <c r="E8490" t="s">
        <v>13983</v>
      </c>
      <c r="F8490" t="s">
        <v>13984</v>
      </c>
      <c r="G8490">
        <v>36291773</v>
      </c>
      <c r="H8490" t="s">
        <v>13982</v>
      </c>
      <c r="I8490" t="s">
        <v>1</v>
      </c>
      <c r="J8490" s="1" t="s">
        <v>216</v>
      </c>
      <c r="K8490" s="1" t="s">
        <v>216</v>
      </c>
    </row>
    <row r="8491" spans="1:11" x14ac:dyDescent="0.2">
      <c r="A8491" t="s">
        <v>38855</v>
      </c>
      <c r="B8491" t="s">
        <v>38856</v>
      </c>
      <c r="C8491" t="s">
        <v>22856</v>
      </c>
      <c r="D8491" t="s">
        <v>22853</v>
      </c>
      <c r="E8491" t="s">
        <v>20184</v>
      </c>
      <c r="F8491" t="s">
        <v>20185</v>
      </c>
      <c r="G8491">
        <v>44020848</v>
      </c>
      <c r="H8491" t="s">
        <v>20183</v>
      </c>
      <c r="I8491" t="s">
        <v>1</v>
      </c>
      <c r="J8491" s="1" t="s">
        <v>101</v>
      </c>
      <c r="K8491" s="1" t="s">
        <v>101</v>
      </c>
    </row>
    <row r="8492" spans="1:11" x14ac:dyDescent="0.2">
      <c r="A8492" t="s">
        <v>26430</v>
      </c>
      <c r="B8492" t="s">
        <v>26431</v>
      </c>
      <c r="C8492" t="s">
        <v>22850</v>
      </c>
      <c r="D8492" t="s">
        <v>22853</v>
      </c>
      <c r="E8492" t="s">
        <v>4280</v>
      </c>
      <c r="F8492" t="s">
        <v>4281</v>
      </c>
      <c r="G8492">
        <v>46100491</v>
      </c>
      <c r="H8492" t="s">
        <v>4279</v>
      </c>
      <c r="I8492" t="s">
        <v>1</v>
      </c>
      <c r="J8492" s="1" t="s">
        <v>555</v>
      </c>
      <c r="K8492" s="1" t="s">
        <v>555</v>
      </c>
    </row>
    <row r="8493" spans="1:11" x14ac:dyDescent="0.2">
      <c r="A8493" t="s">
        <v>25793</v>
      </c>
      <c r="B8493" t="s">
        <v>25794</v>
      </c>
      <c r="C8493" t="s">
        <v>22850</v>
      </c>
      <c r="D8493" t="s">
        <v>22853</v>
      </c>
      <c r="E8493" t="s">
        <v>3553</v>
      </c>
      <c r="F8493" t="s">
        <v>3554</v>
      </c>
      <c r="G8493">
        <v>46657878</v>
      </c>
      <c r="H8493" t="s">
        <v>3552</v>
      </c>
      <c r="I8493" t="s">
        <v>1</v>
      </c>
      <c r="J8493" s="1" t="s">
        <v>1128</v>
      </c>
      <c r="K8493" s="1" t="s">
        <v>1128</v>
      </c>
    </row>
    <row r="8494" spans="1:11" x14ac:dyDescent="0.2">
      <c r="A8494" t="s">
        <v>25793</v>
      </c>
      <c r="B8494" t="s">
        <v>25794</v>
      </c>
      <c r="C8494" t="s">
        <v>22850</v>
      </c>
      <c r="D8494" t="s">
        <v>22853</v>
      </c>
      <c r="E8494" t="s">
        <v>8785</v>
      </c>
      <c r="F8494" t="s">
        <v>3554</v>
      </c>
      <c r="G8494">
        <v>44155069</v>
      </c>
      <c r="H8494" t="s">
        <v>8784</v>
      </c>
      <c r="I8494" t="s">
        <v>1</v>
      </c>
      <c r="J8494" s="1" t="s">
        <v>514</v>
      </c>
      <c r="K8494" s="1" t="s">
        <v>514</v>
      </c>
    </row>
    <row r="8495" spans="1:11" x14ac:dyDescent="0.2">
      <c r="A8495" t="s">
        <v>27384</v>
      </c>
      <c r="B8495" t="s">
        <v>27385</v>
      </c>
      <c r="C8495" t="s">
        <v>22894</v>
      </c>
      <c r="D8495" t="s">
        <v>22853</v>
      </c>
      <c r="E8495" t="s">
        <v>5348</v>
      </c>
      <c r="F8495" t="s">
        <v>5349</v>
      </c>
      <c r="G8495">
        <v>60916427</v>
      </c>
      <c r="H8495" t="s">
        <v>5347</v>
      </c>
      <c r="I8495" t="s">
        <v>161</v>
      </c>
      <c r="J8495" s="1" t="s">
        <v>116</v>
      </c>
      <c r="K8495" s="1" t="s">
        <v>116</v>
      </c>
    </row>
    <row r="8496" spans="1:11" x14ac:dyDescent="0.2">
      <c r="A8496" t="s">
        <v>40897</v>
      </c>
      <c r="B8496" t="s">
        <v>23620</v>
      </c>
      <c r="C8496" t="s">
        <v>22850</v>
      </c>
      <c r="D8496" t="s">
        <v>22853</v>
      </c>
      <c r="E8496" t="s">
        <v>1051</v>
      </c>
      <c r="F8496" t="s">
        <v>1052</v>
      </c>
      <c r="G8496">
        <v>44602324</v>
      </c>
      <c r="H8496" t="s">
        <v>1049</v>
      </c>
      <c r="I8496" t="s">
        <v>1</v>
      </c>
      <c r="J8496" s="1" t="s">
        <v>1050</v>
      </c>
      <c r="K8496" s="1" t="s">
        <v>1050</v>
      </c>
    </row>
    <row r="8497" spans="1:11" x14ac:dyDescent="0.2">
      <c r="A8497" t="s">
        <v>41290</v>
      </c>
      <c r="B8497" t="s">
        <v>25984</v>
      </c>
      <c r="C8497" t="s">
        <v>22850</v>
      </c>
      <c r="D8497" t="s">
        <v>22853</v>
      </c>
      <c r="E8497" t="s">
        <v>3761</v>
      </c>
      <c r="F8497" t="s">
        <v>3762</v>
      </c>
      <c r="G8497">
        <v>17643732</v>
      </c>
      <c r="H8497" t="s">
        <v>3760</v>
      </c>
      <c r="I8497" t="s">
        <v>1</v>
      </c>
      <c r="J8497" s="1" t="s">
        <v>340</v>
      </c>
      <c r="K8497" s="1" t="s">
        <v>340</v>
      </c>
    </row>
    <row r="8498" spans="1:11" x14ac:dyDescent="0.2">
      <c r="A8498" t="s">
        <v>9134</v>
      </c>
      <c r="B8498" t="s">
        <v>30302</v>
      </c>
      <c r="C8498" t="s">
        <v>23154</v>
      </c>
      <c r="D8498" t="s">
        <v>22853</v>
      </c>
      <c r="E8498" t="s">
        <v>9134</v>
      </c>
      <c r="F8498" t="s">
        <v>9135</v>
      </c>
      <c r="G8498">
        <v>10783849</v>
      </c>
      <c r="H8498" t="s">
        <v>9133</v>
      </c>
      <c r="J8498" s="1" t="s">
        <v>1046</v>
      </c>
      <c r="K8498" s="1" t="s">
        <v>1046</v>
      </c>
    </row>
    <row r="8499" spans="1:11" x14ac:dyDescent="0.2">
      <c r="A8499" t="s">
        <v>28077</v>
      </c>
      <c r="B8499" t="s">
        <v>28078</v>
      </c>
      <c r="C8499" t="s">
        <v>22850</v>
      </c>
      <c r="D8499" t="s">
        <v>22853</v>
      </c>
      <c r="E8499" t="s">
        <v>6231</v>
      </c>
      <c r="F8499" t="s">
        <v>6232</v>
      </c>
      <c r="G8499">
        <v>36477613</v>
      </c>
      <c r="H8499" t="s">
        <v>6230</v>
      </c>
      <c r="I8499" t="s">
        <v>1</v>
      </c>
      <c r="J8499" s="1" t="s">
        <v>2274</v>
      </c>
      <c r="K8499" s="1" t="s">
        <v>2274</v>
      </c>
    </row>
    <row r="8500" spans="1:11" x14ac:dyDescent="0.2">
      <c r="A8500" t="s">
        <v>31302</v>
      </c>
      <c r="B8500" t="s">
        <v>31303</v>
      </c>
      <c r="C8500" t="s">
        <v>22856</v>
      </c>
      <c r="D8500" t="s">
        <v>22853</v>
      </c>
      <c r="E8500" t="s">
        <v>10383</v>
      </c>
      <c r="F8500" t="s">
        <v>10384</v>
      </c>
      <c r="G8500">
        <v>36499021</v>
      </c>
      <c r="H8500" t="s">
        <v>10382</v>
      </c>
      <c r="I8500" t="s">
        <v>1</v>
      </c>
      <c r="J8500" s="1" t="s">
        <v>357</v>
      </c>
      <c r="K8500" s="1" t="s">
        <v>357</v>
      </c>
    </row>
    <row r="8501" spans="1:11" x14ac:dyDescent="0.2">
      <c r="A8501" t="s">
        <v>31302</v>
      </c>
      <c r="B8501" t="s">
        <v>31303</v>
      </c>
      <c r="C8501" t="s">
        <v>22856</v>
      </c>
      <c r="D8501" t="s">
        <v>22853</v>
      </c>
      <c r="E8501" t="s">
        <v>20054</v>
      </c>
      <c r="F8501" t="s">
        <v>20055</v>
      </c>
      <c r="G8501">
        <v>36510424</v>
      </c>
      <c r="H8501" t="s">
        <v>10382</v>
      </c>
      <c r="I8501" t="s">
        <v>1</v>
      </c>
      <c r="J8501" s="1" t="s">
        <v>2487</v>
      </c>
      <c r="K8501" s="1" t="s">
        <v>2487</v>
      </c>
    </row>
    <row r="8502" spans="1:11" x14ac:dyDescent="0.2">
      <c r="A8502" t="s">
        <v>37581</v>
      </c>
      <c r="B8502" t="s">
        <v>37582</v>
      </c>
      <c r="C8502" t="s">
        <v>22850</v>
      </c>
      <c r="D8502" t="s">
        <v>22853</v>
      </c>
      <c r="E8502" t="s">
        <v>18524</v>
      </c>
      <c r="F8502" t="s">
        <v>18525</v>
      </c>
      <c r="G8502">
        <v>45866554</v>
      </c>
      <c r="H8502" t="s">
        <v>18523</v>
      </c>
      <c r="I8502" t="s">
        <v>1</v>
      </c>
      <c r="J8502" s="1" t="s">
        <v>721</v>
      </c>
      <c r="K8502" s="1" t="s">
        <v>721</v>
      </c>
    </row>
    <row r="8503" spans="1:11" x14ac:dyDescent="0.2">
      <c r="A8503" t="s">
        <v>20993</v>
      </c>
      <c r="B8503" t="s">
        <v>39426</v>
      </c>
      <c r="C8503" t="s">
        <v>22940</v>
      </c>
      <c r="D8503" t="s">
        <v>22853</v>
      </c>
      <c r="E8503" t="s">
        <v>20993</v>
      </c>
      <c r="F8503" t="s">
        <v>20994</v>
      </c>
      <c r="G8503">
        <v>32311249</v>
      </c>
      <c r="H8503" t="s">
        <v>20992</v>
      </c>
      <c r="J8503" s="1" t="s">
        <v>116</v>
      </c>
      <c r="K8503" s="1" t="s">
        <v>116</v>
      </c>
    </row>
    <row r="8504" spans="1:11" x14ac:dyDescent="0.2">
      <c r="A8504" t="s">
        <v>39415</v>
      </c>
      <c r="B8504" t="s">
        <v>39416</v>
      </c>
      <c r="C8504" t="s">
        <v>23154</v>
      </c>
      <c r="D8504" t="s">
        <v>22853</v>
      </c>
      <c r="E8504" t="s">
        <v>20972</v>
      </c>
      <c r="F8504" t="s">
        <v>20973</v>
      </c>
      <c r="G8504">
        <v>14367149</v>
      </c>
      <c r="H8504" t="s">
        <v>20971</v>
      </c>
      <c r="J8504" s="1" t="s">
        <v>1167</v>
      </c>
      <c r="K8504" s="1" t="s">
        <v>1167</v>
      </c>
    </row>
    <row r="8505" spans="1:11" x14ac:dyDescent="0.2">
      <c r="A8505" t="s">
        <v>39415</v>
      </c>
      <c r="B8505" t="s">
        <v>33039</v>
      </c>
      <c r="C8505" t="s">
        <v>22850</v>
      </c>
      <c r="D8505" t="s">
        <v>22853</v>
      </c>
      <c r="E8505" t="s">
        <v>12725</v>
      </c>
      <c r="F8505" t="s">
        <v>188</v>
      </c>
      <c r="G8505">
        <v>36199010</v>
      </c>
      <c r="H8505" t="s">
        <v>12724</v>
      </c>
      <c r="I8505" t="s">
        <v>1</v>
      </c>
      <c r="J8505" s="1" t="s">
        <v>336</v>
      </c>
      <c r="K8505" s="1" t="s">
        <v>336</v>
      </c>
    </row>
    <row r="8506" spans="1:11" x14ac:dyDescent="0.2">
      <c r="A8506" t="s">
        <v>28785</v>
      </c>
      <c r="B8506" t="s">
        <v>28786</v>
      </c>
      <c r="C8506" t="s">
        <v>22850</v>
      </c>
      <c r="D8506" t="s">
        <v>22853</v>
      </c>
      <c r="E8506" t="s">
        <v>7052</v>
      </c>
      <c r="F8506" t="s">
        <v>7053</v>
      </c>
      <c r="G8506">
        <v>36493333</v>
      </c>
      <c r="H8506" t="s">
        <v>7051</v>
      </c>
      <c r="I8506" t="s">
        <v>1</v>
      </c>
      <c r="J8506" s="1" t="s">
        <v>85</v>
      </c>
      <c r="K8506" s="1" t="s">
        <v>85</v>
      </c>
    </row>
    <row r="8507" spans="1:11" x14ac:dyDescent="0.2">
      <c r="A8507" t="s">
        <v>39414</v>
      </c>
      <c r="B8507" t="s">
        <v>38154</v>
      </c>
      <c r="C8507" t="s">
        <v>22850</v>
      </c>
      <c r="D8507" t="s">
        <v>22853</v>
      </c>
      <c r="E8507" t="s">
        <v>20969</v>
      </c>
      <c r="F8507" t="s">
        <v>20970</v>
      </c>
      <c r="G8507">
        <v>36590240</v>
      </c>
      <c r="H8507" t="s">
        <v>20968</v>
      </c>
      <c r="I8507" t="s">
        <v>1</v>
      </c>
      <c r="J8507" s="1" t="s">
        <v>684</v>
      </c>
      <c r="K8507" s="1" t="s">
        <v>684</v>
      </c>
    </row>
    <row r="8508" spans="1:11" x14ac:dyDescent="0.2">
      <c r="A8508" t="s">
        <v>26385</v>
      </c>
      <c r="B8508" t="s">
        <v>26386</v>
      </c>
      <c r="C8508" t="s">
        <v>22850</v>
      </c>
      <c r="D8508" t="s">
        <v>22853</v>
      </c>
      <c r="E8508" t="s">
        <v>4222</v>
      </c>
      <c r="F8508" t="s">
        <v>4223</v>
      </c>
      <c r="G8508">
        <v>44194854</v>
      </c>
      <c r="H8508" t="s">
        <v>4221</v>
      </c>
      <c r="I8508" t="s">
        <v>1</v>
      </c>
      <c r="J8508" s="1" t="s">
        <v>141</v>
      </c>
      <c r="K8508" s="1" t="s">
        <v>141</v>
      </c>
    </row>
    <row r="8509" spans="1:11" x14ac:dyDescent="0.2">
      <c r="A8509" t="s">
        <v>30331</v>
      </c>
      <c r="B8509" t="s">
        <v>30332</v>
      </c>
      <c r="C8509" t="s">
        <v>28366</v>
      </c>
      <c r="D8509" t="s">
        <v>22853</v>
      </c>
      <c r="E8509" t="s">
        <v>9182</v>
      </c>
      <c r="F8509" t="s">
        <v>9183</v>
      </c>
      <c r="G8509">
        <v>46265805</v>
      </c>
      <c r="H8509" t="s">
        <v>9181</v>
      </c>
      <c r="I8509" t="s">
        <v>1</v>
      </c>
      <c r="J8509" s="1" t="s">
        <v>1216</v>
      </c>
      <c r="K8509" s="1" t="s">
        <v>1216</v>
      </c>
    </row>
    <row r="8510" spans="1:11" x14ac:dyDescent="0.2">
      <c r="A8510" t="s">
        <v>33995</v>
      </c>
      <c r="B8510" t="s">
        <v>33996</v>
      </c>
      <c r="C8510" t="s">
        <v>22850</v>
      </c>
      <c r="D8510" t="s">
        <v>22853</v>
      </c>
      <c r="E8510" t="s">
        <v>13889</v>
      </c>
      <c r="F8510" t="s">
        <v>13890</v>
      </c>
      <c r="G8510">
        <v>36857165</v>
      </c>
      <c r="H8510" t="s">
        <v>13888</v>
      </c>
      <c r="I8510" t="s">
        <v>1</v>
      </c>
      <c r="J8510" s="1" t="s">
        <v>6</v>
      </c>
      <c r="K8510" s="1" t="s">
        <v>6</v>
      </c>
    </row>
    <row r="8511" spans="1:11" x14ac:dyDescent="0.2">
      <c r="A8511" t="s">
        <v>44923</v>
      </c>
      <c r="B8511" t="s">
        <v>34172</v>
      </c>
      <c r="C8511" t="s">
        <v>22850</v>
      </c>
      <c r="D8511" t="s">
        <v>22853</v>
      </c>
      <c r="E8511" t="s">
        <v>14089</v>
      </c>
      <c r="F8511" t="s">
        <v>14090</v>
      </c>
      <c r="G8511">
        <v>36241903</v>
      </c>
      <c r="H8511" t="s">
        <v>14088</v>
      </c>
      <c r="I8511" t="s">
        <v>1</v>
      </c>
      <c r="J8511" s="1" t="s">
        <v>465</v>
      </c>
      <c r="K8511" s="1" t="s">
        <v>465</v>
      </c>
    </row>
    <row r="8512" spans="1:11" x14ac:dyDescent="0.2">
      <c r="A8512" t="s">
        <v>30353</v>
      </c>
      <c r="B8512" t="s">
        <v>30354</v>
      </c>
      <c r="C8512" t="s">
        <v>23154</v>
      </c>
      <c r="D8512" t="s">
        <v>22853</v>
      </c>
      <c r="E8512" t="s">
        <v>9214</v>
      </c>
      <c r="F8512" t="s">
        <v>9215</v>
      </c>
      <c r="G8512">
        <v>17961793</v>
      </c>
      <c r="H8512" t="s">
        <v>9213</v>
      </c>
      <c r="J8512" s="1" t="s">
        <v>465</v>
      </c>
      <c r="K8512" s="1" t="s">
        <v>465</v>
      </c>
    </row>
    <row r="8513" spans="1:11" x14ac:dyDescent="0.2">
      <c r="A8513" t="s">
        <v>34997</v>
      </c>
      <c r="B8513" t="s">
        <v>34998</v>
      </c>
      <c r="C8513" t="s">
        <v>22850</v>
      </c>
      <c r="D8513" t="s">
        <v>22853</v>
      </c>
      <c r="E8513" t="s">
        <v>15176</v>
      </c>
      <c r="F8513" t="s">
        <v>15177</v>
      </c>
      <c r="G8513">
        <v>36370053</v>
      </c>
      <c r="H8513" t="s">
        <v>15175</v>
      </c>
      <c r="I8513" t="s">
        <v>1</v>
      </c>
      <c r="J8513" s="1" t="s">
        <v>120</v>
      </c>
      <c r="K8513" s="1" t="s">
        <v>120</v>
      </c>
    </row>
    <row r="8514" spans="1:11" x14ac:dyDescent="0.2">
      <c r="A8514" t="s">
        <v>40334</v>
      </c>
      <c r="B8514" t="s">
        <v>40335</v>
      </c>
      <c r="C8514" t="s">
        <v>22850</v>
      </c>
      <c r="D8514" t="s">
        <v>22853</v>
      </c>
      <c r="E8514" t="s">
        <v>22287</v>
      </c>
      <c r="F8514" t="s">
        <v>22288</v>
      </c>
      <c r="G8514">
        <v>36546933</v>
      </c>
      <c r="H8514" t="s">
        <v>22286</v>
      </c>
      <c r="I8514" t="s">
        <v>1</v>
      </c>
      <c r="J8514" s="1" t="s">
        <v>773</v>
      </c>
      <c r="K8514" s="1" t="s">
        <v>773</v>
      </c>
    </row>
    <row r="8515" spans="1:11" x14ac:dyDescent="0.2">
      <c r="A8515" t="s">
        <v>30358</v>
      </c>
      <c r="B8515" t="s">
        <v>30359</v>
      </c>
      <c r="C8515" t="s">
        <v>23154</v>
      </c>
      <c r="D8515" t="s">
        <v>22853</v>
      </c>
      <c r="E8515" t="s">
        <v>9222</v>
      </c>
      <c r="F8515" t="s">
        <v>9223</v>
      </c>
      <c r="G8515">
        <v>14406292</v>
      </c>
      <c r="J8515" s="1" t="s">
        <v>10</v>
      </c>
      <c r="K8515" s="1" t="s">
        <v>10</v>
      </c>
    </row>
    <row r="8516" spans="1:11" x14ac:dyDescent="0.2">
      <c r="A8516" t="s">
        <v>35788</v>
      </c>
      <c r="B8516" t="s">
        <v>35789</v>
      </c>
      <c r="C8516" t="s">
        <v>22850</v>
      </c>
      <c r="D8516" t="s">
        <v>22853</v>
      </c>
      <c r="E8516" t="s">
        <v>16168</v>
      </c>
      <c r="F8516" t="s">
        <v>16169</v>
      </c>
      <c r="G8516">
        <v>46254269</v>
      </c>
      <c r="H8516" t="s">
        <v>16167</v>
      </c>
      <c r="I8516" t="s">
        <v>1</v>
      </c>
      <c r="J8516" s="1" t="s">
        <v>85</v>
      </c>
      <c r="K8516" s="1" t="s">
        <v>85</v>
      </c>
    </row>
    <row r="8517" spans="1:11" x14ac:dyDescent="0.2">
      <c r="A8517" t="s">
        <v>42530</v>
      </c>
      <c r="B8517" t="s">
        <v>34473</v>
      </c>
      <c r="C8517" t="s">
        <v>22850</v>
      </c>
      <c r="D8517" t="s">
        <v>22853</v>
      </c>
      <c r="E8517" t="s">
        <v>14497</v>
      </c>
      <c r="F8517" t="s">
        <v>14498</v>
      </c>
      <c r="G8517">
        <v>36474614</v>
      </c>
      <c r="H8517" t="s">
        <v>14496</v>
      </c>
      <c r="I8517" t="s">
        <v>1</v>
      </c>
      <c r="J8517" s="1" t="s">
        <v>116</v>
      </c>
      <c r="K8517" s="1" t="s">
        <v>116</v>
      </c>
    </row>
    <row r="8518" spans="1:11" x14ac:dyDescent="0.2">
      <c r="A8518" t="s">
        <v>32967</v>
      </c>
      <c r="B8518" t="s">
        <v>32968</v>
      </c>
      <c r="C8518" t="s">
        <v>22850</v>
      </c>
      <c r="D8518" t="s">
        <v>22853</v>
      </c>
      <c r="E8518" t="s">
        <v>12643</v>
      </c>
      <c r="F8518" t="s">
        <v>12644</v>
      </c>
      <c r="G8518">
        <v>31699456</v>
      </c>
      <c r="H8518" t="s">
        <v>12642</v>
      </c>
      <c r="I8518" t="s">
        <v>1</v>
      </c>
      <c r="J8518" s="1" t="s">
        <v>336</v>
      </c>
      <c r="K8518" s="1" t="s">
        <v>336</v>
      </c>
    </row>
    <row r="8519" spans="1:11" x14ac:dyDescent="0.2">
      <c r="A8519" t="s">
        <v>38238</v>
      </c>
      <c r="B8519" t="s">
        <v>38239</v>
      </c>
      <c r="C8519" t="s">
        <v>22850</v>
      </c>
      <c r="D8519" t="s">
        <v>22853</v>
      </c>
      <c r="E8519" t="s">
        <v>19401</v>
      </c>
      <c r="F8519" t="s">
        <v>19402</v>
      </c>
      <c r="G8519">
        <v>46463925</v>
      </c>
      <c r="H8519" t="s">
        <v>19400</v>
      </c>
      <c r="I8519" t="s">
        <v>1</v>
      </c>
      <c r="J8519" s="1" t="s">
        <v>25</v>
      </c>
      <c r="K8519" s="1" t="s">
        <v>25</v>
      </c>
    </row>
    <row r="8520" spans="1:11" x14ac:dyDescent="0.2">
      <c r="A8520" t="s">
        <v>23793</v>
      </c>
      <c r="B8520" t="s">
        <v>23794</v>
      </c>
      <c r="C8520" t="s">
        <v>22856</v>
      </c>
      <c r="D8520" t="s">
        <v>22853</v>
      </c>
      <c r="E8520" t="s">
        <v>1249</v>
      </c>
      <c r="F8520" t="s">
        <v>1250</v>
      </c>
      <c r="G8520">
        <v>36534668</v>
      </c>
      <c r="H8520" t="s">
        <v>1248</v>
      </c>
      <c r="I8520" t="s">
        <v>161</v>
      </c>
      <c r="J8520" s="1" t="s">
        <v>53</v>
      </c>
      <c r="K8520" s="1" t="s">
        <v>53</v>
      </c>
    </row>
    <row r="8521" spans="1:11" x14ac:dyDescent="0.2">
      <c r="A8521" t="s">
        <v>22953</v>
      </c>
      <c r="B8521" t="s">
        <v>22954</v>
      </c>
      <c r="C8521" t="s">
        <v>22856</v>
      </c>
      <c r="D8521" t="s">
        <v>22853</v>
      </c>
      <c r="E8521" t="s">
        <v>146</v>
      </c>
      <c r="F8521" t="s">
        <v>147</v>
      </c>
      <c r="G8521">
        <v>46990631</v>
      </c>
      <c r="H8521" t="s">
        <v>144</v>
      </c>
      <c r="I8521" t="s">
        <v>1</v>
      </c>
      <c r="J8521" s="1" t="s">
        <v>145</v>
      </c>
      <c r="K8521" s="1" t="s">
        <v>145</v>
      </c>
    </row>
    <row r="8522" spans="1:11" x14ac:dyDescent="0.2">
      <c r="A8522" t="s">
        <v>44563</v>
      </c>
      <c r="B8522" t="s">
        <v>30990</v>
      </c>
      <c r="C8522" t="s">
        <v>22894</v>
      </c>
      <c r="D8522" t="s">
        <v>22853</v>
      </c>
      <c r="E8522" t="s">
        <v>9988</v>
      </c>
      <c r="F8522" t="s">
        <v>9989</v>
      </c>
      <c r="G8522">
        <v>36205214</v>
      </c>
      <c r="H8522" t="s">
        <v>9987</v>
      </c>
      <c r="I8522" t="s">
        <v>161</v>
      </c>
      <c r="J8522" s="1" t="s">
        <v>361</v>
      </c>
      <c r="K8522" s="1" t="s">
        <v>361</v>
      </c>
    </row>
    <row r="8523" spans="1:11" x14ac:dyDescent="0.2">
      <c r="A8523" t="s">
        <v>25365</v>
      </c>
      <c r="B8523" t="s">
        <v>25366</v>
      </c>
      <c r="C8523" t="s">
        <v>22856</v>
      </c>
      <c r="D8523" t="s">
        <v>22853</v>
      </c>
      <c r="E8523" t="s">
        <v>3094</v>
      </c>
      <c r="F8523" t="s">
        <v>3095</v>
      </c>
      <c r="G8523">
        <v>36316512</v>
      </c>
      <c r="H8523" t="s">
        <v>3093</v>
      </c>
      <c r="I8523" t="s">
        <v>161</v>
      </c>
      <c r="J8523" s="1" t="s">
        <v>18</v>
      </c>
      <c r="K8523" s="1" t="s">
        <v>18</v>
      </c>
    </row>
    <row r="8524" spans="1:11" x14ac:dyDescent="0.2">
      <c r="A8524" t="s">
        <v>35660</v>
      </c>
      <c r="B8524" t="s">
        <v>35661</v>
      </c>
      <c r="C8524" t="s">
        <v>22850</v>
      </c>
      <c r="D8524" t="s">
        <v>22853</v>
      </c>
      <c r="E8524" t="s">
        <v>16000</v>
      </c>
      <c r="F8524" t="s">
        <v>16001</v>
      </c>
      <c r="G8524">
        <v>30228883</v>
      </c>
      <c r="H8524" t="s">
        <v>15999</v>
      </c>
      <c r="I8524" t="s">
        <v>1</v>
      </c>
      <c r="J8524" s="1" t="s">
        <v>198</v>
      </c>
      <c r="K8524" s="1" t="s">
        <v>198</v>
      </c>
    </row>
    <row r="8525" spans="1:11" x14ac:dyDescent="0.2">
      <c r="A8525" t="s">
        <v>39412</v>
      </c>
      <c r="B8525" t="s">
        <v>39413</v>
      </c>
      <c r="C8525" t="s">
        <v>23154</v>
      </c>
      <c r="D8525" t="s">
        <v>22853</v>
      </c>
      <c r="E8525" t="s">
        <v>20966</v>
      </c>
      <c r="F8525" t="s">
        <v>20967</v>
      </c>
      <c r="G8525">
        <v>33252459</v>
      </c>
      <c r="H8525" t="s">
        <v>20965</v>
      </c>
      <c r="J8525" s="1" t="s">
        <v>53</v>
      </c>
      <c r="K8525" s="1" t="s">
        <v>53</v>
      </c>
    </row>
    <row r="8526" spans="1:11" x14ac:dyDescent="0.2">
      <c r="A8526" t="s">
        <v>38424</v>
      </c>
      <c r="B8526" t="s">
        <v>38425</v>
      </c>
      <c r="C8526" t="s">
        <v>22850</v>
      </c>
      <c r="D8526" t="s">
        <v>22853</v>
      </c>
      <c r="E8526" t="s">
        <v>19585</v>
      </c>
      <c r="F8526" t="s">
        <v>19586</v>
      </c>
      <c r="G8526">
        <v>35764406</v>
      </c>
      <c r="H8526" t="s">
        <v>19584</v>
      </c>
      <c r="I8526" t="s">
        <v>1</v>
      </c>
      <c r="J8526" s="1" t="s">
        <v>1014</v>
      </c>
      <c r="K8526" s="1" t="s">
        <v>1014</v>
      </c>
    </row>
    <row r="8527" spans="1:11" x14ac:dyDescent="0.2">
      <c r="A8527" t="s">
        <v>37843</v>
      </c>
      <c r="B8527" t="s">
        <v>37844</v>
      </c>
      <c r="C8527" t="s">
        <v>22856</v>
      </c>
      <c r="D8527" t="s">
        <v>22853</v>
      </c>
      <c r="E8527" t="s">
        <v>18852</v>
      </c>
      <c r="F8527" t="s">
        <v>18853</v>
      </c>
      <c r="G8527">
        <v>36428353</v>
      </c>
      <c r="H8527" t="s">
        <v>18851</v>
      </c>
      <c r="I8527" t="s">
        <v>1</v>
      </c>
      <c r="J8527" s="1" t="s">
        <v>1046</v>
      </c>
      <c r="K8527" s="1" t="s">
        <v>1046</v>
      </c>
    </row>
    <row r="8528" spans="1:11" x14ac:dyDescent="0.2">
      <c r="A8528" t="s">
        <v>24745</v>
      </c>
      <c r="B8528" t="s">
        <v>24746</v>
      </c>
      <c r="C8528" t="s">
        <v>22856</v>
      </c>
      <c r="D8528" t="s">
        <v>22853</v>
      </c>
      <c r="E8528" t="s">
        <v>2402</v>
      </c>
      <c r="F8528" t="s">
        <v>2403</v>
      </c>
      <c r="G8528">
        <v>46887920</v>
      </c>
      <c r="H8528" t="s">
        <v>2401</v>
      </c>
      <c r="I8528" t="s">
        <v>1</v>
      </c>
      <c r="J8528" s="1" t="s">
        <v>941</v>
      </c>
      <c r="K8528" s="1" t="s">
        <v>941</v>
      </c>
    </row>
    <row r="8529" spans="1:11" x14ac:dyDescent="0.2">
      <c r="A8529" t="s">
        <v>41415</v>
      </c>
      <c r="B8529" t="s">
        <v>26817</v>
      </c>
      <c r="C8529" t="s">
        <v>22856</v>
      </c>
      <c r="D8529" t="s">
        <v>22853</v>
      </c>
      <c r="E8529" t="s">
        <v>4768</v>
      </c>
      <c r="F8529" t="s">
        <v>4769</v>
      </c>
      <c r="G8529">
        <v>31590403</v>
      </c>
      <c r="H8529" t="s">
        <v>4767</v>
      </c>
      <c r="I8529" t="s">
        <v>1</v>
      </c>
      <c r="J8529" s="1" t="s">
        <v>477</v>
      </c>
      <c r="K8529" s="1" t="s">
        <v>477</v>
      </c>
    </row>
    <row r="8530" spans="1:11" x14ac:dyDescent="0.2">
      <c r="A8530" t="s">
        <v>9209</v>
      </c>
      <c r="B8530" t="s">
        <v>30350</v>
      </c>
      <c r="C8530" t="s">
        <v>23154</v>
      </c>
      <c r="D8530" t="s">
        <v>22853</v>
      </c>
      <c r="E8530" t="s">
        <v>9209</v>
      </c>
      <c r="F8530" t="s">
        <v>9210</v>
      </c>
      <c r="G8530">
        <v>33792305</v>
      </c>
      <c r="J8530" s="1" t="s">
        <v>3078</v>
      </c>
      <c r="K8530" s="1" t="s">
        <v>3078</v>
      </c>
    </row>
    <row r="8531" spans="1:11" x14ac:dyDescent="0.2">
      <c r="A8531" t="s">
        <v>45756</v>
      </c>
      <c r="B8531" t="s">
        <v>40688</v>
      </c>
      <c r="C8531" t="s">
        <v>22940</v>
      </c>
      <c r="D8531" t="s">
        <v>22853</v>
      </c>
      <c r="E8531" t="s">
        <v>22747</v>
      </c>
      <c r="F8531" t="s">
        <v>22748</v>
      </c>
      <c r="G8531">
        <v>34112961</v>
      </c>
      <c r="H8531" t="s">
        <v>22746</v>
      </c>
      <c r="I8531" t="s">
        <v>161</v>
      </c>
      <c r="J8531" s="1" t="s">
        <v>336</v>
      </c>
      <c r="K8531" s="1" t="s">
        <v>336</v>
      </c>
    </row>
    <row r="8532" spans="1:11" x14ac:dyDescent="0.2">
      <c r="A8532" t="s">
        <v>40826</v>
      </c>
      <c r="B8532" t="s">
        <v>23172</v>
      </c>
      <c r="C8532" t="s">
        <v>22850</v>
      </c>
      <c r="D8532" t="s">
        <v>22853</v>
      </c>
      <c r="E8532" t="s">
        <v>455</v>
      </c>
      <c r="F8532" t="s">
        <v>456</v>
      </c>
      <c r="G8532">
        <v>44051484</v>
      </c>
      <c r="H8532" t="s">
        <v>454</v>
      </c>
      <c r="I8532" t="s">
        <v>1</v>
      </c>
      <c r="J8532" s="1" t="s">
        <v>314</v>
      </c>
      <c r="K8532" s="1" t="s">
        <v>314</v>
      </c>
    </row>
    <row r="8533" spans="1:11" x14ac:dyDescent="0.2">
      <c r="A8533" t="s">
        <v>23724</v>
      </c>
      <c r="B8533" t="s">
        <v>23725</v>
      </c>
      <c r="C8533" t="s">
        <v>23177</v>
      </c>
      <c r="D8533" t="s">
        <v>22853</v>
      </c>
      <c r="E8533" t="s">
        <v>1161</v>
      </c>
      <c r="F8533" t="s">
        <v>1162</v>
      </c>
      <c r="G8533">
        <v>47136502</v>
      </c>
      <c r="H8533" t="s">
        <v>1160</v>
      </c>
      <c r="I8533" t="s">
        <v>1</v>
      </c>
      <c r="J8533" s="1" t="s">
        <v>232</v>
      </c>
      <c r="K8533" s="1" t="s">
        <v>232</v>
      </c>
    </row>
    <row r="8534" spans="1:11" x14ac:dyDescent="0.2">
      <c r="A8534" t="s">
        <v>9217</v>
      </c>
      <c r="B8534" t="s">
        <v>30355</v>
      </c>
      <c r="C8534" t="s">
        <v>23154</v>
      </c>
      <c r="D8534" t="s">
        <v>22853</v>
      </c>
      <c r="E8534" t="s">
        <v>9217</v>
      </c>
      <c r="F8534" t="s">
        <v>9218</v>
      </c>
      <c r="G8534">
        <v>35290587</v>
      </c>
      <c r="H8534" t="s">
        <v>9216</v>
      </c>
      <c r="J8534" s="1" t="s">
        <v>53</v>
      </c>
      <c r="K8534" s="1" t="s">
        <v>53</v>
      </c>
    </row>
    <row r="8535" spans="1:11" x14ac:dyDescent="0.2">
      <c r="A8535" t="s">
        <v>36078</v>
      </c>
      <c r="B8535" t="s">
        <v>36079</v>
      </c>
      <c r="C8535" t="s">
        <v>22850</v>
      </c>
      <c r="D8535" t="s">
        <v>22853</v>
      </c>
      <c r="E8535" t="s">
        <v>16578</v>
      </c>
      <c r="F8535" t="s">
        <v>16579</v>
      </c>
      <c r="G8535">
        <v>44753951</v>
      </c>
      <c r="H8535" t="s">
        <v>16577</v>
      </c>
      <c r="I8535" t="s">
        <v>1</v>
      </c>
      <c r="J8535" s="1" t="s">
        <v>57</v>
      </c>
      <c r="K8535" s="1" t="s">
        <v>57</v>
      </c>
    </row>
    <row r="8536" spans="1:11" x14ac:dyDescent="0.2">
      <c r="A8536" t="s">
        <v>41518</v>
      </c>
      <c r="B8536" t="s">
        <v>27465</v>
      </c>
      <c r="C8536" t="s">
        <v>22940</v>
      </c>
      <c r="D8536" t="s">
        <v>22853</v>
      </c>
      <c r="E8536" t="s">
        <v>5452</v>
      </c>
      <c r="F8536" t="s">
        <v>4558</v>
      </c>
      <c r="G8536">
        <v>46312072</v>
      </c>
      <c r="H8536" t="s">
        <v>5451</v>
      </c>
      <c r="I8536" t="s">
        <v>1</v>
      </c>
      <c r="J8536" s="1" t="s">
        <v>53</v>
      </c>
      <c r="K8536" s="1" t="s">
        <v>53</v>
      </c>
    </row>
    <row r="8537" spans="1:11" x14ac:dyDescent="0.2">
      <c r="A8537" t="s">
        <v>36180</v>
      </c>
      <c r="B8537" t="s">
        <v>36181</v>
      </c>
      <c r="C8537" t="s">
        <v>22856</v>
      </c>
      <c r="D8537" t="s">
        <v>22853</v>
      </c>
      <c r="E8537" t="s">
        <v>16721</v>
      </c>
      <c r="F8537" t="s">
        <v>16722</v>
      </c>
      <c r="G8537">
        <v>47062436</v>
      </c>
      <c r="H8537" t="s">
        <v>16720</v>
      </c>
      <c r="I8537" t="s">
        <v>1</v>
      </c>
      <c r="J8537" s="1" t="s">
        <v>49</v>
      </c>
      <c r="K8537" s="1" t="s">
        <v>49</v>
      </c>
    </row>
    <row r="8538" spans="1:11" x14ac:dyDescent="0.2">
      <c r="A8538" t="s">
        <v>24139</v>
      </c>
      <c r="B8538" t="s">
        <v>24140</v>
      </c>
      <c r="C8538" t="s">
        <v>22877</v>
      </c>
      <c r="D8538" t="s">
        <v>22853</v>
      </c>
      <c r="E8538" t="s">
        <v>1665</v>
      </c>
      <c r="F8538" t="s">
        <v>1666</v>
      </c>
      <c r="G8538">
        <v>35846216</v>
      </c>
      <c r="H8538" t="s">
        <v>1664</v>
      </c>
      <c r="I8538" t="s">
        <v>1</v>
      </c>
      <c r="J8538" s="1" t="s">
        <v>70</v>
      </c>
      <c r="K8538" s="1" t="s">
        <v>70</v>
      </c>
    </row>
    <row r="8539" spans="1:11" x14ac:dyDescent="0.2">
      <c r="A8539" t="s">
        <v>35796</v>
      </c>
      <c r="B8539" t="s">
        <v>35797</v>
      </c>
      <c r="C8539" t="s">
        <v>22850</v>
      </c>
      <c r="D8539" t="s">
        <v>22853</v>
      </c>
      <c r="E8539" t="s">
        <v>16182</v>
      </c>
      <c r="F8539" t="s">
        <v>16183</v>
      </c>
      <c r="G8539">
        <v>36534781</v>
      </c>
      <c r="H8539" t="s">
        <v>16181</v>
      </c>
      <c r="I8539" t="s">
        <v>1</v>
      </c>
      <c r="J8539" s="1" t="s">
        <v>926</v>
      </c>
      <c r="K8539" s="1" t="s">
        <v>926</v>
      </c>
    </row>
    <row r="8540" spans="1:11" x14ac:dyDescent="0.2">
      <c r="A8540" t="s">
        <v>42070</v>
      </c>
      <c r="B8540" t="s">
        <v>31418</v>
      </c>
      <c r="C8540" t="s">
        <v>22850</v>
      </c>
      <c r="D8540" t="s">
        <v>22853</v>
      </c>
      <c r="E8540" t="s">
        <v>10530</v>
      </c>
      <c r="F8540" t="s">
        <v>10531</v>
      </c>
      <c r="G8540">
        <v>36189987</v>
      </c>
      <c r="H8540" t="s">
        <v>10529</v>
      </c>
      <c r="I8540" t="s">
        <v>1</v>
      </c>
      <c r="J8540" s="1" t="s">
        <v>232</v>
      </c>
      <c r="K8540" s="1" t="s">
        <v>232</v>
      </c>
    </row>
    <row r="8541" spans="1:11" x14ac:dyDescent="0.2">
      <c r="A8541" t="s">
        <v>38066</v>
      </c>
      <c r="B8541" t="s">
        <v>38067</v>
      </c>
      <c r="C8541" t="s">
        <v>22850</v>
      </c>
      <c r="D8541" t="s">
        <v>22853</v>
      </c>
      <c r="E8541" t="s">
        <v>19133</v>
      </c>
      <c r="F8541" t="s">
        <v>19134</v>
      </c>
      <c r="G8541">
        <v>36541443</v>
      </c>
      <c r="H8541" t="s">
        <v>19132</v>
      </c>
      <c r="I8541" t="s">
        <v>161</v>
      </c>
      <c r="J8541" s="1" t="s">
        <v>45</v>
      </c>
      <c r="K8541" s="1" t="s">
        <v>45</v>
      </c>
    </row>
    <row r="8542" spans="1:11" x14ac:dyDescent="0.2">
      <c r="A8542" t="s">
        <v>40657</v>
      </c>
      <c r="B8542" t="s">
        <v>40658</v>
      </c>
      <c r="C8542" t="s">
        <v>22850</v>
      </c>
      <c r="D8542" t="s">
        <v>22853</v>
      </c>
      <c r="E8542" t="s">
        <v>22716</v>
      </c>
      <c r="F8542" t="s">
        <v>22717</v>
      </c>
      <c r="G8542">
        <v>34112642</v>
      </c>
      <c r="H8542" t="s">
        <v>22715</v>
      </c>
      <c r="I8542" t="s">
        <v>1</v>
      </c>
      <c r="J8542" s="1" t="s">
        <v>2665</v>
      </c>
      <c r="K8542" s="1" t="s">
        <v>2665</v>
      </c>
    </row>
    <row r="8543" spans="1:11" x14ac:dyDescent="0.2">
      <c r="A8543" t="s">
        <v>9207</v>
      </c>
      <c r="B8543" t="s">
        <v>30349</v>
      </c>
      <c r="C8543" t="s">
        <v>23154</v>
      </c>
      <c r="D8543" t="s">
        <v>22853</v>
      </c>
      <c r="E8543" t="s">
        <v>9207</v>
      </c>
      <c r="F8543" t="s">
        <v>9208</v>
      </c>
      <c r="G8543">
        <v>40042537</v>
      </c>
      <c r="H8543" t="s">
        <v>9206</v>
      </c>
      <c r="J8543" s="1" t="s">
        <v>1569</v>
      </c>
      <c r="K8543" s="1" t="s">
        <v>1569</v>
      </c>
    </row>
    <row r="8544" spans="1:11" x14ac:dyDescent="0.2">
      <c r="A8544" t="s">
        <v>27077</v>
      </c>
      <c r="B8544" t="s">
        <v>27078</v>
      </c>
      <c r="C8544" t="s">
        <v>22850</v>
      </c>
      <c r="D8544" t="s">
        <v>22853</v>
      </c>
      <c r="E8544" t="s">
        <v>5032</v>
      </c>
      <c r="F8544" t="s">
        <v>5033</v>
      </c>
      <c r="G8544">
        <v>44485743</v>
      </c>
      <c r="H8544" t="s">
        <v>5031</v>
      </c>
      <c r="I8544" t="s">
        <v>1</v>
      </c>
      <c r="J8544" s="1" t="s">
        <v>1778</v>
      </c>
      <c r="K8544" s="1" t="s">
        <v>1778</v>
      </c>
    </row>
    <row r="8545" spans="1:11" x14ac:dyDescent="0.2">
      <c r="A8545" t="s">
        <v>45662</v>
      </c>
      <c r="B8545" t="s">
        <v>40045</v>
      </c>
      <c r="C8545" t="s">
        <v>22888</v>
      </c>
      <c r="D8545" t="s">
        <v>22853</v>
      </c>
      <c r="E8545" t="s">
        <v>21878</v>
      </c>
      <c r="F8545" t="s">
        <v>21114</v>
      </c>
      <c r="G8545">
        <v>36413658</v>
      </c>
      <c r="H8545" t="s">
        <v>21877</v>
      </c>
      <c r="I8545" t="s">
        <v>1</v>
      </c>
      <c r="J8545" s="1" t="s">
        <v>461</v>
      </c>
      <c r="K8545" s="1" t="s">
        <v>461</v>
      </c>
    </row>
    <row r="8546" spans="1:11" x14ac:dyDescent="0.2">
      <c r="A8546" t="s">
        <v>23336</v>
      </c>
      <c r="B8546" t="s">
        <v>23337</v>
      </c>
      <c r="C8546" t="s">
        <v>22850</v>
      </c>
      <c r="D8546" t="s">
        <v>22853</v>
      </c>
      <c r="E8546" t="s">
        <v>694</v>
      </c>
      <c r="F8546" t="s">
        <v>695</v>
      </c>
      <c r="G8546">
        <v>36203513</v>
      </c>
      <c r="H8546" t="s">
        <v>693</v>
      </c>
      <c r="I8546" t="s">
        <v>1</v>
      </c>
      <c r="J8546" s="1" t="s">
        <v>190</v>
      </c>
      <c r="K8546" s="1" t="s">
        <v>190</v>
      </c>
    </row>
    <row r="8547" spans="1:11" x14ac:dyDescent="0.2">
      <c r="A8547" t="s">
        <v>23773</v>
      </c>
      <c r="B8547" t="s">
        <v>23774</v>
      </c>
      <c r="C8547" t="s">
        <v>22856</v>
      </c>
      <c r="D8547" t="s">
        <v>22853</v>
      </c>
      <c r="E8547" t="s">
        <v>1226</v>
      </c>
      <c r="F8547" t="s">
        <v>1227</v>
      </c>
      <c r="G8547">
        <v>36035971</v>
      </c>
      <c r="H8547" t="s">
        <v>1225</v>
      </c>
      <c r="I8547" t="s">
        <v>1</v>
      </c>
      <c r="J8547" s="1" t="s">
        <v>126</v>
      </c>
      <c r="K8547" s="1" t="s">
        <v>126</v>
      </c>
    </row>
    <row r="8548" spans="1:11" x14ac:dyDescent="0.2">
      <c r="A8548" t="s">
        <v>36929</v>
      </c>
      <c r="B8548" t="s">
        <v>36930</v>
      </c>
      <c r="C8548" t="s">
        <v>23177</v>
      </c>
      <c r="D8548" t="s">
        <v>22853</v>
      </c>
      <c r="E8548" t="s">
        <v>17655</v>
      </c>
      <c r="F8548" t="s">
        <v>17656</v>
      </c>
      <c r="G8548">
        <v>44756488</v>
      </c>
      <c r="H8548" t="s">
        <v>17654</v>
      </c>
      <c r="J8548" s="1" t="s">
        <v>461</v>
      </c>
      <c r="K8548" s="1" t="s">
        <v>461</v>
      </c>
    </row>
    <row r="8549" spans="1:11" x14ac:dyDescent="0.2">
      <c r="A8549" t="s">
        <v>30351</v>
      </c>
      <c r="B8549" t="s">
        <v>30352</v>
      </c>
      <c r="C8549" t="s">
        <v>23154</v>
      </c>
      <c r="D8549" t="s">
        <v>22853</v>
      </c>
      <c r="E8549" t="s">
        <v>9211</v>
      </c>
      <c r="F8549" t="s">
        <v>9212</v>
      </c>
      <c r="G8549">
        <v>11927143</v>
      </c>
      <c r="J8549" s="1" t="s">
        <v>867</v>
      </c>
      <c r="K8549" s="1" t="s">
        <v>867</v>
      </c>
    </row>
    <row r="8550" spans="1:11" x14ac:dyDescent="0.2">
      <c r="A8550" t="s">
        <v>43984</v>
      </c>
      <c r="B8550" t="s">
        <v>26275</v>
      </c>
      <c r="C8550" t="s">
        <v>22850</v>
      </c>
      <c r="D8550" t="s">
        <v>22853</v>
      </c>
      <c r="E8550" t="s">
        <v>4100</v>
      </c>
      <c r="F8550" t="s">
        <v>4101</v>
      </c>
      <c r="G8550">
        <v>36757004</v>
      </c>
      <c r="H8550" t="s">
        <v>4099</v>
      </c>
      <c r="I8550" t="s">
        <v>1</v>
      </c>
      <c r="J8550" s="1" t="s">
        <v>357</v>
      </c>
      <c r="K8550" s="1" t="s">
        <v>357</v>
      </c>
    </row>
    <row r="8551" spans="1:11" x14ac:dyDescent="0.2">
      <c r="A8551" t="s">
        <v>41837</v>
      </c>
      <c r="B8551" t="s">
        <v>29853</v>
      </c>
      <c r="C8551" t="s">
        <v>22850</v>
      </c>
      <c r="D8551" t="s">
        <v>22853</v>
      </c>
      <c r="E8551" t="s">
        <v>8484</v>
      </c>
      <c r="F8551" t="s">
        <v>8485</v>
      </c>
      <c r="G8551">
        <v>36502171</v>
      </c>
      <c r="H8551" t="s">
        <v>8483</v>
      </c>
      <c r="I8551" t="s">
        <v>1</v>
      </c>
      <c r="J8551" s="1" t="s">
        <v>145</v>
      </c>
      <c r="K8551" s="1" t="s">
        <v>145</v>
      </c>
    </row>
    <row r="8552" spans="1:11" x14ac:dyDescent="0.2">
      <c r="A8552" t="s">
        <v>34459</v>
      </c>
      <c r="B8552" t="s">
        <v>34460</v>
      </c>
      <c r="C8552" t="s">
        <v>22850</v>
      </c>
      <c r="D8552" t="s">
        <v>22853</v>
      </c>
      <c r="E8552" t="s">
        <v>14477</v>
      </c>
      <c r="F8552" t="s">
        <v>14478</v>
      </c>
      <c r="G8552">
        <v>31627684</v>
      </c>
      <c r="H8552" t="s">
        <v>14476</v>
      </c>
      <c r="I8552" t="s">
        <v>1</v>
      </c>
      <c r="J8552" s="1" t="s">
        <v>361</v>
      </c>
      <c r="K8552" s="1" t="s">
        <v>361</v>
      </c>
    </row>
    <row r="8553" spans="1:11" x14ac:dyDescent="0.2">
      <c r="A8553" t="s">
        <v>9201</v>
      </c>
      <c r="B8553" t="s">
        <v>30346</v>
      </c>
      <c r="C8553" t="s">
        <v>23154</v>
      </c>
      <c r="D8553" t="s">
        <v>22853</v>
      </c>
      <c r="E8553" t="s">
        <v>9201</v>
      </c>
      <c r="F8553" t="s">
        <v>9202</v>
      </c>
      <c r="G8553">
        <v>17962838</v>
      </c>
      <c r="H8553" t="s">
        <v>9200</v>
      </c>
      <c r="J8553" s="1" t="s">
        <v>7431</v>
      </c>
      <c r="K8553" s="1" t="s">
        <v>7431</v>
      </c>
    </row>
    <row r="8554" spans="1:11" x14ac:dyDescent="0.2">
      <c r="A8554" t="s">
        <v>36899</v>
      </c>
      <c r="B8554" t="s">
        <v>36900</v>
      </c>
      <c r="C8554" t="s">
        <v>22850</v>
      </c>
      <c r="D8554" t="s">
        <v>22853</v>
      </c>
      <c r="E8554" t="s">
        <v>17619</v>
      </c>
      <c r="F8554" t="s">
        <v>17620</v>
      </c>
      <c r="G8554">
        <v>48313033</v>
      </c>
      <c r="H8554" t="s">
        <v>17618</v>
      </c>
      <c r="I8554" t="s">
        <v>1</v>
      </c>
      <c r="J8554" s="1" t="s">
        <v>3990</v>
      </c>
      <c r="K8554" s="1" t="s">
        <v>3990</v>
      </c>
    </row>
    <row r="8555" spans="1:11" x14ac:dyDescent="0.2">
      <c r="A8555" t="s">
        <v>44871</v>
      </c>
      <c r="B8555" t="s">
        <v>33832</v>
      </c>
      <c r="C8555" t="s">
        <v>22850</v>
      </c>
      <c r="D8555" t="s">
        <v>22853</v>
      </c>
      <c r="E8555" t="s">
        <v>13683</v>
      </c>
      <c r="F8555" t="s">
        <v>13684</v>
      </c>
      <c r="G8555">
        <v>31438890</v>
      </c>
      <c r="H8555" t="s">
        <v>13682</v>
      </c>
      <c r="I8555" t="s">
        <v>1</v>
      </c>
      <c r="J8555" s="1" t="s">
        <v>250</v>
      </c>
      <c r="K8555" s="1" t="s">
        <v>250</v>
      </c>
    </row>
    <row r="8556" spans="1:11" x14ac:dyDescent="0.2">
      <c r="A8556" t="s">
        <v>44389</v>
      </c>
      <c r="B8556" t="s">
        <v>29128</v>
      </c>
      <c r="C8556" t="s">
        <v>22940</v>
      </c>
      <c r="D8556" t="s">
        <v>22853</v>
      </c>
      <c r="E8556" t="s">
        <v>7404</v>
      </c>
      <c r="F8556" t="s">
        <v>7405</v>
      </c>
      <c r="G8556">
        <v>31426000</v>
      </c>
      <c r="H8556" t="s">
        <v>7403</v>
      </c>
      <c r="I8556" t="s">
        <v>1</v>
      </c>
      <c r="J8556" s="1" t="s">
        <v>112</v>
      </c>
      <c r="K8556" s="1" t="s">
        <v>112</v>
      </c>
    </row>
    <row r="8557" spans="1:11" x14ac:dyDescent="0.2">
      <c r="A8557" t="s">
        <v>33984</v>
      </c>
      <c r="B8557" t="s">
        <v>33985</v>
      </c>
      <c r="C8557" t="s">
        <v>22850</v>
      </c>
      <c r="D8557" t="s">
        <v>22853</v>
      </c>
      <c r="E8557" t="s">
        <v>13878</v>
      </c>
      <c r="F8557" t="s">
        <v>4164</v>
      </c>
      <c r="G8557">
        <v>36758451</v>
      </c>
      <c r="H8557" t="s">
        <v>13877</v>
      </c>
      <c r="I8557" t="s">
        <v>1</v>
      </c>
      <c r="J8557" s="1" t="s">
        <v>926</v>
      </c>
      <c r="K8557" s="1" t="s">
        <v>926</v>
      </c>
    </row>
    <row r="8558" spans="1:11" x14ac:dyDescent="0.2">
      <c r="A8558" t="s">
        <v>45087</v>
      </c>
      <c r="B8558" t="s">
        <v>35572</v>
      </c>
      <c r="C8558" t="s">
        <v>22850</v>
      </c>
      <c r="D8558" t="s">
        <v>22853</v>
      </c>
      <c r="E8558" t="s">
        <v>15880</v>
      </c>
      <c r="F8558" t="s">
        <v>15881</v>
      </c>
      <c r="G8558">
        <v>45607028</v>
      </c>
      <c r="H8558" t="s">
        <v>15879</v>
      </c>
      <c r="I8558" t="s">
        <v>1</v>
      </c>
      <c r="J8558" s="1" t="s">
        <v>918</v>
      </c>
      <c r="K8558" s="1" t="s">
        <v>918</v>
      </c>
    </row>
    <row r="8559" spans="1:11" x14ac:dyDescent="0.2">
      <c r="A8559" t="s">
        <v>45436</v>
      </c>
      <c r="B8559" t="s">
        <v>38304</v>
      </c>
      <c r="C8559" t="s">
        <v>22877</v>
      </c>
      <c r="D8559" t="s">
        <v>22853</v>
      </c>
      <c r="E8559" t="s">
        <v>19492</v>
      </c>
      <c r="F8559" t="s">
        <v>19493</v>
      </c>
      <c r="G8559">
        <v>31339204</v>
      </c>
      <c r="H8559" t="s">
        <v>19491</v>
      </c>
      <c r="I8559" t="s">
        <v>1</v>
      </c>
      <c r="J8559" s="1" t="s">
        <v>881</v>
      </c>
      <c r="K8559" s="1" t="s">
        <v>881</v>
      </c>
    </row>
    <row r="8560" spans="1:11" x14ac:dyDescent="0.2">
      <c r="A8560" t="s">
        <v>43041</v>
      </c>
      <c r="B8560" t="s">
        <v>37777</v>
      </c>
      <c r="C8560" t="s">
        <v>22850</v>
      </c>
      <c r="D8560" t="s">
        <v>22853</v>
      </c>
      <c r="E8560" t="s">
        <v>18770</v>
      </c>
      <c r="F8560" t="s">
        <v>18771</v>
      </c>
      <c r="G8560">
        <v>31606598</v>
      </c>
      <c r="H8560" t="s">
        <v>18769</v>
      </c>
      <c r="I8560" t="s">
        <v>1</v>
      </c>
      <c r="J8560" s="1" t="s">
        <v>361</v>
      </c>
      <c r="K8560" s="1" t="s">
        <v>361</v>
      </c>
    </row>
    <row r="8561" spans="1:11" x14ac:dyDescent="0.2">
      <c r="A8561" t="s">
        <v>44787</v>
      </c>
      <c r="B8561" t="s">
        <v>33230</v>
      </c>
      <c r="C8561" t="s">
        <v>22850</v>
      </c>
      <c r="D8561" t="s">
        <v>22853</v>
      </c>
      <c r="E8561" t="s">
        <v>12941</v>
      </c>
      <c r="F8561" t="s">
        <v>12942</v>
      </c>
      <c r="G8561">
        <v>36410250</v>
      </c>
      <c r="H8561" t="s">
        <v>12940</v>
      </c>
      <c r="I8561" t="s">
        <v>1</v>
      </c>
      <c r="J8561" s="1" t="s">
        <v>514</v>
      </c>
      <c r="K8561" s="1" t="s">
        <v>514</v>
      </c>
    </row>
    <row r="8562" spans="1:11" x14ac:dyDescent="0.2">
      <c r="A8562" t="s">
        <v>33823</v>
      </c>
      <c r="B8562" t="s">
        <v>33824</v>
      </c>
      <c r="C8562" t="s">
        <v>22850</v>
      </c>
      <c r="D8562" t="s">
        <v>22853</v>
      </c>
      <c r="E8562" t="s">
        <v>13677</v>
      </c>
      <c r="F8562" t="s">
        <v>13678</v>
      </c>
      <c r="G8562">
        <v>43909159</v>
      </c>
      <c r="H8562" t="s">
        <v>13676</v>
      </c>
      <c r="I8562" t="s">
        <v>1</v>
      </c>
      <c r="J8562" s="1" t="s">
        <v>881</v>
      </c>
      <c r="K8562" s="1" t="s">
        <v>881</v>
      </c>
    </row>
    <row r="8563" spans="1:11" x14ac:dyDescent="0.2">
      <c r="A8563" t="s">
        <v>33927</v>
      </c>
      <c r="B8563" t="s">
        <v>33928</v>
      </c>
      <c r="C8563" t="s">
        <v>23177</v>
      </c>
      <c r="D8563" t="s">
        <v>22853</v>
      </c>
      <c r="E8563" t="s">
        <v>13807</v>
      </c>
      <c r="F8563" t="s">
        <v>13808</v>
      </c>
      <c r="G8563">
        <v>36226181</v>
      </c>
      <c r="H8563" t="s">
        <v>13806</v>
      </c>
      <c r="I8563" t="s">
        <v>1</v>
      </c>
      <c r="J8563" s="1" t="s">
        <v>37</v>
      </c>
      <c r="K8563" s="1" t="s">
        <v>37</v>
      </c>
    </row>
    <row r="8564" spans="1:11" x14ac:dyDescent="0.2">
      <c r="A8564" t="s">
        <v>30344</v>
      </c>
      <c r="B8564" t="s">
        <v>30345</v>
      </c>
      <c r="C8564" t="s">
        <v>23154</v>
      </c>
      <c r="D8564" t="s">
        <v>22853</v>
      </c>
      <c r="E8564" t="s">
        <v>9198</v>
      </c>
      <c r="F8564" t="s">
        <v>9199</v>
      </c>
      <c r="G8564">
        <v>14409879</v>
      </c>
      <c r="H8564" t="s">
        <v>9197</v>
      </c>
      <c r="J8564" s="1" t="s">
        <v>85</v>
      </c>
      <c r="K8564" s="1" t="s">
        <v>85</v>
      </c>
    </row>
    <row r="8565" spans="1:11" x14ac:dyDescent="0.2">
      <c r="A8565" t="s">
        <v>45361</v>
      </c>
      <c r="B8565" t="s">
        <v>37808</v>
      </c>
      <c r="C8565" t="s">
        <v>22850</v>
      </c>
      <c r="D8565" t="s">
        <v>22853</v>
      </c>
      <c r="E8565" t="s">
        <v>18813</v>
      </c>
      <c r="F8565" t="s">
        <v>18814</v>
      </c>
      <c r="G8565">
        <v>35859911</v>
      </c>
      <c r="H8565" t="s">
        <v>18812</v>
      </c>
      <c r="I8565" t="s">
        <v>1</v>
      </c>
      <c r="J8565" s="1" t="s">
        <v>318</v>
      </c>
      <c r="K8565" s="1" t="s">
        <v>318</v>
      </c>
    </row>
    <row r="8566" spans="1:11" x14ac:dyDescent="0.2">
      <c r="A8566" t="s">
        <v>45361</v>
      </c>
      <c r="B8566" t="s">
        <v>37808</v>
      </c>
      <c r="C8566" t="s">
        <v>22850</v>
      </c>
      <c r="D8566" t="s">
        <v>22853</v>
      </c>
      <c r="E8566" t="s">
        <v>19978</v>
      </c>
      <c r="F8566" t="s">
        <v>2690</v>
      </c>
      <c r="G8566">
        <v>36743763</v>
      </c>
      <c r="H8566" t="s">
        <v>19977</v>
      </c>
      <c r="I8566" t="s">
        <v>1</v>
      </c>
      <c r="J8566" s="1" t="s">
        <v>1299</v>
      </c>
      <c r="K8566" s="1" t="s">
        <v>1299</v>
      </c>
    </row>
    <row r="8567" spans="1:11" x14ac:dyDescent="0.2">
      <c r="A8567" t="s">
        <v>37228</v>
      </c>
      <c r="B8567" t="s">
        <v>37229</v>
      </c>
      <c r="C8567" t="s">
        <v>22856</v>
      </c>
      <c r="D8567" t="s">
        <v>22853</v>
      </c>
      <c r="E8567" t="s">
        <v>18050</v>
      </c>
      <c r="F8567" t="s">
        <v>18051</v>
      </c>
      <c r="G8567">
        <v>31444253</v>
      </c>
      <c r="H8567" t="s">
        <v>18049</v>
      </c>
      <c r="I8567" t="s">
        <v>1</v>
      </c>
      <c r="J8567" s="1" t="s">
        <v>57</v>
      </c>
      <c r="K8567" s="1" t="s">
        <v>57</v>
      </c>
    </row>
    <row r="8568" spans="1:11" x14ac:dyDescent="0.2">
      <c r="A8568" t="s">
        <v>24339</v>
      </c>
      <c r="B8568" t="s">
        <v>24340</v>
      </c>
      <c r="C8568" t="s">
        <v>22850</v>
      </c>
      <c r="D8568" t="s">
        <v>22853</v>
      </c>
      <c r="E8568" t="s">
        <v>1893</v>
      </c>
      <c r="F8568" t="s">
        <v>1894</v>
      </c>
      <c r="G8568">
        <v>36408905</v>
      </c>
      <c r="H8568" t="s">
        <v>1892</v>
      </c>
      <c r="I8568" t="s">
        <v>1</v>
      </c>
      <c r="J8568" s="1" t="s">
        <v>1768</v>
      </c>
      <c r="K8568" s="1" t="s">
        <v>1768</v>
      </c>
    </row>
    <row r="8569" spans="1:11" x14ac:dyDescent="0.2">
      <c r="A8569" t="s">
        <v>43554</v>
      </c>
      <c r="B8569" t="s">
        <v>23409</v>
      </c>
      <c r="C8569" t="s">
        <v>22894</v>
      </c>
      <c r="D8569" t="s">
        <v>22853</v>
      </c>
      <c r="E8569" t="s">
        <v>785</v>
      </c>
      <c r="F8569" t="s">
        <v>786</v>
      </c>
      <c r="G8569">
        <v>164003</v>
      </c>
      <c r="H8569" t="s">
        <v>783</v>
      </c>
      <c r="I8569" t="s">
        <v>784</v>
      </c>
      <c r="J8569" s="1" t="s">
        <v>243</v>
      </c>
      <c r="K8569" s="1" t="s">
        <v>243</v>
      </c>
    </row>
    <row r="8570" spans="1:11" x14ac:dyDescent="0.2">
      <c r="A8570" t="s">
        <v>42599</v>
      </c>
      <c r="B8570" t="s">
        <v>34898</v>
      </c>
      <c r="C8570" t="s">
        <v>22850</v>
      </c>
      <c r="D8570" t="s">
        <v>22853</v>
      </c>
      <c r="E8570" t="s">
        <v>15091</v>
      </c>
      <c r="F8570" t="s">
        <v>15092</v>
      </c>
      <c r="G8570">
        <v>36580422</v>
      </c>
      <c r="H8570" t="s">
        <v>15090</v>
      </c>
      <c r="I8570" t="s">
        <v>1</v>
      </c>
      <c r="J8570" s="1" t="s">
        <v>555</v>
      </c>
      <c r="K8570" s="1" t="s">
        <v>555</v>
      </c>
    </row>
    <row r="8571" spans="1:11" x14ac:dyDescent="0.2">
      <c r="A8571" t="s">
        <v>41699</v>
      </c>
      <c r="B8571" t="s">
        <v>28603</v>
      </c>
      <c r="C8571" t="s">
        <v>22850</v>
      </c>
      <c r="D8571" t="s">
        <v>22853</v>
      </c>
      <c r="E8571" t="s">
        <v>6823</v>
      </c>
      <c r="F8571" t="s">
        <v>6824</v>
      </c>
      <c r="G8571">
        <v>44078129</v>
      </c>
      <c r="H8571" t="s">
        <v>6822</v>
      </c>
      <c r="I8571" t="s">
        <v>1</v>
      </c>
      <c r="J8571" s="1" t="s">
        <v>2125</v>
      </c>
      <c r="K8571" s="1" t="s">
        <v>2125</v>
      </c>
    </row>
    <row r="8572" spans="1:11" x14ac:dyDescent="0.2">
      <c r="A8572" t="s">
        <v>26639</v>
      </c>
      <c r="B8572" t="s">
        <v>26640</v>
      </c>
      <c r="C8572" t="s">
        <v>22894</v>
      </c>
      <c r="D8572" t="s">
        <v>22853</v>
      </c>
      <c r="E8572" t="s">
        <v>4563</v>
      </c>
      <c r="F8572" t="s">
        <v>4564</v>
      </c>
      <c r="G8572">
        <v>35712856</v>
      </c>
      <c r="H8572" t="s">
        <v>4562</v>
      </c>
      <c r="I8572" t="s">
        <v>1</v>
      </c>
      <c r="J8572" s="1" t="s">
        <v>243</v>
      </c>
      <c r="K8572" s="1" t="s">
        <v>243</v>
      </c>
    </row>
    <row r="8573" spans="1:11" x14ac:dyDescent="0.2">
      <c r="A8573" t="s">
        <v>26639</v>
      </c>
      <c r="B8573" t="s">
        <v>26640</v>
      </c>
      <c r="C8573" t="s">
        <v>22894</v>
      </c>
      <c r="D8573" t="s">
        <v>22853</v>
      </c>
      <c r="E8573" t="s">
        <v>5945</v>
      </c>
      <c r="F8573" t="s">
        <v>4564</v>
      </c>
      <c r="G8573">
        <v>34116940</v>
      </c>
      <c r="H8573" t="s">
        <v>5944</v>
      </c>
      <c r="I8573" t="s">
        <v>1</v>
      </c>
      <c r="J8573" s="1" t="s">
        <v>243</v>
      </c>
      <c r="K8573" s="1" t="s">
        <v>243</v>
      </c>
    </row>
    <row r="8574" spans="1:11" x14ac:dyDescent="0.2">
      <c r="A8574" t="s">
        <v>45690</v>
      </c>
      <c r="B8574" t="s">
        <v>40185</v>
      </c>
      <c r="C8574" t="s">
        <v>22894</v>
      </c>
      <c r="D8574" t="s">
        <v>22853</v>
      </c>
      <c r="E8574" t="s">
        <v>22078</v>
      </c>
      <c r="F8574" t="s">
        <v>22079</v>
      </c>
      <c r="G8574">
        <v>50245350</v>
      </c>
      <c r="H8574" t="s">
        <v>22077</v>
      </c>
      <c r="I8574" t="s">
        <v>1</v>
      </c>
      <c r="J8574" s="1" t="s">
        <v>1649</v>
      </c>
      <c r="K8574" s="1" t="s">
        <v>1649</v>
      </c>
    </row>
    <row r="8575" spans="1:11" x14ac:dyDescent="0.2">
      <c r="A8575" t="s">
        <v>43907</v>
      </c>
      <c r="B8575" t="s">
        <v>25776</v>
      </c>
      <c r="C8575" t="s">
        <v>22894</v>
      </c>
      <c r="D8575" t="s">
        <v>22853</v>
      </c>
      <c r="E8575" t="s">
        <v>3533</v>
      </c>
      <c r="F8575" t="s">
        <v>3534</v>
      </c>
      <c r="G8575" t="s">
        <v>3532</v>
      </c>
      <c r="H8575" t="s">
        <v>3531</v>
      </c>
      <c r="I8575" t="s">
        <v>161</v>
      </c>
      <c r="J8575" s="1" t="s">
        <v>551</v>
      </c>
      <c r="K8575" s="1" t="s">
        <v>551</v>
      </c>
    </row>
    <row r="8576" spans="1:11" x14ac:dyDescent="0.2">
      <c r="A8576" t="s">
        <v>44762</v>
      </c>
      <c r="B8576" t="s">
        <v>33057</v>
      </c>
      <c r="C8576" t="s">
        <v>22894</v>
      </c>
      <c r="D8576" t="s">
        <v>22853</v>
      </c>
      <c r="E8576" t="s">
        <v>12744</v>
      </c>
      <c r="F8576" t="s">
        <v>12745</v>
      </c>
      <c r="G8576">
        <v>46342796</v>
      </c>
      <c r="H8576" t="s">
        <v>12743</v>
      </c>
      <c r="I8576" t="s">
        <v>161</v>
      </c>
      <c r="J8576" s="1" t="s">
        <v>336</v>
      </c>
      <c r="K8576" s="1" t="s">
        <v>336</v>
      </c>
    </row>
    <row r="8577" spans="1:11" x14ac:dyDescent="0.2">
      <c r="A8577" t="s">
        <v>44762</v>
      </c>
      <c r="B8577" t="s">
        <v>33065</v>
      </c>
      <c r="C8577" t="s">
        <v>22894</v>
      </c>
      <c r="D8577" t="s">
        <v>22853</v>
      </c>
      <c r="E8577" t="s">
        <v>12750</v>
      </c>
      <c r="F8577" t="s">
        <v>12751</v>
      </c>
      <c r="G8577">
        <v>43941664</v>
      </c>
      <c r="H8577" t="s">
        <v>12749</v>
      </c>
      <c r="I8577" t="s">
        <v>161</v>
      </c>
      <c r="J8577" s="1" t="s">
        <v>419</v>
      </c>
      <c r="K8577" s="1" t="s">
        <v>419</v>
      </c>
    </row>
    <row r="8578" spans="1:11" x14ac:dyDescent="0.2">
      <c r="A8578" t="s">
        <v>44762</v>
      </c>
      <c r="B8578" t="s">
        <v>33065</v>
      </c>
      <c r="C8578" t="s">
        <v>22894</v>
      </c>
      <c r="D8578" t="s">
        <v>22853</v>
      </c>
      <c r="E8578" t="s">
        <v>18689</v>
      </c>
      <c r="F8578" t="s">
        <v>18690</v>
      </c>
      <c r="G8578">
        <v>31365701</v>
      </c>
      <c r="H8578" t="s">
        <v>18688</v>
      </c>
      <c r="I8578" t="s">
        <v>161</v>
      </c>
      <c r="J8578" s="1" t="s">
        <v>137</v>
      </c>
      <c r="K8578" s="1" t="s">
        <v>137</v>
      </c>
    </row>
    <row r="8579" spans="1:11" x14ac:dyDescent="0.2">
      <c r="A8579" t="s">
        <v>44762</v>
      </c>
      <c r="B8579" t="s">
        <v>33065</v>
      </c>
      <c r="C8579" t="s">
        <v>22894</v>
      </c>
      <c r="D8579" t="s">
        <v>22853</v>
      </c>
      <c r="E8579" t="s">
        <v>18786</v>
      </c>
      <c r="F8579" t="s">
        <v>18787</v>
      </c>
      <c r="G8579">
        <v>46346741</v>
      </c>
      <c r="H8579" t="s">
        <v>18785</v>
      </c>
      <c r="I8579" t="s">
        <v>161</v>
      </c>
      <c r="J8579" s="1" t="s">
        <v>1280</v>
      </c>
      <c r="K8579" s="1" t="s">
        <v>1280</v>
      </c>
    </row>
    <row r="8580" spans="1:11" x14ac:dyDescent="0.2">
      <c r="A8580" t="s">
        <v>33055</v>
      </c>
      <c r="B8580" t="s">
        <v>33056</v>
      </c>
      <c r="C8580" t="s">
        <v>22894</v>
      </c>
      <c r="D8580" t="s">
        <v>22853</v>
      </c>
      <c r="E8580" t="s">
        <v>12744</v>
      </c>
      <c r="F8580" t="s">
        <v>12745</v>
      </c>
      <c r="G8580">
        <v>46342796</v>
      </c>
      <c r="H8580" t="s">
        <v>12743</v>
      </c>
      <c r="I8580" t="s">
        <v>161</v>
      </c>
      <c r="J8580" s="1" t="s">
        <v>336</v>
      </c>
      <c r="K8580" s="1" t="s">
        <v>336</v>
      </c>
    </row>
    <row r="8581" spans="1:11" x14ac:dyDescent="0.2">
      <c r="A8581" t="s">
        <v>33055</v>
      </c>
      <c r="B8581" t="s">
        <v>33056</v>
      </c>
      <c r="C8581" t="s">
        <v>22894</v>
      </c>
      <c r="D8581" t="s">
        <v>22853</v>
      </c>
      <c r="E8581" t="s">
        <v>12750</v>
      </c>
      <c r="F8581" t="s">
        <v>12751</v>
      </c>
      <c r="G8581">
        <v>43941664</v>
      </c>
      <c r="H8581" t="s">
        <v>12749</v>
      </c>
      <c r="I8581" t="s">
        <v>161</v>
      </c>
      <c r="J8581" s="1" t="s">
        <v>419</v>
      </c>
      <c r="K8581" s="1" t="s">
        <v>419</v>
      </c>
    </row>
    <row r="8582" spans="1:11" x14ac:dyDescent="0.2">
      <c r="A8582" t="s">
        <v>33055</v>
      </c>
      <c r="B8582" t="s">
        <v>33056</v>
      </c>
      <c r="C8582" t="s">
        <v>22894</v>
      </c>
      <c r="D8582" t="s">
        <v>22853</v>
      </c>
      <c r="E8582" t="s">
        <v>18689</v>
      </c>
      <c r="F8582" t="s">
        <v>18690</v>
      </c>
      <c r="G8582">
        <v>31365701</v>
      </c>
      <c r="H8582" t="s">
        <v>18688</v>
      </c>
      <c r="I8582" t="s">
        <v>161</v>
      </c>
      <c r="J8582" s="1" t="s">
        <v>137</v>
      </c>
      <c r="K8582" s="1" t="s">
        <v>137</v>
      </c>
    </row>
    <row r="8583" spans="1:11" x14ac:dyDescent="0.2">
      <c r="A8583" t="s">
        <v>33055</v>
      </c>
      <c r="B8583" t="s">
        <v>33056</v>
      </c>
      <c r="C8583" t="s">
        <v>22894</v>
      </c>
      <c r="D8583" t="s">
        <v>22853</v>
      </c>
      <c r="E8583" t="s">
        <v>18786</v>
      </c>
      <c r="F8583" t="s">
        <v>18787</v>
      </c>
      <c r="G8583">
        <v>46346741</v>
      </c>
      <c r="H8583" t="s">
        <v>18785</v>
      </c>
      <c r="I8583" t="s">
        <v>161</v>
      </c>
      <c r="J8583" s="1" t="s">
        <v>1280</v>
      </c>
      <c r="K8583" s="1" t="s">
        <v>1280</v>
      </c>
    </row>
    <row r="8584" spans="1:11" x14ac:dyDescent="0.2">
      <c r="A8584" t="s">
        <v>42306</v>
      </c>
      <c r="B8584" t="s">
        <v>33056</v>
      </c>
      <c r="C8584" t="s">
        <v>22894</v>
      </c>
      <c r="D8584" t="s">
        <v>22853</v>
      </c>
      <c r="E8584" t="s">
        <v>12744</v>
      </c>
      <c r="F8584" t="s">
        <v>12745</v>
      </c>
      <c r="G8584">
        <v>46342796</v>
      </c>
      <c r="H8584" t="s">
        <v>12743</v>
      </c>
      <c r="I8584" t="s">
        <v>161</v>
      </c>
      <c r="J8584" s="1" t="s">
        <v>336</v>
      </c>
      <c r="K8584" s="1" t="s">
        <v>336</v>
      </c>
    </row>
    <row r="8585" spans="1:11" x14ac:dyDescent="0.2">
      <c r="A8585" t="s">
        <v>42306</v>
      </c>
      <c r="B8585" t="s">
        <v>33056</v>
      </c>
      <c r="C8585" t="s">
        <v>22894</v>
      </c>
      <c r="D8585" t="s">
        <v>22853</v>
      </c>
      <c r="E8585" t="s">
        <v>12750</v>
      </c>
      <c r="F8585" t="s">
        <v>12751</v>
      </c>
      <c r="G8585">
        <v>43941664</v>
      </c>
      <c r="H8585" t="s">
        <v>12749</v>
      </c>
      <c r="I8585" t="s">
        <v>161</v>
      </c>
      <c r="J8585" s="1" t="s">
        <v>419</v>
      </c>
      <c r="K8585" s="1" t="s">
        <v>419</v>
      </c>
    </row>
    <row r="8586" spans="1:11" x14ac:dyDescent="0.2">
      <c r="A8586" t="s">
        <v>42306</v>
      </c>
      <c r="B8586" t="s">
        <v>33056</v>
      </c>
      <c r="C8586" t="s">
        <v>22894</v>
      </c>
      <c r="D8586" t="s">
        <v>22853</v>
      </c>
      <c r="E8586" t="s">
        <v>18689</v>
      </c>
      <c r="F8586" t="s">
        <v>18690</v>
      </c>
      <c r="G8586">
        <v>31365701</v>
      </c>
      <c r="H8586" t="s">
        <v>18688</v>
      </c>
      <c r="I8586" t="s">
        <v>161</v>
      </c>
      <c r="J8586" s="1" t="s">
        <v>137</v>
      </c>
      <c r="K8586" s="1" t="s">
        <v>137</v>
      </c>
    </row>
    <row r="8587" spans="1:11" x14ac:dyDescent="0.2">
      <c r="A8587" t="s">
        <v>42306</v>
      </c>
      <c r="B8587" t="s">
        <v>33056</v>
      </c>
      <c r="C8587" t="s">
        <v>22894</v>
      </c>
      <c r="D8587" t="s">
        <v>22853</v>
      </c>
      <c r="E8587" t="s">
        <v>18786</v>
      </c>
      <c r="F8587" t="s">
        <v>18787</v>
      </c>
      <c r="G8587">
        <v>46346741</v>
      </c>
      <c r="H8587" t="s">
        <v>18785</v>
      </c>
      <c r="I8587" t="s">
        <v>161</v>
      </c>
      <c r="J8587" s="1" t="s">
        <v>1280</v>
      </c>
      <c r="K8587" s="1" t="s">
        <v>1280</v>
      </c>
    </row>
    <row r="8588" spans="1:11" x14ac:dyDescent="0.2">
      <c r="A8588" t="s">
        <v>34352</v>
      </c>
      <c r="B8588" t="s">
        <v>34353</v>
      </c>
      <c r="C8588" t="s">
        <v>22888</v>
      </c>
      <c r="D8588" t="s">
        <v>22853</v>
      </c>
      <c r="E8588" t="s">
        <v>14338</v>
      </c>
      <c r="F8588" t="s">
        <v>5943</v>
      </c>
      <c r="G8588">
        <v>1469975</v>
      </c>
      <c r="H8588" t="s">
        <v>14337</v>
      </c>
      <c r="I8588" t="s">
        <v>5227</v>
      </c>
      <c r="J8588" s="1" t="s">
        <v>1569</v>
      </c>
      <c r="K8588" s="1" t="s">
        <v>1569</v>
      </c>
    </row>
    <row r="8589" spans="1:11" x14ac:dyDescent="0.2">
      <c r="A8589" t="s">
        <v>23209</v>
      </c>
      <c r="B8589" t="s">
        <v>23210</v>
      </c>
      <c r="C8589" t="s">
        <v>22850</v>
      </c>
      <c r="D8589" t="s">
        <v>22853</v>
      </c>
      <c r="E8589" t="s">
        <v>522</v>
      </c>
      <c r="F8589" t="s">
        <v>523</v>
      </c>
      <c r="G8589">
        <v>36367524</v>
      </c>
      <c r="H8589" t="s">
        <v>520</v>
      </c>
      <c r="I8589" t="s">
        <v>1</v>
      </c>
      <c r="J8589" s="1" t="s">
        <v>521</v>
      </c>
      <c r="K8589" s="1" t="s">
        <v>521</v>
      </c>
    </row>
    <row r="8590" spans="1:11" x14ac:dyDescent="0.2">
      <c r="A8590" t="s">
        <v>31018</v>
      </c>
      <c r="B8590" t="s">
        <v>31019</v>
      </c>
      <c r="C8590" t="s">
        <v>22850</v>
      </c>
      <c r="D8590" t="s">
        <v>22853</v>
      </c>
      <c r="E8590" t="s">
        <v>10022</v>
      </c>
      <c r="F8590" t="s">
        <v>10023</v>
      </c>
      <c r="G8590">
        <v>34129316</v>
      </c>
      <c r="H8590" t="s">
        <v>10021</v>
      </c>
      <c r="I8590" t="s">
        <v>161</v>
      </c>
      <c r="J8590" s="1" t="s">
        <v>1778</v>
      </c>
      <c r="K8590" s="1" t="s">
        <v>1778</v>
      </c>
    </row>
    <row r="8591" spans="1:11" x14ac:dyDescent="0.2">
      <c r="A8591" t="s">
        <v>43158</v>
      </c>
      <c r="B8591" t="s">
        <v>24552</v>
      </c>
      <c r="C8591" t="s">
        <v>22850</v>
      </c>
      <c r="D8591" t="s">
        <v>22853</v>
      </c>
      <c r="E8591" t="s">
        <v>19735</v>
      </c>
      <c r="F8591" t="s">
        <v>9380</v>
      </c>
      <c r="G8591">
        <v>46961011</v>
      </c>
      <c r="H8591" t="s">
        <v>19734</v>
      </c>
      <c r="I8591" t="s">
        <v>1</v>
      </c>
      <c r="J8591" s="1" t="s">
        <v>469</v>
      </c>
      <c r="K8591" s="1" t="s">
        <v>469</v>
      </c>
    </row>
    <row r="8592" spans="1:11" x14ac:dyDescent="0.2">
      <c r="A8592" t="s">
        <v>45820</v>
      </c>
      <c r="B8592" t="s">
        <v>36288</v>
      </c>
      <c r="C8592" t="s">
        <v>22894</v>
      </c>
      <c r="D8592" t="s">
        <v>22897</v>
      </c>
      <c r="E8592" t="s">
        <v>16846</v>
      </c>
      <c r="F8592" t="s">
        <v>16847</v>
      </c>
      <c r="G8592">
        <v>36653004</v>
      </c>
      <c r="H8592" t="s">
        <v>16845</v>
      </c>
      <c r="I8592" t="s">
        <v>161</v>
      </c>
      <c r="J8592" s="1" t="s">
        <v>42</v>
      </c>
      <c r="K8592" s="1" t="s">
        <v>42</v>
      </c>
    </row>
    <row r="8593" spans="1:11" x14ac:dyDescent="0.2">
      <c r="A8593" t="s">
        <v>42341</v>
      </c>
      <c r="B8593" t="s">
        <v>33254</v>
      </c>
      <c r="C8593" t="s">
        <v>22888</v>
      </c>
      <c r="D8593" t="s">
        <v>22853</v>
      </c>
      <c r="E8593" t="s">
        <v>12968</v>
      </c>
      <c r="F8593" t="s">
        <v>12969</v>
      </c>
      <c r="G8593">
        <v>30224918</v>
      </c>
      <c r="H8593" t="s">
        <v>12967</v>
      </c>
      <c r="I8593" t="s">
        <v>161</v>
      </c>
      <c r="J8593" s="1" t="s">
        <v>926</v>
      </c>
      <c r="K8593" s="1" t="s">
        <v>926</v>
      </c>
    </row>
    <row r="8594" spans="1:11" x14ac:dyDescent="0.2">
      <c r="A8594" t="s">
        <v>42959</v>
      </c>
      <c r="B8594" t="s">
        <v>37233</v>
      </c>
      <c r="C8594" t="s">
        <v>22850</v>
      </c>
      <c r="D8594" t="s">
        <v>22853</v>
      </c>
      <c r="E8594" t="s">
        <v>18053</v>
      </c>
      <c r="F8594" t="s">
        <v>18054</v>
      </c>
      <c r="G8594">
        <v>36379379</v>
      </c>
      <c r="H8594" t="s">
        <v>18052</v>
      </c>
      <c r="I8594" t="s">
        <v>1</v>
      </c>
      <c r="J8594" s="1" t="s">
        <v>491</v>
      </c>
      <c r="K8594" s="1" t="s">
        <v>491</v>
      </c>
    </row>
    <row r="8595" spans="1:11" x14ac:dyDescent="0.2">
      <c r="A8595" t="s">
        <v>31538</v>
      </c>
      <c r="B8595" t="s">
        <v>31539</v>
      </c>
      <c r="C8595" t="s">
        <v>22888</v>
      </c>
      <c r="D8595" t="s">
        <v>22853</v>
      </c>
      <c r="E8595" t="s">
        <v>10708</v>
      </c>
      <c r="F8595" t="s">
        <v>4711</v>
      </c>
      <c r="G8595">
        <v>36833380</v>
      </c>
      <c r="H8595" t="s">
        <v>10707</v>
      </c>
      <c r="I8595" t="s">
        <v>1</v>
      </c>
      <c r="J8595" s="1" t="s">
        <v>336</v>
      </c>
      <c r="K8595" s="1" t="s">
        <v>336</v>
      </c>
    </row>
    <row r="8596" spans="1:11" x14ac:dyDescent="0.2">
      <c r="A8596" t="s">
        <v>31538</v>
      </c>
      <c r="B8596" t="s">
        <v>31539</v>
      </c>
      <c r="C8596" t="s">
        <v>22888</v>
      </c>
      <c r="D8596" t="s">
        <v>22853</v>
      </c>
      <c r="E8596" t="s">
        <v>10710</v>
      </c>
      <c r="F8596" t="s">
        <v>10711</v>
      </c>
      <c r="G8596">
        <v>42196868</v>
      </c>
      <c r="H8596" t="s">
        <v>10709</v>
      </c>
      <c r="I8596" t="s">
        <v>161</v>
      </c>
      <c r="J8596" s="1" t="s">
        <v>336</v>
      </c>
      <c r="K8596" s="1" t="s">
        <v>336</v>
      </c>
    </row>
    <row r="8597" spans="1:11" x14ac:dyDescent="0.2">
      <c r="A8597" t="s">
        <v>35322</v>
      </c>
      <c r="B8597" t="s">
        <v>35323</v>
      </c>
      <c r="C8597" t="s">
        <v>22856</v>
      </c>
      <c r="D8597" t="s">
        <v>22853</v>
      </c>
      <c r="E8597" t="s">
        <v>15559</v>
      </c>
      <c r="F8597" t="s">
        <v>15560</v>
      </c>
      <c r="G8597">
        <v>35691034</v>
      </c>
      <c r="H8597" t="s">
        <v>15558</v>
      </c>
      <c r="I8597" t="s">
        <v>1</v>
      </c>
      <c r="J8597" s="1" t="s">
        <v>45</v>
      </c>
      <c r="K8597" s="1" t="s">
        <v>45</v>
      </c>
    </row>
    <row r="8598" spans="1:11" x14ac:dyDescent="0.2">
      <c r="A8598" t="s">
        <v>39770</v>
      </c>
      <c r="B8598" t="s">
        <v>39771</v>
      </c>
      <c r="C8598" t="s">
        <v>22850</v>
      </c>
      <c r="D8598" t="s">
        <v>22853</v>
      </c>
      <c r="E8598" t="s">
        <v>21477</v>
      </c>
      <c r="F8598" t="s">
        <v>21478</v>
      </c>
      <c r="G8598">
        <v>36647756</v>
      </c>
      <c r="H8598" t="s">
        <v>21476</v>
      </c>
      <c r="I8598" t="s">
        <v>1</v>
      </c>
      <c r="J8598" s="1" t="s">
        <v>37</v>
      </c>
      <c r="K8598" s="1" t="s">
        <v>37</v>
      </c>
    </row>
    <row r="8599" spans="1:11" x14ac:dyDescent="0.2">
      <c r="A8599" t="s">
        <v>24916</v>
      </c>
      <c r="B8599" t="s">
        <v>24917</v>
      </c>
      <c r="C8599" t="s">
        <v>22856</v>
      </c>
      <c r="D8599" t="s">
        <v>22853</v>
      </c>
      <c r="E8599" t="s">
        <v>2565</v>
      </c>
      <c r="F8599" t="s">
        <v>2566</v>
      </c>
      <c r="G8599">
        <v>47232285</v>
      </c>
      <c r="H8599" t="s">
        <v>2564</v>
      </c>
      <c r="I8599" t="s">
        <v>1</v>
      </c>
      <c r="J8599" s="1" t="s">
        <v>612</v>
      </c>
      <c r="K8599" s="1" t="s">
        <v>612</v>
      </c>
    </row>
    <row r="8600" spans="1:11" x14ac:dyDescent="0.2">
      <c r="A8600" t="s">
        <v>42119</v>
      </c>
      <c r="B8600" t="s">
        <v>31862</v>
      </c>
      <c r="C8600" t="s">
        <v>22856</v>
      </c>
      <c r="D8600" t="s">
        <v>22853</v>
      </c>
      <c r="E8600" t="s">
        <v>11193</v>
      </c>
      <c r="F8600" t="s">
        <v>11194</v>
      </c>
      <c r="G8600">
        <v>36389668</v>
      </c>
      <c r="H8600" t="s">
        <v>11192</v>
      </c>
      <c r="I8600" t="s">
        <v>1</v>
      </c>
      <c r="J8600" s="1" t="s">
        <v>108</v>
      </c>
      <c r="K8600" s="1" t="s">
        <v>108</v>
      </c>
    </row>
    <row r="8601" spans="1:11" x14ac:dyDescent="0.2">
      <c r="A8601" t="s">
        <v>23179</v>
      </c>
      <c r="B8601" t="s">
        <v>23180</v>
      </c>
      <c r="C8601" t="s">
        <v>22850</v>
      </c>
      <c r="D8601" t="s">
        <v>22853</v>
      </c>
      <c r="E8601" t="s">
        <v>466</v>
      </c>
      <c r="F8601" t="s">
        <v>467</v>
      </c>
      <c r="G8601">
        <v>30229162</v>
      </c>
      <c r="H8601" t="s">
        <v>464</v>
      </c>
      <c r="I8601" t="s">
        <v>1</v>
      </c>
      <c r="J8601" s="1" t="s">
        <v>465</v>
      </c>
      <c r="K8601" s="1" t="s">
        <v>465</v>
      </c>
    </row>
    <row r="8602" spans="1:11" x14ac:dyDescent="0.2">
      <c r="A8602" t="s">
        <v>23179</v>
      </c>
      <c r="B8602" t="s">
        <v>23180</v>
      </c>
      <c r="C8602" t="s">
        <v>22850</v>
      </c>
      <c r="D8602" t="s">
        <v>22853</v>
      </c>
      <c r="E8602" t="s">
        <v>19497</v>
      </c>
      <c r="F8602" t="s">
        <v>19498</v>
      </c>
      <c r="G8602">
        <v>45272301</v>
      </c>
      <c r="H8602" t="s">
        <v>19496</v>
      </c>
      <c r="I8602" t="s">
        <v>161</v>
      </c>
      <c r="J8602" s="1" t="s">
        <v>1128</v>
      </c>
      <c r="K8602" s="1" t="s">
        <v>1128</v>
      </c>
    </row>
    <row r="8603" spans="1:11" x14ac:dyDescent="0.2">
      <c r="A8603" t="s">
        <v>41187</v>
      </c>
      <c r="B8603" t="s">
        <v>25387</v>
      </c>
      <c r="C8603" t="s">
        <v>22940</v>
      </c>
      <c r="D8603" t="s">
        <v>22853</v>
      </c>
      <c r="E8603" t="s">
        <v>3124</v>
      </c>
      <c r="F8603" t="s">
        <v>3120</v>
      </c>
      <c r="G8603">
        <v>31384986</v>
      </c>
      <c r="H8603" t="s">
        <v>3118</v>
      </c>
      <c r="I8603" t="s">
        <v>1</v>
      </c>
      <c r="J8603" s="1" t="s">
        <v>637</v>
      </c>
      <c r="K8603" s="1" t="s">
        <v>637</v>
      </c>
    </row>
    <row r="8604" spans="1:11" x14ac:dyDescent="0.2">
      <c r="A8604" t="s">
        <v>45507</v>
      </c>
      <c r="B8604" t="s">
        <v>38552</v>
      </c>
      <c r="C8604" t="s">
        <v>22940</v>
      </c>
      <c r="D8604" t="s">
        <v>22853</v>
      </c>
      <c r="E8604" t="s">
        <v>19751</v>
      </c>
      <c r="F8604" t="s">
        <v>19752</v>
      </c>
      <c r="G8604">
        <v>36863360</v>
      </c>
      <c r="H8604" t="s">
        <v>19750</v>
      </c>
      <c r="I8604" t="s">
        <v>1</v>
      </c>
      <c r="J8604" s="1" t="s">
        <v>487</v>
      </c>
      <c r="K8604" s="1" t="s">
        <v>487</v>
      </c>
    </row>
    <row r="8605" spans="1:11" x14ac:dyDescent="0.2">
      <c r="A8605" t="s">
        <v>24499</v>
      </c>
      <c r="B8605" t="s">
        <v>24500</v>
      </c>
      <c r="C8605" t="s">
        <v>22850</v>
      </c>
      <c r="D8605" t="s">
        <v>22853</v>
      </c>
      <c r="E8605" t="s">
        <v>2094</v>
      </c>
      <c r="F8605" t="s">
        <v>2095</v>
      </c>
      <c r="G8605">
        <v>35754877</v>
      </c>
      <c r="H8605" t="s">
        <v>2093</v>
      </c>
      <c r="I8605" t="s">
        <v>1</v>
      </c>
      <c r="J8605" s="1" t="s">
        <v>37</v>
      </c>
      <c r="K8605" s="1" t="s">
        <v>37</v>
      </c>
    </row>
    <row r="8606" spans="1:11" x14ac:dyDescent="0.2">
      <c r="A8606" t="s">
        <v>24424</v>
      </c>
      <c r="B8606" t="s">
        <v>24425</v>
      </c>
      <c r="C8606" t="s">
        <v>22850</v>
      </c>
      <c r="D8606" t="s">
        <v>22853</v>
      </c>
      <c r="E8606" t="s">
        <v>1997</v>
      </c>
      <c r="F8606" t="s">
        <v>1998</v>
      </c>
      <c r="G8606">
        <v>36357065</v>
      </c>
      <c r="H8606" t="s">
        <v>1996</v>
      </c>
      <c r="I8606" t="s">
        <v>1</v>
      </c>
      <c r="J8606" s="1" t="s">
        <v>336</v>
      </c>
      <c r="K8606" s="1" t="s">
        <v>336</v>
      </c>
    </row>
    <row r="8607" spans="1:11" x14ac:dyDescent="0.2">
      <c r="A8607" t="s">
        <v>24424</v>
      </c>
      <c r="B8607" t="s">
        <v>24425</v>
      </c>
      <c r="C8607" t="s">
        <v>22850</v>
      </c>
      <c r="D8607" t="s">
        <v>22853</v>
      </c>
      <c r="E8607" t="s">
        <v>2000</v>
      </c>
      <c r="F8607" t="s">
        <v>2001</v>
      </c>
      <c r="G8607">
        <v>49356089</v>
      </c>
      <c r="H8607" t="s">
        <v>1999</v>
      </c>
      <c r="I8607" t="s">
        <v>1</v>
      </c>
      <c r="J8607" s="1" t="s">
        <v>1216</v>
      </c>
      <c r="K8607" s="1" t="s">
        <v>1216</v>
      </c>
    </row>
    <row r="8608" spans="1:11" x14ac:dyDescent="0.2">
      <c r="A8608" t="s">
        <v>24424</v>
      </c>
      <c r="B8608" t="s">
        <v>24425</v>
      </c>
      <c r="C8608" t="s">
        <v>22894</v>
      </c>
      <c r="D8608" t="s">
        <v>22853</v>
      </c>
      <c r="E8608" t="s">
        <v>4897</v>
      </c>
      <c r="F8608" t="s">
        <v>4898</v>
      </c>
      <c r="G8608">
        <v>36412767</v>
      </c>
      <c r="H8608" t="s">
        <v>4896</v>
      </c>
      <c r="I8608" t="s">
        <v>161</v>
      </c>
      <c r="J8608" s="1" t="s">
        <v>228</v>
      </c>
      <c r="K8608" s="1" t="s">
        <v>228</v>
      </c>
    </row>
    <row r="8609" spans="1:11" x14ac:dyDescent="0.2">
      <c r="A8609" t="s">
        <v>26741</v>
      </c>
      <c r="B8609" t="s">
        <v>26742</v>
      </c>
      <c r="C8609" t="s">
        <v>22850</v>
      </c>
      <c r="D8609" t="s">
        <v>22853</v>
      </c>
      <c r="E8609" t="s">
        <v>4663</v>
      </c>
      <c r="F8609" t="s">
        <v>4664</v>
      </c>
      <c r="G8609">
        <v>44193653</v>
      </c>
      <c r="H8609" t="s">
        <v>4662</v>
      </c>
      <c r="I8609" t="s">
        <v>1</v>
      </c>
      <c r="J8609" s="1" t="s">
        <v>1778</v>
      </c>
      <c r="K8609" s="1" t="s">
        <v>1778</v>
      </c>
    </row>
    <row r="8610" spans="1:11" x14ac:dyDescent="0.2">
      <c r="A8610" t="s">
        <v>26741</v>
      </c>
      <c r="B8610" t="s">
        <v>26742</v>
      </c>
      <c r="C8610" t="s">
        <v>22850</v>
      </c>
      <c r="D8610" t="s">
        <v>22853</v>
      </c>
      <c r="E8610" t="s">
        <v>4666</v>
      </c>
      <c r="F8610" t="s">
        <v>4667</v>
      </c>
      <c r="G8610">
        <v>63886464</v>
      </c>
      <c r="H8610" t="s">
        <v>4665</v>
      </c>
      <c r="I8610" t="s">
        <v>1</v>
      </c>
      <c r="J8610" s="1" t="s">
        <v>1778</v>
      </c>
      <c r="K8610" s="1" t="s">
        <v>1778</v>
      </c>
    </row>
    <row r="8611" spans="1:11" x14ac:dyDescent="0.2">
      <c r="A8611" t="s">
        <v>26741</v>
      </c>
      <c r="B8611" t="s">
        <v>26742</v>
      </c>
      <c r="C8611" t="s">
        <v>22850</v>
      </c>
      <c r="D8611" t="s">
        <v>22853</v>
      </c>
      <c r="E8611" t="s">
        <v>4916</v>
      </c>
      <c r="F8611" t="s">
        <v>4917</v>
      </c>
      <c r="G8611">
        <v>47115921</v>
      </c>
      <c r="H8611" t="s">
        <v>4915</v>
      </c>
      <c r="I8611" t="s">
        <v>161</v>
      </c>
      <c r="J8611" s="1" t="s">
        <v>243</v>
      </c>
      <c r="K8611" s="1" t="s">
        <v>243</v>
      </c>
    </row>
    <row r="8612" spans="1:11" x14ac:dyDescent="0.2">
      <c r="A8612" t="s">
        <v>26741</v>
      </c>
      <c r="B8612" t="s">
        <v>35480</v>
      </c>
      <c r="C8612" t="s">
        <v>22850</v>
      </c>
      <c r="D8612" t="s">
        <v>22853</v>
      </c>
      <c r="E8612" t="s">
        <v>15759</v>
      </c>
      <c r="F8612" t="s">
        <v>15760</v>
      </c>
      <c r="G8612">
        <v>36390551</v>
      </c>
      <c r="H8612" t="s">
        <v>15758</v>
      </c>
      <c r="I8612" t="s">
        <v>1</v>
      </c>
      <c r="J8612" s="1" t="s">
        <v>491</v>
      </c>
      <c r="K8612" s="1" t="s">
        <v>491</v>
      </c>
    </row>
    <row r="8613" spans="1:11" x14ac:dyDescent="0.2">
      <c r="A8613" t="s">
        <v>26741</v>
      </c>
      <c r="B8613" t="s">
        <v>35480</v>
      </c>
      <c r="C8613" t="s">
        <v>22850</v>
      </c>
      <c r="D8613" t="s">
        <v>22853</v>
      </c>
      <c r="E8613" t="s">
        <v>15762</v>
      </c>
      <c r="F8613" t="s">
        <v>15763</v>
      </c>
      <c r="G8613">
        <v>15030865</v>
      </c>
      <c r="H8613" t="s">
        <v>15761</v>
      </c>
      <c r="I8613" t="s">
        <v>1</v>
      </c>
      <c r="J8613" s="1" t="s">
        <v>239</v>
      </c>
      <c r="K8613" s="1" t="s">
        <v>239</v>
      </c>
    </row>
    <row r="8614" spans="1:11" x14ac:dyDescent="0.2">
      <c r="A8614" t="s">
        <v>26741</v>
      </c>
      <c r="B8614" t="s">
        <v>26742</v>
      </c>
      <c r="C8614" t="s">
        <v>22894</v>
      </c>
      <c r="D8614" t="s">
        <v>22853</v>
      </c>
      <c r="E8614" t="s">
        <v>15913</v>
      </c>
      <c r="F8614" t="s">
        <v>15914</v>
      </c>
      <c r="G8614">
        <v>35910739</v>
      </c>
      <c r="H8614" t="s">
        <v>15912</v>
      </c>
      <c r="I8614" t="s">
        <v>161</v>
      </c>
      <c r="J8614" s="1" t="s">
        <v>304</v>
      </c>
      <c r="K8614" s="1" t="s">
        <v>304</v>
      </c>
    </row>
    <row r="8615" spans="1:11" x14ac:dyDescent="0.2">
      <c r="A8615" t="s">
        <v>26741</v>
      </c>
      <c r="B8615" t="s">
        <v>26742</v>
      </c>
      <c r="C8615" t="s">
        <v>22894</v>
      </c>
      <c r="D8615" t="s">
        <v>22853</v>
      </c>
      <c r="E8615" t="s">
        <v>16439</v>
      </c>
      <c r="F8615" t="s">
        <v>16440</v>
      </c>
      <c r="G8615">
        <v>36403008</v>
      </c>
      <c r="H8615" t="s">
        <v>16438</v>
      </c>
      <c r="I8615" t="s">
        <v>161</v>
      </c>
      <c r="J8615" s="1" t="s">
        <v>108</v>
      </c>
      <c r="K8615" s="1" t="s">
        <v>108</v>
      </c>
    </row>
    <row r="8616" spans="1:11" x14ac:dyDescent="0.2">
      <c r="A8616" t="s">
        <v>26741</v>
      </c>
      <c r="B8616" t="s">
        <v>26742</v>
      </c>
      <c r="C8616" t="s">
        <v>22894</v>
      </c>
      <c r="D8616" t="s">
        <v>22853</v>
      </c>
      <c r="E8616" t="s">
        <v>16442</v>
      </c>
      <c r="F8616" t="s">
        <v>16443</v>
      </c>
      <c r="G8616">
        <v>36442151</v>
      </c>
      <c r="H8616" t="s">
        <v>16441</v>
      </c>
      <c r="I8616" t="s">
        <v>161</v>
      </c>
      <c r="J8616" s="1" t="s">
        <v>243</v>
      </c>
      <c r="K8616" s="1" t="s">
        <v>243</v>
      </c>
    </row>
    <row r="8617" spans="1:11" x14ac:dyDescent="0.2">
      <c r="A8617" t="s">
        <v>30377</v>
      </c>
      <c r="B8617" t="s">
        <v>29126</v>
      </c>
      <c r="C8617" t="s">
        <v>23154</v>
      </c>
      <c r="D8617" t="s">
        <v>22853</v>
      </c>
      <c r="E8617" t="s">
        <v>9252</v>
      </c>
      <c r="F8617" t="s">
        <v>9253</v>
      </c>
      <c r="G8617">
        <v>30052823</v>
      </c>
      <c r="J8617" s="1" t="s">
        <v>430</v>
      </c>
      <c r="K8617" s="1" t="s">
        <v>430</v>
      </c>
    </row>
    <row r="8618" spans="1:11" x14ac:dyDescent="0.2">
      <c r="A8618" t="s">
        <v>25750</v>
      </c>
      <c r="B8618" t="s">
        <v>25751</v>
      </c>
      <c r="C8618" t="s">
        <v>22856</v>
      </c>
      <c r="D8618" t="s">
        <v>22853</v>
      </c>
      <c r="E8618" t="s">
        <v>3500</v>
      </c>
      <c r="F8618" t="s">
        <v>3501</v>
      </c>
      <c r="G8618">
        <v>46742671</v>
      </c>
      <c r="H8618" t="s">
        <v>3499</v>
      </c>
      <c r="I8618" t="s">
        <v>1</v>
      </c>
      <c r="J8618" s="1" t="s">
        <v>514</v>
      </c>
      <c r="K8618" s="1" t="s">
        <v>514</v>
      </c>
    </row>
    <row r="8619" spans="1:11" x14ac:dyDescent="0.2">
      <c r="A8619" t="s">
        <v>43123</v>
      </c>
      <c r="B8619" t="s">
        <v>38290</v>
      </c>
      <c r="C8619" t="s">
        <v>22850</v>
      </c>
      <c r="D8619" t="s">
        <v>22853</v>
      </c>
      <c r="E8619" t="s">
        <v>19480</v>
      </c>
      <c r="F8619" t="s">
        <v>19481</v>
      </c>
      <c r="G8619">
        <v>36862711</v>
      </c>
      <c r="H8619" t="s">
        <v>19479</v>
      </c>
      <c r="I8619" t="s">
        <v>1</v>
      </c>
      <c r="J8619" s="1" t="s">
        <v>918</v>
      </c>
      <c r="K8619" s="1" t="s">
        <v>918</v>
      </c>
    </row>
    <row r="8620" spans="1:11" x14ac:dyDescent="0.2">
      <c r="A8620" t="s">
        <v>22933</v>
      </c>
      <c r="B8620" t="s">
        <v>22934</v>
      </c>
      <c r="C8620" t="s">
        <v>22850</v>
      </c>
      <c r="D8620" t="s">
        <v>22853</v>
      </c>
      <c r="E8620" t="s">
        <v>113</v>
      </c>
      <c r="F8620" t="s">
        <v>114</v>
      </c>
      <c r="G8620">
        <v>44101414</v>
      </c>
      <c r="H8620" t="s">
        <v>111</v>
      </c>
      <c r="I8620" t="s">
        <v>1</v>
      </c>
      <c r="J8620" s="1" t="s">
        <v>112</v>
      </c>
      <c r="K8620" s="1" t="s">
        <v>112</v>
      </c>
    </row>
    <row r="8621" spans="1:11" x14ac:dyDescent="0.2">
      <c r="A8621" t="s">
        <v>22933</v>
      </c>
      <c r="B8621" t="s">
        <v>22935</v>
      </c>
      <c r="C8621" t="s">
        <v>22856</v>
      </c>
      <c r="D8621" t="s">
        <v>22853</v>
      </c>
      <c r="E8621" t="s">
        <v>4312</v>
      </c>
      <c r="F8621" t="s">
        <v>4313</v>
      </c>
      <c r="G8621">
        <v>45641242</v>
      </c>
      <c r="H8621" t="s">
        <v>111</v>
      </c>
      <c r="I8621" t="s">
        <v>1</v>
      </c>
      <c r="J8621" s="1" t="s">
        <v>18</v>
      </c>
      <c r="K8621" s="1" t="s">
        <v>18</v>
      </c>
    </row>
    <row r="8622" spans="1:11" x14ac:dyDescent="0.2">
      <c r="A8622" t="s">
        <v>22933</v>
      </c>
      <c r="B8622" t="s">
        <v>22935</v>
      </c>
      <c r="C8622" t="s">
        <v>22903</v>
      </c>
      <c r="D8622" t="s">
        <v>22853</v>
      </c>
      <c r="E8622" t="s">
        <v>113</v>
      </c>
      <c r="F8622" t="s">
        <v>114</v>
      </c>
      <c r="G8622">
        <v>44101414</v>
      </c>
      <c r="H8622" t="s">
        <v>111</v>
      </c>
      <c r="I8622" t="s">
        <v>1</v>
      </c>
      <c r="J8622" s="1" t="s">
        <v>112</v>
      </c>
      <c r="K8622" s="1" t="s">
        <v>112</v>
      </c>
    </row>
    <row r="8623" spans="1:11" x14ac:dyDescent="0.2">
      <c r="A8623" t="s">
        <v>29301</v>
      </c>
      <c r="B8623" t="s">
        <v>29302</v>
      </c>
      <c r="C8623" t="s">
        <v>22865</v>
      </c>
      <c r="D8623" t="s">
        <v>22853</v>
      </c>
      <c r="E8623" t="s">
        <v>7613</v>
      </c>
      <c r="F8623" t="s">
        <v>6683</v>
      </c>
      <c r="G8623">
        <v>48241806</v>
      </c>
      <c r="H8623" t="s">
        <v>7612</v>
      </c>
      <c r="I8623" t="s">
        <v>1</v>
      </c>
      <c r="J8623" s="1" t="s">
        <v>2174</v>
      </c>
      <c r="K8623" s="1" t="s">
        <v>2174</v>
      </c>
    </row>
    <row r="8624" spans="1:11" x14ac:dyDescent="0.2">
      <c r="A8624" t="s">
        <v>30374</v>
      </c>
      <c r="B8624" t="s">
        <v>30375</v>
      </c>
      <c r="C8624" t="s">
        <v>23503</v>
      </c>
      <c r="D8624" t="s">
        <v>22853</v>
      </c>
      <c r="E8624" t="s">
        <v>9250</v>
      </c>
      <c r="F8624" t="s">
        <v>9251</v>
      </c>
      <c r="G8624">
        <v>36863904</v>
      </c>
      <c r="H8624" t="s">
        <v>9249</v>
      </c>
      <c r="I8624" t="s">
        <v>1</v>
      </c>
      <c r="J8624" s="1" t="s">
        <v>108</v>
      </c>
      <c r="K8624" s="1" t="s">
        <v>108</v>
      </c>
    </row>
    <row r="8625" spans="1:11" x14ac:dyDescent="0.2">
      <c r="A8625" t="s">
        <v>35372</v>
      </c>
      <c r="B8625" t="s">
        <v>35373</v>
      </c>
      <c r="C8625" t="s">
        <v>22850</v>
      </c>
      <c r="D8625" t="s">
        <v>22853</v>
      </c>
      <c r="E8625" t="s">
        <v>15615</v>
      </c>
      <c r="F8625" t="s">
        <v>15616</v>
      </c>
      <c r="G8625">
        <v>36669105</v>
      </c>
      <c r="H8625" t="s">
        <v>15614</v>
      </c>
      <c r="I8625" t="s">
        <v>161</v>
      </c>
      <c r="J8625" s="1" t="s">
        <v>42</v>
      </c>
      <c r="K8625" s="1" t="s">
        <v>42</v>
      </c>
    </row>
    <row r="8626" spans="1:11" x14ac:dyDescent="0.2">
      <c r="A8626" t="s">
        <v>38550</v>
      </c>
      <c r="B8626" t="s">
        <v>38551</v>
      </c>
      <c r="C8626" t="s">
        <v>22940</v>
      </c>
      <c r="D8626" t="s">
        <v>22853</v>
      </c>
      <c r="E8626" t="s">
        <v>19751</v>
      </c>
      <c r="F8626" t="s">
        <v>19752</v>
      </c>
      <c r="G8626">
        <v>36863360</v>
      </c>
      <c r="H8626" t="s">
        <v>19750</v>
      </c>
      <c r="I8626" t="s">
        <v>1</v>
      </c>
      <c r="J8626" s="1" t="s">
        <v>487</v>
      </c>
      <c r="K8626" s="1" t="s">
        <v>487</v>
      </c>
    </row>
    <row r="8627" spans="1:11" x14ac:dyDescent="0.2">
      <c r="A8627" t="s">
        <v>25290</v>
      </c>
      <c r="B8627" t="s">
        <v>25291</v>
      </c>
      <c r="C8627" t="s">
        <v>22863</v>
      </c>
      <c r="D8627" t="s">
        <v>22853</v>
      </c>
      <c r="E8627" t="s">
        <v>3008</v>
      </c>
      <c r="F8627" t="s">
        <v>3009</v>
      </c>
      <c r="G8627">
        <v>35882115</v>
      </c>
      <c r="H8627" t="s">
        <v>3007</v>
      </c>
      <c r="I8627" t="s">
        <v>1</v>
      </c>
      <c r="J8627" s="1" t="s">
        <v>1199</v>
      </c>
      <c r="K8627" s="1" t="s">
        <v>1199</v>
      </c>
    </row>
    <row r="8628" spans="1:11" x14ac:dyDescent="0.2">
      <c r="A8628" t="s">
        <v>30372</v>
      </c>
      <c r="B8628" t="s">
        <v>30373</v>
      </c>
      <c r="C8628" t="s">
        <v>23154</v>
      </c>
      <c r="D8628" t="s">
        <v>22853</v>
      </c>
      <c r="E8628" t="s">
        <v>9247</v>
      </c>
      <c r="F8628" t="s">
        <v>9248</v>
      </c>
      <c r="G8628">
        <v>30665981</v>
      </c>
      <c r="H8628" t="s">
        <v>9246</v>
      </c>
      <c r="J8628" s="1" t="s">
        <v>514</v>
      </c>
      <c r="K8628" s="1" t="s">
        <v>514</v>
      </c>
    </row>
    <row r="8629" spans="1:11" x14ac:dyDescent="0.2">
      <c r="A8629" t="s">
        <v>9244</v>
      </c>
      <c r="B8629" t="s">
        <v>30371</v>
      </c>
      <c r="C8629" t="s">
        <v>23154</v>
      </c>
      <c r="D8629" t="s">
        <v>22853</v>
      </c>
      <c r="E8629" t="s">
        <v>9244</v>
      </c>
      <c r="F8629" t="s">
        <v>9245</v>
      </c>
      <c r="G8629">
        <v>30799589</v>
      </c>
      <c r="J8629" s="1" t="s">
        <v>1014</v>
      </c>
      <c r="K8629" s="1" t="s">
        <v>1014</v>
      </c>
    </row>
    <row r="8630" spans="1:11" x14ac:dyDescent="0.2">
      <c r="A8630" t="s">
        <v>45809</v>
      </c>
      <c r="B8630" t="s">
        <v>35364</v>
      </c>
      <c r="C8630" t="s">
        <v>22894</v>
      </c>
      <c r="D8630" t="s">
        <v>22897</v>
      </c>
      <c r="E8630" t="s">
        <v>15607</v>
      </c>
      <c r="F8630" t="s">
        <v>3027</v>
      </c>
      <c r="G8630">
        <v>36631124</v>
      </c>
      <c r="H8630" t="s">
        <v>15606</v>
      </c>
      <c r="I8630" t="s">
        <v>161</v>
      </c>
      <c r="J8630" s="1" t="s">
        <v>574</v>
      </c>
      <c r="K8630" s="1" t="s">
        <v>574</v>
      </c>
    </row>
    <row r="8631" spans="1:11" x14ac:dyDescent="0.2">
      <c r="A8631" t="s">
        <v>43325</v>
      </c>
      <c r="B8631" t="s">
        <v>39647</v>
      </c>
      <c r="C8631" t="s">
        <v>22894</v>
      </c>
      <c r="D8631" t="s">
        <v>22853</v>
      </c>
      <c r="E8631" t="s">
        <v>21334</v>
      </c>
      <c r="F8631" t="s">
        <v>21335</v>
      </c>
      <c r="G8631">
        <v>45295964</v>
      </c>
      <c r="H8631" t="s">
        <v>21333</v>
      </c>
      <c r="I8631" t="s">
        <v>1</v>
      </c>
      <c r="J8631" s="1" t="s">
        <v>232</v>
      </c>
      <c r="K8631" s="1" t="s">
        <v>232</v>
      </c>
    </row>
    <row r="8632" spans="1:11" x14ac:dyDescent="0.2">
      <c r="A8632" t="s">
        <v>38193</v>
      </c>
      <c r="B8632" t="s">
        <v>33403</v>
      </c>
      <c r="C8632" t="s">
        <v>22888</v>
      </c>
      <c r="D8632" t="s">
        <v>22853</v>
      </c>
      <c r="E8632" t="s">
        <v>19333</v>
      </c>
      <c r="F8632" t="s">
        <v>11531</v>
      </c>
      <c r="G8632">
        <v>36273074</v>
      </c>
      <c r="H8632" t="s">
        <v>19332</v>
      </c>
      <c r="I8632" t="s">
        <v>161</v>
      </c>
      <c r="J8632" s="1" t="s">
        <v>243</v>
      </c>
      <c r="K8632" s="1" t="s">
        <v>243</v>
      </c>
    </row>
    <row r="8633" spans="1:11" x14ac:dyDescent="0.2">
      <c r="A8633" t="s">
        <v>40481</v>
      </c>
      <c r="B8633" t="s">
        <v>40482</v>
      </c>
      <c r="C8633" t="s">
        <v>22856</v>
      </c>
      <c r="D8633" t="s">
        <v>22853</v>
      </c>
      <c r="E8633" t="s">
        <v>22472</v>
      </c>
      <c r="F8633" t="s">
        <v>22473</v>
      </c>
      <c r="G8633">
        <v>46169962</v>
      </c>
      <c r="H8633" t="s">
        <v>22471</v>
      </c>
      <c r="I8633" t="s">
        <v>1</v>
      </c>
      <c r="J8633" s="1" t="s">
        <v>85</v>
      </c>
      <c r="K8633" s="1" t="s">
        <v>85</v>
      </c>
    </row>
    <row r="8634" spans="1:11" x14ac:dyDescent="0.2">
      <c r="A8634" t="s">
        <v>36119</v>
      </c>
      <c r="B8634" t="s">
        <v>36120</v>
      </c>
      <c r="C8634" t="s">
        <v>22850</v>
      </c>
      <c r="D8634" t="s">
        <v>22853</v>
      </c>
      <c r="E8634" t="s">
        <v>16632</v>
      </c>
      <c r="F8634" t="s">
        <v>16633</v>
      </c>
      <c r="G8634">
        <v>45568235</v>
      </c>
      <c r="H8634" t="s">
        <v>16631</v>
      </c>
      <c r="I8634" t="s">
        <v>1</v>
      </c>
      <c r="J8634" s="1" t="s">
        <v>25</v>
      </c>
      <c r="K8634" s="1" t="s">
        <v>25</v>
      </c>
    </row>
    <row r="8635" spans="1:11" x14ac:dyDescent="0.2">
      <c r="A8635" t="s">
        <v>29288</v>
      </c>
      <c r="B8635" t="s">
        <v>29289</v>
      </c>
      <c r="C8635" t="s">
        <v>26185</v>
      </c>
      <c r="D8635" t="s">
        <v>22853</v>
      </c>
      <c r="E8635" t="s">
        <v>7598</v>
      </c>
      <c r="F8635" t="s">
        <v>7599</v>
      </c>
      <c r="G8635">
        <v>47372923</v>
      </c>
      <c r="H8635" t="s">
        <v>7597</v>
      </c>
      <c r="I8635" t="s">
        <v>1</v>
      </c>
      <c r="J8635" s="1" t="s">
        <v>18</v>
      </c>
      <c r="K8635" s="1" t="s">
        <v>18</v>
      </c>
    </row>
    <row r="8636" spans="1:11" x14ac:dyDescent="0.2">
      <c r="A8636" t="s">
        <v>37474</v>
      </c>
      <c r="B8636" t="s">
        <v>37475</v>
      </c>
      <c r="C8636" t="s">
        <v>22856</v>
      </c>
      <c r="D8636" t="s">
        <v>22853</v>
      </c>
      <c r="E8636" t="s">
        <v>18389</v>
      </c>
      <c r="F8636" t="s">
        <v>18390</v>
      </c>
      <c r="G8636">
        <v>31714854</v>
      </c>
      <c r="H8636" t="s">
        <v>18388</v>
      </c>
      <c r="I8636" t="s">
        <v>161</v>
      </c>
      <c r="J8636" s="1" t="s">
        <v>126</v>
      </c>
      <c r="K8636" s="1" t="s">
        <v>126</v>
      </c>
    </row>
    <row r="8637" spans="1:11" x14ac:dyDescent="0.2">
      <c r="A8637" t="s">
        <v>37819</v>
      </c>
      <c r="B8637" t="s">
        <v>37820</v>
      </c>
      <c r="C8637" t="s">
        <v>22850</v>
      </c>
      <c r="D8637" t="s">
        <v>22853</v>
      </c>
      <c r="E8637" t="s">
        <v>18827</v>
      </c>
      <c r="F8637" t="s">
        <v>18828</v>
      </c>
      <c r="G8637">
        <v>34142568</v>
      </c>
      <c r="H8637" t="s">
        <v>18826</v>
      </c>
      <c r="I8637" t="s">
        <v>1</v>
      </c>
      <c r="J8637" s="1" t="s">
        <v>6</v>
      </c>
      <c r="K8637" s="1" t="s">
        <v>6</v>
      </c>
    </row>
    <row r="8638" spans="1:11" x14ac:dyDescent="0.2">
      <c r="A8638" t="s">
        <v>41301</v>
      </c>
      <c r="B8638" t="s">
        <v>26058</v>
      </c>
      <c r="C8638" t="s">
        <v>22865</v>
      </c>
      <c r="D8638" t="s">
        <v>22853</v>
      </c>
      <c r="E8638" t="s">
        <v>3842</v>
      </c>
      <c r="F8638" t="s">
        <v>3843</v>
      </c>
      <c r="G8638">
        <v>36262960</v>
      </c>
      <c r="H8638" t="s">
        <v>3841</v>
      </c>
      <c r="I8638" t="s">
        <v>1</v>
      </c>
      <c r="J8638" s="1" t="s">
        <v>182</v>
      </c>
      <c r="K8638" s="1" t="s">
        <v>182</v>
      </c>
    </row>
    <row r="8639" spans="1:11" x14ac:dyDescent="0.2">
      <c r="A8639" t="s">
        <v>44817</v>
      </c>
      <c r="B8639" t="s">
        <v>33620</v>
      </c>
      <c r="C8639" t="s">
        <v>22940</v>
      </c>
      <c r="D8639" t="s">
        <v>22853</v>
      </c>
      <c r="E8639" t="s">
        <v>13466</v>
      </c>
      <c r="F8639" t="s">
        <v>13467</v>
      </c>
      <c r="G8639">
        <v>594482</v>
      </c>
      <c r="H8639" t="s">
        <v>13465</v>
      </c>
      <c r="I8639" t="s">
        <v>161</v>
      </c>
      <c r="J8639" s="1" t="s">
        <v>426</v>
      </c>
      <c r="K8639" s="1" t="s">
        <v>426</v>
      </c>
    </row>
    <row r="8640" spans="1:11" x14ac:dyDescent="0.2">
      <c r="A8640" t="s">
        <v>24583</v>
      </c>
      <c r="B8640" t="s">
        <v>24584</v>
      </c>
      <c r="C8640" t="s">
        <v>22940</v>
      </c>
      <c r="D8640" t="s">
        <v>22853</v>
      </c>
      <c r="E8640" t="s">
        <v>2202</v>
      </c>
      <c r="F8640" t="s">
        <v>2203</v>
      </c>
      <c r="G8640">
        <v>36168301</v>
      </c>
      <c r="H8640" t="s">
        <v>2201</v>
      </c>
      <c r="I8640" t="s">
        <v>161</v>
      </c>
      <c r="J8640" s="1" t="s">
        <v>6</v>
      </c>
      <c r="K8640" s="1" t="s">
        <v>6</v>
      </c>
    </row>
    <row r="8641" spans="1:11" x14ac:dyDescent="0.2">
      <c r="A8641" t="s">
        <v>24583</v>
      </c>
      <c r="B8641" t="s">
        <v>24584</v>
      </c>
      <c r="C8641" t="s">
        <v>22940</v>
      </c>
      <c r="D8641" t="s">
        <v>22853</v>
      </c>
      <c r="E8641" t="s">
        <v>10033</v>
      </c>
      <c r="F8641" t="s">
        <v>10034</v>
      </c>
      <c r="G8641">
        <v>31633218</v>
      </c>
      <c r="H8641" t="s">
        <v>10032</v>
      </c>
      <c r="I8641" t="s">
        <v>161</v>
      </c>
      <c r="J8641" s="1" t="s">
        <v>555</v>
      </c>
      <c r="K8641" s="1" t="s">
        <v>555</v>
      </c>
    </row>
    <row r="8642" spans="1:11" x14ac:dyDescent="0.2">
      <c r="A8642" t="s">
        <v>36382</v>
      </c>
      <c r="B8642" t="s">
        <v>36383</v>
      </c>
      <c r="C8642" t="s">
        <v>22894</v>
      </c>
      <c r="D8642" t="s">
        <v>22897</v>
      </c>
      <c r="E8642" t="s">
        <v>16961</v>
      </c>
      <c r="F8642" t="s">
        <v>16962</v>
      </c>
      <c r="G8642">
        <v>34111832</v>
      </c>
      <c r="H8642" t="s">
        <v>16960</v>
      </c>
      <c r="I8642" t="s">
        <v>1</v>
      </c>
      <c r="J8642" s="1" t="s">
        <v>430</v>
      </c>
      <c r="K8642" s="1" t="s">
        <v>430</v>
      </c>
    </row>
    <row r="8643" spans="1:11" x14ac:dyDescent="0.2">
      <c r="A8643" t="s">
        <v>24699</v>
      </c>
      <c r="B8643" t="s">
        <v>24700</v>
      </c>
      <c r="C8643" t="s">
        <v>22850</v>
      </c>
      <c r="D8643" t="s">
        <v>22853</v>
      </c>
      <c r="E8643" t="s">
        <v>2341</v>
      </c>
      <c r="F8643" t="s">
        <v>2342</v>
      </c>
      <c r="G8643">
        <v>25098781</v>
      </c>
      <c r="H8643" t="s">
        <v>2340</v>
      </c>
      <c r="I8643" t="s">
        <v>1</v>
      </c>
      <c r="J8643" s="1" t="s">
        <v>2274</v>
      </c>
      <c r="K8643" s="1" t="s">
        <v>2274</v>
      </c>
    </row>
    <row r="8644" spans="1:11" x14ac:dyDescent="0.2">
      <c r="A8644" t="s">
        <v>34827</v>
      </c>
      <c r="B8644" t="s">
        <v>34828</v>
      </c>
      <c r="C8644" t="s">
        <v>22850</v>
      </c>
      <c r="D8644" t="s">
        <v>22853</v>
      </c>
      <c r="E8644" t="s">
        <v>14983</v>
      </c>
      <c r="F8644" t="s">
        <v>14984</v>
      </c>
      <c r="G8644">
        <v>36423874</v>
      </c>
      <c r="H8644" t="s">
        <v>14982</v>
      </c>
      <c r="I8644" t="s">
        <v>1</v>
      </c>
      <c r="J8644" s="1" t="s">
        <v>232</v>
      </c>
      <c r="K8644" s="1" t="s">
        <v>232</v>
      </c>
    </row>
    <row r="8645" spans="1:11" x14ac:dyDescent="0.2">
      <c r="A8645" t="s">
        <v>44623</v>
      </c>
      <c r="B8645" t="s">
        <v>31560</v>
      </c>
      <c r="C8645" t="s">
        <v>22850</v>
      </c>
      <c r="D8645" t="s">
        <v>22853</v>
      </c>
      <c r="E8645" t="s">
        <v>10735</v>
      </c>
      <c r="F8645" t="s">
        <v>10736</v>
      </c>
      <c r="G8645">
        <v>35790270</v>
      </c>
      <c r="H8645" t="s">
        <v>10734</v>
      </c>
      <c r="I8645" t="s">
        <v>1</v>
      </c>
      <c r="J8645" s="1" t="s">
        <v>336</v>
      </c>
      <c r="K8645" s="1" t="s">
        <v>336</v>
      </c>
    </row>
    <row r="8646" spans="1:11" x14ac:dyDescent="0.2">
      <c r="A8646" t="s">
        <v>37997</v>
      </c>
      <c r="B8646" t="s">
        <v>37998</v>
      </c>
      <c r="C8646" t="s">
        <v>37999</v>
      </c>
      <c r="D8646" t="s">
        <v>22853</v>
      </c>
      <c r="E8646" t="s">
        <v>19044</v>
      </c>
      <c r="F8646" t="s">
        <v>19045</v>
      </c>
      <c r="G8646">
        <v>36683132</v>
      </c>
      <c r="H8646" t="s">
        <v>19043</v>
      </c>
      <c r="I8646" t="s">
        <v>1</v>
      </c>
      <c r="J8646" s="1" t="s">
        <v>45</v>
      </c>
      <c r="K8646" s="1" t="s">
        <v>45</v>
      </c>
    </row>
    <row r="8647" spans="1:11" x14ac:dyDescent="0.2">
      <c r="A8647" t="s">
        <v>32530</v>
      </c>
      <c r="B8647" t="s">
        <v>32531</v>
      </c>
      <c r="C8647" t="s">
        <v>22850</v>
      </c>
      <c r="D8647" t="s">
        <v>22853</v>
      </c>
      <c r="E8647" t="s">
        <v>12097</v>
      </c>
      <c r="F8647" t="s">
        <v>12098</v>
      </c>
      <c r="G8647">
        <v>48082295</v>
      </c>
      <c r="H8647" t="s">
        <v>12096</v>
      </c>
      <c r="I8647" t="s">
        <v>1</v>
      </c>
      <c r="J8647" s="1" t="s">
        <v>108</v>
      </c>
      <c r="K8647" s="1" t="s">
        <v>108</v>
      </c>
    </row>
    <row r="8648" spans="1:11" x14ac:dyDescent="0.2">
      <c r="A8648" t="s">
        <v>45871</v>
      </c>
      <c r="B8648" t="s">
        <v>33621</v>
      </c>
      <c r="C8648" t="s">
        <v>23556</v>
      </c>
      <c r="D8648" t="s">
        <v>22853</v>
      </c>
      <c r="E8648" t="s">
        <v>13466</v>
      </c>
      <c r="F8648" t="s">
        <v>13467</v>
      </c>
      <c r="G8648">
        <v>594482</v>
      </c>
      <c r="H8648" t="s">
        <v>13465</v>
      </c>
      <c r="I8648" t="s">
        <v>161</v>
      </c>
      <c r="J8648" s="1" t="s">
        <v>426</v>
      </c>
      <c r="K8648" s="1" t="s">
        <v>426</v>
      </c>
    </row>
    <row r="8649" spans="1:11" x14ac:dyDescent="0.2">
      <c r="A8649" t="s">
        <v>43792</v>
      </c>
      <c r="B8649" t="s">
        <v>25113</v>
      </c>
      <c r="C8649" t="s">
        <v>22850</v>
      </c>
      <c r="D8649" t="s">
        <v>22853</v>
      </c>
      <c r="E8649" t="s">
        <v>2811</v>
      </c>
      <c r="F8649" t="s">
        <v>2812</v>
      </c>
      <c r="G8649">
        <v>35918098</v>
      </c>
      <c r="H8649" t="s">
        <v>2810</v>
      </c>
      <c r="I8649" t="s">
        <v>1</v>
      </c>
      <c r="J8649" s="1" t="s">
        <v>1046</v>
      </c>
      <c r="K8649" s="1" t="s">
        <v>1046</v>
      </c>
    </row>
    <row r="8650" spans="1:11" x14ac:dyDescent="0.2">
      <c r="A8650" t="s">
        <v>43448</v>
      </c>
      <c r="B8650" t="s">
        <v>40362</v>
      </c>
      <c r="C8650" t="s">
        <v>22850</v>
      </c>
      <c r="D8650" t="s">
        <v>22853</v>
      </c>
      <c r="E8650" t="s">
        <v>22316</v>
      </c>
      <c r="F8650" t="s">
        <v>22317</v>
      </c>
      <c r="G8650">
        <v>31403280</v>
      </c>
      <c r="H8650" t="s">
        <v>22315</v>
      </c>
      <c r="I8650" t="s">
        <v>1</v>
      </c>
      <c r="J8650" s="1" t="s">
        <v>85</v>
      </c>
      <c r="K8650" s="1" t="s">
        <v>85</v>
      </c>
    </row>
    <row r="8651" spans="1:11" x14ac:dyDescent="0.2">
      <c r="A8651" t="s">
        <v>37558</v>
      </c>
      <c r="B8651" t="s">
        <v>37559</v>
      </c>
      <c r="C8651" t="s">
        <v>22850</v>
      </c>
      <c r="D8651" t="s">
        <v>22853</v>
      </c>
      <c r="E8651" t="s">
        <v>18498</v>
      </c>
      <c r="F8651" t="s">
        <v>18499</v>
      </c>
      <c r="G8651">
        <v>31365698</v>
      </c>
      <c r="H8651" t="s">
        <v>18497</v>
      </c>
      <c r="I8651" t="s">
        <v>1</v>
      </c>
      <c r="J8651" s="1" t="s">
        <v>205</v>
      </c>
      <c r="K8651" s="1" t="s">
        <v>205</v>
      </c>
    </row>
    <row r="8652" spans="1:11" x14ac:dyDescent="0.2">
      <c r="A8652" t="s">
        <v>27258</v>
      </c>
      <c r="B8652" t="s">
        <v>27259</v>
      </c>
      <c r="C8652" t="s">
        <v>22850</v>
      </c>
      <c r="D8652" t="s">
        <v>22853</v>
      </c>
      <c r="E8652" t="s">
        <v>5239</v>
      </c>
      <c r="F8652" t="s">
        <v>2439</v>
      </c>
      <c r="G8652">
        <v>45495084</v>
      </c>
      <c r="H8652" t="s">
        <v>5238</v>
      </c>
      <c r="I8652" t="s">
        <v>1</v>
      </c>
      <c r="J8652" s="1" t="s">
        <v>780</v>
      </c>
      <c r="K8652" s="1" t="s">
        <v>780</v>
      </c>
    </row>
    <row r="8653" spans="1:11" x14ac:dyDescent="0.2">
      <c r="A8653" t="s">
        <v>27258</v>
      </c>
      <c r="B8653" t="s">
        <v>27259</v>
      </c>
      <c r="C8653" t="s">
        <v>22856</v>
      </c>
      <c r="D8653" t="s">
        <v>22853</v>
      </c>
      <c r="E8653" t="s">
        <v>5313</v>
      </c>
      <c r="F8653" t="s">
        <v>2439</v>
      </c>
      <c r="G8653">
        <v>46481613</v>
      </c>
      <c r="H8653" t="s">
        <v>5312</v>
      </c>
      <c r="I8653" t="s">
        <v>161</v>
      </c>
      <c r="J8653" s="1" t="s">
        <v>126</v>
      </c>
      <c r="K8653" s="1" t="s">
        <v>126</v>
      </c>
    </row>
    <row r="8654" spans="1:11" x14ac:dyDescent="0.2">
      <c r="A8654" t="s">
        <v>27258</v>
      </c>
      <c r="B8654" t="s">
        <v>27259</v>
      </c>
      <c r="C8654" t="s">
        <v>22940</v>
      </c>
      <c r="D8654" t="s">
        <v>22853</v>
      </c>
      <c r="E8654" t="s">
        <v>22216</v>
      </c>
      <c r="F8654" t="s">
        <v>3120</v>
      </c>
      <c r="G8654">
        <v>47454890</v>
      </c>
      <c r="H8654" t="s">
        <v>22215</v>
      </c>
      <c r="I8654" t="s">
        <v>1</v>
      </c>
      <c r="J8654" s="1" t="s">
        <v>413</v>
      </c>
      <c r="K8654" s="1" t="s">
        <v>413</v>
      </c>
    </row>
    <row r="8655" spans="1:11" x14ac:dyDescent="0.2">
      <c r="A8655" t="s">
        <v>42873</v>
      </c>
      <c r="B8655" t="s">
        <v>36725</v>
      </c>
      <c r="C8655" t="s">
        <v>22850</v>
      </c>
      <c r="D8655" t="s">
        <v>22853</v>
      </c>
      <c r="E8655" t="s">
        <v>17420</v>
      </c>
      <c r="F8655" t="s">
        <v>17421</v>
      </c>
      <c r="G8655">
        <v>36020982</v>
      </c>
      <c r="H8655" t="s">
        <v>17419</v>
      </c>
      <c r="I8655" t="s">
        <v>1</v>
      </c>
      <c r="J8655" s="1" t="s">
        <v>318</v>
      </c>
      <c r="K8655" s="1" t="s">
        <v>318</v>
      </c>
    </row>
    <row r="8656" spans="1:11" x14ac:dyDescent="0.2">
      <c r="A8656" t="s">
        <v>45397</v>
      </c>
      <c r="B8656" t="s">
        <v>37923</v>
      </c>
      <c r="C8656" t="s">
        <v>22940</v>
      </c>
      <c r="D8656" t="s">
        <v>22853</v>
      </c>
      <c r="E8656" t="s">
        <v>18943</v>
      </c>
      <c r="F8656" t="s">
        <v>18944</v>
      </c>
      <c r="G8656">
        <v>36047911</v>
      </c>
      <c r="H8656" t="s">
        <v>18942</v>
      </c>
      <c r="I8656" t="s">
        <v>161</v>
      </c>
      <c r="J8656" s="1" t="s">
        <v>7431</v>
      </c>
      <c r="K8656" s="1" t="s">
        <v>7431</v>
      </c>
    </row>
    <row r="8657" spans="1:11" x14ac:dyDescent="0.2">
      <c r="A8657" t="s">
        <v>40868</v>
      </c>
      <c r="B8657" t="s">
        <v>23419</v>
      </c>
      <c r="C8657" t="s">
        <v>22894</v>
      </c>
      <c r="D8657" t="s">
        <v>22853</v>
      </c>
      <c r="E8657" t="s">
        <v>801</v>
      </c>
      <c r="F8657" t="s">
        <v>802</v>
      </c>
      <c r="G8657">
        <v>31445942</v>
      </c>
      <c r="H8657" t="s">
        <v>800</v>
      </c>
      <c r="I8657" t="s">
        <v>1</v>
      </c>
      <c r="J8657" s="1" t="s">
        <v>465</v>
      </c>
      <c r="K8657" s="1" t="s">
        <v>465</v>
      </c>
    </row>
    <row r="8658" spans="1:11" x14ac:dyDescent="0.2">
      <c r="A8658" t="s">
        <v>45509</v>
      </c>
      <c r="B8658" t="s">
        <v>38554</v>
      </c>
      <c r="C8658" t="s">
        <v>22940</v>
      </c>
      <c r="D8658" t="s">
        <v>22853</v>
      </c>
      <c r="E8658" t="s">
        <v>19751</v>
      </c>
      <c r="F8658" t="s">
        <v>19752</v>
      </c>
      <c r="G8658">
        <v>36863360</v>
      </c>
      <c r="H8658" t="s">
        <v>19750</v>
      </c>
      <c r="I8658" t="s">
        <v>1</v>
      </c>
      <c r="J8658" s="1" t="s">
        <v>487</v>
      </c>
      <c r="K8658" s="1" t="s">
        <v>487</v>
      </c>
    </row>
    <row r="8659" spans="1:11" x14ac:dyDescent="0.2">
      <c r="A8659" t="s">
        <v>25363</v>
      </c>
      <c r="B8659" t="s">
        <v>25364</v>
      </c>
      <c r="C8659" t="s">
        <v>22894</v>
      </c>
      <c r="D8659" t="s">
        <v>22853</v>
      </c>
      <c r="E8659" t="s">
        <v>3091</v>
      </c>
      <c r="F8659" t="s">
        <v>3092</v>
      </c>
      <c r="G8659">
        <v>42137004</v>
      </c>
      <c r="H8659" t="s">
        <v>3090</v>
      </c>
      <c r="I8659" t="s">
        <v>41</v>
      </c>
      <c r="J8659" s="1" t="s">
        <v>209</v>
      </c>
      <c r="K8659" s="1" t="s">
        <v>209</v>
      </c>
    </row>
    <row r="8660" spans="1:11" x14ac:dyDescent="0.2">
      <c r="A8660" t="s">
        <v>29077</v>
      </c>
      <c r="B8660" t="s">
        <v>29078</v>
      </c>
      <c r="C8660" t="s">
        <v>22856</v>
      </c>
      <c r="D8660" t="s">
        <v>22853</v>
      </c>
      <c r="E8660" t="s">
        <v>7357</v>
      </c>
      <c r="F8660" t="s">
        <v>7358</v>
      </c>
      <c r="G8660">
        <v>31670571</v>
      </c>
      <c r="H8660" t="s">
        <v>7356</v>
      </c>
      <c r="I8660" t="s">
        <v>161</v>
      </c>
      <c r="J8660" s="1" t="s">
        <v>18</v>
      </c>
      <c r="K8660" s="1" t="s">
        <v>18</v>
      </c>
    </row>
    <row r="8661" spans="1:11" x14ac:dyDescent="0.2">
      <c r="A8661" t="s">
        <v>24393</v>
      </c>
      <c r="B8661" t="s">
        <v>24394</v>
      </c>
      <c r="C8661" t="s">
        <v>22888</v>
      </c>
      <c r="D8661" t="s">
        <v>22853</v>
      </c>
      <c r="E8661" t="s">
        <v>1959</v>
      </c>
      <c r="F8661" t="s">
        <v>1960</v>
      </c>
      <c r="G8661">
        <v>44855206</v>
      </c>
      <c r="H8661" t="s">
        <v>1958</v>
      </c>
      <c r="I8661" t="s">
        <v>161</v>
      </c>
      <c r="J8661" s="1" t="s">
        <v>304</v>
      </c>
      <c r="K8661" s="1" t="s">
        <v>304</v>
      </c>
    </row>
    <row r="8662" spans="1:11" x14ac:dyDescent="0.2">
      <c r="A8662" t="s">
        <v>38324</v>
      </c>
      <c r="B8662" t="s">
        <v>38325</v>
      </c>
      <c r="C8662" t="s">
        <v>22850</v>
      </c>
      <c r="D8662" t="s">
        <v>22853</v>
      </c>
      <c r="E8662" t="s">
        <v>19497</v>
      </c>
      <c r="F8662" t="s">
        <v>19498</v>
      </c>
      <c r="G8662">
        <v>45272301</v>
      </c>
      <c r="H8662" t="s">
        <v>19496</v>
      </c>
      <c r="I8662" t="s">
        <v>161</v>
      </c>
      <c r="J8662" s="1" t="s">
        <v>1128</v>
      </c>
      <c r="K8662" s="1" t="s">
        <v>1128</v>
      </c>
    </row>
    <row r="8663" spans="1:11" x14ac:dyDescent="0.2">
      <c r="A8663" t="s">
        <v>40674</v>
      </c>
      <c r="B8663" t="s">
        <v>29350</v>
      </c>
      <c r="C8663" t="s">
        <v>22850</v>
      </c>
      <c r="D8663" t="s">
        <v>22853</v>
      </c>
      <c r="E8663" t="s">
        <v>22736</v>
      </c>
      <c r="F8663" t="s">
        <v>12104</v>
      </c>
      <c r="G8663">
        <v>31424953</v>
      </c>
      <c r="H8663" t="s">
        <v>22735</v>
      </c>
      <c r="I8663" t="s">
        <v>2100</v>
      </c>
      <c r="J8663" s="1" t="s">
        <v>37</v>
      </c>
      <c r="K8663" s="1" t="s">
        <v>37</v>
      </c>
    </row>
    <row r="8664" spans="1:11" x14ac:dyDescent="0.2">
      <c r="A8664" t="s">
        <v>41138</v>
      </c>
      <c r="B8664" t="s">
        <v>25129</v>
      </c>
      <c r="C8664" t="s">
        <v>22856</v>
      </c>
      <c r="D8664" t="s">
        <v>22853</v>
      </c>
      <c r="E8664" t="s">
        <v>2832</v>
      </c>
      <c r="F8664" t="s">
        <v>2833</v>
      </c>
      <c r="G8664">
        <v>35944382</v>
      </c>
      <c r="H8664" t="s">
        <v>2831</v>
      </c>
      <c r="I8664" t="s">
        <v>1</v>
      </c>
      <c r="J8664" s="1" t="s">
        <v>836</v>
      </c>
      <c r="K8664" s="1" t="s">
        <v>836</v>
      </c>
    </row>
    <row r="8665" spans="1:11" x14ac:dyDescent="0.2">
      <c r="A8665" t="s">
        <v>32481</v>
      </c>
      <c r="B8665" t="s">
        <v>32482</v>
      </c>
      <c r="C8665" t="s">
        <v>22850</v>
      </c>
      <c r="D8665" t="s">
        <v>22853</v>
      </c>
      <c r="E8665" t="s">
        <v>12030</v>
      </c>
      <c r="F8665" t="s">
        <v>12031</v>
      </c>
      <c r="G8665">
        <v>36245089</v>
      </c>
      <c r="H8665" t="s">
        <v>12029</v>
      </c>
      <c r="I8665" t="s">
        <v>1</v>
      </c>
      <c r="J8665" s="1" t="s">
        <v>112</v>
      </c>
      <c r="K8665" s="1" t="s">
        <v>112</v>
      </c>
    </row>
    <row r="8666" spans="1:11" x14ac:dyDescent="0.2">
      <c r="A8666" t="s">
        <v>41686</v>
      </c>
      <c r="B8666" t="s">
        <v>28488</v>
      </c>
      <c r="C8666" t="s">
        <v>22940</v>
      </c>
      <c r="D8666" t="s">
        <v>22853</v>
      </c>
      <c r="E8666" t="s">
        <v>6693</v>
      </c>
      <c r="F8666" t="s">
        <v>6694</v>
      </c>
      <c r="G8666">
        <v>35778199</v>
      </c>
      <c r="H8666" t="s">
        <v>6692</v>
      </c>
      <c r="I8666" t="s">
        <v>161</v>
      </c>
      <c r="J8666" s="1" t="s">
        <v>473</v>
      </c>
      <c r="K8666" s="1" t="s">
        <v>473</v>
      </c>
    </row>
    <row r="8667" spans="1:11" x14ac:dyDescent="0.2">
      <c r="A8667" t="s">
        <v>37638</v>
      </c>
      <c r="B8667" t="s">
        <v>37639</v>
      </c>
      <c r="C8667" t="s">
        <v>22856</v>
      </c>
      <c r="D8667" t="s">
        <v>22853</v>
      </c>
      <c r="E8667" t="s">
        <v>18575</v>
      </c>
      <c r="F8667" t="s">
        <v>852</v>
      </c>
      <c r="G8667">
        <v>50187309</v>
      </c>
      <c r="H8667" t="s">
        <v>18574</v>
      </c>
      <c r="I8667" t="s">
        <v>1</v>
      </c>
      <c r="J8667" s="1" t="s">
        <v>850</v>
      </c>
      <c r="K8667" s="1" t="s">
        <v>850</v>
      </c>
    </row>
    <row r="8668" spans="1:11" x14ac:dyDescent="0.2">
      <c r="A8668" t="s">
        <v>28748</v>
      </c>
      <c r="B8668" t="s">
        <v>28749</v>
      </c>
      <c r="C8668" t="s">
        <v>22850</v>
      </c>
      <c r="D8668" t="s">
        <v>22853</v>
      </c>
      <c r="E8668" t="s">
        <v>7003</v>
      </c>
      <c r="F8668" t="s">
        <v>7004</v>
      </c>
      <c r="G8668">
        <v>36856584</v>
      </c>
      <c r="H8668" t="s">
        <v>7002</v>
      </c>
      <c r="I8668" t="s">
        <v>1</v>
      </c>
      <c r="J8668" s="1" t="s">
        <v>198</v>
      </c>
      <c r="K8668" s="1" t="s">
        <v>198</v>
      </c>
    </row>
    <row r="8669" spans="1:11" x14ac:dyDescent="0.2">
      <c r="A8669" t="s">
        <v>30087</v>
      </c>
      <c r="B8669" t="s">
        <v>30088</v>
      </c>
      <c r="C8669" t="s">
        <v>22850</v>
      </c>
      <c r="D8669" t="s">
        <v>22853</v>
      </c>
      <c r="E8669" t="s">
        <v>8795</v>
      </c>
      <c r="F8669" t="s">
        <v>8796</v>
      </c>
      <c r="G8669">
        <v>46744886</v>
      </c>
      <c r="H8669" t="s">
        <v>8794</v>
      </c>
      <c r="I8669" t="s">
        <v>1</v>
      </c>
      <c r="J8669" s="1" t="s">
        <v>3279</v>
      </c>
      <c r="K8669" s="1" t="s">
        <v>3279</v>
      </c>
    </row>
    <row r="8670" spans="1:11" x14ac:dyDescent="0.2">
      <c r="A8670" t="s">
        <v>45508</v>
      </c>
      <c r="B8670" t="s">
        <v>38553</v>
      </c>
      <c r="C8670" t="s">
        <v>22850</v>
      </c>
      <c r="D8670" t="s">
        <v>22853</v>
      </c>
      <c r="E8670" t="s">
        <v>19751</v>
      </c>
      <c r="F8670" t="s">
        <v>19752</v>
      </c>
      <c r="G8670">
        <v>36863360</v>
      </c>
      <c r="H8670" t="s">
        <v>19750</v>
      </c>
      <c r="I8670" t="s">
        <v>1</v>
      </c>
      <c r="J8670" s="1" t="s">
        <v>487</v>
      </c>
      <c r="K8670" s="1" t="s">
        <v>487</v>
      </c>
    </row>
    <row r="8671" spans="1:11" x14ac:dyDescent="0.2">
      <c r="A8671" t="s">
        <v>32119</v>
      </c>
      <c r="B8671" t="s">
        <v>32120</v>
      </c>
      <c r="C8671" t="s">
        <v>22850</v>
      </c>
      <c r="D8671" t="s">
        <v>22853</v>
      </c>
      <c r="E8671" t="s">
        <v>11509</v>
      </c>
      <c r="F8671" t="s">
        <v>11510</v>
      </c>
      <c r="G8671">
        <v>47242159</v>
      </c>
      <c r="H8671" t="s">
        <v>11508</v>
      </c>
      <c r="I8671" t="s">
        <v>1</v>
      </c>
      <c r="J8671" s="1" t="s">
        <v>70</v>
      </c>
      <c r="K8671" s="1" t="s">
        <v>70</v>
      </c>
    </row>
    <row r="8672" spans="1:11" x14ac:dyDescent="0.2">
      <c r="A8672" t="s">
        <v>36777</v>
      </c>
      <c r="B8672" t="s">
        <v>36778</v>
      </c>
      <c r="C8672" t="s">
        <v>22850</v>
      </c>
      <c r="D8672" t="s">
        <v>22853</v>
      </c>
      <c r="E8672" t="s">
        <v>17480</v>
      </c>
      <c r="F8672" t="s">
        <v>17481</v>
      </c>
      <c r="G8672">
        <v>47443499</v>
      </c>
      <c r="H8672" t="s">
        <v>17479</v>
      </c>
      <c r="I8672" t="s">
        <v>1</v>
      </c>
      <c r="J8672" s="1" t="s">
        <v>336</v>
      </c>
      <c r="K8672" s="1" t="s">
        <v>336</v>
      </c>
    </row>
    <row r="8673" spans="1:11" x14ac:dyDescent="0.2">
      <c r="A8673" t="s">
        <v>35702</v>
      </c>
      <c r="B8673" t="s">
        <v>35703</v>
      </c>
      <c r="C8673" t="s">
        <v>22856</v>
      </c>
      <c r="D8673" t="s">
        <v>22853</v>
      </c>
      <c r="E8673" t="s">
        <v>16062</v>
      </c>
      <c r="F8673" t="s">
        <v>16063</v>
      </c>
      <c r="G8673">
        <v>36495298</v>
      </c>
      <c r="H8673" t="s">
        <v>16061</v>
      </c>
      <c r="I8673" t="s">
        <v>1</v>
      </c>
      <c r="J8673" s="1" t="s">
        <v>2274</v>
      </c>
      <c r="K8673" s="1" t="s">
        <v>2274</v>
      </c>
    </row>
    <row r="8674" spans="1:11" x14ac:dyDescent="0.2">
      <c r="A8674" t="s">
        <v>36892</v>
      </c>
      <c r="B8674" t="s">
        <v>36893</v>
      </c>
      <c r="C8674" t="s">
        <v>22850</v>
      </c>
      <c r="D8674" t="s">
        <v>22853</v>
      </c>
      <c r="E8674" t="s">
        <v>17610</v>
      </c>
      <c r="F8674" t="s">
        <v>17611</v>
      </c>
      <c r="G8674">
        <v>36200891</v>
      </c>
      <c r="H8674" t="s">
        <v>17609</v>
      </c>
      <c r="I8674" t="s">
        <v>1</v>
      </c>
      <c r="J8674" s="1" t="s">
        <v>1267</v>
      </c>
      <c r="K8674" s="1" t="s">
        <v>1267</v>
      </c>
    </row>
    <row r="8675" spans="1:11" x14ac:dyDescent="0.2">
      <c r="A8675" t="s">
        <v>35876</v>
      </c>
      <c r="B8675" t="s">
        <v>35877</v>
      </c>
      <c r="C8675" t="s">
        <v>22894</v>
      </c>
      <c r="D8675" t="s">
        <v>22897</v>
      </c>
      <c r="E8675" t="s">
        <v>16293</v>
      </c>
      <c r="F8675" t="s">
        <v>16294</v>
      </c>
      <c r="G8675">
        <v>31585752</v>
      </c>
      <c r="H8675" t="s">
        <v>16292</v>
      </c>
      <c r="I8675" t="s">
        <v>1</v>
      </c>
      <c r="J8675" s="1" t="s">
        <v>141</v>
      </c>
      <c r="K8675" s="1" t="s">
        <v>141</v>
      </c>
    </row>
    <row r="8676" spans="1:11" x14ac:dyDescent="0.2">
      <c r="A8676" t="s">
        <v>42315</v>
      </c>
      <c r="B8676" t="s">
        <v>33119</v>
      </c>
      <c r="C8676" t="s">
        <v>22894</v>
      </c>
      <c r="D8676" t="s">
        <v>22853</v>
      </c>
      <c r="E8676" t="s">
        <v>12815</v>
      </c>
      <c r="F8676" t="s">
        <v>12816</v>
      </c>
      <c r="G8676">
        <v>36434639</v>
      </c>
      <c r="H8676" t="s">
        <v>12814</v>
      </c>
      <c r="I8676" t="s">
        <v>1</v>
      </c>
      <c r="J8676" s="1" t="s">
        <v>120</v>
      </c>
      <c r="K8676" s="1" t="s">
        <v>120</v>
      </c>
    </row>
    <row r="8677" spans="1:11" x14ac:dyDescent="0.2">
      <c r="A8677" t="s">
        <v>27334</v>
      </c>
      <c r="B8677" t="s">
        <v>27335</v>
      </c>
      <c r="C8677" t="s">
        <v>22850</v>
      </c>
      <c r="D8677" t="s">
        <v>22853</v>
      </c>
      <c r="E8677" t="s">
        <v>5334</v>
      </c>
      <c r="F8677" t="s">
        <v>5335</v>
      </c>
      <c r="G8677">
        <v>35735473</v>
      </c>
      <c r="H8677" t="s">
        <v>5333</v>
      </c>
      <c r="I8677" t="s">
        <v>1</v>
      </c>
      <c r="J8677" s="1" t="s">
        <v>6</v>
      </c>
      <c r="K8677" s="1" t="s">
        <v>6</v>
      </c>
    </row>
    <row r="8678" spans="1:11" x14ac:dyDescent="0.2">
      <c r="A8678" t="s">
        <v>44524</v>
      </c>
      <c r="B8678" t="s">
        <v>30802</v>
      </c>
      <c r="C8678" t="s">
        <v>22894</v>
      </c>
      <c r="D8678" t="s">
        <v>22853</v>
      </c>
      <c r="E8678" t="s">
        <v>9771</v>
      </c>
      <c r="F8678" t="s">
        <v>9772</v>
      </c>
      <c r="G8678">
        <v>31595545</v>
      </c>
      <c r="H8678" t="s">
        <v>9770</v>
      </c>
      <c r="I8678" t="s">
        <v>161</v>
      </c>
      <c r="J8678" s="1" t="s">
        <v>413</v>
      </c>
      <c r="K8678" s="1" t="s">
        <v>413</v>
      </c>
    </row>
    <row r="8679" spans="1:11" x14ac:dyDescent="0.2">
      <c r="A8679" t="s">
        <v>44524</v>
      </c>
      <c r="B8679" t="s">
        <v>30802</v>
      </c>
      <c r="C8679" t="s">
        <v>22894</v>
      </c>
      <c r="D8679" t="s">
        <v>22853</v>
      </c>
      <c r="E8679" t="s">
        <v>9812</v>
      </c>
      <c r="F8679" t="s">
        <v>9813</v>
      </c>
      <c r="G8679">
        <v>585441</v>
      </c>
      <c r="H8679" t="s">
        <v>9811</v>
      </c>
      <c r="I8679" t="s">
        <v>161</v>
      </c>
      <c r="J8679" s="1" t="s">
        <v>275</v>
      </c>
      <c r="K8679" s="1" t="s">
        <v>275</v>
      </c>
    </row>
    <row r="8680" spans="1:11" x14ac:dyDescent="0.2">
      <c r="A8680" t="s">
        <v>24026</v>
      </c>
      <c r="B8680" t="s">
        <v>24027</v>
      </c>
      <c r="C8680" t="s">
        <v>22856</v>
      </c>
      <c r="D8680" t="s">
        <v>22853</v>
      </c>
      <c r="E8680" t="s">
        <v>1520</v>
      </c>
      <c r="F8680" t="s">
        <v>1521</v>
      </c>
      <c r="G8680">
        <v>43787207</v>
      </c>
      <c r="H8680" t="s">
        <v>1518</v>
      </c>
      <c r="I8680" t="s">
        <v>1</v>
      </c>
      <c r="J8680" s="1" t="s">
        <v>1519</v>
      </c>
      <c r="K8680" s="1" t="s">
        <v>1519</v>
      </c>
    </row>
    <row r="8681" spans="1:11" x14ac:dyDescent="0.2">
      <c r="A8681" t="s">
        <v>41572</v>
      </c>
      <c r="B8681" t="s">
        <v>27831</v>
      </c>
      <c r="C8681" t="s">
        <v>22850</v>
      </c>
      <c r="D8681" t="s">
        <v>22853</v>
      </c>
      <c r="E8681" t="s">
        <v>5911</v>
      </c>
      <c r="F8681" t="s">
        <v>5912</v>
      </c>
      <c r="G8681">
        <v>47741686</v>
      </c>
      <c r="H8681" t="s">
        <v>5910</v>
      </c>
      <c r="I8681" t="s">
        <v>1</v>
      </c>
      <c r="J8681" s="1" t="s">
        <v>53</v>
      </c>
      <c r="K8681" s="1" t="s">
        <v>53</v>
      </c>
    </row>
    <row r="8682" spans="1:11" x14ac:dyDescent="0.2">
      <c r="A8682" t="s">
        <v>41572</v>
      </c>
      <c r="B8682" t="s">
        <v>27831</v>
      </c>
      <c r="C8682" t="s">
        <v>22850</v>
      </c>
      <c r="D8682" t="s">
        <v>22853</v>
      </c>
      <c r="E8682" t="s">
        <v>5914</v>
      </c>
      <c r="F8682" t="s">
        <v>5912</v>
      </c>
      <c r="G8682">
        <v>45960470</v>
      </c>
      <c r="H8682" t="s">
        <v>5913</v>
      </c>
      <c r="I8682" t="s">
        <v>1</v>
      </c>
      <c r="J8682" s="1" t="s">
        <v>444</v>
      </c>
      <c r="K8682" s="1" t="s">
        <v>444</v>
      </c>
    </row>
    <row r="8683" spans="1:11" x14ac:dyDescent="0.2">
      <c r="A8683" t="s">
        <v>30881</v>
      </c>
      <c r="B8683" t="s">
        <v>30882</v>
      </c>
      <c r="C8683" t="s">
        <v>22850</v>
      </c>
      <c r="D8683" t="s">
        <v>22853</v>
      </c>
      <c r="E8683" t="s">
        <v>9860</v>
      </c>
      <c r="F8683" t="s">
        <v>9861</v>
      </c>
      <c r="G8683">
        <v>36648892</v>
      </c>
      <c r="H8683" t="s">
        <v>9859</v>
      </c>
      <c r="I8683" t="s">
        <v>1</v>
      </c>
      <c r="J8683" s="1" t="s">
        <v>637</v>
      </c>
      <c r="K8683" s="1" t="s">
        <v>637</v>
      </c>
    </row>
    <row r="8684" spans="1:11" x14ac:dyDescent="0.2">
      <c r="A8684" t="s">
        <v>30881</v>
      </c>
      <c r="B8684" t="s">
        <v>30882</v>
      </c>
      <c r="C8684" t="s">
        <v>22856</v>
      </c>
      <c r="D8684" t="s">
        <v>22853</v>
      </c>
      <c r="E8684" t="s">
        <v>11334</v>
      </c>
      <c r="F8684" t="s">
        <v>11335</v>
      </c>
      <c r="G8684">
        <v>31708030</v>
      </c>
      <c r="H8684" t="s">
        <v>11333</v>
      </c>
      <c r="I8684" t="s">
        <v>161</v>
      </c>
      <c r="J8684" s="1" t="s">
        <v>18</v>
      </c>
      <c r="K8684" s="1" t="s">
        <v>18</v>
      </c>
    </row>
    <row r="8685" spans="1:11" x14ac:dyDescent="0.2">
      <c r="A8685" t="s">
        <v>41262</v>
      </c>
      <c r="B8685" t="s">
        <v>25846</v>
      </c>
      <c r="C8685" t="s">
        <v>22856</v>
      </c>
      <c r="D8685" t="s">
        <v>22853</v>
      </c>
      <c r="E8685" t="s">
        <v>3592</v>
      </c>
      <c r="F8685" t="s">
        <v>3593</v>
      </c>
      <c r="G8685">
        <v>50242032</v>
      </c>
      <c r="H8685" t="s">
        <v>3591</v>
      </c>
      <c r="I8685" t="s">
        <v>1</v>
      </c>
      <c r="J8685" s="1" t="s">
        <v>1206</v>
      </c>
      <c r="K8685" s="1" t="s">
        <v>1206</v>
      </c>
    </row>
    <row r="8686" spans="1:11" x14ac:dyDescent="0.2">
      <c r="A8686" t="s">
        <v>41262</v>
      </c>
      <c r="B8686" t="s">
        <v>25846</v>
      </c>
      <c r="C8686" t="s">
        <v>28219</v>
      </c>
      <c r="D8686" t="s">
        <v>22853</v>
      </c>
      <c r="E8686" t="s">
        <v>7375</v>
      </c>
      <c r="F8686" t="s">
        <v>7376</v>
      </c>
      <c r="G8686">
        <v>34127879</v>
      </c>
      <c r="H8686" t="s">
        <v>7374</v>
      </c>
      <c r="J8686" s="1" t="s">
        <v>42</v>
      </c>
      <c r="K8686" s="1" t="s">
        <v>42</v>
      </c>
    </row>
    <row r="8687" spans="1:11" x14ac:dyDescent="0.2">
      <c r="A8687" t="s">
        <v>37550</v>
      </c>
      <c r="B8687" t="s">
        <v>37551</v>
      </c>
      <c r="C8687" t="s">
        <v>22856</v>
      </c>
      <c r="D8687" t="s">
        <v>22853</v>
      </c>
      <c r="E8687" t="s">
        <v>18486</v>
      </c>
      <c r="F8687" t="s">
        <v>18487</v>
      </c>
      <c r="G8687">
        <v>36861243</v>
      </c>
      <c r="H8687" t="s">
        <v>18485</v>
      </c>
      <c r="I8687" t="s">
        <v>1</v>
      </c>
      <c r="J8687" s="1" t="s">
        <v>18</v>
      </c>
      <c r="K8687" s="1" t="s">
        <v>18</v>
      </c>
    </row>
    <row r="8688" spans="1:11" x14ac:dyDescent="0.2">
      <c r="A8688" t="s">
        <v>26183</v>
      </c>
      <c r="B8688" t="s">
        <v>26184</v>
      </c>
      <c r="C8688" t="s">
        <v>26185</v>
      </c>
      <c r="D8688" t="s">
        <v>22853</v>
      </c>
      <c r="E8688" t="s">
        <v>10482</v>
      </c>
      <c r="F8688" t="s">
        <v>3995</v>
      </c>
      <c r="G8688">
        <v>36397733</v>
      </c>
      <c r="H8688" t="s">
        <v>10481</v>
      </c>
      <c r="I8688" t="s">
        <v>1</v>
      </c>
      <c r="J8688" s="1" t="s">
        <v>419</v>
      </c>
      <c r="K8688" s="1" t="s">
        <v>419</v>
      </c>
    </row>
    <row r="8689" spans="1:11" x14ac:dyDescent="0.2">
      <c r="A8689" t="s">
        <v>26183</v>
      </c>
      <c r="B8689" t="s">
        <v>26184</v>
      </c>
      <c r="C8689" t="s">
        <v>26185</v>
      </c>
      <c r="D8689" t="s">
        <v>22853</v>
      </c>
      <c r="E8689" t="s">
        <v>3994</v>
      </c>
      <c r="F8689" t="s">
        <v>3995</v>
      </c>
      <c r="G8689">
        <v>36385832</v>
      </c>
      <c r="H8689" t="s">
        <v>3993</v>
      </c>
      <c r="I8689" t="s">
        <v>1</v>
      </c>
      <c r="J8689" s="1" t="s">
        <v>413</v>
      </c>
      <c r="K8689" s="1" t="s">
        <v>413</v>
      </c>
    </row>
    <row r="8690" spans="1:11" x14ac:dyDescent="0.2">
      <c r="A8690" t="s">
        <v>43881</v>
      </c>
      <c r="B8690" t="s">
        <v>25710</v>
      </c>
      <c r="C8690" t="s">
        <v>22894</v>
      </c>
      <c r="D8690" t="s">
        <v>22853</v>
      </c>
      <c r="E8690" t="s">
        <v>3461</v>
      </c>
      <c r="F8690" t="s">
        <v>3462</v>
      </c>
      <c r="G8690">
        <v>169102</v>
      </c>
      <c r="H8690" t="s">
        <v>3460</v>
      </c>
      <c r="I8690" t="s">
        <v>784</v>
      </c>
      <c r="J8690" s="1" t="s">
        <v>514</v>
      </c>
      <c r="K8690" s="1" t="s">
        <v>514</v>
      </c>
    </row>
    <row r="8691" spans="1:11" x14ac:dyDescent="0.2">
      <c r="A8691" t="s">
        <v>37094</v>
      </c>
      <c r="B8691" t="s">
        <v>37095</v>
      </c>
      <c r="C8691" t="s">
        <v>22850</v>
      </c>
      <c r="D8691" t="s">
        <v>22853</v>
      </c>
      <c r="E8691" t="s">
        <v>17850</v>
      </c>
      <c r="F8691" t="s">
        <v>17851</v>
      </c>
      <c r="G8691">
        <v>36834611</v>
      </c>
      <c r="H8691" t="s">
        <v>17849</v>
      </c>
      <c r="I8691" t="s">
        <v>1</v>
      </c>
      <c r="J8691" s="1" t="s">
        <v>361</v>
      </c>
      <c r="K8691" s="1" t="s">
        <v>361</v>
      </c>
    </row>
    <row r="8692" spans="1:11" x14ac:dyDescent="0.2">
      <c r="A8692" t="s">
        <v>38879</v>
      </c>
      <c r="B8692" t="s">
        <v>32909</v>
      </c>
      <c r="C8692" t="s">
        <v>22850</v>
      </c>
      <c r="D8692" t="s">
        <v>22853</v>
      </c>
      <c r="E8692" t="s">
        <v>20215</v>
      </c>
      <c r="F8692" t="s">
        <v>20216</v>
      </c>
      <c r="G8692">
        <v>44100035</v>
      </c>
      <c r="H8692" t="s">
        <v>20214</v>
      </c>
      <c r="I8692" t="s">
        <v>1</v>
      </c>
      <c r="J8692" s="1" t="s">
        <v>285</v>
      </c>
      <c r="K8692" s="1" t="s">
        <v>285</v>
      </c>
    </row>
    <row r="8693" spans="1:11" x14ac:dyDescent="0.2">
      <c r="A8693" t="s">
        <v>30378</v>
      </c>
      <c r="B8693" t="s">
        <v>30379</v>
      </c>
      <c r="C8693" t="s">
        <v>23154</v>
      </c>
      <c r="D8693" t="s">
        <v>22853</v>
      </c>
      <c r="E8693" t="s">
        <v>9255</v>
      </c>
      <c r="F8693" t="s">
        <v>9256</v>
      </c>
      <c r="G8693">
        <v>36075230</v>
      </c>
      <c r="H8693" t="s">
        <v>9254</v>
      </c>
      <c r="J8693" s="1" t="s">
        <v>668</v>
      </c>
      <c r="K8693" s="1" t="s">
        <v>668</v>
      </c>
    </row>
    <row r="8694" spans="1:11" x14ac:dyDescent="0.2">
      <c r="A8694" t="s">
        <v>32086</v>
      </c>
      <c r="B8694" t="s">
        <v>32087</v>
      </c>
      <c r="C8694" t="s">
        <v>22850</v>
      </c>
      <c r="D8694" t="s">
        <v>22853</v>
      </c>
      <c r="E8694" t="s">
        <v>22138</v>
      </c>
      <c r="F8694" t="s">
        <v>22139</v>
      </c>
      <c r="G8694">
        <v>31390315</v>
      </c>
      <c r="H8694" t="s">
        <v>22137</v>
      </c>
      <c r="I8694" t="s">
        <v>1</v>
      </c>
      <c r="J8694" s="1" t="s">
        <v>2072</v>
      </c>
      <c r="K8694" s="1" t="s">
        <v>2072</v>
      </c>
    </row>
    <row r="8695" spans="1:11" x14ac:dyDescent="0.2">
      <c r="A8695" t="s">
        <v>32086</v>
      </c>
      <c r="B8695" t="s">
        <v>32087</v>
      </c>
      <c r="C8695" t="s">
        <v>22850</v>
      </c>
      <c r="D8695" t="s">
        <v>22853</v>
      </c>
      <c r="E8695" t="s">
        <v>11468</v>
      </c>
      <c r="F8695" t="s">
        <v>11469</v>
      </c>
      <c r="G8695">
        <v>35787198</v>
      </c>
      <c r="H8695" t="s">
        <v>11467</v>
      </c>
      <c r="I8695" t="s">
        <v>161</v>
      </c>
      <c r="J8695" s="1" t="s">
        <v>2072</v>
      </c>
      <c r="K8695" s="1" t="s">
        <v>2072</v>
      </c>
    </row>
    <row r="8696" spans="1:11" x14ac:dyDescent="0.2">
      <c r="A8696" t="s">
        <v>32086</v>
      </c>
      <c r="B8696" t="s">
        <v>32087</v>
      </c>
      <c r="C8696" t="s">
        <v>22850</v>
      </c>
      <c r="D8696" t="s">
        <v>22853</v>
      </c>
      <c r="E8696" t="s">
        <v>15077</v>
      </c>
      <c r="F8696" t="s">
        <v>463</v>
      </c>
      <c r="G8696">
        <v>35787201</v>
      </c>
      <c r="H8696" t="s">
        <v>15076</v>
      </c>
      <c r="I8696" t="s">
        <v>161</v>
      </c>
      <c r="J8696" s="1" t="s">
        <v>2072</v>
      </c>
      <c r="K8696" s="1" t="s">
        <v>2072</v>
      </c>
    </row>
    <row r="8697" spans="1:11" x14ac:dyDescent="0.2">
      <c r="A8697" t="s">
        <v>32086</v>
      </c>
      <c r="B8697" t="s">
        <v>32087</v>
      </c>
      <c r="C8697" t="s">
        <v>22850</v>
      </c>
      <c r="D8697" t="s">
        <v>22853</v>
      </c>
      <c r="E8697" t="s">
        <v>15079</v>
      </c>
      <c r="F8697" t="s">
        <v>15080</v>
      </c>
      <c r="G8697">
        <v>35787228</v>
      </c>
      <c r="H8697" t="s">
        <v>15078</v>
      </c>
      <c r="I8697" t="s">
        <v>161</v>
      </c>
      <c r="J8697" s="1" t="s">
        <v>2072</v>
      </c>
      <c r="K8697" s="1" t="s">
        <v>2072</v>
      </c>
    </row>
    <row r="8698" spans="1:11" x14ac:dyDescent="0.2">
      <c r="A8698" t="s">
        <v>44978</v>
      </c>
      <c r="B8698" t="s">
        <v>34893</v>
      </c>
      <c r="C8698" t="s">
        <v>22850</v>
      </c>
      <c r="D8698" t="s">
        <v>22853</v>
      </c>
      <c r="E8698" t="s">
        <v>15082</v>
      </c>
      <c r="F8698" t="s">
        <v>15083</v>
      </c>
      <c r="G8698">
        <v>31628541</v>
      </c>
      <c r="H8698" t="s">
        <v>15081</v>
      </c>
      <c r="I8698" t="s">
        <v>161</v>
      </c>
      <c r="J8698" s="1" t="s">
        <v>413</v>
      </c>
      <c r="K8698" s="1" t="s">
        <v>413</v>
      </c>
    </row>
    <row r="8699" spans="1:11" x14ac:dyDescent="0.2">
      <c r="A8699" t="s">
        <v>41526</v>
      </c>
      <c r="B8699" t="s">
        <v>27516</v>
      </c>
      <c r="C8699" t="s">
        <v>22850</v>
      </c>
      <c r="D8699" t="s">
        <v>22853</v>
      </c>
      <c r="E8699" t="s">
        <v>5502</v>
      </c>
      <c r="F8699" t="s">
        <v>5503</v>
      </c>
      <c r="G8699">
        <v>36237353</v>
      </c>
      <c r="H8699" t="s">
        <v>5501</v>
      </c>
      <c r="I8699" t="s">
        <v>1</v>
      </c>
      <c r="J8699" s="1" t="s">
        <v>243</v>
      </c>
      <c r="K8699" s="1" t="s">
        <v>243</v>
      </c>
    </row>
    <row r="8700" spans="1:11" x14ac:dyDescent="0.2">
      <c r="A8700" t="s">
        <v>31639</v>
      </c>
      <c r="B8700" t="s">
        <v>31640</v>
      </c>
      <c r="C8700" t="s">
        <v>22856</v>
      </c>
      <c r="D8700" t="s">
        <v>22853</v>
      </c>
      <c r="E8700" t="s">
        <v>10858</v>
      </c>
      <c r="F8700" t="s">
        <v>10859</v>
      </c>
      <c r="G8700">
        <v>35858141</v>
      </c>
      <c r="H8700" t="s">
        <v>10857</v>
      </c>
      <c r="I8700" t="s">
        <v>1</v>
      </c>
      <c r="J8700" s="1" t="s">
        <v>413</v>
      </c>
      <c r="K8700" s="1" t="s">
        <v>413</v>
      </c>
    </row>
    <row r="8701" spans="1:11" x14ac:dyDescent="0.2">
      <c r="A8701" t="s">
        <v>30369</v>
      </c>
      <c r="B8701" t="s">
        <v>30370</v>
      </c>
      <c r="C8701" t="s">
        <v>23154</v>
      </c>
      <c r="D8701" t="s">
        <v>22853</v>
      </c>
      <c r="E8701" t="s">
        <v>9242</v>
      </c>
      <c r="F8701" t="s">
        <v>9243</v>
      </c>
      <c r="G8701">
        <v>42266815</v>
      </c>
      <c r="H8701" t="s">
        <v>9241</v>
      </c>
      <c r="J8701" s="1" t="s">
        <v>304</v>
      </c>
      <c r="K8701" s="1" t="s">
        <v>304</v>
      </c>
    </row>
    <row r="8702" spans="1:11" x14ac:dyDescent="0.2">
      <c r="A8702" t="s">
        <v>42168</v>
      </c>
      <c r="B8702" t="s">
        <v>32121</v>
      </c>
      <c r="C8702" t="s">
        <v>22850</v>
      </c>
      <c r="D8702" t="s">
        <v>22853</v>
      </c>
      <c r="E8702" t="s">
        <v>11509</v>
      </c>
      <c r="F8702" t="s">
        <v>11510</v>
      </c>
      <c r="G8702">
        <v>47242159</v>
      </c>
      <c r="H8702" t="s">
        <v>11508</v>
      </c>
      <c r="I8702" t="s">
        <v>1</v>
      </c>
      <c r="J8702" s="1" t="s">
        <v>70</v>
      </c>
      <c r="K8702" s="1" t="s">
        <v>70</v>
      </c>
    </row>
    <row r="8703" spans="1:11" x14ac:dyDescent="0.2">
      <c r="A8703" t="s">
        <v>45713</v>
      </c>
      <c r="B8703" t="s">
        <v>40326</v>
      </c>
      <c r="C8703" t="s">
        <v>22850</v>
      </c>
      <c r="D8703" t="s">
        <v>22853</v>
      </c>
      <c r="E8703" t="s">
        <v>22278</v>
      </c>
      <c r="F8703" t="s">
        <v>13817</v>
      </c>
      <c r="G8703">
        <v>35908025</v>
      </c>
      <c r="H8703" t="s">
        <v>22277</v>
      </c>
      <c r="I8703" t="s">
        <v>1</v>
      </c>
      <c r="J8703" s="1" t="s">
        <v>1369</v>
      </c>
      <c r="K8703" s="1" t="s">
        <v>1369</v>
      </c>
    </row>
    <row r="8704" spans="1:11" x14ac:dyDescent="0.2">
      <c r="A8704" t="s">
        <v>44499</v>
      </c>
      <c r="B8704" t="s">
        <v>30634</v>
      </c>
      <c r="C8704" t="s">
        <v>22850</v>
      </c>
      <c r="D8704" t="s">
        <v>22853</v>
      </c>
      <c r="E8704" t="s">
        <v>9584</v>
      </c>
      <c r="F8704" t="s">
        <v>9585</v>
      </c>
      <c r="G8704">
        <v>31431968</v>
      </c>
      <c r="H8704" t="s">
        <v>9583</v>
      </c>
      <c r="I8704" t="s">
        <v>161</v>
      </c>
      <c r="J8704" s="1" t="s">
        <v>126</v>
      </c>
      <c r="K8704" s="1" t="s">
        <v>126</v>
      </c>
    </row>
    <row r="8705" spans="1:11" x14ac:dyDescent="0.2">
      <c r="A8705" t="s">
        <v>45431</v>
      </c>
      <c r="B8705" t="s">
        <v>27065</v>
      </c>
      <c r="C8705" t="s">
        <v>22877</v>
      </c>
      <c r="D8705" t="s">
        <v>22853</v>
      </c>
      <c r="E8705" t="s">
        <v>19492</v>
      </c>
      <c r="F8705" t="s">
        <v>19493</v>
      </c>
      <c r="G8705">
        <v>31339204</v>
      </c>
      <c r="H8705" t="s">
        <v>19491</v>
      </c>
      <c r="I8705" t="s">
        <v>1</v>
      </c>
      <c r="J8705" s="1" t="s">
        <v>881</v>
      </c>
      <c r="K8705" s="1" t="s">
        <v>881</v>
      </c>
    </row>
    <row r="8706" spans="1:11" x14ac:dyDescent="0.2">
      <c r="A8706" t="s">
        <v>41762</v>
      </c>
      <c r="B8706" t="s">
        <v>28967</v>
      </c>
      <c r="C8706" t="s">
        <v>22850</v>
      </c>
      <c r="D8706" t="s">
        <v>22853</v>
      </c>
      <c r="E8706" t="s">
        <v>16882</v>
      </c>
      <c r="F8706" t="s">
        <v>4</v>
      </c>
      <c r="G8706">
        <v>35723343</v>
      </c>
      <c r="H8706" t="s">
        <v>16881</v>
      </c>
      <c r="I8706" t="s">
        <v>161</v>
      </c>
      <c r="J8706" s="1" t="s">
        <v>6</v>
      </c>
      <c r="K8706" s="1" t="s">
        <v>6</v>
      </c>
    </row>
    <row r="8707" spans="1:11" x14ac:dyDescent="0.2">
      <c r="A8707" t="s">
        <v>41762</v>
      </c>
      <c r="B8707" t="s">
        <v>28967</v>
      </c>
      <c r="C8707" t="s">
        <v>22940</v>
      </c>
      <c r="D8707" t="s">
        <v>22853</v>
      </c>
      <c r="E8707" t="s">
        <v>7247</v>
      </c>
      <c r="F8707" t="s">
        <v>7248</v>
      </c>
      <c r="G8707">
        <v>31395741</v>
      </c>
      <c r="H8707" t="s">
        <v>7246</v>
      </c>
      <c r="I8707" t="s">
        <v>161</v>
      </c>
      <c r="J8707" s="1" t="s">
        <v>116</v>
      </c>
      <c r="K8707" s="1" t="s">
        <v>116</v>
      </c>
    </row>
    <row r="8708" spans="1:11" x14ac:dyDescent="0.2">
      <c r="A8708" t="s">
        <v>30550</v>
      </c>
      <c r="B8708" t="s">
        <v>30551</v>
      </c>
      <c r="C8708" t="s">
        <v>22894</v>
      </c>
      <c r="D8708" t="s">
        <v>22853</v>
      </c>
      <c r="E8708" t="s">
        <v>9482</v>
      </c>
      <c r="F8708" t="s">
        <v>9483</v>
      </c>
      <c r="G8708">
        <v>34110003</v>
      </c>
      <c r="H8708" t="s">
        <v>9481</v>
      </c>
      <c r="I8708" t="s">
        <v>161</v>
      </c>
      <c r="J8708" s="1" t="s">
        <v>477</v>
      </c>
      <c r="K8708" s="1" t="s">
        <v>477</v>
      </c>
    </row>
    <row r="8709" spans="1:11" x14ac:dyDescent="0.2">
      <c r="A8709" t="s">
        <v>43368</v>
      </c>
      <c r="B8709" t="s">
        <v>27872</v>
      </c>
      <c r="C8709" t="s">
        <v>22850</v>
      </c>
      <c r="D8709" t="s">
        <v>22853</v>
      </c>
      <c r="E8709" t="s">
        <v>21647</v>
      </c>
      <c r="F8709" t="s">
        <v>5967</v>
      </c>
      <c r="G8709">
        <v>36572535</v>
      </c>
      <c r="H8709" t="s">
        <v>21646</v>
      </c>
      <c r="I8709" t="s">
        <v>1</v>
      </c>
      <c r="J8709" s="1" t="s">
        <v>254</v>
      </c>
      <c r="K8709" s="1" t="s">
        <v>254</v>
      </c>
    </row>
    <row r="8710" spans="1:11" x14ac:dyDescent="0.2">
      <c r="A8710" t="s">
        <v>43368</v>
      </c>
      <c r="B8710" t="s">
        <v>27872</v>
      </c>
      <c r="C8710" t="s">
        <v>23154</v>
      </c>
      <c r="D8710" t="s">
        <v>22853</v>
      </c>
      <c r="E8710" t="s">
        <v>5966</v>
      </c>
      <c r="F8710" t="s">
        <v>5967</v>
      </c>
      <c r="G8710">
        <v>46577904</v>
      </c>
      <c r="H8710" t="s">
        <v>5965</v>
      </c>
      <c r="I8710" t="s">
        <v>1</v>
      </c>
      <c r="J8710" s="1" t="s">
        <v>322</v>
      </c>
      <c r="K8710" s="1" t="s">
        <v>322</v>
      </c>
    </row>
    <row r="8711" spans="1:11" x14ac:dyDescent="0.2">
      <c r="A8711" t="s">
        <v>40940</v>
      </c>
      <c r="B8711" t="s">
        <v>23920</v>
      </c>
      <c r="C8711" t="s">
        <v>22850</v>
      </c>
      <c r="D8711" t="s">
        <v>22853</v>
      </c>
      <c r="E8711" t="s">
        <v>1409</v>
      </c>
      <c r="F8711" t="s">
        <v>1410</v>
      </c>
      <c r="G8711">
        <v>36858072</v>
      </c>
      <c r="H8711" t="s">
        <v>1408</v>
      </c>
      <c r="I8711" t="s">
        <v>1</v>
      </c>
      <c r="J8711" s="1" t="s">
        <v>25</v>
      </c>
      <c r="K8711" s="1" t="s">
        <v>25</v>
      </c>
    </row>
    <row r="8712" spans="1:11" x14ac:dyDescent="0.2">
      <c r="A8712" t="s">
        <v>45437</v>
      </c>
      <c r="B8712" t="s">
        <v>38305</v>
      </c>
      <c r="C8712" t="s">
        <v>22877</v>
      </c>
      <c r="D8712" t="s">
        <v>22853</v>
      </c>
      <c r="E8712" t="s">
        <v>19492</v>
      </c>
      <c r="F8712" t="s">
        <v>19493</v>
      </c>
      <c r="G8712">
        <v>31339204</v>
      </c>
      <c r="H8712" t="s">
        <v>19491</v>
      </c>
      <c r="I8712" t="s">
        <v>1</v>
      </c>
      <c r="J8712" s="1" t="s">
        <v>881</v>
      </c>
      <c r="K8712" s="1" t="s">
        <v>881</v>
      </c>
    </row>
    <row r="8713" spans="1:11" x14ac:dyDescent="0.2">
      <c r="A8713" t="s">
        <v>45095</v>
      </c>
      <c r="B8713" t="s">
        <v>35603</v>
      </c>
      <c r="C8713" t="s">
        <v>22894</v>
      </c>
      <c r="D8713" t="s">
        <v>22853</v>
      </c>
      <c r="E8713" t="s">
        <v>15913</v>
      </c>
      <c r="F8713" t="s">
        <v>15914</v>
      </c>
      <c r="G8713">
        <v>35910739</v>
      </c>
      <c r="H8713" t="s">
        <v>15912</v>
      </c>
      <c r="I8713" t="s">
        <v>161</v>
      </c>
      <c r="J8713" s="1" t="s">
        <v>304</v>
      </c>
      <c r="K8713" s="1" t="s">
        <v>304</v>
      </c>
    </row>
    <row r="8714" spans="1:11" x14ac:dyDescent="0.2">
      <c r="A8714" t="s">
        <v>45432</v>
      </c>
      <c r="B8714" t="s">
        <v>38300</v>
      </c>
      <c r="C8714" t="s">
        <v>22877</v>
      </c>
      <c r="D8714" t="s">
        <v>22853</v>
      </c>
      <c r="E8714" t="s">
        <v>19492</v>
      </c>
      <c r="F8714" t="s">
        <v>19493</v>
      </c>
      <c r="G8714">
        <v>31339204</v>
      </c>
      <c r="H8714" t="s">
        <v>19491</v>
      </c>
      <c r="I8714" t="s">
        <v>1</v>
      </c>
      <c r="J8714" s="1" t="s">
        <v>881</v>
      </c>
      <c r="K8714" s="1" t="s">
        <v>881</v>
      </c>
    </row>
    <row r="8715" spans="1:11" x14ac:dyDescent="0.2">
      <c r="A8715" t="s">
        <v>31689</v>
      </c>
      <c r="B8715" t="s">
        <v>31690</v>
      </c>
      <c r="C8715" t="s">
        <v>22850</v>
      </c>
      <c r="D8715" t="s">
        <v>22897</v>
      </c>
      <c r="E8715" t="s">
        <v>10921</v>
      </c>
      <c r="F8715" t="s">
        <v>10922</v>
      </c>
      <c r="G8715">
        <v>48259900</v>
      </c>
      <c r="H8715" t="s">
        <v>10920</v>
      </c>
      <c r="I8715" t="s">
        <v>1</v>
      </c>
      <c r="J8715" s="1" t="s">
        <v>45</v>
      </c>
      <c r="K8715" s="1" t="s">
        <v>45</v>
      </c>
    </row>
    <row r="8716" spans="1:11" x14ac:dyDescent="0.2">
      <c r="A8716" t="s">
        <v>31689</v>
      </c>
      <c r="B8716" t="s">
        <v>31690</v>
      </c>
      <c r="C8716" t="s">
        <v>22850</v>
      </c>
      <c r="D8716" t="s">
        <v>22897</v>
      </c>
      <c r="E8716" t="s">
        <v>10923</v>
      </c>
      <c r="F8716" t="s">
        <v>10922</v>
      </c>
      <c r="G8716">
        <v>47403047</v>
      </c>
      <c r="H8716" t="s">
        <v>10920</v>
      </c>
      <c r="I8716" t="s">
        <v>1</v>
      </c>
      <c r="J8716" s="1" t="s">
        <v>250</v>
      </c>
      <c r="K8716" s="1" t="s">
        <v>250</v>
      </c>
    </row>
    <row r="8717" spans="1:11" x14ac:dyDescent="0.2">
      <c r="A8717" t="s">
        <v>30367</v>
      </c>
      <c r="B8717" t="s">
        <v>30368</v>
      </c>
      <c r="C8717" t="s">
        <v>23154</v>
      </c>
      <c r="D8717" t="s">
        <v>22853</v>
      </c>
      <c r="E8717" t="s">
        <v>9239</v>
      </c>
      <c r="F8717" t="s">
        <v>9240</v>
      </c>
      <c r="G8717">
        <v>50100904</v>
      </c>
      <c r="H8717" t="s">
        <v>9238</v>
      </c>
      <c r="J8717" s="1" t="s">
        <v>797</v>
      </c>
      <c r="K8717" s="1" t="s">
        <v>797</v>
      </c>
    </row>
    <row r="8718" spans="1:11" x14ac:dyDescent="0.2">
      <c r="A8718" t="s">
        <v>42935</v>
      </c>
      <c r="B8718" t="s">
        <v>37095</v>
      </c>
      <c r="C8718" t="s">
        <v>22850</v>
      </c>
      <c r="D8718" t="s">
        <v>22853</v>
      </c>
      <c r="E8718" t="s">
        <v>17850</v>
      </c>
      <c r="F8718" t="s">
        <v>17851</v>
      </c>
      <c r="G8718">
        <v>36834611</v>
      </c>
      <c r="H8718" t="s">
        <v>17849</v>
      </c>
      <c r="I8718" t="s">
        <v>1</v>
      </c>
      <c r="J8718" s="1" t="s">
        <v>361</v>
      </c>
      <c r="K8718" s="1" t="s">
        <v>361</v>
      </c>
    </row>
    <row r="8719" spans="1:11" x14ac:dyDescent="0.2">
      <c r="A8719" t="s">
        <v>23204</v>
      </c>
      <c r="B8719" t="s">
        <v>23205</v>
      </c>
      <c r="C8719" t="s">
        <v>22856</v>
      </c>
      <c r="D8719" t="s">
        <v>22853</v>
      </c>
      <c r="E8719" t="s">
        <v>515</v>
      </c>
      <c r="F8719" t="s">
        <v>512</v>
      </c>
      <c r="G8719">
        <v>36861049</v>
      </c>
      <c r="H8719" t="s">
        <v>513</v>
      </c>
      <c r="I8719" t="s">
        <v>1</v>
      </c>
      <c r="J8719" s="1" t="s">
        <v>514</v>
      </c>
      <c r="K8719" s="1" t="s">
        <v>514</v>
      </c>
    </row>
    <row r="8720" spans="1:11" x14ac:dyDescent="0.2">
      <c r="A8720" t="s">
        <v>35948</v>
      </c>
      <c r="B8720" t="s">
        <v>35949</v>
      </c>
      <c r="C8720" t="s">
        <v>22894</v>
      </c>
      <c r="D8720" t="s">
        <v>22853</v>
      </c>
      <c r="E8720" t="s">
        <v>16409</v>
      </c>
      <c r="F8720" t="s">
        <v>16410</v>
      </c>
      <c r="G8720">
        <v>36361127</v>
      </c>
      <c r="H8720" t="s">
        <v>16408</v>
      </c>
      <c r="I8720" t="s">
        <v>1</v>
      </c>
      <c r="J8720" s="1" t="s">
        <v>430</v>
      </c>
      <c r="K8720" s="1" t="s">
        <v>430</v>
      </c>
    </row>
    <row r="8721" spans="1:11" x14ac:dyDescent="0.2">
      <c r="A8721" t="s">
        <v>25111</v>
      </c>
      <c r="B8721" t="s">
        <v>25112</v>
      </c>
      <c r="C8721" t="s">
        <v>22850</v>
      </c>
      <c r="D8721" t="s">
        <v>22853</v>
      </c>
      <c r="E8721" t="s">
        <v>2811</v>
      </c>
      <c r="F8721" t="s">
        <v>2812</v>
      </c>
      <c r="G8721">
        <v>35918098</v>
      </c>
      <c r="H8721" t="s">
        <v>2810</v>
      </c>
      <c r="I8721" t="s">
        <v>1</v>
      </c>
      <c r="J8721" s="1" t="s">
        <v>1046</v>
      </c>
      <c r="K8721" s="1" t="s">
        <v>1046</v>
      </c>
    </row>
    <row r="8722" spans="1:11" x14ac:dyDescent="0.2">
      <c r="A8722" t="s">
        <v>36737</v>
      </c>
      <c r="B8722" t="s">
        <v>36738</v>
      </c>
      <c r="C8722" t="s">
        <v>22894</v>
      </c>
      <c r="D8722" t="s">
        <v>22853</v>
      </c>
      <c r="E8722" t="s">
        <v>17433</v>
      </c>
      <c r="F8722" t="s">
        <v>17434</v>
      </c>
      <c r="G8722">
        <v>179159</v>
      </c>
      <c r="H8722" t="s">
        <v>17432</v>
      </c>
      <c r="I8722" t="s">
        <v>161</v>
      </c>
      <c r="J8722" s="1" t="s">
        <v>1299</v>
      </c>
      <c r="K8722" s="1" t="s">
        <v>1299</v>
      </c>
    </row>
    <row r="8723" spans="1:11" x14ac:dyDescent="0.2">
      <c r="A8723" t="s">
        <v>42060</v>
      </c>
      <c r="B8723" t="s">
        <v>31344</v>
      </c>
      <c r="C8723" t="s">
        <v>22877</v>
      </c>
      <c r="D8723" t="s">
        <v>22853</v>
      </c>
      <c r="E8723" t="s">
        <v>10434</v>
      </c>
      <c r="F8723" t="s">
        <v>10435</v>
      </c>
      <c r="G8723">
        <v>47797011</v>
      </c>
      <c r="H8723" t="s">
        <v>10433</v>
      </c>
      <c r="I8723" t="s">
        <v>1</v>
      </c>
      <c r="J8723" s="1" t="s">
        <v>578</v>
      </c>
      <c r="K8723" s="1" t="s">
        <v>578</v>
      </c>
    </row>
    <row r="8724" spans="1:11" x14ac:dyDescent="0.2">
      <c r="A8724" t="s">
        <v>43059</v>
      </c>
      <c r="B8724" t="s">
        <v>37879</v>
      </c>
      <c r="C8724" t="s">
        <v>22894</v>
      </c>
      <c r="D8724" t="s">
        <v>22853</v>
      </c>
      <c r="E8724" t="s">
        <v>18901</v>
      </c>
      <c r="F8724" t="s">
        <v>18902</v>
      </c>
      <c r="G8724">
        <v>31425151</v>
      </c>
      <c r="H8724" t="s">
        <v>18900</v>
      </c>
      <c r="I8724" t="s">
        <v>161</v>
      </c>
      <c r="J8724" s="1" t="s">
        <v>797</v>
      </c>
      <c r="K8724" s="1" t="s">
        <v>797</v>
      </c>
    </row>
    <row r="8725" spans="1:11" x14ac:dyDescent="0.2">
      <c r="A8725" t="s">
        <v>43340</v>
      </c>
      <c r="B8725" t="s">
        <v>39726</v>
      </c>
      <c r="C8725" t="s">
        <v>22850</v>
      </c>
      <c r="D8725" t="s">
        <v>22853</v>
      </c>
      <c r="E8725" t="s">
        <v>21421</v>
      </c>
      <c r="F8725" t="s">
        <v>21422</v>
      </c>
      <c r="G8725">
        <v>36611301</v>
      </c>
      <c r="H8725" t="s">
        <v>21420</v>
      </c>
      <c r="I8725" t="s">
        <v>1</v>
      </c>
      <c r="J8725" s="1" t="s">
        <v>469</v>
      </c>
      <c r="K8725" s="1" t="s">
        <v>469</v>
      </c>
    </row>
    <row r="8726" spans="1:11" x14ac:dyDescent="0.2">
      <c r="A8726" t="s">
        <v>30972</v>
      </c>
      <c r="B8726" t="s">
        <v>30973</v>
      </c>
      <c r="C8726" t="s">
        <v>22856</v>
      </c>
      <c r="D8726" t="s">
        <v>22853</v>
      </c>
      <c r="E8726" t="s">
        <v>9968</v>
      </c>
      <c r="F8726" t="s">
        <v>9969</v>
      </c>
      <c r="G8726">
        <v>36863475</v>
      </c>
      <c r="H8726" t="s">
        <v>9967</v>
      </c>
      <c r="I8726" t="s">
        <v>1</v>
      </c>
      <c r="J8726" s="1" t="s">
        <v>53</v>
      </c>
      <c r="K8726" s="1" t="s">
        <v>53</v>
      </c>
    </row>
    <row r="8727" spans="1:11" x14ac:dyDescent="0.2">
      <c r="A8727" t="s">
        <v>31826</v>
      </c>
      <c r="B8727" t="s">
        <v>31827</v>
      </c>
      <c r="C8727" t="s">
        <v>22850</v>
      </c>
      <c r="D8727" t="s">
        <v>22853</v>
      </c>
      <c r="E8727" t="s">
        <v>11142</v>
      </c>
      <c r="F8727" t="s">
        <v>11143</v>
      </c>
      <c r="G8727">
        <v>36860450</v>
      </c>
      <c r="H8727" t="s">
        <v>11141</v>
      </c>
      <c r="I8727" t="s">
        <v>1</v>
      </c>
      <c r="J8727" s="1" t="s">
        <v>285</v>
      </c>
      <c r="K8727" s="1" t="s">
        <v>285</v>
      </c>
    </row>
    <row r="8728" spans="1:11" x14ac:dyDescent="0.2">
      <c r="A8728" t="s">
        <v>31826</v>
      </c>
      <c r="B8728" t="s">
        <v>31827</v>
      </c>
      <c r="C8728" t="s">
        <v>22850</v>
      </c>
      <c r="D8728" t="s">
        <v>22853</v>
      </c>
      <c r="E8728" t="s">
        <v>20215</v>
      </c>
      <c r="F8728" t="s">
        <v>20216</v>
      </c>
      <c r="G8728">
        <v>44100035</v>
      </c>
      <c r="H8728" t="s">
        <v>20214</v>
      </c>
      <c r="I8728" t="s">
        <v>1</v>
      </c>
      <c r="J8728" s="1" t="s">
        <v>285</v>
      </c>
      <c r="K8728" s="1" t="s">
        <v>285</v>
      </c>
    </row>
    <row r="8729" spans="1:11" x14ac:dyDescent="0.2">
      <c r="A8729" t="s">
        <v>44566</v>
      </c>
      <c r="B8729" t="s">
        <v>30993</v>
      </c>
      <c r="C8729" t="s">
        <v>22894</v>
      </c>
      <c r="D8729" t="s">
        <v>22897</v>
      </c>
      <c r="E8729" t="s">
        <v>9988</v>
      </c>
      <c r="F8729" t="s">
        <v>9989</v>
      </c>
      <c r="G8729">
        <v>36205214</v>
      </c>
      <c r="H8729" t="s">
        <v>9987</v>
      </c>
      <c r="I8729" t="s">
        <v>161</v>
      </c>
      <c r="J8729" s="1" t="s">
        <v>361</v>
      </c>
      <c r="K8729" s="1" t="s">
        <v>361</v>
      </c>
    </row>
    <row r="8730" spans="1:11" x14ac:dyDescent="0.2">
      <c r="A8730" t="s">
        <v>43189</v>
      </c>
      <c r="B8730" t="s">
        <v>38708</v>
      </c>
      <c r="C8730" t="s">
        <v>22850</v>
      </c>
      <c r="D8730" t="s">
        <v>22853</v>
      </c>
      <c r="E8730" t="s">
        <v>19980</v>
      </c>
      <c r="F8730" t="s">
        <v>19981</v>
      </c>
      <c r="G8730">
        <v>47581875</v>
      </c>
      <c r="H8730" t="s">
        <v>19979</v>
      </c>
      <c r="I8730" t="s">
        <v>1</v>
      </c>
      <c r="J8730" s="1" t="s">
        <v>461</v>
      </c>
      <c r="K8730" s="1" t="s">
        <v>461</v>
      </c>
    </row>
    <row r="8731" spans="1:11" x14ac:dyDescent="0.2">
      <c r="A8731" t="s">
        <v>43559</v>
      </c>
      <c r="B8731" t="s">
        <v>23416</v>
      </c>
      <c r="C8731" t="s">
        <v>22850</v>
      </c>
      <c r="D8731" t="s">
        <v>22853</v>
      </c>
      <c r="E8731" t="s">
        <v>794</v>
      </c>
      <c r="F8731" t="s">
        <v>795</v>
      </c>
      <c r="G8731">
        <v>36213683</v>
      </c>
      <c r="H8731" t="s">
        <v>793</v>
      </c>
      <c r="I8731" t="s">
        <v>1</v>
      </c>
      <c r="J8731" s="1" t="s">
        <v>254</v>
      </c>
      <c r="K8731" s="1" t="s">
        <v>254</v>
      </c>
    </row>
    <row r="8732" spans="1:11" x14ac:dyDescent="0.2">
      <c r="A8732" t="s">
        <v>30068</v>
      </c>
      <c r="B8732" t="s">
        <v>30069</v>
      </c>
      <c r="C8732" t="s">
        <v>22850</v>
      </c>
      <c r="D8732" t="s">
        <v>22853</v>
      </c>
      <c r="E8732" t="s">
        <v>8765</v>
      </c>
      <c r="F8732" t="s">
        <v>8766</v>
      </c>
      <c r="G8732">
        <v>31393578</v>
      </c>
      <c r="H8732" t="s">
        <v>8764</v>
      </c>
      <c r="I8732" t="s">
        <v>1</v>
      </c>
      <c r="J8732" s="1" t="s">
        <v>2353</v>
      </c>
      <c r="K8732" s="1" t="s">
        <v>2353</v>
      </c>
    </row>
    <row r="8733" spans="1:11" x14ac:dyDescent="0.2">
      <c r="A8733" t="s">
        <v>41660</v>
      </c>
      <c r="B8733" t="s">
        <v>28346</v>
      </c>
      <c r="C8733" t="s">
        <v>22863</v>
      </c>
      <c r="D8733" t="s">
        <v>22853</v>
      </c>
      <c r="E8733" t="s">
        <v>6524</v>
      </c>
      <c r="F8733" t="s">
        <v>6525</v>
      </c>
      <c r="G8733">
        <v>36596809</v>
      </c>
      <c r="H8733" t="s">
        <v>6523</v>
      </c>
      <c r="I8733" t="s">
        <v>1</v>
      </c>
      <c r="J8733" s="1" t="s">
        <v>461</v>
      </c>
      <c r="K8733" s="1" t="s">
        <v>461</v>
      </c>
    </row>
    <row r="8734" spans="1:11" x14ac:dyDescent="0.2">
      <c r="A8734" t="s">
        <v>40671</v>
      </c>
      <c r="B8734" t="s">
        <v>40672</v>
      </c>
      <c r="C8734" t="s">
        <v>22850</v>
      </c>
      <c r="D8734" t="s">
        <v>22853</v>
      </c>
      <c r="E8734" t="s">
        <v>22734</v>
      </c>
      <c r="F8734" t="s">
        <v>463</v>
      </c>
      <c r="G8734">
        <v>36860891</v>
      </c>
      <c r="H8734" t="s">
        <v>22733</v>
      </c>
      <c r="I8734" t="s">
        <v>1</v>
      </c>
      <c r="J8734" s="1" t="s">
        <v>228</v>
      </c>
      <c r="K8734" s="1" t="s">
        <v>228</v>
      </c>
    </row>
    <row r="8735" spans="1:11" x14ac:dyDescent="0.2">
      <c r="A8735" t="s">
        <v>44776</v>
      </c>
      <c r="B8735" t="s">
        <v>33172</v>
      </c>
      <c r="C8735" t="s">
        <v>22894</v>
      </c>
      <c r="D8735" t="s">
        <v>22897</v>
      </c>
      <c r="E8735" t="s">
        <v>12881</v>
      </c>
      <c r="F8735" t="s">
        <v>12882</v>
      </c>
      <c r="G8735">
        <v>36672254</v>
      </c>
      <c r="H8735" t="s">
        <v>12880</v>
      </c>
      <c r="I8735" t="s">
        <v>161</v>
      </c>
      <c r="J8735" s="1" t="s">
        <v>814</v>
      </c>
      <c r="K8735" s="1" t="s">
        <v>814</v>
      </c>
    </row>
    <row r="8736" spans="1:11" x14ac:dyDescent="0.2">
      <c r="A8736" t="s">
        <v>40833</v>
      </c>
      <c r="B8736" t="s">
        <v>23215</v>
      </c>
      <c r="C8736" t="s">
        <v>22850</v>
      </c>
      <c r="D8736" t="s">
        <v>22853</v>
      </c>
      <c r="E8736" t="s">
        <v>528</v>
      </c>
      <c r="F8736" t="s">
        <v>529</v>
      </c>
      <c r="G8736">
        <v>35967421</v>
      </c>
      <c r="H8736" t="s">
        <v>527</v>
      </c>
      <c r="I8736" t="s">
        <v>1</v>
      </c>
      <c r="J8736" s="1" t="s">
        <v>53</v>
      </c>
      <c r="K8736" s="1" t="s">
        <v>53</v>
      </c>
    </row>
    <row r="8737" spans="1:11" x14ac:dyDescent="0.2">
      <c r="A8737" t="s">
        <v>26595</v>
      </c>
      <c r="B8737" t="s">
        <v>26596</v>
      </c>
      <c r="C8737" t="s">
        <v>22856</v>
      </c>
      <c r="D8737" t="s">
        <v>22853</v>
      </c>
      <c r="E8737" t="s">
        <v>4507</v>
      </c>
      <c r="F8737" t="s">
        <v>4508</v>
      </c>
      <c r="G8737">
        <v>45679274</v>
      </c>
      <c r="H8737" t="s">
        <v>4506</v>
      </c>
      <c r="I8737" t="s">
        <v>1</v>
      </c>
      <c r="J8737" s="1" t="s">
        <v>461</v>
      </c>
      <c r="K8737" s="1" t="s">
        <v>461</v>
      </c>
    </row>
    <row r="8738" spans="1:11" x14ac:dyDescent="0.2">
      <c r="A8738" t="s">
        <v>26595</v>
      </c>
      <c r="B8738" t="s">
        <v>26596</v>
      </c>
      <c r="C8738" t="s">
        <v>23154</v>
      </c>
      <c r="D8738" t="s">
        <v>22853</v>
      </c>
      <c r="E8738" t="s">
        <v>9233</v>
      </c>
      <c r="F8738" t="s">
        <v>9234</v>
      </c>
      <c r="G8738">
        <v>43317511</v>
      </c>
      <c r="H8738" t="s">
        <v>4506</v>
      </c>
      <c r="J8738" s="1" t="s">
        <v>461</v>
      </c>
      <c r="K8738" s="1" t="s">
        <v>461</v>
      </c>
    </row>
    <row r="8739" spans="1:11" x14ac:dyDescent="0.2">
      <c r="A8739" t="s">
        <v>30238</v>
      </c>
      <c r="B8739" t="s">
        <v>30239</v>
      </c>
      <c r="C8739" t="s">
        <v>22856</v>
      </c>
      <c r="D8739" t="s">
        <v>22853</v>
      </c>
      <c r="E8739" t="s">
        <v>9039</v>
      </c>
      <c r="F8739" t="s">
        <v>9040</v>
      </c>
      <c r="G8739">
        <v>47245042</v>
      </c>
      <c r="H8739" t="s">
        <v>9038</v>
      </c>
      <c r="I8739" t="s">
        <v>1</v>
      </c>
      <c r="J8739" s="1" t="s">
        <v>517</v>
      </c>
      <c r="K8739" s="1" t="s">
        <v>517</v>
      </c>
    </row>
    <row r="8740" spans="1:11" x14ac:dyDescent="0.2">
      <c r="A8740" t="s">
        <v>41934</v>
      </c>
      <c r="B8740" t="s">
        <v>30579</v>
      </c>
      <c r="C8740" t="s">
        <v>22894</v>
      </c>
      <c r="D8740" t="s">
        <v>22853</v>
      </c>
      <c r="E8740" t="s">
        <v>9519</v>
      </c>
      <c r="F8740" t="s">
        <v>9520</v>
      </c>
      <c r="G8740">
        <v>34104780</v>
      </c>
      <c r="H8740" t="s">
        <v>9518</v>
      </c>
      <c r="I8740" t="s">
        <v>1</v>
      </c>
      <c r="J8740" s="1" t="s">
        <v>304</v>
      </c>
      <c r="K8740" s="1" t="s">
        <v>304</v>
      </c>
    </row>
    <row r="8741" spans="1:11" x14ac:dyDescent="0.2">
      <c r="A8741" t="s">
        <v>31860</v>
      </c>
      <c r="B8741" t="s">
        <v>31861</v>
      </c>
      <c r="C8741" t="s">
        <v>22856</v>
      </c>
      <c r="D8741" t="s">
        <v>22853</v>
      </c>
      <c r="E8741" t="s">
        <v>11193</v>
      </c>
      <c r="F8741" t="s">
        <v>11194</v>
      </c>
      <c r="G8741">
        <v>36389668</v>
      </c>
      <c r="H8741" t="s">
        <v>11192</v>
      </c>
      <c r="I8741" t="s">
        <v>1</v>
      </c>
      <c r="J8741" s="1" t="s">
        <v>108</v>
      </c>
      <c r="K8741" s="1" t="s">
        <v>108</v>
      </c>
    </row>
    <row r="8742" spans="1:11" x14ac:dyDescent="0.2">
      <c r="A8742" t="s">
        <v>24474</v>
      </c>
      <c r="B8742" t="s">
        <v>24475</v>
      </c>
      <c r="C8742" t="s">
        <v>22850</v>
      </c>
      <c r="D8742" t="s">
        <v>22853</v>
      </c>
      <c r="E8742" t="s">
        <v>2060</v>
      </c>
      <c r="F8742" t="s">
        <v>2061</v>
      </c>
      <c r="G8742">
        <v>35738219</v>
      </c>
      <c r="H8742" t="s">
        <v>2059</v>
      </c>
      <c r="I8742" t="s">
        <v>161</v>
      </c>
      <c r="J8742" s="1" t="s">
        <v>461</v>
      </c>
      <c r="K8742" s="1" t="s">
        <v>461</v>
      </c>
    </row>
    <row r="8743" spans="1:11" x14ac:dyDescent="0.2">
      <c r="A8743" t="s">
        <v>24474</v>
      </c>
      <c r="B8743" t="s">
        <v>24475</v>
      </c>
      <c r="C8743" t="s">
        <v>22850</v>
      </c>
      <c r="D8743" t="s">
        <v>22853</v>
      </c>
      <c r="E8743" t="s">
        <v>3764</v>
      </c>
      <c r="F8743" t="s">
        <v>3765</v>
      </c>
      <c r="G8743">
        <v>31397549</v>
      </c>
      <c r="H8743" t="s">
        <v>3763</v>
      </c>
      <c r="I8743" t="s">
        <v>161</v>
      </c>
      <c r="J8743" s="1" t="s">
        <v>116</v>
      </c>
      <c r="K8743" s="1" t="s">
        <v>116</v>
      </c>
    </row>
    <row r="8744" spans="1:11" x14ac:dyDescent="0.2">
      <c r="A8744" t="s">
        <v>24474</v>
      </c>
      <c r="B8744" t="s">
        <v>24475</v>
      </c>
      <c r="C8744" t="s">
        <v>22850</v>
      </c>
      <c r="D8744" t="s">
        <v>22853</v>
      </c>
      <c r="E8744" t="s">
        <v>4504</v>
      </c>
      <c r="F8744" t="s">
        <v>4505</v>
      </c>
      <c r="G8744">
        <v>31376134</v>
      </c>
      <c r="H8744" t="s">
        <v>4503</v>
      </c>
      <c r="I8744" t="s">
        <v>1</v>
      </c>
      <c r="J8744" s="1" t="s">
        <v>637</v>
      </c>
      <c r="K8744" s="1" t="s">
        <v>637</v>
      </c>
    </row>
    <row r="8745" spans="1:11" x14ac:dyDescent="0.2">
      <c r="A8745" t="s">
        <v>24474</v>
      </c>
      <c r="B8745" t="s">
        <v>24475</v>
      </c>
      <c r="C8745" t="s">
        <v>22850</v>
      </c>
      <c r="D8745" t="s">
        <v>22853</v>
      </c>
      <c r="E8745" t="s">
        <v>19248</v>
      </c>
      <c r="F8745" t="s">
        <v>3765</v>
      </c>
      <c r="G8745">
        <v>35721014</v>
      </c>
      <c r="H8745" t="s">
        <v>19247</v>
      </c>
      <c r="I8745" t="s">
        <v>161</v>
      </c>
      <c r="J8745" s="1" t="s">
        <v>304</v>
      </c>
      <c r="K8745" s="1" t="s">
        <v>304</v>
      </c>
    </row>
    <row r="8746" spans="1:11" x14ac:dyDescent="0.2">
      <c r="A8746" t="s">
        <v>41900</v>
      </c>
      <c r="B8746" t="s">
        <v>30376</v>
      </c>
      <c r="C8746" t="s">
        <v>23503</v>
      </c>
      <c r="D8746" t="s">
        <v>22853</v>
      </c>
      <c r="E8746" t="s">
        <v>9250</v>
      </c>
      <c r="F8746" t="s">
        <v>9251</v>
      </c>
      <c r="G8746">
        <v>36863904</v>
      </c>
      <c r="H8746" t="s">
        <v>9249</v>
      </c>
      <c r="I8746" t="s">
        <v>1</v>
      </c>
      <c r="J8746" s="1" t="s">
        <v>108</v>
      </c>
      <c r="K8746" s="1" t="s">
        <v>108</v>
      </c>
    </row>
    <row r="8747" spans="1:11" x14ac:dyDescent="0.2">
      <c r="A8747" t="s">
        <v>30363</v>
      </c>
      <c r="B8747" t="s">
        <v>30364</v>
      </c>
      <c r="C8747" t="s">
        <v>22940</v>
      </c>
      <c r="D8747" t="s">
        <v>22853</v>
      </c>
      <c r="E8747" t="s">
        <v>9231</v>
      </c>
      <c r="F8747" t="s">
        <v>9232</v>
      </c>
      <c r="G8747">
        <v>42083010</v>
      </c>
      <c r="H8747" t="s">
        <v>9230</v>
      </c>
      <c r="J8747" s="1" t="s">
        <v>361</v>
      </c>
      <c r="K8747" s="1" t="s">
        <v>361</v>
      </c>
    </row>
    <row r="8748" spans="1:11" x14ac:dyDescent="0.2">
      <c r="A8748" t="s">
        <v>40375</v>
      </c>
      <c r="B8748" t="s">
        <v>40376</v>
      </c>
      <c r="C8748" t="s">
        <v>22850</v>
      </c>
      <c r="D8748" t="s">
        <v>22853</v>
      </c>
      <c r="E8748" t="s">
        <v>22344</v>
      </c>
      <c r="F8748" t="s">
        <v>22345</v>
      </c>
      <c r="G8748">
        <v>44467613</v>
      </c>
      <c r="H8748" t="s">
        <v>22343</v>
      </c>
      <c r="I8748" t="s">
        <v>1</v>
      </c>
      <c r="J8748" s="1" t="s">
        <v>357</v>
      </c>
      <c r="K8748" s="1" t="s">
        <v>357</v>
      </c>
    </row>
    <row r="8749" spans="1:11" x14ac:dyDescent="0.2">
      <c r="A8749" t="s">
        <v>37149</v>
      </c>
      <c r="B8749" t="s">
        <v>37150</v>
      </c>
      <c r="C8749" t="s">
        <v>22894</v>
      </c>
      <c r="D8749" t="s">
        <v>22853</v>
      </c>
      <c r="E8749" t="s">
        <v>17908</v>
      </c>
      <c r="F8749" t="s">
        <v>17909</v>
      </c>
      <c r="G8749">
        <v>166758</v>
      </c>
      <c r="H8749" t="s">
        <v>17907</v>
      </c>
      <c r="I8749" t="s">
        <v>41</v>
      </c>
      <c r="J8749" s="1" t="s">
        <v>116</v>
      </c>
      <c r="K8749" s="1" t="s">
        <v>116</v>
      </c>
    </row>
    <row r="8750" spans="1:11" x14ac:dyDescent="0.2">
      <c r="A8750" t="s">
        <v>32343</v>
      </c>
      <c r="B8750" t="s">
        <v>32344</v>
      </c>
      <c r="C8750" t="s">
        <v>22850</v>
      </c>
      <c r="D8750" t="s">
        <v>22853</v>
      </c>
      <c r="E8750" t="s">
        <v>11820</v>
      </c>
      <c r="F8750" t="s">
        <v>11821</v>
      </c>
      <c r="G8750">
        <v>31731244</v>
      </c>
      <c r="H8750" t="s">
        <v>11819</v>
      </c>
      <c r="I8750" t="s">
        <v>1</v>
      </c>
      <c r="J8750" s="1" t="s">
        <v>941</v>
      </c>
      <c r="K8750" s="1" t="s">
        <v>941</v>
      </c>
    </row>
    <row r="8751" spans="1:11" x14ac:dyDescent="0.2">
      <c r="A8751" t="s">
        <v>24686</v>
      </c>
      <c r="B8751" t="s">
        <v>24687</v>
      </c>
      <c r="C8751" t="s">
        <v>22856</v>
      </c>
      <c r="D8751" t="s">
        <v>22853</v>
      </c>
      <c r="E8751" t="s">
        <v>2323</v>
      </c>
      <c r="F8751" t="s">
        <v>2324</v>
      </c>
      <c r="G8751">
        <v>35722495</v>
      </c>
      <c r="H8751" t="s">
        <v>2322</v>
      </c>
      <c r="I8751" t="s">
        <v>161</v>
      </c>
      <c r="J8751" s="1" t="s">
        <v>250</v>
      </c>
      <c r="K8751" s="1" t="s">
        <v>250</v>
      </c>
    </row>
    <row r="8752" spans="1:11" x14ac:dyDescent="0.2">
      <c r="A8752" t="s">
        <v>40735</v>
      </c>
      <c r="B8752" t="s">
        <v>40736</v>
      </c>
      <c r="C8752" t="s">
        <v>22850</v>
      </c>
      <c r="D8752" t="s">
        <v>22853</v>
      </c>
      <c r="E8752" t="s">
        <v>22808</v>
      </c>
      <c r="F8752" t="s">
        <v>22809</v>
      </c>
      <c r="G8752">
        <v>35813393</v>
      </c>
      <c r="H8752" t="s">
        <v>22807</v>
      </c>
      <c r="I8752" t="s">
        <v>1</v>
      </c>
      <c r="J8752" s="1" t="s">
        <v>70</v>
      </c>
      <c r="K8752" s="1" t="s">
        <v>70</v>
      </c>
    </row>
    <row r="8753" spans="1:11" x14ac:dyDescent="0.2">
      <c r="A8753" t="s">
        <v>44949</v>
      </c>
      <c r="B8753" t="s">
        <v>34622</v>
      </c>
      <c r="C8753" t="s">
        <v>22856</v>
      </c>
      <c r="D8753" t="s">
        <v>22853</v>
      </c>
      <c r="E8753" t="s">
        <v>14705</v>
      </c>
      <c r="F8753" t="s">
        <v>14706</v>
      </c>
      <c r="G8753">
        <v>36440523</v>
      </c>
      <c r="H8753" t="s">
        <v>14704</v>
      </c>
      <c r="I8753" t="s">
        <v>1</v>
      </c>
      <c r="J8753" s="1" t="s">
        <v>18</v>
      </c>
      <c r="K8753" s="1" t="s">
        <v>18</v>
      </c>
    </row>
    <row r="8754" spans="1:11" x14ac:dyDescent="0.2">
      <c r="A8754" t="s">
        <v>24391</v>
      </c>
      <c r="B8754" t="s">
        <v>24392</v>
      </c>
      <c r="C8754" t="s">
        <v>22850</v>
      </c>
      <c r="D8754" t="s">
        <v>22853</v>
      </c>
      <c r="E8754" t="s">
        <v>1956</v>
      </c>
      <c r="F8754" t="s">
        <v>1957</v>
      </c>
      <c r="G8754">
        <v>31649513</v>
      </c>
      <c r="H8754" t="s">
        <v>1955</v>
      </c>
      <c r="I8754" t="s">
        <v>1</v>
      </c>
      <c r="J8754" s="1" t="s">
        <v>57</v>
      </c>
      <c r="K8754" s="1" t="s">
        <v>57</v>
      </c>
    </row>
    <row r="8755" spans="1:11" x14ac:dyDescent="0.2">
      <c r="A8755" t="s">
        <v>43532</v>
      </c>
      <c r="B8755" t="s">
        <v>22991</v>
      </c>
      <c r="C8755" t="s">
        <v>22940</v>
      </c>
      <c r="D8755" t="s">
        <v>22853</v>
      </c>
      <c r="E8755" t="s">
        <v>199</v>
      </c>
      <c r="F8755" t="s">
        <v>200</v>
      </c>
      <c r="G8755">
        <v>31560270</v>
      </c>
      <c r="H8755" t="s">
        <v>197</v>
      </c>
      <c r="I8755" t="s">
        <v>1</v>
      </c>
      <c r="J8755" s="1" t="s">
        <v>198</v>
      </c>
      <c r="K8755" s="1" t="s">
        <v>198</v>
      </c>
    </row>
    <row r="8756" spans="1:11" x14ac:dyDescent="0.2">
      <c r="A8756" t="s">
        <v>30273</v>
      </c>
      <c r="B8756" t="s">
        <v>30274</v>
      </c>
      <c r="C8756" t="s">
        <v>22850</v>
      </c>
      <c r="D8756" t="s">
        <v>22853</v>
      </c>
      <c r="E8756" t="s">
        <v>9083</v>
      </c>
      <c r="F8756" t="s">
        <v>9084</v>
      </c>
      <c r="G8756">
        <v>31661025</v>
      </c>
      <c r="H8756" t="s">
        <v>9082</v>
      </c>
      <c r="I8756" t="s">
        <v>1</v>
      </c>
      <c r="J8756" s="1" t="s">
        <v>120</v>
      </c>
      <c r="K8756" s="1" t="s">
        <v>120</v>
      </c>
    </row>
    <row r="8757" spans="1:11" x14ac:dyDescent="0.2">
      <c r="A8757" t="s">
        <v>31441</v>
      </c>
      <c r="B8757" t="s">
        <v>31442</v>
      </c>
      <c r="C8757" t="s">
        <v>22856</v>
      </c>
      <c r="D8757" t="s">
        <v>22853</v>
      </c>
      <c r="E8757" t="s">
        <v>10553</v>
      </c>
      <c r="F8757" t="s">
        <v>10554</v>
      </c>
      <c r="G8757">
        <v>36584452</v>
      </c>
      <c r="H8757" t="s">
        <v>10552</v>
      </c>
      <c r="I8757" t="s">
        <v>1</v>
      </c>
      <c r="J8757" s="1" t="s">
        <v>116</v>
      </c>
      <c r="K8757" s="1" t="s">
        <v>116</v>
      </c>
    </row>
    <row r="8758" spans="1:11" x14ac:dyDescent="0.2">
      <c r="A8758" t="s">
        <v>43709</v>
      </c>
      <c r="B8758" t="s">
        <v>24584</v>
      </c>
      <c r="C8758" t="s">
        <v>22940</v>
      </c>
      <c r="D8758" t="s">
        <v>22853</v>
      </c>
      <c r="E8758" t="s">
        <v>10033</v>
      </c>
      <c r="F8758" t="s">
        <v>10034</v>
      </c>
      <c r="G8758">
        <v>31633218</v>
      </c>
      <c r="H8758" t="s">
        <v>10032</v>
      </c>
      <c r="I8758" t="s">
        <v>161</v>
      </c>
      <c r="J8758" s="1" t="s">
        <v>555</v>
      </c>
      <c r="K8758" s="1" t="s">
        <v>555</v>
      </c>
    </row>
    <row r="8759" spans="1:11" x14ac:dyDescent="0.2">
      <c r="A8759" t="s">
        <v>43709</v>
      </c>
      <c r="B8759" t="s">
        <v>24584</v>
      </c>
      <c r="C8759" t="s">
        <v>22940</v>
      </c>
      <c r="D8759" t="s">
        <v>22853</v>
      </c>
      <c r="E8759" t="s">
        <v>2202</v>
      </c>
      <c r="F8759" t="s">
        <v>2203</v>
      </c>
      <c r="G8759">
        <v>36168301</v>
      </c>
      <c r="H8759" t="s">
        <v>2201</v>
      </c>
      <c r="I8759" t="s">
        <v>161</v>
      </c>
      <c r="J8759" s="1" t="s">
        <v>6</v>
      </c>
      <c r="K8759" s="1" t="s">
        <v>6</v>
      </c>
    </row>
    <row r="8760" spans="1:11" x14ac:dyDescent="0.2">
      <c r="A8760" t="s">
        <v>42845</v>
      </c>
      <c r="B8760" t="s">
        <v>36545</v>
      </c>
      <c r="C8760" t="s">
        <v>22850</v>
      </c>
      <c r="D8760" t="s">
        <v>22853</v>
      </c>
      <c r="E8760" t="s">
        <v>17167</v>
      </c>
      <c r="F8760" t="s">
        <v>17168</v>
      </c>
      <c r="G8760">
        <v>46608826</v>
      </c>
      <c r="H8760" t="s">
        <v>17166</v>
      </c>
      <c r="I8760" t="s">
        <v>1</v>
      </c>
      <c r="J8760" s="1" t="s">
        <v>250</v>
      </c>
      <c r="K8760" s="1" t="s">
        <v>250</v>
      </c>
    </row>
    <row r="8761" spans="1:11" x14ac:dyDescent="0.2">
      <c r="A8761" t="s">
        <v>31853</v>
      </c>
      <c r="B8761" t="s">
        <v>31854</v>
      </c>
      <c r="C8761" t="s">
        <v>22850</v>
      </c>
      <c r="D8761" t="s">
        <v>22853</v>
      </c>
      <c r="E8761" t="s">
        <v>11184</v>
      </c>
      <c r="F8761" t="s">
        <v>11185</v>
      </c>
      <c r="G8761">
        <v>47248998</v>
      </c>
      <c r="H8761" t="s">
        <v>11183</v>
      </c>
      <c r="I8761" t="s">
        <v>1</v>
      </c>
      <c r="J8761" s="1" t="s">
        <v>18</v>
      </c>
      <c r="K8761" s="1" t="s">
        <v>18</v>
      </c>
    </row>
    <row r="8762" spans="1:11" x14ac:dyDescent="0.2">
      <c r="A8762" t="s">
        <v>41042</v>
      </c>
      <c r="B8762" t="s">
        <v>24504</v>
      </c>
      <c r="C8762" t="s">
        <v>22850</v>
      </c>
      <c r="D8762" t="s">
        <v>22853</v>
      </c>
      <c r="E8762" t="s">
        <v>2101</v>
      </c>
      <c r="F8762" t="s">
        <v>2102</v>
      </c>
      <c r="G8762">
        <v>31364527</v>
      </c>
      <c r="H8762" t="s">
        <v>2099</v>
      </c>
      <c r="I8762" t="s">
        <v>2100</v>
      </c>
      <c r="J8762" s="1" t="s">
        <v>877</v>
      </c>
      <c r="K8762" s="1" t="s">
        <v>877</v>
      </c>
    </row>
    <row r="8763" spans="1:11" x14ac:dyDescent="0.2">
      <c r="A8763" t="s">
        <v>26125</v>
      </c>
      <c r="B8763" t="s">
        <v>26126</v>
      </c>
      <c r="C8763" t="s">
        <v>22850</v>
      </c>
      <c r="D8763" t="s">
        <v>22853</v>
      </c>
      <c r="E8763" t="s">
        <v>3927</v>
      </c>
      <c r="F8763" t="s">
        <v>3928</v>
      </c>
      <c r="G8763">
        <v>35906464</v>
      </c>
      <c r="H8763" t="s">
        <v>3926</v>
      </c>
      <c r="I8763" t="s">
        <v>1</v>
      </c>
      <c r="J8763" s="1" t="s">
        <v>112</v>
      </c>
      <c r="K8763" s="1" t="s">
        <v>112</v>
      </c>
    </row>
    <row r="8764" spans="1:11" x14ac:dyDescent="0.2">
      <c r="A8764" t="s">
        <v>42372</v>
      </c>
      <c r="B8764" t="s">
        <v>26381</v>
      </c>
      <c r="C8764" t="s">
        <v>22850</v>
      </c>
      <c r="D8764" t="s">
        <v>22853</v>
      </c>
      <c r="E8764" t="s">
        <v>13153</v>
      </c>
      <c r="F8764" t="s">
        <v>13154</v>
      </c>
      <c r="G8764">
        <v>47964766</v>
      </c>
      <c r="H8764" t="s">
        <v>13152</v>
      </c>
      <c r="I8764" t="s">
        <v>1</v>
      </c>
      <c r="J8764" s="1" t="s">
        <v>45</v>
      </c>
      <c r="K8764" s="1" t="s">
        <v>45</v>
      </c>
    </row>
    <row r="8765" spans="1:11" x14ac:dyDescent="0.2">
      <c r="A8765" t="s">
        <v>40059</v>
      </c>
      <c r="B8765" t="s">
        <v>40060</v>
      </c>
      <c r="C8765" t="s">
        <v>22856</v>
      </c>
      <c r="D8765" t="s">
        <v>22853</v>
      </c>
      <c r="E8765" t="s">
        <v>21903</v>
      </c>
      <c r="F8765" t="s">
        <v>21904</v>
      </c>
      <c r="G8765">
        <v>36623768</v>
      </c>
      <c r="H8765" t="s">
        <v>21902</v>
      </c>
      <c r="I8765" t="s">
        <v>1</v>
      </c>
      <c r="J8765" s="1" t="s">
        <v>1569</v>
      </c>
      <c r="K8765" s="1" t="s">
        <v>1569</v>
      </c>
    </row>
    <row r="8766" spans="1:11" x14ac:dyDescent="0.2">
      <c r="A8766" t="s">
        <v>9228</v>
      </c>
      <c r="B8766" t="s">
        <v>30362</v>
      </c>
      <c r="C8766" t="s">
        <v>23154</v>
      </c>
      <c r="D8766" t="s">
        <v>22853</v>
      </c>
      <c r="E8766" t="s">
        <v>9228</v>
      </c>
      <c r="F8766" t="s">
        <v>9229</v>
      </c>
      <c r="G8766">
        <v>42258782</v>
      </c>
      <c r="H8766" t="s">
        <v>9227</v>
      </c>
      <c r="J8766" s="1" t="s">
        <v>368</v>
      </c>
      <c r="K8766" s="1" t="s">
        <v>368</v>
      </c>
    </row>
    <row r="8767" spans="1:11" x14ac:dyDescent="0.2">
      <c r="A8767" t="s">
        <v>45111</v>
      </c>
      <c r="B8767" t="s">
        <v>23831</v>
      </c>
      <c r="C8767" t="s">
        <v>22850</v>
      </c>
      <c r="D8767" t="s">
        <v>22853</v>
      </c>
      <c r="E8767" t="s">
        <v>16206</v>
      </c>
      <c r="F8767" t="s">
        <v>16207</v>
      </c>
      <c r="G8767">
        <v>35951401</v>
      </c>
      <c r="H8767" t="s">
        <v>16205</v>
      </c>
      <c r="I8767" t="s">
        <v>1</v>
      </c>
      <c r="J8767" s="1" t="s">
        <v>112</v>
      </c>
      <c r="K8767" s="1" t="s">
        <v>112</v>
      </c>
    </row>
    <row r="8768" spans="1:11" x14ac:dyDescent="0.2">
      <c r="A8768" t="s">
        <v>33952</v>
      </c>
      <c r="B8768" t="s">
        <v>33953</v>
      </c>
      <c r="C8768" t="s">
        <v>22888</v>
      </c>
      <c r="D8768" t="s">
        <v>22853</v>
      </c>
      <c r="E8768" t="s">
        <v>13838</v>
      </c>
      <c r="F8768" t="s">
        <v>13839</v>
      </c>
      <c r="G8768">
        <v>36830194</v>
      </c>
      <c r="H8768" t="s">
        <v>13837</v>
      </c>
      <c r="I8768" t="s">
        <v>1</v>
      </c>
      <c r="J8768" s="1" t="s">
        <v>344</v>
      </c>
      <c r="K8768" s="1" t="s">
        <v>344</v>
      </c>
    </row>
    <row r="8769" spans="1:11" x14ac:dyDescent="0.2">
      <c r="A8769" t="s">
        <v>41899</v>
      </c>
      <c r="B8769" t="s">
        <v>30340</v>
      </c>
      <c r="C8769" t="s">
        <v>28366</v>
      </c>
      <c r="D8769" t="s">
        <v>22853</v>
      </c>
      <c r="E8769" t="s">
        <v>9193</v>
      </c>
      <c r="F8769" t="s">
        <v>5703</v>
      </c>
      <c r="G8769">
        <v>44508247</v>
      </c>
      <c r="H8769" t="s">
        <v>9192</v>
      </c>
      <c r="I8769" t="s">
        <v>1</v>
      </c>
      <c r="J8769" s="1" t="s">
        <v>137</v>
      </c>
      <c r="K8769" s="1" t="s">
        <v>137</v>
      </c>
    </row>
    <row r="8770" spans="1:11" x14ac:dyDescent="0.2">
      <c r="A8770" t="s">
        <v>38289</v>
      </c>
      <c r="B8770" t="s">
        <v>38290</v>
      </c>
      <c r="C8770" t="s">
        <v>22850</v>
      </c>
      <c r="D8770" t="s">
        <v>22853</v>
      </c>
      <c r="E8770" t="s">
        <v>19480</v>
      </c>
      <c r="F8770" t="s">
        <v>19481</v>
      </c>
      <c r="G8770">
        <v>36862711</v>
      </c>
      <c r="H8770" t="s">
        <v>19479</v>
      </c>
      <c r="I8770" t="s">
        <v>1</v>
      </c>
      <c r="J8770" s="1" t="s">
        <v>918</v>
      </c>
      <c r="K8770" s="1" t="s">
        <v>918</v>
      </c>
    </row>
    <row r="8771" spans="1:11" x14ac:dyDescent="0.2">
      <c r="A8771" t="s">
        <v>45631</v>
      </c>
      <c r="B8771" t="s">
        <v>39727</v>
      </c>
      <c r="C8771" t="s">
        <v>22850</v>
      </c>
      <c r="D8771" t="s">
        <v>22853</v>
      </c>
      <c r="E8771" t="s">
        <v>21421</v>
      </c>
      <c r="F8771" t="s">
        <v>21422</v>
      </c>
      <c r="G8771">
        <v>36611301</v>
      </c>
      <c r="H8771" t="s">
        <v>21420</v>
      </c>
      <c r="I8771" t="s">
        <v>1</v>
      </c>
      <c r="J8771" s="1" t="s">
        <v>469</v>
      </c>
      <c r="K8771" s="1" t="s">
        <v>469</v>
      </c>
    </row>
    <row r="8772" spans="1:11" x14ac:dyDescent="0.2">
      <c r="A8772" t="s">
        <v>36357</v>
      </c>
      <c r="B8772" t="s">
        <v>28540</v>
      </c>
      <c r="C8772" t="s">
        <v>22856</v>
      </c>
      <c r="D8772" t="s">
        <v>22853</v>
      </c>
      <c r="E8772" t="s">
        <v>6763</v>
      </c>
      <c r="F8772" t="s">
        <v>6764</v>
      </c>
      <c r="G8772">
        <v>46587993</v>
      </c>
      <c r="H8772" t="s">
        <v>6762</v>
      </c>
      <c r="I8772" t="s">
        <v>1</v>
      </c>
      <c r="J8772" s="1" t="s">
        <v>461</v>
      </c>
      <c r="K8772" s="1" t="s">
        <v>461</v>
      </c>
    </row>
    <row r="8773" spans="1:11" x14ac:dyDescent="0.2">
      <c r="A8773" t="s">
        <v>36357</v>
      </c>
      <c r="B8773" t="s">
        <v>28540</v>
      </c>
      <c r="C8773" t="s">
        <v>22856</v>
      </c>
      <c r="D8773" t="s">
        <v>22853</v>
      </c>
      <c r="E8773" t="s">
        <v>16929</v>
      </c>
      <c r="F8773" t="s">
        <v>16930</v>
      </c>
      <c r="G8773">
        <v>36228443</v>
      </c>
      <c r="H8773" t="s">
        <v>16928</v>
      </c>
      <c r="I8773" t="s">
        <v>161</v>
      </c>
      <c r="J8773" s="1" t="s">
        <v>622</v>
      </c>
      <c r="K8773" s="1" t="s">
        <v>622</v>
      </c>
    </row>
    <row r="8774" spans="1:11" x14ac:dyDescent="0.2">
      <c r="A8774" t="s">
        <v>45118</v>
      </c>
      <c r="B8774" t="s">
        <v>35886</v>
      </c>
      <c r="C8774" t="s">
        <v>23777</v>
      </c>
      <c r="D8774" t="s">
        <v>22853</v>
      </c>
      <c r="E8774" t="s">
        <v>16296</v>
      </c>
      <c r="F8774" t="s">
        <v>16297</v>
      </c>
      <c r="G8774">
        <v>36395714</v>
      </c>
      <c r="H8774" t="s">
        <v>16295</v>
      </c>
      <c r="I8774" t="s">
        <v>161</v>
      </c>
      <c r="J8774" s="1" t="s">
        <v>3698</v>
      </c>
      <c r="K8774" s="1" t="s">
        <v>3698</v>
      </c>
    </row>
    <row r="8775" spans="1:11" x14ac:dyDescent="0.2">
      <c r="A8775" t="s">
        <v>30360</v>
      </c>
      <c r="B8775" t="s">
        <v>30361</v>
      </c>
      <c r="C8775" t="s">
        <v>23154</v>
      </c>
      <c r="D8775" t="s">
        <v>22853</v>
      </c>
      <c r="E8775" t="s">
        <v>9225</v>
      </c>
      <c r="F8775" t="s">
        <v>9226</v>
      </c>
      <c r="G8775">
        <v>33762619</v>
      </c>
      <c r="H8775" t="s">
        <v>9224</v>
      </c>
      <c r="J8775" s="1" t="s">
        <v>1321</v>
      </c>
      <c r="K8775" s="1" t="s">
        <v>1321</v>
      </c>
    </row>
    <row r="8776" spans="1:11" x14ac:dyDescent="0.2">
      <c r="A8776" t="s">
        <v>25599</v>
      </c>
      <c r="B8776" t="s">
        <v>25600</v>
      </c>
      <c r="C8776" t="s">
        <v>22856</v>
      </c>
      <c r="D8776" t="s">
        <v>22853</v>
      </c>
      <c r="E8776" t="s">
        <v>3354</v>
      </c>
      <c r="F8776" t="s">
        <v>2278</v>
      </c>
      <c r="G8776">
        <v>36854972</v>
      </c>
      <c r="H8776" t="s">
        <v>3353</v>
      </c>
      <c r="I8776" t="s">
        <v>1</v>
      </c>
      <c r="J8776" s="1" t="s">
        <v>1128</v>
      </c>
      <c r="K8776" s="1" t="s">
        <v>1128</v>
      </c>
    </row>
    <row r="8777" spans="1:11" x14ac:dyDescent="0.2">
      <c r="A8777" t="s">
        <v>43157</v>
      </c>
      <c r="B8777" t="s">
        <v>38536</v>
      </c>
      <c r="C8777" t="s">
        <v>22850</v>
      </c>
      <c r="D8777" t="s">
        <v>22853</v>
      </c>
      <c r="E8777" t="s">
        <v>19729</v>
      </c>
      <c r="F8777" t="s">
        <v>19730</v>
      </c>
      <c r="G8777">
        <v>48045993</v>
      </c>
      <c r="H8777" t="s">
        <v>19728</v>
      </c>
      <c r="I8777" t="s">
        <v>1</v>
      </c>
      <c r="J8777" s="1" t="s">
        <v>45</v>
      </c>
      <c r="K8777" s="1" t="s">
        <v>45</v>
      </c>
    </row>
    <row r="8778" spans="1:11" x14ac:dyDescent="0.2">
      <c r="A8778" t="s">
        <v>23202</v>
      </c>
      <c r="B8778" t="s">
        <v>23203</v>
      </c>
      <c r="C8778" t="s">
        <v>22856</v>
      </c>
      <c r="D8778" t="s">
        <v>22853</v>
      </c>
      <c r="E8778" t="s">
        <v>511</v>
      </c>
      <c r="F8778" t="s">
        <v>512</v>
      </c>
      <c r="G8778">
        <v>36861227</v>
      </c>
      <c r="H8778" t="s">
        <v>510</v>
      </c>
      <c r="I8778" t="s">
        <v>1</v>
      </c>
      <c r="J8778" s="1" t="s">
        <v>361</v>
      </c>
      <c r="K8778" s="1" t="s">
        <v>361</v>
      </c>
    </row>
    <row r="8779" spans="1:11" x14ac:dyDescent="0.2">
      <c r="A8779" t="s">
        <v>30356</v>
      </c>
      <c r="B8779" t="s">
        <v>30357</v>
      </c>
      <c r="C8779" t="s">
        <v>22850</v>
      </c>
      <c r="D8779" t="s">
        <v>22853</v>
      </c>
      <c r="E8779" t="s">
        <v>9220</v>
      </c>
      <c r="F8779" t="s">
        <v>9221</v>
      </c>
      <c r="G8779">
        <v>36742023</v>
      </c>
      <c r="H8779" t="s">
        <v>9219</v>
      </c>
      <c r="I8779" t="s">
        <v>1</v>
      </c>
      <c r="J8779" s="1" t="s">
        <v>74</v>
      </c>
      <c r="K8779" s="1" t="s">
        <v>74</v>
      </c>
    </row>
    <row r="8780" spans="1:11" x14ac:dyDescent="0.2">
      <c r="A8780" t="s">
        <v>44790</v>
      </c>
      <c r="B8780" t="s">
        <v>33258</v>
      </c>
      <c r="C8780" t="s">
        <v>22940</v>
      </c>
      <c r="D8780" t="s">
        <v>22853</v>
      </c>
      <c r="E8780" t="s">
        <v>12971</v>
      </c>
      <c r="F8780" t="s">
        <v>2439</v>
      </c>
      <c r="G8780">
        <v>31332013</v>
      </c>
      <c r="H8780" t="s">
        <v>12970</v>
      </c>
      <c r="I8780" t="s">
        <v>1</v>
      </c>
      <c r="J8780" s="1" t="s">
        <v>745</v>
      </c>
      <c r="K8780" s="1" t="s">
        <v>745</v>
      </c>
    </row>
    <row r="8781" spans="1:11" x14ac:dyDescent="0.2">
      <c r="A8781" t="s">
        <v>38544</v>
      </c>
      <c r="B8781" t="s">
        <v>38545</v>
      </c>
      <c r="C8781" t="s">
        <v>22850</v>
      </c>
      <c r="D8781" t="s">
        <v>22853</v>
      </c>
      <c r="E8781" t="s">
        <v>19743</v>
      </c>
      <c r="F8781" t="s">
        <v>19744</v>
      </c>
      <c r="G8781">
        <v>46789634</v>
      </c>
      <c r="H8781" t="s">
        <v>19742</v>
      </c>
      <c r="I8781" t="s">
        <v>1</v>
      </c>
      <c r="J8781" s="1" t="s">
        <v>461</v>
      </c>
      <c r="K8781" s="1" t="s">
        <v>461</v>
      </c>
    </row>
    <row r="8782" spans="1:11" x14ac:dyDescent="0.2">
      <c r="A8782" t="s">
        <v>23213</v>
      </c>
      <c r="B8782" t="s">
        <v>23214</v>
      </c>
      <c r="C8782" t="s">
        <v>22850</v>
      </c>
      <c r="D8782" t="s">
        <v>22853</v>
      </c>
      <c r="E8782" t="s">
        <v>528</v>
      </c>
      <c r="F8782" t="s">
        <v>529</v>
      </c>
      <c r="G8782">
        <v>35967421</v>
      </c>
      <c r="H8782" t="s">
        <v>527</v>
      </c>
      <c r="I8782" t="s">
        <v>1</v>
      </c>
      <c r="J8782" s="1" t="s">
        <v>53</v>
      </c>
      <c r="K8782" s="1" t="s">
        <v>53</v>
      </c>
    </row>
    <row r="8783" spans="1:11" x14ac:dyDescent="0.2">
      <c r="A8783" t="s">
        <v>40678</v>
      </c>
      <c r="B8783" t="s">
        <v>40679</v>
      </c>
      <c r="C8783" t="s">
        <v>22856</v>
      </c>
      <c r="D8783" t="s">
        <v>22853</v>
      </c>
      <c r="E8783" t="s">
        <v>22741</v>
      </c>
      <c r="F8783" t="s">
        <v>22742</v>
      </c>
      <c r="G8783">
        <v>47248327</v>
      </c>
      <c r="H8783" t="s">
        <v>22740</v>
      </c>
      <c r="I8783" t="s">
        <v>1</v>
      </c>
      <c r="J8783" s="1" t="s">
        <v>85</v>
      </c>
      <c r="K8783" s="1" t="s">
        <v>85</v>
      </c>
    </row>
    <row r="8784" spans="1:11" x14ac:dyDescent="0.2">
      <c r="A8784" t="s">
        <v>28508</v>
      </c>
      <c r="B8784" t="s">
        <v>28509</v>
      </c>
      <c r="C8784" t="s">
        <v>22856</v>
      </c>
      <c r="D8784" t="s">
        <v>22853</v>
      </c>
      <c r="E8784" t="s">
        <v>6720</v>
      </c>
      <c r="F8784" t="s">
        <v>6721</v>
      </c>
      <c r="G8784">
        <v>47231939</v>
      </c>
      <c r="H8784" t="s">
        <v>6719</v>
      </c>
      <c r="I8784" t="s">
        <v>1</v>
      </c>
      <c r="J8784" s="1" t="s">
        <v>514</v>
      </c>
      <c r="K8784" s="1" t="s">
        <v>514</v>
      </c>
    </row>
    <row r="8785" spans="1:11" x14ac:dyDescent="0.2">
      <c r="A8785" t="s">
        <v>39724</v>
      </c>
      <c r="B8785" t="s">
        <v>39725</v>
      </c>
      <c r="C8785" t="s">
        <v>22850</v>
      </c>
      <c r="D8785" t="s">
        <v>22853</v>
      </c>
      <c r="E8785" t="s">
        <v>21421</v>
      </c>
      <c r="F8785" t="s">
        <v>21422</v>
      </c>
      <c r="G8785">
        <v>36611301</v>
      </c>
      <c r="H8785" t="s">
        <v>21420</v>
      </c>
      <c r="I8785" t="s">
        <v>1</v>
      </c>
      <c r="J8785" s="1" t="s">
        <v>469</v>
      </c>
      <c r="K8785" s="1" t="s">
        <v>469</v>
      </c>
    </row>
    <row r="8786" spans="1:11" x14ac:dyDescent="0.2">
      <c r="A8786" t="s">
        <v>33252</v>
      </c>
      <c r="B8786" t="s">
        <v>33253</v>
      </c>
      <c r="C8786" t="s">
        <v>22888</v>
      </c>
      <c r="D8786" t="s">
        <v>22853</v>
      </c>
      <c r="E8786" t="s">
        <v>12968</v>
      </c>
      <c r="F8786" t="s">
        <v>12969</v>
      </c>
      <c r="G8786">
        <v>30224918</v>
      </c>
      <c r="H8786" t="s">
        <v>12967</v>
      </c>
      <c r="I8786" t="s">
        <v>161</v>
      </c>
      <c r="J8786" s="1" t="s">
        <v>926</v>
      </c>
      <c r="K8786" s="1" t="s">
        <v>926</v>
      </c>
    </row>
    <row r="8787" spans="1:11" x14ac:dyDescent="0.2">
      <c r="A8787" t="s">
        <v>34394</v>
      </c>
      <c r="B8787" t="s">
        <v>34395</v>
      </c>
      <c r="C8787" t="s">
        <v>22850</v>
      </c>
      <c r="D8787" t="s">
        <v>22853</v>
      </c>
      <c r="E8787" t="s">
        <v>14396</v>
      </c>
      <c r="F8787" t="s">
        <v>14397</v>
      </c>
      <c r="G8787">
        <v>36052981</v>
      </c>
      <c r="H8787" t="s">
        <v>14395</v>
      </c>
      <c r="I8787" t="s">
        <v>1</v>
      </c>
      <c r="J8787" s="1" t="s">
        <v>49</v>
      </c>
      <c r="K8787" s="1" t="s">
        <v>49</v>
      </c>
    </row>
    <row r="8788" spans="1:11" x14ac:dyDescent="0.2">
      <c r="A8788" t="s">
        <v>34394</v>
      </c>
      <c r="B8788" t="s">
        <v>34395</v>
      </c>
      <c r="C8788" t="s">
        <v>22850</v>
      </c>
      <c r="D8788" t="s">
        <v>22853</v>
      </c>
      <c r="E8788" t="s">
        <v>14411</v>
      </c>
      <c r="F8788" t="s">
        <v>14397</v>
      </c>
      <c r="G8788">
        <v>46091262</v>
      </c>
      <c r="H8788" t="s">
        <v>14410</v>
      </c>
      <c r="I8788" t="s">
        <v>1</v>
      </c>
      <c r="J8788" s="1" t="s">
        <v>49</v>
      </c>
      <c r="K8788" s="1" t="s">
        <v>49</v>
      </c>
    </row>
    <row r="8789" spans="1:11" x14ac:dyDescent="0.2">
      <c r="A8789" t="s">
        <v>28161</v>
      </c>
      <c r="B8789" t="s">
        <v>28162</v>
      </c>
      <c r="C8789" t="s">
        <v>22894</v>
      </c>
      <c r="D8789" t="s">
        <v>22853</v>
      </c>
      <c r="E8789" t="s">
        <v>6311</v>
      </c>
      <c r="F8789" t="s">
        <v>6312</v>
      </c>
      <c r="G8789">
        <v>31326528</v>
      </c>
      <c r="H8789" t="s">
        <v>6310</v>
      </c>
      <c r="I8789" t="s">
        <v>161</v>
      </c>
      <c r="J8789" s="1" t="s">
        <v>42</v>
      </c>
      <c r="K8789" s="1" t="s">
        <v>42</v>
      </c>
    </row>
    <row r="8790" spans="1:11" x14ac:dyDescent="0.2">
      <c r="A8790" t="s">
        <v>28161</v>
      </c>
      <c r="B8790" t="s">
        <v>28162</v>
      </c>
      <c r="C8790" t="s">
        <v>22894</v>
      </c>
      <c r="D8790" t="s">
        <v>22853</v>
      </c>
      <c r="E8790" t="s">
        <v>15721</v>
      </c>
      <c r="F8790" t="s">
        <v>1194</v>
      </c>
      <c r="G8790">
        <v>44367465</v>
      </c>
      <c r="H8790" t="s">
        <v>15720</v>
      </c>
      <c r="I8790" t="s">
        <v>161</v>
      </c>
      <c r="J8790" s="1" t="s">
        <v>42</v>
      </c>
      <c r="K8790" s="1" t="s">
        <v>42</v>
      </c>
    </row>
    <row r="8791" spans="1:11" x14ac:dyDescent="0.2">
      <c r="A8791" t="s">
        <v>23074</v>
      </c>
      <c r="B8791" t="s">
        <v>23075</v>
      </c>
      <c r="C8791" t="s">
        <v>22850</v>
      </c>
      <c r="D8791" t="s">
        <v>22853</v>
      </c>
      <c r="E8791" t="s">
        <v>327</v>
      </c>
      <c r="F8791" t="s">
        <v>328</v>
      </c>
      <c r="G8791">
        <v>35783176</v>
      </c>
      <c r="H8791" t="s">
        <v>325</v>
      </c>
      <c r="I8791" t="s">
        <v>1</v>
      </c>
      <c r="J8791" s="1" t="s">
        <v>326</v>
      </c>
      <c r="K8791" s="1" t="s">
        <v>326</v>
      </c>
    </row>
    <row r="8792" spans="1:11" x14ac:dyDescent="0.2">
      <c r="A8792" t="s">
        <v>32884</v>
      </c>
      <c r="B8792" t="s">
        <v>32885</v>
      </c>
      <c r="C8792" t="s">
        <v>32886</v>
      </c>
      <c r="D8792" t="s">
        <v>22853</v>
      </c>
      <c r="E8792" t="s">
        <v>12536</v>
      </c>
      <c r="F8792" t="s">
        <v>12537</v>
      </c>
      <c r="G8792">
        <v>31583466</v>
      </c>
      <c r="H8792" t="s">
        <v>12535</v>
      </c>
      <c r="I8792" t="s">
        <v>1</v>
      </c>
      <c r="J8792" s="1" t="s">
        <v>18</v>
      </c>
      <c r="K8792" s="1" t="s">
        <v>18</v>
      </c>
    </row>
    <row r="8793" spans="1:11" x14ac:dyDescent="0.2">
      <c r="A8793" t="s">
        <v>39407</v>
      </c>
      <c r="B8793" t="s">
        <v>27226</v>
      </c>
      <c r="C8793" t="s">
        <v>23154</v>
      </c>
      <c r="D8793" t="s">
        <v>22853</v>
      </c>
      <c r="E8793" t="s">
        <v>20957</v>
      </c>
      <c r="F8793" t="s">
        <v>20958</v>
      </c>
      <c r="G8793">
        <v>43996256</v>
      </c>
      <c r="H8793" t="s">
        <v>20956</v>
      </c>
      <c r="J8793" s="1" t="s">
        <v>477</v>
      </c>
      <c r="K8793" s="1" t="s">
        <v>477</v>
      </c>
    </row>
    <row r="8794" spans="1:11" x14ac:dyDescent="0.2">
      <c r="A8794" t="s">
        <v>23457</v>
      </c>
      <c r="B8794" t="s">
        <v>23458</v>
      </c>
      <c r="C8794" t="s">
        <v>22856</v>
      </c>
      <c r="D8794" t="s">
        <v>22853</v>
      </c>
      <c r="E8794" t="s">
        <v>858</v>
      </c>
      <c r="F8794" t="s">
        <v>859</v>
      </c>
      <c r="G8794">
        <v>36868108</v>
      </c>
      <c r="H8794" t="s">
        <v>856</v>
      </c>
      <c r="I8794" t="s">
        <v>1</v>
      </c>
      <c r="J8794" s="1" t="s">
        <v>857</v>
      </c>
      <c r="K8794" s="1" t="s">
        <v>857</v>
      </c>
    </row>
    <row r="8795" spans="1:11" x14ac:dyDescent="0.2">
      <c r="A8795" t="s">
        <v>41741</v>
      </c>
      <c r="B8795" t="s">
        <v>24008</v>
      </c>
      <c r="C8795" t="s">
        <v>22850</v>
      </c>
      <c r="D8795" t="s">
        <v>22853</v>
      </c>
      <c r="E8795" t="s">
        <v>1496</v>
      </c>
      <c r="F8795" t="s">
        <v>1497</v>
      </c>
      <c r="G8795">
        <v>36402249</v>
      </c>
      <c r="H8795" t="s">
        <v>1495</v>
      </c>
      <c r="I8795" t="s">
        <v>1</v>
      </c>
      <c r="J8795" s="1" t="s">
        <v>336</v>
      </c>
      <c r="K8795" s="1" t="s">
        <v>336</v>
      </c>
    </row>
    <row r="8796" spans="1:11" x14ac:dyDescent="0.2">
      <c r="A8796" t="s">
        <v>41741</v>
      </c>
      <c r="B8796" t="s">
        <v>24008</v>
      </c>
      <c r="C8796" t="s">
        <v>22850</v>
      </c>
      <c r="D8796" t="s">
        <v>22853</v>
      </c>
      <c r="E8796" t="s">
        <v>7129</v>
      </c>
      <c r="F8796" t="s">
        <v>7130</v>
      </c>
      <c r="G8796">
        <v>35885459</v>
      </c>
      <c r="H8796" t="s">
        <v>7128</v>
      </c>
      <c r="I8796" t="s">
        <v>1</v>
      </c>
      <c r="J8796" s="1" t="s">
        <v>133</v>
      </c>
      <c r="K8796" s="1" t="s">
        <v>133</v>
      </c>
    </row>
    <row r="8797" spans="1:11" x14ac:dyDescent="0.2">
      <c r="A8797" t="s">
        <v>32783</v>
      </c>
      <c r="B8797" t="s">
        <v>32784</v>
      </c>
      <c r="C8797" t="s">
        <v>22850</v>
      </c>
      <c r="D8797" t="s">
        <v>22853</v>
      </c>
      <c r="E8797" t="s">
        <v>12418</v>
      </c>
      <c r="F8797" t="s">
        <v>12419</v>
      </c>
      <c r="G8797">
        <v>46501649</v>
      </c>
      <c r="H8797" t="s">
        <v>12417</v>
      </c>
      <c r="I8797" t="s">
        <v>1</v>
      </c>
      <c r="J8797" s="1" t="s">
        <v>285</v>
      </c>
      <c r="K8797" s="1" t="s">
        <v>285</v>
      </c>
    </row>
    <row r="8798" spans="1:11" x14ac:dyDescent="0.2">
      <c r="A8798" t="s">
        <v>34967</v>
      </c>
      <c r="B8798" t="s">
        <v>34968</v>
      </c>
      <c r="C8798" t="s">
        <v>22850</v>
      </c>
      <c r="D8798" t="s">
        <v>22853</v>
      </c>
      <c r="E8798" t="s">
        <v>15149</v>
      </c>
      <c r="F8798" t="s">
        <v>15150</v>
      </c>
      <c r="G8798">
        <v>31364764</v>
      </c>
      <c r="H8798" t="s">
        <v>15148</v>
      </c>
      <c r="I8798" t="s">
        <v>1</v>
      </c>
      <c r="J8798" s="1" t="s">
        <v>49</v>
      </c>
      <c r="K8798" s="1" t="s">
        <v>49</v>
      </c>
    </row>
    <row r="8799" spans="1:11" x14ac:dyDescent="0.2">
      <c r="A8799" t="s">
        <v>35340</v>
      </c>
      <c r="B8799" t="s">
        <v>35341</v>
      </c>
      <c r="C8799" t="s">
        <v>22894</v>
      </c>
      <c r="D8799" t="s">
        <v>22853</v>
      </c>
      <c r="E8799" t="s">
        <v>15577</v>
      </c>
      <c r="F8799" t="s">
        <v>15578</v>
      </c>
      <c r="G8799">
        <v>35759585</v>
      </c>
      <c r="H8799" t="s">
        <v>15576</v>
      </c>
      <c r="I8799" t="s">
        <v>161</v>
      </c>
      <c r="J8799" s="1" t="s">
        <v>322</v>
      </c>
      <c r="K8799" s="1" t="s">
        <v>322</v>
      </c>
    </row>
    <row r="8800" spans="1:11" x14ac:dyDescent="0.2">
      <c r="A8800" t="s">
        <v>35023</v>
      </c>
      <c r="B8800" t="s">
        <v>35024</v>
      </c>
      <c r="C8800" t="s">
        <v>22850</v>
      </c>
      <c r="D8800" t="s">
        <v>22853</v>
      </c>
      <c r="E8800" t="s">
        <v>15211</v>
      </c>
      <c r="F8800" t="s">
        <v>15212</v>
      </c>
      <c r="G8800">
        <v>47811901</v>
      </c>
      <c r="H8800" t="s">
        <v>15210</v>
      </c>
      <c r="I8800" t="s">
        <v>1</v>
      </c>
      <c r="J8800" s="1" t="s">
        <v>57</v>
      </c>
      <c r="K8800" s="1" t="s">
        <v>57</v>
      </c>
    </row>
    <row r="8801" spans="1:11" x14ac:dyDescent="0.2">
      <c r="A8801" t="s">
        <v>29147</v>
      </c>
      <c r="B8801" t="s">
        <v>29148</v>
      </c>
      <c r="C8801" t="s">
        <v>22850</v>
      </c>
      <c r="D8801" t="s">
        <v>22853</v>
      </c>
      <c r="E8801" t="s">
        <v>7432</v>
      </c>
      <c r="F8801" t="s">
        <v>7433</v>
      </c>
      <c r="G8801">
        <v>36490989</v>
      </c>
      <c r="H8801" t="s">
        <v>7430</v>
      </c>
      <c r="I8801" t="s">
        <v>1</v>
      </c>
      <c r="J8801" s="1" t="s">
        <v>7431</v>
      </c>
      <c r="K8801" s="1" t="s">
        <v>7431</v>
      </c>
    </row>
    <row r="8802" spans="1:11" x14ac:dyDescent="0.2">
      <c r="A8802" t="s">
        <v>42386</v>
      </c>
      <c r="B8802" t="s">
        <v>33533</v>
      </c>
      <c r="C8802" t="s">
        <v>22850</v>
      </c>
      <c r="D8802" t="s">
        <v>22853</v>
      </c>
      <c r="E8802" t="s">
        <v>13341</v>
      </c>
      <c r="F8802" t="s">
        <v>13342</v>
      </c>
      <c r="G8802">
        <v>31320911</v>
      </c>
      <c r="H8802" t="s">
        <v>13340</v>
      </c>
      <c r="I8802" t="s">
        <v>161</v>
      </c>
      <c r="J8802" s="1" t="s">
        <v>637</v>
      </c>
      <c r="K8802" s="1" t="s">
        <v>637</v>
      </c>
    </row>
    <row r="8803" spans="1:11" x14ac:dyDescent="0.2">
      <c r="A8803" t="s">
        <v>39405</v>
      </c>
      <c r="B8803" t="s">
        <v>39406</v>
      </c>
      <c r="C8803" t="s">
        <v>23154</v>
      </c>
      <c r="D8803" t="s">
        <v>22853</v>
      </c>
      <c r="E8803" t="s">
        <v>20955</v>
      </c>
      <c r="F8803" t="s">
        <v>3928</v>
      </c>
      <c r="G8803">
        <v>42137829</v>
      </c>
      <c r="H8803" t="s">
        <v>20954</v>
      </c>
      <c r="J8803" s="1" t="s">
        <v>250</v>
      </c>
      <c r="K8803" s="1" t="s">
        <v>250</v>
      </c>
    </row>
    <row r="8804" spans="1:11" x14ac:dyDescent="0.2">
      <c r="A8804" t="s">
        <v>36584</v>
      </c>
      <c r="B8804" t="s">
        <v>30423</v>
      </c>
      <c r="C8804" t="s">
        <v>23154</v>
      </c>
      <c r="D8804" t="s">
        <v>22853</v>
      </c>
      <c r="E8804" t="s">
        <v>17222</v>
      </c>
      <c r="F8804" t="s">
        <v>17223</v>
      </c>
      <c r="G8804">
        <v>41781082</v>
      </c>
      <c r="H8804" t="s">
        <v>9314</v>
      </c>
      <c r="J8804" s="1" t="s">
        <v>70</v>
      </c>
      <c r="K8804" s="1" t="s">
        <v>70</v>
      </c>
    </row>
    <row r="8805" spans="1:11" x14ac:dyDescent="0.2">
      <c r="A8805" t="s">
        <v>36584</v>
      </c>
      <c r="B8805" t="s">
        <v>30423</v>
      </c>
      <c r="C8805" t="s">
        <v>22850</v>
      </c>
      <c r="D8805" t="s">
        <v>22853</v>
      </c>
      <c r="E8805" t="s">
        <v>9315</v>
      </c>
      <c r="F8805" t="s">
        <v>9316</v>
      </c>
      <c r="G8805">
        <v>45600457</v>
      </c>
      <c r="H8805" t="s">
        <v>9314</v>
      </c>
      <c r="I8805" t="s">
        <v>1</v>
      </c>
      <c r="J8805" s="1" t="s">
        <v>70</v>
      </c>
      <c r="K8805" s="1" t="s">
        <v>70</v>
      </c>
    </row>
    <row r="8806" spans="1:11" x14ac:dyDescent="0.2">
      <c r="A8806" t="s">
        <v>36584</v>
      </c>
      <c r="B8806" t="s">
        <v>30423</v>
      </c>
      <c r="C8806" t="s">
        <v>22850</v>
      </c>
      <c r="D8806" t="s">
        <v>22853</v>
      </c>
      <c r="E8806" t="s">
        <v>17989</v>
      </c>
      <c r="F8806" t="s">
        <v>9316</v>
      </c>
      <c r="G8806">
        <v>47210621</v>
      </c>
      <c r="H8806" t="s">
        <v>17988</v>
      </c>
      <c r="I8806" t="s">
        <v>1</v>
      </c>
      <c r="J8806" s="1" t="s">
        <v>37</v>
      </c>
      <c r="K8806" s="1" t="s">
        <v>37</v>
      </c>
    </row>
    <row r="8807" spans="1:11" x14ac:dyDescent="0.2">
      <c r="A8807" t="s">
        <v>43693</v>
      </c>
      <c r="B8807" t="s">
        <v>24400</v>
      </c>
      <c r="C8807" t="s">
        <v>22894</v>
      </c>
      <c r="D8807" t="s">
        <v>22853</v>
      </c>
      <c r="E8807" t="s">
        <v>1962</v>
      </c>
      <c r="F8807" t="s">
        <v>1963</v>
      </c>
      <c r="G8807">
        <v>31708498</v>
      </c>
      <c r="H8807" t="s">
        <v>1961</v>
      </c>
      <c r="I8807" t="s">
        <v>161</v>
      </c>
      <c r="J8807" s="1" t="s">
        <v>521</v>
      </c>
      <c r="K8807" s="1" t="s">
        <v>521</v>
      </c>
    </row>
    <row r="8808" spans="1:11" x14ac:dyDescent="0.2">
      <c r="A8808" t="s">
        <v>36679</v>
      </c>
      <c r="B8808" t="s">
        <v>36680</v>
      </c>
      <c r="C8808" t="s">
        <v>22850</v>
      </c>
      <c r="D8808" t="s">
        <v>22853</v>
      </c>
      <c r="E8808" t="s">
        <v>17357</v>
      </c>
      <c r="F8808" t="s">
        <v>17358</v>
      </c>
      <c r="G8808">
        <v>31589952</v>
      </c>
      <c r="H8808" t="s">
        <v>17356</v>
      </c>
      <c r="I8808" t="s">
        <v>1</v>
      </c>
      <c r="J8808" s="1" t="s">
        <v>85</v>
      </c>
      <c r="K8808" s="1" t="s">
        <v>85</v>
      </c>
    </row>
    <row r="8809" spans="1:11" x14ac:dyDescent="0.2">
      <c r="A8809" t="s">
        <v>38790</v>
      </c>
      <c r="B8809" t="s">
        <v>38791</v>
      </c>
      <c r="C8809" t="s">
        <v>22894</v>
      </c>
      <c r="D8809" t="s">
        <v>22853</v>
      </c>
      <c r="E8809" t="s">
        <v>20086</v>
      </c>
      <c r="F8809" t="s">
        <v>20087</v>
      </c>
      <c r="G8809">
        <v>152781</v>
      </c>
      <c r="H8809" t="s">
        <v>20085</v>
      </c>
      <c r="I8809" t="s">
        <v>161</v>
      </c>
      <c r="J8809" s="1" t="s">
        <v>1014</v>
      </c>
      <c r="K8809" s="1" t="s">
        <v>1014</v>
      </c>
    </row>
    <row r="8810" spans="1:11" x14ac:dyDescent="0.2">
      <c r="A8810" t="s">
        <v>38505</v>
      </c>
      <c r="B8810" t="s">
        <v>38506</v>
      </c>
      <c r="C8810" t="s">
        <v>22940</v>
      </c>
      <c r="D8810" t="s">
        <v>22853</v>
      </c>
      <c r="E8810" t="s">
        <v>19690</v>
      </c>
      <c r="F8810" t="s">
        <v>19691</v>
      </c>
      <c r="G8810">
        <v>26240980</v>
      </c>
      <c r="H8810" t="s">
        <v>19689</v>
      </c>
      <c r="I8810" t="s">
        <v>161</v>
      </c>
      <c r="J8810" s="1" t="s">
        <v>1050</v>
      </c>
      <c r="K8810" s="1" t="s">
        <v>1050</v>
      </c>
    </row>
    <row r="8811" spans="1:11" x14ac:dyDescent="0.2">
      <c r="A8811" t="s">
        <v>20952</v>
      </c>
      <c r="B8811" t="s">
        <v>39404</v>
      </c>
      <c r="C8811" t="s">
        <v>23154</v>
      </c>
      <c r="D8811" t="s">
        <v>22897</v>
      </c>
      <c r="E8811" t="s">
        <v>20952</v>
      </c>
      <c r="F8811" t="s">
        <v>20953</v>
      </c>
      <c r="G8811">
        <v>30790646</v>
      </c>
      <c r="H8811" t="s">
        <v>20951</v>
      </c>
      <c r="J8811" s="1" t="s">
        <v>304</v>
      </c>
      <c r="K8811" s="1" t="s">
        <v>304</v>
      </c>
    </row>
    <row r="8812" spans="1:11" x14ac:dyDescent="0.2">
      <c r="A8812" t="s">
        <v>36855</v>
      </c>
      <c r="B8812" t="s">
        <v>22896</v>
      </c>
      <c r="C8812" t="s">
        <v>22894</v>
      </c>
      <c r="D8812" t="s">
        <v>22897</v>
      </c>
      <c r="E8812" t="s">
        <v>17564</v>
      </c>
      <c r="F8812" t="s">
        <v>17565</v>
      </c>
      <c r="G8812">
        <v>44102771</v>
      </c>
      <c r="H8812" t="s">
        <v>17563</v>
      </c>
      <c r="I8812" t="s">
        <v>1</v>
      </c>
      <c r="J8812" s="1" t="s">
        <v>45</v>
      </c>
      <c r="K8812" s="1" t="s">
        <v>45</v>
      </c>
    </row>
    <row r="8813" spans="1:11" x14ac:dyDescent="0.2">
      <c r="A8813" t="s">
        <v>36855</v>
      </c>
      <c r="B8813" t="s">
        <v>22896</v>
      </c>
      <c r="C8813" t="s">
        <v>22894</v>
      </c>
      <c r="D8813" t="s">
        <v>22897</v>
      </c>
      <c r="E8813" t="s">
        <v>19341</v>
      </c>
      <c r="F8813" t="s">
        <v>19342</v>
      </c>
      <c r="G8813">
        <v>36277215</v>
      </c>
      <c r="H8813" t="s">
        <v>19340</v>
      </c>
      <c r="I8813" t="s">
        <v>1</v>
      </c>
      <c r="J8813" s="1" t="s">
        <v>684</v>
      </c>
      <c r="K8813" s="1" t="s">
        <v>684</v>
      </c>
    </row>
    <row r="8814" spans="1:11" x14ac:dyDescent="0.2">
      <c r="A8814" t="s">
        <v>36855</v>
      </c>
      <c r="B8814" t="s">
        <v>22896</v>
      </c>
      <c r="C8814" t="s">
        <v>22894</v>
      </c>
      <c r="D8814" t="s">
        <v>22897</v>
      </c>
      <c r="E8814" t="s">
        <v>50</v>
      </c>
      <c r="F8814" t="s">
        <v>51</v>
      </c>
      <c r="G8814">
        <v>31449697</v>
      </c>
      <c r="H8814" t="s">
        <v>48</v>
      </c>
      <c r="I8814" t="s">
        <v>1</v>
      </c>
      <c r="J8814" s="1" t="s">
        <v>49</v>
      </c>
      <c r="K8814" s="1" t="s">
        <v>49</v>
      </c>
    </row>
    <row r="8815" spans="1:11" x14ac:dyDescent="0.2">
      <c r="A8815" t="s">
        <v>32866</v>
      </c>
      <c r="B8815" t="s">
        <v>32867</v>
      </c>
      <c r="C8815" t="s">
        <v>22850</v>
      </c>
      <c r="D8815" t="s">
        <v>22853</v>
      </c>
      <c r="E8815" t="s">
        <v>12512</v>
      </c>
      <c r="F8815" t="s">
        <v>12513</v>
      </c>
      <c r="G8815">
        <v>36168165</v>
      </c>
      <c r="H8815" t="s">
        <v>12511</v>
      </c>
      <c r="I8815" t="s">
        <v>161</v>
      </c>
      <c r="J8815" s="1" t="s">
        <v>403</v>
      </c>
      <c r="K8815" s="1" t="s">
        <v>403</v>
      </c>
    </row>
    <row r="8816" spans="1:11" x14ac:dyDescent="0.2">
      <c r="A8816" t="s">
        <v>44411</v>
      </c>
      <c r="B8816" t="s">
        <v>29270</v>
      </c>
      <c r="C8816" t="s">
        <v>22856</v>
      </c>
      <c r="D8816" t="s">
        <v>22853</v>
      </c>
      <c r="E8816" t="s">
        <v>7575</v>
      </c>
      <c r="F8816" t="s">
        <v>7576</v>
      </c>
      <c r="G8816">
        <v>36819883</v>
      </c>
      <c r="H8816" t="s">
        <v>7574</v>
      </c>
      <c r="I8816" t="s">
        <v>1</v>
      </c>
      <c r="J8816" s="1" t="s">
        <v>3698</v>
      </c>
      <c r="K8816" s="1" t="s">
        <v>3698</v>
      </c>
    </row>
    <row r="8817" spans="1:11" x14ac:dyDescent="0.2">
      <c r="A8817" t="s">
        <v>30365</v>
      </c>
      <c r="B8817" t="s">
        <v>30366</v>
      </c>
      <c r="C8817" t="s">
        <v>22940</v>
      </c>
      <c r="D8817" t="s">
        <v>22853</v>
      </c>
      <c r="E8817" t="s">
        <v>9236</v>
      </c>
      <c r="F8817" t="s">
        <v>9237</v>
      </c>
      <c r="G8817">
        <v>47156406</v>
      </c>
      <c r="H8817" t="s">
        <v>9235</v>
      </c>
      <c r="J8817" s="1" t="s">
        <v>684</v>
      </c>
      <c r="K8817" s="1" t="s">
        <v>684</v>
      </c>
    </row>
    <row r="8818" spans="1:11" x14ac:dyDescent="0.2">
      <c r="A8818" t="s">
        <v>26762</v>
      </c>
      <c r="B8818" t="s">
        <v>26763</v>
      </c>
      <c r="C8818" t="s">
        <v>22850</v>
      </c>
      <c r="D8818" t="s">
        <v>22853</v>
      </c>
      <c r="E8818" t="s">
        <v>4696</v>
      </c>
      <c r="F8818" t="s">
        <v>4697</v>
      </c>
      <c r="G8818">
        <v>45538557</v>
      </c>
      <c r="H8818" t="s">
        <v>4695</v>
      </c>
      <c r="I8818" t="s">
        <v>161</v>
      </c>
      <c r="J8818" s="1" t="s">
        <v>254</v>
      </c>
      <c r="K8818" s="1" t="s">
        <v>254</v>
      </c>
    </row>
    <row r="8819" spans="1:11" x14ac:dyDescent="0.2">
      <c r="A8819" t="s">
        <v>44326</v>
      </c>
      <c r="B8819" t="s">
        <v>28752</v>
      </c>
      <c r="C8819" t="s">
        <v>22940</v>
      </c>
      <c r="D8819" t="s">
        <v>22853</v>
      </c>
      <c r="E8819" t="s">
        <v>7003</v>
      </c>
      <c r="F8819" t="s">
        <v>7004</v>
      </c>
      <c r="G8819">
        <v>36856584</v>
      </c>
      <c r="H8819" t="s">
        <v>7002</v>
      </c>
      <c r="I8819" t="s">
        <v>1</v>
      </c>
      <c r="J8819" s="1" t="s">
        <v>198</v>
      </c>
      <c r="K8819" s="1" t="s">
        <v>198</v>
      </c>
    </row>
    <row r="8820" spans="1:11" x14ac:dyDescent="0.2">
      <c r="A8820" t="s">
        <v>43719</v>
      </c>
      <c r="B8820" t="s">
        <v>24678</v>
      </c>
      <c r="C8820" t="s">
        <v>22850</v>
      </c>
      <c r="D8820" t="s">
        <v>22853</v>
      </c>
      <c r="E8820" t="s">
        <v>2309</v>
      </c>
      <c r="F8820" t="s">
        <v>2310</v>
      </c>
      <c r="G8820">
        <v>36713066</v>
      </c>
      <c r="H8820" t="s">
        <v>2308</v>
      </c>
      <c r="I8820" t="s">
        <v>1</v>
      </c>
      <c r="J8820" s="1" t="s">
        <v>473</v>
      </c>
      <c r="K8820" s="1" t="s">
        <v>473</v>
      </c>
    </row>
    <row r="8821" spans="1:11" x14ac:dyDescent="0.2">
      <c r="A8821" t="s">
        <v>25188</v>
      </c>
      <c r="B8821" t="s">
        <v>25189</v>
      </c>
      <c r="C8821" t="s">
        <v>22856</v>
      </c>
      <c r="D8821" t="s">
        <v>22853</v>
      </c>
      <c r="E8821" t="s">
        <v>2895</v>
      </c>
      <c r="F8821" t="s">
        <v>2896</v>
      </c>
      <c r="G8821">
        <v>36820326</v>
      </c>
      <c r="H8821" t="s">
        <v>2894</v>
      </c>
      <c r="I8821" t="s">
        <v>1</v>
      </c>
      <c r="J8821" s="1" t="s">
        <v>2353</v>
      </c>
      <c r="K8821" s="1" t="s">
        <v>2353</v>
      </c>
    </row>
    <row r="8822" spans="1:11" x14ac:dyDescent="0.2">
      <c r="A8822" t="s">
        <v>42728</v>
      </c>
      <c r="B8822" t="s">
        <v>35759</v>
      </c>
      <c r="C8822" t="s">
        <v>22894</v>
      </c>
      <c r="D8822" t="s">
        <v>22853</v>
      </c>
      <c r="E8822" t="s">
        <v>16132</v>
      </c>
      <c r="F8822" t="s">
        <v>16133</v>
      </c>
      <c r="G8822">
        <v>36525804</v>
      </c>
      <c r="H8822" t="s">
        <v>16131</v>
      </c>
      <c r="I8822" t="s">
        <v>1</v>
      </c>
      <c r="J8822" s="1" t="s">
        <v>250</v>
      </c>
      <c r="K8822" s="1" t="s">
        <v>250</v>
      </c>
    </row>
    <row r="8823" spans="1:11" x14ac:dyDescent="0.2">
      <c r="A8823" t="s">
        <v>41559</v>
      </c>
      <c r="B8823" t="s">
        <v>27728</v>
      </c>
      <c r="C8823" t="s">
        <v>22850</v>
      </c>
      <c r="D8823" t="s">
        <v>22853</v>
      </c>
      <c r="E8823" t="s">
        <v>5780</v>
      </c>
      <c r="F8823" t="s">
        <v>5781</v>
      </c>
      <c r="G8823">
        <v>44514948</v>
      </c>
      <c r="H8823" t="s">
        <v>5779</v>
      </c>
      <c r="I8823" t="s">
        <v>1</v>
      </c>
      <c r="J8823" s="1" t="s">
        <v>228</v>
      </c>
      <c r="K8823" s="1" t="s">
        <v>228</v>
      </c>
    </row>
    <row r="8824" spans="1:11" x14ac:dyDescent="0.2">
      <c r="A8824" t="s">
        <v>42126</v>
      </c>
      <c r="B8824" t="s">
        <v>31908</v>
      </c>
      <c r="C8824" t="s">
        <v>22850</v>
      </c>
      <c r="D8824" t="s">
        <v>22853</v>
      </c>
      <c r="E8824" t="s">
        <v>11254</v>
      </c>
      <c r="F8824" t="s">
        <v>11255</v>
      </c>
      <c r="G8824">
        <v>44894147</v>
      </c>
      <c r="H8824" t="s">
        <v>11253</v>
      </c>
      <c r="I8824" t="s">
        <v>1</v>
      </c>
      <c r="J8824" s="1" t="s">
        <v>867</v>
      </c>
      <c r="K8824" s="1" t="s">
        <v>867</v>
      </c>
    </row>
    <row r="8825" spans="1:11" x14ac:dyDescent="0.2">
      <c r="A8825" t="s">
        <v>26260</v>
      </c>
      <c r="B8825" t="s">
        <v>26261</v>
      </c>
      <c r="C8825" t="s">
        <v>26262</v>
      </c>
      <c r="D8825" t="s">
        <v>22853</v>
      </c>
      <c r="E8825" t="s">
        <v>4082</v>
      </c>
      <c r="F8825" t="s">
        <v>4083</v>
      </c>
      <c r="G8825">
        <v>45352097</v>
      </c>
      <c r="H8825" t="s">
        <v>4081</v>
      </c>
      <c r="I8825" t="s">
        <v>1</v>
      </c>
      <c r="J8825" s="1" t="s">
        <v>126</v>
      </c>
      <c r="K8825" s="1" t="s">
        <v>126</v>
      </c>
    </row>
    <row r="8826" spans="1:11" x14ac:dyDescent="0.2">
      <c r="A8826" t="s">
        <v>26260</v>
      </c>
      <c r="B8826" t="s">
        <v>26261</v>
      </c>
      <c r="C8826" t="s">
        <v>26262</v>
      </c>
      <c r="D8826" t="s">
        <v>22853</v>
      </c>
      <c r="E8826" t="s">
        <v>16523</v>
      </c>
      <c r="F8826" t="s">
        <v>16524</v>
      </c>
      <c r="G8826">
        <v>36661031</v>
      </c>
      <c r="H8826" t="s">
        <v>4081</v>
      </c>
      <c r="I8826" t="s">
        <v>1</v>
      </c>
      <c r="J8826" s="1" t="s">
        <v>126</v>
      </c>
      <c r="K8826" s="1" t="s">
        <v>126</v>
      </c>
    </row>
    <row r="8827" spans="1:11" x14ac:dyDescent="0.2">
      <c r="A8827" t="s">
        <v>43354</v>
      </c>
      <c r="B8827" t="s">
        <v>39813</v>
      </c>
      <c r="C8827" t="s">
        <v>22850</v>
      </c>
      <c r="D8827" t="s">
        <v>22853</v>
      </c>
      <c r="E8827" t="s">
        <v>21539</v>
      </c>
      <c r="F8827" t="s">
        <v>21540</v>
      </c>
      <c r="G8827">
        <v>45689784</v>
      </c>
      <c r="H8827" t="s">
        <v>21538</v>
      </c>
      <c r="I8827" t="s">
        <v>1</v>
      </c>
      <c r="J8827" s="1" t="s">
        <v>108</v>
      </c>
      <c r="K8827" s="1" t="s">
        <v>108</v>
      </c>
    </row>
    <row r="8828" spans="1:11" x14ac:dyDescent="0.2">
      <c r="A8828" t="s">
        <v>30421</v>
      </c>
      <c r="B8828" t="s">
        <v>30422</v>
      </c>
      <c r="C8828" t="s">
        <v>22850</v>
      </c>
      <c r="D8828" t="s">
        <v>22853</v>
      </c>
      <c r="E8828" t="s">
        <v>9315</v>
      </c>
      <c r="F8828" t="s">
        <v>9316</v>
      </c>
      <c r="G8828">
        <v>45600457</v>
      </c>
      <c r="H8828" t="s">
        <v>9314</v>
      </c>
      <c r="I8828" t="s">
        <v>1</v>
      </c>
      <c r="J8828" s="1" t="s">
        <v>70</v>
      </c>
      <c r="K8828" s="1" t="s">
        <v>70</v>
      </c>
    </row>
    <row r="8829" spans="1:11" x14ac:dyDescent="0.2">
      <c r="A8829" t="s">
        <v>30421</v>
      </c>
      <c r="B8829" t="s">
        <v>30422</v>
      </c>
      <c r="C8829" t="s">
        <v>22850</v>
      </c>
      <c r="D8829" t="s">
        <v>22853</v>
      </c>
      <c r="E8829" t="s">
        <v>17989</v>
      </c>
      <c r="F8829" t="s">
        <v>9316</v>
      </c>
      <c r="G8829">
        <v>47210621</v>
      </c>
      <c r="H8829" t="s">
        <v>17988</v>
      </c>
      <c r="I8829" t="s">
        <v>1</v>
      </c>
      <c r="J8829" s="1" t="s">
        <v>37</v>
      </c>
      <c r="K8829" s="1" t="s">
        <v>37</v>
      </c>
    </row>
    <row r="8830" spans="1:11" x14ac:dyDescent="0.2">
      <c r="A8830" t="s">
        <v>23313</v>
      </c>
      <c r="B8830" t="s">
        <v>23314</v>
      </c>
      <c r="C8830" t="s">
        <v>22850</v>
      </c>
      <c r="D8830" t="s">
        <v>22853</v>
      </c>
      <c r="E8830" t="s">
        <v>662</v>
      </c>
      <c r="F8830" t="s">
        <v>663</v>
      </c>
      <c r="G8830">
        <v>35736763</v>
      </c>
      <c r="H8830" t="s">
        <v>661</v>
      </c>
      <c r="I8830" t="s">
        <v>1</v>
      </c>
      <c r="J8830" s="1" t="s">
        <v>254</v>
      </c>
      <c r="K8830" s="1" t="s">
        <v>254</v>
      </c>
    </row>
    <row r="8831" spans="1:11" x14ac:dyDescent="0.2">
      <c r="A8831" t="s">
        <v>33834</v>
      </c>
      <c r="B8831" t="s">
        <v>33835</v>
      </c>
      <c r="C8831" t="s">
        <v>22894</v>
      </c>
      <c r="D8831" t="s">
        <v>22853</v>
      </c>
      <c r="E8831" t="s">
        <v>13686</v>
      </c>
      <c r="F8831" t="s">
        <v>13687</v>
      </c>
      <c r="G8831">
        <v>45980144</v>
      </c>
      <c r="H8831" t="s">
        <v>13685</v>
      </c>
      <c r="I8831" t="s">
        <v>1</v>
      </c>
      <c r="J8831" s="1" t="s">
        <v>157</v>
      </c>
      <c r="K8831" s="1" t="s">
        <v>157</v>
      </c>
    </row>
    <row r="8832" spans="1:11" x14ac:dyDescent="0.2">
      <c r="A8832" t="s">
        <v>33834</v>
      </c>
      <c r="B8832" t="s">
        <v>33835</v>
      </c>
      <c r="C8832" t="s">
        <v>22894</v>
      </c>
      <c r="D8832" t="s">
        <v>22853</v>
      </c>
      <c r="E8832" t="s">
        <v>13695</v>
      </c>
      <c r="F8832" t="s">
        <v>13687</v>
      </c>
      <c r="G8832">
        <v>35739347</v>
      </c>
      <c r="H8832" t="s">
        <v>13694</v>
      </c>
      <c r="I8832" t="s">
        <v>1</v>
      </c>
      <c r="J8832" s="1" t="s">
        <v>1046</v>
      </c>
      <c r="K8832" s="1" t="s">
        <v>1046</v>
      </c>
    </row>
    <row r="8833" spans="1:11" x14ac:dyDescent="0.2">
      <c r="A8833" t="s">
        <v>41897</v>
      </c>
      <c r="B8833" t="s">
        <v>30334</v>
      </c>
      <c r="C8833" t="s">
        <v>22856</v>
      </c>
      <c r="D8833" t="s">
        <v>22853</v>
      </c>
      <c r="E8833" t="s">
        <v>9185</v>
      </c>
      <c r="F8833" t="s">
        <v>9186</v>
      </c>
      <c r="G8833">
        <v>46050809</v>
      </c>
      <c r="H8833" t="s">
        <v>9184</v>
      </c>
      <c r="I8833" t="s">
        <v>1</v>
      </c>
      <c r="J8833" s="1" t="s">
        <v>2536</v>
      </c>
      <c r="K8833" s="1" t="s">
        <v>2536</v>
      </c>
    </row>
    <row r="8834" spans="1:11" x14ac:dyDescent="0.2">
      <c r="A8834" t="s">
        <v>40800</v>
      </c>
      <c r="B8834" t="s">
        <v>23034</v>
      </c>
      <c r="C8834" t="s">
        <v>22850</v>
      </c>
      <c r="D8834" t="s">
        <v>22853</v>
      </c>
      <c r="E8834" t="s">
        <v>258</v>
      </c>
      <c r="F8834" t="s">
        <v>259</v>
      </c>
      <c r="G8834">
        <v>35756659</v>
      </c>
      <c r="H8834" t="s">
        <v>257</v>
      </c>
      <c r="I8834" t="s">
        <v>1</v>
      </c>
      <c r="J8834" s="1" t="s">
        <v>108</v>
      </c>
      <c r="K8834" s="1" t="s">
        <v>108</v>
      </c>
    </row>
    <row r="8835" spans="1:11" x14ac:dyDescent="0.2">
      <c r="A8835" t="s">
        <v>24588</v>
      </c>
      <c r="B8835" t="s">
        <v>24589</v>
      </c>
      <c r="C8835" t="s">
        <v>22850</v>
      </c>
      <c r="D8835" t="s">
        <v>22853</v>
      </c>
      <c r="E8835" t="s">
        <v>2205</v>
      </c>
      <c r="F8835" t="s">
        <v>2206</v>
      </c>
      <c r="G8835">
        <v>36050245</v>
      </c>
      <c r="H8835" t="s">
        <v>2204</v>
      </c>
      <c r="I8835" t="s">
        <v>1</v>
      </c>
      <c r="J8835" s="1" t="s">
        <v>461</v>
      </c>
      <c r="K8835" s="1" t="s">
        <v>461</v>
      </c>
    </row>
    <row r="8836" spans="1:11" x14ac:dyDescent="0.2">
      <c r="A8836" t="s">
        <v>30956</v>
      </c>
      <c r="B8836" t="s">
        <v>30957</v>
      </c>
      <c r="C8836" t="s">
        <v>22850</v>
      </c>
      <c r="D8836" t="s">
        <v>22853</v>
      </c>
      <c r="E8836" t="s">
        <v>9953</v>
      </c>
      <c r="F8836" t="s">
        <v>9954</v>
      </c>
      <c r="G8836">
        <v>36455849</v>
      </c>
      <c r="H8836" t="s">
        <v>9952</v>
      </c>
      <c r="I8836" t="s">
        <v>1</v>
      </c>
      <c r="J8836" s="1" t="s">
        <v>1252</v>
      </c>
      <c r="K8836" s="1" t="s">
        <v>1252</v>
      </c>
    </row>
    <row r="8837" spans="1:11" x14ac:dyDescent="0.2">
      <c r="A8837" t="s">
        <v>42892</v>
      </c>
      <c r="B8837" t="s">
        <v>36825</v>
      </c>
      <c r="C8837" t="s">
        <v>22850</v>
      </c>
      <c r="D8837" t="s">
        <v>22853</v>
      </c>
      <c r="E8837" t="s">
        <v>17533</v>
      </c>
      <c r="F8837" t="s">
        <v>17534</v>
      </c>
      <c r="G8837">
        <v>45542759</v>
      </c>
      <c r="H8837" t="s">
        <v>17532</v>
      </c>
      <c r="I8837" t="s">
        <v>1</v>
      </c>
      <c r="J8837" s="1" t="s">
        <v>57</v>
      </c>
      <c r="K8837" s="1" t="s">
        <v>57</v>
      </c>
    </row>
    <row r="8838" spans="1:11" x14ac:dyDescent="0.2">
      <c r="A8838" t="s">
        <v>25282</v>
      </c>
      <c r="B8838" t="s">
        <v>25283</v>
      </c>
      <c r="C8838" t="s">
        <v>22850</v>
      </c>
      <c r="D8838" t="s">
        <v>22853</v>
      </c>
      <c r="E8838" t="s">
        <v>2999</v>
      </c>
      <c r="F8838" t="s">
        <v>3000</v>
      </c>
      <c r="G8838">
        <v>43795781</v>
      </c>
      <c r="H8838" t="s">
        <v>2998</v>
      </c>
      <c r="I8838" t="s">
        <v>1</v>
      </c>
      <c r="J8838" s="1" t="s">
        <v>941</v>
      </c>
      <c r="K8838" s="1" t="s">
        <v>941</v>
      </c>
    </row>
    <row r="8839" spans="1:11" x14ac:dyDescent="0.2">
      <c r="A8839" t="s">
        <v>30419</v>
      </c>
      <c r="B8839" t="s">
        <v>30420</v>
      </c>
      <c r="C8839" t="s">
        <v>23154</v>
      </c>
      <c r="D8839" t="s">
        <v>22853</v>
      </c>
      <c r="E8839" t="s">
        <v>9312</v>
      </c>
      <c r="F8839" t="s">
        <v>9313</v>
      </c>
      <c r="G8839">
        <v>14132168</v>
      </c>
      <c r="H8839" t="s">
        <v>9311</v>
      </c>
      <c r="J8839" s="1" t="s">
        <v>126</v>
      </c>
      <c r="K8839" s="1" t="s">
        <v>126</v>
      </c>
    </row>
    <row r="8840" spans="1:11" x14ac:dyDescent="0.2">
      <c r="A8840" t="s">
        <v>25114</v>
      </c>
      <c r="B8840" t="s">
        <v>25115</v>
      </c>
      <c r="C8840" t="s">
        <v>22850</v>
      </c>
      <c r="D8840" t="s">
        <v>22853</v>
      </c>
      <c r="E8840" t="s">
        <v>2814</v>
      </c>
      <c r="F8840" t="s">
        <v>2815</v>
      </c>
      <c r="G8840">
        <v>46760474</v>
      </c>
      <c r="H8840" t="s">
        <v>2813</v>
      </c>
      <c r="I8840" t="s">
        <v>1</v>
      </c>
      <c r="J8840" s="1" t="s">
        <v>1128</v>
      </c>
      <c r="K8840" s="1" t="s">
        <v>1128</v>
      </c>
    </row>
    <row r="8841" spans="1:11" x14ac:dyDescent="0.2">
      <c r="A8841" t="s">
        <v>24337</v>
      </c>
      <c r="B8841" t="s">
        <v>24338</v>
      </c>
      <c r="C8841" t="s">
        <v>22850</v>
      </c>
      <c r="D8841" t="s">
        <v>22853</v>
      </c>
      <c r="E8841" t="s">
        <v>1890</v>
      </c>
      <c r="F8841" t="s">
        <v>1891</v>
      </c>
      <c r="G8841">
        <v>31641377</v>
      </c>
      <c r="H8841" t="s">
        <v>1889</v>
      </c>
      <c r="I8841" t="s">
        <v>1</v>
      </c>
      <c r="J8841" s="1" t="s">
        <v>228</v>
      </c>
      <c r="K8841" s="1" t="s">
        <v>228</v>
      </c>
    </row>
    <row r="8842" spans="1:11" x14ac:dyDescent="0.2">
      <c r="A8842" t="s">
        <v>44682</v>
      </c>
      <c r="B8842" t="s">
        <v>32285</v>
      </c>
      <c r="C8842" t="s">
        <v>22940</v>
      </c>
      <c r="D8842" t="s">
        <v>22853</v>
      </c>
      <c r="E8842" t="s">
        <v>11739</v>
      </c>
      <c r="F8842" t="s">
        <v>11740</v>
      </c>
      <c r="G8842">
        <v>31570364</v>
      </c>
      <c r="H8842" t="s">
        <v>11738</v>
      </c>
      <c r="I8842" t="s">
        <v>1</v>
      </c>
      <c r="J8842" s="1" t="s">
        <v>318</v>
      </c>
      <c r="K8842" s="1" t="s">
        <v>318</v>
      </c>
    </row>
    <row r="8843" spans="1:11" x14ac:dyDescent="0.2">
      <c r="A8843" t="s">
        <v>41850</v>
      </c>
      <c r="B8843" t="s">
        <v>29948</v>
      </c>
      <c r="C8843" t="s">
        <v>22856</v>
      </c>
      <c r="D8843" t="s">
        <v>22853</v>
      </c>
      <c r="E8843" t="s">
        <v>8602</v>
      </c>
      <c r="F8843" t="s">
        <v>8603</v>
      </c>
      <c r="G8843">
        <v>43963196</v>
      </c>
      <c r="H8843" t="s">
        <v>8601</v>
      </c>
      <c r="I8843" t="s">
        <v>1</v>
      </c>
      <c r="J8843" s="1" t="s">
        <v>168</v>
      </c>
      <c r="K8843" s="1" t="s">
        <v>168</v>
      </c>
    </row>
    <row r="8844" spans="1:11" x14ac:dyDescent="0.2">
      <c r="A8844" t="s">
        <v>26319</v>
      </c>
      <c r="B8844" t="s">
        <v>26320</v>
      </c>
      <c r="C8844" t="s">
        <v>22850</v>
      </c>
      <c r="D8844" t="s">
        <v>22853</v>
      </c>
      <c r="E8844" t="s">
        <v>4152</v>
      </c>
      <c r="F8844" t="s">
        <v>4153</v>
      </c>
      <c r="G8844">
        <v>45375038</v>
      </c>
      <c r="H8844" t="s">
        <v>4151</v>
      </c>
      <c r="I8844" t="s">
        <v>1</v>
      </c>
      <c r="J8844" s="1" t="s">
        <v>1065</v>
      </c>
      <c r="K8844" s="1" t="s">
        <v>1065</v>
      </c>
    </row>
    <row r="8845" spans="1:11" x14ac:dyDescent="0.2">
      <c r="A8845" t="s">
        <v>30418</v>
      </c>
      <c r="B8845" t="s">
        <v>28521</v>
      </c>
      <c r="C8845" t="s">
        <v>23154</v>
      </c>
      <c r="D8845" t="s">
        <v>22853</v>
      </c>
      <c r="E8845" t="s">
        <v>9309</v>
      </c>
      <c r="F8845" t="s">
        <v>9310</v>
      </c>
      <c r="G8845">
        <v>46042865</v>
      </c>
      <c r="H8845" t="s">
        <v>9308</v>
      </c>
      <c r="J8845" s="1" t="s">
        <v>275</v>
      </c>
      <c r="K8845" s="1" t="s">
        <v>275</v>
      </c>
    </row>
    <row r="8846" spans="1:11" x14ac:dyDescent="0.2">
      <c r="A8846" t="s">
        <v>30418</v>
      </c>
      <c r="B8846" t="s">
        <v>28521</v>
      </c>
      <c r="C8846" t="s">
        <v>22856</v>
      </c>
      <c r="D8846" t="s">
        <v>22853</v>
      </c>
      <c r="E8846" t="s">
        <v>21356</v>
      </c>
      <c r="F8846" t="s">
        <v>21357</v>
      </c>
      <c r="G8846">
        <v>46695559</v>
      </c>
      <c r="H8846" t="s">
        <v>9308</v>
      </c>
      <c r="I8846" t="s">
        <v>1</v>
      </c>
      <c r="J8846" s="1" t="s">
        <v>413</v>
      </c>
      <c r="K8846" s="1" t="s">
        <v>413</v>
      </c>
    </row>
    <row r="8847" spans="1:11" x14ac:dyDescent="0.2">
      <c r="A8847" t="s">
        <v>44933</v>
      </c>
      <c r="B8847" t="s">
        <v>34225</v>
      </c>
      <c r="C8847" t="s">
        <v>22940</v>
      </c>
      <c r="D8847" t="s">
        <v>22853</v>
      </c>
      <c r="E8847" t="s">
        <v>14155</v>
      </c>
      <c r="F8847" t="s">
        <v>14156</v>
      </c>
      <c r="G8847">
        <v>587257</v>
      </c>
      <c r="H8847" t="s">
        <v>14154</v>
      </c>
      <c r="I8847" t="s">
        <v>161</v>
      </c>
      <c r="J8847" s="1" t="s">
        <v>6</v>
      </c>
      <c r="K8847" s="1" t="s">
        <v>6</v>
      </c>
    </row>
    <row r="8848" spans="1:11" x14ac:dyDescent="0.2">
      <c r="A8848" t="s">
        <v>24075</v>
      </c>
      <c r="B8848" t="s">
        <v>24076</v>
      </c>
      <c r="C8848" t="s">
        <v>22856</v>
      </c>
      <c r="D8848" t="s">
        <v>22853</v>
      </c>
      <c r="E8848" t="s">
        <v>1579</v>
      </c>
      <c r="F8848" t="s">
        <v>1580</v>
      </c>
      <c r="G8848">
        <v>35886871</v>
      </c>
      <c r="H8848" t="s">
        <v>1578</v>
      </c>
      <c r="I8848" t="s">
        <v>1</v>
      </c>
      <c r="J8848" s="1" t="s">
        <v>209</v>
      </c>
      <c r="K8848" s="1" t="s">
        <v>209</v>
      </c>
    </row>
    <row r="8849" spans="1:11" x14ac:dyDescent="0.2">
      <c r="A8849" t="s">
        <v>24075</v>
      </c>
      <c r="B8849" t="s">
        <v>30426</v>
      </c>
      <c r="C8849" t="s">
        <v>22940</v>
      </c>
      <c r="D8849" t="s">
        <v>22853</v>
      </c>
      <c r="E8849" t="s">
        <v>9318</v>
      </c>
      <c r="F8849" t="s">
        <v>9319</v>
      </c>
      <c r="G8849">
        <v>36250643</v>
      </c>
      <c r="H8849" t="s">
        <v>9317</v>
      </c>
      <c r="I8849" t="s">
        <v>1</v>
      </c>
      <c r="J8849" s="1" t="s">
        <v>250</v>
      </c>
      <c r="K8849" s="1" t="s">
        <v>250</v>
      </c>
    </row>
    <row r="8850" spans="1:11" x14ac:dyDescent="0.2">
      <c r="A8850" t="s">
        <v>24296</v>
      </c>
      <c r="B8850" t="s">
        <v>24297</v>
      </c>
      <c r="C8850" t="s">
        <v>23177</v>
      </c>
      <c r="D8850" t="s">
        <v>22853</v>
      </c>
      <c r="E8850" t="s">
        <v>1836</v>
      </c>
      <c r="F8850" t="s">
        <v>1837</v>
      </c>
      <c r="G8850">
        <v>17329477</v>
      </c>
      <c r="H8850" t="s">
        <v>1835</v>
      </c>
      <c r="I8850" t="s">
        <v>1</v>
      </c>
      <c r="J8850" s="1" t="s">
        <v>70</v>
      </c>
      <c r="K8850" s="1" t="s">
        <v>70</v>
      </c>
    </row>
    <row r="8851" spans="1:11" x14ac:dyDescent="0.2">
      <c r="A8851" t="s">
        <v>41996</v>
      </c>
      <c r="B8851" t="s">
        <v>30958</v>
      </c>
      <c r="C8851" t="s">
        <v>22850</v>
      </c>
      <c r="D8851" t="s">
        <v>22853</v>
      </c>
      <c r="E8851" t="s">
        <v>9953</v>
      </c>
      <c r="F8851" t="s">
        <v>9954</v>
      </c>
      <c r="G8851">
        <v>36455849</v>
      </c>
      <c r="H8851" t="s">
        <v>9952</v>
      </c>
      <c r="I8851" t="s">
        <v>1</v>
      </c>
      <c r="J8851" s="1" t="s">
        <v>1252</v>
      </c>
      <c r="K8851" s="1" t="s">
        <v>1252</v>
      </c>
    </row>
    <row r="8852" spans="1:11" x14ac:dyDescent="0.2">
      <c r="A8852" t="s">
        <v>45294</v>
      </c>
      <c r="B8852" t="s">
        <v>37439</v>
      </c>
      <c r="C8852" t="s">
        <v>22888</v>
      </c>
      <c r="D8852" t="s">
        <v>22853</v>
      </c>
      <c r="E8852" t="s">
        <v>18341</v>
      </c>
      <c r="F8852" t="s">
        <v>18342</v>
      </c>
      <c r="G8852">
        <v>31432166</v>
      </c>
      <c r="H8852" t="s">
        <v>18340</v>
      </c>
      <c r="I8852" t="s">
        <v>41</v>
      </c>
      <c r="J8852" s="1" t="s">
        <v>254</v>
      </c>
      <c r="K8852" s="1" t="s">
        <v>254</v>
      </c>
    </row>
    <row r="8853" spans="1:11" x14ac:dyDescent="0.2">
      <c r="A8853" t="s">
        <v>39831</v>
      </c>
      <c r="B8853" t="s">
        <v>39832</v>
      </c>
      <c r="C8853" t="s">
        <v>22850</v>
      </c>
      <c r="D8853" t="s">
        <v>22853</v>
      </c>
      <c r="E8853" t="s">
        <v>21572</v>
      </c>
      <c r="F8853" t="s">
        <v>21573</v>
      </c>
      <c r="G8853">
        <v>44899289</v>
      </c>
      <c r="H8853" t="s">
        <v>21571</v>
      </c>
      <c r="I8853" t="s">
        <v>1</v>
      </c>
      <c r="J8853" s="1" t="s">
        <v>976</v>
      </c>
      <c r="K8853" s="1" t="s">
        <v>976</v>
      </c>
    </row>
    <row r="8854" spans="1:11" x14ac:dyDescent="0.2">
      <c r="A8854" t="s">
        <v>40570</v>
      </c>
      <c r="B8854" t="s">
        <v>40571</v>
      </c>
      <c r="C8854" t="s">
        <v>22863</v>
      </c>
      <c r="D8854" t="s">
        <v>22853</v>
      </c>
      <c r="E8854" t="s">
        <v>22601</v>
      </c>
      <c r="F8854" t="s">
        <v>22602</v>
      </c>
      <c r="G8854">
        <v>612758</v>
      </c>
      <c r="H8854" t="s">
        <v>22600</v>
      </c>
      <c r="I8854" t="s">
        <v>1</v>
      </c>
      <c r="J8854" s="1" t="s">
        <v>49</v>
      </c>
      <c r="K8854" s="1" t="s">
        <v>49</v>
      </c>
    </row>
    <row r="8855" spans="1:11" x14ac:dyDescent="0.2">
      <c r="A8855" t="s">
        <v>30862</v>
      </c>
      <c r="B8855" t="s">
        <v>30863</v>
      </c>
      <c r="C8855" t="s">
        <v>22850</v>
      </c>
      <c r="D8855" t="s">
        <v>22853</v>
      </c>
      <c r="E8855" t="s">
        <v>9842</v>
      </c>
      <c r="F8855" t="s">
        <v>9843</v>
      </c>
      <c r="G8855">
        <v>36501921</v>
      </c>
      <c r="H8855" t="s">
        <v>9841</v>
      </c>
      <c r="I8855" t="s">
        <v>1</v>
      </c>
      <c r="J8855" s="1" t="s">
        <v>637</v>
      </c>
      <c r="K8855" s="1" t="s">
        <v>637</v>
      </c>
    </row>
    <row r="8856" spans="1:11" x14ac:dyDescent="0.2">
      <c r="A8856" t="s">
        <v>44460</v>
      </c>
      <c r="B8856" t="s">
        <v>30053</v>
      </c>
      <c r="C8856" t="s">
        <v>22850</v>
      </c>
      <c r="D8856" t="s">
        <v>22853</v>
      </c>
      <c r="E8856" t="s">
        <v>8741</v>
      </c>
      <c r="F8856" t="s">
        <v>8742</v>
      </c>
      <c r="G8856">
        <v>47215003</v>
      </c>
      <c r="H8856" t="s">
        <v>8740</v>
      </c>
      <c r="I8856" t="s">
        <v>1</v>
      </c>
      <c r="J8856" s="1" t="s">
        <v>501</v>
      </c>
      <c r="K8856" s="1" t="s">
        <v>501</v>
      </c>
    </row>
    <row r="8857" spans="1:11" x14ac:dyDescent="0.2">
      <c r="A8857" t="s">
        <v>39835</v>
      </c>
      <c r="B8857" t="s">
        <v>39351</v>
      </c>
      <c r="C8857" t="s">
        <v>22940</v>
      </c>
      <c r="D8857" t="s">
        <v>22853</v>
      </c>
      <c r="E8857" t="s">
        <v>21578</v>
      </c>
      <c r="F8857" t="s">
        <v>21579</v>
      </c>
      <c r="G8857">
        <v>36033987</v>
      </c>
      <c r="H8857" t="s">
        <v>21577</v>
      </c>
      <c r="I8857" t="s">
        <v>161</v>
      </c>
      <c r="J8857" s="1" t="s">
        <v>413</v>
      </c>
      <c r="K8857" s="1" t="s">
        <v>413</v>
      </c>
    </row>
    <row r="8858" spans="1:11" x14ac:dyDescent="0.2">
      <c r="A8858" t="s">
        <v>39835</v>
      </c>
      <c r="B8858" t="s">
        <v>39351</v>
      </c>
      <c r="C8858" t="s">
        <v>22850</v>
      </c>
      <c r="D8858" t="s">
        <v>22853</v>
      </c>
      <c r="E8858" t="s">
        <v>20873</v>
      </c>
      <c r="F8858" t="s">
        <v>20874</v>
      </c>
      <c r="G8858">
        <v>34125302</v>
      </c>
      <c r="H8858" t="s">
        <v>20872</v>
      </c>
      <c r="I8858" t="s">
        <v>161</v>
      </c>
      <c r="J8858" s="1" t="s">
        <v>1778</v>
      </c>
      <c r="K8858" s="1" t="s">
        <v>1778</v>
      </c>
    </row>
    <row r="8859" spans="1:11" x14ac:dyDescent="0.2">
      <c r="A8859" t="s">
        <v>43564</v>
      </c>
      <c r="B8859" t="s">
        <v>23512</v>
      </c>
      <c r="C8859" t="s">
        <v>22888</v>
      </c>
      <c r="D8859" t="s">
        <v>22853</v>
      </c>
      <c r="E8859" t="s">
        <v>927</v>
      </c>
      <c r="F8859" t="s">
        <v>928</v>
      </c>
      <c r="G8859">
        <v>36569950</v>
      </c>
      <c r="H8859" t="s">
        <v>925</v>
      </c>
      <c r="I8859" t="s">
        <v>1</v>
      </c>
      <c r="J8859" s="1" t="s">
        <v>926</v>
      </c>
      <c r="K8859" s="1" t="s">
        <v>926</v>
      </c>
    </row>
    <row r="8860" spans="1:11" x14ac:dyDescent="0.2">
      <c r="A8860" t="s">
        <v>42884</v>
      </c>
      <c r="B8860" t="s">
        <v>36790</v>
      </c>
      <c r="C8860" t="s">
        <v>22850</v>
      </c>
      <c r="D8860" t="s">
        <v>22853</v>
      </c>
      <c r="E8860" t="s">
        <v>17498</v>
      </c>
      <c r="F8860" t="s">
        <v>17499</v>
      </c>
      <c r="G8860">
        <v>17324599</v>
      </c>
      <c r="H8860" t="s">
        <v>17497</v>
      </c>
      <c r="I8860" t="s">
        <v>1</v>
      </c>
      <c r="J8860" s="1" t="s">
        <v>926</v>
      </c>
      <c r="K8860" s="1" t="s">
        <v>926</v>
      </c>
    </row>
    <row r="8861" spans="1:11" x14ac:dyDescent="0.2">
      <c r="A8861" t="s">
        <v>43161</v>
      </c>
      <c r="B8861" t="s">
        <v>38557</v>
      </c>
      <c r="C8861" t="s">
        <v>22850</v>
      </c>
      <c r="D8861" t="s">
        <v>22853</v>
      </c>
      <c r="E8861" t="s">
        <v>19754</v>
      </c>
      <c r="F8861" t="s">
        <v>19755</v>
      </c>
      <c r="G8861">
        <v>36216216</v>
      </c>
      <c r="H8861" t="s">
        <v>19753</v>
      </c>
      <c r="I8861" t="s">
        <v>1</v>
      </c>
      <c r="J8861" s="1" t="s">
        <v>437</v>
      </c>
      <c r="K8861" s="1" t="s">
        <v>437</v>
      </c>
    </row>
    <row r="8862" spans="1:11" x14ac:dyDescent="0.2">
      <c r="A8862" t="s">
        <v>25830</v>
      </c>
      <c r="B8862" t="s">
        <v>25831</v>
      </c>
      <c r="C8862" t="s">
        <v>22856</v>
      </c>
      <c r="D8862" t="s">
        <v>22853</v>
      </c>
      <c r="E8862" t="s">
        <v>3577</v>
      </c>
      <c r="F8862" t="s">
        <v>3578</v>
      </c>
      <c r="G8862">
        <v>36677922</v>
      </c>
      <c r="H8862" t="s">
        <v>3576</v>
      </c>
      <c r="I8862" t="s">
        <v>1</v>
      </c>
      <c r="J8862" s="1" t="s">
        <v>473</v>
      </c>
      <c r="K8862" s="1" t="s">
        <v>473</v>
      </c>
    </row>
    <row r="8863" spans="1:11" x14ac:dyDescent="0.2">
      <c r="A8863" t="s">
        <v>40395</v>
      </c>
      <c r="B8863" t="s">
        <v>40396</v>
      </c>
      <c r="C8863" t="s">
        <v>22850</v>
      </c>
      <c r="D8863" t="s">
        <v>22853</v>
      </c>
      <c r="E8863" t="s">
        <v>22374</v>
      </c>
      <c r="F8863" t="s">
        <v>22375</v>
      </c>
      <c r="G8863">
        <v>44408081</v>
      </c>
      <c r="H8863" t="s">
        <v>22373</v>
      </c>
      <c r="I8863" t="s">
        <v>1</v>
      </c>
      <c r="J8863" s="1" t="s">
        <v>85</v>
      </c>
      <c r="K8863" s="1" t="s">
        <v>85</v>
      </c>
    </row>
    <row r="8864" spans="1:11" x14ac:dyDescent="0.2">
      <c r="A8864" t="s">
        <v>45446</v>
      </c>
      <c r="B8864" t="s">
        <v>38314</v>
      </c>
      <c r="C8864" t="s">
        <v>22877</v>
      </c>
      <c r="D8864" t="s">
        <v>22853</v>
      </c>
      <c r="E8864" t="s">
        <v>19492</v>
      </c>
      <c r="F8864" t="s">
        <v>19493</v>
      </c>
      <c r="G8864">
        <v>31339204</v>
      </c>
      <c r="H8864" t="s">
        <v>19491</v>
      </c>
      <c r="I8864" t="s">
        <v>1</v>
      </c>
      <c r="J8864" s="1" t="s">
        <v>881</v>
      </c>
      <c r="K8864" s="1" t="s">
        <v>881</v>
      </c>
    </row>
    <row r="8865" spans="1:11" x14ac:dyDescent="0.2">
      <c r="A8865" t="s">
        <v>41910</v>
      </c>
      <c r="B8865" t="s">
        <v>30432</v>
      </c>
      <c r="C8865" t="s">
        <v>22850</v>
      </c>
      <c r="D8865" t="s">
        <v>22853</v>
      </c>
      <c r="E8865" t="s">
        <v>9327</v>
      </c>
      <c r="F8865" t="s">
        <v>9328</v>
      </c>
      <c r="G8865">
        <v>47709987</v>
      </c>
      <c r="H8865" t="s">
        <v>9326</v>
      </c>
      <c r="I8865" t="s">
        <v>1</v>
      </c>
      <c r="J8865" s="1" t="s">
        <v>57</v>
      </c>
      <c r="K8865" s="1" t="s">
        <v>57</v>
      </c>
    </row>
    <row r="8866" spans="1:11" x14ac:dyDescent="0.2">
      <c r="A8866" t="s">
        <v>41866</v>
      </c>
      <c r="B8866" t="s">
        <v>30016</v>
      </c>
      <c r="C8866" t="s">
        <v>22850</v>
      </c>
      <c r="D8866" t="s">
        <v>22853</v>
      </c>
      <c r="E8866" t="s">
        <v>8687</v>
      </c>
      <c r="F8866" t="s">
        <v>8688</v>
      </c>
      <c r="G8866">
        <v>43865721</v>
      </c>
      <c r="H8866" t="s">
        <v>8686</v>
      </c>
      <c r="I8866" t="s">
        <v>1</v>
      </c>
      <c r="J8866" s="1" t="s">
        <v>101</v>
      </c>
      <c r="K8866" s="1" t="s">
        <v>101</v>
      </c>
    </row>
    <row r="8867" spans="1:11" x14ac:dyDescent="0.2">
      <c r="A8867" t="s">
        <v>37706</v>
      </c>
      <c r="B8867" t="s">
        <v>37707</v>
      </c>
      <c r="C8867" t="s">
        <v>22856</v>
      </c>
      <c r="D8867" t="s">
        <v>22853</v>
      </c>
      <c r="E8867" t="s">
        <v>18669</v>
      </c>
      <c r="F8867" t="s">
        <v>18670</v>
      </c>
      <c r="G8867">
        <v>36322181</v>
      </c>
      <c r="H8867" t="s">
        <v>18668</v>
      </c>
      <c r="I8867" t="s">
        <v>1</v>
      </c>
      <c r="J8867" s="1" t="s">
        <v>250</v>
      </c>
      <c r="K8867" s="1" t="s">
        <v>250</v>
      </c>
    </row>
    <row r="8868" spans="1:11" x14ac:dyDescent="0.2">
      <c r="A8868" t="s">
        <v>25311</v>
      </c>
      <c r="B8868" t="s">
        <v>25312</v>
      </c>
      <c r="C8868" t="s">
        <v>22850</v>
      </c>
      <c r="D8868" t="s">
        <v>22853</v>
      </c>
      <c r="E8868" t="s">
        <v>3038</v>
      </c>
      <c r="F8868" t="s">
        <v>3039</v>
      </c>
      <c r="G8868">
        <v>48325775</v>
      </c>
      <c r="H8868" t="s">
        <v>3037</v>
      </c>
      <c r="I8868" t="s">
        <v>1</v>
      </c>
      <c r="J8868" s="1" t="s">
        <v>1340</v>
      </c>
      <c r="K8868" s="1" t="s">
        <v>1340</v>
      </c>
    </row>
    <row r="8869" spans="1:11" x14ac:dyDescent="0.2">
      <c r="A8869" t="s">
        <v>25491</v>
      </c>
      <c r="B8869" t="s">
        <v>25492</v>
      </c>
      <c r="C8869" t="s">
        <v>22850</v>
      </c>
      <c r="D8869" t="s">
        <v>22853</v>
      </c>
      <c r="E8869" t="s">
        <v>3225</v>
      </c>
      <c r="F8869" t="s">
        <v>3226</v>
      </c>
      <c r="G8869">
        <v>46491091</v>
      </c>
      <c r="H8869" t="s">
        <v>3224</v>
      </c>
      <c r="I8869" t="s">
        <v>1</v>
      </c>
      <c r="J8869" s="1" t="s">
        <v>45</v>
      </c>
      <c r="K8869" s="1" t="s">
        <v>45</v>
      </c>
    </row>
    <row r="8870" spans="1:11" x14ac:dyDescent="0.2">
      <c r="A8870" t="s">
        <v>25483</v>
      </c>
      <c r="B8870" t="s">
        <v>25484</v>
      </c>
      <c r="C8870" t="s">
        <v>22894</v>
      </c>
      <c r="D8870" t="s">
        <v>22853</v>
      </c>
      <c r="E8870" t="s">
        <v>3216</v>
      </c>
      <c r="F8870" t="s">
        <v>3217</v>
      </c>
      <c r="G8870">
        <v>36473219</v>
      </c>
      <c r="H8870" t="s">
        <v>3215</v>
      </c>
      <c r="I8870" t="s">
        <v>1</v>
      </c>
      <c r="J8870" s="1" t="s">
        <v>867</v>
      </c>
      <c r="K8870" s="1" t="s">
        <v>867</v>
      </c>
    </row>
    <row r="8871" spans="1:11" x14ac:dyDescent="0.2">
      <c r="A8871" t="s">
        <v>36361</v>
      </c>
      <c r="B8871" t="s">
        <v>36362</v>
      </c>
      <c r="C8871" t="s">
        <v>22850</v>
      </c>
      <c r="D8871" t="s">
        <v>22853</v>
      </c>
      <c r="E8871" t="s">
        <v>16938</v>
      </c>
      <c r="F8871" t="s">
        <v>16939</v>
      </c>
      <c r="G8871">
        <v>31333095</v>
      </c>
      <c r="H8871" t="s">
        <v>16937</v>
      </c>
      <c r="I8871" t="s">
        <v>1</v>
      </c>
      <c r="J8871" s="1" t="s">
        <v>49</v>
      </c>
      <c r="K8871" s="1" t="s">
        <v>49</v>
      </c>
    </row>
    <row r="8872" spans="1:11" x14ac:dyDescent="0.2">
      <c r="A8872" t="s">
        <v>37506</v>
      </c>
      <c r="B8872" t="s">
        <v>37507</v>
      </c>
      <c r="C8872" t="s">
        <v>22850</v>
      </c>
      <c r="D8872" t="s">
        <v>22853</v>
      </c>
      <c r="E8872" t="s">
        <v>18427</v>
      </c>
      <c r="F8872" t="s">
        <v>18428</v>
      </c>
      <c r="G8872">
        <v>36770469</v>
      </c>
      <c r="H8872" t="s">
        <v>18426</v>
      </c>
      <c r="I8872" t="s">
        <v>1</v>
      </c>
      <c r="J8872" s="1" t="s">
        <v>37</v>
      </c>
      <c r="K8872" s="1" t="s">
        <v>37</v>
      </c>
    </row>
    <row r="8873" spans="1:11" x14ac:dyDescent="0.2">
      <c r="A8873" t="s">
        <v>26626</v>
      </c>
      <c r="B8873" t="s">
        <v>26627</v>
      </c>
      <c r="C8873" t="s">
        <v>22850</v>
      </c>
      <c r="D8873" t="s">
        <v>22853</v>
      </c>
      <c r="E8873" t="s">
        <v>4545</v>
      </c>
      <c r="F8873" t="s">
        <v>4546</v>
      </c>
      <c r="G8873">
        <v>50105787</v>
      </c>
      <c r="H8873" t="s">
        <v>4544</v>
      </c>
      <c r="I8873" t="s">
        <v>1</v>
      </c>
      <c r="J8873" s="1" t="s">
        <v>209</v>
      </c>
      <c r="K8873" s="1" t="s">
        <v>209</v>
      </c>
    </row>
    <row r="8874" spans="1:11" x14ac:dyDescent="0.2">
      <c r="A8874" t="s">
        <v>26626</v>
      </c>
      <c r="B8874" t="s">
        <v>26627</v>
      </c>
      <c r="C8874" t="s">
        <v>23154</v>
      </c>
      <c r="D8874" t="s">
        <v>22853</v>
      </c>
      <c r="E8874" t="s">
        <v>9281</v>
      </c>
      <c r="F8874" t="s">
        <v>9282</v>
      </c>
      <c r="G8874">
        <v>47843039</v>
      </c>
      <c r="H8874" t="s">
        <v>4544</v>
      </c>
      <c r="J8874" s="1" t="s">
        <v>126</v>
      </c>
      <c r="K8874" s="1" t="s">
        <v>126</v>
      </c>
    </row>
    <row r="8875" spans="1:11" x14ac:dyDescent="0.2">
      <c r="A8875" t="s">
        <v>35389</v>
      </c>
      <c r="B8875" t="s">
        <v>35390</v>
      </c>
      <c r="C8875" t="s">
        <v>22894</v>
      </c>
      <c r="D8875" t="s">
        <v>22853</v>
      </c>
      <c r="E8875" t="s">
        <v>15639</v>
      </c>
      <c r="F8875" t="s">
        <v>15640</v>
      </c>
      <c r="G8875">
        <v>31577156</v>
      </c>
      <c r="H8875" t="s">
        <v>15638</v>
      </c>
      <c r="I8875" t="s">
        <v>161</v>
      </c>
      <c r="J8875" s="1" t="s">
        <v>190</v>
      </c>
      <c r="K8875" s="1" t="s">
        <v>190</v>
      </c>
    </row>
    <row r="8876" spans="1:11" x14ac:dyDescent="0.2">
      <c r="A8876" t="s">
        <v>38396</v>
      </c>
      <c r="B8876" t="s">
        <v>38397</v>
      </c>
      <c r="C8876" t="s">
        <v>22850</v>
      </c>
      <c r="D8876" t="s">
        <v>22853</v>
      </c>
      <c r="E8876" t="s">
        <v>19571</v>
      </c>
      <c r="F8876" t="s">
        <v>19572</v>
      </c>
      <c r="G8876">
        <v>31396763</v>
      </c>
      <c r="H8876" t="s">
        <v>19570</v>
      </c>
      <c r="I8876" t="s">
        <v>1</v>
      </c>
      <c r="J8876" s="1" t="s">
        <v>85</v>
      </c>
      <c r="K8876" s="1" t="s">
        <v>85</v>
      </c>
    </row>
    <row r="8877" spans="1:11" x14ac:dyDescent="0.2">
      <c r="A8877" t="s">
        <v>38978</v>
      </c>
      <c r="B8877" t="s">
        <v>38979</v>
      </c>
      <c r="C8877" t="s">
        <v>22877</v>
      </c>
      <c r="D8877" t="s">
        <v>22853</v>
      </c>
      <c r="E8877" t="s">
        <v>20353</v>
      </c>
      <c r="F8877" t="s">
        <v>20354</v>
      </c>
      <c r="G8877">
        <v>47895501</v>
      </c>
      <c r="H8877" t="s">
        <v>20352</v>
      </c>
      <c r="I8877" t="s">
        <v>1</v>
      </c>
      <c r="J8877" s="1" t="s">
        <v>1033</v>
      </c>
      <c r="K8877" s="1" t="s">
        <v>1033</v>
      </c>
    </row>
    <row r="8878" spans="1:11" x14ac:dyDescent="0.2">
      <c r="A8878" t="s">
        <v>25102</v>
      </c>
      <c r="B8878" t="s">
        <v>25103</v>
      </c>
      <c r="C8878" t="s">
        <v>22850</v>
      </c>
      <c r="D8878" t="s">
        <v>22853</v>
      </c>
      <c r="E8878" t="s">
        <v>2804</v>
      </c>
      <c r="F8878" t="s">
        <v>2805</v>
      </c>
      <c r="G8878">
        <v>31666442</v>
      </c>
      <c r="H8878" t="s">
        <v>2802</v>
      </c>
      <c r="I8878" t="s">
        <v>1</v>
      </c>
      <c r="J8878" s="1" t="s">
        <v>2803</v>
      </c>
      <c r="K8878" s="1" t="s">
        <v>2803</v>
      </c>
    </row>
    <row r="8879" spans="1:11" x14ac:dyDescent="0.2">
      <c r="A8879" t="s">
        <v>44211</v>
      </c>
      <c r="B8879" t="s">
        <v>27731</v>
      </c>
      <c r="C8879" t="s">
        <v>22850</v>
      </c>
      <c r="D8879" t="s">
        <v>22853</v>
      </c>
      <c r="E8879" t="s">
        <v>5783</v>
      </c>
      <c r="F8879" t="s">
        <v>5784</v>
      </c>
      <c r="G8879">
        <v>36310751</v>
      </c>
      <c r="H8879" t="s">
        <v>5782</v>
      </c>
      <c r="I8879" t="s">
        <v>1</v>
      </c>
      <c r="J8879" s="1" t="s">
        <v>61</v>
      </c>
      <c r="K8879" s="1" t="s">
        <v>61</v>
      </c>
    </row>
    <row r="8880" spans="1:11" x14ac:dyDescent="0.2">
      <c r="A8880" t="s">
        <v>32759</v>
      </c>
      <c r="B8880" t="s">
        <v>32760</v>
      </c>
      <c r="C8880" t="s">
        <v>22850</v>
      </c>
      <c r="D8880" t="s">
        <v>22853</v>
      </c>
      <c r="E8880" t="s">
        <v>12383</v>
      </c>
      <c r="F8880" t="s">
        <v>12384</v>
      </c>
      <c r="G8880">
        <v>46760776</v>
      </c>
      <c r="H8880" t="s">
        <v>12382</v>
      </c>
      <c r="I8880" t="s">
        <v>1</v>
      </c>
      <c r="J8880" s="1" t="s">
        <v>413</v>
      </c>
      <c r="K8880" s="1" t="s">
        <v>413</v>
      </c>
    </row>
    <row r="8881" spans="1:11" x14ac:dyDescent="0.2">
      <c r="A8881" t="s">
        <v>23330</v>
      </c>
      <c r="B8881" t="s">
        <v>23331</v>
      </c>
      <c r="C8881" t="s">
        <v>22850</v>
      </c>
      <c r="D8881" t="s">
        <v>22853</v>
      </c>
      <c r="E8881" t="s">
        <v>685</v>
      </c>
      <c r="F8881" t="s">
        <v>686</v>
      </c>
      <c r="G8881">
        <v>45302545</v>
      </c>
      <c r="H8881" t="s">
        <v>683</v>
      </c>
      <c r="I8881" t="s">
        <v>1</v>
      </c>
      <c r="J8881" s="1" t="s">
        <v>684</v>
      </c>
      <c r="K8881" s="1" t="s">
        <v>684</v>
      </c>
    </row>
    <row r="8882" spans="1:11" x14ac:dyDescent="0.2">
      <c r="A8882" t="s">
        <v>42716</v>
      </c>
      <c r="B8882" t="s">
        <v>35688</v>
      </c>
      <c r="C8882" t="s">
        <v>22850</v>
      </c>
      <c r="D8882" t="s">
        <v>22853</v>
      </c>
      <c r="E8882" t="s">
        <v>16042</v>
      </c>
      <c r="F8882" t="s">
        <v>9411</v>
      </c>
      <c r="G8882">
        <v>44800274</v>
      </c>
      <c r="H8882" t="s">
        <v>16041</v>
      </c>
      <c r="I8882" t="s">
        <v>1</v>
      </c>
      <c r="J8882" s="1" t="s">
        <v>66</v>
      </c>
      <c r="K8882" s="1" t="s">
        <v>66</v>
      </c>
    </row>
    <row r="8883" spans="1:11" x14ac:dyDescent="0.2">
      <c r="A8883" t="s">
        <v>40473</v>
      </c>
      <c r="B8883" t="s">
        <v>40474</v>
      </c>
      <c r="C8883" t="s">
        <v>22850</v>
      </c>
      <c r="D8883" t="s">
        <v>22853</v>
      </c>
      <c r="E8883" t="s">
        <v>22463</v>
      </c>
      <c r="F8883" t="s">
        <v>22464</v>
      </c>
      <c r="G8883">
        <v>31699090</v>
      </c>
      <c r="H8883" t="s">
        <v>22462</v>
      </c>
      <c r="I8883" t="s">
        <v>1</v>
      </c>
      <c r="J8883" s="1" t="s">
        <v>232</v>
      </c>
      <c r="K8883" s="1" t="s">
        <v>232</v>
      </c>
    </row>
    <row r="8884" spans="1:11" x14ac:dyDescent="0.2">
      <c r="A8884" t="s">
        <v>40473</v>
      </c>
      <c r="B8884" t="s">
        <v>40475</v>
      </c>
      <c r="C8884" t="s">
        <v>22888</v>
      </c>
      <c r="D8884" t="s">
        <v>22853</v>
      </c>
      <c r="E8884" t="s">
        <v>22463</v>
      </c>
      <c r="F8884" t="s">
        <v>22464</v>
      </c>
      <c r="G8884">
        <v>31699090</v>
      </c>
      <c r="H8884" t="s">
        <v>22462</v>
      </c>
      <c r="I8884" t="s">
        <v>1</v>
      </c>
      <c r="J8884" s="1" t="s">
        <v>232</v>
      </c>
      <c r="K8884" s="1" t="s">
        <v>232</v>
      </c>
    </row>
    <row r="8885" spans="1:11" x14ac:dyDescent="0.2">
      <c r="A8885" t="s">
        <v>9279</v>
      </c>
      <c r="B8885" t="s">
        <v>30394</v>
      </c>
      <c r="C8885" t="s">
        <v>23154</v>
      </c>
      <c r="D8885" t="s">
        <v>22853</v>
      </c>
      <c r="E8885" t="s">
        <v>9279</v>
      </c>
      <c r="F8885" t="s">
        <v>9280</v>
      </c>
      <c r="G8885">
        <v>32035772</v>
      </c>
      <c r="H8885" t="s">
        <v>9278</v>
      </c>
      <c r="J8885" s="1" t="s">
        <v>1630</v>
      </c>
      <c r="K8885" s="1" t="s">
        <v>1630</v>
      </c>
    </row>
    <row r="8886" spans="1:11" x14ac:dyDescent="0.2">
      <c r="A8886" t="s">
        <v>24751</v>
      </c>
      <c r="B8886" t="s">
        <v>24752</v>
      </c>
      <c r="C8886" t="s">
        <v>22850</v>
      </c>
      <c r="D8886" t="s">
        <v>22853</v>
      </c>
      <c r="E8886" t="s">
        <v>2411</v>
      </c>
      <c r="F8886" t="s">
        <v>2412</v>
      </c>
      <c r="G8886">
        <v>45506957</v>
      </c>
      <c r="H8886" t="s">
        <v>2410</v>
      </c>
      <c r="I8886" t="s">
        <v>1</v>
      </c>
      <c r="J8886" s="1" t="s">
        <v>612</v>
      </c>
      <c r="K8886" s="1" t="s">
        <v>612</v>
      </c>
    </row>
    <row r="8887" spans="1:11" x14ac:dyDescent="0.2">
      <c r="A8887" t="s">
        <v>28201</v>
      </c>
      <c r="B8887" t="s">
        <v>28202</v>
      </c>
      <c r="C8887" t="s">
        <v>22850</v>
      </c>
      <c r="D8887" t="s">
        <v>22853</v>
      </c>
      <c r="E8887" t="s">
        <v>6362</v>
      </c>
      <c r="F8887" t="s">
        <v>6363</v>
      </c>
      <c r="G8887">
        <v>36508012</v>
      </c>
      <c r="H8887" t="s">
        <v>6361</v>
      </c>
      <c r="I8887" t="s">
        <v>1</v>
      </c>
      <c r="J8887" s="1" t="s">
        <v>612</v>
      </c>
      <c r="K8887" s="1" t="s">
        <v>612</v>
      </c>
    </row>
    <row r="8888" spans="1:11" x14ac:dyDescent="0.2">
      <c r="A8888" t="s">
        <v>42230</v>
      </c>
      <c r="B8888" t="s">
        <v>32641</v>
      </c>
      <c r="C8888" t="s">
        <v>22850</v>
      </c>
      <c r="D8888" t="s">
        <v>22853</v>
      </c>
      <c r="E8888" t="s">
        <v>12229</v>
      </c>
      <c r="F8888" t="s">
        <v>12230</v>
      </c>
      <c r="G8888">
        <v>35911913</v>
      </c>
      <c r="H8888" t="s">
        <v>12228</v>
      </c>
      <c r="I8888" t="s">
        <v>1</v>
      </c>
      <c r="J8888" s="1" t="s">
        <v>304</v>
      </c>
      <c r="K8888" s="1" t="s">
        <v>304</v>
      </c>
    </row>
    <row r="8889" spans="1:11" x14ac:dyDescent="0.2">
      <c r="A8889" t="s">
        <v>28644</v>
      </c>
      <c r="B8889" t="s">
        <v>28645</v>
      </c>
      <c r="C8889" t="s">
        <v>22894</v>
      </c>
      <c r="D8889" t="s">
        <v>22853</v>
      </c>
      <c r="E8889" t="s">
        <v>6872</v>
      </c>
      <c r="F8889" t="s">
        <v>6873</v>
      </c>
      <c r="G8889">
        <v>46265082</v>
      </c>
      <c r="H8889" t="s">
        <v>6871</v>
      </c>
      <c r="I8889" t="s">
        <v>1</v>
      </c>
      <c r="J8889" s="1" t="s">
        <v>960</v>
      </c>
      <c r="K8889" s="1" t="s">
        <v>960</v>
      </c>
    </row>
    <row r="8890" spans="1:11" x14ac:dyDescent="0.2">
      <c r="A8890" t="s">
        <v>29512</v>
      </c>
      <c r="B8890" t="s">
        <v>29513</v>
      </c>
      <c r="C8890" t="s">
        <v>23154</v>
      </c>
      <c r="D8890" t="s">
        <v>22853</v>
      </c>
      <c r="E8890" t="s">
        <v>7972</v>
      </c>
      <c r="F8890" t="s">
        <v>7973</v>
      </c>
      <c r="G8890">
        <v>45932212</v>
      </c>
      <c r="H8890" t="s">
        <v>7971</v>
      </c>
      <c r="J8890" s="1" t="s">
        <v>881</v>
      </c>
      <c r="K8890" s="1" t="s">
        <v>881</v>
      </c>
    </row>
    <row r="8891" spans="1:11" x14ac:dyDescent="0.2">
      <c r="A8891" t="s">
        <v>43955</v>
      </c>
      <c r="B8891" t="s">
        <v>26044</v>
      </c>
      <c r="C8891" t="s">
        <v>22940</v>
      </c>
      <c r="D8891" t="s">
        <v>22853</v>
      </c>
      <c r="E8891" t="s">
        <v>3825</v>
      </c>
      <c r="F8891" t="s">
        <v>3826</v>
      </c>
      <c r="G8891">
        <v>31361242</v>
      </c>
      <c r="H8891" t="s">
        <v>3824</v>
      </c>
      <c r="I8891" t="s">
        <v>1</v>
      </c>
      <c r="J8891" s="1" t="s">
        <v>49</v>
      </c>
      <c r="K8891" s="1" t="s">
        <v>49</v>
      </c>
    </row>
    <row r="8892" spans="1:11" x14ac:dyDescent="0.2">
      <c r="A8892" t="s">
        <v>43955</v>
      </c>
      <c r="B8892" t="s">
        <v>26044</v>
      </c>
      <c r="C8892" t="s">
        <v>22940</v>
      </c>
      <c r="D8892" t="s">
        <v>22853</v>
      </c>
      <c r="E8892" t="s">
        <v>3828</v>
      </c>
      <c r="F8892" t="s">
        <v>3829</v>
      </c>
      <c r="G8892">
        <v>17330491</v>
      </c>
      <c r="H8892" t="s">
        <v>3827</v>
      </c>
      <c r="I8892" t="s">
        <v>1</v>
      </c>
      <c r="J8892" s="1" t="s">
        <v>126</v>
      </c>
      <c r="K8892" s="1" t="s">
        <v>126</v>
      </c>
    </row>
    <row r="8893" spans="1:11" x14ac:dyDescent="0.2">
      <c r="A8893" t="s">
        <v>28662</v>
      </c>
      <c r="B8893" t="s">
        <v>28663</v>
      </c>
      <c r="C8893" t="s">
        <v>22903</v>
      </c>
      <c r="D8893" t="s">
        <v>22853</v>
      </c>
      <c r="E8893" t="s">
        <v>6896</v>
      </c>
      <c r="F8893" t="s">
        <v>6897</v>
      </c>
      <c r="G8893">
        <v>44994583</v>
      </c>
      <c r="H8893" t="s">
        <v>6895</v>
      </c>
      <c r="I8893" t="s">
        <v>1</v>
      </c>
      <c r="J8893" s="1" t="s">
        <v>444</v>
      </c>
      <c r="K8893" s="1" t="s">
        <v>444</v>
      </c>
    </row>
    <row r="8894" spans="1:11" x14ac:dyDescent="0.2">
      <c r="A8894" t="s">
        <v>30397</v>
      </c>
      <c r="B8894" t="s">
        <v>30398</v>
      </c>
      <c r="C8894" t="s">
        <v>23154</v>
      </c>
      <c r="D8894" t="s">
        <v>22853</v>
      </c>
      <c r="E8894" t="s">
        <v>9286</v>
      </c>
      <c r="F8894" t="s">
        <v>9287</v>
      </c>
      <c r="G8894">
        <v>34584293</v>
      </c>
      <c r="H8894" t="s">
        <v>9285</v>
      </c>
      <c r="J8894" s="1" t="s">
        <v>2174</v>
      </c>
      <c r="K8894" s="1" t="s">
        <v>2174</v>
      </c>
    </row>
    <row r="8895" spans="1:11" x14ac:dyDescent="0.2">
      <c r="A8895" t="s">
        <v>40243</v>
      </c>
      <c r="B8895" t="s">
        <v>39668</v>
      </c>
      <c r="C8895" t="s">
        <v>22856</v>
      </c>
      <c r="D8895" t="s">
        <v>22853</v>
      </c>
      <c r="E8895" t="s">
        <v>22158</v>
      </c>
      <c r="F8895" t="s">
        <v>22159</v>
      </c>
      <c r="G8895">
        <v>46926771</v>
      </c>
      <c r="H8895" t="s">
        <v>22157</v>
      </c>
      <c r="I8895" t="s">
        <v>1</v>
      </c>
      <c r="J8895" s="1" t="s">
        <v>85</v>
      </c>
      <c r="K8895" s="1" t="s">
        <v>85</v>
      </c>
    </row>
    <row r="8896" spans="1:11" x14ac:dyDescent="0.2">
      <c r="A8896" t="s">
        <v>28479</v>
      </c>
      <c r="B8896" t="s">
        <v>28480</v>
      </c>
      <c r="C8896" t="s">
        <v>22850</v>
      </c>
      <c r="D8896" t="s">
        <v>22853</v>
      </c>
      <c r="E8896" t="s">
        <v>6685</v>
      </c>
      <c r="F8896" t="s">
        <v>6686</v>
      </c>
      <c r="G8896">
        <v>47538848</v>
      </c>
      <c r="H8896" t="s">
        <v>6684</v>
      </c>
      <c r="I8896" t="s">
        <v>1</v>
      </c>
      <c r="J8896" s="1" t="s">
        <v>14</v>
      </c>
      <c r="K8896" s="1" t="s">
        <v>14</v>
      </c>
    </row>
    <row r="8897" spans="1:11" x14ac:dyDescent="0.2">
      <c r="A8897" t="s">
        <v>30392</v>
      </c>
      <c r="B8897" t="s">
        <v>30393</v>
      </c>
      <c r="C8897" t="s">
        <v>23154</v>
      </c>
      <c r="D8897" t="s">
        <v>22853</v>
      </c>
      <c r="E8897" t="s">
        <v>9276</v>
      </c>
      <c r="F8897" t="s">
        <v>9277</v>
      </c>
      <c r="G8897">
        <v>10689231</v>
      </c>
      <c r="H8897" t="s">
        <v>9275</v>
      </c>
      <c r="J8897" s="1" t="s">
        <v>126</v>
      </c>
      <c r="K8897" s="1" t="s">
        <v>126</v>
      </c>
    </row>
    <row r="8898" spans="1:11" x14ac:dyDescent="0.2">
      <c r="A8898" t="s">
        <v>24459</v>
      </c>
      <c r="B8898" t="s">
        <v>24460</v>
      </c>
      <c r="C8898" t="s">
        <v>22856</v>
      </c>
      <c r="D8898" t="s">
        <v>22853</v>
      </c>
      <c r="E8898" t="s">
        <v>2041</v>
      </c>
      <c r="F8898" t="s">
        <v>2042</v>
      </c>
      <c r="G8898">
        <v>47476028</v>
      </c>
      <c r="H8898" t="s">
        <v>2040</v>
      </c>
      <c r="I8898" t="s">
        <v>1</v>
      </c>
      <c r="J8898" s="1" t="s">
        <v>1369</v>
      </c>
      <c r="K8898" s="1" t="s">
        <v>1369</v>
      </c>
    </row>
    <row r="8899" spans="1:11" x14ac:dyDescent="0.2">
      <c r="A8899" t="s">
        <v>34403</v>
      </c>
      <c r="B8899" t="s">
        <v>34404</v>
      </c>
      <c r="C8899" t="s">
        <v>34405</v>
      </c>
      <c r="D8899" t="s">
        <v>22853</v>
      </c>
      <c r="E8899" t="s">
        <v>14408</v>
      </c>
      <c r="F8899" t="s">
        <v>14409</v>
      </c>
      <c r="G8899">
        <v>44803834</v>
      </c>
      <c r="H8899" t="s">
        <v>14407</v>
      </c>
      <c r="I8899" t="s">
        <v>1</v>
      </c>
      <c r="J8899" s="1" t="s">
        <v>344</v>
      </c>
      <c r="K8899" s="1" t="s">
        <v>344</v>
      </c>
    </row>
    <row r="8900" spans="1:11" x14ac:dyDescent="0.2">
      <c r="A8900" t="s">
        <v>33283</v>
      </c>
      <c r="B8900" t="s">
        <v>33284</v>
      </c>
      <c r="C8900" t="s">
        <v>22850</v>
      </c>
      <c r="D8900" t="s">
        <v>22853</v>
      </c>
      <c r="E8900" t="s">
        <v>12990</v>
      </c>
      <c r="F8900" t="s">
        <v>12991</v>
      </c>
      <c r="G8900">
        <v>36399990</v>
      </c>
      <c r="H8900" t="s">
        <v>12989</v>
      </c>
      <c r="I8900" t="s">
        <v>1</v>
      </c>
      <c r="J8900" s="1" t="s">
        <v>918</v>
      </c>
      <c r="K8900" s="1" t="s">
        <v>918</v>
      </c>
    </row>
    <row r="8901" spans="1:11" x14ac:dyDescent="0.2">
      <c r="A8901" t="s">
        <v>42740</v>
      </c>
      <c r="B8901" t="s">
        <v>35823</v>
      </c>
      <c r="C8901" t="s">
        <v>22877</v>
      </c>
      <c r="D8901" t="s">
        <v>22853</v>
      </c>
      <c r="E8901" t="s">
        <v>16221</v>
      </c>
      <c r="F8901" t="s">
        <v>16222</v>
      </c>
      <c r="G8901">
        <v>44033087</v>
      </c>
      <c r="H8901" t="s">
        <v>16220</v>
      </c>
      <c r="I8901" t="s">
        <v>1</v>
      </c>
      <c r="J8901" s="1" t="s">
        <v>318</v>
      </c>
      <c r="K8901" s="1" t="s">
        <v>318</v>
      </c>
    </row>
    <row r="8902" spans="1:11" x14ac:dyDescent="0.2">
      <c r="A8902" t="s">
        <v>30387</v>
      </c>
      <c r="B8902" t="s">
        <v>23831</v>
      </c>
      <c r="C8902" t="s">
        <v>23154</v>
      </c>
      <c r="D8902" t="s">
        <v>22853</v>
      </c>
      <c r="E8902" t="s">
        <v>9268</v>
      </c>
      <c r="F8902" t="s">
        <v>1307</v>
      </c>
      <c r="G8902">
        <v>11763736</v>
      </c>
      <c r="J8902" s="1" t="s">
        <v>112</v>
      </c>
      <c r="K8902" s="1" t="s">
        <v>112</v>
      </c>
    </row>
    <row r="8903" spans="1:11" x14ac:dyDescent="0.2">
      <c r="A8903" t="s">
        <v>30387</v>
      </c>
      <c r="B8903" t="s">
        <v>35813</v>
      </c>
      <c r="C8903" t="s">
        <v>22850</v>
      </c>
      <c r="D8903" t="s">
        <v>22853</v>
      </c>
      <c r="E8903" t="s">
        <v>16206</v>
      </c>
      <c r="F8903" t="s">
        <v>16207</v>
      </c>
      <c r="G8903">
        <v>35951401</v>
      </c>
      <c r="H8903" t="s">
        <v>16205</v>
      </c>
      <c r="I8903" t="s">
        <v>1</v>
      </c>
      <c r="J8903" s="1" t="s">
        <v>112</v>
      </c>
      <c r="K8903" s="1" t="s">
        <v>112</v>
      </c>
    </row>
    <row r="8904" spans="1:11" x14ac:dyDescent="0.2">
      <c r="A8904" t="s">
        <v>25847</v>
      </c>
      <c r="B8904" t="s">
        <v>25848</v>
      </c>
      <c r="C8904" t="s">
        <v>22850</v>
      </c>
      <c r="D8904" t="s">
        <v>22853</v>
      </c>
      <c r="E8904" t="s">
        <v>3595</v>
      </c>
      <c r="F8904" t="s">
        <v>3596</v>
      </c>
      <c r="G8904">
        <v>50043862</v>
      </c>
      <c r="H8904" t="s">
        <v>3594</v>
      </c>
      <c r="I8904" t="s">
        <v>1</v>
      </c>
      <c r="J8904" s="1" t="s">
        <v>780</v>
      </c>
      <c r="K8904" s="1" t="s">
        <v>780</v>
      </c>
    </row>
    <row r="8905" spans="1:11" x14ac:dyDescent="0.2">
      <c r="A8905" t="s">
        <v>25847</v>
      </c>
      <c r="B8905" t="s">
        <v>25848</v>
      </c>
      <c r="C8905" t="s">
        <v>22850</v>
      </c>
      <c r="D8905" t="s">
        <v>22853</v>
      </c>
      <c r="E8905" t="s">
        <v>4969</v>
      </c>
      <c r="F8905" t="s">
        <v>3596</v>
      </c>
      <c r="G8905">
        <v>46691545</v>
      </c>
      <c r="H8905" t="s">
        <v>4968</v>
      </c>
      <c r="I8905" t="s">
        <v>1</v>
      </c>
      <c r="J8905" s="1" t="s">
        <v>534</v>
      </c>
      <c r="K8905" s="1" t="s">
        <v>534</v>
      </c>
    </row>
    <row r="8906" spans="1:11" x14ac:dyDescent="0.2">
      <c r="A8906" t="s">
        <v>29273</v>
      </c>
      <c r="B8906" t="s">
        <v>29274</v>
      </c>
      <c r="C8906" t="s">
        <v>22850</v>
      </c>
      <c r="D8906" t="s">
        <v>22853</v>
      </c>
      <c r="E8906" t="s">
        <v>7580</v>
      </c>
      <c r="F8906" t="s">
        <v>7581</v>
      </c>
      <c r="G8906">
        <v>36473685</v>
      </c>
      <c r="H8906" t="s">
        <v>7579</v>
      </c>
      <c r="I8906" t="s">
        <v>161</v>
      </c>
      <c r="J8906" s="1" t="s">
        <v>232</v>
      </c>
      <c r="K8906" s="1" t="s">
        <v>232</v>
      </c>
    </row>
    <row r="8907" spans="1:11" x14ac:dyDescent="0.2">
      <c r="A8907" t="s">
        <v>42990</v>
      </c>
      <c r="B8907" t="s">
        <v>23996</v>
      </c>
      <c r="C8907" t="s">
        <v>22894</v>
      </c>
      <c r="D8907" t="s">
        <v>22853</v>
      </c>
      <c r="E8907" t="s">
        <v>18344</v>
      </c>
      <c r="F8907" t="s">
        <v>18345</v>
      </c>
      <c r="G8907">
        <v>36225053</v>
      </c>
      <c r="H8907" t="s">
        <v>18343</v>
      </c>
      <c r="I8907" t="s">
        <v>1</v>
      </c>
      <c r="J8907" s="1" t="s">
        <v>137</v>
      </c>
      <c r="K8907" s="1" t="s">
        <v>137</v>
      </c>
    </row>
    <row r="8908" spans="1:11" x14ac:dyDescent="0.2">
      <c r="A8908" t="s">
        <v>30388</v>
      </c>
      <c r="B8908" t="s">
        <v>30389</v>
      </c>
      <c r="C8908" t="s">
        <v>23154</v>
      </c>
      <c r="D8908" t="s">
        <v>22853</v>
      </c>
      <c r="E8908" t="s">
        <v>9270</v>
      </c>
      <c r="F8908" t="s">
        <v>9271</v>
      </c>
      <c r="G8908">
        <v>43920136</v>
      </c>
      <c r="H8908" t="s">
        <v>9269</v>
      </c>
      <c r="J8908" s="1" t="s">
        <v>430</v>
      </c>
      <c r="K8908" s="1" t="s">
        <v>430</v>
      </c>
    </row>
    <row r="8909" spans="1:11" x14ac:dyDescent="0.2">
      <c r="A8909" t="s">
        <v>25735</v>
      </c>
      <c r="B8909" t="s">
        <v>25736</v>
      </c>
      <c r="C8909" t="s">
        <v>22850</v>
      </c>
      <c r="D8909" t="s">
        <v>22853</v>
      </c>
      <c r="E8909" t="s">
        <v>3479</v>
      </c>
      <c r="F8909" t="s">
        <v>3480</v>
      </c>
      <c r="G8909">
        <v>36829650</v>
      </c>
      <c r="H8909" t="s">
        <v>3478</v>
      </c>
      <c r="I8909" t="s">
        <v>1</v>
      </c>
      <c r="J8909" s="1" t="s">
        <v>960</v>
      </c>
      <c r="K8909" s="1" t="s">
        <v>960</v>
      </c>
    </row>
    <row r="8910" spans="1:11" x14ac:dyDescent="0.2">
      <c r="A8910" t="s">
        <v>25735</v>
      </c>
      <c r="B8910" t="s">
        <v>25736</v>
      </c>
      <c r="C8910" t="s">
        <v>22850</v>
      </c>
      <c r="D8910" t="s">
        <v>22853</v>
      </c>
      <c r="E8910" t="s">
        <v>14843</v>
      </c>
      <c r="F8910" t="s">
        <v>14844</v>
      </c>
      <c r="G8910">
        <v>48282693</v>
      </c>
      <c r="H8910" t="s">
        <v>14842</v>
      </c>
      <c r="I8910" t="s">
        <v>1</v>
      </c>
      <c r="J8910" s="1" t="s">
        <v>960</v>
      </c>
      <c r="K8910" s="1" t="s">
        <v>960</v>
      </c>
    </row>
    <row r="8911" spans="1:11" x14ac:dyDescent="0.2">
      <c r="A8911" t="s">
        <v>33472</v>
      </c>
      <c r="B8911" t="s">
        <v>33473</v>
      </c>
      <c r="C8911" t="s">
        <v>22850</v>
      </c>
      <c r="D8911" t="s">
        <v>22853</v>
      </c>
      <c r="E8911" t="s">
        <v>13242</v>
      </c>
      <c r="F8911" t="s">
        <v>12160</v>
      </c>
      <c r="G8911">
        <v>44911998</v>
      </c>
      <c r="H8911" t="s">
        <v>13241</v>
      </c>
      <c r="I8911" t="s">
        <v>1</v>
      </c>
      <c r="J8911" s="1" t="s">
        <v>637</v>
      </c>
      <c r="K8911" s="1" t="s">
        <v>637</v>
      </c>
    </row>
    <row r="8912" spans="1:11" x14ac:dyDescent="0.2">
      <c r="A8912" t="s">
        <v>35476</v>
      </c>
      <c r="B8912" t="s">
        <v>35477</v>
      </c>
      <c r="C8912" t="s">
        <v>22856</v>
      </c>
      <c r="D8912" t="s">
        <v>22853</v>
      </c>
      <c r="E8912" t="s">
        <v>15754</v>
      </c>
      <c r="F8912" t="s">
        <v>15755</v>
      </c>
      <c r="G8912">
        <v>44589522</v>
      </c>
      <c r="H8912" t="s">
        <v>15753</v>
      </c>
      <c r="I8912" t="s">
        <v>1</v>
      </c>
      <c r="J8912" s="1" t="s">
        <v>25</v>
      </c>
      <c r="K8912" s="1" t="s">
        <v>25</v>
      </c>
    </row>
    <row r="8913" spans="1:11" x14ac:dyDescent="0.2">
      <c r="A8913" t="s">
        <v>44329</v>
      </c>
      <c r="B8913" t="s">
        <v>25247</v>
      </c>
      <c r="C8913" t="s">
        <v>22850</v>
      </c>
      <c r="D8913" t="s">
        <v>22853</v>
      </c>
      <c r="E8913" t="s">
        <v>7052</v>
      </c>
      <c r="F8913" t="s">
        <v>7053</v>
      </c>
      <c r="G8913">
        <v>36493333</v>
      </c>
      <c r="H8913" t="s">
        <v>7051</v>
      </c>
      <c r="I8913" t="s">
        <v>1</v>
      </c>
      <c r="J8913" s="1" t="s">
        <v>85</v>
      </c>
      <c r="K8913" s="1" t="s">
        <v>85</v>
      </c>
    </row>
    <row r="8914" spans="1:11" x14ac:dyDescent="0.2">
      <c r="A8914" t="s">
        <v>45880</v>
      </c>
      <c r="B8914" t="s">
        <v>35195</v>
      </c>
      <c r="C8914" t="s">
        <v>22888</v>
      </c>
      <c r="D8914" t="s">
        <v>22853</v>
      </c>
      <c r="E8914" t="s">
        <v>15412</v>
      </c>
      <c r="F8914" t="s">
        <v>15413</v>
      </c>
      <c r="G8914">
        <v>36800864</v>
      </c>
      <c r="H8914" t="s">
        <v>15411</v>
      </c>
      <c r="I8914" t="s">
        <v>1</v>
      </c>
      <c r="J8914" s="1" t="s">
        <v>243</v>
      </c>
      <c r="K8914" s="1" t="s">
        <v>243</v>
      </c>
    </row>
    <row r="8915" spans="1:11" x14ac:dyDescent="0.2">
      <c r="A8915" t="s">
        <v>45461</v>
      </c>
      <c r="B8915" t="s">
        <v>38364</v>
      </c>
      <c r="C8915" t="s">
        <v>22940</v>
      </c>
      <c r="D8915" t="s">
        <v>22853</v>
      </c>
      <c r="E8915" t="s">
        <v>19546</v>
      </c>
      <c r="F8915" t="s">
        <v>19547</v>
      </c>
      <c r="G8915">
        <v>31324797</v>
      </c>
      <c r="H8915" t="s">
        <v>19545</v>
      </c>
      <c r="I8915" t="s">
        <v>1</v>
      </c>
      <c r="J8915" s="1" t="s">
        <v>461</v>
      </c>
      <c r="K8915" s="1" t="s">
        <v>461</v>
      </c>
    </row>
    <row r="8916" spans="1:11" x14ac:dyDescent="0.2">
      <c r="A8916" t="s">
        <v>45816</v>
      </c>
      <c r="B8916" t="s">
        <v>35880</v>
      </c>
      <c r="C8916" t="s">
        <v>22894</v>
      </c>
      <c r="D8916" t="s">
        <v>22853</v>
      </c>
      <c r="E8916" t="s">
        <v>16296</v>
      </c>
      <c r="F8916" t="s">
        <v>16297</v>
      </c>
      <c r="G8916">
        <v>36395714</v>
      </c>
      <c r="H8916" t="s">
        <v>16295</v>
      </c>
      <c r="I8916" t="s">
        <v>161</v>
      </c>
      <c r="J8916" s="1" t="s">
        <v>3698</v>
      </c>
      <c r="K8916" s="1" t="s">
        <v>3698</v>
      </c>
    </row>
    <row r="8917" spans="1:11" x14ac:dyDescent="0.2">
      <c r="A8917" t="s">
        <v>41256</v>
      </c>
      <c r="B8917" t="s">
        <v>25801</v>
      </c>
      <c r="C8917" t="s">
        <v>22850</v>
      </c>
      <c r="D8917" t="s">
        <v>22853</v>
      </c>
      <c r="E8917" t="s">
        <v>3559</v>
      </c>
      <c r="F8917" t="s">
        <v>3560</v>
      </c>
      <c r="G8917">
        <v>35942134</v>
      </c>
      <c r="H8917" t="s">
        <v>3558</v>
      </c>
      <c r="I8917" t="s">
        <v>1</v>
      </c>
      <c r="J8917" s="1" t="s">
        <v>1167</v>
      </c>
      <c r="K8917" s="1" t="s">
        <v>1167</v>
      </c>
    </row>
    <row r="8918" spans="1:11" x14ac:dyDescent="0.2">
      <c r="A8918" t="s">
        <v>43327</v>
      </c>
      <c r="B8918" t="s">
        <v>39655</v>
      </c>
      <c r="C8918" t="s">
        <v>22940</v>
      </c>
      <c r="D8918" t="s">
        <v>22853</v>
      </c>
      <c r="E8918" t="s">
        <v>21340</v>
      </c>
      <c r="F8918" t="s">
        <v>21341</v>
      </c>
      <c r="G8918">
        <v>30229201</v>
      </c>
      <c r="H8918" t="s">
        <v>21339</v>
      </c>
      <c r="I8918" t="s">
        <v>161</v>
      </c>
      <c r="J8918" s="1" t="s">
        <v>368</v>
      </c>
      <c r="K8918" s="1" t="s">
        <v>368</v>
      </c>
    </row>
    <row r="8919" spans="1:11" x14ac:dyDescent="0.2">
      <c r="A8919" t="s">
        <v>33054</v>
      </c>
      <c r="B8919" t="s">
        <v>23500</v>
      </c>
      <c r="C8919" t="s">
        <v>22856</v>
      </c>
      <c r="D8919" t="s">
        <v>22853</v>
      </c>
      <c r="E8919" t="s">
        <v>12741</v>
      </c>
      <c r="F8919" t="s">
        <v>12742</v>
      </c>
      <c r="G8919">
        <v>44669615</v>
      </c>
      <c r="H8919" t="s">
        <v>12740</v>
      </c>
      <c r="I8919" t="s">
        <v>1</v>
      </c>
      <c r="J8919" s="1" t="s">
        <v>42</v>
      </c>
      <c r="K8919" s="1" t="s">
        <v>42</v>
      </c>
    </row>
    <row r="8920" spans="1:11" x14ac:dyDescent="0.2">
      <c r="A8920" t="s">
        <v>39436</v>
      </c>
      <c r="B8920" t="s">
        <v>39437</v>
      </c>
      <c r="C8920" t="s">
        <v>22877</v>
      </c>
      <c r="D8920" t="s">
        <v>22853</v>
      </c>
      <c r="E8920" t="s">
        <v>21010</v>
      </c>
      <c r="F8920" t="s">
        <v>21011</v>
      </c>
      <c r="G8920">
        <v>44253516</v>
      </c>
      <c r="H8920" t="s">
        <v>21009</v>
      </c>
      <c r="I8920" t="s">
        <v>1</v>
      </c>
      <c r="J8920" s="1" t="s">
        <v>1216</v>
      </c>
      <c r="K8920" s="1" t="s">
        <v>1216</v>
      </c>
    </row>
    <row r="8921" spans="1:11" x14ac:dyDescent="0.2">
      <c r="A8921" t="s">
        <v>42012</v>
      </c>
      <c r="B8921" t="s">
        <v>31051</v>
      </c>
      <c r="C8921" t="s">
        <v>22850</v>
      </c>
      <c r="D8921" t="s">
        <v>22853</v>
      </c>
      <c r="E8921" t="s">
        <v>10054</v>
      </c>
      <c r="F8921" t="s">
        <v>10055</v>
      </c>
      <c r="G8921">
        <v>36759091</v>
      </c>
      <c r="H8921" t="s">
        <v>10053</v>
      </c>
      <c r="I8921" t="s">
        <v>1</v>
      </c>
      <c r="J8921" s="1" t="s">
        <v>49</v>
      </c>
      <c r="K8921" s="1" t="s">
        <v>49</v>
      </c>
    </row>
    <row r="8922" spans="1:11" x14ac:dyDescent="0.2">
      <c r="A8922" t="s">
        <v>33432</v>
      </c>
      <c r="B8922" t="s">
        <v>33433</v>
      </c>
      <c r="C8922" t="s">
        <v>22850</v>
      </c>
      <c r="D8922" t="s">
        <v>22853</v>
      </c>
      <c r="E8922" t="s">
        <v>13187</v>
      </c>
      <c r="F8922" t="s">
        <v>13188</v>
      </c>
      <c r="G8922">
        <v>47132337</v>
      </c>
      <c r="H8922" t="s">
        <v>13186</v>
      </c>
      <c r="I8922" t="s">
        <v>1</v>
      </c>
      <c r="J8922" s="1" t="s">
        <v>336</v>
      </c>
      <c r="K8922" s="1" t="s">
        <v>336</v>
      </c>
    </row>
    <row r="8923" spans="1:11" x14ac:dyDescent="0.2">
      <c r="A8923" t="s">
        <v>42013</v>
      </c>
      <c r="B8923" t="s">
        <v>31057</v>
      </c>
      <c r="C8923" t="s">
        <v>22856</v>
      </c>
      <c r="D8923" t="s">
        <v>22853</v>
      </c>
      <c r="E8923" t="s">
        <v>10060</v>
      </c>
      <c r="F8923" t="s">
        <v>10061</v>
      </c>
      <c r="G8923">
        <v>36564664</v>
      </c>
      <c r="H8923" t="s">
        <v>10059</v>
      </c>
      <c r="I8923" t="s">
        <v>1</v>
      </c>
      <c r="J8923" s="1" t="s">
        <v>941</v>
      </c>
      <c r="K8923" s="1" t="s">
        <v>941</v>
      </c>
    </row>
    <row r="8924" spans="1:11" x14ac:dyDescent="0.2">
      <c r="A8924" t="s">
        <v>39400</v>
      </c>
      <c r="B8924" t="s">
        <v>39401</v>
      </c>
      <c r="C8924" t="s">
        <v>23154</v>
      </c>
      <c r="D8924" t="s">
        <v>22853</v>
      </c>
      <c r="E8924" t="s">
        <v>20947</v>
      </c>
      <c r="F8924" t="s">
        <v>20948</v>
      </c>
      <c r="G8924">
        <v>35127112</v>
      </c>
      <c r="H8924" t="s">
        <v>20946</v>
      </c>
      <c r="J8924" s="1" t="s">
        <v>304</v>
      </c>
      <c r="K8924" s="1" t="s">
        <v>304</v>
      </c>
    </row>
    <row r="8925" spans="1:11" x14ac:dyDescent="0.2">
      <c r="A8925" t="s">
        <v>43350</v>
      </c>
      <c r="B8925" t="s">
        <v>39798</v>
      </c>
      <c r="C8925" t="s">
        <v>22850</v>
      </c>
      <c r="D8925" t="s">
        <v>22853</v>
      </c>
      <c r="E8925" t="s">
        <v>21516</v>
      </c>
      <c r="F8925" t="s">
        <v>21517</v>
      </c>
      <c r="G8925">
        <v>36416991</v>
      </c>
      <c r="H8925" t="s">
        <v>21515</v>
      </c>
      <c r="I8925" t="s">
        <v>1</v>
      </c>
      <c r="J8925" s="1" t="s">
        <v>243</v>
      </c>
      <c r="K8925" s="1" t="s">
        <v>243</v>
      </c>
    </row>
    <row r="8926" spans="1:11" x14ac:dyDescent="0.2">
      <c r="A8926" t="s">
        <v>36301</v>
      </c>
      <c r="B8926" t="s">
        <v>36302</v>
      </c>
      <c r="C8926" t="s">
        <v>22888</v>
      </c>
      <c r="D8926" t="s">
        <v>22853</v>
      </c>
      <c r="E8926" t="s">
        <v>16864</v>
      </c>
      <c r="F8926" t="s">
        <v>16865</v>
      </c>
      <c r="G8926">
        <v>35945249</v>
      </c>
      <c r="H8926" t="s">
        <v>16863</v>
      </c>
      <c r="I8926" t="s">
        <v>1</v>
      </c>
      <c r="J8926" s="1" t="s">
        <v>49</v>
      </c>
      <c r="K8926" s="1" t="s">
        <v>49</v>
      </c>
    </row>
    <row r="8927" spans="1:11" x14ac:dyDescent="0.2">
      <c r="A8927" t="s">
        <v>36301</v>
      </c>
      <c r="B8927" t="s">
        <v>36302</v>
      </c>
      <c r="C8927" t="s">
        <v>22940</v>
      </c>
      <c r="D8927" t="s">
        <v>22853</v>
      </c>
      <c r="E8927" t="s">
        <v>16864</v>
      </c>
      <c r="F8927" t="s">
        <v>16865</v>
      </c>
      <c r="G8927">
        <v>35945249</v>
      </c>
      <c r="H8927" t="s">
        <v>16863</v>
      </c>
      <c r="I8927" t="s">
        <v>1</v>
      </c>
      <c r="J8927" s="1" t="s">
        <v>49</v>
      </c>
      <c r="K8927" s="1" t="s">
        <v>49</v>
      </c>
    </row>
    <row r="8928" spans="1:11" x14ac:dyDescent="0.2">
      <c r="A8928" t="s">
        <v>20944</v>
      </c>
      <c r="B8928" t="s">
        <v>39399</v>
      </c>
      <c r="C8928" t="s">
        <v>23154</v>
      </c>
      <c r="D8928" t="s">
        <v>22853</v>
      </c>
      <c r="E8928" t="s">
        <v>20944</v>
      </c>
      <c r="F8928" t="s">
        <v>20945</v>
      </c>
      <c r="G8928">
        <v>43883311</v>
      </c>
      <c r="H8928" t="s">
        <v>20943</v>
      </c>
      <c r="J8928" s="1" t="s">
        <v>228</v>
      </c>
      <c r="K8928" s="1" t="s">
        <v>228</v>
      </c>
    </row>
    <row r="8929" spans="1:11" x14ac:dyDescent="0.2">
      <c r="A8929" t="s">
        <v>37119</v>
      </c>
      <c r="B8929" t="s">
        <v>37120</v>
      </c>
      <c r="C8929" t="s">
        <v>22850</v>
      </c>
      <c r="D8929" t="s">
        <v>22853</v>
      </c>
      <c r="E8929" t="s">
        <v>17873</v>
      </c>
      <c r="F8929" t="s">
        <v>2654</v>
      </c>
      <c r="G8929">
        <v>46115498</v>
      </c>
      <c r="H8929" t="s">
        <v>17872</v>
      </c>
      <c r="I8929" t="s">
        <v>1</v>
      </c>
      <c r="J8929" s="1" t="s">
        <v>514</v>
      </c>
      <c r="K8929" s="1" t="s">
        <v>514</v>
      </c>
    </row>
    <row r="8930" spans="1:11" x14ac:dyDescent="0.2">
      <c r="A8930" t="s">
        <v>31049</v>
      </c>
      <c r="B8930" t="s">
        <v>31050</v>
      </c>
      <c r="C8930" t="s">
        <v>22850</v>
      </c>
      <c r="D8930" t="s">
        <v>22853</v>
      </c>
      <c r="E8930" t="s">
        <v>10054</v>
      </c>
      <c r="F8930" t="s">
        <v>10055</v>
      </c>
      <c r="G8930">
        <v>36759091</v>
      </c>
      <c r="H8930" t="s">
        <v>10053</v>
      </c>
      <c r="I8930" t="s">
        <v>1</v>
      </c>
      <c r="J8930" s="1" t="s">
        <v>49</v>
      </c>
      <c r="K8930" s="1" t="s">
        <v>49</v>
      </c>
    </row>
    <row r="8931" spans="1:11" x14ac:dyDescent="0.2">
      <c r="A8931" t="s">
        <v>42915</v>
      </c>
      <c r="B8931" t="s">
        <v>30964</v>
      </c>
      <c r="C8931" t="s">
        <v>22850</v>
      </c>
      <c r="D8931" t="s">
        <v>22853</v>
      </c>
      <c r="E8931" t="s">
        <v>17692</v>
      </c>
      <c r="F8931" t="s">
        <v>17693</v>
      </c>
      <c r="G8931">
        <v>36383171</v>
      </c>
      <c r="H8931" t="s">
        <v>17691</v>
      </c>
      <c r="I8931" t="s">
        <v>1</v>
      </c>
      <c r="J8931" s="1" t="s">
        <v>426</v>
      </c>
      <c r="K8931" s="1" t="s">
        <v>426</v>
      </c>
    </row>
    <row r="8932" spans="1:11" x14ac:dyDescent="0.2">
      <c r="A8932" t="s">
        <v>45771</v>
      </c>
      <c r="B8932" t="s">
        <v>40754</v>
      </c>
      <c r="C8932" t="s">
        <v>22850</v>
      </c>
      <c r="D8932" t="s">
        <v>22853</v>
      </c>
      <c r="E8932" t="s">
        <v>22831</v>
      </c>
      <c r="F8932" t="s">
        <v>22832</v>
      </c>
      <c r="G8932">
        <v>46364447</v>
      </c>
      <c r="H8932" t="s">
        <v>22830</v>
      </c>
      <c r="I8932" t="s">
        <v>1</v>
      </c>
      <c r="J8932" s="1" t="s">
        <v>101</v>
      </c>
      <c r="K8932" s="1" t="s">
        <v>101</v>
      </c>
    </row>
    <row r="8933" spans="1:11" x14ac:dyDescent="0.2">
      <c r="A8933" t="s">
        <v>42184</v>
      </c>
      <c r="B8933" t="s">
        <v>32291</v>
      </c>
      <c r="C8933" t="s">
        <v>22850</v>
      </c>
      <c r="D8933" t="s">
        <v>22853</v>
      </c>
      <c r="E8933" t="s">
        <v>11745</v>
      </c>
      <c r="F8933" t="s">
        <v>11746</v>
      </c>
      <c r="G8933">
        <v>35851457</v>
      </c>
      <c r="H8933" t="s">
        <v>11744</v>
      </c>
      <c r="I8933" t="s">
        <v>1</v>
      </c>
      <c r="J8933" s="1" t="s">
        <v>120</v>
      </c>
      <c r="K8933" s="1" t="s">
        <v>120</v>
      </c>
    </row>
    <row r="8934" spans="1:11" x14ac:dyDescent="0.2">
      <c r="A8934" t="s">
        <v>23470</v>
      </c>
      <c r="B8934" t="s">
        <v>23471</v>
      </c>
      <c r="C8934" t="s">
        <v>22856</v>
      </c>
      <c r="D8934" t="s">
        <v>22853</v>
      </c>
      <c r="E8934" t="s">
        <v>874</v>
      </c>
      <c r="F8934" t="s">
        <v>875</v>
      </c>
      <c r="G8934">
        <v>46854550</v>
      </c>
      <c r="H8934" t="s">
        <v>873</v>
      </c>
      <c r="I8934" t="s">
        <v>1</v>
      </c>
      <c r="J8934" s="1" t="s">
        <v>501</v>
      </c>
      <c r="K8934" s="1" t="s">
        <v>501</v>
      </c>
    </row>
    <row r="8935" spans="1:11" x14ac:dyDescent="0.2">
      <c r="A8935" t="s">
        <v>39498</v>
      </c>
      <c r="B8935" t="s">
        <v>23774</v>
      </c>
      <c r="C8935" t="s">
        <v>22856</v>
      </c>
      <c r="D8935" t="s">
        <v>22853</v>
      </c>
      <c r="E8935" t="s">
        <v>21096</v>
      </c>
      <c r="F8935" t="s">
        <v>21097</v>
      </c>
      <c r="G8935">
        <v>36621749</v>
      </c>
      <c r="H8935" t="s">
        <v>21095</v>
      </c>
      <c r="I8935" t="s">
        <v>1</v>
      </c>
      <c r="J8935" s="1" t="s">
        <v>612</v>
      </c>
      <c r="K8935" s="1" t="s">
        <v>612</v>
      </c>
    </row>
    <row r="8936" spans="1:11" x14ac:dyDescent="0.2">
      <c r="A8936" t="s">
        <v>39498</v>
      </c>
      <c r="B8936" t="s">
        <v>23774</v>
      </c>
      <c r="C8936" t="s">
        <v>22856</v>
      </c>
      <c r="D8936" t="s">
        <v>22853</v>
      </c>
      <c r="E8936" t="s">
        <v>1226</v>
      </c>
      <c r="F8936" t="s">
        <v>1227</v>
      </c>
      <c r="G8936">
        <v>36035971</v>
      </c>
      <c r="H8936" t="s">
        <v>1225</v>
      </c>
      <c r="I8936" t="s">
        <v>1</v>
      </c>
      <c r="J8936" s="1" t="s">
        <v>126</v>
      </c>
      <c r="K8936" s="1" t="s">
        <v>126</v>
      </c>
    </row>
    <row r="8937" spans="1:11" x14ac:dyDescent="0.2">
      <c r="A8937" t="s">
        <v>27592</v>
      </c>
      <c r="B8937" t="s">
        <v>27593</v>
      </c>
      <c r="C8937" t="s">
        <v>22863</v>
      </c>
      <c r="D8937" t="s">
        <v>22853</v>
      </c>
      <c r="E8937" t="s">
        <v>5609</v>
      </c>
      <c r="F8937" t="s">
        <v>5610</v>
      </c>
      <c r="G8937">
        <v>36395994</v>
      </c>
      <c r="H8937" t="s">
        <v>5608</v>
      </c>
      <c r="I8937" t="s">
        <v>1</v>
      </c>
      <c r="J8937" s="1" t="s">
        <v>745</v>
      </c>
      <c r="K8937" s="1" t="s">
        <v>745</v>
      </c>
    </row>
    <row r="8938" spans="1:11" x14ac:dyDescent="0.2">
      <c r="A8938" t="s">
        <v>33214</v>
      </c>
      <c r="B8938" t="s">
        <v>33215</v>
      </c>
      <c r="C8938" t="s">
        <v>22856</v>
      </c>
      <c r="D8938" t="s">
        <v>22853</v>
      </c>
      <c r="E8938" t="s">
        <v>12930</v>
      </c>
      <c r="F8938" t="s">
        <v>12931</v>
      </c>
      <c r="G8938">
        <v>17325609</v>
      </c>
      <c r="H8938" t="s">
        <v>12929</v>
      </c>
      <c r="I8938" t="s">
        <v>1</v>
      </c>
      <c r="J8938" s="1" t="s">
        <v>797</v>
      </c>
      <c r="K8938" s="1" t="s">
        <v>797</v>
      </c>
    </row>
    <row r="8939" spans="1:11" x14ac:dyDescent="0.2">
      <c r="A8939" t="s">
        <v>33156</v>
      </c>
      <c r="B8939" t="s">
        <v>33157</v>
      </c>
      <c r="C8939" t="s">
        <v>22850</v>
      </c>
      <c r="D8939" t="s">
        <v>22853</v>
      </c>
      <c r="E8939" t="s">
        <v>12865</v>
      </c>
      <c r="F8939" t="s">
        <v>12866</v>
      </c>
      <c r="G8939">
        <v>36818259</v>
      </c>
      <c r="H8939" t="s">
        <v>12864</v>
      </c>
      <c r="I8939" t="s">
        <v>1</v>
      </c>
      <c r="J8939" s="1" t="s">
        <v>126</v>
      </c>
      <c r="K8939" s="1" t="s">
        <v>126</v>
      </c>
    </row>
    <row r="8940" spans="1:11" x14ac:dyDescent="0.2">
      <c r="A8940" t="s">
        <v>33156</v>
      </c>
      <c r="B8940" t="s">
        <v>33157</v>
      </c>
      <c r="C8940" t="s">
        <v>23154</v>
      </c>
      <c r="D8940" t="s">
        <v>22853</v>
      </c>
      <c r="E8940" t="s">
        <v>20942</v>
      </c>
      <c r="F8940" t="s">
        <v>12866</v>
      </c>
      <c r="G8940">
        <v>34587608</v>
      </c>
      <c r="H8940" t="s">
        <v>20941</v>
      </c>
      <c r="J8940" s="1" t="s">
        <v>126</v>
      </c>
      <c r="K8940" s="1" t="s">
        <v>126</v>
      </c>
    </row>
    <row r="8941" spans="1:11" x14ac:dyDescent="0.2">
      <c r="A8941" t="s">
        <v>33209</v>
      </c>
      <c r="B8941" t="s">
        <v>33210</v>
      </c>
      <c r="C8941" t="s">
        <v>22850</v>
      </c>
      <c r="D8941" t="s">
        <v>22853</v>
      </c>
      <c r="E8941" t="s">
        <v>12925</v>
      </c>
      <c r="F8941" t="s">
        <v>12926</v>
      </c>
      <c r="G8941">
        <v>691542</v>
      </c>
      <c r="H8941" t="s">
        <v>12924</v>
      </c>
      <c r="I8941" t="s">
        <v>1</v>
      </c>
      <c r="J8941" s="1" t="s">
        <v>57</v>
      </c>
      <c r="K8941" s="1" t="s">
        <v>57</v>
      </c>
    </row>
    <row r="8942" spans="1:11" x14ac:dyDescent="0.2">
      <c r="A8942" t="s">
        <v>20939</v>
      </c>
      <c r="B8942" t="s">
        <v>24982</v>
      </c>
      <c r="C8942" t="s">
        <v>23154</v>
      </c>
      <c r="D8942" t="s">
        <v>22853</v>
      </c>
      <c r="E8942" t="s">
        <v>20939</v>
      </c>
      <c r="F8942" t="s">
        <v>20940</v>
      </c>
      <c r="G8942">
        <v>37685261</v>
      </c>
      <c r="J8942" s="1" t="s">
        <v>612</v>
      </c>
      <c r="K8942" s="1" t="s">
        <v>612</v>
      </c>
    </row>
    <row r="8943" spans="1:11" x14ac:dyDescent="0.2">
      <c r="A8943" t="s">
        <v>42732</v>
      </c>
      <c r="B8943" t="s">
        <v>35778</v>
      </c>
      <c r="C8943" t="s">
        <v>22850</v>
      </c>
      <c r="D8943" t="s">
        <v>22853</v>
      </c>
      <c r="E8943" t="s">
        <v>16153</v>
      </c>
      <c r="F8943" t="s">
        <v>16154</v>
      </c>
      <c r="G8943">
        <v>31583253</v>
      </c>
      <c r="H8943" t="s">
        <v>16152</v>
      </c>
      <c r="I8943" t="s">
        <v>1</v>
      </c>
      <c r="J8943" s="1" t="s">
        <v>1778</v>
      </c>
      <c r="K8943" s="1" t="s">
        <v>1778</v>
      </c>
    </row>
    <row r="8944" spans="1:11" x14ac:dyDescent="0.2">
      <c r="A8944" t="s">
        <v>41650</v>
      </c>
      <c r="B8944" t="s">
        <v>28299</v>
      </c>
      <c r="C8944" t="s">
        <v>22850</v>
      </c>
      <c r="D8944" t="s">
        <v>22853</v>
      </c>
      <c r="E8944" t="s">
        <v>6463</v>
      </c>
      <c r="F8944" t="s">
        <v>6464</v>
      </c>
      <c r="G8944">
        <v>36389099</v>
      </c>
      <c r="H8944" t="s">
        <v>6462</v>
      </c>
      <c r="I8944" t="s">
        <v>1</v>
      </c>
      <c r="J8944" s="1" t="s">
        <v>126</v>
      </c>
      <c r="K8944" s="1" t="s">
        <v>126</v>
      </c>
    </row>
    <row r="8945" spans="1:11" x14ac:dyDescent="0.2">
      <c r="A8945" t="s">
        <v>31620</v>
      </c>
      <c r="B8945" t="s">
        <v>31621</v>
      </c>
      <c r="C8945" t="s">
        <v>22850</v>
      </c>
      <c r="D8945" t="s">
        <v>22853</v>
      </c>
      <c r="E8945" t="s">
        <v>10829</v>
      </c>
      <c r="F8945" t="s">
        <v>10830</v>
      </c>
      <c r="G8945">
        <v>35948353</v>
      </c>
      <c r="H8945" t="s">
        <v>10828</v>
      </c>
      <c r="I8945" t="s">
        <v>1</v>
      </c>
      <c r="J8945" s="1" t="s">
        <v>1216</v>
      </c>
      <c r="K8945" s="1" t="s">
        <v>1216</v>
      </c>
    </row>
    <row r="8946" spans="1:11" x14ac:dyDescent="0.2">
      <c r="A8946" t="s">
        <v>45706</v>
      </c>
      <c r="B8946" t="s">
        <v>40302</v>
      </c>
      <c r="C8946" t="s">
        <v>22894</v>
      </c>
      <c r="D8946" t="s">
        <v>22853</v>
      </c>
      <c r="E8946" t="s">
        <v>22252</v>
      </c>
      <c r="F8946" t="s">
        <v>11185</v>
      </c>
      <c r="G8946">
        <v>36787957</v>
      </c>
      <c r="H8946" t="s">
        <v>14770</v>
      </c>
      <c r="I8946" t="s">
        <v>161</v>
      </c>
      <c r="J8946" s="1" t="s">
        <v>243</v>
      </c>
      <c r="K8946" s="1" t="s">
        <v>243</v>
      </c>
    </row>
    <row r="8947" spans="1:11" x14ac:dyDescent="0.2">
      <c r="A8947" t="s">
        <v>45036</v>
      </c>
      <c r="B8947" t="s">
        <v>35189</v>
      </c>
      <c r="C8947" t="s">
        <v>22888</v>
      </c>
      <c r="D8947" t="s">
        <v>22853</v>
      </c>
      <c r="E8947" t="s">
        <v>15403</v>
      </c>
      <c r="F8947" t="s">
        <v>15404</v>
      </c>
      <c r="G8947">
        <v>44690118</v>
      </c>
      <c r="H8947" t="s">
        <v>15402</v>
      </c>
      <c r="I8947" t="s">
        <v>1</v>
      </c>
      <c r="J8947" s="1" t="s">
        <v>922</v>
      </c>
      <c r="K8947" s="1" t="s">
        <v>922</v>
      </c>
    </row>
    <row r="8948" spans="1:11" x14ac:dyDescent="0.2">
      <c r="A8948" t="s">
        <v>26665</v>
      </c>
      <c r="B8948" t="s">
        <v>26666</v>
      </c>
      <c r="C8948" t="s">
        <v>22856</v>
      </c>
      <c r="D8948" t="s">
        <v>22853</v>
      </c>
      <c r="E8948" t="s">
        <v>4599</v>
      </c>
      <c r="F8948" t="s">
        <v>4600</v>
      </c>
      <c r="G8948">
        <v>47393050</v>
      </c>
      <c r="H8948" t="s">
        <v>4598</v>
      </c>
      <c r="I8948" t="s">
        <v>1</v>
      </c>
      <c r="J8948" s="1" t="s">
        <v>336</v>
      </c>
      <c r="K8948" s="1" t="s">
        <v>336</v>
      </c>
    </row>
    <row r="8949" spans="1:11" x14ac:dyDescent="0.2">
      <c r="A8949" t="s">
        <v>41237</v>
      </c>
      <c r="B8949" t="s">
        <v>25684</v>
      </c>
      <c r="C8949" t="s">
        <v>22850</v>
      </c>
      <c r="D8949" t="s">
        <v>22853</v>
      </c>
      <c r="E8949" t="s">
        <v>3440</v>
      </c>
      <c r="F8949" t="s">
        <v>3441</v>
      </c>
      <c r="G8949">
        <v>31358411</v>
      </c>
      <c r="H8949" t="s">
        <v>3439</v>
      </c>
      <c r="I8949" t="s">
        <v>1</v>
      </c>
      <c r="J8949" s="1" t="s">
        <v>53</v>
      </c>
      <c r="K8949" s="1" t="s">
        <v>53</v>
      </c>
    </row>
    <row r="8950" spans="1:11" x14ac:dyDescent="0.2">
      <c r="A8950" t="s">
        <v>39398</v>
      </c>
      <c r="B8950" t="s">
        <v>30111</v>
      </c>
      <c r="C8950" t="s">
        <v>23154</v>
      </c>
      <c r="D8950" t="s">
        <v>22853</v>
      </c>
      <c r="E8950" t="s">
        <v>20938</v>
      </c>
      <c r="F8950" t="s">
        <v>8834</v>
      </c>
      <c r="G8950">
        <v>47863170</v>
      </c>
      <c r="H8950" t="s">
        <v>20937</v>
      </c>
      <c r="J8950" s="1" t="s">
        <v>37</v>
      </c>
      <c r="K8950" s="1" t="s">
        <v>37</v>
      </c>
    </row>
    <row r="8951" spans="1:11" x14ac:dyDescent="0.2">
      <c r="A8951" t="s">
        <v>32775</v>
      </c>
      <c r="B8951" t="s">
        <v>32776</v>
      </c>
      <c r="C8951" t="s">
        <v>22856</v>
      </c>
      <c r="D8951" t="s">
        <v>22853</v>
      </c>
      <c r="E8951" t="s">
        <v>12404</v>
      </c>
      <c r="F8951" t="s">
        <v>12405</v>
      </c>
      <c r="G8951">
        <v>36283371</v>
      </c>
      <c r="H8951" t="s">
        <v>12403</v>
      </c>
      <c r="I8951" t="s">
        <v>1</v>
      </c>
      <c r="J8951" s="1" t="s">
        <v>25</v>
      </c>
      <c r="K8951" s="1" t="s">
        <v>25</v>
      </c>
    </row>
    <row r="8952" spans="1:11" x14ac:dyDescent="0.2">
      <c r="A8952" t="s">
        <v>38589</v>
      </c>
      <c r="B8952" t="s">
        <v>38590</v>
      </c>
      <c r="C8952" t="s">
        <v>22850</v>
      </c>
      <c r="D8952" t="s">
        <v>22853</v>
      </c>
      <c r="E8952" t="s">
        <v>19805</v>
      </c>
      <c r="F8952" t="s">
        <v>19806</v>
      </c>
      <c r="G8952">
        <v>36549223</v>
      </c>
      <c r="H8952" t="s">
        <v>19804</v>
      </c>
      <c r="I8952" t="s">
        <v>1</v>
      </c>
      <c r="J8952" s="1" t="s">
        <v>49</v>
      </c>
      <c r="K8952" s="1" t="s">
        <v>49</v>
      </c>
    </row>
    <row r="8953" spans="1:11" x14ac:dyDescent="0.2">
      <c r="A8953" t="s">
        <v>41291</v>
      </c>
      <c r="B8953" t="s">
        <v>25996</v>
      </c>
      <c r="C8953" t="s">
        <v>22894</v>
      </c>
      <c r="D8953" t="s">
        <v>22853</v>
      </c>
      <c r="E8953" t="s">
        <v>3776</v>
      </c>
      <c r="F8953" t="s">
        <v>3777</v>
      </c>
      <c r="G8953">
        <v>31412726</v>
      </c>
      <c r="H8953" t="s">
        <v>3775</v>
      </c>
      <c r="I8953" t="s">
        <v>1</v>
      </c>
      <c r="J8953" s="1" t="s">
        <v>18</v>
      </c>
      <c r="K8953" s="1" t="s">
        <v>18</v>
      </c>
    </row>
    <row r="8954" spans="1:11" x14ac:dyDescent="0.2">
      <c r="A8954" t="s">
        <v>20935</v>
      </c>
      <c r="B8954" t="s">
        <v>39397</v>
      </c>
      <c r="C8954" t="s">
        <v>23154</v>
      </c>
      <c r="D8954" t="s">
        <v>22853</v>
      </c>
      <c r="E8954" t="s">
        <v>20935</v>
      </c>
      <c r="F8954" t="s">
        <v>20936</v>
      </c>
      <c r="G8954">
        <v>11851341</v>
      </c>
      <c r="J8954" s="1" t="s">
        <v>976</v>
      </c>
      <c r="K8954" s="1" t="s">
        <v>976</v>
      </c>
    </row>
    <row r="8955" spans="1:11" x14ac:dyDescent="0.2">
      <c r="A8955" t="s">
        <v>9351</v>
      </c>
      <c r="B8955" t="s">
        <v>30445</v>
      </c>
      <c r="C8955" t="s">
        <v>23154</v>
      </c>
      <c r="D8955" t="s">
        <v>22897</v>
      </c>
      <c r="E8955" t="s">
        <v>9351</v>
      </c>
      <c r="F8955" t="s">
        <v>9352</v>
      </c>
      <c r="G8955">
        <v>34495894</v>
      </c>
      <c r="H8955" t="s">
        <v>9350</v>
      </c>
      <c r="J8955" s="1" t="s">
        <v>6</v>
      </c>
      <c r="K8955" s="1" t="s">
        <v>6</v>
      </c>
    </row>
    <row r="8956" spans="1:11" x14ac:dyDescent="0.2">
      <c r="A8956" t="s">
        <v>9351</v>
      </c>
      <c r="B8956" t="s">
        <v>30445</v>
      </c>
      <c r="C8956" t="s">
        <v>22850</v>
      </c>
      <c r="D8956" t="s">
        <v>22897</v>
      </c>
      <c r="E8956" t="s">
        <v>15197</v>
      </c>
      <c r="F8956" t="s">
        <v>15198</v>
      </c>
      <c r="G8956">
        <v>36430617</v>
      </c>
      <c r="H8956" t="s">
        <v>9350</v>
      </c>
      <c r="I8956" t="s">
        <v>1</v>
      </c>
      <c r="J8956" s="1" t="s">
        <v>6</v>
      </c>
      <c r="K8956" s="1" t="s">
        <v>6</v>
      </c>
    </row>
    <row r="8957" spans="1:11" x14ac:dyDescent="0.2">
      <c r="A8957" t="s">
        <v>9351</v>
      </c>
      <c r="B8957" t="s">
        <v>30445</v>
      </c>
      <c r="C8957" t="s">
        <v>22850</v>
      </c>
      <c r="D8957" t="s">
        <v>22897</v>
      </c>
      <c r="E8957" t="s">
        <v>15314</v>
      </c>
      <c r="F8957" t="s">
        <v>15198</v>
      </c>
      <c r="G8957">
        <v>47582316</v>
      </c>
      <c r="H8957" t="s">
        <v>9350</v>
      </c>
      <c r="I8957" t="s">
        <v>1</v>
      </c>
      <c r="J8957" s="1" t="s">
        <v>6</v>
      </c>
      <c r="K8957" s="1" t="s">
        <v>6</v>
      </c>
    </row>
    <row r="8958" spans="1:11" x14ac:dyDescent="0.2">
      <c r="A8958" t="s">
        <v>41289</v>
      </c>
      <c r="B8958" t="s">
        <v>25979</v>
      </c>
      <c r="C8958" t="s">
        <v>22888</v>
      </c>
      <c r="D8958" t="s">
        <v>22853</v>
      </c>
      <c r="E8958" t="s">
        <v>3755</v>
      </c>
      <c r="F8958" t="s">
        <v>3756</v>
      </c>
      <c r="G8958">
        <v>36583740</v>
      </c>
      <c r="H8958" t="s">
        <v>3754</v>
      </c>
      <c r="I8958" t="s">
        <v>1</v>
      </c>
      <c r="J8958" s="1" t="s">
        <v>637</v>
      </c>
      <c r="K8958" s="1" t="s">
        <v>637</v>
      </c>
    </row>
    <row r="8959" spans="1:11" x14ac:dyDescent="0.2">
      <c r="A8959" t="s">
        <v>42549</v>
      </c>
      <c r="B8959" t="s">
        <v>34627</v>
      </c>
      <c r="C8959" t="s">
        <v>22850</v>
      </c>
      <c r="D8959" t="s">
        <v>22853</v>
      </c>
      <c r="E8959" t="s">
        <v>14711</v>
      </c>
      <c r="F8959" t="s">
        <v>14712</v>
      </c>
      <c r="G8959">
        <v>35860251</v>
      </c>
      <c r="H8959" t="s">
        <v>14710</v>
      </c>
      <c r="I8959" t="s">
        <v>1</v>
      </c>
      <c r="J8959" s="1" t="s">
        <v>45</v>
      </c>
      <c r="K8959" s="1" t="s">
        <v>45</v>
      </c>
    </row>
    <row r="8960" spans="1:11" x14ac:dyDescent="0.2">
      <c r="A8960" t="s">
        <v>9353</v>
      </c>
      <c r="B8960" t="s">
        <v>30446</v>
      </c>
      <c r="C8960" t="s">
        <v>23154</v>
      </c>
      <c r="D8960" t="s">
        <v>22853</v>
      </c>
      <c r="E8960" t="s">
        <v>9353</v>
      </c>
      <c r="F8960" t="s">
        <v>9354</v>
      </c>
      <c r="G8960">
        <v>37516621</v>
      </c>
      <c r="J8960" s="1" t="s">
        <v>551</v>
      </c>
      <c r="K8960" s="1" t="s">
        <v>551</v>
      </c>
    </row>
    <row r="8961" spans="1:11" x14ac:dyDescent="0.2">
      <c r="A8961" t="s">
        <v>31626</v>
      </c>
      <c r="B8961" t="s">
        <v>31627</v>
      </c>
      <c r="C8961" t="s">
        <v>22850</v>
      </c>
      <c r="D8961" t="s">
        <v>22853</v>
      </c>
      <c r="E8961" t="s">
        <v>10838</v>
      </c>
      <c r="F8961" t="s">
        <v>10839</v>
      </c>
      <c r="G8961">
        <v>45922781</v>
      </c>
      <c r="H8961" t="s">
        <v>10837</v>
      </c>
      <c r="I8961" t="s">
        <v>1</v>
      </c>
      <c r="J8961" s="1" t="s">
        <v>413</v>
      </c>
      <c r="K8961" s="1" t="s">
        <v>413</v>
      </c>
    </row>
    <row r="8962" spans="1:11" x14ac:dyDescent="0.2">
      <c r="A8962" t="s">
        <v>25571</v>
      </c>
      <c r="B8962" t="s">
        <v>25572</v>
      </c>
      <c r="C8962" t="s">
        <v>22850</v>
      </c>
      <c r="D8962" t="s">
        <v>22853</v>
      </c>
      <c r="E8962" t="s">
        <v>3323</v>
      </c>
      <c r="F8962" t="s">
        <v>3324</v>
      </c>
      <c r="G8962">
        <v>44211473</v>
      </c>
      <c r="H8962" t="s">
        <v>3322</v>
      </c>
      <c r="I8962" t="s">
        <v>1</v>
      </c>
      <c r="J8962" s="1" t="s">
        <v>243</v>
      </c>
      <c r="K8962" s="1" t="s">
        <v>243</v>
      </c>
    </row>
    <row r="8963" spans="1:11" x14ac:dyDescent="0.2">
      <c r="A8963" t="s">
        <v>34294</v>
      </c>
      <c r="B8963" t="s">
        <v>34295</v>
      </c>
      <c r="C8963" t="s">
        <v>22850</v>
      </c>
      <c r="D8963" t="s">
        <v>22853</v>
      </c>
      <c r="E8963" t="s">
        <v>14253</v>
      </c>
      <c r="F8963" t="s">
        <v>14254</v>
      </c>
      <c r="G8963">
        <v>36574015</v>
      </c>
      <c r="H8963" t="s">
        <v>14252</v>
      </c>
      <c r="I8963" t="s">
        <v>1</v>
      </c>
      <c r="J8963" s="1" t="s">
        <v>33</v>
      </c>
      <c r="K8963" s="1" t="s">
        <v>33</v>
      </c>
    </row>
    <row r="8964" spans="1:11" x14ac:dyDescent="0.2">
      <c r="A8964" t="s">
        <v>45081</v>
      </c>
      <c r="B8964" t="s">
        <v>35529</v>
      </c>
      <c r="C8964" t="s">
        <v>22940</v>
      </c>
      <c r="D8964" t="s">
        <v>22853</v>
      </c>
      <c r="E8964" t="s">
        <v>15820</v>
      </c>
      <c r="F8964" t="s">
        <v>15821</v>
      </c>
      <c r="G8964">
        <v>679364</v>
      </c>
      <c r="H8964" t="s">
        <v>15819</v>
      </c>
      <c r="I8964" t="s">
        <v>161</v>
      </c>
      <c r="J8964" s="1" t="s">
        <v>487</v>
      </c>
      <c r="K8964" s="1" t="s">
        <v>487</v>
      </c>
    </row>
    <row r="8965" spans="1:11" x14ac:dyDescent="0.2">
      <c r="A8965" t="s">
        <v>30443</v>
      </c>
      <c r="B8965" t="s">
        <v>30444</v>
      </c>
      <c r="C8965" t="s">
        <v>23154</v>
      </c>
      <c r="D8965" t="s">
        <v>22853</v>
      </c>
      <c r="E8965" t="s">
        <v>9348</v>
      </c>
      <c r="F8965" t="s">
        <v>9349</v>
      </c>
      <c r="G8965">
        <v>41275209</v>
      </c>
      <c r="H8965" t="s">
        <v>9347</v>
      </c>
      <c r="J8965" s="1" t="s">
        <v>578</v>
      </c>
      <c r="K8965" s="1" t="s">
        <v>578</v>
      </c>
    </row>
    <row r="8966" spans="1:11" x14ac:dyDescent="0.2">
      <c r="A8966" t="s">
        <v>43393</v>
      </c>
      <c r="B8966" t="s">
        <v>40014</v>
      </c>
      <c r="C8966" t="s">
        <v>22850</v>
      </c>
      <c r="D8966" t="s">
        <v>22853</v>
      </c>
      <c r="E8966" t="s">
        <v>21846</v>
      </c>
      <c r="F8966" t="s">
        <v>21847</v>
      </c>
      <c r="G8966">
        <v>50102389</v>
      </c>
      <c r="H8966" t="s">
        <v>21845</v>
      </c>
      <c r="I8966" t="s">
        <v>1</v>
      </c>
      <c r="J8966" s="1" t="s">
        <v>3068</v>
      </c>
      <c r="K8966" s="1" t="s">
        <v>3068</v>
      </c>
    </row>
    <row r="8967" spans="1:11" x14ac:dyDescent="0.2">
      <c r="A8967" t="s">
        <v>30054</v>
      </c>
      <c r="B8967" t="s">
        <v>30055</v>
      </c>
      <c r="C8967" t="s">
        <v>22850</v>
      </c>
      <c r="D8967" t="s">
        <v>22853</v>
      </c>
      <c r="E8967" t="s">
        <v>8744</v>
      </c>
      <c r="F8967" t="s">
        <v>8745</v>
      </c>
      <c r="G8967">
        <v>36217905</v>
      </c>
      <c r="H8967" t="s">
        <v>8743</v>
      </c>
      <c r="I8967" t="s">
        <v>1</v>
      </c>
      <c r="J8967" s="1" t="s">
        <v>357</v>
      </c>
      <c r="K8967" s="1" t="s">
        <v>357</v>
      </c>
    </row>
    <row r="8968" spans="1:11" x14ac:dyDescent="0.2">
      <c r="A8968" t="s">
        <v>34947</v>
      </c>
      <c r="B8968" t="s">
        <v>34948</v>
      </c>
      <c r="C8968" t="s">
        <v>22856</v>
      </c>
      <c r="D8968" t="s">
        <v>22853</v>
      </c>
      <c r="E8968" t="s">
        <v>15125</v>
      </c>
      <c r="F8968" t="s">
        <v>15126</v>
      </c>
      <c r="G8968">
        <v>36449598</v>
      </c>
      <c r="H8968" t="s">
        <v>15124</v>
      </c>
      <c r="I8968" t="s">
        <v>1</v>
      </c>
      <c r="J8968" s="1" t="s">
        <v>18</v>
      </c>
      <c r="K8968" s="1" t="s">
        <v>18</v>
      </c>
    </row>
    <row r="8969" spans="1:11" x14ac:dyDescent="0.2">
      <c r="A8969" t="s">
        <v>30441</v>
      </c>
      <c r="B8969" t="s">
        <v>30442</v>
      </c>
      <c r="C8969" t="s">
        <v>23154</v>
      </c>
      <c r="D8969" t="s">
        <v>22853</v>
      </c>
      <c r="E8969" t="s">
        <v>9345</v>
      </c>
      <c r="F8969" t="s">
        <v>9346</v>
      </c>
      <c r="G8969">
        <v>30577225</v>
      </c>
      <c r="H8969" t="s">
        <v>9344</v>
      </c>
      <c r="J8969" s="1" t="s">
        <v>254</v>
      </c>
      <c r="K8969" s="1" t="s">
        <v>254</v>
      </c>
    </row>
    <row r="8970" spans="1:11" x14ac:dyDescent="0.2">
      <c r="A8970" t="s">
        <v>45870</v>
      </c>
      <c r="B8970" t="s">
        <v>38944</v>
      </c>
      <c r="C8970" t="s">
        <v>22856</v>
      </c>
      <c r="D8970" t="s">
        <v>22853</v>
      </c>
      <c r="E8970" t="s">
        <v>20316</v>
      </c>
      <c r="F8970" t="s">
        <v>20317</v>
      </c>
      <c r="G8970">
        <v>31587071</v>
      </c>
      <c r="H8970" t="s">
        <v>20315</v>
      </c>
      <c r="I8970" t="s">
        <v>1</v>
      </c>
      <c r="J8970" s="1" t="s">
        <v>637</v>
      </c>
      <c r="K8970" s="1" t="s">
        <v>637</v>
      </c>
    </row>
    <row r="8971" spans="1:11" x14ac:dyDescent="0.2">
      <c r="A8971" t="s">
        <v>9342</v>
      </c>
      <c r="B8971" t="s">
        <v>30440</v>
      </c>
      <c r="C8971" t="s">
        <v>23154</v>
      </c>
      <c r="D8971" t="s">
        <v>22853</v>
      </c>
      <c r="E8971" t="s">
        <v>9342</v>
      </c>
      <c r="F8971" t="s">
        <v>9343</v>
      </c>
      <c r="G8971">
        <v>37429167</v>
      </c>
      <c r="H8971" t="s">
        <v>9341</v>
      </c>
      <c r="J8971" s="1" t="s">
        <v>57</v>
      </c>
      <c r="K8971" s="1" t="s">
        <v>57</v>
      </c>
    </row>
    <row r="8972" spans="1:11" x14ac:dyDescent="0.2">
      <c r="A8972" t="s">
        <v>40708</v>
      </c>
      <c r="B8972" t="s">
        <v>40709</v>
      </c>
      <c r="C8972" t="s">
        <v>22850</v>
      </c>
      <c r="D8972" t="s">
        <v>22853</v>
      </c>
      <c r="E8972" t="s">
        <v>22779</v>
      </c>
      <c r="F8972" t="s">
        <v>22780</v>
      </c>
      <c r="G8972">
        <v>31346871</v>
      </c>
      <c r="H8972" t="s">
        <v>22778</v>
      </c>
      <c r="I8972" t="s">
        <v>1</v>
      </c>
      <c r="J8972" s="1" t="s">
        <v>1033</v>
      </c>
      <c r="K8972" s="1" t="s">
        <v>1033</v>
      </c>
    </row>
    <row r="8973" spans="1:11" x14ac:dyDescent="0.2">
      <c r="A8973" t="s">
        <v>43391</v>
      </c>
      <c r="B8973" t="s">
        <v>40009</v>
      </c>
      <c r="C8973" t="s">
        <v>22850</v>
      </c>
      <c r="D8973" t="s">
        <v>22853</v>
      </c>
      <c r="E8973" t="s">
        <v>21840</v>
      </c>
      <c r="F8973" t="s">
        <v>21841</v>
      </c>
      <c r="G8973">
        <v>46806873</v>
      </c>
      <c r="H8973" t="s">
        <v>21839</v>
      </c>
      <c r="I8973" t="s">
        <v>1</v>
      </c>
      <c r="J8973" s="1" t="s">
        <v>57</v>
      </c>
      <c r="K8973" s="1" t="s">
        <v>57</v>
      </c>
    </row>
    <row r="8974" spans="1:11" x14ac:dyDescent="0.2">
      <c r="A8974" t="s">
        <v>36160</v>
      </c>
      <c r="B8974" t="s">
        <v>36161</v>
      </c>
      <c r="C8974" t="s">
        <v>22850</v>
      </c>
      <c r="D8974" t="s">
        <v>22853</v>
      </c>
      <c r="E8974" t="s">
        <v>16691</v>
      </c>
      <c r="F8974" t="s">
        <v>16692</v>
      </c>
      <c r="G8974">
        <v>36327204</v>
      </c>
      <c r="H8974" t="s">
        <v>16690</v>
      </c>
      <c r="I8974" t="s">
        <v>1</v>
      </c>
      <c r="J8974" s="1" t="s">
        <v>112</v>
      </c>
      <c r="K8974" s="1" t="s">
        <v>112</v>
      </c>
    </row>
    <row r="8975" spans="1:11" x14ac:dyDescent="0.2">
      <c r="A8975" t="s">
        <v>9339</v>
      </c>
      <c r="B8975" t="s">
        <v>30439</v>
      </c>
      <c r="C8975" t="s">
        <v>23154</v>
      </c>
      <c r="D8975" t="s">
        <v>22853</v>
      </c>
      <c r="E8975" t="s">
        <v>9339</v>
      </c>
      <c r="F8975" t="s">
        <v>9340</v>
      </c>
      <c r="G8975">
        <v>43170161</v>
      </c>
      <c r="H8975" t="s">
        <v>9338</v>
      </c>
      <c r="J8975" s="1" t="s">
        <v>49</v>
      </c>
      <c r="K8975" s="1" t="s">
        <v>49</v>
      </c>
    </row>
    <row r="8976" spans="1:11" x14ac:dyDescent="0.2">
      <c r="A8976" t="s">
        <v>9339</v>
      </c>
      <c r="B8976" t="s">
        <v>30439</v>
      </c>
      <c r="C8976" t="s">
        <v>22850</v>
      </c>
      <c r="D8976" t="s">
        <v>22853</v>
      </c>
      <c r="E8976" t="s">
        <v>21788</v>
      </c>
      <c r="F8976" t="s">
        <v>21789</v>
      </c>
      <c r="G8976">
        <v>45710252</v>
      </c>
      <c r="H8976" t="s">
        <v>9338</v>
      </c>
      <c r="I8976" t="s">
        <v>1</v>
      </c>
      <c r="J8976" s="1" t="s">
        <v>126</v>
      </c>
      <c r="K8976" s="1" t="s">
        <v>126</v>
      </c>
    </row>
    <row r="8977" spans="1:11" x14ac:dyDescent="0.2">
      <c r="A8977" t="s">
        <v>36243</v>
      </c>
      <c r="B8977" t="s">
        <v>36244</v>
      </c>
      <c r="C8977" t="s">
        <v>22863</v>
      </c>
      <c r="D8977" t="s">
        <v>22853</v>
      </c>
      <c r="E8977" t="s">
        <v>16785</v>
      </c>
      <c r="F8977" t="s">
        <v>16786</v>
      </c>
      <c r="G8977">
        <v>36758361</v>
      </c>
      <c r="H8977" t="s">
        <v>16784</v>
      </c>
      <c r="I8977" t="s">
        <v>1</v>
      </c>
      <c r="J8977" s="1" t="s">
        <v>514</v>
      </c>
      <c r="K8977" s="1" t="s">
        <v>514</v>
      </c>
    </row>
    <row r="8978" spans="1:11" x14ac:dyDescent="0.2">
      <c r="A8978" t="s">
        <v>36578</v>
      </c>
      <c r="B8978" t="s">
        <v>36579</v>
      </c>
      <c r="C8978" t="s">
        <v>22856</v>
      </c>
      <c r="D8978" t="s">
        <v>22853</v>
      </c>
      <c r="E8978" t="s">
        <v>17211</v>
      </c>
      <c r="F8978" t="s">
        <v>17212</v>
      </c>
      <c r="G8978">
        <v>36650137</v>
      </c>
      <c r="H8978" t="s">
        <v>17210</v>
      </c>
      <c r="I8978" t="s">
        <v>1</v>
      </c>
      <c r="J8978" s="1" t="s">
        <v>216</v>
      </c>
      <c r="K8978" s="1" t="s">
        <v>216</v>
      </c>
    </row>
    <row r="8979" spans="1:11" x14ac:dyDescent="0.2">
      <c r="A8979" t="s">
        <v>22914</v>
      </c>
      <c r="B8979" t="s">
        <v>22915</v>
      </c>
      <c r="C8979" t="s">
        <v>22850</v>
      </c>
      <c r="D8979" t="s">
        <v>22853</v>
      </c>
      <c r="E8979" t="s">
        <v>86</v>
      </c>
      <c r="F8979" t="s">
        <v>87</v>
      </c>
      <c r="G8979">
        <v>35947608</v>
      </c>
      <c r="H8979" t="s">
        <v>84</v>
      </c>
      <c r="I8979" t="s">
        <v>1</v>
      </c>
      <c r="J8979" s="1" t="s">
        <v>85</v>
      </c>
      <c r="K8979" s="1" t="s">
        <v>85</v>
      </c>
    </row>
    <row r="8980" spans="1:11" x14ac:dyDescent="0.2">
      <c r="A8980" t="s">
        <v>24078</v>
      </c>
      <c r="B8980" t="s">
        <v>24079</v>
      </c>
      <c r="C8980" t="s">
        <v>22850</v>
      </c>
      <c r="D8980" t="s">
        <v>22853</v>
      </c>
      <c r="E8980" t="s">
        <v>1582</v>
      </c>
      <c r="F8980" t="s">
        <v>1583</v>
      </c>
      <c r="G8980">
        <v>36224260</v>
      </c>
      <c r="H8980" t="s">
        <v>1581</v>
      </c>
      <c r="I8980" t="s">
        <v>1</v>
      </c>
      <c r="J8980" s="1" t="s">
        <v>413</v>
      </c>
      <c r="K8980" s="1" t="s">
        <v>413</v>
      </c>
    </row>
    <row r="8981" spans="1:11" x14ac:dyDescent="0.2">
      <c r="A8981" t="s">
        <v>30437</v>
      </c>
      <c r="B8981" t="s">
        <v>30438</v>
      </c>
      <c r="C8981" t="s">
        <v>23154</v>
      </c>
      <c r="D8981" t="s">
        <v>22853</v>
      </c>
      <c r="E8981" t="s">
        <v>9336</v>
      </c>
      <c r="F8981" t="s">
        <v>9337</v>
      </c>
      <c r="G8981">
        <v>32392770</v>
      </c>
      <c r="H8981" t="s">
        <v>9335</v>
      </c>
      <c r="J8981" s="1" t="s">
        <v>721</v>
      </c>
      <c r="K8981" s="1" t="s">
        <v>721</v>
      </c>
    </row>
    <row r="8982" spans="1:11" x14ac:dyDescent="0.2">
      <c r="A8982" t="s">
        <v>39395</v>
      </c>
      <c r="B8982" t="s">
        <v>39396</v>
      </c>
      <c r="C8982" t="s">
        <v>22863</v>
      </c>
      <c r="D8982" t="s">
        <v>22853</v>
      </c>
      <c r="E8982" t="s">
        <v>20933</v>
      </c>
      <c r="F8982" t="s">
        <v>20934</v>
      </c>
      <c r="G8982">
        <v>45398941</v>
      </c>
      <c r="H8982" t="s">
        <v>20932</v>
      </c>
      <c r="I8982" t="s">
        <v>1</v>
      </c>
      <c r="J8982" s="1" t="s">
        <v>1087</v>
      </c>
      <c r="K8982" s="1" t="s">
        <v>1087</v>
      </c>
    </row>
    <row r="8983" spans="1:11" x14ac:dyDescent="0.2">
      <c r="A8983" t="s">
        <v>40590</v>
      </c>
      <c r="B8983" t="s">
        <v>40591</v>
      </c>
      <c r="C8983" t="s">
        <v>22856</v>
      </c>
      <c r="D8983" t="s">
        <v>22853</v>
      </c>
      <c r="E8983" t="s">
        <v>22627</v>
      </c>
      <c r="F8983" t="s">
        <v>17814</v>
      </c>
      <c r="G8983">
        <v>45960925</v>
      </c>
      <c r="H8983" t="s">
        <v>22626</v>
      </c>
      <c r="I8983" t="s">
        <v>1</v>
      </c>
      <c r="J8983" s="1" t="s">
        <v>1456</v>
      </c>
      <c r="K8983" s="1" t="s">
        <v>1456</v>
      </c>
    </row>
    <row r="8984" spans="1:11" x14ac:dyDescent="0.2">
      <c r="A8984" t="s">
        <v>30435</v>
      </c>
      <c r="B8984" t="s">
        <v>30436</v>
      </c>
      <c r="C8984" t="s">
        <v>23154</v>
      </c>
      <c r="D8984" t="s">
        <v>22853</v>
      </c>
      <c r="E8984" t="s">
        <v>9333</v>
      </c>
      <c r="F8984" t="s">
        <v>9334</v>
      </c>
      <c r="G8984">
        <v>22732721</v>
      </c>
      <c r="H8984" t="s">
        <v>9332</v>
      </c>
      <c r="J8984" s="1" t="s">
        <v>108</v>
      </c>
      <c r="K8984" s="1" t="s">
        <v>108</v>
      </c>
    </row>
    <row r="8985" spans="1:11" x14ac:dyDescent="0.2">
      <c r="A8985" t="s">
        <v>42846</v>
      </c>
      <c r="B8985" t="s">
        <v>36548</v>
      </c>
      <c r="C8985" t="s">
        <v>22894</v>
      </c>
      <c r="D8985" t="s">
        <v>22853</v>
      </c>
      <c r="E8985" t="s">
        <v>17170</v>
      </c>
      <c r="F8985" t="s">
        <v>3229</v>
      </c>
      <c r="G8985">
        <v>31406246</v>
      </c>
      <c r="H8985" t="s">
        <v>17169</v>
      </c>
      <c r="I8985" t="s">
        <v>1</v>
      </c>
      <c r="J8985" s="1" t="s">
        <v>53</v>
      </c>
      <c r="K8985" s="1" t="s">
        <v>53</v>
      </c>
    </row>
    <row r="8986" spans="1:11" x14ac:dyDescent="0.2">
      <c r="A8986" t="s">
        <v>43820</v>
      </c>
      <c r="B8986" t="s">
        <v>25281</v>
      </c>
      <c r="C8986" t="s">
        <v>22940</v>
      </c>
      <c r="D8986" t="s">
        <v>22853</v>
      </c>
      <c r="E8986" t="s">
        <v>2996</v>
      </c>
      <c r="F8986" t="s">
        <v>2997</v>
      </c>
      <c r="G8986">
        <v>36584622</v>
      </c>
      <c r="H8986" t="s">
        <v>2995</v>
      </c>
      <c r="I8986" t="s">
        <v>1</v>
      </c>
      <c r="J8986" s="1" t="s">
        <v>42</v>
      </c>
      <c r="K8986" s="1" t="s">
        <v>42</v>
      </c>
    </row>
    <row r="8987" spans="1:11" x14ac:dyDescent="0.2">
      <c r="A8987" t="s">
        <v>42586</v>
      </c>
      <c r="B8987" t="s">
        <v>34824</v>
      </c>
      <c r="C8987" t="s">
        <v>22894</v>
      </c>
      <c r="D8987" t="s">
        <v>22853</v>
      </c>
      <c r="E8987" t="s">
        <v>14977</v>
      </c>
      <c r="F8987" t="s">
        <v>14978</v>
      </c>
      <c r="G8987">
        <v>36863513</v>
      </c>
      <c r="H8987" t="s">
        <v>14976</v>
      </c>
      <c r="I8987" t="s">
        <v>161</v>
      </c>
      <c r="J8987" s="1" t="s">
        <v>57</v>
      </c>
      <c r="K8987" s="1" t="s">
        <v>57</v>
      </c>
    </row>
    <row r="8988" spans="1:11" x14ac:dyDescent="0.2">
      <c r="A8988" t="s">
        <v>45313</v>
      </c>
      <c r="B8988" t="s">
        <v>37566</v>
      </c>
      <c r="C8988" t="s">
        <v>22894</v>
      </c>
      <c r="D8988" t="s">
        <v>22853</v>
      </c>
      <c r="E8988" t="s">
        <v>18507</v>
      </c>
      <c r="F8988" t="s">
        <v>18508</v>
      </c>
      <c r="G8988">
        <v>25784528</v>
      </c>
      <c r="H8988" t="s">
        <v>18506</v>
      </c>
      <c r="I8988" t="s">
        <v>1</v>
      </c>
      <c r="J8988" s="1" t="s">
        <v>1128</v>
      </c>
      <c r="K8988" s="1" t="s">
        <v>1128</v>
      </c>
    </row>
    <row r="8989" spans="1:11" x14ac:dyDescent="0.2">
      <c r="A8989" t="s">
        <v>45313</v>
      </c>
      <c r="B8989" t="s">
        <v>37566</v>
      </c>
      <c r="C8989" t="s">
        <v>22894</v>
      </c>
      <c r="D8989" t="s">
        <v>22853</v>
      </c>
      <c r="E8989" t="s">
        <v>18878</v>
      </c>
      <c r="F8989" t="s">
        <v>15925</v>
      </c>
      <c r="G8989">
        <v>35795808</v>
      </c>
      <c r="H8989" t="s">
        <v>18877</v>
      </c>
      <c r="I8989" t="s">
        <v>1</v>
      </c>
      <c r="J8989" s="1" t="s">
        <v>555</v>
      </c>
      <c r="K8989" s="1" t="s">
        <v>555</v>
      </c>
    </row>
    <row r="8990" spans="1:11" x14ac:dyDescent="0.2">
      <c r="A8990" t="s">
        <v>45225</v>
      </c>
      <c r="B8990" t="s">
        <v>36848</v>
      </c>
      <c r="C8990" t="s">
        <v>22877</v>
      </c>
      <c r="D8990" t="s">
        <v>22853</v>
      </c>
      <c r="E8990" t="s">
        <v>17553</v>
      </c>
      <c r="F8990" t="s">
        <v>17554</v>
      </c>
      <c r="G8990">
        <v>44802030</v>
      </c>
      <c r="H8990" t="s">
        <v>17552</v>
      </c>
      <c r="I8990" t="s">
        <v>161</v>
      </c>
      <c r="J8990" s="1" t="s">
        <v>6</v>
      </c>
      <c r="K8990" s="1" t="s">
        <v>6</v>
      </c>
    </row>
    <row r="8991" spans="1:11" x14ac:dyDescent="0.2">
      <c r="A8991" t="s">
        <v>38795</v>
      </c>
      <c r="B8991" t="s">
        <v>38796</v>
      </c>
      <c r="C8991" t="s">
        <v>22850</v>
      </c>
      <c r="D8991" t="s">
        <v>22853</v>
      </c>
      <c r="E8991" t="s">
        <v>20095</v>
      </c>
      <c r="F8991" t="s">
        <v>20096</v>
      </c>
      <c r="G8991">
        <v>44529741</v>
      </c>
      <c r="H8991" t="s">
        <v>20094</v>
      </c>
      <c r="I8991" t="s">
        <v>1</v>
      </c>
      <c r="J8991" s="1" t="s">
        <v>430</v>
      </c>
      <c r="K8991" s="1" t="s">
        <v>430</v>
      </c>
    </row>
    <row r="8992" spans="1:11" ht="25.5" x14ac:dyDescent="0.2">
      <c r="A8992" t="s">
        <v>43733</v>
      </c>
      <c r="B8992" t="s">
        <v>24804</v>
      </c>
      <c r="C8992" t="s">
        <v>22894</v>
      </c>
      <c r="D8992" t="s">
        <v>22853</v>
      </c>
      <c r="E8992" s="2" t="s">
        <v>2465</v>
      </c>
      <c r="F8992" t="s">
        <v>2466</v>
      </c>
      <c r="G8992">
        <v>34152199</v>
      </c>
      <c r="H8992" t="s">
        <v>2464</v>
      </c>
      <c r="I8992" t="s">
        <v>1</v>
      </c>
      <c r="J8992" s="1" t="s">
        <v>126</v>
      </c>
      <c r="K8992" s="1" t="s">
        <v>126</v>
      </c>
    </row>
    <row r="8993" spans="1:11" x14ac:dyDescent="0.2">
      <c r="A8993" t="s">
        <v>43733</v>
      </c>
      <c r="B8993" t="s">
        <v>24804</v>
      </c>
      <c r="C8993" t="s">
        <v>22894</v>
      </c>
      <c r="D8993" t="s">
        <v>22853</v>
      </c>
      <c r="E8993" t="s">
        <v>16967</v>
      </c>
      <c r="F8993" t="s">
        <v>16968</v>
      </c>
      <c r="G8993">
        <v>36224022</v>
      </c>
      <c r="H8993" t="s">
        <v>16966</v>
      </c>
      <c r="I8993" t="s">
        <v>1</v>
      </c>
      <c r="J8993" s="1" t="s">
        <v>116</v>
      </c>
      <c r="K8993" s="1" t="s">
        <v>116</v>
      </c>
    </row>
    <row r="8994" spans="1:11" x14ac:dyDescent="0.2">
      <c r="A8994" t="s">
        <v>45541</v>
      </c>
      <c r="B8994" t="s">
        <v>38964</v>
      </c>
      <c r="C8994" t="s">
        <v>22894</v>
      </c>
      <c r="D8994" t="s">
        <v>22853</v>
      </c>
      <c r="E8994" t="s">
        <v>20339</v>
      </c>
      <c r="F8994" t="s">
        <v>20340</v>
      </c>
      <c r="G8994">
        <v>27203395</v>
      </c>
      <c r="H8994" t="s">
        <v>20338</v>
      </c>
      <c r="I8994" t="s">
        <v>1</v>
      </c>
      <c r="J8994" s="1" t="s">
        <v>430</v>
      </c>
      <c r="K8994" s="1" t="s">
        <v>430</v>
      </c>
    </row>
    <row r="8995" spans="1:11" x14ac:dyDescent="0.2">
      <c r="A8995" t="s">
        <v>38492</v>
      </c>
      <c r="B8995" t="s">
        <v>38493</v>
      </c>
      <c r="C8995" t="s">
        <v>22894</v>
      </c>
      <c r="D8995" t="s">
        <v>22853</v>
      </c>
      <c r="E8995" t="s">
        <v>19671</v>
      </c>
      <c r="F8995" t="s">
        <v>19672</v>
      </c>
      <c r="G8995">
        <v>36565334</v>
      </c>
      <c r="H8995" t="s">
        <v>19670</v>
      </c>
      <c r="I8995" t="s">
        <v>1</v>
      </c>
      <c r="J8995" s="1" t="s">
        <v>209</v>
      </c>
      <c r="K8995" s="1" t="s">
        <v>209</v>
      </c>
    </row>
    <row r="8996" spans="1:11" x14ac:dyDescent="0.2">
      <c r="A8996" t="s">
        <v>39122</v>
      </c>
      <c r="B8996" t="s">
        <v>39123</v>
      </c>
      <c r="C8996" t="s">
        <v>22894</v>
      </c>
      <c r="D8996" t="s">
        <v>22853</v>
      </c>
      <c r="E8996" t="s">
        <v>20563</v>
      </c>
      <c r="F8996" t="s">
        <v>20564</v>
      </c>
      <c r="G8996">
        <v>18626971</v>
      </c>
      <c r="H8996" t="s">
        <v>20562</v>
      </c>
      <c r="I8996" t="s">
        <v>1</v>
      </c>
      <c r="J8996" s="1" t="s">
        <v>773</v>
      </c>
      <c r="K8996" s="1" t="s">
        <v>773</v>
      </c>
    </row>
    <row r="8997" spans="1:11" x14ac:dyDescent="0.2">
      <c r="A8997" t="s">
        <v>39122</v>
      </c>
      <c r="B8997" t="s">
        <v>39123</v>
      </c>
      <c r="C8997" t="s">
        <v>22894</v>
      </c>
      <c r="D8997" t="s">
        <v>22853</v>
      </c>
      <c r="E8997" t="s">
        <v>20585</v>
      </c>
      <c r="F8997" t="s">
        <v>20586</v>
      </c>
      <c r="G8997">
        <v>31338101</v>
      </c>
      <c r="H8997" t="s">
        <v>20584</v>
      </c>
      <c r="I8997" t="s">
        <v>1</v>
      </c>
      <c r="J8997" s="1" t="s">
        <v>145</v>
      </c>
      <c r="K8997" s="1" t="s">
        <v>145</v>
      </c>
    </row>
    <row r="8998" spans="1:11" x14ac:dyDescent="0.2">
      <c r="A8998" t="s">
        <v>44899</v>
      </c>
      <c r="B8998" t="s">
        <v>34021</v>
      </c>
      <c r="C8998" t="s">
        <v>22894</v>
      </c>
      <c r="D8998" t="s">
        <v>22853</v>
      </c>
      <c r="E8998" t="s">
        <v>13915</v>
      </c>
      <c r="F8998" t="s">
        <v>5658</v>
      </c>
      <c r="G8998">
        <v>35800861</v>
      </c>
      <c r="H8998" t="s">
        <v>13914</v>
      </c>
      <c r="I8998" t="s">
        <v>1</v>
      </c>
      <c r="J8998" s="1" t="s">
        <v>243</v>
      </c>
      <c r="K8998" s="1" t="s">
        <v>243</v>
      </c>
    </row>
    <row r="8999" spans="1:11" x14ac:dyDescent="0.2">
      <c r="A8999" t="s">
        <v>9473</v>
      </c>
      <c r="B8999" t="s">
        <v>30544</v>
      </c>
      <c r="C8999" t="s">
        <v>23154</v>
      </c>
      <c r="D8999" t="s">
        <v>22853</v>
      </c>
      <c r="E8999" t="s">
        <v>9473</v>
      </c>
      <c r="F8999" t="s">
        <v>9474</v>
      </c>
      <c r="G8999">
        <v>10872426</v>
      </c>
      <c r="H8999" t="s">
        <v>9472</v>
      </c>
      <c r="J8999" s="1" t="s">
        <v>57</v>
      </c>
      <c r="K8999" s="1" t="s">
        <v>57</v>
      </c>
    </row>
    <row r="9000" spans="1:11" x14ac:dyDescent="0.2">
      <c r="A9000" t="s">
        <v>9473</v>
      </c>
      <c r="B9000" t="s">
        <v>30544</v>
      </c>
      <c r="C9000" t="s">
        <v>22903</v>
      </c>
      <c r="D9000" t="s">
        <v>22853</v>
      </c>
      <c r="E9000" t="s">
        <v>20907</v>
      </c>
      <c r="F9000" t="s">
        <v>9474</v>
      </c>
      <c r="G9000">
        <v>43912311</v>
      </c>
      <c r="H9000" t="s">
        <v>9472</v>
      </c>
      <c r="I9000" t="s">
        <v>1</v>
      </c>
      <c r="J9000" s="1" t="s">
        <v>473</v>
      </c>
      <c r="K9000" s="1" t="s">
        <v>473</v>
      </c>
    </row>
    <row r="9001" spans="1:11" x14ac:dyDescent="0.2">
      <c r="A9001" t="s">
        <v>30507</v>
      </c>
      <c r="B9001" t="s">
        <v>30508</v>
      </c>
      <c r="C9001" t="s">
        <v>22888</v>
      </c>
      <c r="D9001" t="s">
        <v>22853</v>
      </c>
      <c r="E9001" t="s">
        <v>9434</v>
      </c>
      <c r="F9001" t="s">
        <v>9435</v>
      </c>
      <c r="G9001">
        <v>44672616</v>
      </c>
      <c r="H9001" t="s">
        <v>9433</v>
      </c>
      <c r="I9001" t="s">
        <v>1</v>
      </c>
      <c r="J9001" s="1" t="s">
        <v>175</v>
      </c>
      <c r="K9001" s="1" t="s">
        <v>175</v>
      </c>
    </row>
    <row r="9002" spans="1:11" x14ac:dyDescent="0.2">
      <c r="A9002" t="s">
        <v>42363</v>
      </c>
      <c r="B9002" t="s">
        <v>33350</v>
      </c>
      <c r="C9002" t="s">
        <v>22850</v>
      </c>
      <c r="D9002" t="s">
        <v>22853</v>
      </c>
      <c r="E9002" t="s">
        <v>13072</v>
      </c>
      <c r="F9002" t="s">
        <v>13073</v>
      </c>
      <c r="G9002">
        <v>47102357</v>
      </c>
      <c r="H9002" t="s">
        <v>13071</v>
      </c>
      <c r="I9002" t="s">
        <v>1</v>
      </c>
      <c r="J9002" s="1" t="s">
        <v>1369</v>
      </c>
      <c r="K9002" s="1" t="s">
        <v>1369</v>
      </c>
    </row>
    <row r="9003" spans="1:11" x14ac:dyDescent="0.2">
      <c r="A9003" t="s">
        <v>36226</v>
      </c>
      <c r="B9003" t="s">
        <v>36227</v>
      </c>
      <c r="C9003" t="s">
        <v>23802</v>
      </c>
      <c r="D9003" t="s">
        <v>22853</v>
      </c>
      <c r="E9003" t="s">
        <v>16768</v>
      </c>
      <c r="F9003" t="s">
        <v>16769</v>
      </c>
      <c r="G9003">
        <v>45489467</v>
      </c>
      <c r="H9003" t="s">
        <v>16767</v>
      </c>
      <c r="I9003" t="s">
        <v>1</v>
      </c>
      <c r="J9003" s="1" t="s">
        <v>426</v>
      </c>
      <c r="K9003" s="1" t="s">
        <v>426</v>
      </c>
    </row>
    <row r="9004" spans="1:11" x14ac:dyDescent="0.2">
      <c r="A9004" t="s">
        <v>45157</v>
      </c>
      <c r="B9004" t="s">
        <v>36208</v>
      </c>
      <c r="C9004" t="s">
        <v>22894</v>
      </c>
      <c r="D9004" t="s">
        <v>22853</v>
      </c>
      <c r="E9004" t="s">
        <v>16748</v>
      </c>
      <c r="F9004" t="s">
        <v>16749</v>
      </c>
      <c r="G9004">
        <v>31434193</v>
      </c>
      <c r="H9004" t="s">
        <v>16747</v>
      </c>
      <c r="I9004" t="s">
        <v>784</v>
      </c>
      <c r="J9004" s="1" t="s">
        <v>126</v>
      </c>
      <c r="K9004" s="1" t="s">
        <v>126</v>
      </c>
    </row>
    <row r="9005" spans="1:11" x14ac:dyDescent="0.2">
      <c r="A9005" t="s">
        <v>23257</v>
      </c>
      <c r="B9005" t="s">
        <v>23258</v>
      </c>
      <c r="C9005" t="s">
        <v>22894</v>
      </c>
      <c r="D9005" t="s">
        <v>22853</v>
      </c>
      <c r="E9005" t="s">
        <v>591</v>
      </c>
      <c r="F9005" t="s">
        <v>592</v>
      </c>
      <c r="G9005">
        <v>34144579</v>
      </c>
      <c r="H9005" t="s">
        <v>590</v>
      </c>
      <c r="I9005" t="s">
        <v>1</v>
      </c>
      <c r="J9005" s="1" t="s">
        <v>254</v>
      </c>
      <c r="K9005" s="1" t="s">
        <v>254</v>
      </c>
    </row>
    <row r="9006" spans="1:11" x14ac:dyDescent="0.2">
      <c r="A9006" t="s">
        <v>42655</v>
      </c>
      <c r="B9006" t="s">
        <v>35277</v>
      </c>
      <c r="C9006" t="s">
        <v>22850</v>
      </c>
      <c r="D9006" t="s">
        <v>22853</v>
      </c>
      <c r="E9006" t="s">
        <v>15503</v>
      </c>
      <c r="F9006" t="s">
        <v>15504</v>
      </c>
      <c r="G9006">
        <v>31732348</v>
      </c>
      <c r="H9006" t="s">
        <v>15502</v>
      </c>
      <c r="I9006" t="s">
        <v>1</v>
      </c>
      <c r="J9006" s="1" t="s">
        <v>81</v>
      </c>
      <c r="K9006" s="1" t="s">
        <v>81</v>
      </c>
    </row>
    <row r="9007" spans="1:11" x14ac:dyDescent="0.2">
      <c r="A9007" t="s">
        <v>44041</v>
      </c>
      <c r="B9007" t="s">
        <v>26729</v>
      </c>
      <c r="C9007" t="s">
        <v>22894</v>
      </c>
      <c r="D9007" t="s">
        <v>22853</v>
      </c>
      <c r="E9007" t="s">
        <v>4648</v>
      </c>
      <c r="F9007" t="s">
        <v>4649</v>
      </c>
      <c r="G9007">
        <v>16361679</v>
      </c>
      <c r="H9007" t="s">
        <v>4647</v>
      </c>
      <c r="I9007" t="s">
        <v>1</v>
      </c>
      <c r="J9007" s="1" t="s">
        <v>175</v>
      </c>
      <c r="K9007" s="1" t="s">
        <v>175</v>
      </c>
    </row>
    <row r="9008" spans="1:11" x14ac:dyDescent="0.2">
      <c r="A9008" t="s">
        <v>41965</v>
      </c>
      <c r="B9008" t="s">
        <v>30785</v>
      </c>
      <c r="C9008" t="s">
        <v>22850</v>
      </c>
      <c r="D9008" t="s">
        <v>22853</v>
      </c>
      <c r="E9008" t="s">
        <v>9759</v>
      </c>
      <c r="F9008" t="s">
        <v>9760</v>
      </c>
      <c r="G9008">
        <v>34105638</v>
      </c>
      <c r="H9008" t="s">
        <v>9758</v>
      </c>
      <c r="I9008" t="s">
        <v>1</v>
      </c>
      <c r="J9008" s="1" t="s">
        <v>473</v>
      </c>
      <c r="K9008" s="1" t="s">
        <v>473</v>
      </c>
    </row>
    <row r="9009" spans="1:11" x14ac:dyDescent="0.2">
      <c r="A9009" t="s">
        <v>43640</v>
      </c>
      <c r="B9009" t="s">
        <v>23956</v>
      </c>
      <c r="C9009" t="s">
        <v>22894</v>
      </c>
      <c r="D9009" t="s">
        <v>22853</v>
      </c>
      <c r="E9009" t="s">
        <v>1442</v>
      </c>
      <c r="F9009" t="s">
        <v>1443</v>
      </c>
      <c r="G9009">
        <v>1676342</v>
      </c>
      <c r="H9009" t="s">
        <v>1441</v>
      </c>
      <c r="I9009" t="s">
        <v>1</v>
      </c>
      <c r="J9009" s="1" t="s">
        <v>268</v>
      </c>
      <c r="K9009" s="1" t="s">
        <v>268</v>
      </c>
    </row>
    <row r="9010" spans="1:11" x14ac:dyDescent="0.2">
      <c r="A9010" t="s">
        <v>44409</v>
      </c>
      <c r="B9010" t="s">
        <v>29247</v>
      </c>
      <c r="C9010" t="s">
        <v>22850</v>
      </c>
      <c r="D9010" t="s">
        <v>22853</v>
      </c>
      <c r="E9010" t="s">
        <v>7548</v>
      </c>
      <c r="F9010" t="s">
        <v>7549</v>
      </c>
      <c r="G9010">
        <v>24126403</v>
      </c>
      <c r="H9010" t="s">
        <v>7547</v>
      </c>
      <c r="I9010" t="s">
        <v>161</v>
      </c>
      <c r="J9010" s="1" t="s">
        <v>254</v>
      </c>
      <c r="K9010" s="1" t="s">
        <v>254</v>
      </c>
    </row>
    <row r="9011" spans="1:11" x14ac:dyDescent="0.2">
      <c r="A9011" t="s">
        <v>45590</v>
      </c>
      <c r="B9011" t="s">
        <v>39467</v>
      </c>
      <c r="C9011" t="s">
        <v>22850</v>
      </c>
      <c r="D9011" t="s">
        <v>22853</v>
      </c>
      <c r="E9011" t="s">
        <v>21058</v>
      </c>
      <c r="F9011" t="s">
        <v>21059</v>
      </c>
      <c r="G9011">
        <v>27599523</v>
      </c>
      <c r="H9011" t="s">
        <v>21057</v>
      </c>
      <c r="I9011" t="s">
        <v>1</v>
      </c>
      <c r="J9011" s="1" t="s">
        <v>1519</v>
      </c>
      <c r="K9011" s="1" t="s">
        <v>1519</v>
      </c>
    </row>
    <row r="9012" spans="1:11" x14ac:dyDescent="0.2">
      <c r="A9012" t="s">
        <v>26724</v>
      </c>
      <c r="B9012" t="s">
        <v>26725</v>
      </c>
      <c r="C9012" t="s">
        <v>22894</v>
      </c>
      <c r="D9012" t="s">
        <v>22853</v>
      </c>
      <c r="E9012" t="s">
        <v>4648</v>
      </c>
      <c r="F9012" t="s">
        <v>4649</v>
      </c>
      <c r="G9012">
        <v>16361679</v>
      </c>
      <c r="H9012" t="s">
        <v>4647</v>
      </c>
      <c r="I9012" t="s">
        <v>1</v>
      </c>
      <c r="J9012" s="1" t="s">
        <v>175</v>
      </c>
      <c r="K9012" s="1" t="s">
        <v>175</v>
      </c>
    </row>
    <row r="9013" spans="1:11" x14ac:dyDescent="0.2">
      <c r="A9013" t="s">
        <v>40854</v>
      </c>
      <c r="B9013" t="s">
        <v>23350</v>
      </c>
      <c r="C9013" t="s">
        <v>22894</v>
      </c>
      <c r="D9013" t="s">
        <v>22853</v>
      </c>
      <c r="E9013" t="s">
        <v>709</v>
      </c>
      <c r="F9013" t="s">
        <v>710</v>
      </c>
      <c r="G9013">
        <v>31421105</v>
      </c>
      <c r="H9013" t="s">
        <v>708</v>
      </c>
      <c r="I9013" t="s">
        <v>1</v>
      </c>
      <c r="J9013" s="1" t="s">
        <v>578</v>
      </c>
      <c r="K9013" s="1" t="s">
        <v>578</v>
      </c>
    </row>
    <row r="9014" spans="1:11" x14ac:dyDescent="0.2">
      <c r="A9014" t="s">
        <v>44498</v>
      </c>
      <c r="B9014" t="s">
        <v>30622</v>
      </c>
      <c r="C9014" t="s">
        <v>22856</v>
      </c>
      <c r="D9014" t="s">
        <v>22853</v>
      </c>
      <c r="E9014" t="s">
        <v>9569</v>
      </c>
      <c r="F9014" t="s">
        <v>9570</v>
      </c>
      <c r="G9014">
        <v>44467141</v>
      </c>
      <c r="H9014" t="s">
        <v>9568</v>
      </c>
      <c r="I9014" t="s">
        <v>1</v>
      </c>
      <c r="J9014" s="1" t="s">
        <v>18</v>
      </c>
      <c r="K9014" s="1" t="s">
        <v>18</v>
      </c>
    </row>
    <row r="9015" spans="1:11" x14ac:dyDescent="0.2">
      <c r="A9015" t="s">
        <v>26311</v>
      </c>
      <c r="B9015" t="s">
        <v>26312</v>
      </c>
      <c r="C9015" t="s">
        <v>22850</v>
      </c>
      <c r="D9015" t="s">
        <v>22853</v>
      </c>
      <c r="E9015" t="s">
        <v>4143</v>
      </c>
      <c r="F9015" t="s">
        <v>4144</v>
      </c>
      <c r="G9015">
        <v>45253650</v>
      </c>
      <c r="H9015" t="s">
        <v>4142</v>
      </c>
      <c r="I9015" t="s">
        <v>1</v>
      </c>
      <c r="J9015" s="1" t="s">
        <v>85</v>
      </c>
      <c r="K9015" s="1" t="s">
        <v>85</v>
      </c>
    </row>
    <row r="9016" spans="1:11" x14ac:dyDescent="0.2">
      <c r="A9016" t="s">
        <v>41629</v>
      </c>
      <c r="B9016" t="s">
        <v>28186</v>
      </c>
      <c r="C9016" t="s">
        <v>22850</v>
      </c>
      <c r="D9016" t="s">
        <v>22853</v>
      </c>
      <c r="E9016" t="s">
        <v>6341</v>
      </c>
      <c r="F9016" t="s">
        <v>4487</v>
      </c>
      <c r="G9016">
        <v>35859890</v>
      </c>
      <c r="H9016" t="s">
        <v>6340</v>
      </c>
      <c r="I9016" t="s">
        <v>1</v>
      </c>
      <c r="J9016" s="1" t="s">
        <v>477</v>
      </c>
      <c r="K9016" s="1" t="s">
        <v>477</v>
      </c>
    </row>
    <row r="9017" spans="1:11" x14ac:dyDescent="0.2">
      <c r="A9017" t="s">
        <v>44397</v>
      </c>
      <c r="B9017" t="s">
        <v>29175</v>
      </c>
      <c r="C9017" t="s">
        <v>22940</v>
      </c>
      <c r="D9017" t="s">
        <v>22853</v>
      </c>
      <c r="E9017" t="s">
        <v>7468</v>
      </c>
      <c r="F9017" t="s">
        <v>7469</v>
      </c>
      <c r="G9017">
        <v>35702613</v>
      </c>
      <c r="H9017" t="s">
        <v>7467</v>
      </c>
      <c r="I9017" t="s">
        <v>1</v>
      </c>
      <c r="J9017" s="1" t="s">
        <v>205</v>
      </c>
      <c r="K9017" s="1" t="s">
        <v>205</v>
      </c>
    </row>
    <row r="9018" spans="1:11" x14ac:dyDescent="0.2">
      <c r="A9018" t="s">
        <v>44141</v>
      </c>
      <c r="B9018" t="s">
        <v>27352</v>
      </c>
      <c r="C9018" t="s">
        <v>22894</v>
      </c>
      <c r="D9018" t="s">
        <v>22853</v>
      </c>
      <c r="E9018" t="s">
        <v>5340</v>
      </c>
      <c r="F9018" t="s">
        <v>1918</v>
      </c>
      <c r="G9018">
        <v>31344046</v>
      </c>
      <c r="H9018" t="s">
        <v>5339</v>
      </c>
      <c r="I9018" t="s">
        <v>1</v>
      </c>
      <c r="J9018" s="1" t="s">
        <v>514</v>
      </c>
      <c r="K9018" s="1" t="s">
        <v>514</v>
      </c>
    </row>
    <row r="9019" spans="1:11" x14ac:dyDescent="0.2">
      <c r="A9019" t="s">
        <v>41555</v>
      </c>
      <c r="B9019" t="s">
        <v>27710</v>
      </c>
      <c r="C9019" t="s">
        <v>22850</v>
      </c>
      <c r="D9019" t="s">
        <v>22853</v>
      </c>
      <c r="E9019" t="s">
        <v>5762</v>
      </c>
      <c r="F9019" t="s">
        <v>5763</v>
      </c>
      <c r="G9019">
        <v>47564831</v>
      </c>
      <c r="H9019" t="s">
        <v>5761</v>
      </c>
      <c r="I9019" t="s">
        <v>1</v>
      </c>
      <c r="J9019" s="1" t="s">
        <v>465</v>
      </c>
      <c r="K9019" s="1" t="s">
        <v>465</v>
      </c>
    </row>
    <row r="9020" spans="1:11" x14ac:dyDescent="0.2">
      <c r="A9020" t="s">
        <v>24961</v>
      </c>
      <c r="B9020" t="s">
        <v>24962</v>
      </c>
      <c r="C9020" t="s">
        <v>22856</v>
      </c>
      <c r="D9020" t="s">
        <v>22853</v>
      </c>
      <c r="E9020" t="s">
        <v>2619</v>
      </c>
      <c r="F9020" t="s">
        <v>2620</v>
      </c>
      <c r="G9020">
        <v>47549238</v>
      </c>
      <c r="H9020" t="s">
        <v>2618</v>
      </c>
      <c r="I9020" t="s">
        <v>1</v>
      </c>
      <c r="J9020" s="1" t="s">
        <v>2125</v>
      </c>
      <c r="K9020" s="1" t="s">
        <v>2125</v>
      </c>
    </row>
    <row r="9021" spans="1:11" x14ac:dyDescent="0.2">
      <c r="A9021" t="s">
        <v>45322</v>
      </c>
      <c r="B9021" t="s">
        <v>37605</v>
      </c>
      <c r="C9021" t="s">
        <v>22894</v>
      </c>
      <c r="D9021" t="s">
        <v>22853</v>
      </c>
      <c r="E9021" t="s">
        <v>18552</v>
      </c>
      <c r="F9021" t="s">
        <v>18553</v>
      </c>
      <c r="G9021">
        <v>35823551</v>
      </c>
      <c r="H9021" t="s">
        <v>18551</v>
      </c>
      <c r="I9021" t="s">
        <v>161</v>
      </c>
      <c r="J9021" s="1" t="s">
        <v>250</v>
      </c>
      <c r="K9021" s="1" t="s">
        <v>250</v>
      </c>
    </row>
    <row r="9022" spans="1:11" x14ac:dyDescent="0.2">
      <c r="A9022" t="s">
        <v>45322</v>
      </c>
      <c r="B9022" t="s">
        <v>37605</v>
      </c>
      <c r="C9022" t="s">
        <v>22894</v>
      </c>
      <c r="D9022" t="s">
        <v>22853</v>
      </c>
      <c r="E9022" t="s">
        <v>18773</v>
      </c>
      <c r="F9022" t="s">
        <v>5838</v>
      </c>
      <c r="G9022">
        <v>35859423</v>
      </c>
      <c r="H9022" t="s">
        <v>18772</v>
      </c>
      <c r="I9022" t="s">
        <v>1</v>
      </c>
      <c r="J9022" s="1" t="s">
        <v>25</v>
      </c>
      <c r="K9022" s="1" t="s">
        <v>25</v>
      </c>
    </row>
    <row r="9023" spans="1:11" x14ac:dyDescent="0.2">
      <c r="A9023" t="s">
        <v>45322</v>
      </c>
      <c r="B9023" t="s">
        <v>37605</v>
      </c>
      <c r="C9023" t="s">
        <v>22894</v>
      </c>
      <c r="D9023" t="s">
        <v>22853</v>
      </c>
      <c r="E9023" t="s">
        <v>18555</v>
      </c>
      <c r="F9023" t="s">
        <v>18556</v>
      </c>
      <c r="G9023">
        <v>36361518</v>
      </c>
      <c r="H9023" t="s">
        <v>18554</v>
      </c>
      <c r="I9023" t="s">
        <v>161</v>
      </c>
      <c r="J9023" s="1" t="s">
        <v>250</v>
      </c>
      <c r="K9023" s="1" t="s">
        <v>250</v>
      </c>
    </row>
    <row r="9024" spans="1:11" x14ac:dyDescent="0.2">
      <c r="A9024" t="s">
        <v>45322</v>
      </c>
      <c r="B9024" t="s">
        <v>37605</v>
      </c>
      <c r="C9024" t="s">
        <v>22894</v>
      </c>
      <c r="D9024" t="s">
        <v>22853</v>
      </c>
      <c r="E9024" t="s">
        <v>18775</v>
      </c>
      <c r="F9024" t="s">
        <v>18776</v>
      </c>
      <c r="G9024">
        <v>36677281</v>
      </c>
      <c r="H9024" t="s">
        <v>18774</v>
      </c>
      <c r="I9024" t="s">
        <v>161</v>
      </c>
      <c r="J9024" s="1" t="s">
        <v>250</v>
      </c>
      <c r="K9024" s="1" t="s">
        <v>250</v>
      </c>
    </row>
    <row r="9025" spans="1:11" x14ac:dyDescent="0.2">
      <c r="A9025" t="s">
        <v>45482</v>
      </c>
      <c r="B9025" t="s">
        <v>38415</v>
      </c>
      <c r="C9025" t="s">
        <v>22894</v>
      </c>
      <c r="D9025" t="s">
        <v>22853</v>
      </c>
      <c r="E9025" t="s">
        <v>19582</v>
      </c>
      <c r="F9025" t="s">
        <v>19583</v>
      </c>
      <c r="G9025">
        <v>26271303</v>
      </c>
      <c r="H9025" t="s">
        <v>19581</v>
      </c>
      <c r="I9025" t="s">
        <v>161</v>
      </c>
      <c r="J9025" s="1" t="s">
        <v>250</v>
      </c>
      <c r="K9025" s="1" t="s">
        <v>250</v>
      </c>
    </row>
    <row r="9026" spans="1:11" x14ac:dyDescent="0.2">
      <c r="A9026" t="s">
        <v>45482</v>
      </c>
      <c r="B9026" t="s">
        <v>38415</v>
      </c>
      <c r="C9026" t="s">
        <v>22894</v>
      </c>
      <c r="D9026" t="s">
        <v>22853</v>
      </c>
      <c r="E9026" t="s">
        <v>19588</v>
      </c>
      <c r="F9026" t="s">
        <v>19589</v>
      </c>
      <c r="G9026">
        <v>31611788</v>
      </c>
      <c r="H9026" t="s">
        <v>19587</v>
      </c>
      <c r="I9026" t="s">
        <v>161</v>
      </c>
      <c r="J9026" s="1" t="s">
        <v>1004</v>
      </c>
      <c r="K9026" s="1" t="s">
        <v>1004</v>
      </c>
    </row>
    <row r="9027" spans="1:11" x14ac:dyDescent="0.2">
      <c r="A9027" t="s">
        <v>45482</v>
      </c>
      <c r="B9027" t="s">
        <v>38415</v>
      </c>
      <c r="C9027" t="s">
        <v>22894</v>
      </c>
      <c r="D9027" t="s">
        <v>22853</v>
      </c>
      <c r="E9027" t="s">
        <v>19606</v>
      </c>
      <c r="F9027" t="s">
        <v>19607</v>
      </c>
      <c r="G9027">
        <v>630782880</v>
      </c>
      <c r="H9027" t="s">
        <v>19605</v>
      </c>
      <c r="I9027" t="s">
        <v>161</v>
      </c>
      <c r="J9027" s="1" t="s">
        <v>243</v>
      </c>
      <c r="K9027" s="1" t="s">
        <v>243</v>
      </c>
    </row>
    <row r="9028" spans="1:11" x14ac:dyDescent="0.2">
      <c r="A9028" t="s">
        <v>44165</v>
      </c>
      <c r="B9028" t="s">
        <v>27376</v>
      </c>
      <c r="C9028" t="s">
        <v>22894</v>
      </c>
      <c r="D9028" t="s">
        <v>22853</v>
      </c>
      <c r="E9028" t="s">
        <v>5340</v>
      </c>
      <c r="F9028" t="s">
        <v>1918</v>
      </c>
      <c r="G9028">
        <v>31344057</v>
      </c>
      <c r="H9028" t="s">
        <v>5339</v>
      </c>
      <c r="I9028" t="s">
        <v>1</v>
      </c>
      <c r="J9028" s="1" t="s">
        <v>514</v>
      </c>
      <c r="K9028" s="1" t="s">
        <v>514</v>
      </c>
    </row>
    <row r="9029" spans="1:11" x14ac:dyDescent="0.2">
      <c r="A9029" t="s">
        <v>29795</v>
      </c>
      <c r="B9029" t="s">
        <v>29796</v>
      </c>
      <c r="C9029" t="s">
        <v>22894</v>
      </c>
      <c r="D9029" t="s">
        <v>22853</v>
      </c>
      <c r="E9029" t="s">
        <v>8431</v>
      </c>
      <c r="F9029" t="s">
        <v>8432</v>
      </c>
      <c r="G9029">
        <v>45650829</v>
      </c>
      <c r="H9029" t="s">
        <v>8430</v>
      </c>
      <c r="I9029" t="s">
        <v>1</v>
      </c>
      <c r="J9029" s="1" t="s">
        <v>867</v>
      </c>
      <c r="K9029" s="1" t="s">
        <v>867</v>
      </c>
    </row>
    <row r="9030" spans="1:11" x14ac:dyDescent="0.2">
      <c r="A9030" t="s">
        <v>29795</v>
      </c>
      <c r="B9030" t="s">
        <v>29796</v>
      </c>
      <c r="C9030" t="s">
        <v>22894</v>
      </c>
      <c r="D9030" t="s">
        <v>22853</v>
      </c>
      <c r="E9030" t="s">
        <v>14900</v>
      </c>
      <c r="F9030" t="s">
        <v>14901</v>
      </c>
      <c r="G9030">
        <v>44291809</v>
      </c>
      <c r="H9030" t="s">
        <v>14899</v>
      </c>
      <c r="I9030" t="s">
        <v>1</v>
      </c>
      <c r="J9030" s="1" t="s">
        <v>444</v>
      </c>
      <c r="K9030" s="1" t="s">
        <v>444</v>
      </c>
    </row>
    <row r="9031" spans="1:11" x14ac:dyDescent="0.2">
      <c r="A9031" t="s">
        <v>29795</v>
      </c>
      <c r="B9031" t="s">
        <v>29796</v>
      </c>
      <c r="C9031" t="s">
        <v>22894</v>
      </c>
      <c r="D9031" t="s">
        <v>22853</v>
      </c>
      <c r="E9031" t="s">
        <v>18364</v>
      </c>
      <c r="F9031" t="s">
        <v>18365</v>
      </c>
      <c r="G9031">
        <v>44483767</v>
      </c>
      <c r="H9031" t="s">
        <v>18363</v>
      </c>
      <c r="I9031" t="s">
        <v>161</v>
      </c>
      <c r="J9031" s="1" t="s">
        <v>1004</v>
      </c>
      <c r="K9031" s="1" t="s">
        <v>1004</v>
      </c>
    </row>
    <row r="9032" spans="1:11" x14ac:dyDescent="0.2">
      <c r="A9032" t="s">
        <v>29795</v>
      </c>
      <c r="B9032" t="s">
        <v>29796</v>
      </c>
      <c r="C9032" t="s">
        <v>22894</v>
      </c>
      <c r="D9032" t="s">
        <v>22853</v>
      </c>
      <c r="E9032" t="s">
        <v>18367</v>
      </c>
      <c r="F9032" t="s">
        <v>18365</v>
      </c>
      <c r="G9032">
        <v>36599361</v>
      </c>
      <c r="H9032" t="s">
        <v>18366</v>
      </c>
      <c r="I9032" t="s">
        <v>161</v>
      </c>
      <c r="J9032" s="1" t="s">
        <v>53</v>
      </c>
      <c r="K9032" s="1" t="s">
        <v>53</v>
      </c>
    </row>
    <row r="9033" spans="1:11" x14ac:dyDescent="0.2">
      <c r="A9033" t="s">
        <v>45490</v>
      </c>
      <c r="B9033" t="s">
        <v>38423</v>
      </c>
      <c r="C9033" t="s">
        <v>22894</v>
      </c>
      <c r="D9033" t="s">
        <v>22853</v>
      </c>
      <c r="E9033" t="s">
        <v>19582</v>
      </c>
      <c r="F9033" t="s">
        <v>19583</v>
      </c>
      <c r="G9033">
        <v>26271303</v>
      </c>
      <c r="H9033" t="s">
        <v>19581</v>
      </c>
      <c r="I9033" t="s">
        <v>161</v>
      </c>
      <c r="J9033" s="1" t="s">
        <v>250</v>
      </c>
      <c r="K9033" s="1" t="s">
        <v>250</v>
      </c>
    </row>
    <row r="9034" spans="1:11" x14ac:dyDescent="0.2">
      <c r="A9034" t="s">
        <v>45490</v>
      </c>
      <c r="B9034" t="s">
        <v>38423</v>
      </c>
      <c r="C9034" t="s">
        <v>22894</v>
      </c>
      <c r="D9034" t="s">
        <v>22853</v>
      </c>
      <c r="E9034" t="s">
        <v>19588</v>
      </c>
      <c r="F9034" t="s">
        <v>19589</v>
      </c>
      <c r="G9034">
        <v>31611788</v>
      </c>
      <c r="H9034" t="s">
        <v>19587</v>
      </c>
      <c r="I9034" t="s">
        <v>161</v>
      </c>
      <c r="J9034" s="1" t="s">
        <v>1004</v>
      </c>
      <c r="K9034" s="1" t="s">
        <v>1004</v>
      </c>
    </row>
    <row r="9035" spans="1:11" x14ac:dyDescent="0.2">
      <c r="A9035" t="s">
        <v>41610</v>
      </c>
      <c r="B9035" t="s">
        <v>28070</v>
      </c>
      <c r="C9035" t="s">
        <v>22940</v>
      </c>
      <c r="D9035" t="s">
        <v>22853</v>
      </c>
      <c r="E9035" t="s">
        <v>6222</v>
      </c>
      <c r="F9035" t="s">
        <v>6223</v>
      </c>
      <c r="G9035">
        <v>31435076</v>
      </c>
      <c r="H9035" t="s">
        <v>6221</v>
      </c>
      <c r="I9035" t="s">
        <v>1</v>
      </c>
      <c r="J9035" s="1" t="s">
        <v>1046</v>
      </c>
      <c r="K9035" s="1" t="s">
        <v>1046</v>
      </c>
    </row>
    <row r="9036" spans="1:11" x14ac:dyDescent="0.2">
      <c r="A9036" t="s">
        <v>27399</v>
      </c>
      <c r="B9036" t="s">
        <v>27400</v>
      </c>
      <c r="C9036" t="s">
        <v>22850</v>
      </c>
      <c r="D9036" t="s">
        <v>22853</v>
      </c>
      <c r="E9036" t="s">
        <v>5363</v>
      </c>
      <c r="F9036" t="s">
        <v>5364</v>
      </c>
      <c r="G9036">
        <v>36779784</v>
      </c>
      <c r="H9036" t="s">
        <v>5362</v>
      </c>
      <c r="I9036" t="s">
        <v>1</v>
      </c>
      <c r="J9036" s="1" t="s">
        <v>668</v>
      </c>
      <c r="K9036" s="1" t="s">
        <v>668</v>
      </c>
    </row>
    <row r="9037" spans="1:11" x14ac:dyDescent="0.2">
      <c r="A9037" t="s">
        <v>41927</v>
      </c>
      <c r="B9037" t="s">
        <v>30542</v>
      </c>
      <c r="C9037" t="s">
        <v>22850</v>
      </c>
      <c r="D9037" t="s">
        <v>22853</v>
      </c>
      <c r="E9037" t="s">
        <v>9467</v>
      </c>
      <c r="F9037" t="s">
        <v>9468</v>
      </c>
      <c r="G9037">
        <v>36233170</v>
      </c>
      <c r="H9037" t="s">
        <v>9466</v>
      </c>
      <c r="I9037" t="s">
        <v>1</v>
      </c>
      <c r="J9037" s="1" t="s">
        <v>361</v>
      </c>
      <c r="K9037" s="1" t="s">
        <v>361</v>
      </c>
    </row>
    <row r="9038" spans="1:11" x14ac:dyDescent="0.2">
      <c r="A9038" t="s">
        <v>36779</v>
      </c>
      <c r="B9038" t="s">
        <v>36780</v>
      </c>
      <c r="C9038" t="s">
        <v>22850</v>
      </c>
      <c r="D9038" t="s">
        <v>22853</v>
      </c>
      <c r="E9038" t="s">
        <v>17483</v>
      </c>
      <c r="F9038" t="s">
        <v>17484</v>
      </c>
      <c r="G9038">
        <v>35946172</v>
      </c>
      <c r="H9038" t="s">
        <v>17482</v>
      </c>
      <c r="I9038" t="s">
        <v>1</v>
      </c>
      <c r="J9038" s="1" t="s">
        <v>228</v>
      </c>
      <c r="K9038" s="1" t="s">
        <v>228</v>
      </c>
    </row>
    <row r="9039" spans="1:11" x14ac:dyDescent="0.2">
      <c r="A9039" t="s">
        <v>36779</v>
      </c>
      <c r="B9039" t="s">
        <v>36780</v>
      </c>
      <c r="C9039" t="s">
        <v>22850</v>
      </c>
      <c r="D9039" t="s">
        <v>22853</v>
      </c>
      <c r="E9039" t="s">
        <v>18322</v>
      </c>
      <c r="F9039" t="s">
        <v>17484</v>
      </c>
      <c r="G9039">
        <v>36836516</v>
      </c>
      <c r="H9039" t="s">
        <v>18321</v>
      </c>
      <c r="I9039" t="s">
        <v>1</v>
      </c>
      <c r="J9039" s="1" t="s">
        <v>29</v>
      </c>
      <c r="K9039" s="1" t="s">
        <v>29</v>
      </c>
    </row>
    <row r="9040" spans="1:11" x14ac:dyDescent="0.2">
      <c r="A9040" t="s">
        <v>32821</v>
      </c>
      <c r="B9040" t="s">
        <v>32822</v>
      </c>
      <c r="C9040" t="s">
        <v>22856</v>
      </c>
      <c r="D9040" t="s">
        <v>22853</v>
      </c>
      <c r="E9040" t="s">
        <v>12461</v>
      </c>
      <c r="F9040" t="s">
        <v>12462</v>
      </c>
      <c r="G9040">
        <v>43798608</v>
      </c>
      <c r="H9040" t="s">
        <v>12460</v>
      </c>
      <c r="I9040" t="s">
        <v>1</v>
      </c>
      <c r="J9040" s="1" t="s">
        <v>18</v>
      </c>
      <c r="K9040" s="1" t="s">
        <v>18</v>
      </c>
    </row>
    <row r="9041" spans="1:11" x14ac:dyDescent="0.2">
      <c r="A9041" t="s">
        <v>41174</v>
      </c>
      <c r="B9041" t="s">
        <v>25301</v>
      </c>
      <c r="C9041" t="s">
        <v>22903</v>
      </c>
      <c r="D9041" t="s">
        <v>22853</v>
      </c>
      <c r="E9041" t="s">
        <v>3020</v>
      </c>
      <c r="F9041" t="s">
        <v>3021</v>
      </c>
      <c r="G9041">
        <v>36597708</v>
      </c>
      <c r="H9041" t="s">
        <v>3019</v>
      </c>
      <c r="I9041" t="s">
        <v>161</v>
      </c>
      <c r="J9041" s="1" t="s">
        <v>357</v>
      </c>
      <c r="K9041" s="1" t="s">
        <v>357</v>
      </c>
    </row>
    <row r="9042" spans="1:11" x14ac:dyDescent="0.2">
      <c r="A9042" t="s">
        <v>30595</v>
      </c>
      <c r="B9042" t="s">
        <v>30596</v>
      </c>
      <c r="C9042" t="s">
        <v>23154</v>
      </c>
      <c r="D9042" t="s">
        <v>22853</v>
      </c>
      <c r="E9042" t="s">
        <v>9537</v>
      </c>
      <c r="F9042" t="s">
        <v>9538</v>
      </c>
      <c r="G9042">
        <v>34281258</v>
      </c>
      <c r="H9042" t="s">
        <v>9536</v>
      </c>
      <c r="J9042" s="1" t="s">
        <v>2274</v>
      </c>
      <c r="K9042" s="1" t="s">
        <v>2274</v>
      </c>
    </row>
    <row r="9043" spans="1:11" x14ac:dyDescent="0.2">
      <c r="A9043" t="s">
        <v>42907</v>
      </c>
      <c r="B9043" t="s">
        <v>36923</v>
      </c>
      <c r="C9043" t="s">
        <v>22850</v>
      </c>
      <c r="D9043" t="s">
        <v>22853</v>
      </c>
      <c r="E9043" t="s">
        <v>17651</v>
      </c>
      <c r="F9043" t="s">
        <v>704</v>
      </c>
      <c r="G9043">
        <v>31643949</v>
      </c>
      <c r="H9043" t="s">
        <v>17650</v>
      </c>
      <c r="I9043" t="s">
        <v>1</v>
      </c>
      <c r="J9043" s="1" t="s">
        <v>487</v>
      </c>
      <c r="K9043" s="1" t="s">
        <v>487</v>
      </c>
    </row>
    <row r="9044" spans="1:11" x14ac:dyDescent="0.2">
      <c r="A9044" t="s">
        <v>43482</v>
      </c>
      <c r="B9044" t="s">
        <v>40568</v>
      </c>
      <c r="C9044" t="s">
        <v>22856</v>
      </c>
      <c r="D9044" t="s">
        <v>22853</v>
      </c>
      <c r="E9044" t="s">
        <v>22598</v>
      </c>
      <c r="F9044" t="s">
        <v>22599</v>
      </c>
      <c r="G9044">
        <v>31662064</v>
      </c>
      <c r="H9044" t="s">
        <v>22597</v>
      </c>
      <c r="I9044" t="s">
        <v>1</v>
      </c>
      <c r="J9044" s="1" t="s">
        <v>205</v>
      </c>
      <c r="K9044" s="1" t="s">
        <v>205</v>
      </c>
    </row>
    <row r="9045" spans="1:11" x14ac:dyDescent="0.2">
      <c r="A9045" t="s">
        <v>39704</v>
      </c>
      <c r="B9045" t="s">
        <v>39705</v>
      </c>
      <c r="C9045" t="s">
        <v>22850</v>
      </c>
      <c r="D9045" t="s">
        <v>22853</v>
      </c>
      <c r="E9045" t="s">
        <v>21404</v>
      </c>
      <c r="F9045" t="s">
        <v>21405</v>
      </c>
      <c r="G9045">
        <v>36626350</v>
      </c>
      <c r="H9045" t="s">
        <v>21403</v>
      </c>
      <c r="I9045" t="s">
        <v>1</v>
      </c>
      <c r="J9045" s="1" t="s">
        <v>612</v>
      </c>
      <c r="K9045" s="1" t="s">
        <v>612</v>
      </c>
    </row>
    <row r="9046" spans="1:11" x14ac:dyDescent="0.2">
      <c r="A9046" t="s">
        <v>45463</v>
      </c>
      <c r="B9046" t="s">
        <v>38366</v>
      </c>
      <c r="C9046" t="s">
        <v>22940</v>
      </c>
      <c r="D9046" t="s">
        <v>22853</v>
      </c>
      <c r="E9046" t="s">
        <v>19546</v>
      </c>
      <c r="F9046" t="s">
        <v>19547</v>
      </c>
      <c r="G9046">
        <v>31324797</v>
      </c>
      <c r="H9046" t="s">
        <v>19545</v>
      </c>
      <c r="I9046" t="s">
        <v>1</v>
      </c>
      <c r="J9046" s="1" t="s">
        <v>461</v>
      </c>
      <c r="K9046" s="1" t="s">
        <v>461</v>
      </c>
    </row>
    <row r="9047" spans="1:11" x14ac:dyDescent="0.2">
      <c r="A9047" t="s">
        <v>44832</v>
      </c>
      <c r="B9047" t="s">
        <v>33679</v>
      </c>
      <c r="C9047" t="s">
        <v>22894</v>
      </c>
      <c r="D9047" t="s">
        <v>22853</v>
      </c>
      <c r="E9047" t="s">
        <v>13516</v>
      </c>
      <c r="F9047" t="s">
        <v>13517</v>
      </c>
      <c r="G9047">
        <v>195693</v>
      </c>
      <c r="H9047" t="s">
        <v>13515</v>
      </c>
      <c r="I9047" t="s">
        <v>784</v>
      </c>
      <c r="J9047" s="1" t="s">
        <v>175</v>
      </c>
      <c r="K9047" s="1" t="s">
        <v>175</v>
      </c>
    </row>
    <row r="9048" spans="1:11" x14ac:dyDescent="0.2">
      <c r="A9048" t="s">
        <v>30756</v>
      </c>
      <c r="B9048" t="s">
        <v>30757</v>
      </c>
      <c r="C9048" t="s">
        <v>22856</v>
      </c>
      <c r="D9048" t="s">
        <v>22853</v>
      </c>
      <c r="E9048" t="s">
        <v>9736</v>
      </c>
      <c r="F9048" t="s">
        <v>9737</v>
      </c>
      <c r="G9048">
        <v>17639727</v>
      </c>
      <c r="H9048" t="s">
        <v>9735</v>
      </c>
      <c r="I9048" t="s">
        <v>1</v>
      </c>
      <c r="J9048" s="1" t="s">
        <v>37</v>
      </c>
      <c r="K9048" s="1" t="s">
        <v>37</v>
      </c>
    </row>
    <row r="9049" spans="1:11" x14ac:dyDescent="0.2">
      <c r="A9049" t="s">
        <v>28414</v>
      </c>
      <c r="B9049" t="s">
        <v>28415</v>
      </c>
      <c r="C9049" t="s">
        <v>22850</v>
      </c>
      <c r="D9049" t="s">
        <v>22853</v>
      </c>
      <c r="E9049" t="s">
        <v>6600</v>
      </c>
      <c r="F9049" t="s">
        <v>6601</v>
      </c>
      <c r="G9049">
        <v>47104147</v>
      </c>
      <c r="H9049" t="s">
        <v>6599</v>
      </c>
      <c r="I9049" t="s">
        <v>1</v>
      </c>
      <c r="J9049" s="1" t="s">
        <v>25</v>
      </c>
      <c r="K9049" s="1" t="s">
        <v>25</v>
      </c>
    </row>
    <row r="9050" spans="1:11" x14ac:dyDescent="0.2">
      <c r="A9050" t="s">
        <v>28414</v>
      </c>
      <c r="B9050" t="s">
        <v>28415</v>
      </c>
      <c r="C9050" t="s">
        <v>22850</v>
      </c>
      <c r="D9050" t="s">
        <v>22853</v>
      </c>
      <c r="E9050" t="s">
        <v>9679</v>
      </c>
      <c r="F9050" t="s">
        <v>6601</v>
      </c>
      <c r="G9050">
        <v>47104171</v>
      </c>
      <c r="H9050" t="s">
        <v>6599</v>
      </c>
      <c r="I9050" t="s">
        <v>1</v>
      </c>
      <c r="J9050" s="1" t="s">
        <v>45</v>
      </c>
      <c r="K9050" s="1" t="s">
        <v>45</v>
      </c>
    </row>
    <row r="9051" spans="1:11" x14ac:dyDescent="0.2">
      <c r="A9051" t="s">
        <v>40578</v>
      </c>
      <c r="B9051" t="s">
        <v>40579</v>
      </c>
      <c r="C9051" t="s">
        <v>22850</v>
      </c>
      <c r="D9051" t="s">
        <v>22853</v>
      </c>
      <c r="E9051" t="s">
        <v>22612</v>
      </c>
      <c r="F9051" t="s">
        <v>22613</v>
      </c>
      <c r="G9051">
        <v>47907266</v>
      </c>
      <c r="H9051" t="s">
        <v>22611</v>
      </c>
      <c r="I9051" t="s">
        <v>1</v>
      </c>
      <c r="J9051" s="1" t="s">
        <v>285</v>
      </c>
      <c r="K9051" s="1" t="s">
        <v>285</v>
      </c>
    </row>
    <row r="9052" spans="1:11" x14ac:dyDescent="0.2">
      <c r="A9052" t="s">
        <v>33772</v>
      </c>
      <c r="B9052" t="s">
        <v>33771</v>
      </c>
      <c r="C9052" t="s">
        <v>22850</v>
      </c>
      <c r="D9052" t="s">
        <v>22853</v>
      </c>
      <c r="E9052" t="s">
        <v>13605</v>
      </c>
      <c r="F9052" t="s">
        <v>12896</v>
      </c>
      <c r="G9052">
        <v>31368484</v>
      </c>
      <c r="H9052" t="s">
        <v>13604</v>
      </c>
      <c r="I9052" t="s">
        <v>1</v>
      </c>
      <c r="J9052" s="1" t="s">
        <v>2223</v>
      </c>
      <c r="K9052" s="1" t="s">
        <v>2223</v>
      </c>
    </row>
    <row r="9053" spans="1:11" x14ac:dyDescent="0.2">
      <c r="A9053" t="s">
        <v>33770</v>
      </c>
      <c r="B9053" t="s">
        <v>33771</v>
      </c>
      <c r="C9053" t="s">
        <v>22850</v>
      </c>
      <c r="D9053" t="s">
        <v>22853</v>
      </c>
      <c r="E9053" t="s">
        <v>13603</v>
      </c>
      <c r="F9053" t="s">
        <v>12896</v>
      </c>
      <c r="G9053">
        <v>31376045</v>
      </c>
      <c r="H9053" t="s">
        <v>13602</v>
      </c>
      <c r="I9053" t="s">
        <v>1</v>
      </c>
      <c r="J9053" s="1" t="s">
        <v>18</v>
      </c>
      <c r="K9053" s="1" t="s">
        <v>18</v>
      </c>
    </row>
    <row r="9054" spans="1:11" x14ac:dyDescent="0.2">
      <c r="A9054" t="s">
        <v>33770</v>
      </c>
      <c r="B9054" t="s">
        <v>33771</v>
      </c>
      <c r="C9054" t="s">
        <v>22850</v>
      </c>
      <c r="D9054" t="s">
        <v>22853</v>
      </c>
      <c r="E9054" t="s">
        <v>13607</v>
      </c>
      <c r="F9054" t="s">
        <v>12896</v>
      </c>
      <c r="G9054">
        <v>17055164</v>
      </c>
      <c r="H9054" t="s">
        <v>13606</v>
      </c>
      <c r="I9054" t="s">
        <v>161</v>
      </c>
      <c r="J9054" s="1" t="s">
        <v>254</v>
      </c>
      <c r="K9054" s="1" t="s">
        <v>254</v>
      </c>
    </row>
    <row r="9055" spans="1:11" x14ac:dyDescent="0.2">
      <c r="A9055" t="s">
        <v>30476</v>
      </c>
      <c r="B9055" t="s">
        <v>30477</v>
      </c>
      <c r="C9055" t="s">
        <v>22850</v>
      </c>
      <c r="D9055" t="s">
        <v>22853</v>
      </c>
      <c r="E9055" t="s">
        <v>9397</v>
      </c>
      <c r="F9055" t="s">
        <v>2594</v>
      </c>
      <c r="G9055">
        <v>46729976</v>
      </c>
      <c r="H9055" t="s">
        <v>9396</v>
      </c>
      <c r="I9055" t="s">
        <v>1</v>
      </c>
      <c r="J9055" s="1" t="s">
        <v>25</v>
      </c>
      <c r="K9055" s="1" t="s">
        <v>25</v>
      </c>
    </row>
    <row r="9056" spans="1:11" x14ac:dyDescent="0.2">
      <c r="A9056" t="s">
        <v>32917</v>
      </c>
      <c r="B9056" t="s">
        <v>32918</v>
      </c>
      <c r="C9056" t="s">
        <v>22850</v>
      </c>
      <c r="D9056" t="s">
        <v>22853</v>
      </c>
      <c r="E9056" t="s">
        <v>12582</v>
      </c>
      <c r="F9056" t="s">
        <v>12583</v>
      </c>
      <c r="G9056">
        <v>36469505</v>
      </c>
      <c r="H9056" t="s">
        <v>12581</v>
      </c>
      <c r="I9056" t="s">
        <v>1</v>
      </c>
      <c r="J9056" s="1" t="s">
        <v>426</v>
      </c>
      <c r="K9056" s="1" t="s">
        <v>426</v>
      </c>
    </row>
    <row r="9057" spans="1:11" x14ac:dyDescent="0.2">
      <c r="A9057" t="s">
        <v>40937</v>
      </c>
      <c r="B9057" t="s">
        <v>23904</v>
      </c>
      <c r="C9057" t="s">
        <v>22850</v>
      </c>
      <c r="D9057" t="s">
        <v>22853</v>
      </c>
      <c r="E9057" t="s">
        <v>1391</v>
      </c>
      <c r="F9057" t="s">
        <v>1392</v>
      </c>
      <c r="G9057">
        <v>36184683</v>
      </c>
      <c r="H9057" t="s">
        <v>1390</v>
      </c>
      <c r="I9057" t="s">
        <v>1</v>
      </c>
      <c r="J9057" s="1" t="s">
        <v>25</v>
      </c>
      <c r="K9057" s="1" t="s">
        <v>25</v>
      </c>
    </row>
    <row r="9058" spans="1:11" x14ac:dyDescent="0.2">
      <c r="A9058" t="s">
        <v>43025</v>
      </c>
      <c r="B9058" t="s">
        <v>37663</v>
      </c>
      <c r="C9058" t="s">
        <v>22894</v>
      </c>
      <c r="D9058" t="s">
        <v>22853</v>
      </c>
      <c r="E9058" t="s">
        <v>18602</v>
      </c>
      <c r="F9058" t="s">
        <v>18603</v>
      </c>
      <c r="G9058">
        <v>35700017</v>
      </c>
      <c r="H9058" t="s">
        <v>18601</v>
      </c>
      <c r="I9058" t="s">
        <v>1</v>
      </c>
      <c r="J9058" s="1" t="s">
        <v>254</v>
      </c>
      <c r="K9058" s="1" t="s">
        <v>254</v>
      </c>
    </row>
    <row r="9059" spans="1:11" x14ac:dyDescent="0.2">
      <c r="A9059" t="s">
        <v>30591</v>
      </c>
      <c r="B9059" t="s">
        <v>30592</v>
      </c>
      <c r="C9059" t="s">
        <v>23154</v>
      </c>
      <c r="D9059" t="s">
        <v>22853</v>
      </c>
      <c r="E9059" t="s">
        <v>9531</v>
      </c>
      <c r="F9059" t="s">
        <v>9532</v>
      </c>
      <c r="G9059">
        <v>22675418</v>
      </c>
      <c r="H9059" t="s">
        <v>9530</v>
      </c>
      <c r="J9059" s="1" t="s">
        <v>243</v>
      </c>
      <c r="K9059" s="1" t="s">
        <v>243</v>
      </c>
    </row>
    <row r="9060" spans="1:11" x14ac:dyDescent="0.2">
      <c r="A9060" t="s">
        <v>30593</v>
      </c>
      <c r="B9060" t="s">
        <v>30594</v>
      </c>
      <c r="C9060" t="s">
        <v>23154</v>
      </c>
      <c r="D9060" t="s">
        <v>22853</v>
      </c>
      <c r="E9060" t="s">
        <v>9534</v>
      </c>
      <c r="F9060" t="s">
        <v>9535</v>
      </c>
      <c r="G9060">
        <v>11639351</v>
      </c>
      <c r="H9060" t="s">
        <v>9533</v>
      </c>
      <c r="J9060" s="1" t="s">
        <v>344</v>
      </c>
      <c r="K9060" s="1" t="s">
        <v>344</v>
      </c>
    </row>
    <row r="9061" spans="1:11" x14ac:dyDescent="0.2">
      <c r="A9061" t="s">
        <v>39269</v>
      </c>
      <c r="B9061" t="s">
        <v>39270</v>
      </c>
      <c r="C9061" t="s">
        <v>22856</v>
      </c>
      <c r="D9061" t="s">
        <v>22853</v>
      </c>
      <c r="E9061" t="s">
        <v>20755</v>
      </c>
      <c r="F9061" t="s">
        <v>20756</v>
      </c>
      <c r="G9061">
        <v>46120661</v>
      </c>
      <c r="H9061" t="s">
        <v>20754</v>
      </c>
      <c r="I9061" t="s">
        <v>1</v>
      </c>
      <c r="J9061" s="1" t="s">
        <v>190</v>
      </c>
      <c r="K9061" s="1" t="s">
        <v>190</v>
      </c>
    </row>
    <row r="9062" spans="1:11" x14ac:dyDescent="0.2">
      <c r="A9062" t="s">
        <v>42970</v>
      </c>
      <c r="B9062" t="s">
        <v>37333</v>
      </c>
      <c r="C9062" t="s">
        <v>22850</v>
      </c>
      <c r="D9062" t="s">
        <v>22853</v>
      </c>
      <c r="E9062" t="s">
        <v>18206</v>
      </c>
      <c r="F9062" t="s">
        <v>18207</v>
      </c>
      <c r="G9062">
        <v>35837594</v>
      </c>
      <c r="H9062" t="s">
        <v>18205</v>
      </c>
      <c r="I9062" t="s">
        <v>1</v>
      </c>
      <c r="J9062" s="1" t="s">
        <v>413</v>
      </c>
      <c r="K9062" s="1" t="s">
        <v>413</v>
      </c>
    </row>
    <row r="9063" spans="1:11" x14ac:dyDescent="0.2">
      <c r="A9063" t="s">
        <v>45222</v>
      </c>
      <c r="B9063" t="s">
        <v>36835</v>
      </c>
      <c r="C9063" t="s">
        <v>22894</v>
      </c>
      <c r="D9063" t="s">
        <v>22853</v>
      </c>
      <c r="E9063" t="s">
        <v>17539</v>
      </c>
      <c r="F9063" t="s">
        <v>1025</v>
      </c>
      <c r="G9063">
        <v>35852216</v>
      </c>
      <c r="H9063" t="s">
        <v>17538</v>
      </c>
      <c r="I9063" t="s">
        <v>1</v>
      </c>
      <c r="J9063" s="1" t="s">
        <v>1199</v>
      </c>
      <c r="K9063" s="1" t="s">
        <v>1199</v>
      </c>
    </row>
    <row r="9064" spans="1:11" x14ac:dyDescent="0.2">
      <c r="A9064" t="s">
        <v>28364</v>
      </c>
      <c r="B9064" t="s">
        <v>28365</v>
      </c>
      <c r="C9064" t="s">
        <v>28366</v>
      </c>
      <c r="D9064" t="s">
        <v>22853</v>
      </c>
      <c r="E9064" t="s">
        <v>6545</v>
      </c>
      <c r="F9064" t="s">
        <v>6546</v>
      </c>
      <c r="G9064">
        <v>45302855</v>
      </c>
      <c r="H9064" t="s">
        <v>6544</v>
      </c>
      <c r="I9064" t="s">
        <v>1</v>
      </c>
      <c r="J9064" s="1" t="s">
        <v>361</v>
      </c>
      <c r="K9064" s="1" t="s">
        <v>361</v>
      </c>
    </row>
    <row r="9065" spans="1:11" x14ac:dyDescent="0.2">
      <c r="A9065" t="s">
        <v>30089</v>
      </c>
      <c r="B9065" t="s">
        <v>30090</v>
      </c>
      <c r="C9065" t="s">
        <v>22940</v>
      </c>
      <c r="D9065" t="s">
        <v>22853</v>
      </c>
      <c r="E9065" t="s">
        <v>8798</v>
      </c>
      <c r="F9065" t="s">
        <v>8799</v>
      </c>
      <c r="G9065">
        <v>45987491</v>
      </c>
      <c r="H9065" t="s">
        <v>8797</v>
      </c>
      <c r="I9065" t="s">
        <v>1</v>
      </c>
      <c r="J9065" s="1" t="s">
        <v>112</v>
      </c>
      <c r="K9065" s="1" t="s">
        <v>112</v>
      </c>
    </row>
    <row r="9066" spans="1:11" x14ac:dyDescent="0.2">
      <c r="A9066" t="s">
        <v>30573</v>
      </c>
      <c r="B9066" t="s">
        <v>30574</v>
      </c>
      <c r="C9066" t="s">
        <v>23154</v>
      </c>
      <c r="D9066" t="s">
        <v>22853</v>
      </c>
      <c r="E9066" t="s">
        <v>9513</v>
      </c>
      <c r="F9066" t="s">
        <v>9514</v>
      </c>
      <c r="G9066">
        <v>35192836</v>
      </c>
      <c r="H9066" t="s">
        <v>9512</v>
      </c>
      <c r="J9066" s="1" t="s">
        <v>29</v>
      </c>
      <c r="K9066" s="1" t="s">
        <v>29</v>
      </c>
    </row>
    <row r="9067" spans="1:11" x14ac:dyDescent="0.2">
      <c r="A9067" t="s">
        <v>44804</v>
      </c>
      <c r="B9067" t="s">
        <v>33430</v>
      </c>
      <c r="C9067" t="s">
        <v>22850</v>
      </c>
      <c r="D9067" t="s">
        <v>22853</v>
      </c>
      <c r="E9067" t="s">
        <v>13185</v>
      </c>
      <c r="F9067" t="s">
        <v>4293</v>
      </c>
      <c r="G9067">
        <v>36426041</v>
      </c>
      <c r="H9067" t="s">
        <v>13184</v>
      </c>
      <c r="I9067" t="s">
        <v>1</v>
      </c>
      <c r="J9067" s="1" t="s">
        <v>112</v>
      </c>
      <c r="K9067" s="1" t="s">
        <v>112</v>
      </c>
    </row>
    <row r="9068" spans="1:11" x14ac:dyDescent="0.2">
      <c r="A9068" t="s">
        <v>44583</v>
      </c>
      <c r="B9068" t="s">
        <v>31187</v>
      </c>
      <c r="C9068" t="s">
        <v>22888</v>
      </c>
      <c r="D9068" t="s">
        <v>22853</v>
      </c>
      <c r="E9068" t="s">
        <v>10253</v>
      </c>
      <c r="F9068" t="s">
        <v>10254</v>
      </c>
      <c r="G9068">
        <v>36644838</v>
      </c>
      <c r="H9068" t="s">
        <v>10252</v>
      </c>
      <c r="I9068" t="s">
        <v>1</v>
      </c>
      <c r="J9068" s="1" t="s">
        <v>361</v>
      </c>
      <c r="K9068" s="1" t="s">
        <v>361</v>
      </c>
    </row>
    <row r="9069" spans="1:11" x14ac:dyDescent="0.2">
      <c r="A9069" t="s">
        <v>41824</v>
      </c>
      <c r="B9069" t="s">
        <v>29741</v>
      </c>
      <c r="C9069" t="s">
        <v>22888</v>
      </c>
      <c r="D9069" t="s">
        <v>22853</v>
      </c>
      <c r="E9069" t="s">
        <v>8364</v>
      </c>
      <c r="F9069" t="s">
        <v>8365</v>
      </c>
      <c r="G9069">
        <v>48088447</v>
      </c>
      <c r="H9069" t="s">
        <v>8363</v>
      </c>
      <c r="I9069" t="s">
        <v>1</v>
      </c>
      <c r="J9069" s="1" t="s">
        <v>49</v>
      </c>
      <c r="K9069" s="1" t="s">
        <v>49</v>
      </c>
    </row>
    <row r="9070" spans="1:11" x14ac:dyDescent="0.2">
      <c r="A9070" t="s">
        <v>43159</v>
      </c>
      <c r="B9070" t="s">
        <v>38541</v>
      </c>
      <c r="C9070" t="s">
        <v>22850</v>
      </c>
      <c r="D9070" t="s">
        <v>22853</v>
      </c>
      <c r="E9070" t="s">
        <v>19737</v>
      </c>
      <c r="F9070" t="s">
        <v>19738</v>
      </c>
      <c r="G9070">
        <v>46448764</v>
      </c>
      <c r="H9070" t="s">
        <v>19736</v>
      </c>
      <c r="I9070" t="s">
        <v>1</v>
      </c>
      <c r="J9070" s="1" t="s">
        <v>137</v>
      </c>
      <c r="K9070" s="1" t="s">
        <v>137</v>
      </c>
    </row>
    <row r="9071" spans="1:11" x14ac:dyDescent="0.2">
      <c r="A9071" t="s">
        <v>45777</v>
      </c>
      <c r="B9071" t="s">
        <v>23989</v>
      </c>
      <c r="C9071" t="s">
        <v>22888</v>
      </c>
      <c r="D9071" t="s">
        <v>22853</v>
      </c>
      <c r="E9071" t="s">
        <v>1481</v>
      </c>
      <c r="F9071" t="s">
        <v>1482</v>
      </c>
      <c r="G9071">
        <v>36397563</v>
      </c>
      <c r="H9071" t="s">
        <v>1480</v>
      </c>
      <c r="I9071" t="s">
        <v>1</v>
      </c>
      <c r="J9071" s="1" t="s">
        <v>6</v>
      </c>
      <c r="K9071" s="1" t="s">
        <v>6</v>
      </c>
    </row>
    <row r="9072" spans="1:11" x14ac:dyDescent="0.2">
      <c r="A9072" t="s">
        <v>35937</v>
      </c>
      <c r="B9072" t="s">
        <v>35938</v>
      </c>
      <c r="C9072" t="s">
        <v>22856</v>
      </c>
      <c r="D9072" t="s">
        <v>22853</v>
      </c>
      <c r="E9072" t="s">
        <v>16370</v>
      </c>
      <c r="F9072" t="s">
        <v>16371</v>
      </c>
      <c r="G9072">
        <v>47516968</v>
      </c>
      <c r="H9072" t="s">
        <v>16369</v>
      </c>
      <c r="I9072" t="s">
        <v>1</v>
      </c>
      <c r="J9072" s="1" t="s">
        <v>413</v>
      </c>
      <c r="K9072" s="1" t="s">
        <v>413</v>
      </c>
    </row>
    <row r="9073" spans="1:11" x14ac:dyDescent="0.2">
      <c r="A9073" t="s">
        <v>35937</v>
      </c>
      <c r="B9073" t="s">
        <v>35938</v>
      </c>
      <c r="C9073" t="s">
        <v>22856</v>
      </c>
      <c r="D9073" t="s">
        <v>22853</v>
      </c>
      <c r="E9073" t="s">
        <v>18394</v>
      </c>
      <c r="F9073" t="s">
        <v>18395</v>
      </c>
      <c r="G9073">
        <v>46055452</v>
      </c>
      <c r="H9073" t="s">
        <v>16369</v>
      </c>
      <c r="I9073" t="s">
        <v>1</v>
      </c>
      <c r="J9073" s="1" t="s">
        <v>18</v>
      </c>
      <c r="K9073" s="1" t="s">
        <v>18</v>
      </c>
    </row>
    <row r="9074" spans="1:11" x14ac:dyDescent="0.2">
      <c r="A9074" t="s">
        <v>40837</v>
      </c>
      <c r="B9074" t="s">
        <v>23237</v>
      </c>
      <c r="C9074" t="s">
        <v>22850</v>
      </c>
      <c r="D9074" t="s">
        <v>22853</v>
      </c>
      <c r="E9074" t="s">
        <v>562</v>
      </c>
      <c r="F9074" t="s">
        <v>563</v>
      </c>
      <c r="G9074">
        <v>45001154</v>
      </c>
      <c r="H9074" t="s">
        <v>561</v>
      </c>
      <c r="I9074" t="s">
        <v>1</v>
      </c>
      <c r="J9074" s="1" t="s">
        <v>250</v>
      </c>
      <c r="K9074" s="1" t="s">
        <v>250</v>
      </c>
    </row>
    <row r="9075" spans="1:11" x14ac:dyDescent="0.2">
      <c r="A9075" t="s">
        <v>44581</v>
      </c>
      <c r="B9075" t="s">
        <v>31176</v>
      </c>
      <c r="C9075" t="s">
        <v>22888</v>
      </c>
      <c r="D9075" t="s">
        <v>22853</v>
      </c>
      <c r="E9075" t="s">
        <v>10238</v>
      </c>
      <c r="F9075" t="s">
        <v>10239</v>
      </c>
      <c r="G9075">
        <v>36637882</v>
      </c>
      <c r="H9075" t="s">
        <v>10237</v>
      </c>
      <c r="I9075" t="s">
        <v>1</v>
      </c>
      <c r="J9075" s="1" t="s">
        <v>268</v>
      </c>
      <c r="K9075" s="1" t="s">
        <v>268</v>
      </c>
    </row>
    <row r="9076" spans="1:11" x14ac:dyDescent="0.2">
      <c r="A9076" t="s">
        <v>44932</v>
      </c>
      <c r="B9076" t="s">
        <v>34224</v>
      </c>
      <c r="C9076" t="s">
        <v>22940</v>
      </c>
      <c r="D9076" t="s">
        <v>22853</v>
      </c>
      <c r="E9076" t="s">
        <v>14155</v>
      </c>
      <c r="F9076" t="s">
        <v>14156</v>
      </c>
      <c r="G9076">
        <v>587257</v>
      </c>
      <c r="H9076" t="s">
        <v>14154</v>
      </c>
      <c r="I9076" t="s">
        <v>161</v>
      </c>
      <c r="J9076" s="1" t="s">
        <v>6</v>
      </c>
      <c r="K9076" s="1" t="s">
        <v>6</v>
      </c>
    </row>
    <row r="9077" spans="1:11" x14ac:dyDescent="0.2">
      <c r="A9077" t="s">
        <v>30585</v>
      </c>
      <c r="B9077" t="s">
        <v>30586</v>
      </c>
      <c r="C9077" t="s">
        <v>23154</v>
      </c>
      <c r="D9077" t="s">
        <v>22853</v>
      </c>
      <c r="E9077" t="s">
        <v>9522</v>
      </c>
      <c r="F9077" t="s">
        <v>9523</v>
      </c>
      <c r="G9077">
        <v>33662151</v>
      </c>
      <c r="H9077" t="s">
        <v>9521</v>
      </c>
      <c r="J9077" s="1" t="s">
        <v>216</v>
      </c>
      <c r="K9077" s="1" t="s">
        <v>216</v>
      </c>
    </row>
    <row r="9078" spans="1:11" x14ac:dyDescent="0.2">
      <c r="A9078" t="s">
        <v>30571</v>
      </c>
      <c r="B9078" t="s">
        <v>30572</v>
      </c>
      <c r="C9078" t="s">
        <v>23154</v>
      </c>
      <c r="D9078" t="s">
        <v>22853</v>
      </c>
      <c r="E9078" t="s">
        <v>9510</v>
      </c>
      <c r="F9078" t="s">
        <v>9511</v>
      </c>
      <c r="G9078">
        <v>41252829</v>
      </c>
      <c r="H9078" t="s">
        <v>9509</v>
      </c>
      <c r="J9078" s="1" t="s">
        <v>45</v>
      </c>
      <c r="K9078" s="1" t="s">
        <v>45</v>
      </c>
    </row>
    <row r="9079" spans="1:11" x14ac:dyDescent="0.2">
      <c r="A9079" t="s">
        <v>44416</v>
      </c>
      <c r="B9079" t="s">
        <v>29732</v>
      </c>
      <c r="C9079" t="s">
        <v>22850</v>
      </c>
      <c r="D9079" t="s">
        <v>22853</v>
      </c>
      <c r="E9079" t="s">
        <v>8353</v>
      </c>
      <c r="F9079" t="s">
        <v>4990</v>
      </c>
      <c r="G9079">
        <v>609196</v>
      </c>
      <c r="H9079" t="s">
        <v>8352</v>
      </c>
      <c r="I9079" t="s">
        <v>1</v>
      </c>
      <c r="J9079" s="1" t="s">
        <v>473</v>
      </c>
      <c r="K9079" s="1" t="s">
        <v>473</v>
      </c>
    </row>
    <row r="9080" spans="1:11" x14ac:dyDescent="0.2">
      <c r="A9080" t="s">
        <v>25516</v>
      </c>
      <c r="B9080" t="s">
        <v>25517</v>
      </c>
      <c r="C9080" t="s">
        <v>22856</v>
      </c>
      <c r="D9080" t="s">
        <v>22853</v>
      </c>
      <c r="E9080" t="s">
        <v>3258</v>
      </c>
      <c r="F9080" t="s">
        <v>3259</v>
      </c>
      <c r="G9080">
        <v>36008338</v>
      </c>
      <c r="H9080" t="s">
        <v>3257</v>
      </c>
      <c r="I9080" t="s">
        <v>1</v>
      </c>
      <c r="J9080" s="1" t="s">
        <v>1299</v>
      </c>
      <c r="K9080" s="1" t="s">
        <v>1299</v>
      </c>
    </row>
    <row r="9081" spans="1:11" x14ac:dyDescent="0.2">
      <c r="A9081" t="s">
        <v>44931</v>
      </c>
      <c r="B9081" t="s">
        <v>34220</v>
      </c>
      <c r="C9081" t="s">
        <v>22877</v>
      </c>
      <c r="D9081" t="s">
        <v>22853</v>
      </c>
      <c r="E9081" t="s">
        <v>14155</v>
      </c>
      <c r="F9081" t="s">
        <v>14156</v>
      </c>
      <c r="G9081">
        <v>587257</v>
      </c>
      <c r="H9081" t="s">
        <v>14154</v>
      </c>
      <c r="I9081" t="s">
        <v>161</v>
      </c>
      <c r="J9081" s="1" t="s">
        <v>6</v>
      </c>
      <c r="K9081" s="1" t="s">
        <v>6</v>
      </c>
    </row>
    <row r="9082" spans="1:11" x14ac:dyDescent="0.2">
      <c r="A9082" t="s">
        <v>33426</v>
      </c>
      <c r="B9082" t="s">
        <v>33427</v>
      </c>
      <c r="C9082" t="s">
        <v>27665</v>
      </c>
      <c r="D9082" t="s">
        <v>22853</v>
      </c>
      <c r="E9082" t="s">
        <v>13182</v>
      </c>
      <c r="F9082" t="s">
        <v>13183</v>
      </c>
      <c r="G9082">
        <v>36410853</v>
      </c>
      <c r="H9082" t="s">
        <v>13181</v>
      </c>
      <c r="I9082" t="s">
        <v>1</v>
      </c>
      <c r="J9082" s="1" t="s">
        <v>461</v>
      </c>
      <c r="K9082" s="1" t="s">
        <v>461</v>
      </c>
    </row>
    <row r="9083" spans="1:11" x14ac:dyDescent="0.2">
      <c r="A9083" t="s">
        <v>42043</v>
      </c>
      <c r="B9083" t="s">
        <v>31267</v>
      </c>
      <c r="C9083" t="s">
        <v>22850</v>
      </c>
      <c r="D9083" t="s">
        <v>22853</v>
      </c>
      <c r="E9083" t="s">
        <v>10351</v>
      </c>
      <c r="F9083" t="s">
        <v>5364</v>
      </c>
      <c r="G9083">
        <v>36804916</v>
      </c>
      <c r="H9083" t="s">
        <v>10350</v>
      </c>
      <c r="I9083" t="s">
        <v>1</v>
      </c>
      <c r="J9083" s="1" t="s">
        <v>926</v>
      </c>
      <c r="K9083" s="1" t="s">
        <v>926</v>
      </c>
    </row>
    <row r="9084" spans="1:11" x14ac:dyDescent="0.2">
      <c r="A9084" t="s">
        <v>43293</v>
      </c>
      <c r="B9084" t="s">
        <v>39336</v>
      </c>
      <c r="C9084" t="s">
        <v>22850</v>
      </c>
      <c r="D9084" t="s">
        <v>22853</v>
      </c>
      <c r="E9084" t="s">
        <v>20859</v>
      </c>
      <c r="F9084" t="s">
        <v>15374</v>
      </c>
      <c r="G9084">
        <v>44363273</v>
      </c>
      <c r="H9084" t="s">
        <v>20858</v>
      </c>
      <c r="I9084" t="s">
        <v>1</v>
      </c>
      <c r="J9084" s="1" t="s">
        <v>153</v>
      </c>
      <c r="K9084" s="1" t="s">
        <v>153</v>
      </c>
    </row>
    <row r="9085" spans="1:11" x14ac:dyDescent="0.2">
      <c r="A9085" t="s">
        <v>42186</v>
      </c>
      <c r="B9085" t="s">
        <v>32299</v>
      </c>
      <c r="C9085" t="s">
        <v>22850</v>
      </c>
      <c r="D9085" t="s">
        <v>22853</v>
      </c>
      <c r="E9085" t="s">
        <v>11751</v>
      </c>
      <c r="F9085" t="s">
        <v>11752</v>
      </c>
      <c r="G9085">
        <v>34140913</v>
      </c>
      <c r="H9085" t="s">
        <v>11750</v>
      </c>
      <c r="I9085" t="s">
        <v>1</v>
      </c>
      <c r="J9085" s="1" t="s">
        <v>810</v>
      </c>
      <c r="K9085" s="1" t="s">
        <v>810</v>
      </c>
    </row>
    <row r="9086" spans="1:11" x14ac:dyDescent="0.2">
      <c r="A9086" t="s">
        <v>33286</v>
      </c>
      <c r="B9086" t="s">
        <v>33287</v>
      </c>
      <c r="C9086" t="s">
        <v>22894</v>
      </c>
      <c r="D9086" t="s">
        <v>22853</v>
      </c>
      <c r="E9086" t="s">
        <v>12993</v>
      </c>
      <c r="F9086" t="s">
        <v>12994</v>
      </c>
      <c r="G9086">
        <v>31755194</v>
      </c>
      <c r="I9086" t="s">
        <v>41</v>
      </c>
      <c r="J9086" s="1" t="s">
        <v>780</v>
      </c>
      <c r="K9086" s="1" t="s">
        <v>780</v>
      </c>
    </row>
    <row r="9087" spans="1:11" x14ac:dyDescent="0.2">
      <c r="A9087" t="s">
        <v>41920</v>
      </c>
      <c r="B9087" t="s">
        <v>30504</v>
      </c>
      <c r="C9087" t="s">
        <v>22903</v>
      </c>
      <c r="D9087" t="s">
        <v>22853</v>
      </c>
      <c r="E9087" t="s">
        <v>9428</v>
      </c>
      <c r="F9087" t="s">
        <v>9429</v>
      </c>
      <c r="G9087">
        <v>36270385</v>
      </c>
      <c r="H9087" t="s">
        <v>9427</v>
      </c>
      <c r="I9087" t="s">
        <v>1</v>
      </c>
      <c r="J9087" s="1" t="s">
        <v>3068</v>
      </c>
      <c r="K9087" s="1" t="s">
        <v>3068</v>
      </c>
    </row>
    <row r="9088" spans="1:11" x14ac:dyDescent="0.2">
      <c r="A9088" t="s">
        <v>30569</v>
      </c>
      <c r="B9088" t="s">
        <v>30570</v>
      </c>
      <c r="C9088" t="s">
        <v>23154</v>
      </c>
      <c r="D9088" t="s">
        <v>22853</v>
      </c>
      <c r="E9088" t="s">
        <v>9507</v>
      </c>
      <c r="F9088" t="s">
        <v>9508</v>
      </c>
      <c r="G9088">
        <v>48147150</v>
      </c>
      <c r="H9088" t="s">
        <v>9506</v>
      </c>
      <c r="J9088" s="1" t="s">
        <v>228</v>
      </c>
      <c r="K9088" s="1" t="s">
        <v>228</v>
      </c>
    </row>
    <row r="9089" spans="1:11" x14ac:dyDescent="0.2">
      <c r="A9089" t="s">
        <v>31107</v>
      </c>
      <c r="B9089" t="s">
        <v>26395</v>
      </c>
      <c r="C9089" t="s">
        <v>22856</v>
      </c>
      <c r="D9089" t="s">
        <v>22853</v>
      </c>
      <c r="E9089" t="s">
        <v>20792</v>
      </c>
      <c r="F9089" t="s">
        <v>20793</v>
      </c>
      <c r="G9089">
        <v>36049875</v>
      </c>
      <c r="H9089" t="s">
        <v>20791</v>
      </c>
      <c r="I9089" t="s">
        <v>1</v>
      </c>
      <c r="J9089" s="1" t="s">
        <v>2223</v>
      </c>
      <c r="K9089" s="1" t="s">
        <v>2223</v>
      </c>
    </row>
    <row r="9090" spans="1:11" x14ac:dyDescent="0.2">
      <c r="A9090" t="s">
        <v>31107</v>
      </c>
      <c r="B9090" t="s">
        <v>26395</v>
      </c>
      <c r="C9090" t="s">
        <v>22856</v>
      </c>
      <c r="D9090" t="s">
        <v>22853</v>
      </c>
      <c r="E9090" t="s">
        <v>10146</v>
      </c>
      <c r="F9090" t="s">
        <v>10147</v>
      </c>
      <c r="G9090">
        <v>36030333</v>
      </c>
      <c r="H9090" t="s">
        <v>10145</v>
      </c>
      <c r="I9090" t="s">
        <v>1</v>
      </c>
      <c r="J9090" s="1" t="s">
        <v>85</v>
      </c>
      <c r="K9090" s="1" t="s">
        <v>85</v>
      </c>
    </row>
    <row r="9091" spans="1:11" x14ac:dyDescent="0.2">
      <c r="A9091" t="s">
        <v>44387</v>
      </c>
      <c r="B9091" t="s">
        <v>29117</v>
      </c>
      <c r="C9091" t="s">
        <v>22940</v>
      </c>
      <c r="D9091" t="s">
        <v>22853</v>
      </c>
      <c r="E9091" t="s">
        <v>7393</v>
      </c>
      <c r="F9091" t="s">
        <v>7394</v>
      </c>
      <c r="G9091">
        <v>31396402</v>
      </c>
      <c r="H9091" t="s">
        <v>7392</v>
      </c>
      <c r="I9091" t="s">
        <v>1</v>
      </c>
      <c r="J9091" s="1" t="s">
        <v>254</v>
      </c>
      <c r="K9091" s="1" t="s">
        <v>254</v>
      </c>
    </row>
    <row r="9092" spans="1:11" x14ac:dyDescent="0.2">
      <c r="A9092" t="s">
        <v>38486</v>
      </c>
      <c r="B9092" t="s">
        <v>38487</v>
      </c>
      <c r="C9092" t="s">
        <v>22850</v>
      </c>
      <c r="D9092" t="s">
        <v>22853</v>
      </c>
      <c r="E9092" t="s">
        <v>19663</v>
      </c>
      <c r="F9092" t="s">
        <v>19664</v>
      </c>
      <c r="G9092">
        <v>36362891</v>
      </c>
      <c r="H9092" t="s">
        <v>19662</v>
      </c>
      <c r="I9092" t="s">
        <v>1</v>
      </c>
      <c r="J9092" s="1" t="s">
        <v>469</v>
      </c>
      <c r="K9092" s="1" t="s">
        <v>469</v>
      </c>
    </row>
    <row r="9093" spans="1:11" x14ac:dyDescent="0.2">
      <c r="A9093" t="s">
        <v>41928</v>
      </c>
      <c r="B9093" t="s">
        <v>23057</v>
      </c>
      <c r="C9093" t="s">
        <v>22903</v>
      </c>
      <c r="D9093" t="s">
        <v>22853</v>
      </c>
      <c r="E9093" t="s">
        <v>9470</v>
      </c>
      <c r="F9093" t="s">
        <v>9471</v>
      </c>
      <c r="G9093">
        <v>48084743</v>
      </c>
      <c r="H9093" t="s">
        <v>9469</v>
      </c>
      <c r="I9093" t="s">
        <v>1</v>
      </c>
      <c r="J9093" s="1" t="s">
        <v>232</v>
      </c>
      <c r="K9093" s="1" t="s">
        <v>232</v>
      </c>
    </row>
    <row r="9094" spans="1:11" x14ac:dyDescent="0.2">
      <c r="A9094" t="s">
        <v>33702</v>
      </c>
      <c r="B9094" t="s">
        <v>33703</v>
      </c>
      <c r="C9094" t="s">
        <v>22850</v>
      </c>
      <c r="D9094" t="s">
        <v>22853</v>
      </c>
      <c r="E9094" t="s">
        <v>13537</v>
      </c>
      <c r="F9094" t="s">
        <v>13538</v>
      </c>
      <c r="G9094">
        <v>36679879</v>
      </c>
      <c r="H9094" t="s">
        <v>13536</v>
      </c>
      <c r="I9094" t="s">
        <v>1</v>
      </c>
      <c r="J9094" s="1" t="s">
        <v>57</v>
      </c>
      <c r="K9094" s="1" t="s">
        <v>57</v>
      </c>
    </row>
    <row r="9095" spans="1:11" x14ac:dyDescent="0.2">
      <c r="A9095" t="s">
        <v>42630</v>
      </c>
      <c r="B9095" t="s">
        <v>35117</v>
      </c>
      <c r="C9095" t="s">
        <v>22850</v>
      </c>
      <c r="D9095" t="s">
        <v>22853</v>
      </c>
      <c r="E9095" t="s">
        <v>15297</v>
      </c>
      <c r="F9095" t="s">
        <v>4018</v>
      </c>
      <c r="G9095">
        <v>31605052</v>
      </c>
      <c r="H9095" t="s">
        <v>15296</v>
      </c>
      <c r="I9095" t="s">
        <v>161</v>
      </c>
      <c r="J9095" s="1" t="s">
        <v>25</v>
      </c>
      <c r="K9095" s="1" t="s">
        <v>25</v>
      </c>
    </row>
    <row r="9096" spans="1:11" x14ac:dyDescent="0.2">
      <c r="A9096" t="s">
        <v>42630</v>
      </c>
      <c r="B9096" t="s">
        <v>35117</v>
      </c>
      <c r="C9096" t="s">
        <v>22850</v>
      </c>
      <c r="D9096" t="s">
        <v>22853</v>
      </c>
      <c r="E9096" t="s">
        <v>21924</v>
      </c>
      <c r="F9096" t="s">
        <v>4018</v>
      </c>
      <c r="G9096">
        <v>35918501</v>
      </c>
      <c r="H9096" t="s">
        <v>21923</v>
      </c>
      <c r="I9096" t="s">
        <v>161</v>
      </c>
      <c r="J9096" s="1" t="s">
        <v>25</v>
      </c>
      <c r="K9096" s="1" t="s">
        <v>25</v>
      </c>
    </row>
    <row r="9097" spans="1:11" x14ac:dyDescent="0.2">
      <c r="A9097" t="s">
        <v>41946</v>
      </c>
      <c r="B9097" t="s">
        <v>30683</v>
      </c>
      <c r="C9097" t="s">
        <v>22940</v>
      </c>
      <c r="D9097" t="s">
        <v>22853</v>
      </c>
      <c r="E9097" t="s">
        <v>9650</v>
      </c>
      <c r="F9097" t="s">
        <v>9651</v>
      </c>
      <c r="G9097">
        <v>36005908</v>
      </c>
      <c r="H9097" t="s">
        <v>9649</v>
      </c>
      <c r="I9097" t="s">
        <v>1</v>
      </c>
      <c r="J9097" s="1" t="s">
        <v>18</v>
      </c>
      <c r="K9097" s="1" t="s">
        <v>18</v>
      </c>
    </row>
    <row r="9098" spans="1:11" x14ac:dyDescent="0.2">
      <c r="A9098" t="s">
        <v>45048</v>
      </c>
      <c r="B9098" t="s">
        <v>35274</v>
      </c>
      <c r="C9098" t="s">
        <v>22940</v>
      </c>
      <c r="D9098" t="s">
        <v>22853</v>
      </c>
      <c r="E9098" t="s">
        <v>15500</v>
      </c>
      <c r="F9098" t="s">
        <v>15501</v>
      </c>
      <c r="G9098">
        <v>31948201</v>
      </c>
      <c r="H9098" t="s">
        <v>15499</v>
      </c>
      <c r="I9098" t="s">
        <v>41</v>
      </c>
      <c r="J9098" s="1" t="s">
        <v>555</v>
      </c>
      <c r="K9098" s="1" t="s">
        <v>555</v>
      </c>
    </row>
    <row r="9099" spans="1:11" x14ac:dyDescent="0.2">
      <c r="A9099" t="s">
        <v>39822</v>
      </c>
      <c r="B9099" t="s">
        <v>39823</v>
      </c>
      <c r="C9099" t="s">
        <v>22894</v>
      </c>
      <c r="D9099" t="s">
        <v>22853</v>
      </c>
      <c r="E9099" t="s">
        <v>21554</v>
      </c>
      <c r="F9099" t="s">
        <v>21555</v>
      </c>
      <c r="G9099">
        <v>44733135</v>
      </c>
      <c r="H9099" t="s">
        <v>21553</v>
      </c>
      <c r="I9099" t="s">
        <v>1</v>
      </c>
      <c r="J9099" s="1" t="s">
        <v>304</v>
      </c>
      <c r="K9099" s="1" t="s">
        <v>304</v>
      </c>
    </row>
    <row r="9100" spans="1:11" x14ac:dyDescent="0.2">
      <c r="A9100" t="s">
        <v>45759</v>
      </c>
      <c r="B9100" t="s">
        <v>40714</v>
      </c>
      <c r="C9100" t="s">
        <v>22865</v>
      </c>
      <c r="D9100" t="s">
        <v>22853</v>
      </c>
      <c r="E9100" t="s">
        <v>22785</v>
      </c>
      <c r="F9100" t="s">
        <v>22786</v>
      </c>
      <c r="G9100">
        <v>44187653</v>
      </c>
      <c r="H9100" t="s">
        <v>22784</v>
      </c>
      <c r="I9100" t="s">
        <v>1</v>
      </c>
      <c r="J9100" s="1" t="s">
        <v>243</v>
      </c>
      <c r="K9100" s="1" t="s">
        <v>243</v>
      </c>
    </row>
    <row r="9101" spans="1:11" x14ac:dyDescent="0.2">
      <c r="A9101" t="s">
        <v>39772</v>
      </c>
      <c r="B9101" t="s">
        <v>39773</v>
      </c>
      <c r="C9101" t="s">
        <v>22850</v>
      </c>
      <c r="D9101" t="s">
        <v>22853</v>
      </c>
      <c r="E9101" t="s">
        <v>21480</v>
      </c>
      <c r="F9101" t="s">
        <v>21481</v>
      </c>
      <c r="G9101">
        <v>35732431</v>
      </c>
      <c r="H9101" t="s">
        <v>21479</v>
      </c>
      <c r="I9101" t="s">
        <v>1</v>
      </c>
      <c r="J9101" s="1" t="s">
        <v>444</v>
      </c>
      <c r="K9101" s="1" t="s">
        <v>444</v>
      </c>
    </row>
    <row r="9102" spans="1:11" x14ac:dyDescent="0.2">
      <c r="A9102" t="s">
        <v>41528</v>
      </c>
      <c r="B9102" t="s">
        <v>27523</v>
      </c>
      <c r="C9102" t="s">
        <v>22856</v>
      </c>
      <c r="D9102" t="s">
        <v>22853</v>
      </c>
      <c r="E9102" t="s">
        <v>5511</v>
      </c>
      <c r="F9102" t="s">
        <v>5512</v>
      </c>
      <c r="G9102">
        <v>31616577</v>
      </c>
      <c r="H9102" t="s">
        <v>5510</v>
      </c>
      <c r="I9102" t="s">
        <v>1</v>
      </c>
      <c r="J9102" s="1" t="s">
        <v>37</v>
      </c>
      <c r="K9102" s="1" t="s">
        <v>37</v>
      </c>
    </row>
    <row r="9103" spans="1:11" x14ac:dyDescent="0.2">
      <c r="A9103" t="s">
        <v>24519</v>
      </c>
      <c r="B9103" t="s">
        <v>24520</v>
      </c>
      <c r="C9103" t="s">
        <v>22856</v>
      </c>
      <c r="D9103" t="s">
        <v>22853</v>
      </c>
      <c r="E9103" t="s">
        <v>2119</v>
      </c>
      <c r="F9103" t="s">
        <v>2120</v>
      </c>
      <c r="G9103">
        <v>36412309</v>
      </c>
      <c r="H9103" t="s">
        <v>2118</v>
      </c>
      <c r="I9103" t="s">
        <v>1</v>
      </c>
      <c r="J9103" s="1" t="s">
        <v>239</v>
      </c>
      <c r="K9103" s="1" t="s">
        <v>239</v>
      </c>
    </row>
    <row r="9104" spans="1:11" x14ac:dyDescent="0.2">
      <c r="A9104" t="s">
        <v>42787</v>
      </c>
      <c r="B9104" t="s">
        <v>36176</v>
      </c>
      <c r="C9104" t="s">
        <v>22877</v>
      </c>
      <c r="D9104" t="s">
        <v>22853</v>
      </c>
      <c r="E9104" t="s">
        <v>16712</v>
      </c>
      <c r="F9104" t="s">
        <v>16713</v>
      </c>
      <c r="G9104">
        <v>36441821</v>
      </c>
      <c r="H9104" t="s">
        <v>16711</v>
      </c>
      <c r="I9104" t="s">
        <v>1</v>
      </c>
      <c r="J9104" s="1" t="s">
        <v>228</v>
      </c>
      <c r="K9104" s="1" t="s">
        <v>228</v>
      </c>
    </row>
    <row r="9105" spans="1:11" x14ac:dyDescent="0.2">
      <c r="A9105" t="s">
        <v>43232</v>
      </c>
      <c r="B9105" t="s">
        <v>38955</v>
      </c>
      <c r="C9105" t="s">
        <v>22850</v>
      </c>
      <c r="D9105" t="s">
        <v>22853</v>
      </c>
      <c r="E9105" t="s">
        <v>20330</v>
      </c>
      <c r="F9105" t="s">
        <v>20331</v>
      </c>
      <c r="G9105">
        <v>47538902</v>
      </c>
      <c r="H9105" t="s">
        <v>20329</v>
      </c>
      <c r="I9105" t="s">
        <v>1</v>
      </c>
      <c r="J9105" s="1" t="s">
        <v>361</v>
      </c>
      <c r="K9105" s="1" t="s">
        <v>361</v>
      </c>
    </row>
    <row r="9106" spans="1:11" x14ac:dyDescent="0.2">
      <c r="A9106" t="s">
        <v>28035</v>
      </c>
      <c r="B9106" t="s">
        <v>28036</v>
      </c>
      <c r="C9106" t="s">
        <v>22856</v>
      </c>
      <c r="D9106" t="s">
        <v>22853</v>
      </c>
      <c r="E9106" t="s">
        <v>6176</v>
      </c>
      <c r="F9106" t="s">
        <v>6177</v>
      </c>
      <c r="G9106">
        <v>35801484</v>
      </c>
      <c r="H9106" t="s">
        <v>6175</v>
      </c>
      <c r="I9106" t="s">
        <v>1</v>
      </c>
      <c r="J9106" s="1" t="s">
        <v>18</v>
      </c>
      <c r="K9106" s="1" t="s">
        <v>18</v>
      </c>
    </row>
    <row r="9107" spans="1:11" x14ac:dyDescent="0.2">
      <c r="A9107" t="s">
        <v>42068</v>
      </c>
      <c r="B9107" t="s">
        <v>31409</v>
      </c>
      <c r="C9107" t="s">
        <v>22850</v>
      </c>
      <c r="D9107" t="s">
        <v>22897</v>
      </c>
      <c r="E9107" t="s">
        <v>10515</v>
      </c>
      <c r="F9107" t="s">
        <v>10516</v>
      </c>
      <c r="G9107">
        <v>44543832</v>
      </c>
      <c r="H9107" t="s">
        <v>10514</v>
      </c>
      <c r="I9107" t="s">
        <v>1</v>
      </c>
      <c r="J9107" s="1" t="s">
        <v>74</v>
      </c>
      <c r="K9107" s="1" t="s">
        <v>74</v>
      </c>
    </row>
    <row r="9108" spans="1:11" x14ac:dyDescent="0.2">
      <c r="A9108" t="s">
        <v>43224</v>
      </c>
      <c r="B9108" t="s">
        <v>38916</v>
      </c>
      <c r="C9108" t="s">
        <v>22888</v>
      </c>
      <c r="D9108" t="s">
        <v>22853</v>
      </c>
      <c r="E9108" t="s">
        <v>20281</v>
      </c>
      <c r="F9108" t="s">
        <v>20282</v>
      </c>
      <c r="G9108">
        <v>46839909</v>
      </c>
      <c r="H9108" t="s">
        <v>20280</v>
      </c>
      <c r="I9108" t="s">
        <v>1</v>
      </c>
      <c r="J9108" s="1" t="s">
        <v>6</v>
      </c>
      <c r="K9108" s="1" t="s">
        <v>6</v>
      </c>
    </row>
    <row r="9109" spans="1:11" x14ac:dyDescent="0.2">
      <c r="A9109" t="s">
        <v>44609</v>
      </c>
      <c r="B9109" t="s">
        <v>31356</v>
      </c>
      <c r="C9109" t="s">
        <v>22940</v>
      </c>
      <c r="D9109" t="s">
        <v>22853</v>
      </c>
      <c r="E9109" t="s">
        <v>10446</v>
      </c>
      <c r="F9109" t="s">
        <v>10447</v>
      </c>
      <c r="G9109">
        <v>27678032</v>
      </c>
      <c r="H9109" t="s">
        <v>10445</v>
      </c>
      <c r="I9109" t="s">
        <v>1</v>
      </c>
      <c r="J9109" s="1" t="s">
        <v>10</v>
      </c>
      <c r="K9109" s="1" t="s">
        <v>10</v>
      </c>
    </row>
    <row r="9110" spans="1:11" x14ac:dyDescent="0.2">
      <c r="A9110" t="s">
        <v>44609</v>
      </c>
      <c r="B9110" t="s">
        <v>31356</v>
      </c>
      <c r="C9110" t="s">
        <v>22940</v>
      </c>
      <c r="D9110" t="s">
        <v>22853</v>
      </c>
      <c r="E9110" t="s">
        <v>10448</v>
      </c>
      <c r="F9110" t="s">
        <v>503</v>
      </c>
      <c r="G9110">
        <v>44750498</v>
      </c>
      <c r="H9110" t="s">
        <v>10445</v>
      </c>
      <c r="I9110" t="s">
        <v>1</v>
      </c>
      <c r="J9110" s="1" t="s">
        <v>10</v>
      </c>
      <c r="K9110" s="1" t="s">
        <v>10</v>
      </c>
    </row>
    <row r="9111" spans="1:11" x14ac:dyDescent="0.2">
      <c r="A9111" t="s">
        <v>44708</v>
      </c>
      <c r="B9111" t="s">
        <v>24665</v>
      </c>
      <c r="C9111" t="s">
        <v>22940</v>
      </c>
      <c r="D9111" t="s">
        <v>22853</v>
      </c>
      <c r="E9111" t="s">
        <v>12186</v>
      </c>
      <c r="F9111" t="s">
        <v>12187</v>
      </c>
      <c r="G9111">
        <v>44378874</v>
      </c>
      <c r="H9111" t="s">
        <v>12185</v>
      </c>
      <c r="I9111" t="s">
        <v>1</v>
      </c>
      <c r="J9111" s="1" t="s">
        <v>3078</v>
      </c>
      <c r="K9111" s="1" t="s">
        <v>3078</v>
      </c>
    </row>
    <row r="9112" spans="1:11" x14ac:dyDescent="0.2">
      <c r="A9112" t="s">
        <v>43717</v>
      </c>
      <c r="B9112" t="s">
        <v>24666</v>
      </c>
      <c r="C9112" t="s">
        <v>22940</v>
      </c>
      <c r="D9112" t="s">
        <v>22853</v>
      </c>
      <c r="E9112" t="s">
        <v>12191</v>
      </c>
      <c r="F9112" t="s">
        <v>12192</v>
      </c>
      <c r="G9112">
        <v>36643947</v>
      </c>
      <c r="H9112" t="s">
        <v>12190</v>
      </c>
      <c r="I9112" t="s">
        <v>1</v>
      </c>
      <c r="J9112" s="1" t="s">
        <v>336</v>
      </c>
      <c r="K9112" s="1" t="s">
        <v>336</v>
      </c>
    </row>
    <row r="9113" spans="1:11" x14ac:dyDescent="0.2">
      <c r="A9113" t="s">
        <v>43717</v>
      </c>
      <c r="B9113" t="s">
        <v>24666</v>
      </c>
      <c r="C9113" t="s">
        <v>22940</v>
      </c>
      <c r="D9113" t="s">
        <v>22853</v>
      </c>
      <c r="E9113" t="s">
        <v>2295</v>
      </c>
      <c r="F9113" t="s">
        <v>2296</v>
      </c>
      <c r="G9113">
        <v>30228573</v>
      </c>
      <c r="H9113" t="s">
        <v>2294</v>
      </c>
      <c r="I9113" t="s">
        <v>1</v>
      </c>
      <c r="J9113" s="1" t="s">
        <v>304</v>
      </c>
      <c r="K9113" s="1" t="s">
        <v>304</v>
      </c>
    </row>
    <row r="9114" spans="1:11" x14ac:dyDescent="0.2">
      <c r="A9114" t="s">
        <v>43717</v>
      </c>
      <c r="B9114" t="s">
        <v>24666</v>
      </c>
      <c r="C9114" t="s">
        <v>22940</v>
      </c>
      <c r="D9114" t="s">
        <v>22853</v>
      </c>
      <c r="E9114" t="s">
        <v>12174</v>
      </c>
      <c r="F9114" t="s">
        <v>12175</v>
      </c>
      <c r="G9114">
        <v>36241431</v>
      </c>
      <c r="H9114" t="s">
        <v>12173</v>
      </c>
      <c r="I9114" t="s">
        <v>1</v>
      </c>
      <c r="J9114" s="1" t="s">
        <v>1649</v>
      </c>
      <c r="K9114" s="1" t="s">
        <v>1649</v>
      </c>
    </row>
    <row r="9115" spans="1:11" x14ac:dyDescent="0.2">
      <c r="A9115" t="s">
        <v>43717</v>
      </c>
      <c r="B9115" t="s">
        <v>24666</v>
      </c>
      <c r="C9115" t="s">
        <v>22940</v>
      </c>
      <c r="D9115" t="s">
        <v>22853</v>
      </c>
      <c r="E9115" t="s">
        <v>12177</v>
      </c>
      <c r="F9115" t="s">
        <v>12178</v>
      </c>
      <c r="G9115">
        <v>34097236</v>
      </c>
      <c r="H9115" t="s">
        <v>12176</v>
      </c>
      <c r="I9115" t="s">
        <v>1</v>
      </c>
      <c r="J9115" s="1" t="s">
        <v>578</v>
      </c>
      <c r="K9115" s="1" t="s">
        <v>578</v>
      </c>
    </row>
    <row r="9116" spans="1:11" x14ac:dyDescent="0.2">
      <c r="A9116" t="s">
        <v>43717</v>
      </c>
      <c r="B9116" t="s">
        <v>24666</v>
      </c>
      <c r="C9116" t="s">
        <v>22940</v>
      </c>
      <c r="D9116" t="s">
        <v>22853</v>
      </c>
      <c r="E9116" t="s">
        <v>12189</v>
      </c>
      <c r="F9116" t="s">
        <v>11408</v>
      </c>
      <c r="G9116">
        <v>35828161</v>
      </c>
      <c r="H9116" t="s">
        <v>12188</v>
      </c>
      <c r="I9116" t="s">
        <v>1</v>
      </c>
      <c r="J9116" s="1" t="s">
        <v>70</v>
      </c>
      <c r="K9116" s="1" t="s">
        <v>70</v>
      </c>
    </row>
    <row r="9117" spans="1:11" x14ac:dyDescent="0.2">
      <c r="A9117" t="s">
        <v>43717</v>
      </c>
      <c r="B9117" t="s">
        <v>24666</v>
      </c>
      <c r="C9117" t="s">
        <v>22940</v>
      </c>
      <c r="D9117" t="s">
        <v>22853</v>
      </c>
      <c r="E9117" t="s">
        <v>12194</v>
      </c>
      <c r="F9117" t="s">
        <v>12195</v>
      </c>
      <c r="G9117">
        <v>36198595</v>
      </c>
      <c r="H9117" t="s">
        <v>12193</v>
      </c>
      <c r="I9117" t="s">
        <v>1</v>
      </c>
      <c r="J9117" s="1" t="s">
        <v>810</v>
      </c>
      <c r="K9117" s="1" t="s">
        <v>810</v>
      </c>
    </row>
    <row r="9118" spans="1:11" x14ac:dyDescent="0.2">
      <c r="A9118" t="s">
        <v>45142</v>
      </c>
      <c r="B9118" t="s">
        <v>36048</v>
      </c>
      <c r="C9118" t="s">
        <v>22894</v>
      </c>
      <c r="D9118" t="s">
        <v>22853</v>
      </c>
      <c r="E9118" t="s">
        <v>16538</v>
      </c>
      <c r="F9118" t="s">
        <v>16539</v>
      </c>
      <c r="G9118">
        <v>35915609</v>
      </c>
      <c r="H9118" t="s">
        <v>16537</v>
      </c>
      <c r="I9118" t="s">
        <v>1</v>
      </c>
      <c r="J9118" s="1" t="s">
        <v>120</v>
      </c>
      <c r="K9118" s="1" t="s">
        <v>120</v>
      </c>
    </row>
    <row r="9119" spans="1:11" x14ac:dyDescent="0.2">
      <c r="A9119" t="s">
        <v>36036</v>
      </c>
      <c r="B9119" t="s">
        <v>36037</v>
      </c>
      <c r="C9119" t="s">
        <v>22894</v>
      </c>
      <c r="D9119" t="s">
        <v>22853</v>
      </c>
      <c r="E9119" t="s">
        <v>16538</v>
      </c>
      <c r="F9119" t="s">
        <v>16539</v>
      </c>
      <c r="G9119">
        <v>35915609</v>
      </c>
      <c r="H9119" t="s">
        <v>16537</v>
      </c>
      <c r="I9119" t="s">
        <v>1</v>
      </c>
      <c r="J9119" s="1" t="s">
        <v>120</v>
      </c>
      <c r="K9119" s="1" t="s">
        <v>120</v>
      </c>
    </row>
    <row r="9120" spans="1:11" x14ac:dyDescent="0.2">
      <c r="A9120" t="s">
        <v>44701</v>
      </c>
      <c r="B9120" t="s">
        <v>32590</v>
      </c>
      <c r="C9120" t="s">
        <v>22894</v>
      </c>
      <c r="D9120" t="s">
        <v>22853</v>
      </c>
      <c r="E9120" t="s">
        <v>12168</v>
      </c>
      <c r="F9120" t="s">
        <v>12169</v>
      </c>
      <c r="G9120">
        <v>48588733</v>
      </c>
      <c r="H9120" t="s">
        <v>12167</v>
      </c>
      <c r="I9120" t="s">
        <v>1</v>
      </c>
      <c r="J9120" s="1" t="s">
        <v>243</v>
      </c>
      <c r="K9120" s="1" t="s">
        <v>243</v>
      </c>
    </row>
    <row r="9121" spans="1:11" x14ac:dyDescent="0.2">
      <c r="A9121" t="s">
        <v>44701</v>
      </c>
      <c r="B9121" t="s">
        <v>32590</v>
      </c>
      <c r="C9121" t="s">
        <v>22894</v>
      </c>
      <c r="D9121" t="s">
        <v>22853</v>
      </c>
      <c r="E9121" t="s">
        <v>20417</v>
      </c>
      <c r="F9121" t="s">
        <v>2821</v>
      </c>
      <c r="G9121">
        <v>45954887</v>
      </c>
      <c r="H9121" t="s">
        <v>20416</v>
      </c>
      <c r="I9121" t="s">
        <v>1</v>
      </c>
      <c r="J9121" s="1" t="s">
        <v>2223</v>
      </c>
      <c r="K9121" s="1" t="s">
        <v>2223</v>
      </c>
    </row>
    <row r="9122" spans="1:11" x14ac:dyDescent="0.2">
      <c r="A9122" t="s">
        <v>44701</v>
      </c>
      <c r="B9122" t="s">
        <v>32590</v>
      </c>
      <c r="C9122" t="s">
        <v>22894</v>
      </c>
      <c r="D9122" t="s">
        <v>22853</v>
      </c>
      <c r="E9122" t="s">
        <v>20419</v>
      </c>
      <c r="F9122" t="s">
        <v>20420</v>
      </c>
      <c r="G9122">
        <v>1243967</v>
      </c>
      <c r="H9122" t="s">
        <v>20418</v>
      </c>
      <c r="J9122" s="1" t="s">
        <v>461</v>
      </c>
      <c r="K9122" s="1" t="s">
        <v>461</v>
      </c>
    </row>
    <row r="9123" spans="1:11" x14ac:dyDescent="0.2">
      <c r="A9123" t="s">
        <v>44877</v>
      </c>
      <c r="B9123" t="s">
        <v>33836</v>
      </c>
      <c r="C9123" t="s">
        <v>22894</v>
      </c>
      <c r="D9123" t="s">
        <v>22853</v>
      </c>
      <c r="E9123" t="s">
        <v>13686</v>
      </c>
      <c r="F9123" t="s">
        <v>13687</v>
      </c>
      <c r="G9123">
        <v>45980144</v>
      </c>
      <c r="H9123" t="s">
        <v>13685</v>
      </c>
      <c r="I9123" t="s">
        <v>1</v>
      </c>
      <c r="J9123" s="1" t="s">
        <v>157</v>
      </c>
      <c r="K9123" s="1" t="s">
        <v>157</v>
      </c>
    </row>
    <row r="9124" spans="1:11" x14ac:dyDescent="0.2">
      <c r="A9124" t="s">
        <v>44877</v>
      </c>
      <c r="B9124" t="s">
        <v>33836</v>
      </c>
      <c r="C9124" t="s">
        <v>22894</v>
      </c>
      <c r="D9124" t="s">
        <v>22853</v>
      </c>
      <c r="E9124" t="s">
        <v>13695</v>
      </c>
      <c r="F9124" t="s">
        <v>13687</v>
      </c>
      <c r="G9124">
        <v>35739347</v>
      </c>
      <c r="H9124" t="s">
        <v>13694</v>
      </c>
      <c r="I9124" t="s">
        <v>1</v>
      </c>
      <c r="J9124" s="1" t="s">
        <v>1046</v>
      </c>
      <c r="K9124" s="1" t="s">
        <v>1046</v>
      </c>
    </row>
    <row r="9125" spans="1:11" x14ac:dyDescent="0.2">
      <c r="A9125" t="s">
        <v>26974</v>
      </c>
      <c r="B9125" t="s">
        <v>26975</v>
      </c>
      <c r="C9125" t="s">
        <v>22894</v>
      </c>
      <c r="D9125" t="s">
        <v>22853</v>
      </c>
      <c r="E9125" t="s">
        <v>4925</v>
      </c>
      <c r="F9125" t="s">
        <v>401</v>
      </c>
      <c r="G9125">
        <v>31358446</v>
      </c>
      <c r="H9125" t="s">
        <v>4924</v>
      </c>
      <c r="I9125" t="s">
        <v>1</v>
      </c>
      <c r="J9125" s="1" t="s">
        <v>243</v>
      </c>
      <c r="K9125" s="1" t="s">
        <v>243</v>
      </c>
    </row>
    <row r="9126" spans="1:11" x14ac:dyDescent="0.2">
      <c r="A9126" t="s">
        <v>28632</v>
      </c>
      <c r="B9126" t="s">
        <v>28633</v>
      </c>
      <c r="C9126" t="s">
        <v>22850</v>
      </c>
      <c r="D9126" t="s">
        <v>22853</v>
      </c>
      <c r="E9126" t="s">
        <v>6861</v>
      </c>
      <c r="F9126" t="s">
        <v>6862</v>
      </c>
      <c r="G9126">
        <v>32151</v>
      </c>
      <c r="H9126" t="s">
        <v>6860</v>
      </c>
      <c r="I9126" t="s">
        <v>161</v>
      </c>
      <c r="J9126" s="1" t="s">
        <v>14</v>
      </c>
      <c r="K9126" s="1" t="s">
        <v>14</v>
      </c>
    </row>
    <row r="9127" spans="1:11" x14ac:dyDescent="0.2">
      <c r="A9127" t="s">
        <v>45600</v>
      </c>
      <c r="B9127" t="s">
        <v>39633</v>
      </c>
      <c r="C9127" t="s">
        <v>22894</v>
      </c>
      <c r="D9127" t="s">
        <v>22853</v>
      </c>
      <c r="E9127" t="s">
        <v>21325</v>
      </c>
      <c r="F9127" t="s">
        <v>21326</v>
      </c>
      <c r="G9127">
        <v>31337147</v>
      </c>
      <c r="H9127" t="s">
        <v>21324</v>
      </c>
      <c r="I9127" t="s">
        <v>1</v>
      </c>
      <c r="J9127" s="1" t="s">
        <v>461</v>
      </c>
      <c r="K9127" s="1" t="s">
        <v>461</v>
      </c>
    </row>
    <row r="9128" spans="1:11" x14ac:dyDescent="0.2">
      <c r="A9128" t="s">
        <v>45600</v>
      </c>
      <c r="B9128" t="s">
        <v>39633</v>
      </c>
      <c r="C9128" t="s">
        <v>22894</v>
      </c>
      <c r="D9128" t="s">
        <v>22853</v>
      </c>
      <c r="E9128" t="s">
        <v>21328</v>
      </c>
      <c r="F9128" t="s">
        <v>21329</v>
      </c>
      <c r="G9128">
        <v>14890992</v>
      </c>
      <c r="H9128" t="s">
        <v>21327</v>
      </c>
      <c r="I9128" t="s">
        <v>1</v>
      </c>
      <c r="J9128" s="1" t="s">
        <v>239</v>
      </c>
      <c r="K9128" s="1" t="s">
        <v>239</v>
      </c>
    </row>
    <row r="9129" spans="1:11" x14ac:dyDescent="0.2">
      <c r="A9129" t="s">
        <v>44551</v>
      </c>
      <c r="B9129" t="s">
        <v>30932</v>
      </c>
      <c r="C9129" t="s">
        <v>22888</v>
      </c>
      <c r="D9129" t="s">
        <v>22853</v>
      </c>
      <c r="E9129" t="s">
        <v>9920</v>
      </c>
      <c r="F9129" t="s">
        <v>9921</v>
      </c>
      <c r="G9129">
        <v>31348238</v>
      </c>
      <c r="H9129" t="s">
        <v>9919</v>
      </c>
      <c r="I9129" t="s">
        <v>1</v>
      </c>
      <c r="J9129" s="1" t="s">
        <v>461</v>
      </c>
      <c r="K9129" s="1" t="s">
        <v>461</v>
      </c>
    </row>
    <row r="9130" spans="1:11" x14ac:dyDescent="0.2">
      <c r="A9130" t="s">
        <v>44551</v>
      </c>
      <c r="B9130" t="s">
        <v>30932</v>
      </c>
      <c r="C9130" t="s">
        <v>22888</v>
      </c>
      <c r="D9130" t="s">
        <v>22853</v>
      </c>
      <c r="E9130" t="s">
        <v>9922</v>
      </c>
      <c r="F9130" t="s">
        <v>9923</v>
      </c>
      <c r="G9130">
        <v>31403417</v>
      </c>
      <c r="H9130" t="s">
        <v>9919</v>
      </c>
      <c r="I9130" t="s">
        <v>65</v>
      </c>
      <c r="J9130" s="1" t="s">
        <v>1199</v>
      </c>
      <c r="K9130" s="1" t="s">
        <v>1199</v>
      </c>
    </row>
    <row r="9131" spans="1:11" x14ac:dyDescent="0.2">
      <c r="A9131" t="s">
        <v>44704</v>
      </c>
      <c r="B9131" t="s">
        <v>32593</v>
      </c>
      <c r="C9131" t="s">
        <v>22894</v>
      </c>
      <c r="D9131" t="s">
        <v>22853</v>
      </c>
      <c r="E9131" t="s">
        <v>12168</v>
      </c>
      <c r="F9131" t="s">
        <v>12169</v>
      </c>
      <c r="G9131">
        <v>48588733</v>
      </c>
      <c r="H9131" t="s">
        <v>12167</v>
      </c>
      <c r="I9131" t="s">
        <v>1</v>
      </c>
      <c r="J9131" s="1" t="s">
        <v>243</v>
      </c>
      <c r="K9131" s="1" t="s">
        <v>243</v>
      </c>
    </row>
    <row r="9132" spans="1:11" x14ac:dyDescent="0.2">
      <c r="A9132" t="s">
        <v>44704</v>
      </c>
      <c r="B9132" t="s">
        <v>32593</v>
      </c>
      <c r="C9132" t="s">
        <v>22894</v>
      </c>
      <c r="D9132" t="s">
        <v>22853</v>
      </c>
      <c r="E9132" t="s">
        <v>20417</v>
      </c>
      <c r="F9132" t="s">
        <v>2821</v>
      </c>
      <c r="G9132">
        <v>45954887</v>
      </c>
      <c r="H9132" t="s">
        <v>20416</v>
      </c>
      <c r="I9132" t="s">
        <v>1</v>
      </c>
      <c r="J9132" s="1" t="s">
        <v>2223</v>
      </c>
      <c r="K9132" s="1" t="s">
        <v>2223</v>
      </c>
    </row>
    <row r="9133" spans="1:11" x14ac:dyDescent="0.2">
      <c r="A9133" t="s">
        <v>44704</v>
      </c>
      <c r="B9133" t="s">
        <v>32593</v>
      </c>
      <c r="C9133" t="s">
        <v>22894</v>
      </c>
      <c r="D9133" t="s">
        <v>22853</v>
      </c>
      <c r="E9133" t="s">
        <v>20419</v>
      </c>
      <c r="F9133" t="s">
        <v>20420</v>
      </c>
      <c r="G9133">
        <v>1243967</v>
      </c>
      <c r="H9133" t="s">
        <v>20418</v>
      </c>
      <c r="J9133" s="1" t="s">
        <v>461</v>
      </c>
      <c r="K9133" s="1" t="s">
        <v>461</v>
      </c>
    </row>
    <row r="9134" spans="1:11" x14ac:dyDescent="0.2">
      <c r="A9134" t="s">
        <v>32587</v>
      </c>
      <c r="B9134" t="s">
        <v>32588</v>
      </c>
      <c r="C9134" t="s">
        <v>22894</v>
      </c>
      <c r="D9134" t="s">
        <v>22853</v>
      </c>
      <c r="E9134" t="s">
        <v>12168</v>
      </c>
      <c r="F9134" t="s">
        <v>12169</v>
      </c>
      <c r="G9134">
        <v>48588733</v>
      </c>
      <c r="H9134" t="s">
        <v>12167</v>
      </c>
      <c r="I9134" t="s">
        <v>1</v>
      </c>
      <c r="J9134" s="1" t="s">
        <v>243</v>
      </c>
      <c r="K9134" s="1" t="s">
        <v>243</v>
      </c>
    </row>
    <row r="9135" spans="1:11" x14ac:dyDescent="0.2">
      <c r="A9135" t="s">
        <v>32587</v>
      </c>
      <c r="B9135" t="s">
        <v>32588</v>
      </c>
      <c r="C9135" t="s">
        <v>22894</v>
      </c>
      <c r="D9135" t="s">
        <v>22853</v>
      </c>
      <c r="E9135" t="s">
        <v>20417</v>
      </c>
      <c r="F9135" t="s">
        <v>2821</v>
      </c>
      <c r="G9135">
        <v>45954887</v>
      </c>
      <c r="H9135" t="s">
        <v>20416</v>
      </c>
      <c r="I9135" t="s">
        <v>1</v>
      </c>
      <c r="J9135" s="1" t="s">
        <v>2223</v>
      </c>
      <c r="K9135" s="1" t="s">
        <v>2223</v>
      </c>
    </row>
    <row r="9136" spans="1:11" x14ac:dyDescent="0.2">
      <c r="A9136" t="s">
        <v>32587</v>
      </c>
      <c r="B9136" t="s">
        <v>32588</v>
      </c>
      <c r="C9136" t="s">
        <v>22894</v>
      </c>
      <c r="D9136" t="s">
        <v>22853</v>
      </c>
      <c r="E9136" t="s">
        <v>20419</v>
      </c>
      <c r="F9136" t="s">
        <v>20420</v>
      </c>
      <c r="G9136">
        <v>1243967</v>
      </c>
      <c r="H9136" t="s">
        <v>20418</v>
      </c>
      <c r="J9136" s="1" t="s">
        <v>461</v>
      </c>
      <c r="K9136" s="1" t="s">
        <v>461</v>
      </c>
    </row>
    <row r="9137" spans="1:11" x14ac:dyDescent="0.2">
      <c r="A9137" t="s">
        <v>44711</v>
      </c>
      <c r="B9137" t="s">
        <v>32622</v>
      </c>
      <c r="C9137" t="s">
        <v>22850</v>
      </c>
      <c r="D9137" t="s">
        <v>22853</v>
      </c>
      <c r="E9137" t="s">
        <v>12214</v>
      </c>
      <c r="F9137" t="s">
        <v>12210</v>
      </c>
      <c r="G9137">
        <v>34122320</v>
      </c>
      <c r="H9137" t="s">
        <v>12213</v>
      </c>
      <c r="I9137" t="s">
        <v>1</v>
      </c>
      <c r="J9137" s="1" t="s">
        <v>25</v>
      </c>
      <c r="K9137" s="1" t="s">
        <v>25</v>
      </c>
    </row>
    <row r="9138" spans="1:11" x14ac:dyDescent="0.2">
      <c r="A9138" t="s">
        <v>36495</v>
      </c>
      <c r="B9138" t="s">
        <v>36496</v>
      </c>
      <c r="C9138" t="s">
        <v>22850</v>
      </c>
      <c r="D9138" t="s">
        <v>22853</v>
      </c>
      <c r="E9138" t="s">
        <v>17113</v>
      </c>
      <c r="F9138" t="s">
        <v>17114</v>
      </c>
      <c r="G9138">
        <v>47946164</v>
      </c>
      <c r="H9138" t="s">
        <v>17112</v>
      </c>
      <c r="I9138" t="s">
        <v>1</v>
      </c>
      <c r="J9138" s="1" t="s">
        <v>232</v>
      </c>
      <c r="K9138" s="1" t="s">
        <v>232</v>
      </c>
    </row>
    <row r="9139" spans="1:11" x14ac:dyDescent="0.2">
      <c r="A9139" t="s">
        <v>43958</v>
      </c>
      <c r="B9139" t="s">
        <v>26107</v>
      </c>
      <c r="C9139" t="s">
        <v>22940</v>
      </c>
      <c r="D9139" t="s">
        <v>22853</v>
      </c>
      <c r="E9139" t="s">
        <v>3906</v>
      </c>
      <c r="F9139" t="s">
        <v>3907</v>
      </c>
      <c r="G9139">
        <v>25006096</v>
      </c>
      <c r="H9139" t="s">
        <v>3905</v>
      </c>
      <c r="I9139" t="s">
        <v>161</v>
      </c>
      <c r="J9139" s="1" t="s">
        <v>243</v>
      </c>
      <c r="K9139" s="1" t="s">
        <v>243</v>
      </c>
    </row>
    <row r="9140" spans="1:11" x14ac:dyDescent="0.2">
      <c r="A9140" t="s">
        <v>43958</v>
      </c>
      <c r="B9140" t="s">
        <v>26107</v>
      </c>
      <c r="C9140" t="s">
        <v>22940</v>
      </c>
      <c r="D9140" t="s">
        <v>22853</v>
      </c>
      <c r="E9140" t="s">
        <v>3909</v>
      </c>
      <c r="F9140" t="s">
        <v>3910</v>
      </c>
      <c r="G9140">
        <v>31698476</v>
      </c>
      <c r="H9140" t="s">
        <v>3908</v>
      </c>
      <c r="I9140" t="s">
        <v>1</v>
      </c>
      <c r="J9140" s="1" t="s">
        <v>1778</v>
      </c>
      <c r="K9140" s="1" t="s">
        <v>1778</v>
      </c>
    </row>
    <row r="9141" spans="1:11" x14ac:dyDescent="0.2">
      <c r="A9141" t="s">
        <v>34514</v>
      </c>
      <c r="B9141" t="s">
        <v>34515</v>
      </c>
      <c r="C9141" t="s">
        <v>22856</v>
      </c>
      <c r="D9141" t="s">
        <v>22853</v>
      </c>
      <c r="E9141" t="s">
        <v>14548</v>
      </c>
      <c r="F9141" t="s">
        <v>14549</v>
      </c>
      <c r="G9141">
        <v>46869042</v>
      </c>
      <c r="H9141" t="s">
        <v>14547</v>
      </c>
      <c r="I9141" t="s">
        <v>1</v>
      </c>
      <c r="J9141" s="1" t="s">
        <v>3698</v>
      </c>
      <c r="K9141" s="1" t="s">
        <v>3698</v>
      </c>
    </row>
    <row r="9142" spans="1:11" x14ac:dyDescent="0.2">
      <c r="A9142" t="s">
        <v>30668</v>
      </c>
      <c r="B9142" t="s">
        <v>30669</v>
      </c>
      <c r="C9142" t="s">
        <v>23154</v>
      </c>
      <c r="D9142" t="s">
        <v>22853</v>
      </c>
      <c r="E9142" t="s">
        <v>9628</v>
      </c>
      <c r="F9142" t="s">
        <v>9629</v>
      </c>
      <c r="G9142">
        <v>37069713</v>
      </c>
      <c r="H9142" t="s">
        <v>9627</v>
      </c>
      <c r="J9142" s="1" t="s">
        <v>57</v>
      </c>
      <c r="K9142" s="1" t="s">
        <v>57</v>
      </c>
    </row>
    <row r="9143" spans="1:11" x14ac:dyDescent="0.2">
      <c r="A9143" t="s">
        <v>42783</v>
      </c>
      <c r="B9143" t="s">
        <v>36150</v>
      </c>
      <c r="C9143" t="s">
        <v>22903</v>
      </c>
      <c r="D9143" t="s">
        <v>22853</v>
      </c>
      <c r="E9143" t="s">
        <v>16673</v>
      </c>
      <c r="F9143" t="s">
        <v>16674</v>
      </c>
      <c r="G9143">
        <v>36257117</v>
      </c>
      <c r="H9143" t="s">
        <v>16672</v>
      </c>
      <c r="I9143" t="s">
        <v>1</v>
      </c>
      <c r="J9143" s="1" t="s">
        <v>632</v>
      </c>
      <c r="K9143" s="1" t="s">
        <v>632</v>
      </c>
    </row>
    <row r="9144" spans="1:11" x14ac:dyDescent="0.2">
      <c r="A9144" t="s">
        <v>37076</v>
      </c>
      <c r="B9144" t="s">
        <v>37077</v>
      </c>
      <c r="C9144" t="s">
        <v>28901</v>
      </c>
      <c r="D9144" t="s">
        <v>22853</v>
      </c>
      <c r="E9144" t="s">
        <v>17819</v>
      </c>
      <c r="F9144" t="s">
        <v>17820</v>
      </c>
      <c r="G9144">
        <v>46326138</v>
      </c>
      <c r="H9144" t="s">
        <v>17818</v>
      </c>
      <c r="I9144" t="s">
        <v>1</v>
      </c>
      <c r="J9144" s="1" t="s">
        <v>336</v>
      </c>
      <c r="K9144" s="1" t="s">
        <v>336</v>
      </c>
    </row>
    <row r="9145" spans="1:11" x14ac:dyDescent="0.2">
      <c r="A9145" t="s">
        <v>43998</v>
      </c>
      <c r="B9145" t="s">
        <v>26415</v>
      </c>
      <c r="C9145" t="s">
        <v>22850</v>
      </c>
      <c r="D9145" t="s">
        <v>22853</v>
      </c>
      <c r="E9145" t="s">
        <v>4258</v>
      </c>
      <c r="F9145" t="s">
        <v>4247</v>
      </c>
      <c r="G9145">
        <v>684422</v>
      </c>
      <c r="H9145" t="s">
        <v>4257</v>
      </c>
      <c r="I9145" t="s">
        <v>161</v>
      </c>
      <c r="J9145" s="1" t="s">
        <v>254</v>
      </c>
      <c r="K9145" s="1" t="s">
        <v>254</v>
      </c>
    </row>
    <row r="9146" spans="1:11" x14ac:dyDescent="0.2">
      <c r="A9146" t="s">
        <v>44341</v>
      </c>
      <c r="B9146" t="s">
        <v>28825</v>
      </c>
      <c r="C9146" t="s">
        <v>22894</v>
      </c>
      <c r="D9146" t="s">
        <v>22853</v>
      </c>
      <c r="E9146" t="s">
        <v>7092</v>
      </c>
      <c r="F9146" t="s">
        <v>7059</v>
      </c>
      <c r="G9146">
        <v>35785306</v>
      </c>
      <c r="H9146" t="s">
        <v>7091</v>
      </c>
      <c r="I9146" t="s">
        <v>1</v>
      </c>
      <c r="J9146" s="1" t="s">
        <v>57</v>
      </c>
      <c r="K9146" s="1" t="s">
        <v>57</v>
      </c>
    </row>
    <row r="9147" spans="1:11" x14ac:dyDescent="0.2">
      <c r="A9147" t="s">
        <v>43600</v>
      </c>
      <c r="B9147" t="s">
        <v>23666</v>
      </c>
      <c r="C9147" t="s">
        <v>22894</v>
      </c>
      <c r="D9147" t="s">
        <v>22853</v>
      </c>
      <c r="E9147" t="s">
        <v>1097</v>
      </c>
      <c r="F9147" t="s">
        <v>1098</v>
      </c>
      <c r="G9147">
        <v>389191982</v>
      </c>
      <c r="H9147" t="s">
        <v>1096</v>
      </c>
      <c r="I9147" t="s">
        <v>1</v>
      </c>
      <c r="J9147" s="1" t="s">
        <v>271</v>
      </c>
      <c r="K9147" s="1" t="s">
        <v>271</v>
      </c>
    </row>
    <row r="9148" spans="1:11" x14ac:dyDescent="0.2">
      <c r="A9148" t="s">
        <v>32454</v>
      </c>
      <c r="B9148" t="s">
        <v>32455</v>
      </c>
      <c r="C9148" t="s">
        <v>22856</v>
      </c>
      <c r="D9148" t="s">
        <v>22853</v>
      </c>
      <c r="E9148" t="s">
        <v>11992</v>
      </c>
      <c r="F9148" t="s">
        <v>11993</v>
      </c>
      <c r="G9148">
        <v>45501246</v>
      </c>
      <c r="H9148" t="s">
        <v>11991</v>
      </c>
      <c r="I9148" t="s">
        <v>1</v>
      </c>
      <c r="J9148" s="1" t="s">
        <v>66</v>
      </c>
      <c r="K9148" s="1" t="s">
        <v>66</v>
      </c>
    </row>
    <row r="9149" spans="1:11" x14ac:dyDescent="0.2">
      <c r="A9149" t="s">
        <v>44333</v>
      </c>
      <c r="B9149" t="s">
        <v>28796</v>
      </c>
      <c r="C9149" t="s">
        <v>22856</v>
      </c>
      <c r="D9149" t="s">
        <v>22853</v>
      </c>
      <c r="E9149" t="s">
        <v>7058</v>
      </c>
      <c r="F9149" t="s">
        <v>7059</v>
      </c>
      <c r="G9149">
        <v>31344445</v>
      </c>
      <c r="H9149" t="s">
        <v>7057</v>
      </c>
      <c r="I9149" t="s">
        <v>1</v>
      </c>
      <c r="J9149" s="1" t="s">
        <v>721</v>
      </c>
      <c r="K9149" s="1" t="s">
        <v>721</v>
      </c>
    </row>
    <row r="9150" spans="1:11" x14ac:dyDescent="0.2">
      <c r="A9150" t="s">
        <v>45328</v>
      </c>
      <c r="B9150" t="s">
        <v>37611</v>
      </c>
      <c r="C9150" t="s">
        <v>22894</v>
      </c>
      <c r="D9150" t="s">
        <v>22853</v>
      </c>
      <c r="E9150" t="s">
        <v>18773</v>
      </c>
      <c r="F9150" t="s">
        <v>5838</v>
      </c>
      <c r="G9150">
        <v>35859423</v>
      </c>
      <c r="H9150" t="s">
        <v>18772</v>
      </c>
      <c r="I9150" t="s">
        <v>1</v>
      </c>
      <c r="J9150" s="1" t="s">
        <v>25</v>
      </c>
      <c r="K9150" s="1" t="s">
        <v>25</v>
      </c>
    </row>
    <row r="9151" spans="1:11" x14ac:dyDescent="0.2">
      <c r="A9151" t="s">
        <v>45328</v>
      </c>
      <c r="B9151" t="s">
        <v>37611</v>
      </c>
      <c r="C9151" t="s">
        <v>22894</v>
      </c>
      <c r="D9151" t="s">
        <v>22853</v>
      </c>
      <c r="E9151" t="s">
        <v>18552</v>
      </c>
      <c r="F9151" t="s">
        <v>18553</v>
      </c>
      <c r="G9151">
        <v>35823551</v>
      </c>
      <c r="H9151" t="s">
        <v>18551</v>
      </c>
      <c r="I9151" t="s">
        <v>161</v>
      </c>
      <c r="J9151" s="1" t="s">
        <v>250</v>
      </c>
      <c r="K9151" s="1" t="s">
        <v>250</v>
      </c>
    </row>
    <row r="9152" spans="1:11" x14ac:dyDescent="0.2">
      <c r="A9152" t="s">
        <v>45328</v>
      </c>
      <c r="B9152" t="s">
        <v>37611</v>
      </c>
      <c r="C9152" t="s">
        <v>22894</v>
      </c>
      <c r="D9152" t="s">
        <v>22853</v>
      </c>
      <c r="E9152" t="s">
        <v>18555</v>
      </c>
      <c r="F9152" t="s">
        <v>18556</v>
      </c>
      <c r="G9152">
        <v>36361518</v>
      </c>
      <c r="H9152" t="s">
        <v>18554</v>
      </c>
      <c r="I9152" t="s">
        <v>161</v>
      </c>
      <c r="J9152" s="1" t="s">
        <v>250</v>
      </c>
      <c r="K9152" s="1" t="s">
        <v>250</v>
      </c>
    </row>
    <row r="9153" spans="1:11" x14ac:dyDescent="0.2">
      <c r="A9153" t="s">
        <v>45328</v>
      </c>
      <c r="B9153" t="s">
        <v>37611</v>
      </c>
      <c r="C9153" t="s">
        <v>22894</v>
      </c>
      <c r="D9153" t="s">
        <v>22853</v>
      </c>
      <c r="E9153" t="s">
        <v>18775</v>
      </c>
      <c r="F9153" t="s">
        <v>18776</v>
      </c>
      <c r="G9153">
        <v>36677281</v>
      </c>
      <c r="H9153" t="s">
        <v>18774</v>
      </c>
      <c r="I9153" t="s">
        <v>161</v>
      </c>
      <c r="J9153" s="1" t="s">
        <v>250</v>
      </c>
      <c r="K9153" s="1" t="s">
        <v>250</v>
      </c>
    </row>
    <row r="9154" spans="1:11" x14ac:dyDescent="0.2">
      <c r="A9154" t="s">
        <v>45220</v>
      </c>
      <c r="B9154" t="s">
        <v>36833</v>
      </c>
      <c r="C9154" t="s">
        <v>22894</v>
      </c>
      <c r="D9154" t="s">
        <v>22853</v>
      </c>
      <c r="E9154" t="s">
        <v>17539</v>
      </c>
      <c r="F9154" t="s">
        <v>1025</v>
      </c>
      <c r="G9154">
        <v>35852216</v>
      </c>
      <c r="H9154" t="s">
        <v>17538</v>
      </c>
      <c r="I9154" t="s">
        <v>1</v>
      </c>
      <c r="J9154" s="1" t="s">
        <v>1199</v>
      </c>
      <c r="K9154" s="1" t="s">
        <v>1199</v>
      </c>
    </row>
    <row r="9155" spans="1:11" x14ac:dyDescent="0.2">
      <c r="A9155" t="s">
        <v>41889</v>
      </c>
      <c r="B9155" t="s">
        <v>30237</v>
      </c>
      <c r="C9155" t="s">
        <v>22894</v>
      </c>
      <c r="D9155" t="s">
        <v>22853</v>
      </c>
      <c r="E9155" t="s">
        <v>9036</v>
      </c>
      <c r="F9155" t="s">
        <v>9037</v>
      </c>
      <c r="G9155">
        <v>652005257</v>
      </c>
      <c r="H9155" t="s">
        <v>9035</v>
      </c>
      <c r="I9155" t="s">
        <v>41</v>
      </c>
      <c r="J9155" s="1" t="s">
        <v>70</v>
      </c>
      <c r="K9155" s="1" t="s">
        <v>70</v>
      </c>
    </row>
    <row r="9156" spans="1:11" x14ac:dyDescent="0.2">
      <c r="A9156" t="s">
        <v>44580</v>
      </c>
      <c r="B9156" t="s">
        <v>31121</v>
      </c>
      <c r="C9156" t="s">
        <v>22894</v>
      </c>
      <c r="D9156" t="s">
        <v>22853</v>
      </c>
      <c r="E9156" t="s">
        <v>10164</v>
      </c>
      <c r="F9156" t="s">
        <v>10165</v>
      </c>
      <c r="G9156">
        <v>26688093</v>
      </c>
      <c r="H9156" t="s">
        <v>10163</v>
      </c>
      <c r="I9156" t="s">
        <v>1</v>
      </c>
      <c r="J9156" s="1" t="s">
        <v>1369</v>
      </c>
      <c r="K9156" s="1" t="s">
        <v>1369</v>
      </c>
    </row>
    <row r="9157" spans="1:11" x14ac:dyDescent="0.2">
      <c r="A9157" t="s">
        <v>44578</v>
      </c>
      <c r="B9157" t="s">
        <v>31119</v>
      </c>
      <c r="C9157" t="s">
        <v>22894</v>
      </c>
      <c r="D9157" t="s">
        <v>22853</v>
      </c>
      <c r="E9157" t="s">
        <v>10164</v>
      </c>
      <c r="F9157" t="s">
        <v>10165</v>
      </c>
      <c r="G9157">
        <v>26688093</v>
      </c>
      <c r="H9157" t="s">
        <v>10163</v>
      </c>
      <c r="I9157" t="s">
        <v>1</v>
      </c>
      <c r="J9157" s="1" t="s">
        <v>1369</v>
      </c>
      <c r="K9157" s="1" t="s">
        <v>1369</v>
      </c>
    </row>
    <row r="9158" spans="1:11" x14ac:dyDescent="0.2">
      <c r="A9158" t="s">
        <v>42731</v>
      </c>
      <c r="B9158" t="s">
        <v>35774</v>
      </c>
      <c r="C9158" t="s">
        <v>22894</v>
      </c>
      <c r="D9158" t="s">
        <v>22853</v>
      </c>
      <c r="E9158" t="s">
        <v>16150</v>
      </c>
      <c r="F9158" t="s">
        <v>16151</v>
      </c>
      <c r="G9158">
        <v>31410421</v>
      </c>
      <c r="H9158" t="s">
        <v>16149</v>
      </c>
      <c r="I9158" t="s">
        <v>1</v>
      </c>
      <c r="J9158" s="1" t="s">
        <v>413</v>
      </c>
      <c r="K9158" s="1" t="s">
        <v>413</v>
      </c>
    </row>
    <row r="9159" spans="1:11" x14ac:dyDescent="0.2">
      <c r="A9159" t="s">
        <v>24300</v>
      </c>
      <c r="B9159" t="s">
        <v>24301</v>
      </c>
      <c r="C9159" t="s">
        <v>22850</v>
      </c>
      <c r="D9159" t="s">
        <v>22853</v>
      </c>
      <c r="E9159" t="s">
        <v>1842</v>
      </c>
      <c r="F9159" t="s">
        <v>1843</v>
      </c>
      <c r="G9159">
        <v>36389714</v>
      </c>
      <c r="H9159" t="s">
        <v>1841</v>
      </c>
      <c r="I9159" t="s">
        <v>1</v>
      </c>
      <c r="J9159" s="1" t="s">
        <v>254</v>
      </c>
      <c r="K9159" s="1" t="s">
        <v>254</v>
      </c>
    </row>
    <row r="9160" spans="1:11" x14ac:dyDescent="0.2">
      <c r="A9160" t="s">
        <v>30819</v>
      </c>
      <c r="B9160" t="s">
        <v>30820</v>
      </c>
      <c r="C9160" t="s">
        <v>23154</v>
      </c>
      <c r="D9160" t="s">
        <v>22853</v>
      </c>
      <c r="E9160" t="s">
        <v>9788</v>
      </c>
      <c r="F9160" t="s">
        <v>9789</v>
      </c>
      <c r="G9160">
        <v>30393507</v>
      </c>
      <c r="H9160" t="s">
        <v>9787</v>
      </c>
      <c r="J9160" s="1" t="s">
        <v>228</v>
      </c>
      <c r="K9160" s="1" t="s">
        <v>228</v>
      </c>
    </row>
    <row r="9161" spans="1:11" x14ac:dyDescent="0.2">
      <c r="A9161" t="s">
        <v>23771</v>
      </c>
      <c r="B9161" t="s">
        <v>23772</v>
      </c>
      <c r="C9161" t="s">
        <v>22850</v>
      </c>
      <c r="D9161" t="s">
        <v>22853</v>
      </c>
      <c r="E9161" t="s">
        <v>1223</v>
      </c>
      <c r="F9161" t="s">
        <v>1224</v>
      </c>
      <c r="G9161">
        <v>43885624</v>
      </c>
      <c r="H9161" t="s">
        <v>1222</v>
      </c>
      <c r="I9161" t="s">
        <v>1</v>
      </c>
      <c r="J9161" s="1" t="s">
        <v>232</v>
      </c>
      <c r="K9161" s="1" t="s">
        <v>232</v>
      </c>
    </row>
    <row r="9162" spans="1:11" x14ac:dyDescent="0.2">
      <c r="A9162" t="s">
        <v>41160</v>
      </c>
      <c r="B9162" t="s">
        <v>25226</v>
      </c>
      <c r="C9162" t="s">
        <v>22894</v>
      </c>
      <c r="D9162" t="s">
        <v>22853</v>
      </c>
      <c r="E9162" t="s">
        <v>2937</v>
      </c>
      <c r="F9162" t="s">
        <v>2938</v>
      </c>
      <c r="G9162">
        <v>36198749</v>
      </c>
      <c r="H9162" t="s">
        <v>2936</v>
      </c>
      <c r="I9162" t="s">
        <v>1</v>
      </c>
      <c r="J9162" s="1" t="s">
        <v>741</v>
      </c>
      <c r="K9162" s="1" t="s">
        <v>741</v>
      </c>
    </row>
    <row r="9163" spans="1:11" x14ac:dyDescent="0.2">
      <c r="A9163" t="s">
        <v>37499</v>
      </c>
      <c r="B9163" t="s">
        <v>37500</v>
      </c>
      <c r="C9163" t="s">
        <v>22850</v>
      </c>
      <c r="D9163" t="s">
        <v>22853</v>
      </c>
      <c r="E9163" t="s">
        <v>18421</v>
      </c>
      <c r="F9163" t="s">
        <v>18422</v>
      </c>
      <c r="G9163">
        <v>45420165</v>
      </c>
      <c r="H9163" t="s">
        <v>18420</v>
      </c>
      <c r="I9163" t="s">
        <v>1</v>
      </c>
      <c r="J9163" s="1" t="s">
        <v>336</v>
      </c>
      <c r="K9163" s="1" t="s">
        <v>336</v>
      </c>
    </row>
    <row r="9164" spans="1:11" x14ac:dyDescent="0.2">
      <c r="A9164" t="s">
        <v>30430</v>
      </c>
      <c r="B9164" t="s">
        <v>30431</v>
      </c>
      <c r="C9164" t="s">
        <v>22850</v>
      </c>
      <c r="D9164" t="s">
        <v>22853</v>
      </c>
      <c r="E9164" t="s">
        <v>9327</v>
      </c>
      <c r="F9164" t="s">
        <v>9328</v>
      </c>
      <c r="G9164">
        <v>47709987</v>
      </c>
      <c r="H9164" t="s">
        <v>9326</v>
      </c>
      <c r="I9164" t="s">
        <v>1</v>
      </c>
      <c r="J9164" s="1" t="s">
        <v>57</v>
      </c>
      <c r="K9164" s="1" t="s">
        <v>57</v>
      </c>
    </row>
    <row r="9165" spans="1:11" x14ac:dyDescent="0.2">
      <c r="A9165" t="s">
        <v>29983</v>
      </c>
      <c r="B9165" t="s">
        <v>29984</v>
      </c>
      <c r="C9165" t="s">
        <v>22850</v>
      </c>
      <c r="D9165" t="s">
        <v>22853</v>
      </c>
      <c r="E9165" t="s">
        <v>8651</v>
      </c>
      <c r="F9165" t="s">
        <v>8652</v>
      </c>
      <c r="G9165">
        <v>36565521</v>
      </c>
      <c r="H9165" t="s">
        <v>8650</v>
      </c>
      <c r="I9165" t="s">
        <v>1</v>
      </c>
      <c r="J9165" s="1" t="s">
        <v>250</v>
      </c>
      <c r="K9165" s="1" t="s">
        <v>250</v>
      </c>
    </row>
    <row r="9166" spans="1:11" x14ac:dyDescent="0.2">
      <c r="A9166" t="s">
        <v>29782</v>
      </c>
      <c r="B9166" t="s">
        <v>29783</v>
      </c>
      <c r="C9166" t="s">
        <v>22856</v>
      </c>
      <c r="D9166" t="s">
        <v>22853</v>
      </c>
      <c r="E9166" t="s">
        <v>8420</v>
      </c>
      <c r="F9166" t="s">
        <v>8421</v>
      </c>
      <c r="G9166">
        <v>48220001</v>
      </c>
      <c r="H9166" t="s">
        <v>8419</v>
      </c>
      <c r="I9166" t="s">
        <v>1</v>
      </c>
      <c r="J9166" s="1" t="s">
        <v>153</v>
      </c>
      <c r="K9166" s="1" t="s">
        <v>153</v>
      </c>
    </row>
    <row r="9167" spans="1:11" x14ac:dyDescent="0.2">
      <c r="A9167" t="s">
        <v>9977</v>
      </c>
      <c r="B9167" t="s">
        <v>30978</v>
      </c>
      <c r="C9167" t="s">
        <v>23154</v>
      </c>
      <c r="D9167" t="s">
        <v>22853</v>
      </c>
      <c r="E9167" t="s">
        <v>9977</v>
      </c>
      <c r="F9167" t="s">
        <v>9978</v>
      </c>
      <c r="G9167">
        <v>41090942</v>
      </c>
      <c r="H9167" t="s">
        <v>9976</v>
      </c>
      <c r="J9167" s="1" t="s">
        <v>7431</v>
      </c>
      <c r="K9167" s="1" t="s">
        <v>7431</v>
      </c>
    </row>
    <row r="9168" spans="1:11" x14ac:dyDescent="0.2">
      <c r="A9168" t="s">
        <v>45540</v>
      </c>
      <c r="B9168" t="s">
        <v>38963</v>
      </c>
      <c r="C9168" t="s">
        <v>22894</v>
      </c>
      <c r="D9168" t="s">
        <v>22853</v>
      </c>
      <c r="E9168" t="s">
        <v>20339</v>
      </c>
      <c r="F9168" t="s">
        <v>20340</v>
      </c>
      <c r="G9168">
        <v>27203395</v>
      </c>
      <c r="H9168" t="s">
        <v>20338</v>
      </c>
      <c r="I9168" t="s">
        <v>1</v>
      </c>
      <c r="J9168" s="1" t="s">
        <v>430</v>
      </c>
      <c r="K9168" s="1" t="s">
        <v>430</v>
      </c>
    </row>
    <row r="9169" spans="1:11" x14ac:dyDescent="0.2">
      <c r="A9169" t="s">
        <v>44139</v>
      </c>
      <c r="B9169" t="s">
        <v>27350</v>
      </c>
      <c r="C9169" t="s">
        <v>22894</v>
      </c>
      <c r="D9169" t="s">
        <v>22853</v>
      </c>
      <c r="E9169" t="s">
        <v>5340</v>
      </c>
      <c r="F9169" t="s">
        <v>1918</v>
      </c>
      <c r="G9169">
        <v>31344046</v>
      </c>
      <c r="H9169" t="s">
        <v>5339</v>
      </c>
      <c r="I9169" t="s">
        <v>1</v>
      </c>
      <c r="J9169" s="1" t="s">
        <v>514</v>
      </c>
      <c r="K9169" s="1" t="s">
        <v>514</v>
      </c>
    </row>
    <row r="9170" spans="1:11" x14ac:dyDescent="0.2">
      <c r="A9170" t="s">
        <v>41783</v>
      </c>
      <c r="B9170" t="s">
        <v>29086</v>
      </c>
      <c r="C9170" t="s">
        <v>23802</v>
      </c>
      <c r="D9170" t="s">
        <v>22853</v>
      </c>
      <c r="E9170" t="s">
        <v>7366</v>
      </c>
      <c r="F9170" t="s">
        <v>7367</v>
      </c>
      <c r="G9170">
        <v>35896582</v>
      </c>
      <c r="H9170" t="s">
        <v>7365</v>
      </c>
      <c r="I9170" t="s">
        <v>1</v>
      </c>
      <c r="J9170" s="1" t="s">
        <v>157</v>
      </c>
      <c r="K9170" s="1" t="s">
        <v>157</v>
      </c>
    </row>
    <row r="9171" spans="1:11" x14ac:dyDescent="0.2">
      <c r="A9171" t="s">
        <v>30976</v>
      </c>
      <c r="B9171" t="s">
        <v>30977</v>
      </c>
      <c r="C9171" t="s">
        <v>23154</v>
      </c>
      <c r="D9171" t="s">
        <v>22853</v>
      </c>
      <c r="E9171" t="s">
        <v>9974</v>
      </c>
      <c r="F9171" t="s">
        <v>9975</v>
      </c>
      <c r="G9171">
        <v>41921950</v>
      </c>
      <c r="H9171" t="s">
        <v>9973</v>
      </c>
      <c r="J9171" s="1" t="s">
        <v>461</v>
      </c>
      <c r="K9171" s="1" t="s">
        <v>461</v>
      </c>
    </row>
    <row r="9172" spans="1:11" x14ac:dyDescent="0.2">
      <c r="A9172" t="s">
        <v>45599</v>
      </c>
      <c r="B9172" t="s">
        <v>39622</v>
      </c>
      <c r="C9172" t="s">
        <v>22894</v>
      </c>
      <c r="D9172" t="s">
        <v>22853</v>
      </c>
      <c r="E9172" t="s">
        <v>21313</v>
      </c>
      <c r="F9172" t="s">
        <v>21314</v>
      </c>
      <c r="G9172">
        <v>27756971</v>
      </c>
      <c r="H9172" t="s">
        <v>21312</v>
      </c>
      <c r="I9172" t="s">
        <v>1</v>
      </c>
      <c r="J9172" s="1" t="s">
        <v>413</v>
      </c>
      <c r="K9172" s="1" t="s">
        <v>413</v>
      </c>
    </row>
    <row r="9173" spans="1:11" x14ac:dyDescent="0.2">
      <c r="A9173" t="s">
        <v>45191</v>
      </c>
      <c r="B9173" t="s">
        <v>36610</v>
      </c>
      <c r="C9173" t="s">
        <v>22888</v>
      </c>
      <c r="D9173" t="s">
        <v>22853</v>
      </c>
      <c r="E9173" t="s">
        <v>17267</v>
      </c>
      <c r="F9173" t="s">
        <v>17268</v>
      </c>
      <c r="G9173">
        <v>36018490</v>
      </c>
      <c r="H9173" t="s">
        <v>17266</v>
      </c>
      <c r="I9173" t="s">
        <v>1</v>
      </c>
      <c r="J9173" s="1" t="s">
        <v>6188</v>
      </c>
      <c r="K9173" s="1" t="s">
        <v>6188</v>
      </c>
    </row>
    <row r="9174" spans="1:11" x14ac:dyDescent="0.2">
      <c r="A9174" t="s">
        <v>42037</v>
      </c>
      <c r="B9174" t="s">
        <v>28374</v>
      </c>
      <c r="C9174" t="s">
        <v>22850</v>
      </c>
      <c r="D9174" t="s">
        <v>22853</v>
      </c>
      <c r="E9174" t="s">
        <v>10310</v>
      </c>
      <c r="F9174" t="s">
        <v>10311</v>
      </c>
      <c r="G9174">
        <v>48037893</v>
      </c>
      <c r="H9174" t="s">
        <v>10309</v>
      </c>
      <c r="I9174" t="s">
        <v>1</v>
      </c>
      <c r="J9174" s="1" t="s">
        <v>810</v>
      </c>
      <c r="K9174" s="1" t="s">
        <v>810</v>
      </c>
    </row>
    <row r="9175" spans="1:11" x14ac:dyDescent="0.2">
      <c r="A9175" t="s">
        <v>45046</v>
      </c>
      <c r="B9175" t="s">
        <v>35272</v>
      </c>
      <c r="C9175" t="s">
        <v>22940</v>
      </c>
      <c r="D9175" t="s">
        <v>22853</v>
      </c>
      <c r="E9175" t="s">
        <v>15500</v>
      </c>
      <c r="F9175" t="s">
        <v>15501</v>
      </c>
      <c r="G9175">
        <v>31948201</v>
      </c>
      <c r="H9175" t="s">
        <v>15499</v>
      </c>
      <c r="I9175" t="s">
        <v>41</v>
      </c>
      <c r="J9175" s="1" t="s">
        <v>555</v>
      </c>
      <c r="K9175" s="1" t="s">
        <v>555</v>
      </c>
    </row>
    <row r="9176" spans="1:11" x14ac:dyDescent="0.2">
      <c r="A9176" t="s">
        <v>30984</v>
      </c>
      <c r="B9176" t="s">
        <v>30985</v>
      </c>
      <c r="C9176" t="s">
        <v>23154</v>
      </c>
      <c r="D9176" t="s">
        <v>22853</v>
      </c>
      <c r="E9176" t="s">
        <v>9986</v>
      </c>
      <c r="F9176" t="s">
        <v>7689</v>
      </c>
      <c r="G9176">
        <v>47746718</v>
      </c>
      <c r="H9176" t="s">
        <v>9985</v>
      </c>
      <c r="J9176" s="1" t="s">
        <v>2274</v>
      </c>
      <c r="K9176" s="1" t="s">
        <v>2274</v>
      </c>
    </row>
    <row r="9177" spans="1:11" x14ac:dyDescent="0.2">
      <c r="A9177" t="s">
        <v>43348</v>
      </c>
      <c r="B9177" t="s">
        <v>39782</v>
      </c>
      <c r="C9177" t="s">
        <v>22850</v>
      </c>
      <c r="D9177" t="s">
        <v>22853</v>
      </c>
      <c r="E9177" t="s">
        <v>21488</v>
      </c>
      <c r="F9177" t="s">
        <v>21489</v>
      </c>
      <c r="G9177">
        <v>44286902</v>
      </c>
      <c r="H9177" t="s">
        <v>21487</v>
      </c>
      <c r="I9177" t="s">
        <v>1</v>
      </c>
      <c r="J9177" s="1" t="s">
        <v>112</v>
      </c>
      <c r="K9177" s="1" t="s">
        <v>112</v>
      </c>
    </row>
    <row r="9178" spans="1:11" x14ac:dyDescent="0.2">
      <c r="A9178" t="s">
        <v>39039</v>
      </c>
      <c r="B9178" t="s">
        <v>39040</v>
      </c>
      <c r="C9178" t="s">
        <v>22888</v>
      </c>
      <c r="D9178" t="s">
        <v>22853</v>
      </c>
      <c r="E9178" t="s">
        <v>20441</v>
      </c>
      <c r="F9178" t="s">
        <v>20442</v>
      </c>
      <c r="G9178">
        <v>35688173</v>
      </c>
      <c r="H9178" t="s">
        <v>20440</v>
      </c>
      <c r="I9178" t="s">
        <v>1</v>
      </c>
      <c r="J9178" s="1" t="s">
        <v>250</v>
      </c>
      <c r="K9178" s="1" t="s">
        <v>250</v>
      </c>
    </row>
    <row r="9179" spans="1:11" x14ac:dyDescent="0.2">
      <c r="A9179" t="s">
        <v>34062</v>
      </c>
      <c r="B9179" t="s">
        <v>34063</v>
      </c>
      <c r="C9179" t="s">
        <v>22856</v>
      </c>
      <c r="D9179" t="s">
        <v>22853</v>
      </c>
      <c r="E9179" t="s">
        <v>13971</v>
      </c>
      <c r="F9179" t="s">
        <v>13972</v>
      </c>
      <c r="G9179">
        <v>35698021</v>
      </c>
      <c r="H9179" t="s">
        <v>13970</v>
      </c>
      <c r="I9179" t="s">
        <v>1</v>
      </c>
      <c r="J9179" s="1" t="s">
        <v>413</v>
      </c>
      <c r="K9179" s="1" t="s">
        <v>413</v>
      </c>
    </row>
    <row r="9180" spans="1:11" x14ac:dyDescent="0.2">
      <c r="A9180" t="s">
        <v>42650</v>
      </c>
      <c r="B9180" t="s">
        <v>35244</v>
      </c>
      <c r="C9180" t="s">
        <v>22850</v>
      </c>
      <c r="D9180" t="s">
        <v>22853</v>
      </c>
      <c r="E9180" t="s">
        <v>15476</v>
      </c>
      <c r="F9180" t="s">
        <v>15477</v>
      </c>
      <c r="G9180">
        <v>34122303</v>
      </c>
      <c r="H9180" t="s">
        <v>15475</v>
      </c>
      <c r="I9180" t="s">
        <v>1</v>
      </c>
      <c r="J9180" s="1" t="s">
        <v>275</v>
      </c>
      <c r="K9180" s="1" t="s">
        <v>275</v>
      </c>
    </row>
    <row r="9181" spans="1:11" x14ac:dyDescent="0.2">
      <c r="A9181" t="s">
        <v>24939</v>
      </c>
      <c r="B9181" t="s">
        <v>24940</v>
      </c>
      <c r="C9181" t="s">
        <v>23154</v>
      </c>
      <c r="D9181" t="s">
        <v>22853</v>
      </c>
      <c r="E9181" t="s">
        <v>2590</v>
      </c>
      <c r="F9181" t="s">
        <v>2591</v>
      </c>
      <c r="G9181">
        <v>370337075</v>
      </c>
      <c r="H9181" t="s">
        <v>2589</v>
      </c>
      <c r="J9181" s="1" t="s">
        <v>42</v>
      </c>
      <c r="K9181" s="1" t="s">
        <v>42</v>
      </c>
    </row>
    <row r="9182" spans="1:11" x14ac:dyDescent="0.2">
      <c r="A9182" t="s">
        <v>35505</v>
      </c>
      <c r="B9182" t="s">
        <v>35506</v>
      </c>
      <c r="C9182" t="s">
        <v>22850</v>
      </c>
      <c r="D9182" t="s">
        <v>22853</v>
      </c>
      <c r="E9182" t="s">
        <v>15796</v>
      </c>
      <c r="F9182" t="s">
        <v>15797</v>
      </c>
      <c r="G9182">
        <v>46332138</v>
      </c>
      <c r="H9182" t="s">
        <v>15795</v>
      </c>
      <c r="I9182" t="s">
        <v>1</v>
      </c>
      <c r="J9182" s="1" t="s">
        <v>268</v>
      </c>
      <c r="K9182" s="1" t="s">
        <v>268</v>
      </c>
    </row>
    <row r="9183" spans="1:11" x14ac:dyDescent="0.2">
      <c r="A9183" t="s">
        <v>35505</v>
      </c>
      <c r="B9183" t="s">
        <v>38295</v>
      </c>
      <c r="C9183" t="s">
        <v>22850</v>
      </c>
      <c r="D9183" t="s">
        <v>22853</v>
      </c>
      <c r="E9183" t="s">
        <v>19489</v>
      </c>
      <c r="F9183" t="s">
        <v>19490</v>
      </c>
      <c r="G9183">
        <v>10498995</v>
      </c>
      <c r="H9183" t="s">
        <v>19488</v>
      </c>
      <c r="I9183" t="s">
        <v>161</v>
      </c>
      <c r="J9183" s="1" t="s">
        <v>268</v>
      </c>
      <c r="K9183" s="1" t="s">
        <v>268</v>
      </c>
    </row>
    <row r="9184" spans="1:11" x14ac:dyDescent="0.2">
      <c r="A9184" t="s">
        <v>45353</v>
      </c>
      <c r="B9184" t="s">
        <v>37786</v>
      </c>
      <c r="C9184" t="s">
        <v>24170</v>
      </c>
      <c r="D9184" t="s">
        <v>22853</v>
      </c>
      <c r="E9184" t="s">
        <v>18783</v>
      </c>
      <c r="F9184" t="s">
        <v>18784</v>
      </c>
      <c r="G9184">
        <v>290780734</v>
      </c>
      <c r="H9184" t="s">
        <v>18782</v>
      </c>
      <c r="I9184" t="s">
        <v>161</v>
      </c>
      <c r="J9184" s="1" t="s">
        <v>477</v>
      </c>
      <c r="K9184" s="1" t="s">
        <v>477</v>
      </c>
    </row>
    <row r="9185" spans="1:11" x14ac:dyDescent="0.2">
      <c r="A9185" t="s">
        <v>38444</v>
      </c>
      <c r="B9185" t="s">
        <v>38445</v>
      </c>
      <c r="C9185" t="s">
        <v>22894</v>
      </c>
      <c r="D9185" t="s">
        <v>22853</v>
      </c>
      <c r="E9185" t="s">
        <v>19606</v>
      </c>
      <c r="F9185" t="s">
        <v>19607</v>
      </c>
      <c r="G9185">
        <v>630782880</v>
      </c>
      <c r="H9185" t="s">
        <v>19605</v>
      </c>
      <c r="I9185" t="s">
        <v>161</v>
      </c>
      <c r="J9185" s="1" t="s">
        <v>243</v>
      </c>
      <c r="K9185" s="1" t="s">
        <v>243</v>
      </c>
    </row>
    <row r="9186" spans="1:11" x14ac:dyDescent="0.2">
      <c r="A9186" t="s">
        <v>35233</v>
      </c>
      <c r="B9186" t="s">
        <v>35234</v>
      </c>
      <c r="C9186" t="s">
        <v>22888</v>
      </c>
      <c r="D9186" t="s">
        <v>22853</v>
      </c>
      <c r="E9186" t="s">
        <v>15461</v>
      </c>
      <c r="F9186" t="s">
        <v>15462</v>
      </c>
      <c r="G9186">
        <v>186759</v>
      </c>
      <c r="H9186" t="s">
        <v>15460</v>
      </c>
      <c r="I9186" t="s">
        <v>41</v>
      </c>
      <c r="J9186" s="1" t="s">
        <v>473</v>
      </c>
      <c r="K9186" s="1" t="s">
        <v>473</v>
      </c>
    </row>
    <row r="9187" spans="1:11" x14ac:dyDescent="0.2">
      <c r="A9187" t="s">
        <v>42769</v>
      </c>
      <c r="B9187" t="s">
        <v>36038</v>
      </c>
      <c r="C9187" t="s">
        <v>22894</v>
      </c>
      <c r="D9187" t="s">
        <v>22853</v>
      </c>
      <c r="E9187" t="s">
        <v>16538</v>
      </c>
      <c r="F9187" t="s">
        <v>16539</v>
      </c>
      <c r="G9187">
        <v>35915609</v>
      </c>
      <c r="H9187" t="s">
        <v>16537</v>
      </c>
      <c r="I9187" t="s">
        <v>1</v>
      </c>
      <c r="J9187" s="1" t="s">
        <v>120</v>
      </c>
      <c r="K9187" s="1" t="s">
        <v>120</v>
      </c>
    </row>
    <row r="9188" spans="1:11" x14ac:dyDescent="0.2">
      <c r="A9188" t="s">
        <v>45542</v>
      </c>
      <c r="B9188" t="s">
        <v>38965</v>
      </c>
      <c r="C9188" t="s">
        <v>22894</v>
      </c>
      <c r="D9188" t="s">
        <v>22853</v>
      </c>
      <c r="E9188" t="s">
        <v>20339</v>
      </c>
      <c r="F9188" t="s">
        <v>20340</v>
      </c>
      <c r="G9188">
        <v>27203395</v>
      </c>
      <c r="H9188" t="s">
        <v>20338</v>
      </c>
      <c r="I9188" t="s">
        <v>1</v>
      </c>
      <c r="J9188" s="1" t="s">
        <v>430</v>
      </c>
      <c r="K9188" s="1" t="s">
        <v>430</v>
      </c>
    </row>
    <row r="9189" spans="1:11" x14ac:dyDescent="0.2">
      <c r="A9189" t="s">
        <v>30794</v>
      </c>
      <c r="B9189" t="s">
        <v>30795</v>
      </c>
      <c r="C9189" t="s">
        <v>22894</v>
      </c>
      <c r="D9189" t="s">
        <v>22853</v>
      </c>
      <c r="E9189" t="s">
        <v>9771</v>
      </c>
      <c r="F9189" t="s">
        <v>9772</v>
      </c>
      <c r="G9189">
        <v>31595545</v>
      </c>
      <c r="H9189" t="s">
        <v>9770</v>
      </c>
      <c r="I9189" t="s">
        <v>161</v>
      </c>
      <c r="J9189" s="1" t="s">
        <v>413</v>
      </c>
      <c r="K9189" s="1" t="s">
        <v>413</v>
      </c>
    </row>
    <row r="9190" spans="1:11" x14ac:dyDescent="0.2">
      <c r="A9190" t="s">
        <v>45239</v>
      </c>
      <c r="B9190" t="s">
        <v>36959</v>
      </c>
      <c r="C9190" t="s">
        <v>22894</v>
      </c>
      <c r="D9190" t="s">
        <v>22853</v>
      </c>
      <c r="E9190" t="s">
        <v>17686</v>
      </c>
      <c r="F9190" t="s">
        <v>17687</v>
      </c>
      <c r="G9190">
        <v>653501</v>
      </c>
      <c r="H9190" t="s">
        <v>17685</v>
      </c>
      <c r="I9190" t="s">
        <v>161</v>
      </c>
      <c r="J9190" s="1" t="s">
        <v>430</v>
      </c>
      <c r="K9190" s="1" t="s">
        <v>430</v>
      </c>
    </row>
    <row r="9191" spans="1:11" x14ac:dyDescent="0.2">
      <c r="A9191" t="s">
        <v>42227</v>
      </c>
      <c r="B9191" t="s">
        <v>32632</v>
      </c>
      <c r="C9191" t="s">
        <v>22850</v>
      </c>
      <c r="D9191" t="s">
        <v>22853</v>
      </c>
      <c r="E9191" t="s">
        <v>12220</v>
      </c>
      <c r="F9191" t="s">
        <v>12221</v>
      </c>
      <c r="G9191">
        <v>44303050</v>
      </c>
      <c r="H9191" t="s">
        <v>12219</v>
      </c>
      <c r="I9191" t="s">
        <v>1</v>
      </c>
      <c r="J9191" s="1" t="s">
        <v>108</v>
      </c>
      <c r="K9191" s="1" t="s">
        <v>108</v>
      </c>
    </row>
    <row r="9192" spans="1:11" x14ac:dyDescent="0.2">
      <c r="A9192" t="s">
        <v>41032</v>
      </c>
      <c r="B9192" t="s">
        <v>24438</v>
      </c>
      <c r="C9192" t="s">
        <v>22850</v>
      </c>
      <c r="D9192" t="s">
        <v>22853</v>
      </c>
      <c r="E9192" t="s">
        <v>2011</v>
      </c>
      <c r="F9192" t="s">
        <v>2012</v>
      </c>
      <c r="G9192">
        <v>31439080</v>
      </c>
      <c r="H9192" t="s">
        <v>2010</v>
      </c>
      <c r="I9192" t="s">
        <v>1</v>
      </c>
      <c r="J9192" s="1" t="s">
        <v>243</v>
      </c>
      <c r="K9192" s="1" t="s">
        <v>243</v>
      </c>
    </row>
    <row r="9193" spans="1:11" x14ac:dyDescent="0.2">
      <c r="A9193" t="s">
        <v>10138</v>
      </c>
      <c r="B9193" t="s">
        <v>31102</v>
      </c>
      <c r="C9193" t="s">
        <v>23154</v>
      </c>
      <c r="D9193" t="s">
        <v>22853</v>
      </c>
      <c r="E9193" t="s">
        <v>10138</v>
      </c>
      <c r="F9193" t="s">
        <v>10139</v>
      </c>
      <c r="G9193">
        <v>10684646</v>
      </c>
      <c r="H9193" t="s">
        <v>10137</v>
      </c>
      <c r="J9193" s="1" t="s">
        <v>70</v>
      </c>
      <c r="K9193" s="1" t="s">
        <v>70</v>
      </c>
    </row>
    <row r="9194" spans="1:11" x14ac:dyDescent="0.2">
      <c r="A9194" t="s">
        <v>43701</v>
      </c>
      <c r="B9194" t="s">
        <v>24522</v>
      </c>
      <c r="C9194" t="s">
        <v>22940</v>
      </c>
      <c r="D9194" t="s">
        <v>22853</v>
      </c>
      <c r="E9194" t="s">
        <v>2119</v>
      </c>
      <c r="F9194" t="s">
        <v>2120</v>
      </c>
      <c r="G9194">
        <v>36412309</v>
      </c>
      <c r="H9194" t="s">
        <v>2118</v>
      </c>
      <c r="I9194" t="s">
        <v>1</v>
      </c>
      <c r="J9194" s="1" t="s">
        <v>239</v>
      </c>
      <c r="K9194" s="1" t="s">
        <v>239</v>
      </c>
    </row>
    <row r="9195" spans="1:11" x14ac:dyDescent="0.2">
      <c r="A9195" t="s">
        <v>44384</v>
      </c>
      <c r="B9195" t="s">
        <v>29115</v>
      </c>
      <c r="C9195" t="s">
        <v>22940</v>
      </c>
      <c r="D9195" t="s">
        <v>22853</v>
      </c>
      <c r="E9195" t="s">
        <v>7393</v>
      </c>
      <c r="F9195" t="s">
        <v>7394</v>
      </c>
      <c r="G9195">
        <v>31396402</v>
      </c>
      <c r="H9195" t="s">
        <v>7392</v>
      </c>
      <c r="I9195" t="s">
        <v>1</v>
      </c>
      <c r="J9195" s="1" t="s">
        <v>254</v>
      </c>
      <c r="K9195" s="1" t="s">
        <v>254</v>
      </c>
    </row>
    <row r="9196" spans="1:11" x14ac:dyDescent="0.2">
      <c r="A9196" t="s">
        <v>42134</v>
      </c>
      <c r="B9196" t="s">
        <v>31958</v>
      </c>
      <c r="C9196" t="s">
        <v>22888</v>
      </c>
      <c r="D9196" t="s">
        <v>22853</v>
      </c>
      <c r="E9196" t="s">
        <v>11316</v>
      </c>
      <c r="F9196" t="s">
        <v>11317</v>
      </c>
      <c r="G9196">
        <v>31348904</v>
      </c>
      <c r="H9196" t="s">
        <v>11315</v>
      </c>
      <c r="I9196" t="s">
        <v>1</v>
      </c>
      <c r="J9196" s="1" t="s">
        <v>1299</v>
      </c>
      <c r="K9196" s="1" t="s">
        <v>1299</v>
      </c>
    </row>
    <row r="9197" spans="1:11" x14ac:dyDescent="0.2">
      <c r="A9197" t="s">
        <v>24983</v>
      </c>
      <c r="B9197" t="s">
        <v>24984</v>
      </c>
      <c r="C9197" t="s">
        <v>22850</v>
      </c>
      <c r="D9197" t="s">
        <v>22853</v>
      </c>
      <c r="E9197" t="s">
        <v>2646</v>
      </c>
      <c r="F9197" t="s">
        <v>2647</v>
      </c>
      <c r="G9197">
        <v>30222664</v>
      </c>
      <c r="H9197" t="s">
        <v>2645</v>
      </c>
      <c r="I9197" t="s">
        <v>1</v>
      </c>
      <c r="J9197" s="1" t="s">
        <v>1014</v>
      </c>
      <c r="K9197" s="1" t="s">
        <v>1014</v>
      </c>
    </row>
    <row r="9198" spans="1:11" x14ac:dyDescent="0.2">
      <c r="A9198" t="s">
        <v>33330</v>
      </c>
      <c r="B9198" t="s">
        <v>30997</v>
      </c>
      <c r="C9198" t="s">
        <v>22856</v>
      </c>
      <c r="D9198" t="s">
        <v>22853</v>
      </c>
      <c r="E9198" t="s">
        <v>13046</v>
      </c>
      <c r="F9198" t="s">
        <v>13047</v>
      </c>
      <c r="G9198">
        <v>45861447</v>
      </c>
      <c r="H9198" t="s">
        <v>13045</v>
      </c>
      <c r="I9198" t="s">
        <v>1</v>
      </c>
      <c r="J9198" s="1" t="s">
        <v>1216</v>
      </c>
      <c r="K9198" s="1" t="s">
        <v>1216</v>
      </c>
    </row>
    <row r="9199" spans="1:11" x14ac:dyDescent="0.2">
      <c r="A9199" t="s">
        <v>42021</v>
      </c>
      <c r="B9199" t="s">
        <v>31140</v>
      </c>
      <c r="C9199" t="s">
        <v>22856</v>
      </c>
      <c r="D9199" t="s">
        <v>22853</v>
      </c>
      <c r="E9199" t="s">
        <v>10187</v>
      </c>
      <c r="F9199" t="s">
        <v>10188</v>
      </c>
      <c r="G9199">
        <v>36579645</v>
      </c>
      <c r="H9199" t="s">
        <v>10186</v>
      </c>
      <c r="I9199" t="s">
        <v>1</v>
      </c>
      <c r="J9199" s="1" t="s">
        <v>461</v>
      </c>
      <c r="K9199" s="1" t="s">
        <v>461</v>
      </c>
    </row>
    <row r="9200" spans="1:11" x14ac:dyDescent="0.2">
      <c r="A9200" t="s">
        <v>42015</v>
      </c>
      <c r="B9200" t="s">
        <v>31066</v>
      </c>
      <c r="C9200" t="s">
        <v>22850</v>
      </c>
      <c r="D9200" t="s">
        <v>22853</v>
      </c>
      <c r="E9200" t="s">
        <v>10074</v>
      </c>
      <c r="F9200" t="s">
        <v>10075</v>
      </c>
      <c r="G9200">
        <v>46955267</v>
      </c>
      <c r="H9200" t="s">
        <v>10073</v>
      </c>
      <c r="I9200" t="s">
        <v>1</v>
      </c>
      <c r="J9200" s="1" t="s">
        <v>4669</v>
      </c>
      <c r="K9200" s="1" t="s">
        <v>4669</v>
      </c>
    </row>
    <row r="9201" spans="1:11" x14ac:dyDescent="0.2">
      <c r="A9201" t="s">
        <v>10126</v>
      </c>
      <c r="B9201" t="s">
        <v>31095</v>
      </c>
      <c r="C9201" t="s">
        <v>23154</v>
      </c>
      <c r="D9201" t="s">
        <v>22853</v>
      </c>
      <c r="E9201" t="s">
        <v>10126</v>
      </c>
      <c r="F9201" t="s">
        <v>10127</v>
      </c>
      <c r="G9201">
        <v>10761691</v>
      </c>
      <c r="H9201" t="s">
        <v>10125</v>
      </c>
      <c r="J9201" s="1" t="s">
        <v>413</v>
      </c>
      <c r="K9201" s="1" t="s">
        <v>413</v>
      </c>
    </row>
    <row r="9202" spans="1:11" x14ac:dyDescent="0.2">
      <c r="A9202" t="s">
        <v>24367</v>
      </c>
      <c r="B9202" t="s">
        <v>24368</v>
      </c>
      <c r="C9202" t="s">
        <v>22850</v>
      </c>
      <c r="D9202" t="s">
        <v>22853</v>
      </c>
      <c r="E9202" t="s">
        <v>1929</v>
      </c>
      <c r="F9202" t="s">
        <v>1930</v>
      </c>
      <c r="G9202">
        <v>36582280</v>
      </c>
      <c r="H9202" t="s">
        <v>1928</v>
      </c>
      <c r="I9202" t="s">
        <v>1</v>
      </c>
      <c r="J9202" s="1" t="s">
        <v>49</v>
      </c>
      <c r="K9202" s="1" t="s">
        <v>49</v>
      </c>
    </row>
    <row r="9203" spans="1:11" x14ac:dyDescent="0.2">
      <c r="A9203" t="s">
        <v>41153</v>
      </c>
      <c r="B9203" t="s">
        <v>23024</v>
      </c>
      <c r="C9203" t="s">
        <v>22850</v>
      </c>
      <c r="D9203" t="s">
        <v>22853</v>
      </c>
      <c r="E9203" t="s">
        <v>2915</v>
      </c>
      <c r="F9203" t="s">
        <v>2916</v>
      </c>
      <c r="G9203">
        <v>44101619</v>
      </c>
      <c r="H9203" t="s">
        <v>2914</v>
      </c>
      <c r="I9203" t="s">
        <v>1</v>
      </c>
      <c r="J9203" s="1" t="s">
        <v>2274</v>
      </c>
      <c r="K9203" s="1" t="s">
        <v>2274</v>
      </c>
    </row>
    <row r="9204" spans="1:11" x14ac:dyDescent="0.2">
      <c r="A9204" t="s">
        <v>31094</v>
      </c>
      <c r="B9204" t="s">
        <v>28762</v>
      </c>
      <c r="C9204" t="s">
        <v>23154</v>
      </c>
      <c r="D9204" t="s">
        <v>22853</v>
      </c>
      <c r="E9204" t="s">
        <v>10123</v>
      </c>
      <c r="F9204" t="s">
        <v>10124</v>
      </c>
      <c r="G9204">
        <v>10882278</v>
      </c>
      <c r="H9204" t="s">
        <v>10122</v>
      </c>
      <c r="J9204" s="1" t="s">
        <v>70</v>
      </c>
      <c r="K9204" s="1" t="s">
        <v>70</v>
      </c>
    </row>
    <row r="9205" spans="1:11" x14ac:dyDescent="0.2">
      <c r="A9205" t="s">
        <v>44911</v>
      </c>
      <c r="B9205" t="s">
        <v>28550</v>
      </c>
      <c r="C9205" t="s">
        <v>22877</v>
      </c>
      <c r="D9205" t="s">
        <v>22853</v>
      </c>
      <c r="E9205" t="s">
        <v>14064</v>
      </c>
      <c r="F9205" t="s">
        <v>14065</v>
      </c>
      <c r="G9205">
        <v>35833106</v>
      </c>
      <c r="H9205" t="s">
        <v>14063</v>
      </c>
      <c r="I9205" t="s">
        <v>161</v>
      </c>
      <c r="J9205" s="1" t="s">
        <v>1046</v>
      </c>
      <c r="K9205" s="1" t="s">
        <v>1046</v>
      </c>
    </row>
    <row r="9206" spans="1:11" x14ac:dyDescent="0.2">
      <c r="A9206" t="s">
        <v>39878</v>
      </c>
      <c r="B9206" t="s">
        <v>39879</v>
      </c>
      <c r="C9206" t="s">
        <v>22850</v>
      </c>
      <c r="D9206" t="s">
        <v>22853</v>
      </c>
      <c r="E9206" t="s">
        <v>21636</v>
      </c>
      <c r="F9206" t="s">
        <v>21637</v>
      </c>
      <c r="G9206">
        <v>47895411</v>
      </c>
      <c r="H9206" t="s">
        <v>21635</v>
      </c>
      <c r="I9206" t="s">
        <v>1</v>
      </c>
      <c r="J9206" s="1" t="s">
        <v>108</v>
      </c>
      <c r="K9206" s="1" t="s">
        <v>108</v>
      </c>
    </row>
    <row r="9207" spans="1:11" x14ac:dyDescent="0.2">
      <c r="A9207" t="s">
        <v>42008</v>
      </c>
      <c r="B9207" t="s">
        <v>31029</v>
      </c>
      <c r="C9207" t="s">
        <v>22940</v>
      </c>
      <c r="D9207" t="s">
        <v>22897</v>
      </c>
      <c r="E9207" t="s">
        <v>10030</v>
      </c>
      <c r="F9207" t="s">
        <v>10031</v>
      </c>
      <c r="G9207">
        <v>31638708</v>
      </c>
      <c r="H9207" t="s">
        <v>10029</v>
      </c>
      <c r="I9207" t="s">
        <v>161</v>
      </c>
      <c r="J9207" s="1" t="s">
        <v>168</v>
      </c>
      <c r="K9207" s="1" t="s">
        <v>168</v>
      </c>
    </row>
    <row r="9208" spans="1:11" x14ac:dyDescent="0.2">
      <c r="A9208" t="s">
        <v>25413</v>
      </c>
      <c r="B9208" t="s">
        <v>25414</v>
      </c>
      <c r="C9208" t="s">
        <v>22850</v>
      </c>
      <c r="D9208" t="s">
        <v>22853</v>
      </c>
      <c r="E9208" t="s">
        <v>3141</v>
      </c>
      <c r="F9208" t="s">
        <v>3142</v>
      </c>
      <c r="G9208">
        <v>46897992</v>
      </c>
      <c r="H9208" t="s">
        <v>3140</v>
      </c>
      <c r="I9208" t="s">
        <v>1</v>
      </c>
      <c r="J9208" s="1" t="s">
        <v>10</v>
      </c>
      <c r="K9208" s="1" t="s">
        <v>10</v>
      </c>
    </row>
    <row r="9209" spans="1:11" x14ac:dyDescent="0.2">
      <c r="A9209" t="s">
        <v>43193</v>
      </c>
      <c r="B9209" t="s">
        <v>38736</v>
      </c>
      <c r="C9209" t="s">
        <v>22940</v>
      </c>
      <c r="D9209" t="s">
        <v>22853</v>
      </c>
      <c r="E9209" t="s">
        <v>20012</v>
      </c>
      <c r="F9209" t="s">
        <v>20013</v>
      </c>
      <c r="G9209">
        <v>36542598</v>
      </c>
      <c r="H9209" t="s">
        <v>20011</v>
      </c>
      <c r="I9209" t="s">
        <v>1</v>
      </c>
      <c r="J9209" s="1" t="s">
        <v>336</v>
      </c>
      <c r="K9209" s="1" t="s">
        <v>336</v>
      </c>
    </row>
    <row r="9210" spans="1:11" x14ac:dyDescent="0.2">
      <c r="A9210" t="s">
        <v>23750</v>
      </c>
      <c r="B9210" t="s">
        <v>23751</v>
      </c>
      <c r="C9210" t="s">
        <v>22850</v>
      </c>
      <c r="D9210" t="s">
        <v>22853</v>
      </c>
      <c r="E9210" t="s">
        <v>1193</v>
      </c>
      <c r="F9210" t="s">
        <v>1194</v>
      </c>
      <c r="G9210">
        <v>47074256</v>
      </c>
      <c r="H9210" t="s">
        <v>1192</v>
      </c>
      <c r="I9210" t="s">
        <v>1</v>
      </c>
      <c r="J9210" s="1" t="s">
        <v>57</v>
      </c>
      <c r="K9210" s="1" t="s">
        <v>57</v>
      </c>
    </row>
    <row r="9211" spans="1:11" x14ac:dyDescent="0.2">
      <c r="A9211" t="s">
        <v>42128</v>
      </c>
      <c r="B9211" t="s">
        <v>31927</v>
      </c>
      <c r="C9211" t="s">
        <v>22940</v>
      </c>
      <c r="D9211" t="s">
        <v>22853</v>
      </c>
      <c r="E9211" t="s">
        <v>11279</v>
      </c>
      <c r="F9211" t="s">
        <v>11280</v>
      </c>
      <c r="G9211">
        <v>64254577</v>
      </c>
      <c r="H9211" t="s">
        <v>11278</v>
      </c>
      <c r="I9211" t="s">
        <v>1</v>
      </c>
      <c r="J9211" s="1" t="s">
        <v>116</v>
      </c>
      <c r="K9211" s="1" t="s">
        <v>116</v>
      </c>
    </row>
    <row r="9212" spans="1:11" x14ac:dyDescent="0.2">
      <c r="A9212" t="s">
        <v>44287</v>
      </c>
      <c r="B9212" t="s">
        <v>23785</v>
      </c>
      <c r="C9212" t="s">
        <v>22850</v>
      </c>
      <c r="D9212" t="s">
        <v>22853</v>
      </c>
      <c r="E9212" t="s">
        <v>6475</v>
      </c>
      <c r="F9212" t="s">
        <v>6476</v>
      </c>
      <c r="G9212">
        <v>36046728</v>
      </c>
      <c r="H9212" t="s">
        <v>6474</v>
      </c>
      <c r="I9212" t="s">
        <v>1</v>
      </c>
      <c r="J9212" s="1" t="s">
        <v>57</v>
      </c>
      <c r="K9212" s="1" t="s">
        <v>57</v>
      </c>
    </row>
    <row r="9213" spans="1:11" x14ac:dyDescent="0.2">
      <c r="A9213" t="s">
        <v>33922</v>
      </c>
      <c r="B9213" t="s">
        <v>33923</v>
      </c>
      <c r="C9213" t="s">
        <v>22850</v>
      </c>
      <c r="D9213" t="s">
        <v>22853</v>
      </c>
      <c r="E9213" t="s">
        <v>13802</v>
      </c>
      <c r="F9213" t="s">
        <v>13803</v>
      </c>
      <c r="G9213">
        <v>17328934</v>
      </c>
      <c r="H9213" t="s">
        <v>13801</v>
      </c>
      <c r="I9213" t="s">
        <v>1</v>
      </c>
      <c r="J9213" s="1" t="s">
        <v>960</v>
      </c>
      <c r="K9213" s="1" t="s">
        <v>960</v>
      </c>
    </row>
    <row r="9214" spans="1:11" x14ac:dyDescent="0.2">
      <c r="A9214" t="s">
        <v>43089</v>
      </c>
      <c r="B9214" t="s">
        <v>38084</v>
      </c>
      <c r="C9214" t="s">
        <v>22940</v>
      </c>
      <c r="D9214" t="s">
        <v>22853</v>
      </c>
      <c r="E9214" t="s">
        <v>19159</v>
      </c>
      <c r="F9214" t="s">
        <v>19160</v>
      </c>
      <c r="G9214">
        <v>36604372</v>
      </c>
      <c r="H9214" t="s">
        <v>19158</v>
      </c>
      <c r="I9214" t="s">
        <v>1</v>
      </c>
      <c r="J9214" s="1" t="s">
        <v>517</v>
      </c>
      <c r="K9214" s="1" t="s">
        <v>517</v>
      </c>
    </row>
    <row r="9215" spans="1:11" x14ac:dyDescent="0.2">
      <c r="A9215" t="s">
        <v>31090</v>
      </c>
      <c r="B9215" t="s">
        <v>31091</v>
      </c>
      <c r="C9215" t="s">
        <v>23154</v>
      </c>
      <c r="D9215" t="s">
        <v>22853</v>
      </c>
      <c r="E9215" t="s">
        <v>10117</v>
      </c>
      <c r="F9215" t="s">
        <v>10118</v>
      </c>
      <c r="G9215">
        <v>22710523</v>
      </c>
      <c r="H9215" t="s">
        <v>10116</v>
      </c>
      <c r="J9215" s="1" t="s">
        <v>491</v>
      </c>
      <c r="K9215" s="1" t="s">
        <v>491</v>
      </c>
    </row>
    <row r="9216" spans="1:11" x14ac:dyDescent="0.2">
      <c r="A9216" t="s">
        <v>29098</v>
      </c>
      <c r="B9216" t="s">
        <v>29099</v>
      </c>
      <c r="C9216" t="s">
        <v>22856</v>
      </c>
      <c r="D9216" t="s">
        <v>22853</v>
      </c>
      <c r="E9216" t="s">
        <v>7381</v>
      </c>
      <c r="F9216" t="s">
        <v>7382</v>
      </c>
      <c r="G9216">
        <v>31368735</v>
      </c>
      <c r="H9216" t="s">
        <v>7380</v>
      </c>
      <c r="I9216" t="s">
        <v>1</v>
      </c>
      <c r="J9216" s="1" t="s">
        <v>857</v>
      </c>
      <c r="K9216" s="1" t="s">
        <v>857</v>
      </c>
    </row>
    <row r="9217" spans="1:11" x14ac:dyDescent="0.2">
      <c r="A9217" t="s">
        <v>43282</v>
      </c>
      <c r="B9217" t="s">
        <v>39286</v>
      </c>
      <c r="C9217" t="s">
        <v>22850</v>
      </c>
      <c r="D9217" t="s">
        <v>22853</v>
      </c>
      <c r="E9217" t="s">
        <v>20783</v>
      </c>
      <c r="F9217" t="s">
        <v>20784</v>
      </c>
      <c r="G9217">
        <v>31449999</v>
      </c>
      <c r="H9217" t="s">
        <v>20782</v>
      </c>
      <c r="I9217" t="s">
        <v>1</v>
      </c>
      <c r="J9217" s="1" t="s">
        <v>1128</v>
      </c>
      <c r="K9217" s="1" t="s">
        <v>1128</v>
      </c>
    </row>
    <row r="9218" spans="1:11" x14ac:dyDescent="0.2">
      <c r="A9218" t="s">
        <v>10114</v>
      </c>
      <c r="B9218" t="s">
        <v>31089</v>
      </c>
      <c r="C9218" t="s">
        <v>23154</v>
      </c>
      <c r="D9218" t="s">
        <v>22853</v>
      </c>
      <c r="E9218" t="s">
        <v>10114</v>
      </c>
      <c r="F9218" t="s">
        <v>10115</v>
      </c>
      <c r="G9218">
        <v>35397683</v>
      </c>
      <c r="H9218" t="s">
        <v>10113</v>
      </c>
      <c r="J9218" s="1" t="s">
        <v>357</v>
      </c>
      <c r="K9218" s="1" t="s">
        <v>357</v>
      </c>
    </row>
    <row r="9219" spans="1:11" x14ac:dyDescent="0.2">
      <c r="A9219" t="s">
        <v>41952</v>
      </c>
      <c r="B9219" t="s">
        <v>30709</v>
      </c>
      <c r="C9219" t="s">
        <v>22850</v>
      </c>
      <c r="D9219" t="s">
        <v>22853</v>
      </c>
      <c r="E9219" t="s">
        <v>9677</v>
      </c>
      <c r="F9219" t="s">
        <v>9678</v>
      </c>
      <c r="G9219">
        <v>31427162</v>
      </c>
      <c r="H9219" t="s">
        <v>9676</v>
      </c>
      <c r="I9219" t="s">
        <v>1</v>
      </c>
      <c r="J9219" s="1" t="s">
        <v>126</v>
      </c>
      <c r="K9219" s="1" t="s">
        <v>126</v>
      </c>
    </row>
    <row r="9220" spans="1:11" x14ac:dyDescent="0.2">
      <c r="A9220" t="s">
        <v>23769</v>
      </c>
      <c r="B9220" t="s">
        <v>23770</v>
      </c>
      <c r="C9220" t="s">
        <v>22856</v>
      </c>
      <c r="D9220" t="s">
        <v>22853</v>
      </c>
      <c r="E9220" t="s">
        <v>1220</v>
      </c>
      <c r="F9220" t="s">
        <v>1221</v>
      </c>
      <c r="G9220">
        <v>36259675</v>
      </c>
      <c r="H9220" t="s">
        <v>1219</v>
      </c>
      <c r="I9220" t="s">
        <v>1</v>
      </c>
      <c r="J9220" s="1" t="s">
        <v>514</v>
      </c>
      <c r="K9220" s="1" t="s">
        <v>514</v>
      </c>
    </row>
    <row r="9221" spans="1:11" x14ac:dyDescent="0.2">
      <c r="A9221" t="s">
        <v>28834</v>
      </c>
      <c r="B9221" t="s">
        <v>28835</v>
      </c>
      <c r="C9221" t="s">
        <v>22850</v>
      </c>
      <c r="D9221" t="s">
        <v>22853</v>
      </c>
      <c r="E9221" t="s">
        <v>7094</v>
      </c>
      <c r="F9221" t="s">
        <v>7095</v>
      </c>
      <c r="G9221">
        <v>44952929</v>
      </c>
      <c r="H9221" t="s">
        <v>7093</v>
      </c>
      <c r="I9221" t="s">
        <v>1</v>
      </c>
      <c r="J9221" s="1" t="s">
        <v>1267</v>
      </c>
      <c r="K9221" s="1" t="s">
        <v>1267</v>
      </c>
    </row>
    <row r="9222" spans="1:11" x14ac:dyDescent="0.2">
      <c r="A9222" t="s">
        <v>28834</v>
      </c>
      <c r="B9222" t="s">
        <v>28835</v>
      </c>
      <c r="C9222" t="s">
        <v>23154</v>
      </c>
      <c r="D9222" t="s">
        <v>22853</v>
      </c>
      <c r="E9222" t="s">
        <v>10111</v>
      </c>
      <c r="F9222" t="s">
        <v>10112</v>
      </c>
      <c r="G9222">
        <v>37343726</v>
      </c>
      <c r="H9222" t="s">
        <v>10110</v>
      </c>
      <c r="J9222" s="1" t="s">
        <v>220</v>
      </c>
      <c r="K9222" s="1" t="s">
        <v>220</v>
      </c>
    </row>
    <row r="9223" spans="1:11" x14ac:dyDescent="0.2">
      <c r="A9223" t="s">
        <v>28899</v>
      </c>
      <c r="B9223" t="s">
        <v>28900</v>
      </c>
      <c r="C9223" t="s">
        <v>28901</v>
      </c>
      <c r="D9223" t="s">
        <v>22853</v>
      </c>
      <c r="E9223" t="s">
        <v>7172</v>
      </c>
      <c r="F9223" t="s">
        <v>7173</v>
      </c>
      <c r="G9223">
        <v>36220027</v>
      </c>
      <c r="H9223" t="s">
        <v>7171</v>
      </c>
      <c r="I9223" t="s">
        <v>1</v>
      </c>
      <c r="J9223" s="1" t="s">
        <v>857</v>
      </c>
      <c r="K9223" s="1" t="s">
        <v>857</v>
      </c>
    </row>
    <row r="9224" spans="1:11" x14ac:dyDescent="0.2">
      <c r="A9224" t="s">
        <v>27570</v>
      </c>
      <c r="B9224" t="s">
        <v>27571</v>
      </c>
      <c r="C9224" t="s">
        <v>22856</v>
      </c>
      <c r="D9224" t="s">
        <v>22853</v>
      </c>
      <c r="E9224" t="s">
        <v>5581</v>
      </c>
      <c r="F9224" t="s">
        <v>5582</v>
      </c>
      <c r="G9224">
        <v>44528639</v>
      </c>
      <c r="H9224" t="s">
        <v>5580</v>
      </c>
      <c r="I9224" t="s">
        <v>1</v>
      </c>
      <c r="J9224" s="1" t="s">
        <v>239</v>
      </c>
      <c r="K9224" s="1" t="s">
        <v>239</v>
      </c>
    </row>
    <row r="9225" spans="1:11" x14ac:dyDescent="0.2">
      <c r="A9225" t="s">
        <v>27001</v>
      </c>
      <c r="B9225" t="s">
        <v>27002</v>
      </c>
      <c r="C9225" t="s">
        <v>23587</v>
      </c>
      <c r="D9225" t="s">
        <v>22853</v>
      </c>
      <c r="E9225" t="s">
        <v>4942</v>
      </c>
      <c r="F9225" t="s">
        <v>4943</v>
      </c>
      <c r="G9225">
        <v>36851264</v>
      </c>
      <c r="H9225" t="s">
        <v>4941</v>
      </c>
      <c r="I9225" t="s">
        <v>1</v>
      </c>
      <c r="J9225" s="1" t="s">
        <v>49</v>
      </c>
      <c r="K9225" s="1" t="s">
        <v>49</v>
      </c>
    </row>
    <row r="9226" spans="1:11" x14ac:dyDescent="0.2">
      <c r="A9226" t="s">
        <v>41808</v>
      </c>
      <c r="B9226" t="s">
        <v>29275</v>
      </c>
      <c r="C9226" t="s">
        <v>22850</v>
      </c>
      <c r="D9226" t="s">
        <v>22853</v>
      </c>
      <c r="E9226" t="s">
        <v>7580</v>
      </c>
      <c r="F9226" t="s">
        <v>7581</v>
      </c>
      <c r="G9226">
        <v>36473685</v>
      </c>
      <c r="H9226" t="s">
        <v>7579</v>
      </c>
      <c r="I9226" t="s">
        <v>161</v>
      </c>
      <c r="J9226" s="1" t="s">
        <v>232</v>
      </c>
      <c r="K9226" s="1" t="s">
        <v>232</v>
      </c>
    </row>
    <row r="9227" spans="1:11" x14ac:dyDescent="0.2">
      <c r="A9227" t="s">
        <v>30979</v>
      </c>
      <c r="B9227" t="s">
        <v>30980</v>
      </c>
      <c r="C9227" t="s">
        <v>22850</v>
      </c>
      <c r="D9227" t="s">
        <v>22853</v>
      </c>
      <c r="E9227" t="s">
        <v>9980</v>
      </c>
      <c r="F9227" t="s">
        <v>9981</v>
      </c>
      <c r="G9227">
        <v>44496362</v>
      </c>
      <c r="H9227" t="s">
        <v>9979</v>
      </c>
      <c r="I9227" t="s">
        <v>1</v>
      </c>
      <c r="J9227" s="1" t="s">
        <v>243</v>
      </c>
      <c r="K9227" s="1" t="s">
        <v>243</v>
      </c>
    </row>
    <row r="9228" spans="1:11" x14ac:dyDescent="0.2">
      <c r="A9228" t="s">
        <v>24576</v>
      </c>
      <c r="B9228" t="s">
        <v>24577</v>
      </c>
      <c r="C9228" t="s">
        <v>22850</v>
      </c>
      <c r="D9228" t="s">
        <v>22853</v>
      </c>
      <c r="E9228" t="s">
        <v>2194</v>
      </c>
      <c r="F9228" t="s">
        <v>2195</v>
      </c>
      <c r="G9228">
        <v>35833831</v>
      </c>
      <c r="H9228" t="s">
        <v>2193</v>
      </c>
      <c r="I9228" t="s">
        <v>1</v>
      </c>
      <c r="J9228" s="1" t="s">
        <v>637</v>
      </c>
      <c r="K9228" s="1" t="s">
        <v>637</v>
      </c>
    </row>
    <row r="9229" spans="1:11" x14ac:dyDescent="0.2">
      <c r="A9229" t="s">
        <v>40000</v>
      </c>
      <c r="B9229" t="s">
        <v>23715</v>
      </c>
      <c r="C9229" t="s">
        <v>22856</v>
      </c>
      <c r="D9229" t="s">
        <v>22853</v>
      </c>
      <c r="E9229" t="s">
        <v>21828</v>
      </c>
      <c r="F9229" t="s">
        <v>21829</v>
      </c>
      <c r="G9229">
        <v>46212531</v>
      </c>
      <c r="H9229" t="s">
        <v>21827</v>
      </c>
      <c r="I9229" t="s">
        <v>1</v>
      </c>
      <c r="J9229" s="1" t="s">
        <v>1167</v>
      </c>
      <c r="K9229" s="1" t="s">
        <v>1167</v>
      </c>
    </row>
    <row r="9230" spans="1:11" x14ac:dyDescent="0.2">
      <c r="A9230" t="s">
        <v>31034</v>
      </c>
      <c r="B9230" t="s">
        <v>31035</v>
      </c>
      <c r="C9230" t="s">
        <v>22850</v>
      </c>
      <c r="D9230" t="s">
        <v>22897</v>
      </c>
      <c r="E9230" t="s">
        <v>10039</v>
      </c>
      <c r="F9230" t="s">
        <v>10040</v>
      </c>
      <c r="G9230">
        <v>45969493</v>
      </c>
      <c r="H9230" t="s">
        <v>10038</v>
      </c>
      <c r="I9230" t="s">
        <v>1</v>
      </c>
      <c r="J9230" s="1" t="s">
        <v>881</v>
      </c>
      <c r="K9230" s="1" t="s">
        <v>881</v>
      </c>
    </row>
    <row r="9231" spans="1:11" x14ac:dyDescent="0.2">
      <c r="A9231" t="s">
        <v>27953</v>
      </c>
      <c r="B9231" t="s">
        <v>27954</v>
      </c>
      <c r="C9231" t="s">
        <v>22850</v>
      </c>
      <c r="D9231" t="s">
        <v>22853</v>
      </c>
      <c r="E9231" t="s">
        <v>6073</v>
      </c>
      <c r="F9231" t="s">
        <v>6074</v>
      </c>
      <c r="G9231">
        <v>31408451</v>
      </c>
      <c r="H9231" t="s">
        <v>6072</v>
      </c>
      <c r="I9231" t="s">
        <v>1</v>
      </c>
      <c r="J9231" s="1" t="s">
        <v>637</v>
      </c>
      <c r="K9231" s="1" t="s">
        <v>637</v>
      </c>
    </row>
    <row r="9232" spans="1:11" x14ac:dyDescent="0.2">
      <c r="A9232" t="s">
        <v>31092</v>
      </c>
      <c r="B9232" t="s">
        <v>31093</v>
      </c>
      <c r="C9232" t="s">
        <v>23154</v>
      </c>
      <c r="D9232" t="s">
        <v>22853</v>
      </c>
      <c r="E9232" t="s">
        <v>10120</v>
      </c>
      <c r="F9232" t="s">
        <v>10121</v>
      </c>
      <c r="G9232">
        <v>22739564</v>
      </c>
      <c r="H9232" t="s">
        <v>10119</v>
      </c>
      <c r="J9232" s="1" t="s">
        <v>29</v>
      </c>
      <c r="K9232" s="1" t="s">
        <v>29</v>
      </c>
    </row>
    <row r="9233" spans="1:11" x14ac:dyDescent="0.2">
      <c r="A9233" t="s">
        <v>30959</v>
      </c>
      <c r="B9233" t="s">
        <v>30960</v>
      </c>
      <c r="C9233" t="s">
        <v>22863</v>
      </c>
      <c r="D9233" t="s">
        <v>22853</v>
      </c>
      <c r="E9233" t="s">
        <v>9956</v>
      </c>
      <c r="F9233" t="s">
        <v>9957</v>
      </c>
      <c r="G9233">
        <v>43805302</v>
      </c>
      <c r="H9233" t="s">
        <v>9955</v>
      </c>
      <c r="I9233" t="s">
        <v>1</v>
      </c>
      <c r="J9233" s="1" t="s">
        <v>198</v>
      </c>
      <c r="K9233" s="1" t="s">
        <v>198</v>
      </c>
    </row>
    <row r="9234" spans="1:11" x14ac:dyDescent="0.2">
      <c r="A9234" t="s">
        <v>40172</v>
      </c>
      <c r="B9234" t="s">
        <v>28467</v>
      </c>
      <c r="C9234" t="s">
        <v>22888</v>
      </c>
      <c r="D9234" t="s">
        <v>22853</v>
      </c>
      <c r="E9234" t="s">
        <v>22058</v>
      </c>
      <c r="F9234" t="s">
        <v>6673</v>
      </c>
      <c r="G9234">
        <v>47102471</v>
      </c>
      <c r="H9234" t="s">
        <v>22057</v>
      </c>
      <c r="I9234" t="s">
        <v>1</v>
      </c>
      <c r="J9234" s="1" t="s">
        <v>1299</v>
      </c>
      <c r="K9234" s="1" t="s">
        <v>1299</v>
      </c>
    </row>
    <row r="9235" spans="1:11" x14ac:dyDescent="0.2">
      <c r="A9235" t="s">
        <v>40172</v>
      </c>
      <c r="B9235" t="s">
        <v>28467</v>
      </c>
      <c r="C9235" t="s">
        <v>22888</v>
      </c>
      <c r="D9235" t="s">
        <v>22853</v>
      </c>
      <c r="E9235" t="s">
        <v>6672</v>
      </c>
      <c r="F9235" t="s">
        <v>6673</v>
      </c>
      <c r="G9235">
        <v>31571697</v>
      </c>
      <c r="H9235" t="s">
        <v>6671</v>
      </c>
      <c r="I9235" t="s">
        <v>1</v>
      </c>
      <c r="J9235" s="1" t="s">
        <v>250</v>
      </c>
      <c r="K9235" s="1" t="s">
        <v>250</v>
      </c>
    </row>
    <row r="9236" spans="1:11" x14ac:dyDescent="0.2">
      <c r="A9236" t="s">
        <v>37674</v>
      </c>
      <c r="B9236" t="s">
        <v>37675</v>
      </c>
      <c r="C9236" t="s">
        <v>22856</v>
      </c>
      <c r="D9236" t="s">
        <v>22853</v>
      </c>
      <c r="E9236" t="s">
        <v>18618</v>
      </c>
      <c r="F9236" t="s">
        <v>18619</v>
      </c>
      <c r="G9236">
        <v>4954092</v>
      </c>
      <c r="H9236" t="s">
        <v>18617</v>
      </c>
      <c r="I9236" t="s">
        <v>1</v>
      </c>
      <c r="J9236" s="1" t="s">
        <v>2803</v>
      </c>
      <c r="K9236" s="1" t="s">
        <v>2803</v>
      </c>
    </row>
    <row r="9237" spans="1:11" x14ac:dyDescent="0.2">
      <c r="A9237" t="s">
        <v>31087</v>
      </c>
      <c r="B9237" t="s">
        <v>31088</v>
      </c>
      <c r="C9237" t="s">
        <v>23154</v>
      </c>
      <c r="D9237" t="s">
        <v>22853</v>
      </c>
      <c r="E9237" t="s">
        <v>10108</v>
      </c>
      <c r="F9237" t="s">
        <v>10109</v>
      </c>
      <c r="G9237">
        <v>30506506</v>
      </c>
      <c r="H9237" t="s">
        <v>10107</v>
      </c>
      <c r="J9237" s="1" t="s">
        <v>49</v>
      </c>
      <c r="K9237" s="1" t="s">
        <v>49</v>
      </c>
    </row>
    <row r="9238" spans="1:11" x14ac:dyDescent="0.2">
      <c r="A9238" t="s">
        <v>39292</v>
      </c>
      <c r="B9238" t="s">
        <v>34693</v>
      </c>
      <c r="C9238" t="s">
        <v>22940</v>
      </c>
      <c r="D9238" t="s">
        <v>22853</v>
      </c>
      <c r="E9238" t="s">
        <v>14802</v>
      </c>
      <c r="F9238" t="s">
        <v>14803</v>
      </c>
      <c r="G9238">
        <v>36187704</v>
      </c>
      <c r="H9238" t="s">
        <v>14801</v>
      </c>
      <c r="I9238" t="s">
        <v>161</v>
      </c>
      <c r="J9238" s="1" t="s">
        <v>243</v>
      </c>
      <c r="K9238" s="1" t="s">
        <v>243</v>
      </c>
    </row>
    <row r="9239" spans="1:11" x14ac:dyDescent="0.2">
      <c r="A9239" t="s">
        <v>39292</v>
      </c>
      <c r="B9239" t="s">
        <v>34693</v>
      </c>
      <c r="C9239" t="s">
        <v>22850</v>
      </c>
      <c r="D9239" t="s">
        <v>22853</v>
      </c>
      <c r="E9239" t="s">
        <v>20798</v>
      </c>
      <c r="F9239" t="s">
        <v>20799</v>
      </c>
      <c r="G9239">
        <v>31713076</v>
      </c>
      <c r="H9239" t="s">
        <v>20797</v>
      </c>
      <c r="I9239" t="s">
        <v>1</v>
      </c>
      <c r="J9239" s="1" t="s">
        <v>153</v>
      </c>
      <c r="K9239" s="1" t="s">
        <v>153</v>
      </c>
    </row>
    <row r="9240" spans="1:11" x14ac:dyDescent="0.2">
      <c r="A9240" t="s">
        <v>36611</v>
      </c>
      <c r="B9240" t="s">
        <v>36612</v>
      </c>
      <c r="C9240" t="s">
        <v>22850</v>
      </c>
      <c r="D9240" t="s">
        <v>22853</v>
      </c>
      <c r="E9240" t="s">
        <v>17270</v>
      </c>
      <c r="F9240" t="s">
        <v>17271</v>
      </c>
      <c r="G9240">
        <v>31727468</v>
      </c>
      <c r="H9240" t="s">
        <v>17269</v>
      </c>
      <c r="I9240" t="s">
        <v>1</v>
      </c>
      <c r="J9240" s="1" t="s">
        <v>232</v>
      </c>
      <c r="K9240" s="1" t="s">
        <v>232</v>
      </c>
    </row>
    <row r="9241" spans="1:11" x14ac:dyDescent="0.2">
      <c r="A9241" t="s">
        <v>40298</v>
      </c>
      <c r="B9241" t="s">
        <v>40299</v>
      </c>
      <c r="C9241" t="s">
        <v>22850</v>
      </c>
      <c r="D9241" t="s">
        <v>22853</v>
      </c>
      <c r="E9241" t="s">
        <v>22247</v>
      </c>
      <c r="F9241" t="s">
        <v>22248</v>
      </c>
      <c r="G9241">
        <v>44108672</v>
      </c>
      <c r="H9241" t="s">
        <v>22246</v>
      </c>
      <c r="I9241" t="s">
        <v>1</v>
      </c>
      <c r="J9241" s="1" t="s">
        <v>45</v>
      </c>
      <c r="K9241" s="1" t="s">
        <v>45</v>
      </c>
    </row>
    <row r="9242" spans="1:11" x14ac:dyDescent="0.2">
      <c r="A9242" t="s">
        <v>25532</v>
      </c>
      <c r="B9242" t="s">
        <v>25533</v>
      </c>
      <c r="C9242" t="s">
        <v>22856</v>
      </c>
      <c r="D9242" t="s">
        <v>22853</v>
      </c>
      <c r="E9242" t="s">
        <v>3280</v>
      </c>
      <c r="F9242" t="s">
        <v>3281</v>
      </c>
      <c r="G9242">
        <v>31578101</v>
      </c>
      <c r="H9242" t="s">
        <v>3278</v>
      </c>
      <c r="I9242" t="s">
        <v>1</v>
      </c>
      <c r="J9242" s="1" t="s">
        <v>3279</v>
      </c>
      <c r="K9242" s="1" t="s">
        <v>3279</v>
      </c>
    </row>
    <row r="9243" spans="1:11" x14ac:dyDescent="0.2">
      <c r="A9243" t="s">
        <v>23302</v>
      </c>
      <c r="B9243" t="s">
        <v>23303</v>
      </c>
      <c r="C9243" t="s">
        <v>22850</v>
      </c>
      <c r="D9243" t="s">
        <v>22853</v>
      </c>
      <c r="E9243" t="s">
        <v>647</v>
      </c>
      <c r="F9243" t="s">
        <v>648</v>
      </c>
      <c r="G9243">
        <v>47385081</v>
      </c>
      <c r="H9243" t="s">
        <v>646</v>
      </c>
      <c r="I9243" t="s">
        <v>1</v>
      </c>
      <c r="J9243" s="1" t="s">
        <v>157</v>
      </c>
      <c r="K9243" s="1" t="s">
        <v>157</v>
      </c>
    </row>
    <row r="9244" spans="1:11" x14ac:dyDescent="0.2">
      <c r="A9244" t="s">
        <v>37694</v>
      </c>
      <c r="B9244" t="s">
        <v>37695</v>
      </c>
      <c r="C9244" t="s">
        <v>22850</v>
      </c>
      <c r="D9244" t="s">
        <v>22853</v>
      </c>
      <c r="E9244" t="s">
        <v>20823</v>
      </c>
      <c r="F9244" t="s">
        <v>20824</v>
      </c>
      <c r="G9244">
        <v>36212091</v>
      </c>
      <c r="H9244" t="s">
        <v>20822</v>
      </c>
      <c r="I9244" t="s">
        <v>1</v>
      </c>
      <c r="J9244" s="1" t="s">
        <v>2803</v>
      </c>
      <c r="K9244" s="1" t="s">
        <v>2803</v>
      </c>
    </row>
    <row r="9245" spans="1:11" x14ac:dyDescent="0.2">
      <c r="A9245" t="s">
        <v>37694</v>
      </c>
      <c r="B9245" t="s">
        <v>37695</v>
      </c>
      <c r="C9245" t="s">
        <v>22850</v>
      </c>
      <c r="D9245" t="s">
        <v>22853</v>
      </c>
      <c r="E9245" t="s">
        <v>18652</v>
      </c>
      <c r="F9245" t="s">
        <v>9712</v>
      </c>
      <c r="G9245">
        <v>31732925</v>
      </c>
      <c r="H9245" t="s">
        <v>18651</v>
      </c>
      <c r="I9245" t="s">
        <v>1</v>
      </c>
      <c r="J9245" s="1" t="s">
        <v>477</v>
      </c>
      <c r="K9245" s="1" t="s">
        <v>477</v>
      </c>
    </row>
    <row r="9246" spans="1:11" x14ac:dyDescent="0.2">
      <c r="A9246" t="s">
        <v>45511</v>
      </c>
      <c r="B9246" t="s">
        <v>38579</v>
      </c>
      <c r="C9246" t="s">
        <v>22850</v>
      </c>
      <c r="D9246" t="s">
        <v>22853</v>
      </c>
      <c r="E9246" t="s">
        <v>19787</v>
      </c>
      <c r="F9246" t="s">
        <v>19788</v>
      </c>
      <c r="G9246">
        <v>34153004</v>
      </c>
      <c r="H9246" t="s">
        <v>19786</v>
      </c>
      <c r="I9246" t="s">
        <v>1</v>
      </c>
      <c r="J9246" s="1" t="s">
        <v>318</v>
      </c>
      <c r="K9246" s="1" t="s">
        <v>318</v>
      </c>
    </row>
    <row r="9247" spans="1:11" x14ac:dyDescent="0.2">
      <c r="A9247" t="s">
        <v>41985</v>
      </c>
      <c r="B9247" t="s">
        <v>30889</v>
      </c>
      <c r="C9247" t="s">
        <v>22850</v>
      </c>
      <c r="D9247" t="s">
        <v>22853</v>
      </c>
      <c r="E9247" t="s">
        <v>9871</v>
      </c>
      <c r="F9247" t="s">
        <v>9872</v>
      </c>
      <c r="G9247">
        <v>31351166</v>
      </c>
      <c r="H9247" t="s">
        <v>9870</v>
      </c>
      <c r="I9247" t="s">
        <v>1</v>
      </c>
      <c r="J9247" s="1" t="s">
        <v>57</v>
      </c>
      <c r="K9247" s="1" t="s">
        <v>57</v>
      </c>
    </row>
    <row r="9248" spans="1:11" x14ac:dyDescent="0.2">
      <c r="A9248" t="s">
        <v>33346</v>
      </c>
      <c r="B9248" t="s">
        <v>33347</v>
      </c>
      <c r="C9248" t="s">
        <v>22850</v>
      </c>
      <c r="D9248" t="s">
        <v>22853</v>
      </c>
      <c r="E9248" t="s">
        <v>13069</v>
      </c>
      <c r="F9248" t="s">
        <v>13070</v>
      </c>
      <c r="G9248">
        <v>36577308</v>
      </c>
      <c r="H9248" t="s">
        <v>13068</v>
      </c>
      <c r="I9248" t="s">
        <v>1</v>
      </c>
      <c r="J9248" s="1" t="s">
        <v>85</v>
      </c>
      <c r="K9248" s="1" t="s">
        <v>85</v>
      </c>
    </row>
    <row r="9249" spans="1:11" x14ac:dyDescent="0.2">
      <c r="A9249" t="s">
        <v>33346</v>
      </c>
      <c r="B9249" t="s">
        <v>33347</v>
      </c>
      <c r="C9249" t="s">
        <v>22850</v>
      </c>
      <c r="D9249" t="s">
        <v>22853</v>
      </c>
      <c r="E9249" t="s">
        <v>17217</v>
      </c>
      <c r="F9249" t="s">
        <v>17218</v>
      </c>
      <c r="G9249">
        <v>31667589</v>
      </c>
      <c r="H9249" t="s">
        <v>17216</v>
      </c>
      <c r="I9249" t="s">
        <v>1</v>
      </c>
      <c r="J9249" s="1" t="s">
        <v>637</v>
      </c>
      <c r="K9249" s="1" t="s">
        <v>637</v>
      </c>
    </row>
    <row r="9250" spans="1:11" x14ac:dyDescent="0.2">
      <c r="A9250" t="s">
        <v>31085</v>
      </c>
      <c r="B9250" t="s">
        <v>31086</v>
      </c>
      <c r="C9250" t="s">
        <v>23154</v>
      </c>
      <c r="D9250" t="s">
        <v>22853</v>
      </c>
      <c r="E9250" t="s">
        <v>10105</v>
      </c>
      <c r="F9250" t="s">
        <v>10106</v>
      </c>
      <c r="G9250">
        <v>35255307</v>
      </c>
      <c r="J9250" s="1" t="s">
        <v>198</v>
      </c>
      <c r="K9250" s="1" t="s">
        <v>198</v>
      </c>
    </row>
    <row r="9251" spans="1:11" x14ac:dyDescent="0.2">
      <c r="A9251" t="s">
        <v>45775</v>
      </c>
      <c r="B9251" t="s">
        <v>23983</v>
      </c>
      <c r="C9251" t="s">
        <v>23982</v>
      </c>
      <c r="D9251" t="s">
        <v>22897</v>
      </c>
      <c r="E9251" t="s">
        <v>1475</v>
      </c>
      <c r="F9251" t="s">
        <v>1476</v>
      </c>
      <c r="G9251">
        <v>31105696</v>
      </c>
      <c r="H9251" t="s">
        <v>1474</v>
      </c>
      <c r="I9251" t="s">
        <v>1</v>
      </c>
      <c r="J9251" s="1" t="s">
        <v>419</v>
      </c>
      <c r="K9251" s="1" t="s">
        <v>419</v>
      </c>
    </row>
    <row r="9252" spans="1:11" x14ac:dyDescent="0.2">
      <c r="A9252" t="s">
        <v>42312</v>
      </c>
      <c r="B9252" t="s">
        <v>33102</v>
      </c>
      <c r="C9252" t="s">
        <v>22850</v>
      </c>
      <c r="D9252" t="s">
        <v>22853</v>
      </c>
      <c r="E9252" t="s">
        <v>12796</v>
      </c>
      <c r="F9252" t="s">
        <v>1942</v>
      </c>
      <c r="G9252">
        <v>36187691</v>
      </c>
      <c r="H9252" t="s">
        <v>12795</v>
      </c>
      <c r="I9252" t="s">
        <v>1</v>
      </c>
      <c r="J9252" s="1" t="s">
        <v>487</v>
      </c>
      <c r="K9252" s="1" t="s">
        <v>487</v>
      </c>
    </row>
    <row r="9253" spans="1:11" x14ac:dyDescent="0.2">
      <c r="A9253" t="s">
        <v>31777</v>
      </c>
      <c r="B9253" t="s">
        <v>31778</v>
      </c>
      <c r="C9253" t="s">
        <v>22850</v>
      </c>
      <c r="D9253" t="s">
        <v>22853</v>
      </c>
      <c r="E9253" t="s">
        <v>11072</v>
      </c>
      <c r="F9253" t="s">
        <v>11073</v>
      </c>
      <c r="G9253">
        <v>36488135</v>
      </c>
      <c r="H9253" t="s">
        <v>11071</v>
      </c>
      <c r="I9253" t="s">
        <v>1</v>
      </c>
      <c r="J9253" s="1" t="s">
        <v>57</v>
      </c>
      <c r="K9253" s="1" t="s">
        <v>57</v>
      </c>
    </row>
    <row r="9254" spans="1:11" x14ac:dyDescent="0.2">
      <c r="A9254" t="s">
        <v>33235</v>
      </c>
      <c r="B9254" t="s">
        <v>33236</v>
      </c>
      <c r="C9254" t="s">
        <v>22850</v>
      </c>
      <c r="D9254" t="s">
        <v>22853</v>
      </c>
      <c r="E9254" t="s">
        <v>12950</v>
      </c>
      <c r="F9254" t="s">
        <v>12951</v>
      </c>
      <c r="G9254">
        <v>36269816</v>
      </c>
      <c r="H9254" t="s">
        <v>12949</v>
      </c>
      <c r="J9254" s="1" t="s">
        <v>551</v>
      </c>
      <c r="K9254" s="1" t="s">
        <v>551</v>
      </c>
    </row>
    <row r="9255" spans="1:11" x14ac:dyDescent="0.2">
      <c r="A9255" t="s">
        <v>44435</v>
      </c>
      <c r="B9255" t="s">
        <v>29814</v>
      </c>
      <c r="C9255" t="s">
        <v>22940</v>
      </c>
      <c r="D9255" t="s">
        <v>22853</v>
      </c>
      <c r="E9255" t="s">
        <v>8434</v>
      </c>
      <c r="F9255" t="s">
        <v>8435</v>
      </c>
      <c r="G9255">
        <v>44622686</v>
      </c>
      <c r="H9255" t="s">
        <v>8433</v>
      </c>
      <c r="I9255" t="s">
        <v>1</v>
      </c>
      <c r="J9255" s="1" t="s">
        <v>773</v>
      </c>
      <c r="K9255" s="1" t="s">
        <v>773</v>
      </c>
    </row>
    <row r="9256" spans="1:11" x14ac:dyDescent="0.2">
      <c r="A9256" t="s">
        <v>37528</v>
      </c>
      <c r="B9256" t="s">
        <v>37529</v>
      </c>
      <c r="C9256" t="s">
        <v>22856</v>
      </c>
      <c r="D9256" t="s">
        <v>22853</v>
      </c>
      <c r="E9256" t="s">
        <v>18460</v>
      </c>
      <c r="F9256" t="s">
        <v>18461</v>
      </c>
      <c r="G9256">
        <v>45625018</v>
      </c>
      <c r="H9256" t="s">
        <v>18459</v>
      </c>
      <c r="I9256" t="s">
        <v>1</v>
      </c>
      <c r="J9256" s="1" t="s">
        <v>57</v>
      </c>
      <c r="K9256" s="1" t="s">
        <v>57</v>
      </c>
    </row>
    <row r="9257" spans="1:11" x14ac:dyDescent="0.2">
      <c r="A9257" t="s">
        <v>10103</v>
      </c>
      <c r="B9257" t="s">
        <v>31084</v>
      </c>
      <c r="C9257" t="s">
        <v>23154</v>
      </c>
      <c r="D9257" t="s">
        <v>22853</v>
      </c>
      <c r="E9257" t="s">
        <v>10103</v>
      </c>
      <c r="F9257" t="s">
        <v>10104</v>
      </c>
      <c r="G9257">
        <v>33464430</v>
      </c>
      <c r="H9257" t="s">
        <v>10102</v>
      </c>
      <c r="J9257" s="1" t="s">
        <v>168</v>
      </c>
      <c r="K9257" s="1" t="s">
        <v>168</v>
      </c>
    </row>
    <row r="9258" spans="1:11" x14ac:dyDescent="0.2">
      <c r="A9258" t="s">
        <v>39287</v>
      </c>
      <c r="B9258" t="s">
        <v>39288</v>
      </c>
      <c r="C9258" t="s">
        <v>22903</v>
      </c>
      <c r="D9258" t="s">
        <v>22853</v>
      </c>
      <c r="E9258" t="s">
        <v>20786</v>
      </c>
      <c r="F9258" t="s">
        <v>20787</v>
      </c>
      <c r="G9258">
        <v>46820337</v>
      </c>
      <c r="H9258" t="s">
        <v>20785</v>
      </c>
      <c r="I9258" t="s">
        <v>1</v>
      </c>
      <c r="J9258" s="1" t="s">
        <v>918</v>
      </c>
      <c r="K9258" s="1" t="s">
        <v>918</v>
      </c>
    </row>
    <row r="9259" spans="1:11" x14ac:dyDescent="0.2">
      <c r="A9259" t="s">
        <v>42997</v>
      </c>
      <c r="B9259" t="s">
        <v>37478</v>
      </c>
      <c r="C9259" t="s">
        <v>22856</v>
      </c>
      <c r="D9259" t="s">
        <v>22853</v>
      </c>
      <c r="E9259" t="s">
        <v>18392</v>
      </c>
      <c r="F9259" t="s">
        <v>18393</v>
      </c>
      <c r="G9259">
        <v>46233377</v>
      </c>
      <c r="H9259" t="s">
        <v>18391</v>
      </c>
      <c r="I9259" t="s">
        <v>1</v>
      </c>
      <c r="J9259" s="1" t="s">
        <v>721</v>
      </c>
      <c r="K9259" s="1" t="s">
        <v>721</v>
      </c>
    </row>
    <row r="9260" spans="1:11" x14ac:dyDescent="0.2">
      <c r="A9260" t="s">
        <v>38613</v>
      </c>
      <c r="B9260" t="s">
        <v>38614</v>
      </c>
      <c r="C9260" t="s">
        <v>24170</v>
      </c>
      <c r="D9260" t="s">
        <v>22853</v>
      </c>
      <c r="E9260" t="s">
        <v>19844</v>
      </c>
      <c r="F9260" t="s">
        <v>19845</v>
      </c>
      <c r="G9260">
        <v>45465827</v>
      </c>
      <c r="H9260" t="s">
        <v>19843</v>
      </c>
      <c r="J9260" s="1" t="s">
        <v>61</v>
      </c>
      <c r="K9260" s="1" t="s">
        <v>61</v>
      </c>
    </row>
    <row r="9261" spans="1:11" x14ac:dyDescent="0.2">
      <c r="A9261" t="s">
        <v>43394</v>
      </c>
      <c r="B9261" t="s">
        <v>40023</v>
      </c>
      <c r="C9261" t="s">
        <v>22850</v>
      </c>
      <c r="D9261" t="s">
        <v>22853</v>
      </c>
      <c r="E9261" t="s">
        <v>21859</v>
      </c>
      <c r="F9261" t="s">
        <v>21860</v>
      </c>
      <c r="G9261">
        <v>31437842</v>
      </c>
      <c r="H9261" t="s">
        <v>21858</v>
      </c>
      <c r="I9261" t="s">
        <v>1</v>
      </c>
      <c r="J9261" s="1" t="s">
        <v>18</v>
      </c>
      <c r="K9261" s="1" t="s">
        <v>18</v>
      </c>
    </row>
    <row r="9262" spans="1:11" x14ac:dyDescent="0.2">
      <c r="A9262" t="s">
        <v>31082</v>
      </c>
      <c r="B9262" t="s">
        <v>31083</v>
      </c>
      <c r="C9262" t="s">
        <v>23154</v>
      </c>
      <c r="D9262" t="s">
        <v>22897</v>
      </c>
      <c r="E9262" t="s">
        <v>10100</v>
      </c>
      <c r="F9262" t="s">
        <v>10101</v>
      </c>
      <c r="G9262">
        <v>11850892</v>
      </c>
      <c r="H9262" t="s">
        <v>10099</v>
      </c>
      <c r="J9262" s="1" t="s">
        <v>1369</v>
      </c>
      <c r="K9262" s="1" t="s">
        <v>1369</v>
      </c>
    </row>
    <row r="9263" spans="1:11" x14ac:dyDescent="0.2">
      <c r="A9263" t="s">
        <v>45125</v>
      </c>
      <c r="B9263" t="s">
        <v>35986</v>
      </c>
      <c r="C9263" t="s">
        <v>22888</v>
      </c>
      <c r="D9263" t="s">
        <v>22853</v>
      </c>
      <c r="E9263" t="s">
        <v>16472</v>
      </c>
      <c r="F9263" t="s">
        <v>16473</v>
      </c>
      <c r="G9263">
        <v>31429424</v>
      </c>
      <c r="H9263" t="s">
        <v>16471</v>
      </c>
      <c r="I9263" t="s">
        <v>1</v>
      </c>
      <c r="J9263" s="1" t="s">
        <v>108</v>
      </c>
      <c r="K9263" s="1" t="s">
        <v>108</v>
      </c>
    </row>
    <row r="9264" spans="1:11" x14ac:dyDescent="0.2">
      <c r="A9264" t="s">
        <v>10097</v>
      </c>
      <c r="B9264" t="s">
        <v>31081</v>
      </c>
      <c r="C9264" t="s">
        <v>23154</v>
      </c>
      <c r="D9264" t="s">
        <v>22853</v>
      </c>
      <c r="E9264" t="s">
        <v>10097</v>
      </c>
      <c r="F9264" t="s">
        <v>10098</v>
      </c>
      <c r="G9264">
        <v>17190444</v>
      </c>
      <c r="H9264" t="s">
        <v>10096</v>
      </c>
      <c r="J9264" s="1" t="s">
        <v>6</v>
      </c>
      <c r="K9264" s="1" t="s">
        <v>6</v>
      </c>
    </row>
    <row r="9265" spans="1:11" x14ac:dyDescent="0.2">
      <c r="A9265" t="s">
        <v>41852</v>
      </c>
      <c r="B9265" t="s">
        <v>29956</v>
      </c>
      <c r="C9265" t="s">
        <v>22856</v>
      </c>
      <c r="D9265" t="s">
        <v>22853</v>
      </c>
      <c r="E9265" t="s">
        <v>8611</v>
      </c>
      <c r="F9265" t="s">
        <v>8612</v>
      </c>
      <c r="G9265">
        <v>36197882</v>
      </c>
      <c r="H9265" t="s">
        <v>8610</v>
      </c>
      <c r="I9265" t="s">
        <v>1</v>
      </c>
      <c r="J9265" s="1" t="s">
        <v>612</v>
      </c>
      <c r="K9265" s="1" t="s">
        <v>612</v>
      </c>
    </row>
    <row r="9266" spans="1:11" x14ac:dyDescent="0.2">
      <c r="A9266" t="s">
        <v>23195</v>
      </c>
      <c r="B9266" t="s">
        <v>23196</v>
      </c>
      <c r="C9266" t="s">
        <v>22850</v>
      </c>
      <c r="D9266" t="s">
        <v>22853</v>
      </c>
      <c r="E9266" t="s">
        <v>498</v>
      </c>
      <c r="F9266" t="s">
        <v>499</v>
      </c>
      <c r="G9266">
        <v>42341001</v>
      </c>
      <c r="H9266" t="s">
        <v>497</v>
      </c>
      <c r="I9266" t="s">
        <v>1</v>
      </c>
      <c r="J9266" s="1" t="s">
        <v>448</v>
      </c>
      <c r="K9266" s="1" t="s">
        <v>448</v>
      </c>
    </row>
    <row r="9267" spans="1:11" x14ac:dyDescent="0.2">
      <c r="A9267" t="s">
        <v>23195</v>
      </c>
      <c r="B9267" t="s">
        <v>23196</v>
      </c>
      <c r="C9267" t="s">
        <v>22850</v>
      </c>
      <c r="D9267" t="s">
        <v>22853</v>
      </c>
      <c r="E9267" t="s">
        <v>502</v>
      </c>
      <c r="F9267" t="s">
        <v>503</v>
      </c>
      <c r="G9267">
        <v>36637637</v>
      </c>
      <c r="H9267" t="s">
        <v>500</v>
      </c>
      <c r="I9267" t="s">
        <v>1</v>
      </c>
      <c r="J9267" s="1" t="s">
        <v>501</v>
      </c>
      <c r="K9267" s="1" t="s">
        <v>501</v>
      </c>
    </row>
    <row r="9268" spans="1:11" x14ac:dyDescent="0.2">
      <c r="A9268" t="s">
        <v>10094</v>
      </c>
      <c r="B9268" t="s">
        <v>31080</v>
      </c>
      <c r="C9268" t="s">
        <v>23154</v>
      </c>
      <c r="D9268" t="s">
        <v>22853</v>
      </c>
      <c r="E9268" t="s">
        <v>10094</v>
      </c>
      <c r="F9268" t="s">
        <v>10095</v>
      </c>
      <c r="G9268">
        <v>32110430</v>
      </c>
      <c r="H9268" t="s">
        <v>10093</v>
      </c>
      <c r="J9268" s="1" t="s">
        <v>112</v>
      </c>
      <c r="K9268" s="1" t="s">
        <v>112</v>
      </c>
    </row>
    <row r="9269" spans="1:11" x14ac:dyDescent="0.2">
      <c r="A9269" t="s">
        <v>39429</v>
      </c>
      <c r="B9269" t="s">
        <v>39430</v>
      </c>
      <c r="C9269" t="s">
        <v>22856</v>
      </c>
      <c r="D9269" t="s">
        <v>22853</v>
      </c>
      <c r="E9269" t="s">
        <v>21001</v>
      </c>
      <c r="F9269" t="s">
        <v>21002</v>
      </c>
      <c r="G9269">
        <v>36600211</v>
      </c>
      <c r="H9269" t="s">
        <v>21000</v>
      </c>
      <c r="I9269" t="s">
        <v>1</v>
      </c>
      <c r="J9269" s="1" t="s">
        <v>25</v>
      </c>
      <c r="K9269" s="1" t="s">
        <v>25</v>
      </c>
    </row>
    <row r="9270" spans="1:11" x14ac:dyDescent="0.2">
      <c r="A9270" t="s">
        <v>31078</v>
      </c>
      <c r="B9270" t="s">
        <v>31079</v>
      </c>
      <c r="C9270" t="s">
        <v>22850</v>
      </c>
      <c r="D9270" t="s">
        <v>22853</v>
      </c>
      <c r="E9270" t="s">
        <v>10091</v>
      </c>
      <c r="F9270" t="s">
        <v>10092</v>
      </c>
      <c r="G9270">
        <v>47175788</v>
      </c>
      <c r="H9270" t="s">
        <v>10090</v>
      </c>
      <c r="I9270" t="s">
        <v>1</v>
      </c>
      <c r="J9270" s="1" t="s">
        <v>268</v>
      </c>
      <c r="K9270" s="1" t="s">
        <v>268</v>
      </c>
    </row>
    <row r="9271" spans="1:11" x14ac:dyDescent="0.2">
      <c r="A9271" t="s">
        <v>24636</v>
      </c>
      <c r="B9271" t="s">
        <v>24637</v>
      </c>
      <c r="C9271" t="s">
        <v>22850</v>
      </c>
      <c r="D9271" t="s">
        <v>22853</v>
      </c>
      <c r="E9271" t="s">
        <v>2264</v>
      </c>
      <c r="F9271" t="s">
        <v>2265</v>
      </c>
      <c r="G9271">
        <v>45372420</v>
      </c>
      <c r="H9271" t="s">
        <v>2263</v>
      </c>
      <c r="I9271" t="s">
        <v>1</v>
      </c>
      <c r="J9271" s="1" t="s">
        <v>521</v>
      </c>
      <c r="K9271" s="1" t="s">
        <v>521</v>
      </c>
    </row>
    <row r="9272" spans="1:11" x14ac:dyDescent="0.2">
      <c r="A9272" t="s">
        <v>38293</v>
      </c>
      <c r="B9272" t="s">
        <v>38294</v>
      </c>
      <c r="C9272" t="s">
        <v>22856</v>
      </c>
      <c r="D9272" t="s">
        <v>22853</v>
      </c>
      <c r="E9272" t="s">
        <v>19486</v>
      </c>
      <c r="F9272" t="s">
        <v>19487</v>
      </c>
      <c r="G9272">
        <v>45001103</v>
      </c>
      <c r="H9272" t="s">
        <v>19485</v>
      </c>
      <c r="I9272" t="s">
        <v>1</v>
      </c>
      <c r="J9272" s="1" t="s">
        <v>461</v>
      </c>
      <c r="K9272" s="1" t="s">
        <v>461</v>
      </c>
    </row>
    <row r="9273" spans="1:11" x14ac:dyDescent="0.2">
      <c r="A9273" t="s">
        <v>45226</v>
      </c>
      <c r="B9273" t="s">
        <v>36874</v>
      </c>
      <c r="C9273" t="s">
        <v>22894</v>
      </c>
      <c r="D9273" t="s">
        <v>22853</v>
      </c>
      <c r="E9273" t="s">
        <v>17585</v>
      </c>
      <c r="F9273" t="s">
        <v>17586</v>
      </c>
      <c r="G9273">
        <v>46356088</v>
      </c>
      <c r="H9273" t="s">
        <v>17584</v>
      </c>
      <c r="I9273" t="s">
        <v>161</v>
      </c>
      <c r="J9273" s="1" t="s">
        <v>877</v>
      </c>
      <c r="K9273" s="1" t="s">
        <v>877</v>
      </c>
    </row>
    <row r="9274" spans="1:11" x14ac:dyDescent="0.2">
      <c r="A9274" t="s">
        <v>36213</v>
      </c>
      <c r="B9274" t="s">
        <v>36214</v>
      </c>
      <c r="C9274" t="s">
        <v>22850</v>
      </c>
      <c r="D9274" t="s">
        <v>22853</v>
      </c>
      <c r="E9274" t="s">
        <v>16754</v>
      </c>
      <c r="F9274" t="s">
        <v>16755</v>
      </c>
      <c r="G9274">
        <v>36827011</v>
      </c>
      <c r="H9274" t="s">
        <v>16753</v>
      </c>
      <c r="I9274" t="s">
        <v>1</v>
      </c>
      <c r="J9274" s="1" t="s">
        <v>198</v>
      </c>
      <c r="K9274" s="1" t="s">
        <v>198</v>
      </c>
    </row>
    <row r="9275" spans="1:11" x14ac:dyDescent="0.2">
      <c r="A9275" t="s">
        <v>36213</v>
      </c>
      <c r="B9275" t="s">
        <v>36214</v>
      </c>
      <c r="C9275" t="s">
        <v>23154</v>
      </c>
      <c r="D9275" t="s">
        <v>22853</v>
      </c>
      <c r="E9275" t="s">
        <v>20807</v>
      </c>
      <c r="F9275" t="s">
        <v>16755</v>
      </c>
      <c r="G9275">
        <v>10937510</v>
      </c>
      <c r="H9275" t="s">
        <v>20806</v>
      </c>
      <c r="J9275" s="1" t="s">
        <v>1014</v>
      </c>
      <c r="K9275" s="1" t="s">
        <v>1014</v>
      </c>
    </row>
    <row r="9276" spans="1:11" x14ac:dyDescent="0.2">
      <c r="A9276" t="s">
        <v>44628</v>
      </c>
      <c r="B9276" t="s">
        <v>31659</v>
      </c>
      <c r="C9276" t="s">
        <v>22888</v>
      </c>
      <c r="D9276" t="s">
        <v>22853</v>
      </c>
      <c r="E9276" t="s">
        <v>10879</v>
      </c>
      <c r="F9276" t="s">
        <v>10880</v>
      </c>
      <c r="G9276">
        <v>36817767</v>
      </c>
      <c r="H9276" t="s">
        <v>10878</v>
      </c>
      <c r="I9276" t="s">
        <v>1</v>
      </c>
      <c r="J9276" s="1" t="s">
        <v>254</v>
      </c>
      <c r="K9276" s="1" t="s">
        <v>254</v>
      </c>
    </row>
    <row r="9277" spans="1:11" x14ac:dyDescent="0.2">
      <c r="A9277" t="s">
        <v>35729</v>
      </c>
      <c r="B9277" t="s">
        <v>35730</v>
      </c>
      <c r="C9277" t="s">
        <v>22850</v>
      </c>
      <c r="D9277" t="s">
        <v>22853</v>
      </c>
      <c r="E9277" t="s">
        <v>16099</v>
      </c>
      <c r="F9277" t="s">
        <v>16100</v>
      </c>
      <c r="G9277">
        <v>44548940</v>
      </c>
      <c r="H9277" t="s">
        <v>16098</v>
      </c>
      <c r="I9277" t="s">
        <v>1</v>
      </c>
      <c r="J9277" s="1" t="s">
        <v>517</v>
      </c>
      <c r="K9277" s="1" t="s">
        <v>517</v>
      </c>
    </row>
    <row r="9278" spans="1:11" x14ac:dyDescent="0.2">
      <c r="A9278" t="s">
        <v>41149</v>
      </c>
      <c r="B9278" t="s">
        <v>25180</v>
      </c>
      <c r="C9278" t="s">
        <v>22850</v>
      </c>
      <c r="D9278" t="s">
        <v>22853</v>
      </c>
      <c r="E9278" t="s">
        <v>2886</v>
      </c>
      <c r="F9278" t="s">
        <v>2887</v>
      </c>
      <c r="G9278">
        <v>36766305</v>
      </c>
      <c r="H9278" t="s">
        <v>2885</v>
      </c>
      <c r="I9278" t="s">
        <v>1</v>
      </c>
      <c r="J9278" s="1" t="s">
        <v>70</v>
      </c>
      <c r="K9278" s="1" t="s">
        <v>70</v>
      </c>
    </row>
    <row r="9279" spans="1:11" x14ac:dyDescent="0.2">
      <c r="A9279" t="s">
        <v>31561</v>
      </c>
      <c r="B9279" t="s">
        <v>31562</v>
      </c>
      <c r="C9279" t="s">
        <v>22850</v>
      </c>
      <c r="D9279" t="s">
        <v>22853</v>
      </c>
      <c r="E9279" t="s">
        <v>10738</v>
      </c>
      <c r="F9279" t="s">
        <v>10739</v>
      </c>
      <c r="G9279">
        <v>46979689</v>
      </c>
      <c r="H9279" t="s">
        <v>10737</v>
      </c>
      <c r="I9279" t="s">
        <v>1</v>
      </c>
      <c r="J9279" s="1" t="s">
        <v>108</v>
      </c>
      <c r="K9279" s="1" t="s">
        <v>108</v>
      </c>
    </row>
    <row r="9280" spans="1:11" x14ac:dyDescent="0.2">
      <c r="A9280" t="s">
        <v>39294</v>
      </c>
      <c r="B9280" t="s">
        <v>39295</v>
      </c>
      <c r="C9280" t="s">
        <v>23154</v>
      </c>
      <c r="D9280" t="s">
        <v>22853</v>
      </c>
      <c r="E9280" t="s">
        <v>20801</v>
      </c>
      <c r="F9280" t="s">
        <v>20802</v>
      </c>
      <c r="G9280">
        <v>37016750</v>
      </c>
      <c r="H9280" t="s">
        <v>20800</v>
      </c>
      <c r="J9280" s="1" t="s">
        <v>2178</v>
      </c>
      <c r="K9280" s="1" t="s">
        <v>2178</v>
      </c>
    </row>
    <row r="9281" spans="1:11" x14ac:dyDescent="0.2">
      <c r="A9281" t="s">
        <v>38646</v>
      </c>
      <c r="B9281" t="s">
        <v>38647</v>
      </c>
      <c r="C9281" t="s">
        <v>22856</v>
      </c>
      <c r="D9281" t="s">
        <v>22853</v>
      </c>
      <c r="E9281" t="s">
        <v>19892</v>
      </c>
      <c r="F9281" t="s">
        <v>19893</v>
      </c>
      <c r="G9281">
        <v>36344010</v>
      </c>
      <c r="H9281" t="s">
        <v>19891</v>
      </c>
      <c r="I9281" t="s">
        <v>1</v>
      </c>
      <c r="J9281" s="1" t="s">
        <v>85</v>
      </c>
      <c r="K9281" s="1" t="s">
        <v>85</v>
      </c>
    </row>
    <row r="9282" spans="1:11" x14ac:dyDescent="0.2">
      <c r="A9282" t="s">
        <v>27466</v>
      </c>
      <c r="B9282" t="s">
        <v>27467</v>
      </c>
      <c r="C9282" t="s">
        <v>22856</v>
      </c>
      <c r="D9282" t="s">
        <v>22853</v>
      </c>
      <c r="E9282" t="s">
        <v>5454</v>
      </c>
      <c r="F9282" t="s">
        <v>5455</v>
      </c>
      <c r="G9282">
        <v>29230128</v>
      </c>
      <c r="H9282" t="s">
        <v>5453</v>
      </c>
      <c r="I9282" t="s">
        <v>161</v>
      </c>
      <c r="J9282" s="1" t="s">
        <v>773</v>
      </c>
      <c r="K9282" s="1" t="s">
        <v>773</v>
      </c>
    </row>
    <row r="9283" spans="1:11" x14ac:dyDescent="0.2">
      <c r="A9283" t="s">
        <v>45291</v>
      </c>
      <c r="B9283" t="s">
        <v>37426</v>
      </c>
      <c r="C9283" t="s">
        <v>22850</v>
      </c>
      <c r="D9283" t="s">
        <v>22853</v>
      </c>
      <c r="E9283" t="s">
        <v>18327</v>
      </c>
      <c r="F9283" t="s">
        <v>9383</v>
      </c>
      <c r="G9283">
        <v>31389147</v>
      </c>
      <c r="H9283" t="s">
        <v>18326</v>
      </c>
      <c r="I9283" t="s">
        <v>1</v>
      </c>
      <c r="J9283" s="1" t="s">
        <v>668</v>
      </c>
      <c r="K9283" s="1" t="s">
        <v>668</v>
      </c>
    </row>
    <row r="9284" spans="1:11" x14ac:dyDescent="0.2">
      <c r="A9284" t="s">
        <v>37752</v>
      </c>
      <c r="B9284" t="s">
        <v>37753</v>
      </c>
      <c r="C9284" t="s">
        <v>22850</v>
      </c>
      <c r="D9284" t="s">
        <v>22853</v>
      </c>
      <c r="E9284" t="s">
        <v>18741</v>
      </c>
      <c r="F9284" t="s">
        <v>18742</v>
      </c>
      <c r="G9284">
        <v>34109919</v>
      </c>
      <c r="H9284" t="s">
        <v>18740</v>
      </c>
      <c r="I9284" t="s">
        <v>1</v>
      </c>
      <c r="J9284" s="1" t="s">
        <v>232</v>
      </c>
      <c r="K9284" s="1" t="s">
        <v>232</v>
      </c>
    </row>
    <row r="9285" spans="1:11" x14ac:dyDescent="0.2">
      <c r="A9285" t="s">
        <v>43415</v>
      </c>
      <c r="B9285" t="s">
        <v>40198</v>
      </c>
      <c r="C9285" t="s">
        <v>22850</v>
      </c>
      <c r="D9285" t="s">
        <v>22853</v>
      </c>
      <c r="E9285" t="s">
        <v>22101</v>
      </c>
      <c r="F9285" t="s">
        <v>22102</v>
      </c>
      <c r="G9285">
        <v>31686681</v>
      </c>
      <c r="H9285" t="s">
        <v>22100</v>
      </c>
      <c r="I9285" t="s">
        <v>1</v>
      </c>
      <c r="J9285" s="1" t="s">
        <v>413</v>
      </c>
      <c r="K9285" s="1" t="s">
        <v>413</v>
      </c>
    </row>
    <row r="9286" spans="1:11" x14ac:dyDescent="0.2">
      <c r="A9286" t="s">
        <v>24591</v>
      </c>
      <c r="B9286" t="s">
        <v>24592</v>
      </c>
      <c r="C9286" t="s">
        <v>22850</v>
      </c>
      <c r="D9286" t="s">
        <v>22853</v>
      </c>
      <c r="E9286" t="s">
        <v>2208</v>
      </c>
      <c r="F9286" t="s">
        <v>2209</v>
      </c>
      <c r="G9286">
        <v>36420701</v>
      </c>
      <c r="H9286" t="s">
        <v>2207</v>
      </c>
      <c r="I9286" t="s">
        <v>1</v>
      </c>
      <c r="J9286" s="1" t="s">
        <v>357</v>
      </c>
      <c r="K9286" s="1" t="s">
        <v>357</v>
      </c>
    </row>
    <row r="9287" spans="1:11" x14ac:dyDescent="0.2">
      <c r="A9287" t="s">
        <v>43685</v>
      </c>
      <c r="B9287" t="s">
        <v>24280</v>
      </c>
      <c r="C9287" t="s">
        <v>22894</v>
      </c>
      <c r="D9287" t="s">
        <v>22853</v>
      </c>
      <c r="E9287" t="s">
        <v>1810</v>
      </c>
      <c r="F9287" t="s">
        <v>1811</v>
      </c>
      <c r="G9287">
        <v>44851391</v>
      </c>
      <c r="H9287" t="s">
        <v>1809</v>
      </c>
      <c r="I9287" t="s">
        <v>1</v>
      </c>
      <c r="J9287" s="1" t="s">
        <v>70</v>
      </c>
      <c r="K9287" s="1" t="s">
        <v>70</v>
      </c>
    </row>
    <row r="9288" spans="1:11" x14ac:dyDescent="0.2">
      <c r="A9288" t="s">
        <v>43685</v>
      </c>
      <c r="B9288" t="s">
        <v>24280</v>
      </c>
      <c r="C9288" t="s">
        <v>22894</v>
      </c>
      <c r="D9288" t="s">
        <v>22853</v>
      </c>
      <c r="E9288" t="s">
        <v>1813</v>
      </c>
      <c r="F9288" t="s">
        <v>1814</v>
      </c>
      <c r="G9288">
        <v>45650276</v>
      </c>
      <c r="H9288" t="s">
        <v>1812</v>
      </c>
      <c r="I9288" t="s">
        <v>1</v>
      </c>
      <c r="J9288" s="1" t="s">
        <v>70</v>
      </c>
      <c r="K9288" s="1" t="s">
        <v>70</v>
      </c>
    </row>
    <row r="9289" spans="1:11" x14ac:dyDescent="0.2">
      <c r="A9289" t="s">
        <v>44137</v>
      </c>
      <c r="B9289" t="s">
        <v>27348</v>
      </c>
      <c r="C9289" t="s">
        <v>22894</v>
      </c>
      <c r="D9289" t="s">
        <v>22853</v>
      </c>
      <c r="E9289" t="s">
        <v>5340</v>
      </c>
      <c r="F9289" t="s">
        <v>1918</v>
      </c>
      <c r="G9289">
        <v>31344046</v>
      </c>
      <c r="H9289" t="s">
        <v>5339</v>
      </c>
      <c r="I9289" t="s">
        <v>1</v>
      </c>
      <c r="J9289" s="1" t="s">
        <v>514</v>
      </c>
      <c r="K9289" s="1" t="s">
        <v>514</v>
      </c>
    </row>
    <row r="9290" spans="1:11" x14ac:dyDescent="0.2">
      <c r="A9290" t="s">
        <v>44162</v>
      </c>
      <c r="B9290" t="s">
        <v>27373</v>
      </c>
      <c r="C9290" t="s">
        <v>22894</v>
      </c>
      <c r="D9290" t="s">
        <v>22853</v>
      </c>
      <c r="E9290" t="s">
        <v>5340</v>
      </c>
      <c r="F9290" t="s">
        <v>1918</v>
      </c>
      <c r="G9290">
        <v>31344054</v>
      </c>
      <c r="H9290" t="s">
        <v>5339</v>
      </c>
      <c r="I9290" t="s">
        <v>1</v>
      </c>
      <c r="J9290" s="1" t="s">
        <v>514</v>
      </c>
      <c r="K9290" s="1" t="s">
        <v>514</v>
      </c>
    </row>
    <row r="9291" spans="1:11" x14ac:dyDescent="0.2">
      <c r="A9291" t="s">
        <v>45626</v>
      </c>
      <c r="B9291" t="s">
        <v>39719</v>
      </c>
      <c r="C9291" t="s">
        <v>22894</v>
      </c>
      <c r="D9291" t="s">
        <v>22853</v>
      </c>
      <c r="E9291" t="s">
        <v>21416</v>
      </c>
      <c r="F9291" t="s">
        <v>21417</v>
      </c>
      <c r="G9291">
        <v>31391079</v>
      </c>
      <c r="H9291" t="s">
        <v>21415</v>
      </c>
      <c r="I9291" t="s">
        <v>1</v>
      </c>
      <c r="J9291" s="1" t="s">
        <v>668</v>
      </c>
      <c r="K9291" s="1" t="s">
        <v>668</v>
      </c>
    </row>
    <row r="9292" spans="1:11" x14ac:dyDescent="0.2">
      <c r="A9292" t="s">
        <v>45484</v>
      </c>
      <c r="B9292" t="s">
        <v>38417</v>
      </c>
      <c r="C9292" t="s">
        <v>22894</v>
      </c>
      <c r="D9292" t="s">
        <v>22853</v>
      </c>
      <c r="E9292" t="s">
        <v>19582</v>
      </c>
      <c r="F9292" t="s">
        <v>19583</v>
      </c>
      <c r="G9292">
        <v>26271303</v>
      </c>
      <c r="H9292" t="s">
        <v>19581</v>
      </c>
      <c r="I9292" t="s">
        <v>161</v>
      </c>
      <c r="J9292" s="1" t="s">
        <v>250</v>
      </c>
      <c r="K9292" s="1" t="s">
        <v>250</v>
      </c>
    </row>
    <row r="9293" spans="1:11" x14ac:dyDescent="0.2">
      <c r="A9293" t="s">
        <v>45484</v>
      </c>
      <c r="B9293" t="s">
        <v>38417</v>
      </c>
      <c r="C9293" t="s">
        <v>22894</v>
      </c>
      <c r="D9293" t="s">
        <v>22853</v>
      </c>
      <c r="E9293" t="s">
        <v>19588</v>
      </c>
      <c r="F9293" t="s">
        <v>19589</v>
      </c>
      <c r="G9293">
        <v>31611788</v>
      </c>
      <c r="H9293" t="s">
        <v>19587</v>
      </c>
      <c r="I9293" t="s">
        <v>161</v>
      </c>
      <c r="J9293" s="1" t="s">
        <v>1004</v>
      </c>
      <c r="K9293" s="1" t="s">
        <v>1004</v>
      </c>
    </row>
    <row r="9294" spans="1:11" x14ac:dyDescent="0.2">
      <c r="A9294" t="s">
        <v>45484</v>
      </c>
      <c r="B9294" t="s">
        <v>38417</v>
      </c>
      <c r="C9294" t="s">
        <v>22894</v>
      </c>
      <c r="D9294" t="s">
        <v>22853</v>
      </c>
      <c r="E9294" t="s">
        <v>19606</v>
      </c>
      <c r="F9294" t="s">
        <v>19607</v>
      </c>
      <c r="G9294">
        <v>630782880</v>
      </c>
      <c r="H9294" t="s">
        <v>19605</v>
      </c>
      <c r="I9294" t="s">
        <v>161</v>
      </c>
      <c r="J9294" s="1" t="s">
        <v>243</v>
      </c>
      <c r="K9294" s="1" t="s">
        <v>243</v>
      </c>
    </row>
    <row r="9295" spans="1:11" x14ac:dyDescent="0.2">
      <c r="A9295" t="s">
        <v>44131</v>
      </c>
      <c r="B9295" t="s">
        <v>27342</v>
      </c>
      <c r="C9295" t="s">
        <v>22894</v>
      </c>
      <c r="D9295" t="s">
        <v>22853</v>
      </c>
      <c r="E9295" t="s">
        <v>5340</v>
      </c>
      <c r="F9295" t="s">
        <v>1918</v>
      </c>
      <c r="G9295">
        <v>31344046</v>
      </c>
      <c r="H9295" t="s">
        <v>5339</v>
      </c>
      <c r="I9295" t="s">
        <v>1</v>
      </c>
      <c r="J9295" s="1" t="s">
        <v>514</v>
      </c>
      <c r="K9295" s="1" t="s">
        <v>514</v>
      </c>
    </row>
    <row r="9296" spans="1:11" x14ac:dyDescent="0.2">
      <c r="A9296" t="s">
        <v>44155</v>
      </c>
      <c r="B9296" t="s">
        <v>27366</v>
      </c>
      <c r="C9296" t="s">
        <v>22894</v>
      </c>
      <c r="D9296" t="s">
        <v>22853</v>
      </c>
      <c r="E9296" t="s">
        <v>5340</v>
      </c>
      <c r="F9296" t="s">
        <v>1918</v>
      </c>
      <c r="G9296">
        <v>31344047</v>
      </c>
      <c r="H9296" t="s">
        <v>5339</v>
      </c>
      <c r="I9296" t="s">
        <v>1</v>
      </c>
      <c r="J9296" s="1" t="s">
        <v>514</v>
      </c>
      <c r="K9296" s="1" t="s">
        <v>514</v>
      </c>
    </row>
    <row r="9297" spans="1:11" x14ac:dyDescent="0.2">
      <c r="A9297" t="s">
        <v>44156</v>
      </c>
      <c r="B9297" t="s">
        <v>27367</v>
      </c>
      <c r="C9297" t="s">
        <v>22894</v>
      </c>
      <c r="D9297" t="s">
        <v>22853</v>
      </c>
      <c r="E9297" t="s">
        <v>5340</v>
      </c>
      <c r="F9297" t="s">
        <v>1918</v>
      </c>
      <c r="G9297">
        <v>31344048</v>
      </c>
      <c r="H9297" t="s">
        <v>5339</v>
      </c>
      <c r="I9297" t="s">
        <v>1</v>
      </c>
      <c r="J9297" s="1" t="s">
        <v>514</v>
      </c>
      <c r="K9297" s="1" t="s">
        <v>514</v>
      </c>
    </row>
    <row r="9298" spans="1:11" x14ac:dyDescent="0.2">
      <c r="A9298" t="s">
        <v>45544</v>
      </c>
      <c r="B9298" t="s">
        <v>38967</v>
      </c>
      <c r="C9298" t="s">
        <v>22894</v>
      </c>
      <c r="D9298" t="s">
        <v>22853</v>
      </c>
      <c r="E9298" t="s">
        <v>20339</v>
      </c>
      <c r="F9298" t="s">
        <v>20340</v>
      </c>
      <c r="G9298">
        <v>27203395</v>
      </c>
      <c r="H9298" t="s">
        <v>20338</v>
      </c>
      <c r="I9298" t="s">
        <v>1</v>
      </c>
      <c r="J9298" s="1" t="s">
        <v>430</v>
      </c>
      <c r="K9298" s="1" t="s">
        <v>430</v>
      </c>
    </row>
    <row r="9299" spans="1:11" x14ac:dyDescent="0.2">
      <c r="A9299" t="s">
        <v>43622</v>
      </c>
      <c r="B9299" t="s">
        <v>23875</v>
      </c>
      <c r="C9299" t="s">
        <v>22894</v>
      </c>
      <c r="D9299" t="s">
        <v>22853</v>
      </c>
      <c r="E9299" t="s">
        <v>1360</v>
      </c>
      <c r="F9299" t="s">
        <v>1361</v>
      </c>
      <c r="G9299" t="s">
        <v>1359</v>
      </c>
      <c r="H9299" t="s">
        <v>1358</v>
      </c>
      <c r="I9299" t="s">
        <v>161</v>
      </c>
      <c r="J9299" s="1" t="s">
        <v>419</v>
      </c>
      <c r="K9299" s="1" t="s">
        <v>419</v>
      </c>
    </row>
    <row r="9300" spans="1:11" x14ac:dyDescent="0.2">
      <c r="A9300" t="s">
        <v>37067</v>
      </c>
      <c r="B9300" t="s">
        <v>37065</v>
      </c>
      <c r="C9300" t="s">
        <v>22850</v>
      </c>
      <c r="D9300" t="s">
        <v>22853</v>
      </c>
      <c r="E9300" t="s">
        <v>17800</v>
      </c>
      <c r="F9300" t="s">
        <v>17801</v>
      </c>
      <c r="G9300" t="s">
        <v>17799</v>
      </c>
      <c r="H9300" t="s">
        <v>17798</v>
      </c>
      <c r="I9300" t="s">
        <v>1</v>
      </c>
      <c r="J9300" s="1" t="s">
        <v>220</v>
      </c>
      <c r="K9300" s="1" t="s">
        <v>220</v>
      </c>
    </row>
    <row r="9301" spans="1:11" x14ac:dyDescent="0.2">
      <c r="A9301" t="s">
        <v>37067</v>
      </c>
      <c r="B9301" t="s">
        <v>37065</v>
      </c>
      <c r="C9301" t="s">
        <v>22850</v>
      </c>
      <c r="D9301" t="s">
        <v>22853</v>
      </c>
      <c r="E9301" t="s">
        <v>17804</v>
      </c>
      <c r="F9301" t="s">
        <v>17805</v>
      </c>
      <c r="G9301" t="s">
        <v>17803</v>
      </c>
      <c r="H9301" t="s">
        <v>17802</v>
      </c>
      <c r="I9301" t="s">
        <v>1</v>
      </c>
      <c r="J9301" s="1" t="s">
        <v>344</v>
      </c>
      <c r="K9301" s="1" t="s">
        <v>344</v>
      </c>
    </row>
    <row r="9302" spans="1:11" x14ac:dyDescent="0.2">
      <c r="A9302" t="s">
        <v>45552</v>
      </c>
      <c r="B9302" t="s">
        <v>39049</v>
      </c>
      <c r="C9302" t="s">
        <v>22850</v>
      </c>
      <c r="D9302" t="s">
        <v>22853</v>
      </c>
      <c r="E9302" t="s">
        <v>20453</v>
      </c>
      <c r="F9302" t="s">
        <v>20454</v>
      </c>
      <c r="G9302">
        <v>44886764</v>
      </c>
      <c r="H9302" t="s">
        <v>20452</v>
      </c>
      <c r="I9302" t="s">
        <v>1</v>
      </c>
      <c r="J9302" s="1" t="s">
        <v>637</v>
      </c>
      <c r="K9302" s="1" t="s">
        <v>637</v>
      </c>
    </row>
    <row r="9303" spans="1:11" x14ac:dyDescent="0.2">
      <c r="A9303" t="s">
        <v>44352</v>
      </c>
      <c r="B9303" t="s">
        <v>28859</v>
      </c>
      <c r="C9303" t="s">
        <v>22850</v>
      </c>
      <c r="D9303" t="s">
        <v>22853</v>
      </c>
      <c r="E9303" t="s">
        <v>7120</v>
      </c>
      <c r="F9303" t="s">
        <v>7121</v>
      </c>
      <c r="G9303">
        <v>36268569</v>
      </c>
      <c r="H9303" t="s">
        <v>7119</v>
      </c>
      <c r="I9303" t="s">
        <v>1</v>
      </c>
      <c r="J9303" s="1" t="s">
        <v>232</v>
      </c>
      <c r="K9303" s="1" t="s">
        <v>232</v>
      </c>
    </row>
    <row r="9304" spans="1:11" x14ac:dyDescent="0.2">
      <c r="A9304" t="s">
        <v>43609</v>
      </c>
      <c r="B9304" t="s">
        <v>23675</v>
      </c>
      <c r="C9304" t="s">
        <v>22894</v>
      </c>
      <c r="D9304" t="s">
        <v>22853</v>
      </c>
      <c r="E9304" t="s">
        <v>1097</v>
      </c>
      <c r="F9304" t="s">
        <v>1098</v>
      </c>
      <c r="G9304">
        <v>389191982</v>
      </c>
      <c r="H9304" t="s">
        <v>1096</v>
      </c>
      <c r="I9304" t="s">
        <v>1</v>
      </c>
      <c r="J9304" s="1" t="s">
        <v>271</v>
      </c>
      <c r="K9304" s="1" t="s">
        <v>271</v>
      </c>
    </row>
    <row r="9305" spans="1:11" x14ac:dyDescent="0.2">
      <c r="A9305" t="s">
        <v>43816</v>
      </c>
      <c r="B9305" t="s">
        <v>25267</v>
      </c>
      <c r="C9305" t="s">
        <v>22894</v>
      </c>
      <c r="D9305" t="s">
        <v>22853</v>
      </c>
      <c r="E9305" t="s">
        <v>2984</v>
      </c>
      <c r="F9305" t="s">
        <v>2985</v>
      </c>
      <c r="G9305">
        <v>35819804</v>
      </c>
      <c r="H9305" t="s">
        <v>2983</v>
      </c>
      <c r="I9305" t="s">
        <v>1</v>
      </c>
      <c r="J9305" s="1" t="s">
        <v>1014</v>
      </c>
      <c r="K9305" s="1" t="s">
        <v>1014</v>
      </c>
    </row>
    <row r="9306" spans="1:11" x14ac:dyDescent="0.2">
      <c r="A9306" t="s">
        <v>43605</v>
      </c>
      <c r="B9306" t="s">
        <v>23671</v>
      </c>
      <c r="C9306" t="s">
        <v>22894</v>
      </c>
      <c r="D9306" t="s">
        <v>22853</v>
      </c>
      <c r="E9306" t="s">
        <v>1097</v>
      </c>
      <c r="F9306" t="s">
        <v>1098</v>
      </c>
      <c r="G9306">
        <v>389191982</v>
      </c>
      <c r="H9306" t="s">
        <v>1096</v>
      </c>
      <c r="I9306" t="s">
        <v>1</v>
      </c>
      <c r="J9306" s="1" t="s">
        <v>271</v>
      </c>
      <c r="K9306" s="1" t="s">
        <v>271</v>
      </c>
    </row>
    <row r="9307" spans="1:11" x14ac:dyDescent="0.2">
      <c r="A9307" t="s">
        <v>43607</v>
      </c>
      <c r="B9307" t="s">
        <v>23673</v>
      </c>
      <c r="C9307" t="s">
        <v>22894</v>
      </c>
      <c r="D9307" t="s">
        <v>22853</v>
      </c>
      <c r="E9307" t="s">
        <v>1097</v>
      </c>
      <c r="F9307" t="s">
        <v>1098</v>
      </c>
      <c r="G9307">
        <v>389191982</v>
      </c>
      <c r="H9307" t="s">
        <v>1096</v>
      </c>
      <c r="I9307" t="s">
        <v>1</v>
      </c>
      <c r="J9307" s="1" t="s">
        <v>271</v>
      </c>
      <c r="K9307" s="1" t="s">
        <v>271</v>
      </c>
    </row>
    <row r="9308" spans="1:11" x14ac:dyDescent="0.2">
      <c r="A9308" t="s">
        <v>40815</v>
      </c>
      <c r="B9308" t="s">
        <v>23121</v>
      </c>
      <c r="C9308" t="s">
        <v>22894</v>
      </c>
      <c r="D9308" t="s">
        <v>22853</v>
      </c>
      <c r="E9308" t="s">
        <v>391</v>
      </c>
      <c r="F9308" t="s">
        <v>392</v>
      </c>
      <c r="G9308">
        <v>35846160</v>
      </c>
      <c r="H9308" t="s">
        <v>390</v>
      </c>
      <c r="I9308" t="s">
        <v>1</v>
      </c>
      <c r="J9308" s="1" t="s">
        <v>85</v>
      </c>
      <c r="K9308" s="1" t="s">
        <v>85</v>
      </c>
    </row>
    <row r="9309" spans="1:11" x14ac:dyDescent="0.2">
      <c r="A9309" t="s">
        <v>44035</v>
      </c>
      <c r="B9309" t="s">
        <v>26717</v>
      </c>
      <c r="C9309" t="s">
        <v>22894</v>
      </c>
      <c r="D9309" t="s">
        <v>22853</v>
      </c>
      <c r="E9309" t="s">
        <v>4641</v>
      </c>
      <c r="F9309" t="s">
        <v>4642</v>
      </c>
      <c r="G9309">
        <v>55200762</v>
      </c>
      <c r="H9309" t="s">
        <v>4640</v>
      </c>
      <c r="I9309" t="s">
        <v>1</v>
      </c>
      <c r="J9309" s="1" t="s">
        <v>426</v>
      </c>
      <c r="K9309" s="1" t="s">
        <v>426</v>
      </c>
    </row>
    <row r="9310" spans="1:11" x14ac:dyDescent="0.2">
      <c r="A9310" t="s">
        <v>44035</v>
      </c>
      <c r="B9310" t="s">
        <v>26717</v>
      </c>
      <c r="C9310" t="s">
        <v>22894</v>
      </c>
      <c r="D9310" t="s">
        <v>22853</v>
      </c>
      <c r="E9310" t="s">
        <v>21873</v>
      </c>
      <c r="F9310" t="s">
        <v>5838</v>
      </c>
      <c r="G9310">
        <v>35740655</v>
      </c>
      <c r="H9310" t="s">
        <v>21872</v>
      </c>
      <c r="I9310" t="s">
        <v>1</v>
      </c>
      <c r="J9310" s="1" t="s">
        <v>318</v>
      </c>
      <c r="K9310" s="1" t="s">
        <v>318</v>
      </c>
    </row>
    <row r="9311" spans="1:11" x14ac:dyDescent="0.2">
      <c r="A9311" t="s">
        <v>41437</v>
      </c>
      <c r="B9311" t="s">
        <v>26966</v>
      </c>
      <c r="C9311" t="s">
        <v>22894</v>
      </c>
      <c r="D9311" t="s">
        <v>22853</v>
      </c>
      <c r="E9311" t="s">
        <v>4922</v>
      </c>
      <c r="F9311" t="s">
        <v>4923</v>
      </c>
      <c r="G9311">
        <v>29280095</v>
      </c>
      <c r="H9311" t="s">
        <v>4921</v>
      </c>
      <c r="I9311" t="s">
        <v>1</v>
      </c>
      <c r="J9311" s="1" t="s">
        <v>741</v>
      </c>
      <c r="K9311" s="1" t="s">
        <v>741</v>
      </c>
    </row>
    <row r="9312" spans="1:11" x14ac:dyDescent="0.2">
      <c r="A9312" t="s">
        <v>45016</v>
      </c>
      <c r="B9312" t="s">
        <v>35078</v>
      </c>
      <c r="C9312" t="s">
        <v>22894</v>
      </c>
      <c r="D9312" t="s">
        <v>22853</v>
      </c>
      <c r="E9312" t="s">
        <v>15275</v>
      </c>
      <c r="F9312" t="s">
        <v>15276</v>
      </c>
      <c r="G9312">
        <v>48589241</v>
      </c>
      <c r="H9312" t="s">
        <v>15274</v>
      </c>
      <c r="I9312" t="s">
        <v>1</v>
      </c>
      <c r="J9312" s="1" t="s">
        <v>867</v>
      </c>
      <c r="K9312" s="1" t="s">
        <v>867</v>
      </c>
    </row>
    <row r="9313" spans="1:11" x14ac:dyDescent="0.2">
      <c r="A9313" t="s">
        <v>45016</v>
      </c>
      <c r="B9313" t="s">
        <v>35078</v>
      </c>
      <c r="C9313" t="s">
        <v>24170</v>
      </c>
      <c r="D9313" t="s">
        <v>22853</v>
      </c>
      <c r="E9313" t="s">
        <v>19623</v>
      </c>
      <c r="F9313" t="s">
        <v>19624</v>
      </c>
      <c r="G9313">
        <v>31350810</v>
      </c>
      <c r="H9313" t="s">
        <v>19622</v>
      </c>
      <c r="I9313" t="s">
        <v>1</v>
      </c>
      <c r="J9313" s="1" t="s">
        <v>1456</v>
      </c>
      <c r="K9313" s="1" t="s">
        <v>1456</v>
      </c>
    </row>
    <row r="9314" spans="1:11" x14ac:dyDescent="0.2">
      <c r="A9314" t="s">
        <v>44311</v>
      </c>
      <c r="B9314" t="s">
        <v>28576</v>
      </c>
      <c r="C9314" t="s">
        <v>22894</v>
      </c>
      <c r="D9314" t="s">
        <v>22853</v>
      </c>
      <c r="E9314" t="s">
        <v>6796</v>
      </c>
      <c r="F9314" t="s">
        <v>6797</v>
      </c>
      <c r="G9314" t="s">
        <v>6795</v>
      </c>
      <c r="H9314" t="s">
        <v>6794</v>
      </c>
      <c r="I9314" t="s">
        <v>161</v>
      </c>
      <c r="J9314" s="1" t="s">
        <v>6</v>
      </c>
      <c r="K9314" s="1" t="s">
        <v>6</v>
      </c>
    </row>
    <row r="9315" spans="1:11" x14ac:dyDescent="0.2">
      <c r="A9315" t="s">
        <v>37850</v>
      </c>
      <c r="B9315" t="s">
        <v>37851</v>
      </c>
      <c r="C9315" t="s">
        <v>22856</v>
      </c>
      <c r="D9315" t="s">
        <v>22853</v>
      </c>
      <c r="E9315" t="s">
        <v>18858</v>
      </c>
      <c r="F9315" t="s">
        <v>18859</v>
      </c>
      <c r="G9315">
        <v>25367889</v>
      </c>
      <c r="H9315" t="s">
        <v>18857</v>
      </c>
      <c r="I9315" t="s">
        <v>1</v>
      </c>
      <c r="J9315" s="1" t="s">
        <v>2353</v>
      </c>
      <c r="K9315" s="1" t="s">
        <v>2353</v>
      </c>
    </row>
    <row r="9316" spans="1:11" x14ac:dyDescent="0.2">
      <c r="A9316" t="s">
        <v>25573</v>
      </c>
      <c r="B9316" t="s">
        <v>25574</v>
      </c>
      <c r="C9316" t="s">
        <v>22850</v>
      </c>
      <c r="D9316" t="s">
        <v>22853</v>
      </c>
      <c r="E9316" t="s">
        <v>3326</v>
      </c>
      <c r="F9316" t="s">
        <v>3327</v>
      </c>
      <c r="G9316">
        <v>44012187</v>
      </c>
      <c r="H9316" t="s">
        <v>3325</v>
      </c>
      <c r="I9316" t="s">
        <v>1</v>
      </c>
      <c r="J9316" s="1" t="s">
        <v>250</v>
      </c>
      <c r="K9316" s="1" t="s">
        <v>250</v>
      </c>
    </row>
    <row r="9317" spans="1:11" x14ac:dyDescent="0.2">
      <c r="A9317" t="s">
        <v>41503</v>
      </c>
      <c r="B9317" t="s">
        <v>27340</v>
      </c>
      <c r="C9317" t="s">
        <v>22894</v>
      </c>
      <c r="D9317" t="s">
        <v>22853</v>
      </c>
      <c r="E9317" t="s">
        <v>5340</v>
      </c>
      <c r="F9317" t="s">
        <v>1918</v>
      </c>
      <c r="G9317">
        <v>31344046</v>
      </c>
      <c r="H9317" t="s">
        <v>5339</v>
      </c>
      <c r="I9317" t="s">
        <v>1</v>
      </c>
      <c r="J9317" s="1" t="s">
        <v>514</v>
      </c>
      <c r="K9317" s="1" t="s">
        <v>514</v>
      </c>
    </row>
    <row r="9318" spans="1:11" x14ac:dyDescent="0.2">
      <c r="A9318" t="s">
        <v>45486</v>
      </c>
      <c r="B9318" t="s">
        <v>38419</v>
      </c>
      <c r="C9318" t="s">
        <v>22894</v>
      </c>
      <c r="D9318" t="s">
        <v>22853</v>
      </c>
      <c r="E9318" t="s">
        <v>19582</v>
      </c>
      <c r="F9318" t="s">
        <v>19583</v>
      </c>
      <c r="G9318">
        <v>26271303</v>
      </c>
      <c r="H9318" t="s">
        <v>19581</v>
      </c>
      <c r="I9318" t="s">
        <v>161</v>
      </c>
      <c r="J9318" s="1" t="s">
        <v>250</v>
      </c>
      <c r="K9318" s="1" t="s">
        <v>250</v>
      </c>
    </row>
    <row r="9319" spans="1:11" x14ac:dyDescent="0.2">
      <c r="A9319" t="s">
        <v>45486</v>
      </c>
      <c r="B9319" t="s">
        <v>38419</v>
      </c>
      <c r="C9319" t="s">
        <v>22894</v>
      </c>
      <c r="D9319" t="s">
        <v>22853</v>
      </c>
      <c r="E9319" t="s">
        <v>19588</v>
      </c>
      <c r="F9319" t="s">
        <v>19589</v>
      </c>
      <c r="G9319">
        <v>31611788</v>
      </c>
      <c r="H9319" t="s">
        <v>19587</v>
      </c>
      <c r="I9319" t="s">
        <v>161</v>
      </c>
      <c r="J9319" s="1" t="s">
        <v>1004</v>
      </c>
      <c r="K9319" s="1" t="s">
        <v>1004</v>
      </c>
    </row>
    <row r="9320" spans="1:11" x14ac:dyDescent="0.2">
      <c r="A9320" t="s">
        <v>45486</v>
      </c>
      <c r="B9320" t="s">
        <v>38419</v>
      </c>
      <c r="C9320" t="s">
        <v>22894</v>
      </c>
      <c r="D9320" t="s">
        <v>22853</v>
      </c>
      <c r="E9320" t="s">
        <v>19606</v>
      </c>
      <c r="F9320" t="s">
        <v>19607</v>
      </c>
      <c r="G9320">
        <v>630782880</v>
      </c>
      <c r="H9320" t="s">
        <v>19605</v>
      </c>
      <c r="I9320" t="s">
        <v>161</v>
      </c>
      <c r="J9320" s="1" t="s">
        <v>243</v>
      </c>
      <c r="K9320" s="1" t="s">
        <v>243</v>
      </c>
    </row>
    <row r="9321" spans="1:11" x14ac:dyDescent="0.2">
      <c r="A9321" t="s">
        <v>42562</v>
      </c>
      <c r="B9321" t="s">
        <v>23219</v>
      </c>
      <c r="C9321" t="s">
        <v>22850</v>
      </c>
      <c r="D9321" t="s">
        <v>22853</v>
      </c>
      <c r="E9321" t="s">
        <v>14805</v>
      </c>
      <c r="F9321" t="s">
        <v>14806</v>
      </c>
      <c r="G9321">
        <v>47430621</v>
      </c>
      <c r="H9321" t="s">
        <v>14804</v>
      </c>
      <c r="I9321" t="s">
        <v>1</v>
      </c>
      <c r="J9321" s="1" t="s">
        <v>6</v>
      </c>
      <c r="K9321" s="1" t="s">
        <v>6</v>
      </c>
    </row>
    <row r="9322" spans="1:11" x14ac:dyDescent="0.2">
      <c r="A9322" t="s">
        <v>27742</v>
      </c>
      <c r="B9322" t="s">
        <v>27743</v>
      </c>
      <c r="C9322" t="s">
        <v>22894</v>
      </c>
      <c r="D9322" t="s">
        <v>22853</v>
      </c>
      <c r="E9322" t="s">
        <v>5801</v>
      </c>
      <c r="F9322" t="s">
        <v>5802</v>
      </c>
      <c r="G9322">
        <v>35900130</v>
      </c>
      <c r="H9322" t="s">
        <v>5800</v>
      </c>
      <c r="I9322" t="s">
        <v>161</v>
      </c>
      <c r="J9322" s="1" t="s">
        <v>168</v>
      </c>
      <c r="K9322" s="1" t="s">
        <v>168</v>
      </c>
    </row>
    <row r="9323" spans="1:11" x14ac:dyDescent="0.2">
      <c r="A9323" t="s">
        <v>27742</v>
      </c>
      <c r="B9323" t="s">
        <v>27743</v>
      </c>
      <c r="C9323" t="s">
        <v>22894</v>
      </c>
      <c r="D9323" t="s">
        <v>22853</v>
      </c>
      <c r="E9323" t="s">
        <v>21686</v>
      </c>
      <c r="F9323" t="s">
        <v>21687</v>
      </c>
      <c r="G9323">
        <v>36840343</v>
      </c>
      <c r="H9323" t="s">
        <v>21685</v>
      </c>
      <c r="I9323" t="s">
        <v>161</v>
      </c>
      <c r="J9323" s="1" t="s">
        <v>120</v>
      </c>
      <c r="K9323" s="1" t="s">
        <v>120</v>
      </c>
    </row>
    <row r="9324" spans="1:11" x14ac:dyDescent="0.2">
      <c r="A9324" t="s">
        <v>27742</v>
      </c>
      <c r="B9324" t="s">
        <v>27743</v>
      </c>
      <c r="C9324" t="s">
        <v>22894</v>
      </c>
      <c r="D9324" t="s">
        <v>22853</v>
      </c>
      <c r="E9324" t="s">
        <v>21689</v>
      </c>
      <c r="F9324" t="s">
        <v>5802</v>
      </c>
      <c r="G9324">
        <v>44275986</v>
      </c>
      <c r="H9324" t="s">
        <v>21688</v>
      </c>
      <c r="I9324" t="s">
        <v>1</v>
      </c>
      <c r="J9324" s="1" t="s">
        <v>555</v>
      </c>
      <c r="K9324" s="1" t="s">
        <v>555</v>
      </c>
    </row>
    <row r="9325" spans="1:11" ht="25.5" x14ac:dyDescent="0.2">
      <c r="A9325" t="s">
        <v>27742</v>
      </c>
      <c r="B9325" t="s">
        <v>27743</v>
      </c>
      <c r="C9325" t="s">
        <v>22894</v>
      </c>
      <c r="D9325" t="s">
        <v>22853</v>
      </c>
      <c r="E9325" s="2" t="s">
        <v>21694</v>
      </c>
      <c r="F9325" t="s">
        <v>21695</v>
      </c>
      <c r="G9325">
        <v>44571747</v>
      </c>
      <c r="H9325" t="s">
        <v>21693</v>
      </c>
      <c r="I9325" t="s">
        <v>161</v>
      </c>
      <c r="J9325" s="1" t="s">
        <v>120</v>
      </c>
      <c r="K9325" s="1" t="s">
        <v>120</v>
      </c>
    </row>
    <row r="9326" spans="1:11" x14ac:dyDescent="0.2">
      <c r="A9326" t="s">
        <v>42439</v>
      </c>
      <c r="B9326" t="s">
        <v>33870</v>
      </c>
      <c r="C9326" t="s">
        <v>22850</v>
      </c>
      <c r="D9326" t="s">
        <v>22853</v>
      </c>
      <c r="E9326" t="s">
        <v>13725</v>
      </c>
      <c r="F9326" t="s">
        <v>13726</v>
      </c>
      <c r="G9326">
        <v>44656556</v>
      </c>
      <c r="H9326" t="s">
        <v>13724</v>
      </c>
      <c r="I9326" t="s">
        <v>1</v>
      </c>
      <c r="J9326" s="1" t="s">
        <v>42</v>
      </c>
      <c r="K9326" s="1" t="s">
        <v>42</v>
      </c>
    </row>
    <row r="9327" spans="1:11" x14ac:dyDescent="0.2">
      <c r="A9327" t="s">
        <v>31238</v>
      </c>
      <c r="B9327" t="s">
        <v>31239</v>
      </c>
      <c r="C9327" t="s">
        <v>23154</v>
      </c>
      <c r="D9327" t="s">
        <v>22853</v>
      </c>
      <c r="E9327" t="s">
        <v>10316</v>
      </c>
      <c r="F9327" t="s">
        <v>10317</v>
      </c>
      <c r="G9327">
        <v>40039820</v>
      </c>
      <c r="H9327" t="s">
        <v>10315</v>
      </c>
      <c r="J9327" s="1" t="s">
        <v>239</v>
      </c>
      <c r="K9327" s="1" t="s">
        <v>239</v>
      </c>
    </row>
    <row r="9328" spans="1:11" x14ac:dyDescent="0.2">
      <c r="A9328" t="s">
        <v>45300</v>
      </c>
      <c r="B9328" t="s">
        <v>37465</v>
      </c>
      <c r="C9328" t="s">
        <v>22894</v>
      </c>
      <c r="D9328" t="s">
        <v>22853</v>
      </c>
      <c r="E9328" t="s">
        <v>18375</v>
      </c>
      <c r="F9328" t="s">
        <v>18376</v>
      </c>
      <c r="G9328">
        <v>48079707</v>
      </c>
      <c r="H9328" t="s">
        <v>18374</v>
      </c>
      <c r="I9328" t="s">
        <v>1</v>
      </c>
      <c r="J9328" s="1" t="s">
        <v>25</v>
      </c>
      <c r="K9328" s="1" t="s">
        <v>25</v>
      </c>
    </row>
    <row r="9329" spans="1:11" x14ac:dyDescent="0.2">
      <c r="A9329" t="s">
        <v>37853</v>
      </c>
      <c r="B9329" t="s">
        <v>37854</v>
      </c>
      <c r="C9329" t="s">
        <v>22856</v>
      </c>
      <c r="D9329" t="s">
        <v>22853</v>
      </c>
      <c r="E9329" t="s">
        <v>18861</v>
      </c>
      <c r="F9329" t="s">
        <v>18862</v>
      </c>
      <c r="G9329">
        <v>47499435</v>
      </c>
      <c r="H9329" t="s">
        <v>18860</v>
      </c>
      <c r="I9329" t="s">
        <v>1</v>
      </c>
      <c r="J9329" s="1" t="s">
        <v>42</v>
      </c>
      <c r="K9329" s="1" t="s">
        <v>42</v>
      </c>
    </row>
    <row r="9330" spans="1:11" x14ac:dyDescent="0.2">
      <c r="A9330" t="s">
        <v>43378</v>
      </c>
      <c r="B9330" t="s">
        <v>39933</v>
      </c>
      <c r="C9330" t="s">
        <v>22888</v>
      </c>
      <c r="D9330" t="s">
        <v>22853</v>
      </c>
      <c r="E9330" t="s">
        <v>21725</v>
      </c>
      <c r="F9330" t="s">
        <v>21726</v>
      </c>
      <c r="G9330">
        <v>47103825</v>
      </c>
      <c r="H9330" t="s">
        <v>21724</v>
      </c>
      <c r="I9330" t="s">
        <v>1</v>
      </c>
      <c r="J9330" s="1" t="s">
        <v>612</v>
      </c>
      <c r="K9330" s="1" t="s">
        <v>612</v>
      </c>
    </row>
    <row r="9331" spans="1:11" x14ac:dyDescent="0.2">
      <c r="A9331" t="s">
        <v>40588</v>
      </c>
      <c r="B9331" t="s">
        <v>40589</v>
      </c>
      <c r="C9331" t="s">
        <v>22850</v>
      </c>
      <c r="D9331" t="s">
        <v>22853</v>
      </c>
      <c r="E9331" t="s">
        <v>22624</v>
      </c>
      <c r="F9331" t="s">
        <v>22625</v>
      </c>
      <c r="G9331">
        <v>44767331</v>
      </c>
      <c r="H9331" t="s">
        <v>22623</v>
      </c>
      <c r="I9331" t="s">
        <v>1</v>
      </c>
      <c r="J9331" s="1" t="s">
        <v>1087</v>
      </c>
      <c r="K9331" s="1" t="s">
        <v>1087</v>
      </c>
    </row>
    <row r="9332" spans="1:11" x14ac:dyDescent="0.2">
      <c r="A9332" t="s">
        <v>42165</v>
      </c>
      <c r="B9332" t="s">
        <v>32100</v>
      </c>
      <c r="C9332" t="s">
        <v>22850</v>
      </c>
      <c r="D9332" t="s">
        <v>22853</v>
      </c>
      <c r="E9332" t="s">
        <v>11485</v>
      </c>
      <c r="F9332" t="s">
        <v>11486</v>
      </c>
      <c r="G9332">
        <v>27683818</v>
      </c>
      <c r="H9332" t="s">
        <v>11484</v>
      </c>
      <c r="I9332" t="s">
        <v>1</v>
      </c>
      <c r="J9332" s="1" t="s">
        <v>2665</v>
      </c>
      <c r="K9332" s="1" t="s">
        <v>2665</v>
      </c>
    </row>
    <row r="9333" spans="1:11" x14ac:dyDescent="0.2">
      <c r="A9333" t="s">
        <v>41334</v>
      </c>
      <c r="B9333" t="s">
        <v>26308</v>
      </c>
      <c r="C9333" t="s">
        <v>22850</v>
      </c>
      <c r="D9333" t="s">
        <v>22853</v>
      </c>
      <c r="E9333" t="s">
        <v>4138</v>
      </c>
      <c r="F9333" t="s">
        <v>4139</v>
      </c>
      <c r="G9333">
        <v>46344586</v>
      </c>
      <c r="H9333" t="s">
        <v>4137</v>
      </c>
      <c r="I9333" t="s">
        <v>1</v>
      </c>
      <c r="J9333" s="1" t="s">
        <v>254</v>
      </c>
      <c r="K9333" s="1" t="s">
        <v>254</v>
      </c>
    </row>
    <row r="9334" spans="1:11" x14ac:dyDescent="0.2">
      <c r="A9334" t="s">
        <v>42384</v>
      </c>
      <c r="B9334" t="s">
        <v>26220</v>
      </c>
      <c r="C9334" t="s">
        <v>23154</v>
      </c>
      <c r="D9334" t="s">
        <v>22853</v>
      </c>
      <c r="E9334" t="s">
        <v>13329</v>
      </c>
      <c r="F9334" t="s">
        <v>13330</v>
      </c>
      <c r="G9334">
        <v>17521025</v>
      </c>
      <c r="H9334" t="s">
        <v>13328</v>
      </c>
      <c r="J9334" s="1" t="s">
        <v>336</v>
      </c>
      <c r="K9334" s="1" t="s">
        <v>336</v>
      </c>
    </row>
    <row r="9335" spans="1:11" x14ac:dyDescent="0.2">
      <c r="A9335" t="s">
        <v>44640</v>
      </c>
      <c r="B9335" t="s">
        <v>31930</v>
      </c>
      <c r="C9335" t="s">
        <v>22940</v>
      </c>
      <c r="D9335" t="s">
        <v>22853</v>
      </c>
      <c r="E9335" t="s">
        <v>11279</v>
      </c>
      <c r="F9335" t="s">
        <v>11280</v>
      </c>
      <c r="G9335">
        <v>64254577</v>
      </c>
      <c r="H9335" t="s">
        <v>11278</v>
      </c>
      <c r="I9335" t="s">
        <v>1</v>
      </c>
      <c r="J9335" s="1" t="s">
        <v>116</v>
      </c>
      <c r="K9335" s="1" t="s">
        <v>116</v>
      </c>
    </row>
    <row r="9336" spans="1:11" x14ac:dyDescent="0.2">
      <c r="A9336" t="s">
        <v>25971</v>
      </c>
      <c r="B9336" t="s">
        <v>25972</v>
      </c>
      <c r="C9336" t="s">
        <v>22856</v>
      </c>
      <c r="D9336" t="s">
        <v>22853</v>
      </c>
      <c r="E9336" t="s">
        <v>3744</v>
      </c>
      <c r="F9336" t="s">
        <v>3745</v>
      </c>
      <c r="G9336">
        <v>36804754</v>
      </c>
      <c r="H9336" t="s">
        <v>3743</v>
      </c>
      <c r="I9336" t="s">
        <v>1</v>
      </c>
      <c r="J9336" s="1" t="s">
        <v>49</v>
      </c>
      <c r="K9336" s="1" t="s">
        <v>49</v>
      </c>
    </row>
    <row r="9337" spans="1:11" x14ac:dyDescent="0.2">
      <c r="A9337" t="s">
        <v>25971</v>
      </c>
      <c r="B9337" t="s">
        <v>25972</v>
      </c>
      <c r="C9337" t="s">
        <v>22856</v>
      </c>
      <c r="D9337" t="s">
        <v>22853</v>
      </c>
      <c r="E9337" t="s">
        <v>3749</v>
      </c>
      <c r="F9337" t="s">
        <v>3750</v>
      </c>
      <c r="G9337">
        <v>50155741</v>
      </c>
      <c r="H9337" t="s">
        <v>3743</v>
      </c>
      <c r="I9337" t="s">
        <v>1</v>
      </c>
      <c r="J9337" s="1" t="s">
        <v>1311</v>
      </c>
      <c r="K9337" s="1" t="s">
        <v>1311</v>
      </c>
    </row>
    <row r="9338" spans="1:11" x14ac:dyDescent="0.2">
      <c r="A9338" t="s">
        <v>41873</v>
      </c>
      <c r="B9338" t="s">
        <v>30070</v>
      </c>
      <c r="C9338" t="s">
        <v>22850</v>
      </c>
      <c r="D9338" t="s">
        <v>22853</v>
      </c>
      <c r="E9338" t="s">
        <v>8765</v>
      </c>
      <c r="F9338" t="s">
        <v>8766</v>
      </c>
      <c r="G9338">
        <v>31393578</v>
      </c>
      <c r="H9338" t="s">
        <v>8764</v>
      </c>
      <c r="I9338" t="s">
        <v>1</v>
      </c>
      <c r="J9338" s="1" t="s">
        <v>2353</v>
      </c>
      <c r="K9338" s="1" t="s">
        <v>2353</v>
      </c>
    </row>
    <row r="9339" spans="1:11" x14ac:dyDescent="0.2">
      <c r="A9339" t="s">
        <v>44990</v>
      </c>
      <c r="B9339" t="s">
        <v>34937</v>
      </c>
      <c r="C9339" t="s">
        <v>22894</v>
      </c>
      <c r="D9339" t="s">
        <v>22853</v>
      </c>
      <c r="E9339" t="s">
        <v>15123</v>
      </c>
      <c r="F9339" t="s">
        <v>3509</v>
      </c>
      <c r="G9339">
        <v>35723394</v>
      </c>
      <c r="H9339" t="s">
        <v>15122</v>
      </c>
      <c r="I9339" t="s">
        <v>1</v>
      </c>
      <c r="J9339" s="1" t="s">
        <v>2174</v>
      </c>
      <c r="K9339" s="1" t="s">
        <v>2174</v>
      </c>
    </row>
    <row r="9340" spans="1:11" x14ac:dyDescent="0.2">
      <c r="A9340" t="s">
        <v>43868</v>
      </c>
      <c r="B9340" t="s">
        <v>25646</v>
      </c>
      <c r="C9340" t="s">
        <v>22894</v>
      </c>
      <c r="D9340" t="s">
        <v>22853</v>
      </c>
      <c r="E9340" t="s">
        <v>3401</v>
      </c>
      <c r="F9340" t="s">
        <v>3402</v>
      </c>
      <c r="G9340" t="s">
        <v>3400</v>
      </c>
      <c r="H9340" t="s">
        <v>3399</v>
      </c>
      <c r="I9340" t="s">
        <v>161</v>
      </c>
      <c r="J9340" s="1" t="s">
        <v>182</v>
      </c>
      <c r="K9340" s="1" t="s">
        <v>182</v>
      </c>
    </row>
    <row r="9341" spans="1:11" x14ac:dyDescent="0.2">
      <c r="A9341" t="s">
        <v>45309</v>
      </c>
      <c r="B9341" t="s">
        <v>37536</v>
      </c>
      <c r="C9341" t="s">
        <v>22894</v>
      </c>
      <c r="D9341" t="s">
        <v>22853</v>
      </c>
      <c r="E9341" t="s">
        <v>18466</v>
      </c>
      <c r="F9341" t="s">
        <v>18467</v>
      </c>
      <c r="G9341">
        <v>31348262</v>
      </c>
      <c r="H9341" t="s">
        <v>18465</v>
      </c>
      <c r="I9341" t="s">
        <v>1</v>
      </c>
      <c r="J9341" s="1" t="s">
        <v>336</v>
      </c>
      <c r="K9341" s="1" t="s">
        <v>336</v>
      </c>
    </row>
    <row r="9342" spans="1:11" x14ac:dyDescent="0.2">
      <c r="A9342" t="s">
        <v>26872</v>
      </c>
      <c r="B9342" t="s">
        <v>26873</v>
      </c>
      <c r="C9342" t="s">
        <v>22856</v>
      </c>
      <c r="D9342" t="s">
        <v>22853</v>
      </c>
      <c r="E9342" t="s">
        <v>4832</v>
      </c>
      <c r="F9342" t="s">
        <v>4833</v>
      </c>
      <c r="G9342">
        <v>36757713</v>
      </c>
      <c r="H9342" t="s">
        <v>4831</v>
      </c>
      <c r="I9342" t="s">
        <v>1</v>
      </c>
      <c r="J9342" s="1" t="s">
        <v>877</v>
      </c>
      <c r="K9342" s="1" t="s">
        <v>877</v>
      </c>
    </row>
    <row r="9343" spans="1:11" x14ac:dyDescent="0.2">
      <c r="A9343" t="s">
        <v>44339</v>
      </c>
      <c r="B9343" t="s">
        <v>28823</v>
      </c>
      <c r="C9343" t="s">
        <v>22894</v>
      </c>
      <c r="D9343" t="s">
        <v>22853</v>
      </c>
      <c r="E9343" t="s">
        <v>7092</v>
      </c>
      <c r="F9343" t="s">
        <v>7059</v>
      </c>
      <c r="G9343">
        <v>35785306</v>
      </c>
      <c r="H9343" t="s">
        <v>7091</v>
      </c>
      <c r="I9343" t="s">
        <v>1</v>
      </c>
      <c r="J9343" s="1" t="s">
        <v>57</v>
      </c>
      <c r="K9343" s="1" t="s">
        <v>57</v>
      </c>
    </row>
    <row r="9344" spans="1:11" x14ac:dyDescent="0.2">
      <c r="A9344" t="s">
        <v>31258</v>
      </c>
      <c r="B9344" t="s">
        <v>31259</v>
      </c>
      <c r="C9344" t="s">
        <v>22850</v>
      </c>
      <c r="D9344" t="s">
        <v>22853</v>
      </c>
      <c r="E9344" t="s">
        <v>10343</v>
      </c>
      <c r="F9344" t="s">
        <v>10344</v>
      </c>
      <c r="G9344">
        <v>47433957</v>
      </c>
      <c r="H9344" t="s">
        <v>10342</v>
      </c>
      <c r="I9344" t="s">
        <v>1</v>
      </c>
      <c r="J9344" s="1" t="s">
        <v>250</v>
      </c>
      <c r="K9344" s="1" t="s">
        <v>250</v>
      </c>
    </row>
    <row r="9345" spans="1:11" x14ac:dyDescent="0.2">
      <c r="A9345" t="s">
        <v>28630</v>
      </c>
      <c r="B9345" t="s">
        <v>28631</v>
      </c>
      <c r="C9345" t="s">
        <v>22850</v>
      </c>
      <c r="D9345" t="s">
        <v>22853</v>
      </c>
      <c r="E9345" t="s">
        <v>6858</v>
      </c>
      <c r="F9345" t="s">
        <v>6859</v>
      </c>
      <c r="G9345">
        <v>46593837</v>
      </c>
      <c r="H9345" t="s">
        <v>6857</v>
      </c>
      <c r="I9345" t="s">
        <v>1</v>
      </c>
      <c r="J9345" s="1" t="s">
        <v>2803</v>
      </c>
      <c r="K9345" s="1" t="s">
        <v>2803</v>
      </c>
    </row>
    <row r="9346" spans="1:11" x14ac:dyDescent="0.2">
      <c r="A9346" t="s">
        <v>10425</v>
      </c>
      <c r="B9346" t="s">
        <v>31335</v>
      </c>
      <c r="C9346" t="s">
        <v>23154</v>
      </c>
      <c r="D9346" t="s">
        <v>22853</v>
      </c>
      <c r="E9346" t="s">
        <v>10425</v>
      </c>
      <c r="F9346" t="s">
        <v>10426</v>
      </c>
      <c r="G9346">
        <v>41836952</v>
      </c>
      <c r="H9346" t="s">
        <v>10424</v>
      </c>
      <c r="J9346" s="1" t="s">
        <v>357</v>
      </c>
      <c r="K9346" s="1" t="s">
        <v>357</v>
      </c>
    </row>
    <row r="9347" spans="1:11" x14ac:dyDescent="0.2">
      <c r="A9347" t="s">
        <v>42949</v>
      </c>
      <c r="B9347" t="s">
        <v>37195</v>
      </c>
      <c r="C9347" t="s">
        <v>22856</v>
      </c>
      <c r="D9347" t="s">
        <v>22853</v>
      </c>
      <c r="E9347" t="s">
        <v>17997</v>
      </c>
      <c r="F9347" t="s">
        <v>17998</v>
      </c>
      <c r="G9347">
        <v>35828561</v>
      </c>
      <c r="H9347" t="s">
        <v>17996</v>
      </c>
      <c r="I9347" t="s">
        <v>1</v>
      </c>
      <c r="J9347" s="1" t="s">
        <v>773</v>
      </c>
      <c r="K9347" s="1" t="s">
        <v>773</v>
      </c>
    </row>
    <row r="9348" spans="1:11" x14ac:dyDescent="0.2">
      <c r="A9348" t="s">
        <v>41185</v>
      </c>
      <c r="B9348" t="s">
        <v>25379</v>
      </c>
      <c r="C9348" t="s">
        <v>22850</v>
      </c>
      <c r="D9348" t="s">
        <v>22853</v>
      </c>
      <c r="E9348" t="s">
        <v>3112</v>
      </c>
      <c r="F9348" t="s">
        <v>3113</v>
      </c>
      <c r="G9348">
        <v>31594476</v>
      </c>
      <c r="H9348" t="s">
        <v>3111</v>
      </c>
      <c r="I9348" t="s">
        <v>1</v>
      </c>
      <c r="J9348" s="1" t="s">
        <v>268</v>
      </c>
      <c r="K9348" s="1" t="s">
        <v>268</v>
      </c>
    </row>
    <row r="9349" spans="1:11" x14ac:dyDescent="0.2">
      <c r="A9349" t="s">
        <v>44373</v>
      </c>
      <c r="B9349" t="s">
        <v>29047</v>
      </c>
      <c r="C9349" t="s">
        <v>22940</v>
      </c>
      <c r="D9349" t="s">
        <v>22853</v>
      </c>
      <c r="E9349" t="s">
        <v>7330</v>
      </c>
      <c r="F9349" t="s">
        <v>7331</v>
      </c>
      <c r="G9349">
        <v>31410031</v>
      </c>
      <c r="H9349" t="s">
        <v>7329</v>
      </c>
      <c r="I9349" t="s">
        <v>161</v>
      </c>
      <c r="J9349" s="1" t="s">
        <v>53</v>
      </c>
      <c r="K9349" s="1" t="s">
        <v>53</v>
      </c>
    </row>
    <row r="9350" spans="1:11" x14ac:dyDescent="0.2">
      <c r="A9350" t="s">
        <v>43253</v>
      </c>
      <c r="B9350" t="s">
        <v>39130</v>
      </c>
      <c r="C9350" t="s">
        <v>22856</v>
      </c>
      <c r="D9350" t="s">
        <v>22853</v>
      </c>
      <c r="E9350" t="s">
        <v>20566</v>
      </c>
      <c r="F9350" t="s">
        <v>4763</v>
      </c>
      <c r="G9350">
        <v>35765178</v>
      </c>
      <c r="H9350" t="s">
        <v>20565</v>
      </c>
      <c r="I9350" t="s">
        <v>1</v>
      </c>
      <c r="J9350" s="1" t="s">
        <v>2125</v>
      </c>
      <c r="K9350" s="1" t="s">
        <v>2125</v>
      </c>
    </row>
    <row r="9351" spans="1:11" x14ac:dyDescent="0.2">
      <c r="A9351" t="s">
        <v>44925</v>
      </c>
      <c r="B9351" t="s">
        <v>34184</v>
      </c>
      <c r="C9351" t="s">
        <v>22894</v>
      </c>
      <c r="D9351" t="s">
        <v>22853</v>
      </c>
      <c r="E9351" t="s">
        <v>14101</v>
      </c>
      <c r="F9351" t="s">
        <v>14102</v>
      </c>
      <c r="G9351">
        <v>36644048</v>
      </c>
      <c r="H9351" t="s">
        <v>14100</v>
      </c>
      <c r="I9351" t="s">
        <v>1</v>
      </c>
      <c r="J9351" s="1" t="s">
        <v>70</v>
      </c>
      <c r="K9351" s="1" t="s">
        <v>70</v>
      </c>
    </row>
    <row r="9352" spans="1:11" x14ac:dyDescent="0.2">
      <c r="A9352" t="s">
        <v>40771</v>
      </c>
      <c r="B9352" t="s">
        <v>22864</v>
      </c>
      <c r="C9352" t="s">
        <v>22863</v>
      </c>
      <c r="D9352" t="s">
        <v>22853</v>
      </c>
      <c r="E9352" t="s">
        <v>19</v>
      </c>
      <c r="F9352" t="s">
        <v>20</v>
      </c>
      <c r="G9352">
        <v>17315786</v>
      </c>
      <c r="H9352" t="s">
        <v>17</v>
      </c>
      <c r="I9352" t="s">
        <v>1</v>
      </c>
      <c r="J9352" s="1" t="s">
        <v>18</v>
      </c>
      <c r="K9352" s="1" t="s">
        <v>18</v>
      </c>
    </row>
    <row r="9353" spans="1:11" x14ac:dyDescent="0.2">
      <c r="A9353" t="s">
        <v>30271</v>
      </c>
      <c r="B9353" t="s">
        <v>30272</v>
      </c>
      <c r="C9353" t="s">
        <v>22894</v>
      </c>
      <c r="D9353" t="s">
        <v>22853</v>
      </c>
      <c r="E9353" t="s">
        <v>9080</v>
      </c>
      <c r="F9353" t="s">
        <v>9081</v>
      </c>
      <c r="G9353">
        <v>36338681</v>
      </c>
      <c r="H9353" t="s">
        <v>9079</v>
      </c>
      <c r="I9353" t="s">
        <v>161</v>
      </c>
      <c r="J9353" s="1" t="s">
        <v>465</v>
      </c>
      <c r="K9353" s="1" t="s">
        <v>465</v>
      </c>
    </row>
    <row r="9354" spans="1:11" x14ac:dyDescent="0.2">
      <c r="A9354" t="s">
        <v>43277</v>
      </c>
      <c r="B9354" t="s">
        <v>39268</v>
      </c>
      <c r="C9354" t="s">
        <v>22850</v>
      </c>
      <c r="D9354" t="s">
        <v>22853</v>
      </c>
      <c r="E9354" t="s">
        <v>20752</v>
      </c>
      <c r="F9354" t="s">
        <v>20753</v>
      </c>
      <c r="G9354">
        <v>46856358</v>
      </c>
      <c r="H9354" t="s">
        <v>20751</v>
      </c>
      <c r="I9354" t="s">
        <v>1</v>
      </c>
      <c r="J9354" s="1" t="s">
        <v>413</v>
      </c>
      <c r="K9354" s="1" t="s">
        <v>413</v>
      </c>
    </row>
    <row r="9355" spans="1:11" x14ac:dyDescent="0.2">
      <c r="A9355" t="s">
        <v>45310</v>
      </c>
      <c r="B9355" t="s">
        <v>37537</v>
      </c>
      <c r="C9355" t="s">
        <v>22894</v>
      </c>
      <c r="D9355" t="s">
        <v>22853</v>
      </c>
      <c r="E9355" t="s">
        <v>18466</v>
      </c>
      <c r="F9355" t="s">
        <v>18467</v>
      </c>
      <c r="G9355">
        <v>31348262</v>
      </c>
      <c r="H9355" t="s">
        <v>18465</v>
      </c>
      <c r="I9355" t="s">
        <v>1</v>
      </c>
      <c r="J9355" s="1" t="s">
        <v>336</v>
      </c>
      <c r="K9355" s="1" t="s">
        <v>336</v>
      </c>
    </row>
    <row r="9356" spans="1:11" x14ac:dyDescent="0.2">
      <c r="A9356" t="s">
        <v>39266</v>
      </c>
      <c r="B9356" t="s">
        <v>36250</v>
      </c>
      <c r="C9356" t="s">
        <v>23154</v>
      </c>
      <c r="D9356" t="s">
        <v>22853</v>
      </c>
      <c r="E9356" t="s">
        <v>20749</v>
      </c>
      <c r="F9356" t="s">
        <v>20750</v>
      </c>
      <c r="G9356">
        <v>30119413</v>
      </c>
      <c r="H9356" t="s">
        <v>20748</v>
      </c>
      <c r="J9356" s="1" t="s">
        <v>814</v>
      </c>
      <c r="K9356" s="1" t="s">
        <v>814</v>
      </c>
    </row>
    <row r="9357" spans="1:11" x14ac:dyDescent="0.2">
      <c r="A9357" t="s">
        <v>26390</v>
      </c>
      <c r="B9357" t="s">
        <v>26391</v>
      </c>
      <c r="C9357" t="s">
        <v>22856</v>
      </c>
      <c r="D9357" t="s">
        <v>22853</v>
      </c>
      <c r="E9357" t="s">
        <v>4228</v>
      </c>
      <c r="F9357" t="s">
        <v>4229</v>
      </c>
      <c r="G9357">
        <v>45545707</v>
      </c>
      <c r="H9357" t="s">
        <v>4227</v>
      </c>
      <c r="I9357" t="s">
        <v>1</v>
      </c>
      <c r="J9357" s="1" t="s">
        <v>637</v>
      </c>
      <c r="K9357" s="1" t="s">
        <v>637</v>
      </c>
    </row>
    <row r="9358" spans="1:11" x14ac:dyDescent="0.2">
      <c r="A9358" t="s">
        <v>44998</v>
      </c>
      <c r="B9358" t="s">
        <v>34945</v>
      </c>
      <c r="C9358" t="s">
        <v>22894</v>
      </c>
      <c r="D9358" t="s">
        <v>22853</v>
      </c>
      <c r="E9358" t="s">
        <v>15123</v>
      </c>
      <c r="F9358" t="s">
        <v>3509</v>
      </c>
      <c r="G9358">
        <v>35723394</v>
      </c>
      <c r="H9358" t="s">
        <v>15122</v>
      </c>
      <c r="I9358" t="s">
        <v>1</v>
      </c>
      <c r="J9358" s="1" t="s">
        <v>2174</v>
      </c>
      <c r="K9358" s="1" t="s">
        <v>2174</v>
      </c>
    </row>
    <row r="9359" spans="1:11" x14ac:dyDescent="0.2">
      <c r="A9359" t="s">
        <v>45524</v>
      </c>
      <c r="B9359" t="s">
        <v>38745</v>
      </c>
      <c r="C9359" t="s">
        <v>22850</v>
      </c>
      <c r="D9359" t="s">
        <v>22853</v>
      </c>
      <c r="E9359" t="s">
        <v>20019</v>
      </c>
      <c r="F9359" t="s">
        <v>20020</v>
      </c>
      <c r="G9359">
        <v>36710440</v>
      </c>
      <c r="H9359" t="s">
        <v>20018</v>
      </c>
      <c r="I9359" t="s">
        <v>1</v>
      </c>
      <c r="J9359" s="1" t="s">
        <v>926</v>
      </c>
      <c r="K9359" s="1" t="s">
        <v>926</v>
      </c>
    </row>
    <row r="9360" spans="1:11" x14ac:dyDescent="0.2">
      <c r="A9360" t="s">
        <v>43751</v>
      </c>
      <c r="B9360" t="s">
        <v>24822</v>
      </c>
      <c r="C9360" t="s">
        <v>22894</v>
      </c>
      <c r="D9360" t="s">
        <v>22853</v>
      </c>
      <c r="E9360" t="s">
        <v>16967</v>
      </c>
      <c r="F9360" t="s">
        <v>16968</v>
      </c>
      <c r="G9360">
        <v>36224022</v>
      </c>
      <c r="H9360" t="s">
        <v>16966</v>
      </c>
      <c r="I9360" t="s">
        <v>1</v>
      </c>
      <c r="J9360" s="1" t="s">
        <v>116</v>
      </c>
      <c r="K9360" s="1" t="s">
        <v>116</v>
      </c>
    </row>
    <row r="9361" spans="1:11" ht="25.5" x14ac:dyDescent="0.2">
      <c r="A9361" t="s">
        <v>43751</v>
      </c>
      <c r="B9361" t="s">
        <v>24822</v>
      </c>
      <c r="C9361" t="s">
        <v>22894</v>
      </c>
      <c r="D9361" t="s">
        <v>22853</v>
      </c>
      <c r="E9361" s="2" t="s">
        <v>2465</v>
      </c>
      <c r="F9361" t="s">
        <v>2466</v>
      </c>
      <c r="G9361">
        <v>34152199</v>
      </c>
      <c r="H9361" t="s">
        <v>2464</v>
      </c>
      <c r="I9361" t="s">
        <v>1</v>
      </c>
      <c r="J9361" s="1" t="s">
        <v>126</v>
      </c>
      <c r="K9361" s="1" t="s">
        <v>126</v>
      </c>
    </row>
    <row r="9362" spans="1:11" x14ac:dyDescent="0.2">
      <c r="A9362" t="s">
        <v>44347</v>
      </c>
      <c r="B9362" t="s">
        <v>28831</v>
      </c>
      <c r="C9362" t="s">
        <v>22894</v>
      </c>
      <c r="D9362" t="s">
        <v>22853</v>
      </c>
      <c r="E9362" t="s">
        <v>7092</v>
      </c>
      <c r="F9362" t="s">
        <v>7059</v>
      </c>
      <c r="G9362">
        <v>35785306</v>
      </c>
      <c r="H9362" t="s">
        <v>7091</v>
      </c>
      <c r="I9362" t="s">
        <v>1</v>
      </c>
      <c r="J9362" s="1" t="s">
        <v>57</v>
      </c>
      <c r="K9362" s="1" t="s">
        <v>57</v>
      </c>
    </row>
    <row r="9363" spans="1:11" x14ac:dyDescent="0.2">
      <c r="A9363" t="s">
        <v>42633</v>
      </c>
      <c r="B9363" t="s">
        <v>34903</v>
      </c>
      <c r="C9363" t="s">
        <v>22894</v>
      </c>
      <c r="D9363" t="s">
        <v>22853</v>
      </c>
      <c r="E9363" t="s">
        <v>15312</v>
      </c>
      <c r="F9363" t="s">
        <v>15313</v>
      </c>
      <c r="G9363" t="s">
        <v>15311</v>
      </c>
      <c r="H9363" t="s">
        <v>15310</v>
      </c>
      <c r="I9363" t="s">
        <v>161</v>
      </c>
      <c r="J9363" s="1" t="s">
        <v>1065</v>
      </c>
      <c r="K9363" s="1" t="s">
        <v>1065</v>
      </c>
    </row>
    <row r="9364" spans="1:11" x14ac:dyDescent="0.2">
      <c r="A9364" t="s">
        <v>42633</v>
      </c>
      <c r="B9364" t="s">
        <v>34903</v>
      </c>
      <c r="C9364" t="s">
        <v>22894</v>
      </c>
      <c r="D9364" t="s">
        <v>22853</v>
      </c>
      <c r="E9364" t="s">
        <v>19611</v>
      </c>
      <c r="F9364" t="s">
        <v>19612</v>
      </c>
      <c r="G9364">
        <v>31349307</v>
      </c>
      <c r="H9364" t="s">
        <v>19610</v>
      </c>
      <c r="I9364" t="s">
        <v>1</v>
      </c>
      <c r="J9364" s="1" t="s">
        <v>37</v>
      </c>
      <c r="K9364" s="1" t="s">
        <v>37</v>
      </c>
    </row>
    <row r="9365" spans="1:11" x14ac:dyDescent="0.2">
      <c r="A9365" t="s">
        <v>42633</v>
      </c>
      <c r="B9365" t="s">
        <v>34903</v>
      </c>
      <c r="C9365" t="s">
        <v>22894</v>
      </c>
      <c r="D9365" t="s">
        <v>22853</v>
      </c>
      <c r="E9365" t="s">
        <v>19614</v>
      </c>
      <c r="F9365" t="s">
        <v>6304</v>
      </c>
      <c r="G9365">
        <v>48146676</v>
      </c>
      <c r="H9365" t="s">
        <v>19613</v>
      </c>
      <c r="I9365" t="s">
        <v>1</v>
      </c>
      <c r="J9365" s="1" t="s">
        <v>37</v>
      </c>
      <c r="K9365" s="1" t="s">
        <v>37</v>
      </c>
    </row>
    <row r="9366" spans="1:11" x14ac:dyDescent="0.2">
      <c r="A9366" t="s">
        <v>42633</v>
      </c>
      <c r="B9366" t="s">
        <v>34903</v>
      </c>
      <c r="C9366" t="s">
        <v>22894</v>
      </c>
      <c r="D9366" t="s">
        <v>22853</v>
      </c>
      <c r="E9366" t="s">
        <v>15094</v>
      </c>
      <c r="F9366" t="s">
        <v>6304</v>
      </c>
      <c r="G9366">
        <v>603929</v>
      </c>
      <c r="H9366" t="s">
        <v>15093</v>
      </c>
      <c r="I9366" t="s">
        <v>1</v>
      </c>
      <c r="J9366" s="1" t="s">
        <v>37</v>
      </c>
      <c r="K9366" s="1" t="s">
        <v>37</v>
      </c>
    </row>
    <row r="9367" spans="1:11" x14ac:dyDescent="0.2">
      <c r="A9367" t="s">
        <v>45625</v>
      </c>
      <c r="B9367" t="s">
        <v>39718</v>
      </c>
      <c r="C9367" t="s">
        <v>22894</v>
      </c>
      <c r="D9367" t="s">
        <v>22853</v>
      </c>
      <c r="E9367" t="s">
        <v>21416</v>
      </c>
      <c r="F9367" t="s">
        <v>21417</v>
      </c>
      <c r="G9367">
        <v>31391079</v>
      </c>
      <c r="H9367" t="s">
        <v>21415</v>
      </c>
      <c r="I9367" t="s">
        <v>1</v>
      </c>
      <c r="J9367" s="1" t="s">
        <v>668</v>
      </c>
      <c r="K9367" s="1" t="s">
        <v>668</v>
      </c>
    </row>
    <row r="9368" spans="1:11" x14ac:dyDescent="0.2">
      <c r="A9368" t="s">
        <v>41594</v>
      </c>
      <c r="B9368" t="s">
        <v>27957</v>
      </c>
      <c r="C9368" t="s">
        <v>22850</v>
      </c>
      <c r="D9368" t="s">
        <v>22853</v>
      </c>
      <c r="E9368" t="s">
        <v>6076</v>
      </c>
      <c r="F9368" t="s">
        <v>6077</v>
      </c>
      <c r="G9368">
        <v>36196428</v>
      </c>
      <c r="H9368" t="s">
        <v>6075</v>
      </c>
      <c r="I9368" t="s">
        <v>1</v>
      </c>
      <c r="J9368" s="1" t="s">
        <v>304</v>
      </c>
      <c r="K9368" s="1" t="s">
        <v>304</v>
      </c>
    </row>
    <row r="9369" spans="1:11" x14ac:dyDescent="0.2">
      <c r="A9369" t="s">
        <v>26854</v>
      </c>
      <c r="B9369" t="s">
        <v>26855</v>
      </c>
      <c r="C9369" t="s">
        <v>22856</v>
      </c>
      <c r="D9369" t="s">
        <v>22853</v>
      </c>
      <c r="E9369" t="s">
        <v>4807</v>
      </c>
      <c r="F9369" t="s">
        <v>4808</v>
      </c>
      <c r="G9369">
        <v>45483388</v>
      </c>
      <c r="H9369" t="s">
        <v>4806</v>
      </c>
      <c r="I9369" t="s">
        <v>1</v>
      </c>
      <c r="J9369" s="1" t="s">
        <v>220</v>
      </c>
      <c r="K9369" s="1" t="s">
        <v>220</v>
      </c>
    </row>
    <row r="9370" spans="1:11" x14ac:dyDescent="0.2">
      <c r="A9370" t="s">
        <v>41530</v>
      </c>
      <c r="B9370" t="s">
        <v>27534</v>
      </c>
      <c r="C9370" t="s">
        <v>22877</v>
      </c>
      <c r="D9370" t="s">
        <v>22853</v>
      </c>
      <c r="E9370" t="s">
        <v>5526</v>
      </c>
      <c r="F9370" t="s">
        <v>5527</v>
      </c>
      <c r="G9370">
        <v>44360746</v>
      </c>
      <c r="H9370" t="s">
        <v>5525</v>
      </c>
      <c r="I9370" t="s">
        <v>161</v>
      </c>
      <c r="J9370" s="1" t="s">
        <v>304</v>
      </c>
      <c r="K9370" s="1" t="s">
        <v>304</v>
      </c>
    </row>
    <row r="9371" spans="1:11" x14ac:dyDescent="0.2">
      <c r="A9371" t="s">
        <v>10495</v>
      </c>
      <c r="B9371" t="s">
        <v>31388</v>
      </c>
      <c r="C9371" t="s">
        <v>23154</v>
      </c>
      <c r="D9371" t="s">
        <v>22853</v>
      </c>
      <c r="E9371" t="s">
        <v>10495</v>
      </c>
      <c r="F9371" t="s">
        <v>5242</v>
      </c>
      <c r="G9371">
        <v>47998512</v>
      </c>
      <c r="H9371" t="s">
        <v>10494</v>
      </c>
      <c r="J9371" s="1" t="s">
        <v>2072</v>
      </c>
      <c r="K9371" s="1" t="s">
        <v>2072</v>
      </c>
    </row>
    <row r="9372" spans="1:11" x14ac:dyDescent="0.2">
      <c r="A9372" t="s">
        <v>43529</v>
      </c>
      <c r="B9372" t="s">
        <v>22939</v>
      </c>
      <c r="C9372" t="s">
        <v>22940</v>
      </c>
      <c r="D9372" t="s">
        <v>22853</v>
      </c>
      <c r="E9372" t="s">
        <v>117</v>
      </c>
      <c r="F9372" t="s">
        <v>118</v>
      </c>
      <c r="G9372">
        <v>17310377</v>
      </c>
      <c r="H9372" t="s">
        <v>115</v>
      </c>
      <c r="I9372" t="s">
        <v>1</v>
      </c>
      <c r="J9372" s="1" t="s">
        <v>116</v>
      </c>
      <c r="K9372" s="1" t="s">
        <v>116</v>
      </c>
    </row>
    <row r="9373" spans="1:11" x14ac:dyDescent="0.2">
      <c r="A9373" t="s">
        <v>43899</v>
      </c>
      <c r="B9373" t="s">
        <v>25773</v>
      </c>
      <c r="C9373" t="s">
        <v>22894</v>
      </c>
      <c r="D9373" t="s">
        <v>22853</v>
      </c>
      <c r="E9373" t="s">
        <v>3533</v>
      </c>
      <c r="F9373" t="s">
        <v>3534</v>
      </c>
      <c r="G9373" t="s">
        <v>3532</v>
      </c>
      <c r="H9373" t="s">
        <v>3531</v>
      </c>
      <c r="I9373" t="s">
        <v>161</v>
      </c>
      <c r="J9373" s="1" t="s">
        <v>551</v>
      </c>
      <c r="K9373" s="1" t="s">
        <v>551</v>
      </c>
    </row>
    <row r="9374" spans="1:11" x14ac:dyDescent="0.2">
      <c r="A9374" t="s">
        <v>44090</v>
      </c>
      <c r="B9374" t="s">
        <v>26979</v>
      </c>
      <c r="C9374" t="s">
        <v>22894</v>
      </c>
      <c r="D9374" t="s">
        <v>22853</v>
      </c>
      <c r="E9374" t="s">
        <v>4925</v>
      </c>
      <c r="F9374" t="s">
        <v>401</v>
      </c>
      <c r="G9374">
        <v>31358446</v>
      </c>
      <c r="H9374" t="s">
        <v>4924</v>
      </c>
      <c r="I9374" t="s">
        <v>1</v>
      </c>
      <c r="J9374" s="1" t="s">
        <v>243</v>
      </c>
      <c r="K9374" s="1" t="s">
        <v>243</v>
      </c>
    </row>
    <row r="9375" spans="1:11" x14ac:dyDescent="0.2">
      <c r="A9375" t="s">
        <v>41049</v>
      </c>
      <c r="B9375" t="s">
        <v>24555</v>
      </c>
      <c r="C9375" t="s">
        <v>22894</v>
      </c>
      <c r="D9375" t="s">
        <v>22853</v>
      </c>
      <c r="E9375" t="s">
        <v>2162</v>
      </c>
      <c r="F9375" t="s">
        <v>2163</v>
      </c>
      <c r="G9375">
        <v>36764248</v>
      </c>
      <c r="H9375" t="s">
        <v>2161</v>
      </c>
      <c r="I9375" t="s">
        <v>1</v>
      </c>
      <c r="J9375" s="1" t="s">
        <v>2020</v>
      </c>
      <c r="K9375" s="1" t="s">
        <v>2020</v>
      </c>
    </row>
    <row r="9376" spans="1:11" x14ac:dyDescent="0.2">
      <c r="A9376" t="s">
        <v>44440</v>
      </c>
      <c r="B9376" t="s">
        <v>29840</v>
      </c>
      <c r="C9376" t="s">
        <v>22940</v>
      </c>
      <c r="D9376" t="s">
        <v>22853</v>
      </c>
      <c r="E9376" t="s">
        <v>8466</v>
      </c>
      <c r="F9376" t="s">
        <v>8467</v>
      </c>
      <c r="G9376">
        <v>48203467</v>
      </c>
      <c r="H9376" t="s">
        <v>8465</v>
      </c>
      <c r="I9376" t="s">
        <v>1</v>
      </c>
      <c r="J9376" s="1" t="s">
        <v>612</v>
      </c>
      <c r="K9376" s="1" t="s">
        <v>612</v>
      </c>
    </row>
    <row r="9377" spans="1:11" x14ac:dyDescent="0.2">
      <c r="A9377" t="s">
        <v>31472</v>
      </c>
      <c r="B9377" t="s">
        <v>31473</v>
      </c>
      <c r="C9377" t="s">
        <v>23154</v>
      </c>
      <c r="D9377" t="s">
        <v>22853</v>
      </c>
      <c r="E9377" t="s">
        <v>10602</v>
      </c>
      <c r="F9377" t="s">
        <v>10603</v>
      </c>
      <c r="G9377">
        <v>41773811</v>
      </c>
      <c r="J9377" s="1" t="s">
        <v>42</v>
      </c>
      <c r="K9377" s="1" t="s">
        <v>42</v>
      </c>
    </row>
    <row r="9378" spans="1:11" x14ac:dyDescent="0.2">
      <c r="A9378" t="s">
        <v>26166</v>
      </c>
      <c r="B9378" t="s">
        <v>26167</v>
      </c>
      <c r="C9378" t="s">
        <v>22850</v>
      </c>
      <c r="D9378" t="s">
        <v>22853</v>
      </c>
      <c r="E9378" t="s">
        <v>3979</v>
      </c>
      <c r="F9378" t="s">
        <v>3980</v>
      </c>
      <c r="G9378">
        <v>31407986</v>
      </c>
      <c r="H9378" t="s">
        <v>3978</v>
      </c>
      <c r="I9378" t="s">
        <v>1</v>
      </c>
      <c r="J9378" s="1" t="s">
        <v>18</v>
      </c>
      <c r="K9378" s="1" t="s">
        <v>18</v>
      </c>
    </row>
    <row r="9379" spans="1:11" x14ac:dyDescent="0.2">
      <c r="A9379" t="s">
        <v>43012</v>
      </c>
      <c r="B9379" t="s">
        <v>37553</v>
      </c>
      <c r="C9379" t="s">
        <v>22850</v>
      </c>
      <c r="D9379" t="s">
        <v>22853</v>
      </c>
      <c r="E9379" t="s">
        <v>18489</v>
      </c>
      <c r="F9379" t="s">
        <v>18490</v>
      </c>
      <c r="G9379">
        <v>31700438</v>
      </c>
      <c r="H9379" t="s">
        <v>18488</v>
      </c>
      <c r="I9379" t="s">
        <v>1</v>
      </c>
      <c r="J9379" s="1" t="s">
        <v>116</v>
      </c>
      <c r="K9379" s="1" t="s">
        <v>116</v>
      </c>
    </row>
    <row r="9380" spans="1:11" x14ac:dyDescent="0.2">
      <c r="A9380" t="s">
        <v>41611</v>
      </c>
      <c r="B9380" t="s">
        <v>28076</v>
      </c>
      <c r="C9380" t="s">
        <v>22856</v>
      </c>
      <c r="D9380" t="s">
        <v>22853</v>
      </c>
      <c r="E9380" t="s">
        <v>6228</v>
      </c>
      <c r="F9380" t="s">
        <v>6229</v>
      </c>
      <c r="G9380">
        <v>36263869</v>
      </c>
      <c r="H9380" t="s">
        <v>6227</v>
      </c>
      <c r="I9380" t="s">
        <v>1</v>
      </c>
      <c r="J9380" s="1" t="s">
        <v>361</v>
      </c>
      <c r="K9380" s="1" t="s">
        <v>361</v>
      </c>
    </row>
    <row r="9381" spans="1:11" x14ac:dyDescent="0.2">
      <c r="A9381" t="s">
        <v>31470</v>
      </c>
      <c r="B9381" t="s">
        <v>31471</v>
      </c>
      <c r="C9381" t="s">
        <v>23154</v>
      </c>
      <c r="D9381" t="s">
        <v>22853</v>
      </c>
      <c r="E9381" t="s">
        <v>10600</v>
      </c>
      <c r="F9381" t="s">
        <v>10601</v>
      </c>
      <c r="G9381">
        <v>43555811</v>
      </c>
      <c r="H9381" t="s">
        <v>10599</v>
      </c>
      <c r="J9381" s="1" t="s">
        <v>49</v>
      </c>
      <c r="K9381" s="1" t="s">
        <v>49</v>
      </c>
    </row>
    <row r="9382" spans="1:11" x14ac:dyDescent="0.2">
      <c r="A9382" t="s">
        <v>26394</v>
      </c>
      <c r="B9382" t="s">
        <v>26395</v>
      </c>
      <c r="C9382" t="s">
        <v>22856</v>
      </c>
      <c r="D9382" t="s">
        <v>22853</v>
      </c>
      <c r="E9382" t="s">
        <v>4234</v>
      </c>
      <c r="F9382" t="s">
        <v>4235</v>
      </c>
      <c r="G9382">
        <v>36038873</v>
      </c>
      <c r="H9382" t="s">
        <v>4233</v>
      </c>
      <c r="I9382" t="s">
        <v>1</v>
      </c>
      <c r="J9382" s="1" t="s">
        <v>85</v>
      </c>
      <c r="K9382" s="1" t="s">
        <v>85</v>
      </c>
    </row>
    <row r="9383" spans="1:11" x14ac:dyDescent="0.2">
      <c r="A9383" t="s">
        <v>40825</v>
      </c>
      <c r="B9383" t="s">
        <v>23170</v>
      </c>
      <c r="C9383" t="s">
        <v>22856</v>
      </c>
      <c r="D9383" t="s">
        <v>22853</v>
      </c>
      <c r="E9383" t="s">
        <v>452</v>
      </c>
      <c r="F9383" t="s">
        <v>453</v>
      </c>
      <c r="G9383">
        <v>31623743</v>
      </c>
      <c r="H9383" t="s">
        <v>451</v>
      </c>
      <c r="I9383" t="s">
        <v>1</v>
      </c>
      <c r="J9383" s="1" t="s">
        <v>70</v>
      </c>
      <c r="K9383" s="1" t="s">
        <v>70</v>
      </c>
    </row>
    <row r="9384" spans="1:11" x14ac:dyDescent="0.2">
      <c r="A9384" t="s">
        <v>42852</v>
      </c>
      <c r="B9384" t="s">
        <v>36600</v>
      </c>
      <c r="C9384" t="s">
        <v>22940</v>
      </c>
      <c r="D9384" t="s">
        <v>22853</v>
      </c>
      <c r="E9384" t="s">
        <v>17261</v>
      </c>
      <c r="F9384" t="s">
        <v>17262</v>
      </c>
      <c r="G9384">
        <v>44392010</v>
      </c>
      <c r="H9384" t="s">
        <v>17260</v>
      </c>
      <c r="I9384" t="s">
        <v>1</v>
      </c>
      <c r="J9384" s="1" t="s">
        <v>25</v>
      </c>
      <c r="K9384" s="1" t="s">
        <v>25</v>
      </c>
    </row>
    <row r="9385" spans="1:11" x14ac:dyDescent="0.2">
      <c r="A9385" t="s">
        <v>41139</v>
      </c>
      <c r="B9385" t="s">
        <v>25134</v>
      </c>
      <c r="C9385" t="s">
        <v>23177</v>
      </c>
      <c r="D9385" t="s">
        <v>22853</v>
      </c>
      <c r="E9385" t="s">
        <v>2838</v>
      </c>
      <c r="F9385" t="s">
        <v>2839</v>
      </c>
      <c r="G9385">
        <v>36491501</v>
      </c>
      <c r="H9385" t="s">
        <v>2837</v>
      </c>
      <c r="I9385" t="s">
        <v>1</v>
      </c>
      <c r="J9385" s="1" t="s">
        <v>419</v>
      </c>
      <c r="K9385" s="1" t="s">
        <v>419</v>
      </c>
    </row>
    <row r="9386" spans="1:11" x14ac:dyDescent="0.2">
      <c r="A9386" t="s">
        <v>31468</v>
      </c>
      <c r="B9386" t="s">
        <v>31469</v>
      </c>
      <c r="C9386" t="s">
        <v>23154</v>
      </c>
      <c r="D9386" t="s">
        <v>22853</v>
      </c>
      <c r="E9386" t="s">
        <v>10597</v>
      </c>
      <c r="F9386" t="s">
        <v>10598</v>
      </c>
      <c r="G9386">
        <v>22649778</v>
      </c>
      <c r="H9386" t="s">
        <v>10596</v>
      </c>
      <c r="J9386" s="1" t="s">
        <v>2274</v>
      </c>
      <c r="K9386" s="1" t="s">
        <v>2274</v>
      </c>
    </row>
    <row r="9387" spans="1:11" x14ac:dyDescent="0.2">
      <c r="A9387" t="s">
        <v>39244</v>
      </c>
      <c r="B9387" t="s">
        <v>39245</v>
      </c>
      <c r="C9387" t="s">
        <v>22940</v>
      </c>
      <c r="D9387" t="s">
        <v>22853</v>
      </c>
      <c r="E9387" t="s">
        <v>20725</v>
      </c>
      <c r="F9387" t="s">
        <v>20726</v>
      </c>
      <c r="G9387">
        <v>46675477</v>
      </c>
      <c r="H9387" t="s">
        <v>20724</v>
      </c>
      <c r="I9387" t="s">
        <v>1</v>
      </c>
      <c r="J9387" s="1" t="s">
        <v>684</v>
      </c>
      <c r="K9387" s="1" t="s">
        <v>684</v>
      </c>
    </row>
    <row r="9388" spans="1:11" x14ac:dyDescent="0.2">
      <c r="A9388" t="s">
        <v>39218</v>
      </c>
      <c r="B9388" t="s">
        <v>39219</v>
      </c>
      <c r="C9388" t="s">
        <v>22850</v>
      </c>
      <c r="D9388" t="s">
        <v>22853</v>
      </c>
      <c r="E9388" t="s">
        <v>20680</v>
      </c>
      <c r="F9388" t="s">
        <v>20681</v>
      </c>
      <c r="G9388">
        <v>48183229</v>
      </c>
      <c r="H9388" t="s">
        <v>20679</v>
      </c>
      <c r="I9388" t="s">
        <v>1</v>
      </c>
      <c r="J9388" s="1" t="s">
        <v>3279</v>
      </c>
      <c r="K9388" s="1" t="s">
        <v>3279</v>
      </c>
    </row>
    <row r="9389" spans="1:11" x14ac:dyDescent="0.2">
      <c r="A9389" t="s">
        <v>26422</v>
      </c>
      <c r="B9389" t="s">
        <v>26423</v>
      </c>
      <c r="C9389" t="s">
        <v>23154</v>
      </c>
      <c r="D9389" t="s">
        <v>22853</v>
      </c>
      <c r="E9389" t="s">
        <v>4269</v>
      </c>
      <c r="F9389" t="s">
        <v>4270</v>
      </c>
      <c r="G9389">
        <v>42354102</v>
      </c>
      <c r="H9389" t="s">
        <v>4268</v>
      </c>
      <c r="J9389" s="1" t="s">
        <v>57</v>
      </c>
      <c r="K9389" s="1" t="s">
        <v>57</v>
      </c>
    </row>
    <row r="9390" spans="1:11" x14ac:dyDescent="0.2">
      <c r="A9390" t="s">
        <v>23480</v>
      </c>
      <c r="B9390" t="s">
        <v>23481</v>
      </c>
      <c r="C9390" t="s">
        <v>22856</v>
      </c>
      <c r="D9390" t="s">
        <v>22853</v>
      </c>
      <c r="E9390" t="s">
        <v>888</v>
      </c>
      <c r="F9390" t="s">
        <v>889</v>
      </c>
      <c r="G9390">
        <v>50132261</v>
      </c>
      <c r="H9390" t="s">
        <v>887</v>
      </c>
      <c r="I9390" t="s">
        <v>1</v>
      </c>
      <c r="J9390" s="1" t="s">
        <v>271</v>
      </c>
      <c r="K9390" s="1" t="s">
        <v>271</v>
      </c>
    </row>
    <row r="9391" spans="1:11" x14ac:dyDescent="0.2">
      <c r="A9391" t="s">
        <v>42342</v>
      </c>
      <c r="B9391" t="s">
        <v>33257</v>
      </c>
      <c r="C9391" t="s">
        <v>22850</v>
      </c>
      <c r="D9391" t="s">
        <v>22853</v>
      </c>
      <c r="E9391" t="s">
        <v>12971</v>
      </c>
      <c r="F9391" t="s">
        <v>2439</v>
      </c>
      <c r="G9391">
        <v>31332013</v>
      </c>
      <c r="H9391" t="s">
        <v>12970</v>
      </c>
      <c r="I9391" t="s">
        <v>1</v>
      </c>
      <c r="J9391" s="1" t="s">
        <v>745</v>
      </c>
      <c r="K9391" s="1" t="s">
        <v>745</v>
      </c>
    </row>
    <row r="9392" spans="1:11" x14ac:dyDescent="0.2">
      <c r="A9392" t="s">
        <v>41976</v>
      </c>
      <c r="B9392" t="s">
        <v>30846</v>
      </c>
      <c r="C9392" t="s">
        <v>22850</v>
      </c>
      <c r="D9392" t="s">
        <v>22853</v>
      </c>
      <c r="E9392" t="s">
        <v>9821</v>
      </c>
      <c r="F9392" t="s">
        <v>9822</v>
      </c>
      <c r="G9392">
        <v>31354645</v>
      </c>
      <c r="H9392" t="s">
        <v>9820</v>
      </c>
      <c r="I9392" t="s">
        <v>1</v>
      </c>
      <c r="J9392" s="1" t="s">
        <v>1280</v>
      </c>
      <c r="K9392" s="1" t="s">
        <v>1280</v>
      </c>
    </row>
    <row r="9393" spans="1:11" x14ac:dyDescent="0.2">
      <c r="A9393" t="s">
        <v>31466</v>
      </c>
      <c r="B9393" t="s">
        <v>31467</v>
      </c>
      <c r="C9393" t="s">
        <v>23154</v>
      </c>
      <c r="D9393" t="s">
        <v>22897</v>
      </c>
      <c r="E9393" t="s">
        <v>10594</v>
      </c>
      <c r="F9393" t="s">
        <v>10595</v>
      </c>
      <c r="G9393">
        <v>17769311</v>
      </c>
      <c r="H9393" t="s">
        <v>10593</v>
      </c>
      <c r="J9393" s="1" t="s">
        <v>285</v>
      </c>
      <c r="K9393" s="1" t="s">
        <v>285</v>
      </c>
    </row>
    <row r="9394" spans="1:11" x14ac:dyDescent="0.2">
      <c r="A9394" t="s">
        <v>31150</v>
      </c>
      <c r="B9394" t="s">
        <v>31151</v>
      </c>
      <c r="C9394" t="s">
        <v>23802</v>
      </c>
      <c r="D9394" t="s">
        <v>22853</v>
      </c>
      <c r="E9394" t="s">
        <v>10206</v>
      </c>
      <c r="F9394" t="s">
        <v>10207</v>
      </c>
      <c r="G9394">
        <v>27734633</v>
      </c>
      <c r="H9394" t="s">
        <v>10205</v>
      </c>
      <c r="I9394" t="s">
        <v>1</v>
      </c>
      <c r="J9394" s="1" t="s">
        <v>1280</v>
      </c>
      <c r="K9394" s="1" t="s">
        <v>1280</v>
      </c>
    </row>
    <row r="9395" spans="1:11" x14ac:dyDescent="0.2">
      <c r="A9395" t="s">
        <v>35539</v>
      </c>
      <c r="B9395" t="s">
        <v>35540</v>
      </c>
      <c r="C9395" t="s">
        <v>22850</v>
      </c>
      <c r="D9395" t="s">
        <v>22853</v>
      </c>
      <c r="E9395" t="s">
        <v>15838</v>
      </c>
      <c r="F9395" t="s">
        <v>15839</v>
      </c>
      <c r="G9395">
        <v>36303976</v>
      </c>
      <c r="H9395" t="s">
        <v>15837</v>
      </c>
      <c r="I9395" t="s">
        <v>1</v>
      </c>
      <c r="J9395" s="1" t="s">
        <v>578</v>
      </c>
      <c r="K9395" s="1" t="s">
        <v>578</v>
      </c>
    </row>
    <row r="9396" spans="1:11" x14ac:dyDescent="0.2">
      <c r="A9396" t="s">
        <v>34874</v>
      </c>
      <c r="B9396" t="s">
        <v>34875</v>
      </c>
      <c r="C9396" t="s">
        <v>22850</v>
      </c>
      <c r="D9396" t="s">
        <v>22853</v>
      </c>
      <c r="E9396" t="s">
        <v>15053</v>
      </c>
      <c r="F9396" t="s">
        <v>15054</v>
      </c>
      <c r="G9396">
        <v>36470694</v>
      </c>
      <c r="H9396" t="s">
        <v>15052</v>
      </c>
      <c r="I9396" t="s">
        <v>1</v>
      </c>
      <c r="J9396" s="1" t="s">
        <v>137</v>
      </c>
      <c r="K9396" s="1" t="s">
        <v>137</v>
      </c>
    </row>
    <row r="9397" spans="1:11" x14ac:dyDescent="0.2">
      <c r="A9397" t="s">
        <v>34874</v>
      </c>
      <c r="B9397" t="s">
        <v>34875</v>
      </c>
      <c r="C9397" t="s">
        <v>22850</v>
      </c>
      <c r="D9397" t="s">
        <v>22853</v>
      </c>
      <c r="E9397" t="s">
        <v>15071</v>
      </c>
      <c r="F9397" t="s">
        <v>15072</v>
      </c>
      <c r="G9397">
        <v>44524544</v>
      </c>
      <c r="H9397" t="s">
        <v>15070</v>
      </c>
      <c r="I9397" t="s">
        <v>1</v>
      </c>
      <c r="J9397" s="1" t="s">
        <v>209</v>
      </c>
      <c r="K9397" s="1" t="s">
        <v>209</v>
      </c>
    </row>
    <row r="9398" spans="1:11" x14ac:dyDescent="0.2">
      <c r="A9398" t="s">
        <v>32490</v>
      </c>
      <c r="B9398" t="s">
        <v>32491</v>
      </c>
      <c r="C9398" t="s">
        <v>22850</v>
      </c>
      <c r="D9398" t="s">
        <v>22853</v>
      </c>
      <c r="E9398" t="s">
        <v>12039</v>
      </c>
      <c r="F9398" t="s">
        <v>12040</v>
      </c>
      <c r="G9398">
        <v>35852933</v>
      </c>
      <c r="H9398" t="s">
        <v>12038</v>
      </c>
      <c r="I9398" t="s">
        <v>1</v>
      </c>
      <c r="J9398" s="1" t="s">
        <v>116</v>
      </c>
      <c r="K9398" s="1" t="s">
        <v>116</v>
      </c>
    </row>
    <row r="9399" spans="1:11" x14ac:dyDescent="0.2">
      <c r="A9399" t="s">
        <v>32490</v>
      </c>
      <c r="B9399" t="s">
        <v>32491</v>
      </c>
      <c r="C9399" t="s">
        <v>22850</v>
      </c>
      <c r="D9399" t="s">
        <v>22853</v>
      </c>
      <c r="E9399" t="s">
        <v>12041</v>
      </c>
      <c r="F9399" t="s">
        <v>12040</v>
      </c>
      <c r="G9399">
        <v>43788238</v>
      </c>
      <c r="H9399" t="s">
        <v>12038</v>
      </c>
      <c r="I9399" t="s">
        <v>1</v>
      </c>
      <c r="J9399" s="1" t="s">
        <v>37</v>
      </c>
      <c r="K9399" s="1" t="s">
        <v>37</v>
      </c>
    </row>
    <row r="9400" spans="1:11" x14ac:dyDescent="0.2">
      <c r="A9400" t="s">
        <v>32490</v>
      </c>
      <c r="B9400" t="s">
        <v>32491</v>
      </c>
      <c r="C9400" t="s">
        <v>22850</v>
      </c>
      <c r="D9400" t="s">
        <v>22853</v>
      </c>
      <c r="E9400" t="s">
        <v>20384</v>
      </c>
      <c r="F9400" t="s">
        <v>12040</v>
      </c>
      <c r="G9400">
        <v>44656009</v>
      </c>
      <c r="H9400" t="s">
        <v>12038</v>
      </c>
      <c r="I9400" t="s">
        <v>1</v>
      </c>
      <c r="J9400" s="1" t="s">
        <v>361</v>
      </c>
      <c r="K9400" s="1" t="s">
        <v>361</v>
      </c>
    </row>
    <row r="9401" spans="1:11" x14ac:dyDescent="0.2">
      <c r="A9401" t="s">
        <v>39824</v>
      </c>
      <c r="B9401" t="s">
        <v>39825</v>
      </c>
      <c r="C9401" t="s">
        <v>22850</v>
      </c>
      <c r="D9401" t="s">
        <v>22853</v>
      </c>
      <c r="E9401" t="s">
        <v>21557</v>
      </c>
      <c r="F9401" t="s">
        <v>21558</v>
      </c>
      <c r="G9401">
        <v>36413186</v>
      </c>
      <c r="H9401" t="s">
        <v>21556</v>
      </c>
      <c r="I9401" t="s">
        <v>1</v>
      </c>
      <c r="J9401" s="1" t="s">
        <v>45</v>
      </c>
      <c r="K9401" s="1" t="s">
        <v>45</v>
      </c>
    </row>
    <row r="9402" spans="1:11" x14ac:dyDescent="0.2">
      <c r="A9402" t="s">
        <v>30640</v>
      </c>
      <c r="B9402" t="s">
        <v>30641</v>
      </c>
      <c r="C9402" t="s">
        <v>22856</v>
      </c>
      <c r="D9402" t="s">
        <v>22853</v>
      </c>
      <c r="E9402" t="s">
        <v>9593</v>
      </c>
      <c r="F9402" t="s">
        <v>9594</v>
      </c>
      <c r="G9402">
        <v>36420832</v>
      </c>
      <c r="H9402" t="s">
        <v>9592</v>
      </c>
      <c r="I9402" t="s">
        <v>1</v>
      </c>
      <c r="J9402" s="1" t="s">
        <v>521</v>
      </c>
      <c r="K9402" s="1" t="s">
        <v>521</v>
      </c>
    </row>
    <row r="9403" spans="1:11" x14ac:dyDescent="0.2">
      <c r="A9403" t="s">
        <v>23527</v>
      </c>
      <c r="B9403" t="s">
        <v>23528</v>
      </c>
      <c r="C9403" t="s">
        <v>22850</v>
      </c>
      <c r="D9403" t="s">
        <v>22853</v>
      </c>
      <c r="E9403" t="s">
        <v>951</v>
      </c>
      <c r="F9403" t="s">
        <v>952</v>
      </c>
      <c r="G9403">
        <v>45950849</v>
      </c>
      <c r="H9403" t="s">
        <v>950</v>
      </c>
      <c r="I9403" t="s">
        <v>1</v>
      </c>
      <c r="J9403" s="1" t="s">
        <v>108</v>
      </c>
      <c r="K9403" s="1" t="s">
        <v>108</v>
      </c>
    </row>
    <row r="9404" spans="1:11" ht="25.5" x14ac:dyDescent="0.2">
      <c r="A9404" t="s">
        <v>45526</v>
      </c>
      <c r="B9404" t="s">
        <v>38760</v>
      </c>
      <c r="C9404" t="s">
        <v>22894</v>
      </c>
      <c r="D9404" t="s">
        <v>22853</v>
      </c>
      <c r="E9404" s="2" t="s">
        <v>20036</v>
      </c>
      <c r="F9404" t="s">
        <v>20037</v>
      </c>
      <c r="G9404">
        <v>31633200</v>
      </c>
      <c r="H9404" t="s">
        <v>20035</v>
      </c>
      <c r="I9404" t="s">
        <v>1</v>
      </c>
      <c r="J9404" s="1" t="s">
        <v>514</v>
      </c>
      <c r="K9404" s="1" t="s">
        <v>514</v>
      </c>
    </row>
    <row r="9405" spans="1:11" x14ac:dyDescent="0.2">
      <c r="A9405" t="s">
        <v>37983</v>
      </c>
      <c r="B9405" t="s">
        <v>37984</v>
      </c>
      <c r="C9405" t="s">
        <v>22856</v>
      </c>
      <c r="D9405" t="s">
        <v>22853</v>
      </c>
      <c r="E9405" t="s">
        <v>19027</v>
      </c>
      <c r="F9405" t="s">
        <v>19028</v>
      </c>
      <c r="G9405">
        <v>47575832</v>
      </c>
      <c r="H9405" t="s">
        <v>19026</v>
      </c>
      <c r="I9405" t="s">
        <v>1</v>
      </c>
      <c r="J9405" s="1" t="s">
        <v>721</v>
      </c>
      <c r="K9405" s="1" t="s">
        <v>721</v>
      </c>
    </row>
    <row r="9406" spans="1:11" x14ac:dyDescent="0.2">
      <c r="A9406" t="s">
        <v>41273</v>
      </c>
      <c r="B9406" t="s">
        <v>25905</v>
      </c>
      <c r="C9406" t="s">
        <v>22850</v>
      </c>
      <c r="D9406" t="s">
        <v>22897</v>
      </c>
      <c r="E9406" t="s">
        <v>3659</v>
      </c>
      <c r="F9406" t="s">
        <v>3660</v>
      </c>
      <c r="G9406">
        <v>36413861</v>
      </c>
      <c r="H9406" t="s">
        <v>3658</v>
      </c>
      <c r="I9406" t="s">
        <v>1</v>
      </c>
      <c r="J9406" s="1" t="s">
        <v>141</v>
      </c>
      <c r="K9406" s="1" t="s">
        <v>141</v>
      </c>
    </row>
    <row r="9407" spans="1:11" x14ac:dyDescent="0.2">
      <c r="A9407" t="s">
        <v>38637</v>
      </c>
      <c r="B9407" t="s">
        <v>38638</v>
      </c>
      <c r="C9407" t="s">
        <v>22850</v>
      </c>
      <c r="D9407" t="s">
        <v>22853</v>
      </c>
      <c r="E9407" t="s">
        <v>19878</v>
      </c>
      <c r="F9407" t="s">
        <v>19879</v>
      </c>
      <c r="G9407">
        <v>31725147</v>
      </c>
      <c r="H9407" t="s">
        <v>19877</v>
      </c>
      <c r="I9407" t="s">
        <v>1</v>
      </c>
      <c r="J9407" s="1" t="s">
        <v>49</v>
      </c>
      <c r="K9407" s="1" t="s">
        <v>49</v>
      </c>
    </row>
    <row r="9408" spans="1:11" x14ac:dyDescent="0.2">
      <c r="A9408" t="s">
        <v>42107</v>
      </c>
      <c r="B9408" t="s">
        <v>31693</v>
      </c>
      <c r="C9408" t="s">
        <v>22850</v>
      </c>
      <c r="D9408" t="s">
        <v>22853</v>
      </c>
      <c r="E9408" t="s">
        <v>10925</v>
      </c>
      <c r="F9408" t="s">
        <v>10926</v>
      </c>
      <c r="G9408">
        <v>31671713</v>
      </c>
      <c r="H9408" t="s">
        <v>10924</v>
      </c>
      <c r="I9408" t="s">
        <v>1</v>
      </c>
      <c r="J9408" s="1" t="s">
        <v>126</v>
      </c>
      <c r="K9408" s="1" t="s">
        <v>126</v>
      </c>
    </row>
    <row r="9409" spans="1:11" x14ac:dyDescent="0.2">
      <c r="A9409" t="s">
        <v>10586</v>
      </c>
      <c r="B9409" t="s">
        <v>31462</v>
      </c>
      <c r="C9409" t="s">
        <v>23154</v>
      </c>
      <c r="D9409" t="s">
        <v>22853</v>
      </c>
      <c r="E9409" t="s">
        <v>10586</v>
      </c>
      <c r="F9409" t="s">
        <v>10587</v>
      </c>
      <c r="G9409">
        <v>37576992</v>
      </c>
      <c r="H9409" t="s">
        <v>10585</v>
      </c>
      <c r="J9409" s="1" t="s">
        <v>877</v>
      </c>
      <c r="K9409" s="1" t="s">
        <v>877</v>
      </c>
    </row>
    <row r="9410" spans="1:11" x14ac:dyDescent="0.2">
      <c r="A9410" t="s">
        <v>36645</v>
      </c>
      <c r="B9410" t="s">
        <v>36646</v>
      </c>
      <c r="C9410" t="s">
        <v>23154</v>
      </c>
      <c r="D9410" t="s">
        <v>22853</v>
      </c>
      <c r="E9410" t="s">
        <v>17314</v>
      </c>
      <c r="F9410" t="s">
        <v>17315</v>
      </c>
      <c r="G9410">
        <v>36343129</v>
      </c>
      <c r="H9410" t="s">
        <v>17313</v>
      </c>
      <c r="I9410" t="s">
        <v>1</v>
      </c>
      <c r="J9410" s="1" t="s">
        <v>473</v>
      </c>
      <c r="K9410" s="1" t="s">
        <v>473</v>
      </c>
    </row>
    <row r="9411" spans="1:11" x14ac:dyDescent="0.2">
      <c r="A9411" t="s">
        <v>44282</v>
      </c>
      <c r="B9411" t="s">
        <v>28270</v>
      </c>
      <c r="C9411" t="s">
        <v>22850</v>
      </c>
      <c r="D9411" t="s">
        <v>22853</v>
      </c>
      <c r="E9411" t="s">
        <v>6434</v>
      </c>
      <c r="F9411" t="s">
        <v>6435</v>
      </c>
      <c r="G9411">
        <v>31691501</v>
      </c>
      <c r="H9411" t="s">
        <v>6433</v>
      </c>
      <c r="I9411" t="s">
        <v>1</v>
      </c>
      <c r="J9411" s="1" t="s">
        <v>25</v>
      </c>
      <c r="K9411" s="1" t="s">
        <v>25</v>
      </c>
    </row>
    <row r="9412" spans="1:11" x14ac:dyDescent="0.2">
      <c r="A9412" t="s">
        <v>43859</v>
      </c>
      <c r="B9412" t="s">
        <v>25584</v>
      </c>
      <c r="C9412" t="s">
        <v>22850</v>
      </c>
      <c r="D9412" t="s">
        <v>22853</v>
      </c>
      <c r="E9412" t="s">
        <v>6693</v>
      </c>
      <c r="F9412" t="s">
        <v>6694</v>
      </c>
      <c r="G9412">
        <v>35778199</v>
      </c>
      <c r="H9412" t="s">
        <v>6692</v>
      </c>
      <c r="I9412" t="s">
        <v>161</v>
      </c>
      <c r="J9412" s="1" t="s">
        <v>473</v>
      </c>
      <c r="K9412" s="1" t="s">
        <v>473</v>
      </c>
    </row>
    <row r="9413" spans="1:11" x14ac:dyDescent="0.2">
      <c r="A9413" t="s">
        <v>43859</v>
      </c>
      <c r="B9413" t="s">
        <v>25584</v>
      </c>
      <c r="C9413" t="s">
        <v>22940</v>
      </c>
      <c r="D9413" t="s">
        <v>22853</v>
      </c>
      <c r="E9413" t="s">
        <v>9292</v>
      </c>
      <c r="F9413" t="s">
        <v>9293</v>
      </c>
      <c r="G9413">
        <v>46117491</v>
      </c>
      <c r="H9413" t="s">
        <v>9291</v>
      </c>
      <c r="I9413" t="s">
        <v>161</v>
      </c>
      <c r="J9413" s="1" t="s">
        <v>2487</v>
      </c>
      <c r="K9413" s="1" t="s">
        <v>2487</v>
      </c>
    </row>
    <row r="9414" spans="1:11" x14ac:dyDescent="0.2">
      <c r="A9414" t="s">
        <v>43859</v>
      </c>
      <c r="B9414" t="s">
        <v>25584</v>
      </c>
      <c r="C9414" t="s">
        <v>22940</v>
      </c>
      <c r="D9414" t="s">
        <v>22853</v>
      </c>
      <c r="E9414" t="s">
        <v>3335</v>
      </c>
      <c r="F9414" t="s">
        <v>3336</v>
      </c>
      <c r="G9414">
        <v>35810408</v>
      </c>
      <c r="H9414" t="s">
        <v>3334</v>
      </c>
      <c r="I9414" t="s">
        <v>1</v>
      </c>
      <c r="J9414" s="1" t="s">
        <v>473</v>
      </c>
      <c r="K9414" s="1" t="s">
        <v>473</v>
      </c>
    </row>
    <row r="9415" spans="1:11" x14ac:dyDescent="0.2">
      <c r="A9415" t="s">
        <v>43859</v>
      </c>
      <c r="B9415" t="s">
        <v>25584</v>
      </c>
      <c r="C9415" t="s">
        <v>22940</v>
      </c>
      <c r="D9415" t="s">
        <v>22853</v>
      </c>
      <c r="E9415" t="s">
        <v>16556</v>
      </c>
      <c r="F9415" t="s">
        <v>6694</v>
      </c>
      <c r="G9415">
        <v>47258314</v>
      </c>
      <c r="H9415" t="s">
        <v>16555</v>
      </c>
      <c r="I9415" t="s">
        <v>161</v>
      </c>
      <c r="J9415" s="1" t="s">
        <v>413</v>
      </c>
      <c r="K9415" s="1" t="s">
        <v>413</v>
      </c>
    </row>
    <row r="9416" spans="1:11" x14ac:dyDescent="0.2">
      <c r="A9416" t="s">
        <v>43859</v>
      </c>
      <c r="B9416" t="s">
        <v>25584</v>
      </c>
      <c r="C9416" t="s">
        <v>22940</v>
      </c>
      <c r="D9416" t="s">
        <v>22853</v>
      </c>
      <c r="E9416" t="s">
        <v>16558</v>
      </c>
      <c r="F9416" t="s">
        <v>6694</v>
      </c>
      <c r="G9416">
        <v>35680202</v>
      </c>
      <c r="H9416" t="s">
        <v>16557</v>
      </c>
      <c r="I9416" t="s">
        <v>161</v>
      </c>
      <c r="J9416" s="1" t="s">
        <v>413</v>
      </c>
      <c r="K9416" s="1" t="s">
        <v>413</v>
      </c>
    </row>
    <row r="9417" spans="1:11" x14ac:dyDescent="0.2">
      <c r="A9417" t="s">
        <v>29532</v>
      </c>
      <c r="B9417" t="s">
        <v>29533</v>
      </c>
      <c r="C9417" t="s">
        <v>23154</v>
      </c>
      <c r="D9417" t="s">
        <v>22853</v>
      </c>
      <c r="E9417" t="s">
        <v>8006</v>
      </c>
      <c r="F9417" t="s">
        <v>8007</v>
      </c>
      <c r="G9417">
        <v>32913737</v>
      </c>
      <c r="J9417" s="1" t="s">
        <v>372</v>
      </c>
      <c r="K9417" s="1" t="s">
        <v>372</v>
      </c>
    </row>
    <row r="9418" spans="1:11" x14ac:dyDescent="0.2">
      <c r="A9418" t="s">
        <v>31460</v>
      </c>
      <c r="B9418" t="s">
        <v>31461</v>
      </c>
      <c r="C9418" t="s">
        <v>23154</v>
      </c>
      <c r="D9418" t="s">
        <v>22853</v>
      </c>
      <c r="E9418" t="s">
        <v>10583</v>
      </c>
      <c r="F9418" t="s">
        <v>10584</v>
      </c>
      <c r="G9418">
        <v>35262079</v>
      </c>
      <c r="J9418" s="1" t="s">
        <v>1311</v>
      </c>
      <c r="K9418" s="1" t="s">
        <v>1311</v>
      </c>
    </row>
    <row r="9419" spans="1:11" x14ac:dyDescent="0.2">
      <c r="A9419" t="s">
        <v>31464</v>
      </c>
      <c r="B9419" t="s">
        <v>31465</v>
      </c>
      <c r="C9419" t="s">
        <v>23154</v>
      </c>
      <c r="D9419" t="s">
        <v>22853</v>
      </c>
      <c r="E9419" t="s">
        <v>10591</v>
      </c>
      <c r="F9419" t="s">
        <v>10592</v>
      </c>
      <c r="G9419">
        <v>10917942</v>
      </c>
      <c r="H9419" t="s">
        <v>10590</v>
      </c>
      <c r="J9419" s="1" t="s">
        <v>637</v>
      </c>
      <c r="K9419" s="1" t="s">
        <v>637</v>
      </c>
    </row>
    <row r="9420" spans="1:11" x14ac:dyDescent="0.2">
      <c r="A9420" t="s">
        <v>44950</v>
      </c>
      <c r="B9420" t="s">
        <v>34622</v>
      </c>
      <c r="C9420" t="s">
        <v>22856</v>
      </c>
      <c r="D9420" t="s">
        <v>22853</v>
      </c>
      <c r="E9420" t="s">
        <v>14705</v>
      </c>
      <c r="F9420" t="s">
        <v>14706</v>
      </c>
      <c r="G9420">
        <v>36440523</v>
      </c>
      <c r="H9420" t="s">
        <v>14704</v>
      </c>
      <c r="I9420" t="s">
        <v>1</v>
      </c>
      <c r="J9420" s="1" t="s">
        <v>18</v>
      </c>
      <c r="K9420" s="1" t="s">
        <v>18</v>
      </c>
    </row>
    <row r="9421" spans="1:11" x14ac:dyDescent="0.2">
      <c r="A9421" t="s">
        <v>36117</v>
      </c>
      <c r="B9421" t="s">
        <v>36118</v>
      </c>
      <c r="C9421" t="s">
        <v>22850</v>
      </c>
      <c r="D9421" t="s">
        <v>22853</v>
      </c>
      <c r="E9421" t="s">
        <v>16628</v>
      </c>
      <c r="F9421" t="s">
        <v>16629</v>
      </c>
      <c r="G9421">
        <v>46670751</v>
      </c>
      <c r="H9421" t="s">
        <v>16627</v>
      </c>
      <c r="I9421" t="s">
        <v>1</v>
      </c>
      <c r="J9421" s="1" t="s">
        <v>25</v>
      </c>
      <c r="K9421" s="1" t="s">
        <v>25</v>
      </c>
    </row>
    <row r="9422" spans="1:11" x14ac:dyDescent="0.2">
      <c r="A9422" t="s">
        <v>36117</v>
      </c>
      <c r="B9422" t="s">
        <v>36118</v>
      </c>
      <c r="C9422" t="s">
        <v>22850</v>
      </c>
      <c r="D9422" t="s">
        <v>22853</v>
      </c>
      <c r="E9422" t="s">
        <v>16630</v>
      </c>
      <c r="F9422" t="s">
        <v>16629</v>
      </c>
      <c r="G9422">
        <v>46147381</v>
      </c>
      <c r="H9422" t="s">
        <v>16627</v>
      </c>
      <c r="I9422" t="s">
        <v>1</v>
      </c>
      <c r="J9422" s="1" t="s">
        <v>25</v>
      </c>
      <c r="K9422" s="1" t="s">
        <v>25</v>
      </c>
    </row>
    <row r="9423" spans="1:11" x14ac:dyDescent="0.2">
      <c r="A9423" t="s">
        <v>36117</v>
      </c>
      <c r="B9423" t="s">
        <v>36118</v>
      </c>
      <c r="C9423" t="s">
        <v>22850</v>
      </c>
      <c r="D9423" t="s">
        <v>22853</v>
      </c>
      <c r="E9423" t="s">
        <v>16632</v>
      </c>
      <c r="F9423" t="s">
        <v>16633</v>
      </c>
      <c r="G9423">
        <v>45568235</v>
      </c>
      <c r="H9423" t="s">
        <v>16631</v>
      </c>
      <c r="I9423" t="s">
        <v>1</v>
      </c>
      <c r="J9423" s="1" t="s">
        <v>25</v>
      </c>
      <c r="K9423" s="1" t="s">
        <v>25</v>
      </c>
    </row>
    <row r="9424" spans="1:11" x14ac:dyDescent="0.2">
      <c r="A9424" t="s">
        <v>31458</v>
      </c>
      <c r="B9424" t="s">
        <v>31459</v>
      </c>
      <c r="C9424" t="s">
        <v>23154</v>
      </c>
      <c r="D9424" t="s">
        <v>22853</v>
      </c>
      <c r="E9424" t="s">
        <v>10581</v>
      </c>
      <c r="F9424" t="s">
        <v>10582</v>
      </c>
      <c r="G9424">
        <v>35425091</v>
      </c>
      <c r="H9424" t="s">
        <v>10580</v>
      </c>
      <c r="J9424" s="1" t="s">
        <v>3068</v>
      </c>
      <c r="K9424" s="1" t="s">
        <v>3068</v>
      </c>
    </row>
    <row r="9425" spans="1:11" x14ac:dyDescent="0.2">
      <c r="A9425" t="s">
        <v>41842</v>
      </c>
      <c r="B9425" t="s">
        <v>29896</v>
      </c>
      <c r="C9425" t="s">
        <v>22940</v>
      </c>
      <c r="D9425" t="s">
        <v>22853</v>
      </c>
      <c r="E9425" t="s">
        <v>8541</v>
      </c>
      <c r="F9425" t="s">
        <v>8542</v>
      </c>
      <c r="G9425">
        <v>31589898</v>
      </c>
      <c r="H9425" t="s">
        <v>8540</v>
      </c>
      <c r="I9425" t="s">
        <v>1</v>
      </c>
      <c r="J9425" s="1" t="s">
        <v>403</v>
      </c>
      <c r="K9425" s="1" t="s">
        <v>403</v>
      </c>
    </row>
    <row r="9426" spans="1:11" x14ac:dyDescent="0.2">
      <c r="A9426" t="s">
        <v>42623</v>
      </c>
      <c r="B9426" t="s">
        <v>35063</v>
      </c>
      <c r="C9426" t="s">
        <v>22850</v>
      </c>
      <c r="D9426" t="s">
        <v>22853</v>
      </c>
      <c r="E9426" t="s">
        <v>15262</v>
      </c>
      <c r="F9426" t="s">
        <v>15263</v>
      </c>
      <c r="G9426">
        <v>17642345</v>
      </c>
      <c r="H9426" t="s">
        <v>15261</v>
      </c>
      <c r="I9426" t="s">
        <v>2100</v>
      </c>
      <c r="J9426" s="1" t="s">
        <v>448</v>
      </c>
      <c r="K9426" s="1" t="s">
        <v>448</v>
      </c>
    </row>
    <row r="9427" spans="1:11" x14ac:dyDescent="0.2">
      <c r="A9427" t="s">
        <v>24316</v>
      </c>
      <c r="B9427" t="s">
        <v>24317</v>
      </c>
      <c r="C9427" t="s">
        <v>22856</v>
      </c>
      <c r="D9427" t="s">
        <v>22853</v>
      </c>
      <c r="E9427" t="s">
        <v>1863</v>
      </c>
      <c r="F9427" t="s">
        <v>1864</v>
      </c>
      <c r="G9427">
        <v>31582711</v>
      </c>
      <c r="H9427" t="s">
        <v>1862</v>
      </c>
      <c r="I9427" t="s">
        <v>1</v>
      </c>
      <c r="J9427" s="1" t="s">
        <v>108</v>
      </c>
      <c r="K9427" s="1" t="s">
        <v>108</v>
      </c>
    </row>
    <row r="9428" spans="1:11" x14ac:dyDescent="0.2">
      <c r="A9428" t="s">
        <v>31456</v>
      </c>
      <c r="B9428" t="s">
        <v>31457</v>
      </c>
      <c r="C9428" t="s">
        <v>23154</v>
      </c>
      <c r="D9428" t="s">
        <v>22853</v>
      </c>
      <c r="E9428" t="s">
        <v>10578</v>
      </c>
      <c r="F9428" t="s">
        <v>10579</v>
      </c>
      <c r="G9428">
        <v>43676413</v>
      </c>
      <c r="H9428" t="s">
        <v>10577</v>
      </c>
      <c r="J9428" s="1" t="s">
        <v>1311</v>
      </c>
      <c r="K9428" s="1" t="s">
        <v>1311</v>
      </c>
    </row>
    <row r="9429" spans="1:11" x14ac:dyDescent="0.2">
      <c r="A9429" t="s">
        <v>31374</v>
      </c>
      <c r="B9429" t="s">
        <v>31375</v>
      </c>
      <c r="C9429" t="s">
        <v>22850</v>
      </c>
      <c r="D9429" t="s">
        <v>22853</v>
      </c>
      <c r="E9429" t="s">
        <v>10479</v>
      </c>
      <c r="F9429" t="s">
        <v>10480</v>
      </c>
      <c r="G9429">
        <v>47971444</v>
      </c>
      <c r="H9429" t="s">
        <v>10478</v>
      </c>
      <c r="I9429" t="s">
        <v>1</v>
      </c>
      <c r="J9429" s="1" t="s">
        <v>797</v>
      </c>
      <c r="K9429" s="1" t="s">
        <v>797</v>
      </c>
    </row>
    <row r="9430" spans="1:11" x14ac:dyDescent="0.2">
      <c r="A9430" t="s">
        <v>31374</v>
      </c>
      <c r="B9430" t="s">
        <v>31376</v>
      </c>
      <c r="C9430" t="s">
        <v>22850</v>
      </c>
      <c r="D9430" t="s">
        <v>22853</v>
      </c>
      <c r="E9430" t="s">
        <v>10479</v>
      </c>
      <c r="F9430" t="s">
        <v>10480</v>
      </c>
      <c r="G9430">
        <v>47971444</v>
      </c>
      <c r="H9430" t="s">
        <v>10478</v>
      </c>
      <c r="I9430" t="s">
        <v>1</v>
      </c>
      <c r="J9430" s="1" t="s">
        <v>797</v>
      </c>
      <c r="K9430" s="1" t="s">
        <v>797</v>
      </c>
    </row>
    <row r="9431" spans="1:11" x14ac:dyDescent="0.2">
      <c r="A9431" t="s">
        <v>24291</v>
      </c>
      <c r="B9431" t="s">
        <v>24292</v>
      </c>
      <c r="C9431" t="s">
        <v>22850</v>
      </c>
      <c r="D9431" t="s">
        <v>22853</v>
      </c>
      <c r="E9431" t="s">
        <v>1830</v>
      </c>
      <c r="F9431" t="s">
        <v>1831</v>
      </c>
      <c r="G9431">
        <v>36667536</v>
      </c>
      <c r="H9431" t="s">
        <v>1829</v>
      </c>
      <c r="I9431" t="s">
        <v>1</v>
      </c>
      <c r="J9431" s="1" t="s">
        <v>372</v>
      </c>
      <c r="K9431" s="1" t="s">
        <v>372</v>
      </c>
    </row>
    <row r="9432" spans="1:11" x14ac:dyDescent="0.2">
      <c r="A9432" t="s">
        <v>39220</v>
      </c>
      <c r="B9432" t="s">
        <v>39221</v>
      </c>
      <c r="C9432" t="s">
        <v>22856</v>
      </c>
      <c r="D9432" t="s">
        <v>22853</v>
      </c>
      <c r="E9432" t="s">
        <v>20683</v>
      </c>
      <c r="F9432" t="s">
        <v>20684</v>
      </c>
      <c r="G9432">
        <v>47536756</v>
      </c>
      <c r="H9432" t="s">
        <v>20682</v>
      </c>
      <c r="I9432" t="s">
        <v>1</v>
      </c>
      <c r="J9432" s="1" t="s">
        <v>413</v>
      </c>
      <c r="K9432" s="1" t="s">
        <v>413</v>
      </c>
    </row>
    <row r="9433" spans="1:11" x14ac:dyDescent="0.2">
      <c r="A9433" t="s">
        <v>42825</v>
      </c>
      <c r="B9433" t="s">
        <v>28080</v>
      </c>
      <c r="C9433" t="s">
        <v>22856</v>
      </c>
      <c r="D9433" t="s">
        <v>22853</v>
      </c>
      <c r="E9433" t="s">
        <v>17005</v>
      </c>
      <c r="F9433" t="s">
        <v>17006</v>
      </c>
      <c r="G9433">
        <v>36029751</v>
      </c>
      <c r="H9433" t="s">
        <v>17004</v>
      </c>
      <c r="I9433" t="s">
        <v>1</v>
      </c>
      <c r="J9433" s="1" t="s">
        <v>403</v>
      </c>
      <c r="K9433" s="1" t="s">
        <v>403</v>
      </c>
    </row>
    <row r="9434" spans="1:11" x14ac:dyDescent="0.2">
      <c r="A9434" t="s">
        <v>31454</v>
      </c>
      <c r="B9434" t="s">
        <v>31455</v>
      </c>
      <c r="C9434" t="s">
        <v>23154</v>
      </c>
      <c r="D9434" t="s">
        <v>22853</v>
      </c>
      <c r="E9434" t="s">
        <v>10575</v>
      </c>
      <c r="F9434" t="s">
        <v>10576</v>
      </c>
      <c r="G9434">
        <v>41771419</v>
      </c>
      <c r="H9434" t="s">
        <v>10574</v>
      </c>
      <c r="J9434" s="1" t="s">
        <v>368</v>
      </c>
      <c r="K9434" s="1" t="s">
        <v>368</v>
      </c>
    </row>
    <row r="9435" spans="1:11" x14ac:dyDescent="0.2">
      <c r="A9435" t="s">
        <v>44336</v>
      </c>
      <c r="B9435" t="s">
        <v>28813</v>
      </c>
      <c r="C9435" t="s">
        <v>22850</v>
      </c>
      <c r="D9435" t="s">
        <v>22897</v>
      </c>
      <c r="E9435" t="s">
        <v>7083</v>
      </c>
      <c r="F9435" t="s">
        <v>7084</v>
      </c>
      <c r="G9435">
        <v>35895471</v>
      </c>
      <c r="H9435" t="s">
        <v>7082</v>
      </c>
      <c r="I9435" t="s">
        <v>1</v>
      </c>
      <c r="J9435" s="1" t="s">
        <v>37</v>
      </c>
      <c r="K9435" s="1" t="s">
        <v>37</v>
      </c>
    </row>
    <row r="9436" spans="1:11" x14ac:dyDescent="0.2">
      <c r="A9436" t="s">
        <v>30955</v>
      </c>
      <c r="B9436" t="s">
        <v>25117</v>
      </c>
      <c r="C9436" t="s">
        <v>22856</v>
      </c>
      <c r="D9436" t="s">
        <v>22853</v>
      </c>
      <c r="E9436" t="s">
        <v>9946</v>
      </c>
      <c r="F9436" t="s">
        <v>9947</v>
      </c>
      <c r="G9436">
        <v>36319414</v>
      </c>
      <c r="H9436" t="s">
        <v>9945</v>
      </c>
      <c r="I9436" t="s">
        <v>1</v>
      </c>
      <c r="J9436" s="1" t="s">
        <v>501</v>
      </c>
      <c r="K9436" s="1" t="s">
        <v>501</v>
      </c>
    </row>
    <row r="9437" spans="1:11" x14ac:dyDescent="0.2">
      <c r="A9437" t="s">
        <v>25745</v>
      </c>
      <c r="B9437" t="s">
        <v>25746</v>
      </c>
      <c r="C9437" t="s">
        <v>22894</v>
      </c>
      <c r="D9437" t="s">
        <v>22853</v>
      </c>
      <c r="E9437" t="s">
        <v>3494</v>
      </c>
      <c r="F9437" t="s">
        <v>3495</v>
      </c>
      <c r="G9437">
        <v>46130071</v>
      </c>
      <c r="H9437" t="s">
        <v>3493</v>
      </c>
      <c r="I9437" t="s">
        <v>161</v>
      </c>
      <c r="J9437" s="1" t="s">
        <v>344</v>
      </c>
      <c r="K9437" s="1" t="s">
        <v>344</v>
      </c>
    </row>
    <row r="9438" spans="1:11" x14ac:dyDescent="0.2">
      <c r="A9438" t="s">
        <v>25745</v>
      </c>
      <c r="B9438" t="s">
        <v>25746</v>
      </c>
      <c r="C9438" t="s">
        <v>22894</v>
      </c>
      <c r="D9438" t="s">
        <v>22853</v>
      </c>
      <c r="E9438" t="s">
        <v>3503</v>
      </c>
      <c r="F9438" t="s">
        <v>3495</v>
      </c>
      <c r="G9438">
        <v>31106064</v>
      </c>
      <c r="H9438" t="s">
        <v>3502</v>
      </c>
      <c r="I9438" t="s">
        <v>1</v>
      </c>
      <c r="J9438" s="1" t="s">
        <v>85</v>
      </c>
      <c r="K9438" s="1" t="s">
        <v>85</v>
      </c>
    </row>
    <row r="9439" spans="1:11" x14ac:dyDescent="0.2">
      <c r="A9439" t="s">
        <v>32078</v>
      </c>
      <c r="B9439" t="s">
        <v>32079</v>
      </c>
      <c r="C9439" t="s">
        <v>22856</v>
      </c>
      <c r="D9439" t="s">
        <v>22853</v>
      </c>
      <c r="E9439" t="s">
        <v>11460</v>
      </c>
      <c r="F9439" t="s">
        <v>11461</v>
      </c>
      <c r="G9439">
        <v>36415685</v>
      </c>
      <c r="H9439" t="s">
        <v>11459</v>
      </c>
      <c r="I9439" t="s">
        <v>1</v>
      </c>
      <c r="J9439" s="1" t="s">
        <v>49</v>
      </c>
      <c r="K9439" s="1" t="s">
        <v>49</v>
      </c>
    </row>
    <row r="9440" spans="1:11" x14ac:dyDescent="0.2">
      <c r="A9440" t="s">
        <v>10572</v>
      </c>
      <c r="B9440" t="s">
        <v>31453</v>
      </c>
      <c r="C9440" t="s">
        <v>23154</v>
      </c>
      <c r="D9440" t="s">
        <v>22853</v>
      </c>
      <c r="E9440" t="s">
        <v>10572</v>
      </c>
      <c r="F9440" t="s">
        <v>10573</v>
      </c>
      <c r="G9440">
        <v>34309420</v>
      </c>
      <c r="J9440" s="1" t="s">
        <v>314</v>
      </c>
      <c r="K9440" s="1" t="s">
        <v>314</v>
      </c>
    </row>
    <row r="9441" spans="1:11" x14ac:dyDescent="0.2">
      <c r="A9441" t="s">
        <v>31451</v>
      </c>
      <c r="B9441" t="s">
        <v>31452</v>
      </c>
      <c r="C9441" t="s">
        <v>23154</v>
      </c>
      <c r="D9441" t="s">
        <v>22853</v>
      </c>
      <c r="E9441" t="s">
        <v>10570</v>
      </c>
      <c r="F9441" t="s">
        <v>10571</v>
      </c>
      <c r="G9441">
        <v>34303120</v>
      </c>
      <c r="H9441" t="s">
        <v>10569</v>
      </c>
      <c r="J9441" s="1" t="s">
        <v>361</v>
      </c>
      <c r="K9441" s="1" t="s">
        <v>361</v>
      </c>
    </row>
    <row r="9442" spans="1:11" x14ac:dyDescent="0.2">
      <c r="A9442" t="s">
        <v>20708</v>
      </c>
      <c r="B9442" t="s">
        <v>31208</v>
      </c>
      <c r="C9442" t="s">
        <v>23154</v>
      </c>
      <c r="D9442" t="s">
        <v>22853</v>
      </c>
      <c r="E9442" t="s">
        <v>20708</v>
      </c>
      <c r="F9442" t="s">
        <v>20709</v>
      </c>
      <c r="G9442">
        <v>32367015</v>
      </c>
      <c r="H9442" t="s">
        <v>20707</v>
      </c>
      <c r="J9442" s="1" t="s">
        <v>45</v>
      </c>
      <c r="K9442" s="1" t="s">
        <v>45</v>
      </c>
    </row>
    <row r="9443" spans="1:11" x14ac:dyDescent="0.2">
      <c r="A9443" t="s">
        <v>20708</v>
      </c>
      <c r="B9443" t="s">
        <v>31208</v>
      </c>
      <c r="C9443" t="s">
        <v>22863</v>
      </c>
      <c r="D9443" t="s">
        <v>22853</v>
      </c>
      <c r="E9443" t="s">
        <v>10274</v>
      </c>
      <c r="F9443" t="s">
        <v>10275</v>
      </c>
      <c r="G9443">
        <v>48206326</v>
      </c>
      <c r="H9443" t="s">
        <v>10273</v>
      </c>
      <c r="I9443" t="s">
        <v>1</v>
      </c>
      <c r="J9443" s="1" t="s">
        <v>18</v>
      </c>
      <c r="K9443" s="1" t="s">
        <v>18</v>
      </c>
    </row>
    <row r="9444" spans="1:11" x14ac:dyDescent="0.2">
      <c r="A9444" t="s">
        <v>31272</v>
      </c>
      <c r="B9444" t="s">
        <v>31273</v>
      </c>
      <c r="C9444" t="s">
        <v>22894</v>
      </c>
      <c r="D9444" t="s">
        <v>22853</v>
      </c>
      <c r="E9444" t="s">
        <v>10356</v>
      </c>
      <c r="F9444" t="s">
        <v>10357</v>
      </c>
      <c r="G9444">
        <v>46171100</v>
      </c>
      <c r="H9444" t="s">
        <v>10355</v>
      </c>
      <c r="I9444" t="s">
        <v>1</v>
      </c>
      <c r="J9444" s="1" t="s">
        <v>153</v>
      </c>
      <c r="K9444" s="1" t="s">
        <v>153</v>
      </c>
    </row>
    <row r="9445" spans="1:11" x14ac:dyDescent="0.2">
      <c r="A9445" t="s">
        <v>39231</v>
      </c>
      <c r="B9445" t="s">
        <v>39232</v>
      </c>
      <c r="C9445" t="s">
        <v>23154</v>
      </c>
      <c r="D9445" t="s">
        <v>22853</v>
      </c>
      <c r="E9445" t="s">
        <v>20705</v>
      </c>
      <c r="F9445" t="s">
        <v>20706</v>
      </c>
      <c r="G9445">
        <v>33357676</v>
      </c>
      <c r="H9445" t="s">
        <v>20704</v>
      </c>
      <c r="J9445" s="1" t="s">
        <v>322</v>
      </c>
      <c r="K9445" s="1" t="s">
        <v>322</v>
      </c>
    </row>
    <row r="9446" spans="1:11" x14ac:dyDescent="0.2">
      <c r="A9446" t="s">
        <v>20699</v>
      </c>
      <c r="B9446" t="s">
        <v>39229</v>
      </c>
      <c r="C9446" t="s">
        <v>23154</v>
      </c>
      <c r="D9446" t="s">
        <v>22853</v>
      </c>
      <c r="E9446" t="s">
        <v>20699</v>
      </c>
      <c r="F9446" t="s">
        <v>20700</v>
      </c>
      <c r="G9446">
        <v>34875727</v>
      </c>
      <c r="H9446" t="s">
        <v>20698</v>
      </c>
      <c r="J9446" s="1" t="s">
        <v>413</v>
      </c>
      <c r="K9446" s="1" t="s">
        <v>413</v>
      </c>
    </row>
    <row r="9447" spans="1:11" x14ac:dyDescent="0.2">
      <c r="A9447" t="s">
        <v>26029</v>
      </c>
      <c r="B9447" t="s">
        <v>26030</v>
      </c>
      <c r="C9447" t="s">
        <v>22894</v>
      </c>
      <c r="D9447" t="s">
        <v>22853</v>
      </c>
      <c r="E9447" t="s">
        <v>3812</v>
      </c>
      <c r="F9447" t="s">
        <v>3813</v>
      </c>
      <c r="G9447">
        <v>44620896</v>
      </c>
      <c r="H9447" t="s">
        <v>3811</v>
      </c>
      <c r="I9447" t="s">
        <v>1</v>
      </c>
      <c r="J9447" s="1" t="s">
        <v>6</v>
      </c>
      <c r="K9447" s="1" t="s">
        <v>6</v>
      </c>
    </row>
    <row r="9448" spans="1:11" x14ac:dyDescent="0.2">
      <c r="A9448" t="s">
        <v>26029</v>
      </c>
      <c r="B9448" t="s">
        <v>26030</v>
      </c>
      <c r="C9448" t="s">
        <v>22894</v>
      </c>
      <c r="D9448" t="s">
        <v>22853</v>
      </c>
      <c r="E9448" t="s">
        <v>10669</v>
      </c>
      <c r="F9448" t="s">
        <v>10670</v>
      </c>
      <c r="G9448">
        <v>45436410</v>
      </c>
      <c r="H9448" t="s">
        <v>10668</v>
      </c>
      <c r="I9448" t="s">
        <v>1</v>
      </c>
      <c r="J9448" s="1" t="s">
        <v>254</v>
      </c>
      <c r="K9448" s="1" t="s">
        <v>254</v>
      </c>
    </row>
    <row r="9449" spans="1:11" x14ac:dyDescent="0.2">
      <c r="A9449" t="s">
        <v>41441</v>
      </c>
      <c r="B9449" t="s">
        <v>27000</v>
      </c>
      <c r="C9449" t="s">
        <v>22850</v>
      </c>
      <c r="D9449" t="s">
        <v>22853</v>
      </c>
      <c r="E9449" t="s">
        <v>4939</v>
      </c>
      <c r="F9449" t="s">
        <v>4940</v>
      </c>
      <c r="G9449">
        <v>36416941</v>
      </c>
      <c r="H9449" t="s">
        <v>4938</v>
      </c>
      <c r="I9449" t="s">
        <v>1</v>
      </c>
      <c r="J9449" s="1" t="s">
        <v>250</v>
      </c>
      <c r="K9449" s="1" t="s">
        <v>250</v>
      </c>
    </row>
    <row r="9450" spans="1:11" x14ac:dyDescent="0.2">
      <c r="A9450" t="s">
        <v>35032</v>
      </c>
      <c r="B9450" t="s">
        <v>35033</v>
      </c>
      <c r="C9450" t="s">
        <v>22856</v>
      </c>
      <c r="D9450" t="s">
        <v>22853</v>
      </c>
      <c r="E9450" t="s">
        <v>15223</v>
      </c>
      <c r="F9450" t="s">
        <v>15224</v>
      </c>
      <c r="G9450">
        <v>36596621</v>
      </c>
      <c r="H9450" t="s">
        <v>15222</v>
      </c>
      <c r="I9450" t="s">
        <v>1</v>
      </c>
      <c r="J9450" s="1" t="s">
        <v>6188</v>
      </c>
      <c r="K9450" s="1" t="s">
        <v>6188</v>
      </c>
    </row>
    <row r="9451" spans="1:11" x14ac:dyDescent="0.2">
      <c r="A9451" t="s">
        <v>36596</v>
      </c>
      <c r="B9451" t="s">
        <v>36597</v>
      </c>
      <c r="C9451" t="s">
        <v>22856</v>
      </c>
      <c r="D9451" t="s">
        <v>22853</v>
      </c>
      <c r="E9451" t="s">
        <v>17255</v>
      </c>
      <c r="F9451" t="s">
        <v>17256</v>
      </c>
      <c r="G9451">
        <v>34118951</v>
      </c>
      <c r="H9451" t="s">
        <v>17254</v>
      </c>
      <c r="I9451" t="s">
        <v>1</v>
      </c>
      <c r="J9451" s="1" t="s">
        <v>473</v>
      </c>
      <c r="K9451" s="1" t="s">
        <v>473</v>
      </c>
    </row>
    <row r="9452" spans="1:11" x14ac:dyDescent="0.2">
      <c r="A9452" t="s">
        <v>36596</v>
      </c>
      <c r="B9452" t="s">
        <v>36597</v>
      </c>
      <c r="C9452" t="s">
        <v>22856</v>
      </c>
      <c r="D9452" t="s">
        <v>22853</v>
      </c>
      <c r="E9452" t="s">
        <v>22179</v>
      </c>
      <c r="F9452" t="s">
        <v>17256</v>
      </c>
      <c r="G9452">
        <v>50048279</v>
      </c>
      <c r="H9452" t="s">
        <v>22178</v>
      </c>
      <c r="I9452" t="s">
        <v>1</v>
      </c>
      <c r="J9452" s="1" t="s">
        <v>6</v>
      </c>
      <c r="K9452" s="1" t="s">
        <v>6</v>
      </c>
    </row>
    <row r="9453" spans="1:11" x14ac:dyDescent="0.2">
      <c r="A9453" t="s">
        <v>23327</v>
      </c>
      <c r="B9453" t="s">
        <v>23326</v>
      </c>
      <c r="C9453" t="s">
        <v>22856</v>
      </c>
      <c r="D9453" t="s">
        <v>22853</v>
      </c>
      <c r="E9453" t="s">
        <v>678</v>
      </c>
      <c r="F9453" t="s">
        <v>679</v>
      </c>
      <c r="G9453">
        <v>36033871</v>
      </c>
      <c r="H9453" t="s">
        <v>677</v>
      </c>
      <c r="I9453" t="s">
        <v>1</v>
      </c>
      <c r="J9453" s="1" t="s">
        <v>514</v>
      </c>
      <c r="K9453" s="1" t="s">
        <v>514</v>
      </c>
    </row>
    <row r="9454" spans="1:11" x14ac:dyDescent="0.2">
      <c r="A9454" t="s">
        <v>23327</v>
      </c>
      <c r="B9454" t="s">
        <v>23326</v>
      </c>
      <c r="C9454" t="s">
        <v>22850</v>
      </c>
      <c r="D9454" t="s">
        <v>22853</v>
      </c>
      <c r="E9454" t="s">
        <v>678</v>
      </c>
      <c r="F9454" t="s">
        <v>679</v>
      </c>
      <c r="G9454">
        <v>36033871</v>
      </c>
      <c r="H9454" t="s">
        <v>677</v>
      </c>
      <c r="I9454" t="s">
        <v>1</v>
      </c>
      <c r="J9454" s="1" t="s">
        <v>6</v>
      </c>
      <c r="K9454" s="1" t="s">
        <v>6</v>
      </c>
    </row>
    <row r="9455" spans="1:11" x14ac:dyDescent="0.2">
      <c r="A9455" t="s">
        <v>39225</v>
      </c>
      <c r="B9455" t="s">
        <v>39226</v>
      </c>
      <c r="C9455" t="s">
        <v>23154</v>
      </c>
      <c r="D9455" t="s">
        <v>22853</v>
      </c>
      <c r="E9455" t="s">
        <v>20693</v>
      </c>
      <c r="F9455" t="s">
        <v>20694</v>
      </c>
      <c r="G9455">
        <v>34794638</v>
      </c>
      <c r="H9455" t="s">
        <v>20692</v>
      </c>
      <c r="J9455" s="1" t="s">
        <v>205</v>
      </c>
      <c r="K9455" s="1" t="s">
        <v>205</v>
      </c>
    </row>
    <row r="9456" spans="1:11" x14ac:dyDescent="0.2">
      <c r="A9456" t="s">
        <v>44922</v>
      </c>
      <c r="B9456" t="s">
        <v>34171</v>
      </c>
      <c r="C9456" t="s">
        <v>22850</v>
      </c>
      <c r="D9456" t="s">
        <v>22853</v>
      </c>
      <c r="E9456" t="s">
        <v>14089</v>
      </c>
      <c r="F9456" t="s">
        <v>14090</v>
      </c>
      <c r="G9456">
        <v>36241903</v>
      </c>
      <c r="H9456" t="s">
        <v>14088</v>
      </c>
      <c r="I9456" t="s">
        <v>1</v>
      </c>
      <c r="J9456" s="1" t="s">
        <v>465</v>
      </c>
      <c r="K9456" s="1" t="s">
        <v>465</v>
      </c>
    </row>
    <row r="9457" spans="1:11" x14ac:dyDescent="0.2">
      <c r="A9457" t="s">
        <v>43370</v>
      </c>
      <c r="B9457" t="s">
        <v>39892</v>
      </c>
      <c r="C9457" t="s">
        <v>22850</v>
      </c>
      <c r="D9457" t="s">
        <v>22853</v>
      </c>
      <c r="E9457" t="s">
        <v>21654</v>
      </c>
      <c r="F9457" t="s">
        <v>12659</v>
      </c>
      <c r="G9457">
        <v>36479861</v>
      </c>
      <c r="H9457" t="s">
        <v>21653</v>
      </c>
      <c r="I9457" t="s">
        <v>1</v>
      </c>
      <c r="J9457" s="1" t="s">
        <v>336</v>
      </c>
      <c r="K9457" s="1" t="s">
        <v>336</v>
      </c>
    </row>
    <row r="9458" spans="1:11" x14ac:dyDescent="0.2">
      <c r="A9458" t="s">
        <v>10650</v>
      </c>
      <c r="B9458" t="s">
        <v>31502</v>
      </c>
      <c r="C9458" t="s">
        <v>23154</v>
      </c>
      <c r="D9458" t="s">
        <v>22853</v>
      </c>
      <c r="E9458" t="s">
        <v>10650</v>
      </c>
      <c r="F9458" t="s">
        <v>10651</v>
      </c>
      <c r="G9458">
        <v>47652250</v>
      </c>
      <c r="H9458" t="s">
        <v>10649</v>
      </c>
      <c r="J9458" s="1" t="s">
        <v>357</v>
      </c>
      <c r="K9458" s="1" t="s">
        <v>357</v>
      </c>
    </row>
    <row r="9459" spans="1:11" x14ac:dyDescent="0.2">
      <c r="A9459" t="s">
        <v>38828</v>
      </c>
      <c r="B9459" t="s">
        <v>38829</v>
      </c>
      <c r="C9459" t="s">
        <v>22856</v>
      </c>
      <c r="D9459" t="s">
        <v>22853</v>
      </c>
      <c r="E9459" t="s">
        <v>20145</v>
      </c>
      <c r="F9459" t="s">
        <v>20146</v>
      </c>
      <c r="G9459">
        <v>44895691</v>
      </c>
      <c r="H9459" t="s">
        <v>20144</v>
      </c>
      <c r="I9459" t="s">
        <v>1</v>
      </c>
      <c r="J9459" s="1" t="s">
        <v>918</v>
      </c>
      <c r="K9459" s="1" t="s">
        <v>918</v>
      </c>
    </row>
    <row r="9460" spans="1:11" x14ac:dyDescent="0.2">
      <c r="A9460" t="s">
        <v>44605</v>
      </c>
      <c r="B9460" t="s">
        <v>31338</v>
      </c>
      <c r="C9460" t="s">
        <v>22850</v>
      </c>
      <c r="D9460" t="s">
        <v>22853</v>
      </c>
      <c r="E9460" t="s">
        <v>10428</v>
      </c>
      <c r="F9460" t="s">
        <v>10429</v>
      </c>
      <c r="G9460">
        <v>36347558</v>
      </c>
      <c r="H9460" t="s">
        <v>10427</v>
      </c>
      <c r="I9460" t="s">
        <v>1</v>
      </c>
      <c r="J9460" s="1" t="s">
        <v>232</v>
      </c>
      <c r="K9460" s="1" t="s">
        <v>232</v>
      </c>
    </row>
    <row r="9461" spans="1:11" x14ac:dyDescent="0.2">
      <c r="A9461" t="s">
        <v>43827</v>
      </c>
      <c r="B9461" t="s">
        <v>25358</v>
      </c>
      <c r="C9461" t="s">
        <v>22894</v>
      </c>
      <c r="D9461" t="s">
        <v>22853</v>
      </c>
      <c r="E9461" t="s">
        <v>3085</v>
      </c>
      <c r="F9461" t="s">
        <v>3086</v>
      </c>
      <c r="G9461">
        <v>42348536</v>
      </c>
      <c r="H9461" t="s">
        <v>3084</v>
      </c>
      <c r="I9461" t="s">
        <v>41</v>
      </c>
      <c r="J9461" s="1" t="s">
        <v>1046</v>
      </c>
      <c r="K9461" s="1" t="s">
        <v>1046</v>
      </c>
    </row>
    <row r="9462" spans="1:11" x14ac:dyDescent="0.2">
      <c r="A9462" t="s">
        <v>33603</v>
      </c>
      <c r="B9462" t="s">
        <v>33604</v>
      </c>
      <c r="C9462" t="s">
        <v>22888</v>
      </c>
      <c r="D9462" t="s">
        <v>22897</v>
      </c>
      <c r="E9462" t="s">
        <v>13441</v>
      </c>
      <c r="F9462" t="s">
        <v>13442</v>
      </c>
      <c r="G9462">
        <v>36477605</v>
      </c>
      <c r="H9462" t="s">
        <v>13440</v>
      </c>
      <c r="I9462" t="s">
        <v>1</v>
      </c>
      <c r="J9462" s="1" t="s">
        <v>357</v>
      </c>
      <c r="K9462" s="1" t="s">
        <v>357</v>
      </c>
    </row>
    <row r="9463" spans="1:11" x14ac:dyDescent="0.2">
      <c r="A9463" t="s">
        <v>43442</v>
      </c>
      <c r="B9463" t="s">
        <v>40336</v>
      </c>
      <c r="C9463" t="s">
        <v>22850</v>
      </c>
      <c r="D9463" t="s">
        <v>22853</v>
      </c>
      <c r="E9463" t="s">
        <v>22287</v>
      </c>
      <c r="F9463" t="s">
        <v>22288</v>
      </c>
      <c r="G9463">
        <v>36546933</v>
      </c>
      <c r="H9463" t="s">
        <v>22286</v>
      </c>
      <c r="I9463" t="s">
        <v>1</v>
      </c>
      <c r="J9463" s="1" t="s">
        <v>773</v>
      </c>
      <c r="K9463" s="1" t="s">
        <v>773</v>
      </c>
    </row>
    <row r="9464" spans="1:11" x14ac:dyDescent="0.2">
      <c r="A9464" t="s">
        <v>39618</v>
      </c>
      <c r="B9464" t="s">
        <v>39619</v>
      </c>
      <c r="C9464" t="s">
        <v>22894</v>
      </c>
      <c r="D9464" t="s">
        <v>22853</v>
      </c>
      <c r="E9464" t="s">
        <v>21313</v>
      </c>
      <c r="F9464" t="s">
        <v>21314</v>
      </c>
      <c r="G9464">
        <v>27756971</v>
      </c>
      <c r="H9464" t="s">
        <v>21312</v>
      </c>
      <c r="I9464" t="s">
        <v>1</v>
      </c>
      <c r="J9464" s="1" t="s">
        <v>413</v>
      </c>
      <c r="K9464" s="1" t="s">
        <v>413</v>
      </c>
    </row>
    <row r="9465" spans="1:11" x14ac:dyDescent="0.2">
      <c r="A9465" t="s">
        <v>23696</v>
      </c>
      <c r="B9465" t="s">
        <v>23697</v>
      </c>
      <c r="C9465" t="s">
        <v>22856</v>
      </c>
      <c r="D9465" t="s">
        <v>22853</v>
      </c>
      <c r="E9465" t="s">
        <v>1119</v>
      </c>
      <c r="F9465" t="s">
        <v>1120</v>
      </c>
      <c r="G9465">
        <v>36588750</v>
      </c>
      <c r="H9465" t="s">
        <v>1118</v>
      </c>
      <c r="I9465" t="s">
        <v>1</v>
      </c>
      <c r="J9465" s="1" t="s">
        <v>612</v>
      </c>
      <c r="K9465" s="1" t="s">
        <v>612</v>
      </c>
    </row>
    <row r="9466" spans="1:11" x14ac:dyDescent="0.2">
      <c r="A9466" t="s">
        <v>42560</v>
      </c>
      <c r="B9466" t="s">
        <v>34688</v>
      </c>
      <c r="C9466" t="s">
        <v>22856</v>
      </c>
      <c r="D9466" t="s">
        <v>22897</v>
      </c>
      <c r="E9466" t="s">
        <v>14799</v>
      </c>
      <c r="F9466" t="s">
        <v>14800</v>
      </c>
      <c r="G9466">
        <v>36420166</v>
      </c>
      <c r="H9466" t="s">
        <v>14798</v>
      </c>
      <c r="I9466" t="s">
        <v>1</v>
      </c>
      <c r="J9466" s="1" t="s">
        <v>1087</v>
      </c>
      <c r="K9466" s="1" t="s">
        <v>1087</v>
      </c>
    </row>
    <row r="9467" spans="1:11" x14ac:dyDescent="0.2">
      <c r="A9467" t="s">
        <v>31248</v>
      </c>
      <c r="B9467" t="s">
        <v>31249</v>
      </c>
      <c r="C9467" t="s">
        <v>22888</v>
      </c>
      <c r="D9467" t="s">
        <v>22853</v>
      </c>
      <c r="E9467" t="s">
        <v>10331</v>
      </c>
      <c r="F9467" t="s">
        <v>10332</v>
      </c>
      <c r="G9467">
        <v>31616810</v>
      </c>
      <c r="H9467" t="s">
        <v>10330</v>
      </c>
      <c r="I9467" t="s">
        <v>1</v>
      </c>
      <c r="J9467" s="1" t="s">
        <v>45</v>
      </c>
      <c r="K9467" s="1" t="s">
        <v>45</v>
      </c>
    </row>
    <row r="9468" spans="1:11" x14ac:dyDescent="0.2">
      <c r="A9468" t="s">
        <v>31248</v>
      </c>
      <c r="B9468" t="s">
        <v>31249</v>
      </c>
      <c r="C9468" t="s">
        <v>23154</v>
      </c>
      <c r="D9468" t="s">
        <v>22853</v>
      </c>
      <c r="E9468" t="s">
        <v>10645</v>
      </c>
      <c r="F9468" t="s">
        <v>10646</v>
      </c>
      <c r="G9468">
        <v>34634576</v>
      </c>
      <c r="H9468" t="s">
        <v>10644</v>
      </c>
      <c r="J9468" s="1" t="s">
        <v>372</v>
      </c>
      <c r="K9468" s="1" t="s">
        <v>372</v>
      </c>
    </row>
    <row r="9469" spans="1:11" x14ac:dyDescent="0.2">
      <c r="A9469" t="s">
        <v>45658</v>
      </c>
      <c r="B9469" t="s">
        <v>40038</v>
      </c>
      <c r="C9469" t="s">
        <v>22940</v>
      </c>
      <c r="D9469" t="s">
        <v>22853</v>
      </c>
      <c r="E9469" t="s">
        <v>21875</v>
      </c>
      <c r="F9469" t="s">
        <v>21876</v>
      </c>
      <c r="G9469">
        <v>17321204</v>
      </c>
      <c r="H9469" t="s">
        <v>21874</v>
      </c>
      <c r="I9469" t="s">
        <v>1</v>
      </c>
      <c r="J9469" s="1" t="s">
        <v>843</v>
      </c>
      <c r="K9469" s="1" t="s">
        <v>843</v>
      </c>
    </row>
    <row r="9470" spans="1:11" x14ac:dyDescent="0.2">
      <c r="A9470" t="s">
        <v>40986</v>
      </c>
      <c r="B9470" t="s">
        <v>24191</v>
      </c>
      <c r="C9470" t="s">
        <v>22850</v>
      </c>
      <c r="D9470" t="s">
        <v>22853</v>
      </c>
      <c r="E9470" t="s">
        <v>1717</v>
      </c>
      <c r="F9470" t="s">
        <v>1718</v>
      </c>
      <c r="G9470">
        <v>31697119</v>
      </c>
      <c r="H9470" t="s">
        <v>1716</v>
      </c>
      <c r="I9470" t="s">
        <v>1</v>
      </c>
      <c r="J9470" s="1" t="s">
        <v>344</v>
      </c>
      <c r="K9470" s="1" t="s">
        <v>344</v>
      </c>
    </row>
    <row r="9471" spans="1:11" x14ac:dyDescent="0.2">
      <c r="A9471" t="s">
        <v>41575</v>
      </c>
      <c r="B9471" t="s">
        <v>27845</v>
      </c>
      <c r="C9471" t="s">
        <v>22850</v>
      </c>
      <c r="D9471" t="s">
        <v>22853</v>
      </c>
      <c r="E9471" t="s">
        <v>5933</v>
      </c>
      <c r="F9471" t="s">
        <v>5934</v>
      </c>
      <c r="G9471">
        <v>47892609</v>
      </c>
      <c r="H9471" t="s">
        <v>5932</v>
      </c>
      <c r="I9471" t="s">
        <v>1</v>
      </c>
      <c r="J9471" s="1" t="s">
        <v>304</v>
      </c>
      <c r="K9471" s="1" t="s">
        <v>304</v>
      </c>
    </row>
    <row r="9472" spans="1:11" x14ac:dyDescent="0.2">
      <c r="A9472" t="s">
        <v>10647</v>
      </c>
      <c r="B9472" t="s">
        <v>31501</v>
      </c>
      <c r="C9472" t="s">
        <v>22894</v>
      </c>
      <c r="D9472" t="s">
        <v>22853</v>
      </c>
      <c r="E9472" t="s">
        <v>10647</v>
      </c>
      <c r="F9472" t="s">
        <v>10648</v>
      </c>
      <c r="G9472">
        <v>40415660</v>
      </c>
      <c r="J9472" s="1" t="s">
        <v>668</v>
      </c>
      <c r="K9472" s="1" t="s">
        <v>668</v>
      </c>
    </row>
    <row r="9473" spans="1:11" x14ac:dyDescent="0.2">
      <c r="A9473" t="s">
        <v>44375</v>
      </c>
      <c r="B9473" t="s">
        <v>29056</v>
      </c>
      <c r="C9473" t="s">
        <v>22940</v>
      </c>
      <c r="D9473" t="s">
        <v>22853</v>
      </c>
      <c r="E9473" t="s">
        <v>7339</v>
      </c>
      <c r="F9473" t="s">
        <v>7340</v>
      </c>
      <c r="G9473">
        <v>36396338</v>
      </c>
      <c r="H9473" t="s">
        <v>7338</v>
      </c>
      <c r="I9473" t="s">
        <v>1</v>
      </c>
      <c r="J9473" s="1" t="s">
        <v>175</v>
      </c>
      <c r="K9473" s="1" t="s">
        <v>175</v>
      </c>
    </row>
    <row r="9474" spans="1:11" x14ac:dyDescent="0.2">
      <c r="A9474" t="s">
        <v>28816</v>
      </c>
      <c r="B9474" t="s">
        <v>28817</v>
      </c>
      <c r="C9474" t="s">
        <v>22850</v>
      </c>
      <c r="D9474" t="s">
        <v>22853</v>
      </c>
      <c r="E9474" t="s">
        <v>7089</v>
      </c>
      <c r="F9474" t="s">
        <v>7090</v>
      </c>
      <c r="G9474">
        <v>43985343</v>
      </c>
      <c r="H9474" t="s">
        <v>7088</v>
      </c>
      <c r="I9474" t="s">
        <v>1</v>
      </c>
      <c r="J9474" s="1" t="s">
        <v>437</v>
      </c>
      <c r="K9474" s="1" t="s">
        <v>437</v>
      </c>
    </row>
    <row r="9475" spans="1:11" x14ac:dyDescent="0.2">
      <c r="A9475" t="s">
        <v>30986</v>
      </c>
      <c r="B9475" t="s">
        <v>30987</v>
      </c>
      <c r="C9475" t="s">
        <v>22894</v>
      </c>
      <c r="D9475" t="s">
        <v>22853</v>
      </c>
      <c r="E9475" t="s">
        <v>9988</v>
      </c>
      <c r="F9475" t="s">
        <v>9989</v>
      </c>
      <c r="G9475">
        <v>36205214</v>
      </c>
      <c r="H9475" t="s">
        <v>9987</v>
      </c>
      <c r="I9475" t="s">
        <v>161</v>
      </c>
      <c r="J9475" s="1" t="s">
        <v>361</v>
      </c>
      <c r="K9475" s="1" t="s">
        <v>361</v>
      </c>
    </row>
    <row r="9476" spans="1:11" x14ac:dyDescent="0.2">
      <c r="A9476" t="s">
        <v>35995</v>
      </c>
      <c r="B9476" t="s">
        <v>35996</v>
      </c>
      <c r="C9476" t="s">
        <v>22850</v>
      </c>
      <c r="D9476" t="s">
        <v>22853</v>
      </c>
      <c r="E9476" t="s">
        <v>16482</v>
      </c>
      <c r="F9476" t="s">
        <v>16483</v>
      </c>
      <c r="G9476">
        <v>46462414</v>
      </c>
      <c r="H9476" t="s">
        <v>16481</v>
      </c>
      <c r="I9476" t="s">
        <v>1</v>
      </c>
      <c r="J9476" s="1" t="s">
        <v>6188</v>
      </c>
      <c r="K9476" s="1" t="s">
        <v>6188</v>
      </c>
    </row>
    <row r="9477" spans="1:11" x14ac:dyDescent="0.2">
      <c r="A9477" t="s">
        <v>37048</v>
      </c>
      <c r="B9477" t="s">
        <v>37049</v>
      </c>
      <c r="C9477" t="s">
        <v>28781</v>
      </c>
      <c r="D9477" t="s">
        <v>22853</v>
      </c>
      <c r="E9477" t="s">
        <v>17784</v>
      </c>
      <c r="F9477" t="s">
        <v>11226</v>
      </c>
      <c r="G9477">
        <v>43900950</v>
      </c>
      <c r="H9477" t="s">
        <v>17783</v>
      </c>
      <c r="I9477" t="s">
        <v>1</v>
      </c>
      <c r="J9477" s="1" t="s">
        <v>941</v>
      </c>
      <c r="K9477" s="1" t="s">
        <v>941</v>
      </c>
    </row>
    <row r="9478" spans="1:11" x14ac:dyDescent="0.2">
      <c r="A9478" t="s">
        <v>31500</v>
      </c>
      <c r="B9478" t="s">
        <v>30861</v>
      </c>
      <c r="C9478" t="s">
        <v>23154</v>
      </c>
      <c r="D9478" t="s">
        <v>22853</v>
      </c>
      <c r="E9478" t="s">
        <v>10643</v>
      </c>
      <c r="F9478" t="s">
        <v>9840</v>
      </c>
      <c r="G9478">
        <v>33276188</v>
      </c>
      <c r="H9478" t="s">
        <v>10642</v>
      </c>
      <c r="J9478" s="1" t="s">
        <v>6</v>
      </c>
      <c r="K9478" s="1" t="s">
        <v>6</v>
      </c>
    </row>
    <row r="9479" spans="1:11" x14ac:dyDescent="0.2">
      <c r="A9479" t="s">
        <v>31500</v>
      </c>
      <c r="B9479" t="s">
        <v>30861</v>
      </c>
      <c r="C9479" t="s">
        <v>22850</v>
      </c>
      <c r="D9479" t="s">
        <v>22853</v>
      </c>
      <c r="E9479" t="s">
        <v>9839</v>
      </c>
      <c r="F9479" t="s">
        <v>9840</v>
      </c>
      <c r="G9479">
        <v>36481891</v>
      </c>
      <c r="H9479" t="s">
        <v>9838</v>
      </c>
      <c r="I9479" t="s">
        <v>1</v>
      </c>
      <c r="J9479" s="1" t="s">
        <v>574</v>
      </c>
      <c r="K9479" s="1" t="s">
        <v>574</v>
      </c>
    </row>
    <row r="9480" spans="1:11" x14ac:dyDescent="0.2">
      <c r="A9480" t="s">
        <v>31500</v>
      </c>
      <c r="B9480" t="s">
        <v>30861</v>
      </c>
      <c r="C9480" t="s">
        <v>22850</v>
      </c>
      <c r="D9480" t="s">
        <v>22853</v>
      </c>
      <c r="E9480" t="s">
        <v>21719</v>
      </c>
      <c r="F9480" t="s">
        <v>21720</v>
      </c>
      <c r="G9480">
        <v>36503037</v>
      </c>
      <c r="H9480" t="s">
        <v>9838</v>
      </c>
      <c r="I9480" t="s">
        <v>1</v>
      </c>
      <c r="J9480" s="1" t="s">
        <v>555</v>
      </c>
      <c r="K9480" s="1" t="s">
        <v>555</v>
      </c>
    </row>
    <row r="9481" spans="1:11" x14ac:dyDescent="0.2">
      <c r="A9481" t="s">
        <v>32050</v>
      </c>
      <c r="B9481" t="s">
        <v>32051</v>
      </c>
      <c r="C9481" t="s">
        <v>22850</v>
      </c>
      <c r="D9481" t="s">
        <v>22853</v>
      </c>
      <c r="E9481" t="s">
        <v>11425</v>
      </c>
      <c r="F9481" t="s">
        <v>11426</v>
      </c>
      <c r="G9481">
        <v>36523453</v>
      </c>
      <c r="H9481" t="s">
        <v>11424</v>
      </c>
      <c r="I9481" t="s">
        <v>1</v>
      </c>
      <c r="J9481" s="1" t="s">
        <v>941</v>
      </c>
      <c r="K9481" s="1" t="s">
        <v>941</v>
      </c>
    </row>
    <row r="9482" spans="1:11" x14ac:dyDescent="0.2">
      <c r="A9482" t="s">
        <v>39875</v>
      </c>
      <c r="B9482" t="s">
        <v>39876</v>
      </c>
      <c r="C9482" t="s">
        <v>22850</v>
      </c>
      <c r="D9482" t="s">
        <v>22897</v>
      </c>
      <c r="E9482" t="s">
        <v>21633</v>
      </c>
      <c r="F9482" t="s">
        <v>21634</v>
      </c>
      <c r="G9482">
        <v>36427969</v>
      </c>
      <c r="H9482" t="s">
        <v>21632</v>
      </c>
      <c r="I9482" t="s">
        <v>1</v>
      </c>
      <c r="J9482" s="1" t="s">
        <v>250</v>
      </c>
      <c r="K9482" s="1" t="s">
        <v>250</v>
      </c>
    </row>
    <row r="9483" spans="1:11" x14ac:dyDescent="0.2">
      <c r="A9483" t="s">
        <v>43620</v>
      </c>
      <c r="B9483" t="s">
        <v>23856</v>
      </c>
      <c r="C9483" t="s">
        <v>22850</v>
      </c>
      <c r="D9483" t="s">
        <v>22853</v>
      </c>
      <c r="E9483" t="s">
        <v>1337</v>
      </c>
      <c r="F9483" t="s">
        <v>1338</v>
      </c>
      <c r="G9483">
        <v>35691883</v>
      </c>
      <c r="H9483" t="s">
        <v>1336</v>
      </c>
      <c r="I9483" t="s">
        <v>1</v>
      </c>
      <c r="J9483" s="1" t="s">
        <v>49</v>
      </c>
      <c r="K9483" s="1" t="s">
        <v>49</v>
      </c>
    </row>
    <row r="9484" spans="1:11" x14ac:dyDescent="0.2">
      <c r="A9484" t="s">
        <v>43703</v>
      </c>
      <c r="B9484" t="s">
        <v>24524</v>
      </c>
      <c r="C9484" t="s">
        <v>22940</v>
      </c>
      <c r="D9484" t="s">
        <v>22853</v>
      </c>
      <c r="E9484" t="s">
        <v>2119</v>
      </c>
      <c r="F9484" t="s">
        <v>2120</v>
      </c>
      <c r="G9484">
        <v>36412309</v>
      </c>
      <c r="H9484" t="s">
        <v>2118</v>
      </c>
      <c r="I9484" t="s">
        <v>1</v>
      </c>
      <c r="J9484" s="1" t="s">
        <v>239</v>
      </c>
      <c r="K9484" s="1" t="s">
        <v>239</v>
      </c>
    </row>
    <row r="9485" spans="1:11" x14ac:dyDescent="0.2">
      <c r="A9485" t="s">
        <v>45215</v>
      </c>
      <c r="B9485" t="s">
        <v>36797</v>
      </c>
      <c r="C9485" t="s">
        <v>22863</v>
      </c>
      <c r="D9485" t="s">
        <v>22853</v>
      </c>
      <c r="E9485" t="s">
        <v>17504</v>
      </c>
      <c r="F9485" t="s">
        <v>17505</v>
      </c>
      <c r="G9485">
        <v>36435872</v>
      </c>
      <c r="H9485" t="s">
        <v>17503</v>
      </c>
      <c r="I9485" t="s">
        <v>1</v>
      </c>
      <c r="J9485" s="1" t="s">
        <v>175</v>
      </c>
      <c r="K9485" s="1" t="s">
        <v>175</v>
      </c>
    </row>
    <row r="9486" spans="1:11" x14ac:dyDescent="0.2">
      <c r="A9486" t="s">
        <v>23967</v>
      </c>
      <c r="B9486" t="s">
        <v>23968</v>
      </c>
      <c r="C9486" t="s">
        <v>22856</v>
      </c>
      <c r="D9486" t="s">
        <v>22853</v>
      </c>
      <c r="E9486" t="s">
        <v>1460</v>
      </c>
      <c r="F9486" t="s">
        <v>1461</v>
      </c>
      <c r="G9486">
        <v>35795247</v>
      </c>
      <c r="H9486" t="s">
        <v>1459</v>
      </c>
      <c r="I9486" t="s">
        <v>1</v>
      </c>
      <c r="J9486" s="1" t="s">
        <v>517</v>
      </c>
      <c r="K9486" s="1" t="s">
        <v>517</v>
      </c>
    </row>
    <row r="9487" spans="1:11" x14ac:dyDescent="0.2">
      <c r="A9487" t="s">
        <v>42632</v>
      </c>
      <c r="B9487" t="s">
        <v>35124</v>
      </c>
      <c r="C9487" t="s">
        <v>22940</v>
      </c>
      <c r="D9487" t="s">
        <v>22853</v>
      </c>
      <c r="E9487" t="s">
        <v>15305</v>
      </c>
      <c r="F9487" t="s">
        <v>15306</v>
      </c>
      <c r="G9487">
        <v>44563434</v>
      </c>
      <c r="H9487" t="s">
        <v>15304</v>
      </c>
      <c r="I9487" t="s">
        <v>1</v>
      </c>
      <c r="J9487" s="1" t="s">
        <v>49</v>
      </c>
      <c r="K9487" s="1" t="s">
        <v>49</v>
      </c>
    </row>
    <row r="9488" spans="1:11" x14ac:dyDescent="0.2">
      <c r="A9488" t="s">
        <v>44948</v>
      </c>
      <c r="B9488" t="s">
        <v>34526</v>
      </c>
      <c r="C9488" t="s">
        <v>22877</v>
      </c>
      <c r="D9488" t="s">
        <v>22853</v>
      </c>
      <c r="E9488" t="s">
        <v>14562</v>
      </c>
      <c r="F9488" t="s">
        <v>14563</v>
      </c>
      <c r="G9488">
        <v>36397911</v>
      </c>
      <c r="H9488" t="s">
        <v>14561</v>
      </c>
      <c r="I9488" t="s">
        <v>1</v>
      </c>
      <c r="J9488" s="1" t="s">
        <v>53</v>
      </c>
      <c r="K9488" s="1" t="s">
        <v>53</v>
      </c>
    </row>
    <row r="9489" spans="1:11" x14ac:dyDescent="0.2">
      <c r="A9489" t="s">
        <v>29527</v>
      </c>
      <c r="B9489" t="s">
        <v>29528</v>
      </c>
      <c r="C9489" t="s">
        <v>23154</v>
      </c>
      <c r="D9489" t="s">
        <v>22853</v>
      </c>
      <c r="E9489" t="s">
        <v>7998</v>
      </c>
      <c r="F9489" t="s">
        <v>7999</v>
      </c>
      <c r="G9489">
        <v>34286578</v>
      </c>
      <c r="H9489" t="s">
        <v>7997</v>
      </c>
      <c r="J9489" s="1" t="s">
        <v>469</v>
      </c>
      <c r="K9489" s="1" t="s">
        <v>469</v>
      </c>
    </row>
    <row r="9490" spans="1:11" x14ac:dyDescent="0.2">
      <c r="A9490" t="s">
        <v>41585</v>
      </c>
      <c r="B9490" t="s">
        <v>27918</v>
      </c>
      <c r="C9490" t="s">
        <v>22856</v>
      </c>
      <c r="D9490" t="s">
        <v>22853</v>
      </c>
      <c r="E9490" t="s">
        <v>6019</v>
      </c>
      <c r="F9490" t="s">
        <v>6020</v>
      </c>
      <c r="G9490">
        <v>36188778</v>
      </c>
      <c r="H9490" t="s">
        <v>6018</v>
      </c>
      <c r="I9490" t="s">
        <v>1</v>
      </c>
      <c r="J9490" s="1" t="s">
        <v>368</v>
      </c>
      <c r="K9490" s="1" t="s">
        <v>368</v>
      </c>
    </row>
    <row r="9491" spans="1:11" x14ac:dyDescent="0.2">
      <c r="A9491" t="s">
        <v>42058</v>
      </c>
      <c r="B9491" t="s">
        <v>28291</v>
      </c>
      <c r="C9491" t="s">
        <v>22850</v>
      </c>
      <c r="D9491" t="s">
        <v>22853</v>
      </c>
      <c r="E9491" t="s">
        <v>10428</v>
      </c>
      <c r="F9491" t="s">
        <v>10429</v>
      </c>
      <c r="G9491">
        <v>36347558</v>
      </c>
      <c r="H9491" t="s">
        <v>10427</v>
      </c>
      <c r="I9491" t="s">
        <v>1</v>
      </c>
      <c r="J9491" s="1" t="s">
        <v>232</v>
      </c>
      <c r="K9491" s="1" t="s">
        <v>232</v>
      </c>
    </row>
    <row r="9492" spans="1:11" x14ac:dyDescent="0.2">
      <c r="A9492" t="s">
        <v>25377</v>
      </c>
      <c r="B9492" t="s">
        <v>25378</v>
      </c>
      <c r="C9492" t="s">
        <v>22856</v>
      </c>
      <c r="D9492" t="s">
        <v>22853</v>
      </c>
      <c r="E9492" t="s">
        <v>3112</v>
      </c>
      <c r="F9492" t="s">
        <v>3113</v>
      </c>
      <c r="G9492">
        <v>31594476</v>
      </c>
      <c r="H9492" t="s">
        <v>3111</v>
      </c>
      <c r="I9492" t="s">
        <v>1</v>
      </c>
      <c r="J9492" s="1" t="s">
        <v>268</v>
      </c>
      <c r="K9492" s="1" t="s">
        <v>268</v>
      </c>
    </row>
    <row r="9493" spans="1:11" x14ac:dyDescent="0.2">
      <c r="A9493" t="s">
        <v>33558</v>
      </c>
      <c r="B9493" t="s">
        <v>33559</v>
      </c>
      <c r="C9493" t="s">
        <v>22856</v>
      </c>
      <c r="D9493" t="s">
        <v>22853</v>
      </c>
      <c r="E9493" t="s">
        <v>13381</v>
      </c>
      <c r="F9493" t="s">
        <v>13382</v>
      </c>
      <c r="G9493">
        <v>36522392</v>
      </c>
      <c r="H9493" t="s">
        <v>13380</v>
      </c>
      <c r="I9493" t="s">
        <v>1</v>
      </c>
      <c r="J9493" s="1" t="s">
        <v>228</v>
      </c>
      <c r="K9493" s="1" t="s">
        <v>228</v>
      </c>
    </row>
    <row r="9494" spans="1:11" x14ac:dyDescent="0.2">
      <c r="A9494" t="s">
        <v>38490</v>
      </c>
      <c r="B9494" t="s">
        <v>38491</v>
      </c>
      <c r="C9494" t="s">
        <v>22850</v>
      </c>
      <c r="D9494" t="s">
        <v>22853</v>
      </c>
      <c r="E9494" t="s">
        <v>19668</v>
      </c>
      <c r="F9494" t="s">
        <v>19669</v>
      </c>
      <c r="G9494">
        <v>46574361</v>
      </c>
      <c r="H9494" t="s">
        <v>19667</v>
      </c>
      <c r="I9494" t="s">
        <v>1</v>
      </c>
      <c r="J9494" s="1" t="s">
        <v>1369</v>
      </c>
      <c r="K9494" s="1" t="s">
        <v>1369</v>
      </c>
    </row>
    <row r="9495" spans="1:11" x14ac:dyDescent="0.2">
      <c r="A9495" t="s">
        <v>31383</v>
      </c>
      <c r="B9495" t="s">
        <v>31384</v>
      </c>
      <c r="C9495" t="s">
        <v>22856</v>
      </c>
      <c r="D9495" t="s">
        <v>22853</v>
      </c>
      <c r="E9495" t="s">
        <v>10489</v>
      </c>
      <c r="F9495" t="s">
        <v>10490</v>
      </c>
      <c r="G9495">
        <v>50246445</v>
      </c>
      <c r="H9495" t="s">
        <v>10488</v>
      </c>
      <c r="I9495" t="s">
        <v>1</v>
      </c>
      <c r="J9495" s="1" t="s">
        <v>2605</v>
      </c>
      <c r="K9495" s="1" t="s">
        <v>2605</v>
      </c>
    </row>
    <row r="9496" spans="1:11" x14ac:dyDescent="0.2">
      <c r="A9496" t="s">
        <v>31492</v>
      </c>
      <c r="B9496" t="s">
        <v>31493</v>
      </c>
      <c r="C9496" t="s">
        <v>23154</v>
      </c>
      <c r="D9496" t="s">
        <v>22853</v>
      </c>
      <c r="E9496" t="s">
        <v>10632</v>
      </c>
      <c r="F9496" t="s">
        <v>10633</v>
      </c>
      <c r="G9496">
        <v>31073719</v>
      </c>
      <c r="H9496" t="s">
        <v>10631</v>
      </c>
      <c r="J9496" s="1" t="s">
        <v>18</v>
      </c>
      <c r="K9496" s="1" t="s">
        <v>18</v>
      </c>
    </row>
    <row r="9497" spans="1:11" x14ac:dyDescent="0.2">
      <c r="A9497" t="s">
        <v>10615</v>
      </c>
      <c r="B9497" t="s">
        <v>31482</v>
      </c>
      <c r="C9497" t="s">
        <v>23154</v>
      </c>
      <c r="D9497" t="s">
        <v>22853</v>
      </c>
      <c r="E9497" t="s">
        <v>10615</v>
      </c>
      <c r="F9497" t="s">
        <v>10616</v>
      </c>
      <c r="G9497">
        <v>33277401</v>
      </c>
      <c r="H9497" t="s">
        <v>10614</v>
      </c>
      <c r="J9497" s="1" t="s">
        <v>2540</v>
      </c>
      <c r="K9497" s="1" t="s">
        <v>2540</v>
      </c>
    </row>
    <row r="9498" spans="1:11" x14ac:dyDescent="0.2">
      <c r="A9498" t="s">
        <v>41522</v>
      </c>
      <c r="B9498" t="s">
        <v>27487</v>
      </c>
      <c r="C9498" t="s">
        <v>22850</v>
      </c>
      <c r="D9498" t="s">
        <v>22853</v>
      </c>
      <c r="E9498" t="s">
        <v>5486</v>
      </c>
      <c r="F9498" t="s">
        <v>5487</v>
      </c>
      <c r="G9498">
        <v>31608426</v>
      </c>
      <c r="H9498" t="s">
        <v>5485</v>
      </c>
      <c r="I9498" t="s">
        <v>1</v>
      </c>
      <c r="J9498" s="1" t="s">
        <v>85</v>
      </c>
      <c r="K9498" s="1" t="s">
        <v>85</v>
      </c>
    </row>
    <row r="9499" spans="1:11" x14ac:dyDescent="0.2">
      <c r="A9499" t="s">
        <v>41522</v>
      </c>
      <c r="B9499" t="s">
        <v>27487</v>
      </c>
      <c r="C9499" t="s">
        <v>22940</v>
      </c>
      <c r="D9499" t="s">
        <v>22853</v>
      </c>
      <c r="E9499" t="s">
        <v>5496</v>
      </c>
      <c r="F9499" t="s">
        <v>5497</v>
      </c>
      <c r="G9499">
        <v>44271875</v>
      </c>
      <c r="H9499" t="s">
        <v>5495</v>
      </c>
      <c r="I9499" t="s">
        <v>161</v>
      </c>
      <c r="J9499" s="1" t="s">
        <v>18</v>
      </c>
      <c r="K9499" s="1" t="s">
        <v>18</v>
      </c>
    </row>
    <row r="9500" spans="1:11" x14ac:dyDescent="0.2">
      <c r="A9500" t="s">
        <v>31503</v>
      </c>
      <c r="B9500" t="s">
        <v>31504</v>
      </c>
      <c r="C9500" t="s">
        <v>22894</v>
      </c>
      <c r="D9500" t="s">
        <v>22853</v>
      </c>
      <c r="E9500" t="s">
        <v>10653</v>
      </c>
      <c r="F9500" t="s">
        <v>10654</v>
      </c>
      <c r="G9500">
        <v>17234051</v>
      </c>
      <c r="H9500" t="s">
        <v>10652</v>
      </c>
      <c r="J9500" s="1" t="s">
        <v>357</v>
      </c>
      <c r="K9500" s="1" t="s">
        <v>357</v>
      </c>
    </row>
    <row r="9501" spans="1:11" x14ac:dyDescent="0.2">
      <c r="A9501" t="s">
        <v>45595</v>
      </c>
      <c r="B9501" t="s">
        <v>39513</v>
      </c>
      <c r="C9501" t="s">
        <v>22940</v>
      </c>
      <c r="D9501" t="s">
        <v>22853</v>
      </c>
      <c r="E9501" t="s">
        <v>21113</v>
      </c>
      <c r="F9501" t="s">
        <v>21114</v>
      </c>
      <c r="G9501">
        <v>35728531</v>
      </c>
      <c r="H9501" t="s">
        <v>21112</v>
      </c>
      <c r="I9501" t="s">
        <v>161</v>
      </c>
      <c r="J9501" s="1" t="s">
        <v>361</v>
      </c>
      <c r="K9501" s="1" t="s">
        <v>361</v>
      </c>
    </row>
    <row r="9502" spans="1:11" x14ac:dyDescent="0.2">
      <c r="A9502" t="s">
        <v>10640</v>
      </c>
      <c r="B9502" t="s">
        <v>31499</v>
      </c>
      <c r="C9502" t="s">
        <v>23154</v>
      </c>
      <c r="D9502" t="s">
        <v>22853</v>
      </c>
      <c r="E9502" t="s">
        <v>10640</v>
      </c>
      <c r="F9502" t="s">
        <v>10641</v>
      </c>
      <c r="G9502">
        <v>34632379</v>
      </c>
      <c r="J9502" s="1" t="s">
        <v>4813</v>
      </c>
      <c r="K9502" s="1" t="s">
        <v>4813</v>
      </c>
    </row>
    <row r="9503" spans="1:11" x14ac:dyDescent="0.2">
      <c r="A9503" t="s">
        <v>24918</v>
      </c>
      <c r="B9503" t="s">
        <v>24919</v>
      </c>
      <c r="C9503" t="s">
        <v>22856</v>
      </c>
      <c r="D9503" t="s">
        <v>22853</v>
      </c>
      <c r="E9503" t="s">
        <v>2568</v>
      </c>
      <c r="F9503" t="s">
        <v>2569</v>
      </c>
      <c r="G9503">
        <v>36502944</v>
      </c>
      <c r="H9503" t="s">
        <v>2567</v>
      </c>
      <c r="I9503" t="s">
        <v>1</v>
      </c>
      <c r="J9503" s="1" t="s">
        <v>473</v>
      </c>
      <c r="K9503" s="1" t="s">
        <v>473</v>
      </c>
    </row>
    <row r="9504" spans="1:11" x14ac:dyDescent="0.2">
      <c r="A9504" t="s">
        <v>41984</v>
      </c>
      <c r="B9504" t="s">
        <v>30884</v>
      </c>
      <c r="C9504" t="s">
        <v>22850</v>
      </c>
      <c r="D9504" t="s">
        <v>22853</v>
      </c>
      <c r="E9504" t="s">
        <v>9863</v>
      </c>
      <c r="F9504" t="s">
        <v>9864</v>
      </c>
      <c r="G9504">
        <v>36038911</v>
      </c>
      <c r="H9504" t="s">
        <v>9862</v>
      </c>
      <c r="I9504" t="s">
        <v>1</v>
      </c>
      <c r="J9504" s="1" t="s">
        <v>578</v>
      </c>
      <c r="K9504" s="1" t="s">
        <v>578</v>
      </c>
    </row>
    <row r="9505" spans="1:11" x14ac:dyDescent="0.2">
      <c r="A9505" t="s">
        <v>41984</v>
      </c>
      <c r="B9505" t="s">
        <v>30884</v>
      </c>
      <c r="C9505" t="s">
        <v>22850</v>
      </c>
      <c r="D9505" t="s">
        <v>22853</v>
      </c>
      <c r="E9505" t="s">
        <v>9865</v>
      </c>
      <c r="F9505" t="s">
        <v>9866</v>
      </c>
      <c r="G9505">
        <v>45643148</v>
      </c>
      <c r="H9505" t="s">
        <v>9862</v>
      </c>
      <c r="I9505" t="s">
        <v>1</v>
      </c>
      <c r="J9505" s="1" t="s">
        <v>1033</v>
      </c>
      <c r="K9505" s="1" t="s">
        <v>1033</v>
      </c>
    </row>
    <row r="9506" spans="1:11" x14ac:dyDescent="0.2">
      <c r="A9506" t="s">
        <v>24884</v>
      </c>
      <c r="B9506" t="s">
        <v>24885</v>
      </c>
      <c r="C9506" t="s">
        <v>22850</v>
      </c>
      <c r="D9506" t="s">
        <v>22853</v>
      </c>
      <c r="E9506" t="s">
        <v>2527</v>
      </c>
      <c r="F9506" t="s">
        <v>2528</v>
      </c>
      <c r="G9506">
        <v>36260231</v>
      </c>
      <c r="H9506" t="s">
        <v>2526</v>
      </c>
      <c r="I9506" t="s">
        <v>1</v>
      </c>
      <c r="J9506" s="1" t="s">
        <v>1456</v>
      </c>
      <c r="K9506" s="1" t="s">
        <v>1456</v>
      </c>
    </row>
    <row r="9507" spans="1:11" x14ac:dyDescent="0.2">
      <c r="A9507" t="s">
        <v>10638</v>
      </c>
      <c r="B9507" t="s">
        <v>31498</v>
      </c>
      <c r="C9507" t="s">
        <v>23154</v>
      </c>
      <c r="D9507" t="s">
        <v>22853</v>
      </c>
      <c r="E9507" t="s">
        <v>10638</v>
      </c>
      <c r="F9507" t="s">
        <v>10639</v>
      </c>
      <c r="G9507">
        <v>34521658</v>
      </c>
      <c r="H9507" t="s">
        <v>10637</v>
      </c>
      <c r="J9507" s="1" t="s">
        <v>361</v>
      </c>
      <c r="K9507" s="1" t="s">
        <v>361</v>
      </c>
    </row>
    <row r="9508" spans="1:11" x14ac:dyDescent="0.2">
      <c r="A9508" t="s">
        <v>42640</v>
      </c>
      <c r="B9508" t="s">
        <v>35185</v>
      </c>
      <c r="C9508" t="s">
        <v>22894</v>
      </c>
      <c r="D9508" t="s">
        <v>22853</v>
      </c>
      <c r="E9508" t="s">
        <v>15394</v>
      </c>
      <c r="F9508" t="s">
        <v>15395</v>
      </c>
      <c r="G9508">
        <v>36527980</v>
      </c>
      <c r="H9508" t="s">
        <v>15393</v>
      </c>
      <c r="I9508" t="s">
        <v>1</v>
      </c>
      <c r="J9508" s="1" t="s">
        <v>45</v>
      </c>
      <c r="K9508" s="1" t="s">
        <v>45</v>
      </c>
    </row>
    <row r="9509" spans="1:11" x14ac:dyDescent="0.2">
      <c r="A9509" t="s">
        <v>40978</v>
      </c>
      <c r="B9509" t="s">
        <v>24141</v>
      </c>
      <c r="C9509" t="s">
        <v>22877</v>
      </c>
      <c r="D9509" t="s">
        <v>22853</v>
      </c>
      <c r="E9509" t="s">
        <v>1665</v>
      </c>
      <c r="F9509" t="s">
        <v>1666</v>
      </c>
      <c r="G9509">
        <v>35846216</v>
      </c>
      <c r="H9509" t="s">
        <v>1664</v>
      </c>
      <c r="I9509" t="s">
        <v>1</v>
      </c>
      <c r="J9509" s="1" t="s">
        <v>70</v>
      </c>
      <c r="K9509" s="1" t="s">
        <v>70</v>
      </c>
    </row>
    <row r="9510" spans="1:11" x14ac:dyDescent="0.2">
      <c r="A9510" t="s">
        <v>23581</v>
      </c>
      <c r="B9510" t="s">
        <v>23582</v>
      </c>
      <c r="C9510" t="s">
        <v>22850</v>
      </c>
      <c r="D9510" t="s">
        <v>22853</v>
      </c>
      <c r="E9510" t="s">
        <v>1018</v>
      </c>
      <c r="F9510" t="s">
        <v>1019</v>
      </c>
      <c r="G9510">
        <v>45518025</v>
      </c>
      <c r="H9510" t="s">
        <v>1017</v>
      </c>
      <c r="I9510" t="s">
        <v>1</v>
      </c>
      <c r="J9510" s="1" t="s">
        <v>632</v>
      </c>
      <c r="K9510" s="1" t="s">
        <v>632</v>
      </c>
    </row>
    <row r="9511" spans="1:11" ht="25.5" x14ac:dyDescent="0.2">
      <c r="A9511" t="s">
        <v>38758</v>
      </c>
      <c r="B9511" t="s">
        <v>38759</v>
      </c>
      <c r="C9511" t="s">
        <v>22894</v>
      </c>
      <c r="D9511" t="s">
        <v>22853</v>
      </c>
      <c r="E9511" s="2" t="s">
        <v>20036</v>
      </c>
      <c r="F9511" t="s">
        <v>20037</v>
      </c>
      <c r="G9511">
        <v>31633200</v>
      </c>
      <c r="H9511" t="s">
        <v>20035</v>
      </c>
      <c r="I9511" t="s">
        <v>1</v>
      </c>
      <c r="J9511" s="1" t="s">
        <v>514</v>
      </c>
      <c r="K9511" s="1" t="s">
        <v>514</v>
      </c>
    </row>
    <row r="9512" spans="1:11" x14ac:dyDescent="0.2">
      <c r="A9512" t="s">
        <v>31494</v>
      </c>
      <c r="B9512" t="s">
        <v>31495</v>
      </c>
      <c r="C9512" t="s">
        <v>23154</v>
      </c>
      <c r="D9512" t="s">
        <v>22853</v>
      </c>
      <c r="E9512" t="s">
        <v>10635</v>
      </c>
      <c r="F9512" t="s">
        <v>10636</v>
      </c>
      <c r="G9512">
        <v>42148740</v>
      </c>
      <c r="H9512" t="s">
        <v>10634</v>
      </c>
      <c r="J9512" s="1" t="s">
        <v>112</v>
      </c>
      <c r="K9512" s="1" t="s">
        <v>112</v>
      </c>
    </row>
    <row r="9513" spans="1:11" x14ac:dyDescent="0.2">
      <c r="A9513" t="s">
        <v>41470</v>
      </c>
      <c r="B9513" t="s">
        <v>27163</v>
      </c>
      <c r="C9513" t="s">
        <v>22850</v>
      </c>
      <c r="D9513" t="s">
        <v>22853</v>
      </c>
      <c r="E9513" t="s">
        <v>5130</v>
      </c>
      <c r="F9513" t="s">
        <v>3232</v>
      </c>
      <c r="G9513">
        <v>35792965</v>
      </c>
      <c r="H9513" t="s">
        <v>5129</v>
      </c>
      <c r="I9513" t="s">
        <v>1</v>
      </c>
      <c r="J9513" s="1" t="s">
        <v>836</v>
      </c>
      <c r="K9513" s="1" t="s">
        <v>836</v>
      </c>
    </row>
    <row r="9514" spans="1:11" x14ac:dyDescent="0.2">
      <c r="A9514" t="s">
        <v>10630</v>
      </c>
      <c r="B9514" t="s">
        <v>29390</v>
      </c>
      <c r="C9514" t="s">
        <v>23154</v>
      </c>
      <c r="D9514" t="s">
        <v>22853</v>
      </c>
      <c r="E9514" t="s">
        <v>10630</v>
      </c>
      <c r="F9514" t="s">
        <v>7761</v>
      </c>
      <c r="G9514">
        <v>43499902</v>
      </c>
      <c r="H9514" t="s">
        <v>10629</v>
      </c>
      <c r="J9514" s="1" t="s">
        <v>49</v>
      </c>
      <c r="K9514" s="1" t="s">
        <v>49</v>
      </c>
    </row>
    <row r="9515" spans="1:11" x14ac:dyDescent="0.2">
      <c r="A9515" t="s">
        <v>33640</v>
      </c>
      <c r="B9515" t="s">
        <v>33641</v>
      </c>
      <c r="C9515" t="s">
        <v>22850</v>
      </c>
      <c r="D9515" t="s">
        <v>22853</v>
      </c>
      <c r="E9515" t="s">
        <v>13486</v>
      </c>
      <c r="F9515" t="s">
        <v>13487</v>
      </c>
      <c r="G9515">
        <v>35760729</v>
      </c>
      <c r="H9515" t="s">
        <v>13485</v>
      </c>
      <c r="I9515" t="s">
        <v>1</v>
      </c>
      <c r="J9515" s="1" t="s">
        <v>322</v>
      </c>
      <c r="K9515" s="1" t="s">
        <v>322</v>
      </c>
    </row>
    <row r="9516" spans="1:11" x14ac:dyDescent="0.2">
      <c r="A9516" t="s">
        <v>10627</v>
      </c>
      <c r="B9516" t="s">
        <v>31491</v>
      </c>
      <c r="C9516" t="s">
        <v>23154</v>
      </c>
      <c r="D9516" t="s">
        <v>22853</v>
      </c>
      <c r="E9516" t="s">
        <v>10627</v>
      </c>
      <c r="F9516" t="s">
        <v>10628</v>
      </c>
      <c r="G9516">
        <v>36884324</v>
      </c>
      <c r="H9516" t="s">
        <v>10626</v>
      </c>
      <c r="J9516" s="1" t="s">
        <v>85</v>
      </c>
      <c r="K9516" s="1" t="s">
        <v>85</v>
      </c>
    </row>
    <row r="9517" spans="1:11" x14ac:dyDescent="0.2">
      <c r="A9517" t="s">
        <v>42063</v>
      </c>
      <c r="B9517" t="s">
        <v>31387</v>
      </c>
      <c r="C9517" t="s">
        <v>22850</v>
      </c>
      <c r="D9517" t="s">
        <v>22853</v>
      </c>
      <c r="E9517" t="s">
        <v>10492</v>
      </c>
      <c r="F9517" t="s">
        <v>10493</v>
      </c>
      <c r="G9517">
        <v>36583294</v>
      </c>
      <c r="H9517" t="s">
        <v>10491</v>
      </c>
      <c r="I9517" t="s">
        <v>1</v>
      </c>
      <c r="J9517" s="1" t="s">
        <v>1456</v>
      </c>
      <c r="K9517" s="1" t="s">
        <v>1456</v>
      </c>
    </row>
    <row r="9518" spans="1:11" x14ac:dyDescent="0.2">
      <c r="A9518" t="s">
        <v>28682</v>
      </c>
      <c r="B9518" t="s">
        <v>28683</v>
      </c>
      <c r="C9518" t="s">
        <v>22856</v>
      </c>
      <c r="D9518" t="s">
        <v>22853</v>
      </c>
      <c r="E9518" t="s">
        <v>6919</v>
      </c>
      <c r="F9518" t="s">
        <v>6920</v>
      </c>
      <c r="G9518">
        <v>36723185</v>
      </c>
      <c r="H9518" t="s">
        <v>6918</v>
      </c>
      <c r="I9518" t="s">
        <v>1</v>
      </c>
      <c r="J9518" s="1" t="s">
        <v>668</v>
      </c>
      <c r="K9518" s="1" t="s">
        <v>668</v>
      </c>
    </row>
    <row r="9519" spans="1:11" x14ac:dyDescent="0.2">
      <c r="A9519" t="s">
        <v>31522</v>
      </c>
      <c r="B9519" t="s">
        <v>31523</v>
      </c>
      <c r="C9519" t="s">
        <v>22850</v>
      </c>
      <c r="D9519" t="s">
        <v>22853</v>
      </c>
      <c r="E9519" t="s">
        <v>10681</v>
      </c>
      <c r="F9519" t="s">
        <v>10682</v>
      </c>
      <c r="G9519">
        <v>44492588</v>
      </c>
      <c r="H9519" t="s">
        <v>10680</v>
      </c>
      <c r="I9519" t="s">
        <v>1</v>
      </c>
      <c r="J9519" s="1" t="s">
        <v>112</v>
      </c>
      <c r="K9519" s="1" t="s">
        <v>112</v>
      </c>
    </row>
    <row r="9520" spans="1:11" x14ac:dyDescent="0.2">
      <c r="A9520" t="s">
        <v>41103</v>
      </c>
      <c r="B9520" t="s">
        <v>24913</v>
      </c>
      <c r="C9520" t="s">
        <v>22850</v>
      </c>
      <c r="D9520" t="s">
        <v>22853</v>
      </c>
      <c r="E9520" t="s">
        <v>2559</v>
      </c>
      <c r="F9520" t="s">
        <v>2560</v>
      </c>
      <c r="G9520">
        <v>45395489</v>
      </c>
      <c r="H9520" t="s">
        <v>2558</v>
      </c>
      <c r="I9520" t="s">
        <v>1</v>
      </c>
      <c r="J9520" s="1" t="s">
        <v>116</v>
      </c>
      <c r="K9520" s="1" t="s">
        <v>116</v>
      </c>
    </row>
    <row r="9521" spans="1:11" x14ac:dyDescent="0.2">
      <c r="A9521" t="s">
        <v>23072</v>
      </c>
      <c r="B9521" t="s">
        <v>23073</v>
      </c>
      <c r="C9521" t="s">
        <v>22877</v>
      </c>
      <c r="D9521" t="s">
        <v>22853</v>
      </c>
      <c r="E9521" t="s">
        <v>323</v>
      </c>
      <c r="F9521" t="s">
        <v>324</v>
      </c>
      <c r="G9521">
        <v>44353880</v>
      </c>
      <c r="H9521" t="s">
        <v>321</v>
      </c>
      <c r="I9521" t="s">
        <v>1</v>
      </c>
      <c r="J9521" s="1" t="s">
        <v>322</v>
      </c>
      <c r="K9521" s="1" t="s">
        <v>322</v>
      </c>
    </row>
    <row r="9522" spans="1:11" x14ac:dyDescent="0.2">
      <c r="A9522" t="s">
        <v>42958</v>
      </c>
      <c r="B9522" t="s">
        <v>37230</v>
      </c>
      <c r="C9522" t="s">
        <v>22856</v>
      </c>
      <c r="D9522" t="s">
        <v>22853</v>
      </c>
      <c r="E9522" t="s">
        <v>18050</v>
      </c>
      <c r="F9522" t="s">
        <v>18051</v>
      </c>
      <c r="G9522">
        <v>31444253</v>
      </c>
      <c r="H9522" t="s">
        <v>18049</v>
      </c>
      <c r="I9522" t="s">
        <v>1</v>
      </c>
      <c r="J9522" s="1" t="s">
        <v>57</v>
      </c>
      <c r="K9522" s="1" t="s">
        <v>57</v>
      </c>
    </row>
    <row r="9523" spans="1:11" x14ac:dyDescent="0.2">
      <c r="A9523" t="s">
        <v>42288</v>
      </c>
      <c r="B9523" t="s">
        <v>32946</v>
      </c>
      <c r="C9523" t="s">
        <v>22850</v>
      </c>
      <c r="D9523" t="s">
        <v>22853</v>
      </c>
      <c r="E9523" t="s">
        <v>12617</v>
      </c>
      <c r="F9523" t="s">
        <v>12618</v>
      </c>
      <c r="G9523">
        <v>31414630</v>
      </c>
      <c r="H9523" t="s">
        <v>12616</v>
      </c>
      <c r="I9523" t="s">
        <v>1</v>
      </c>
      <c r="J9523" s="1" t="s">
        <v>867</v>
      </c>
      <c r="K9523" s="1" t="s">
        <v>867</v>
      </c>
    </row>
    <row r="9524" spans="1:11" x14ac:dyDescent="0.2">
      <c r="A9524" t="s">
        <v>30657</v>
      </c>
      <c r="B9524" t="s">
        <v>30658</v>
      </c>
      <c r="C9524" t="s">
        <v>22850</v>
      </c>
      <c r="D9524" t="s">
        <v>22853</v>
      </c>
      <c r="E9524" t="s">
        <v>9611</v>
      </c>
      <c r="F9524" t="s">
        <v>9612</v>
      </c>
      <c r="G9524">
        <v>36519901</v>
      </c>
      <c r="H9524" t="s">
        <v>9610</v>
      </c>
      <c r="I9524" t="s">
        <v>1</v>
      </c>
      <c r="J9524" s="1" t="s">
        <v>960</v>
      </c>
      <c r="K9524" s="1" t="s">
        <v>960</v>
      </c>
    </row>
    <row r="9525" spans="1:11" x14ac:dyDescent="0.2">
      <c r="A9525" t="s">
        <v>30657</v>
      </c>
      <c r="B9525" t="s">
        <v>30658</v>
      </c>
      <c r="C9525" t="s">
        <v>22850</v>
      </c>
      <c r="D9525" t="s">
        <v>22853</v>
      </c>
      <c r="E9525" t="s">
        <v>9623</v>
      </c>
      <c r="F9525" t="s">
        <v>9612</v>
      </c>
      <c r="G9525">
        <v>36545198</v>
      </c>
      <c r="H9525" t="s">
        <v>9622</v>
      </c>
      <c r="I9525" t="s">
        <v>1</v>
      </c>
      <c r="J9525" s="1" t="s">
        <v>2072</v>
      </c>
      <c r="K9525" s="1" t="s">
        <v>2072</v>
      </c>
    </row>
    <row r="9526" spans="1:11" x14ac:dyDescent="0.2">
      <c r="A9526" t="s">
        <v>43274</v>
      </c>
      <c r="B9526" t="s">
        <v>39249</v>
      </c>
      <c r="C9526" t="s">
        <v>22850</v>
      </c>
      <c r="D9526" t="s">
        <v>22853</v>
      </c>
      <c r="E9526" t="s">
        <v>20728</v>
      </c>
      <c r="F9526" t="s">
        <v>20729</v>
      </c>
      <c r="G9526">
        <v>36852155</v>
      </c>
      <c r="H9526" t="s">
        <v>20727</v>
      </c>
      <c r="J9526" s="1" t="s">
        <v>469</v>
      </c>
      <c r="K9526" s="1" t="s">
        <v>469</v>
      </c>
    </row>
    <row r="9527" spans="1:11" x14ac:dyDescent="0.2">
      <c r="A9527" t="s">
        <v>39084</v>
      </c>
      <c r="B9527" t="s">
        <v>39085</v>
      </c>
      <c r="C9527" t="s">
        <v>22850</v>
      </c>
      <c r="D9527" t="s">
        <v>22853</v>
      </c>
      <c r="E9527" t="s">
        <v>20508</v>
      </c>
      <c r="F9527" t="s">
        <v>20509</v>
      </c>
      <c r="G9527">
        <v>44808372</v>
      </c>
      <c r="H9527" t="s">
        <v>20507</v>
      </c>
      <c r="I9527" t="s">
        <v>1</v>
      </c>
      <c r="J9527" s="1" t="s">
        <v>578</v>
      </c>
      <c r="K9527" s="1" t="s">
        <v>578</v>
      </c>
    </row>
    <row r="9528" spans="1:11" x14ac:dyDescent="0.2">
      <c r="A9528" t="s">
        <v>26989</v>
      </c>
      <c r="B9528" t="s">
        <v>26990</v>
      </c>
      <c r="C9528" t="s">
        <v>22850</v>
      </c>
      <c r="D9528" t="s">
        <v>22853</v>
      </c>
      <c r="E9528" t="s">
        <v>4930</v>
      </c>
      <c r="F9528" t="s">
        <v>4931</v>
      </c>
      <c r="G9528">
        <v>45997144</v>
      </c>
      <c r="H9528" t="s">
        <v>4929</v>
      </c>
      <c r="I9528" t="s">
        <v>1</v>
      </c>
      <c r="J9528" s="1" t="s">
        <v>37</v>
      </c>
      <c r="K9528" s="1" t="s">
        <v>37</v>
      </c>
    </row>
    <row r="9529" spans="1:11" x14ac:dyDescent="0.2">
      <c r="A9529" t="s">
        <v>41977</v>
      </c>
      <c r="B9529" t="s">
        <v>30849</v>
      </c>
      <c r="C9529" t="s">
        <v>22903</v>
      </c>
      <c r="D9529" t="s">
        <v>22853</v>
      </c>
      <c r="E9529" t="s">
        <v>9824</v>
      </c>
      <c r="F9529" t="s">
        <v>9825</v>
      </c>
      <c r="G9529">
        <v>35726440</v>
      </c>
      <c r="H9529" t="s">
        <v>9823</v>
      </c>
      <c r="I9529" t="s">
        <v>1</v>
      </c>
      <c r="J9529" s="1" t="s">
        <v>85</v>
      </c>
      <c r="K9529" s="1" t="s">
        <v>85</v>
      </c>
    </row>
    <row r="9530" spans="1:11" x14ac:dyDescent="0.2">
      <c r="A9530" t="s">
        <v>32814</v>
      </c>
      <c r="B9530" t="s">
        <v>26146</v>
      </c>
      <c r="C9530" t="s">
        <v>22894</v>
      </c>
      <c r="D9530" t="s">
        <v>22853</v>
      </c>
      <c r="E9530" t="s">
        <v>12449</v>
      </c>
      <c r="F9530" t="s">
        <v>12450</v>
      </c>
      <c r="G9530">
        <v>42001315</v>
      </c>
      <c r="H9530" t="s">
        <v>12448</v>
      </c>
      <c r="I9530" t="s">
        <v>41</v>
      </c>
      <c r="J9530" s="1" t="s">
        <v>521</v>
      </c>
      <c r="K9530" s="1" t="s">
        <v>521</v>
      </c>
    </row>
    <row r="9531" spans="1:11" x14ac:dyDescent="0.2">
      <c r="A9531" t="s">
        <v>42346</v>
      </c>
      <c r="B9531" t="s">
        <v>33281</v>
      </c>
      <c r="C9531" t="s">
        <v>22850</v>
      </c>
      <c r="D9531" t="s">
        <v>22853</v>
      </c>
      <c r="E9531" t="s">
        <v>12988</v>
      </c>
      <c r="F9531" t="s">
        <v>10257</v>
      </c>
      <c r="G9531">
        <v>36330841</v>
      </c>
      <c r="H9531" t="s">
        <v>12987</v>
      </c>
      <c r="I9531" t="s">
        <v>1</v>
      </c>
      <c r="J9531" s="1" t="s">
        <v>555</v>
      </c>
      <c r="K9531" s="1" t="s">
        <v>555</v>
      </c>
    </row>
    <row r="9532" spans="1:11" x14ac:dyDescent="0.2">
      <c r="A9532" t="s">
        <v>41768</v>
      </c>
      <c r="B9532" t="s">
        <v>29009</v>
      </c>
      <c r="C9532" t="s">
        <v>22888</v>
      </c>
      <c r="D9532" t="s">
        <v>22853</v>
      </c>
      <c r="E9532" t="s">
        <v>7296</v>
      </c>
      <c r="F9532" t="s">
        <v>7297</v>
      </c>
      <c r="G9532">
        <v>31339778</v>
      </c>
      <c r="H9532" t="s">
        <v>7295</v>
      </c>
      <c r="I9532" t="s">
        <v>1</v>
      </c>
      <c r="J9532" s="1" t="s">
        <v>116</v>
      </c>
      <c r="K9532" s="1" t="s">
        <v>116</v>
      </c>
    </row>
    <row r="9533" spans="1:11" x14ac:dyDescent="0.2">
      <c r="A9533" t="s">
        <v>41019</v>
      </c>
      <c r="B9533" t="s">
        <v>24374</v>
      </c>
      <c r="C9533" t="s">
        <v>22850</v>
      </c>
      <c r="D9533" t="s">
        <v>22853</v>
      </c>
      <c r="E9533" t="s">
        <v>1935</v>
      </c>
      <c r="F9533" t="s">
        <v>1936</v>
      </c>
      <c r="G9533">
        <v>47411431</v>
      </c>
      <c r="H9533" t="s">
        <v>1934</v>
      </c>
      <c r="I9533" t="s">
        <v>1</v>
      </c>
      <c r="J9533" s="1" t="s">
        <v>133</v>
      </c>
      <c r="K9533" s="1" t="s">
        <v>133</v>
      </c>
    </row>
    <row r="9534" spans="1:11" x14ac:dyDescent="0.2">
      <c r="A9534" t="s">
        <v>35618</v>
      </c>
      <c r="B9534" t="s">
        <v>35619</v>
      </c>
      <c r="C9534" t="s">
        <v>22850</v>
      </c>
      <c r="D9534" t="s">
        <v>22853</v>
      </c>
      <c r="E9534" t="s">
        <v>15933</v>
      </c>
      <c r="F9534" t="s">
        <v>15934</v>
      </c>
      <c r="G9534">
        <v>36785571</v>
      </c>
      <c r="H9534" t="s">
        <v>15932</v>
      </c>
      <c r="I9534" t="s">
        <v>1</v>
      </c>
      <c r="J9534" s="1" t="s">
        <v>469</v>
      </c>
      <c r="K9534" s="1" t="s">
        <v>469</v>
      </c>
    </row>
    <row r="9535" spans="1:11" ht="25.5" x14ac:dyDescent="0.2">
      <c r="A9535" t="s">
        <v>45836</v>
      </c>
      <c r="B9535" t="s">
        <v>39258</v>
      </c>
      <c r="C9535" t="s">
        <v>22894</v>
      </c>
      <c r="D9535" t="s">
        <v>22853</v>
      </c>
      <c r="E9535" t="s">
        <v>20737</v>
      </c>
      <c r="F9535" t="s">
        <v>20738</v>
      </c>
      <c r="G9535" s="2" t="s">
        <v>20736</v>
      </c>
      <c r="H9535" t="s">
        <v>20735</v>
      </c>
      <c r="I9535" t="s">
        <v>161</v>
      </c>
      <c r="J9535" s="1" t="s">
        <v>344</v>
      </c>
      <c r="K9535" s="1" t="s">
        <v>344</v>
      </c>
    </row>
    <row r="9536" spans="1:11" x14ac:dyDescent="0.2">
      <c r="A9536" t="s">
        <v>43840</v>
      </c>
      <c r="B9536" t="s">
        <v>25431</v>
      </c>
      <c r="C9536" t="s">
        <v>22894</v>
      </c>
      <c r="D9536" t="s">
        <v>22853</v>
      </c>
      <c r="E9536" t="s">
        <v>3159</v>
      </c>
      <c r="F9536" t="s">
        <v>3160</v>
      </c>
      <c r="G9536">
        <v>36854140</v>
      </c>
      <c r="H9536" t="s">
        <v>3158</v>
      </c>
      <c r="I9536" t="s">
        <v>161</v>
      </c>
      <c r="J9536" s="1" t="s">
        <v>168</v>
      </c>
      <c r="K9536" s="1" t="s">
        <v>168</v>
      </c>
    </row>
    <row r="9537" spans="1:11" x14ac:dyDescent="0.2">
      <c r="A9537" t="s">
        <v>43840</v>
      </c>
      <c r="B9537" t="s">
        <v>25431</v>
      </c>
      <c r="C9537" t="s">
        <v>22894</v>
      </c>
      <c r="D9537" t="s">
        <v>22853</v>
      </c>
      <c r="E9537" t="s">
        <v>3624</v>
      </c>
      <c r="F9537" t="s">
        <v>3625</v>
      </c>
      <c r="G9537">
        <v>31325416</v>
      </c>
      <c r="H9537" t="s">
        <v>3623</v>
      </c>
      <c r="I9537" t="s">
        <v>161</v>
      </c>
      <c r="J9537" s="1" t="s">
        <v>285</v>
      </c>
      <c r="K9537" s="1" t="s">
        <v>285</v>
      </c>
    </row>
    <row r="9538" spans="1:11" x14ac:dyDescent="0.2">
      <c r="A9538" t="s">
        <v>24527</v>
      </c>
      <c r="B9538" t="s">
        <v>24528</v>
      </c>
      <c r="C9538" t="s">
        <v>22850</v>
      </c>
      <c r="D9538" t="s">
        <v>22853</v>
      </c>
      <c r="E9538" t="s">
        <v>2126</v>
      </c>
      <c r="F9538" t="s">
        <v>2127</v>
      </c>
      <c r="G9538">
        <v>50321951</v>
      </c>
      <c r="H9538" t="s">
        <v>2124</v>
      </c>
      <c r="I9538" t="s">
        <v>1</v>
      </c>
      <c r="J9538" s="1" t="s">
        <v>2125</v>
      </c>
      <c r="K9538" s="1" t="s">
        <v>2125</v>
      </c>
    </row>
    <row r="9539" spans="1:11" x14ac:dyDescent="0.2">
      <c r="A9539" t="s">
        <v>35926</v>
      </c>
      <c r="B9539" t="s">
        <v>35927</v>
      </c>
      <c r="C9539" t="s">
        <v>28901</v>
      </c>
      <c r="D9539" t="s">
        <v>22853</v>
      </c>
      <c r="E9539" t="s">
        <v>16356</v>
      </c>
      <c r="F9539" t="s">
        <v>16357</v>
      </c>
      <c r="G9539">
        <v>36860395</v>
      </c>
      <c r="H9539" t="s">
        <v>16355</v>
      </c>
      <c r="I9539" t="s">
        <v>1</v>
      </c>
      <c r="J9539" s="1" t="s">
        <v>49</v>
      </c>
      <c r="K9539" s="1" t="s">
        <v>49</v>
      </c>
    </row>
    <row r="9540" spans="1:11" x14ac:dyDescent="0.2">
      <c r="A9540" t="s">
        <v>34033</v>
      </c>
      <c r="B9540" t="s">
        <v>34034</v>
      </c>
      <c r="C9540" t="s">
        <v>22850</v>
      </c>
      <c r="D9540" t="s">
        <v>22853</v>
      </c>
      <c r="E9540" t="s">
        <v>13934</v>
      </c>
      <c r="F9540" t="s">
        <v>13935</v>
      </c>
      <c r="G9540">
        <v>44634595</v>
      </c>
      <c r="H9540" t="s">
        <v>13933</v>
      </c>
      <c r="I9540" t="s">
        <v>1</v>
      </c>
      <c r="J9540" s="1" t="s">
        <v>867</v>
      </c>
      <c r="K9540" s="1" t="s">
        <v>867</v>
      </c>
    </row>
    <row r="9541" spans="1:11" x14ac:dyDescent="0.2">
      <c r="A9541" t="s">
        <v>27104</v>
      </c>
      <c r="B9541" t="s">
        <v>27105</v>
      </c>
      <c r="C9541" t="s">
        <v>22850</v>
      </c>
      <c r="D9541" t="s">
        <v>22853</v>
      </c>
      <c r="E9541" t="s">
        <v>5067</v>
      </c>
      <c r="F9541" t="s">
        <v>5068</v>
      </c>
      <c r="G9541">
        <v>46312561</v>
      </c>
      <c r="H9541" t="s">
        <v>5066</v>
      </c>
      <c r="I9541" t="s">
        <v>1</v>
      </c>
      <c r="J9541" s="1" t="s">
        <v>2615</v>
      </c>
      <c r="K9541" s="1" t="s">
        <v>2615</v>
      </c>
    </row>
    <row r="9542" spans="1:11" x14ac:dyDescent="0.2">
      <c r="A9542" t="s">
        <v>42411</v>
      </c>
      <c r="B9542" t="s">
        <v>33695</v>
      </c>
      <c r="C9542" t="s">
        <v>22894</v>
      </c>
      <c r="D9542" t="s">
        <v>22853</v>
      </c>
      <c r="E9542" t="s">
        <v>13528</v>
      </c>
      <c r="F9542" t="s">
        <v>13529</v>
      </c>
      <c r="G9542">
        <v>26726963</v>
      </c>
      <c r="H9542" t="s">
        <v>13527</v>
      </c>
      <c r="I9542" t="s">
        <v>161</v>
      </c>
      <c r="J9542" s="1" t="s">
        <v>57</v>
      </c>
      <c r="K9542" s="1" t="s">
        <v>57</v>
      </c>
    </row>
    <row r="9543" spans="1:11" x14ac:dyDescent="0.2">
      <c r="A9543" t="s">
        <v>41043</v>
      </c>
      <c r="B9543" t="s">
        <v>24507</v>
      </c>
      <c r="C9543" t="s">
        <v>22856</v>
      </c>
      <c r="D9543" t="s">
        <v>22853</v>
      </c>
      <c r="E9543" t="s">
        <v>2104</v>
      </c>
      <c r="F9543" t="s">
        <v>2105</v>
      </c>
      <c r="G9543">
        <v>45402019</v>
      </c>
      <c r="H9543" t="s">
        <v>2103</v>
      </c>
      <c r="I9543" t="s">
        <v>1</v>
      </c>
      <c r="J9543" s="1" t="s">
        <v>42</v>
      </c>
      <c r="K9543" s="1" t="s">
        <v>42</v>
      </c>
    </row>
    <row r="9544" spans="1:11" x14ac:dyDescent="0.2">
      <c r="A9544" t="s">
        <v>31480</v>
      </c>
      <c r="B9544" t="s">
        <v>31481</v>
      </c>
      <c r="C9544" t="s">
        <v>23154</v>
      </c>
      <c r="D9544" t="s">
        <v>22853</v>
      </c>
      <c r="E9544" t="s">
        <v>10612</v>
      </c>
      <c r="F9544" t="s">
        <v>10613</v>
      </c>
      <c r="G9544">
        <v>47880775</v>
      </c>
      <c r="H9544" t="s">
        <v>10611</v>
      </c>
      <c r="J9544" s="1" t="s">
        <v>116</v>
      </c>
      <c r="K9544" s="1" t="s">
        <v>116</v>
      </c>
    </row>
    <row r="9545" spans="1:11" x14ac:dyDescent="0.2">
      <c r="A9545" t="s">
        <v>42270</v>
      </c>
      <c r="B9545" t="s">
        <v>32868</v>
      </c>
      <c r="C9545" t="s">
        <v>22850</v>
      </c>
      <c r="D9545" t="s">
        <v>22853</v>
      </c>
      <c r="E9545" t="s">
        <v>12512</v>
      </c>
      <c r="F9545" t="s">
        <v>12513</v>
      </c>
      <c r="G9545">
        <v>36168165</v>
      </c>
      <c r="H9545" t="s">
        <v>12511</v>
      </c>
      <c r="I9545" t="s">
        <v>161</v>
      </c>
      <c r="J9545" s="1" t="s">
        <v>403</v>
      </c>
      <c r="K9545" s="1" t="s">
        <v>403</v>
      </c>
    </row>
    <row r="9546" spans="1:11" x14ac:dyDescent="0.2">
      <c r="A9546" t="s">
        <v>26118</v>
      </c>
      <c r="B9546" t="s">
        <v>26119</v>
      </c>
      <c r="C9546" t="s">
        <v>22877</v>
      </c>
      <c r="D9546" t="s">
        <v>22853</v>
      </c>
      <c r="E9546" t="s">
        <v>3921</v>
      </c>
      <c r="F9546" t="s">
        <v>3922</v>
      </c>
      <c r="G9546">
        <v>31322271</v>
      </c>
      <c r="H9546" t="s">
        <v>3920</v>
      </c>
      <c r="I9546" t="s">
        <v>1</v>
      </c>
      <c r="J9546" s="1" t="s">
        <v>57</v>
      </c>
      <c r="K9546" s="1" t="s">
        <v>57</v>
      </c>
    </row>
    <row r="9547" spans="1:11" x14ac:dyDescent="0.2">
      <c r="A9547" t="s">
        <v>31489</v>
      </c>
      <c r="B9547" t="s">
        <v>31490</v>
      </c>
      <c r="C9547" t="s">
        <v>23154</v>
      </c>
      <c r="D9547" t="s">
        <v>22853</v>
      </c>
      <c r="E9547" t="s">
        <v>10624</v>
      </c>
      <c r="F9547" t="s">
        <v>10625</v>
      </c>
      <c r="G9547">
        <v>41192516</v>
      </c>
      <c r="H9547" t="s">
        <v>10623</v>
      </c>
      <c r="J9547" s="1" t="s">
        <v>49</v>
      </c>
      <c r="K9547" s="1" t="s">
        <v>49</v>
      </c>
    </row>
    <row r="9548" spans="1:11" x14ac:dyDescent="0.2">
      <c r="A9548" t="s">
        <v>42948</v>
      </c>
      <c r="B9548" t="s">
        <v>37191</v>
      </c>
      <c r="C9548" t="s">
        <v>22850</v>
      </c>
      <c r="D9548" t="s">
        <v>22853</v>
      </c>
      <c r="E9548" t="s">
        <v>17986</v>
      </c>
      <c r="F9548" t="s">
        <v>17987</v>
      </c>
      <c r="G9548">
        <v>46469532</v>
      </c>
      <c r="H9548" t="s">
        <v>17985</v>
      </c>
      <c r="I9548" t="s">
        <v>1</v>
      </c>
      <c r="J9548" s="1" t="s">
        <v>1206</v>
      </c>
      <c r="K9548" s="1" t="s">
        <v>1206</v>
      </c>
    </row>
    <row r="9549" spans="1:11" x14ac:dyDescent="0.2">
      <c r="A9549" t="s">
        <v>41772</v>
      </c>
      <c r="B9549" t="s">
        <v>29026</v>
      </c>
      <c r="C9549" t="s">
        <v>22850</v>
      </c>
      <c r="D9549" t="s">
        <v>22853</v>
      </c>
      <c r="E9549" t="s">
        <v>7311</v>
      </c>
      <c r="F9549" t="s">
        <v>2302</v>
      </c>
      <c r="G9549">
        <v>44677740</v>
      </c>
      <c r="H9549" t="s">
        <v>7310</v>
      </c>
      <c r="I9549" t="s">
        <v>1</v>
      </c>
      <c r="J9549" s="1" t="s">
        <v>867</v>
      </c>
      <c r="K9549" s="1" t="s">
        <v>867</v>
      </c>
    </row>
    <row r="9550" spans="1:11" x14ac:dyDescent="0.2">
      <c r="A9550" t="s">
        <v>44081</v>
      </c>
      <c r="B9550" t="s">
        <v>26967</v>
      </c>
      <c r="C9550" t="s">
        <v>22894</v>
      </c>
      <c r="D9550" t="s">
        <v>22853</v>
      </c>
      <c r="E9550" t="s">
        <v>4922</v>
      </c>
      <c r="F9550" t="s">
        <v>4923</v>
      </c>
      <c r="G9550">
        <v>29280095</v>
      </c>
      <c r="H9550" t="s">
        <v>4921</v>
      </c>
      <c r="I9550" t="s">
        <v>1</v>
      </c>
      <c r="J9550" s="1" t="s">
        <v>741</v>
      </c>
      <c r="K9550" s="1" t="s">
        <v>741</v>
      </c>
    </row>
    <row r="9551" spans="1:11" x14ac:dyDescent="0.2">
      <c r="A9551" t="s">
        <v>45277</v>
      </c>
      <c r="B9551" t="s">
        <v>37271</v>
      </c>
      <c r="C9551" t="s">
        <v>22856</v>
      </c>
      <c r="D9551" t="s">
        <v>22853</v>
      </c>
      <c r="E9551" t="s">
        <v>18106</v>
      </c>
      <c r="F9551" t="s">
        <v>18107</v>
      </c>
      <c r="G9551">
        <v>36313190</v>
      </c>
      <c r="H9551" t="s">
        <v>18105</v>
      </c>
      <c r="I9551" t="s">
        <v>1</v>
      </c>
      <c r="J9551" s="1" t="s">
        <v>2471</v>
      </c>
      <c r="K9551" s="1" t="s">
        <v>2471</v>
      </c>
    </row>
    <row r="9552" spans="1:11" x14ac:dyDescent="0.2">
      <c r="A9552" t="s">
        <v>45681</v>
      </c>
      <c r="B9552" t="s">
        <v>40178</v>
      </c>
      <c r="C9552" t="s">
        <v>22850</v>
      </c>
      <c r="D9552" t="s">
        <v>22853</v>
      </c>
      <c r="E9552" t="s">
        <v>22066</v>
      </c>
      <c r="F9552" t="s">
        <v>22067</v>
      </c>
      <c r="G9552">
        <v>31676936</v>
      </c>
      <c r="H9552" t="s">
        <v>22065</v>
      </c>
      <c r="I9552" t="s">
        <v>1</v>
      </c>
      <c r="J9552" s="1" t="s">
        <v>487</v>
      </c>
      <c r="K9552" s="1" t="s">
        <v>487</v>
      </c>
    </row>
    <row r="9553" spans="1:11" x14ac:dyDescent="0.2">
      <c r="A9553" t="s">
        <v>25426</v>
      </c>
      <c r="B9553" t="s">
        <v>25427</v>
      </c>
      <c r="C9553" t="s">
        <v>22894</v>
      </c>
      <c r="D9553" t="s">
        <v>22853</v>
      </c>
      <c r="E9553" t="s">
        <v>3159</v>
      </c>
      <c r="F9553" t="s">
        <v>3160</v>
      </c>
      <c r="G9553">
        <v>36854140</v>
      </c>
      <c r="H9553" t="s">
        <v>3158</v>
      </c>
      <c r="I9553" t="s">
        <v>161</v>
      </c>
      <c r="J9553" s="1" t="s">
        <v>168</v>
      </c>
      <c r="K9553" s="1" t="s">
        <v>168</v>
      </c>
    </row>
    <row r="9554" spans="1:11" x14ac:dyDescent="0.2">
      <c r="A9554" t="s">
        <v>25426</v>
      </c>
      <c r="B9554" t="s">
        <v>25427</v>
      </c>
      <c r="C9554" t="s">
        <v>22894</v>
      </c>
      <c r="D9554" t="s">
        <v>22853</v>
      </c>
      <c r="E9554" t="s">
        <v>3624</v>
      </c>
      <c r="F9554" t="s">
        <v>3625</v>
      </c>
      <c r="G9554">
        <v>31325416</v>
      </c>
      <c r="H9554" t="s">
        <v>3623</v>
      </c>
      <c r="I9554" t="s">
        <v>161</v>
      </c>
      <c r="J9554" s="1" t="s">
        <v>285</v>
      </c>
      <c r="K9554" s="1" t="s">
        <v>285</v>
      </c>
    </row>
    <row r="9555" spans="1:11" x14ac:dyDescent="0.2">
      <c r="A9555" t="s">
        <v>44490</v>
      </c>
      <c r="B9555" t="s">
        <v>30554</v>
      </c>
      <c r="C9555" t="s">
        <v>22894</v>
      </c>
      <c r="D9555" t="s">
        <v>22853</v>
      </c>
      <c r="E9555" t="s">
        <v>9485</v>
      </c>
      <c r="F9555" t="s">
        <v>9486</v>
      </c>
      <c r="G9555">
        <v>34121358</v>
      </c>
      <c r="H9555" t="s">
        <v>9484</v>
      </c>
      <c r="I9555" t="s">
        <v>1</v>
      </c>
      <c r="J9555" s="1" t="s">
        <v>29</v>
      </c>
      <c r="K9555" s="1" t="s">
        <v>29</v>
      </c>
    </row>
    <row r="9556" spans="1:11" x14ac:dyDescent="0.2">
      <c r="A9556" t="s">
        <v>24597</v>
      </c>
      <c r="B9556" t="s">
        <v>24598</v>
      </c>
      <c r="C9556" t="s">
        <v>22850</v>
      </c>
      <c r="D9556" t="s">
        <v>22853</v>
      </c>
      <c r="E9556" t="s">
        <v>2214</v>
      </c>
      <c r="F9556" t="s">
        <v>2215</v>
      </c>
      <c r="G9556">
        <v>44714726</v>
      </c>
      <c r="H9556" t="s">
        <v>2213</v>
      </c>
      <c r="I9556" t="s">
        <v>1</v>
      </c>
      <c r="J9556" s="1" t="s">
        <v>85</v>
      </c>
      <c r="K9556" s="1" t="s">
        <v>85</v>
      </c>
    </row>
    <row r="9557" spans="1:11" x14ac:dyDescent="0.2">
      <c r="A9557" t="s">
        <v>41895</v>
      </c>
      <c r="B9557" t="s">
        <v>30326</v>
      </c>
      <c r="C9557" t="s">
        <v>23154</v>
      </c>
      <c r="D9557" t="s">
        <v>22853</v>
      </c>
      <c r="E9557" t="s">
        <v>9176</v>
      </c>
      <c r="F9557" t="s">
        <v>9177</v>
      </c>
      <c r="G9557">
        <v>11751398</v>
      </c>
      <c r="H9557" t="s">
        <v>9175</v>
      </c>
      <c r="J9557" s="1" t="s">
        <v>413</v>
      </c>
      <c r="K9557" s="1" t="s">
        <v>413</v>
      </c>
    </row>
    <row r="9558" spans="1:11" x14ac:dyDescent="0.2">
      <c r="A9558" t="s">
        <v>44064</v>
      </c>
      <c r="B9558" t="s">
        <v>26881</v>
      </c>
      <c r="C9558" t="s">
        <v>22850</v>
      </c>
      <c r="D9558" t="s">
        <v>22853</v>
      </c>
      <c r="E9558" t="s">
        <v>4838</v>
      </c>
      <c r="F9558" t="s">
        <v>4839</v>
      </c>
      <c r="G9558">
        <v>47599171</v>
      </c>
      <c r="H9558" t="s">
        <v>4837</v>
      </c>
      <c r="I9558" t="s">
        <v>1</v>
      </c>
      <c r="J9558" s="1" t="s">
        <v>318</v>
      </c>
      <c r="K9558" s="1" t="s">
        <v>318</v>
      </c>
    </row>
    <row r="9559" spans="1:11" x14ac:dyDescent="0.2">
      <c r="A9559" t="s">
        <v>45797</v>
      </c>
      <c r="B9559" t="s">
        <v>33275</v>
      </c>
      <c r="C9559" t="s">
        <v>22894</v>
      </c>
      <c r="D9559" t="s">
        <v>22897</v>
      </c>
      <c r="E9559" t="s">
        <v>12982</v>
      </c>
      <c r="F9559" t="s">
        <v>12983</v>
      </c>
      <c r="G9559">
        <v>36450758</v>
      </c>
      <c r="H9559" t="s">
        <v>12981</v>
      </c>
      <c r="I9559" t="s">
        <v>161</v>
      </c>
      <c r="J9559" s="1" t="s">
        <v>243</v>
      </c>
      <c r="K9559" s="1" t="s">
        <v>243</v>
      </c>
    </row>
    <row r="9560" spans="1:11" x14ac:dyDescent="0.2">
      <c r="A9560" t="s">
        <v>43314</v>
      </c>
      <c r="B9560" t="s">
        <v>39476</v>
      </c>
      <c r="C9560" t="s">
        <v>22850</v>
      </c>
      <c r="D9560" t="s">
        <v>22853</v>
      </c>
      <c r="E9560" t="s">
        <v>21070</v>
      </c>
      <c r="F9560" t="s">
        <v>21071</v>
      </c>
      <c r="G9560">
        <v>48246468</v>
      </c>
      <c r="H9560" t="s">
        <v>21069</v>
      </c>
      <c r="I9560" t="s">
        <v>1</v>
      </c>
      <c r="J9560" s="1" t="s">
        <v>6</v>
      </c>
      <c r="K9560" s="1" t="s">
        <v>6</v>
      </c>
    </row>
    <row r="9561" spans="1:11" x14ac:dyDescent="0.2">
      <c r="A9561" t="s">
        <v>26038</v>
      </c>
      <c r="B9561" t="s">
        <v>26039</v>
      </c>
      <c r="C9561" t="s">
        <v>22856</v>
      </c>
      <c r="D9561" t="s">
        <v>22853</v>
      </c>
      <c r="E9561" t="s">
        <v>3821</v>
      </c>
      <c r="F9561" t="s">
        <v>2163</v>
      </c>
      <c r="G9561">
        <v>35878797</v>
      </c>
      <c r="H9561" t="s">
        <v>3820</v>
      </c>
      <c r="I9561" t="s">
        <v>1</v>
      </c>
      <c r="J9561" s="1" t="s">
        <v>243</v>
      </c>
      <c r="K9561" s="1" t="s">
        <v>243</v>
      </c>
    </row>
    <row r="9562" spans="1:11" x14ac:dyDescent="0.2">
      <c r="A9562" t="s">
        <v>43502</v>
      </c>
      <c r="B9562" t="s">
        <v>40677</v>
      </c>
      <c r="C9562" t="s">
        <v>22888</v>
      </c>
      <c r="D9562" t="s">
        <v>22853</v>
      </c>
      <c r="E9562" t="s">
        <v>22738</v>
      </c>
      <c r="F9562" t="s">
        <v>22739</v>
      </c>
      <c r="G9562">
        <v>31376975</v>
      </c>
      <c r="H9562" t="s">
        <v>22737</v>
      </c>
      <c r="I9562" t="s">
        <v>1</v>
      </c>
      <c r="J9562" s="1" t="s">
        <v>357</v>
      </c>
      <c r="K9562" s="1" t="s">
        <v>357</v>
      </c>
    </row>
    <row r="9563" spans="1:11" x14ac:dyDescent="0.2">
      <c r="A9563" t="s">
        <v>42991</v>
      </c>
      <c r="B9563" t="s">
        <v>37444</v>
      </c>
      <c r="C9563" t="s">
        <v>22850</v>
      </c>
      <c r="D9563" t="s">
        <v>22853</v>
      </c>
      <c r="E9563" t="s">
        <v>18347</v>
      </c>
      <c r="F9563" t="s">
        <v>18348</v>
      </c>
      <c r="G9563">
        <v>44962185</v>
      </c>
      <c r="H9563" t="s">
        <v>18346</v>
      </c>
      <c r="I9563" t="s">
        <v>1</v>
      </c>
      <c r="J9563" s="1" t="s">
        <v>232</v>
      </c>
      <c r="K9563" s="1" t="s">
        <v>232</v>
      </c>
    </row>
    <row r="9564" spans="1:11" x14ac:dyDescent="0.2">
      <c r="A9564" t="s">
        <v>36903</v>
      </c>
      <c r="B9564" t="s">
        <v>36904</v>
      </c>
      <c r="C9564" t="s">
        <v>22863</v>
      </c>
      <c r="D9564" t="s">
        <v>22853</v>
      </c>
      <c r="E9564" t="s">
        <v>17622</v>
      </c>
      <c r="F9564" t="s">
        <v>17623</v>
      </c>
      <c r="G9564">
        <v>36212644</v>
      </c>
      <c r="H9564" t="s">
        <v>17621</v>
      </c>
      <c r="I9564" t="s">
        <v>1</v>
      </c>
      <c r="J9564" s="1" t="s">
        <v>918</v>
      </c>
      <c r="K9564" s="1" t="s">
        <v>918</v>
      </c>
    </row>
    <row r="9565" spans="1:11" x14ac:dyDescent="0.2">
      <c r="A9565" t="s">
        <v>37897</v>
      </c>
      <c r="B9565" t="s">
        <v>37898</v>
      </c>
      <c r="C9565" t="s">
        <v>22850</v>
      </c>
      <c r="D9565" t="s">
        <v>22853</v>
      </c>
      <c r="E9565" t="s">
        <v>18907</v>
      </c>
      <c r="F9565" t="s">
        <v>18908</v>
      </c>
      <c r="G9565">
        <v>36381829</v>
      </c>
      <c r="H9565" t="s">
        <v>18906</v>
      </c>
      <c r="I9565" t="s">
        <v>161</v>
      </c>
      <c r="J9565" s="1" t="s">
        <v>228</v>
      </c>
      <c r="K9565" s="1" t="s">
        <v>228</v>
      </c>
    </row>
    <row r="9566" spans="1:11" x14ac:dyDescent="0.2">
      <c r="A9566" t="s">
        <v>41620</v>
      </c>
      <c r="B9566" t="s">
        <v>28128</v>
      </c>
      <c r="C9566" t="s">
        <v>22850</v>
      </c>
      <c r="D9566" t="s">
        <v>22853</v>
      </c>
      <c r="E9566" t="s">
        <v>6297</v>
      </c>
      <c r="F9566" t="s">
        <v>6298</v>
      </c>
      <c r="G9566">
        <v>46059105</v>
      </c>
      <c r="H9566" t="s">
        <v>6296</v>
      </c>
      <c r="I9566" t="s">
        <v>1</v>
      </c>
      <c r="J9566" s="1" t="s">
        <v>57</v>
      </c>
      <c r="K9566" s="1" t="s">
        <v>57</v>
      </c>
    </row>
    <row r="9567" spans="1:11" x14ac:dyDescent="0.2">
      <c r="A9567" t="s">
        <v>30408</v>
      </c>
      <c r="B9567" t="s">
        <v>30409</v>
      </c>
      <c r="C9567" t="s">
        <v>22850</v>
      </c>
      <c r="D9567" t="s">
        <v>22853</v>
      </c>
      <c r="E9567" t="s">
        <v>9298</v>
      </c>
      <c r="F9567" t="s">
        <v>4461</v>
      </c>
      <c r="G9567">
        <v>36783943</v>
      </c>
      <c r="H9567" t="s">
        <v>9297</v>
      </c>
      <c r="I9567" t="s">
        <v>1</v>
      </c>
      <c r="J9567" s="1" t="s">
        <v>275</v>
      </c>
      <c r="K9567" s="1" t="s">
        <v>275</v>
      </c>
    </row>
    <row r="9568" spans="1:11" x14ac:dyDescent="0.2">
      <c r="A9568" t="s">
        <v>35803</v>
      </c>
      <c r="B9568" t="s">
        <v>35804</v>
      </c>
      <c r="C9568" t="s">
        <v>22850</v>
      </c>
      <c r="D9568" t="s">
        <v>22853</v>
      </c>
      <c r="E9568" t="s">
        <v>16188</v>
      </c>
      <c r="F9568" t="s">
        <v>16189</v>
      </c>
      <c r="G9568">
        <v>44680562</v>
      </c>
      <c r="H9568" t="s">
        <v>16187</v>
      </c>
      <c r="I9568" t="s">
        <v>1</v>
      </c>
      <c r="J9568" s="1" t="s">
        <v>941</v>
      </c>
      <c r="K9568" s="1" t="s">
        <v>941</v>
      </c>
    </row>
    <row r="9569" spans="1:11" x14ac:dyDescent="0.2">
      <c r="A9569" t="s">
        <v>45784</v>
      </c>
      <c r="B9569" t="s">
        <v>30461</v>
      </c>
      <c r="C9569" t="s">
        <v>22856</v>
      </c>
      <c r="D9569" t="s">
        <v>22853</v>
      </c>
      <c r="E9569" t="s">
        <v>9373</v>
      </c>
      <c r="F9569" t="s">
        <v>9374</v>
      </c>
      <c r="G9569">
        <v>44124619</v>
      </c>
      <c r="H9569" t="s">
        <v>9372</v>
      </c>
      <c r="I9569" t="s">
        <v>1</v>
      </c>
      <c r="J9569" s="1" t="s">
        <v>268</v>
      </c>
      <c r="K9569" s="1" t="s">
        <v>268</v>
      </c>
    </row>
    <row r="9570" spans="1:11" x14ac:dyDescent="0.2">
      <c r="A9570" t="s">
        <v>30460</v>
      </c>
      <c r="B9570" t="s">
        <v>30461</v>
      </c>
      <c r="C9570" t="s">
        <v>22856</v>
      </c>
      <c r="D9570" t="s">
        <v>22897</v>
      </c>
      <c r="E9570" t="s">
        <v>9373</v>
      </c>
      <c r="F9570" t="s">
        <v>9374</v>
      </c>
      <c r="G9570">
        <v>44124619</v>
      </c>
      <c r="H9570" t="s">
        <v>9372</v>
      </c>
      <c r="I9570" t="s">
        <v>1</v>
      </c>
      <c r="J9570" s="1" t="s">
        <v>268</v>
      </c>
      <c r="K9570" s="1" t="s">
        <v>268</v>
      </c>
    </row>
    <row r="9571" spans="1:11" x14ac:dyDescent="0.2">
      <c r="A9571" t="s">
        <v>43941</v>
      </c>
      <c r="B9571" t="s">
        <v>25888</v>
      </c>
      <c r="C9571" t="s">
        <v>22850</v>
      </c>
      <c r="D9571" t="s">
        <v>22853</v>
      </c>
      <c r="E9571" t="s">
        <v>3636</v>
      </c>
      <c r="F9571" t="s">
        <v>3637</v>
      </c>
      <c r="G9571">
        <v>44101937</v>
      </c>
      <c r="H9571" t="s">
        <v>3635</v>
      </c>
      <c r="I9571" t="s">
        <v>1</v>
      </c>
      <c r="J9571" s="1" t="s">
        <v>487</v>
      </c>
      <c r="K9571" s="1" t="s">
        <v>487</v>
      </c>
    </row>
    <row r="9572" spans="1:11" x14ac:dyDescent="0.2">
      <c r="A9572" t="s">
        <v>45634</v>
      </c>
      <c r="B9572" t="s">
        <v>39740</v>
      </c>
      <c r="C9572" t="s">
        <v>22894</v>
      </c>
      <c r="D9572" t="s">
        <v>22853</v>
      </c>
      <c r="E9572" t="s">
        <v>21432</v>
      </c>
      <c r="F9572" t="s">
        <v>21433</v>
      </c>
      <c r="G9572">
        <v>31617913</v>
      </c>
      <c r="H9572" t="s">
        <v>21431</v>
      </c>
      <c r="I9572" t="s">
        <v>161</v>
      </c>
      <c r="J9572" s="1" t="s">
        <v>1778</v>
      </c>
      <c r="K9572" s="1" t="s">
        <v>1778</v>
      </c>
    </row>
    <row r="9573" spans="1:11" x14ac:dyDescent="0.2">
      <c r="A9573" t="s">
        <v>31483</v>
      </c>
      <c r="B9573" t="s">
        <v>31484</v>
      </c>
      <c r="C9573" t="s">
        <v>23154</v>
      </c>
      <c r="D9573" t="s">
        <v>22853</v>
      </c>
      <c r="E9573" t="s">
        <v>10618</v>
      </c>
      <c r="F9573" t="s">
        <v>10619</v>
      </c>
      <c r="G9573">
        <v>37290461</v>
      </c>
      <c r="H9573" t="s">
        <v>10617</v>
      </c>
      <c r="J9573" s="1" t="s">
        <v>1216</v>
      </c>
      <c r="K9573" s="1" t="s">
        <v>1216</v>
      </c>
    </row>
    <row r="9574" spans="1:11" x14ac:dyDescent="0.2">
      <c r="A9574" t="s">
        <v>36706</v>
      </c>
      <c r="B9574" t="s">
        <v>36707</v>
      </c>
      <c r="C9574" t="s">
        <v>22850</v>
      </c>
      <c r="D9574" t="s">
        <v>22853</v>
      </c>
      <c r="E9574" t="s">
        <v>17397</v>
      </c>
      <c r="F9574" t="s">
        <v>17398</v>
      </c>
      <c r="G9574">
        <v>31426654</v>
      </c>
      <c r="H9574" t="s">
        <v>17396</v>
      </c>
      <c r="I9574" t="s">
        <v>1</v>
      </c>
      <c r="J9574" s="1" t="s">
        <v>340</v>
      </c>
      <c r="K9574" s="1" t="s">
        <v>340</v>
      </c>
    </row>
    <row r="9575" spans="1:11" x14ac:dyDescent="0.2">
      <c r="A9575" t="s">
        <v>31250</v>
      </c>
      <c r="B9575" t="s">
        <v>31251</v>
      </c>
      <c r="C9575" t="s">
        <v>22877</v>
      </c>
      <c r="D9575" t="s">
        <v>22853</v>
      </c>
      <c r="E9575" t="s">
        <v>19847</v>
      </c>
      <c r="F9575" t="s">
        <v>19848</v>
      </c>
      <c r="G9575">
        <v>47431113</v>
      </c>
      <c r="H9575" t="s">
        <v>19846</v>
      </c>
      <c r="I9575" t="s">
        <v>1</v>
      </c>
      <c r="J9575" s="1" t="s">
        <v>6615</v>
      </c>
      <c r="K9575" s="1" t="s">
        <v>6615</v>
      </c>
    </row>
    <row r="9576" spans="1:11" x14ac:dyDescent="0.2">
      <c r="A9576" t="s">
        <v>31250</v>
      </c>
      <c r="B9576" t="s">
        <v>31251</v>
      </c>
      <c r="C9576" t="s">
        <v>22850</v>
      </c>
      <c r="D9576" t="s">
        <v>22853</v>
      </c>
      <c r="E9576" t="s">
        <v>10334</v>
      </c>
      <c r="F9576" t="s">
        <v>10335</v>
      </c>
      <c r="G9576">
        <v>44832648</v>
      </c>
      <c r="H9576" t="s">
        <v>10333</v>
      </c>
      <c r="I9576" t="s">
        <v>1</v>
      </c>
      <c r="J9576" s="1" t="s">
        <v>6615</v>
      </c>
      <c r="K9576" s="1" t="s">
        <v>6615</v>
      </c>
    </row>
    <row r="9577" spans="1:11" ht="25.5" x14ac:dyDescent="0.2">
      <c r="A9577" t="s">
        <v>33540</v>
      </c>
      <c r="B9577" t="s">
        <v>33541</v>
      </c>
      <c r="C9577" t="s">
        <v>22850</v>
      </c>
      <c r="D9577" t="s">
        <v>22853</v>
      </c>
      <c r="E9577" s="2" t="s">
        <v>13352</v>
      </c>
      <c r="F9577" t="s">
        <v>13353</v>
      </c>
      <c r="G9577">
        <v>46670815</v>
      </c>
      <c r="H9577" t="s">
        <v>13351</v>
      </c>
      <c r="I9577" t="s">
        <v>1</v>
      </c>
      <c r="J9577" s="1" t="s">
        <v>1369</v>
      </c>
      <c r="K9577" s="1" t="s">
        <v>1369</v>
      </c>
    </row>
    <row r="9578" spans="1:11" x14ac:dyDescent="0.2">
      <c r="A9578" t="s">
        <v>33540</v>
      </c>
      <c r="B9578" t="s">
        <v>33541</v>
      </c>
      <c r="C9578" t="s">
        <v>22850</v>
      </c>
      <c r="D9578" t="s">
        <v>22853</v>
      </c>
      <c r="E9578" t="s">
        <v>18663</v>
      </c>
      <c r="F9578" t="s">
        <v>18664</v>
      </c>
      <c r="G9578">
        <v>25117947</v>
      </c>
      <c r="H9578" t="s">
        <v>18662</v>
      </c>
      <c r="I9578" t="s">
        <v>1</v>
      </c>
      <c r="J9578" s="1" t="s">
        <v>1778</v>
      </c>
      <c r="K9578" s="1" t="s">
        <v>1778</v>
      </c>
    </row>
    <row r="9579" spans="1:11" x14ac:dyDescent="0.2">
      <c r="A9579" t="s">
        <v>33540</v>
      </c>
      <c r="B9579" t="s">
        <v>33541</v>
      </c>
      <c r="C9579" t="s">
        <v>22850</v>
      </c>
      <c r="D9579" t="s">
        <v>22853</v>
      </c>
      <c r="E9579" t="s">
        <v>20687</v>
      </c>
      <c r="F9579" t="s">
        <v>20688</v>
      </c>
      <c r="G9579" t="s">
        <v>20686</v>
      </c>
      <c r="H9579" t="s">
        <v>20685</v>
      </c>
      <c r="I9579" t="s">
        <v>65</v>
      </c>
      <c r="J9579" s="1" t="s">
        <v>239</v>
      </c>
      <c r="K9579" s="1" t="s">
        <v>239</v>
      </c>
    </row>
    <row r="9580" spans="1:11" x14ac:dyDescent="0.2">
      <c r="A9580" t="s">
        <v>27903</v>
      </c>
      <c r="B9580" t="s">
        <v>27904</v>
      </c>
      <c r="C9580" t="s">
        <v>22850</v>
      </c>
      <c r="D9580" t="s">
        <v>22853</v>
      </c>
      <c r="E9580" t="s">
        <v>6002</v>
      </c>
      <c r="F9580" t="s">
        <v>6003</v>
      </c>
      <c r="G9580">
        <v>36393053</v>
      </c>
      <c r="H9580" t="s">
        <v>6001</v>
      </c>
      <c r="I9580" t="s">
        <v>161</v>
      </c>
      <c r="J9580" s="1" t="s">
        <v>469</v>
      </c>
      <c r="K9580" s="1" t="s">
        <v>469</v>
      </c>
    </row>
    <row r="9581" spans="1:11" x14ac:dyDescent="0.2">
      <c r="A9581" t="s">
        <v>41816</v>
      </c>
      <c r="B9581" t="s">
        <v>29319</v>
      </c>
      <c r="C9581" t="s">
        <v>22894</v>
      </c>
      <c r="D9581" t="s">
        <v>22853</v>
      </c>
      <c r="E9581" t="s">
        <v>7639</v>
      </c>
      <c r="F9581" t="s">
        <v>7637</v>
      </c>
      <c r="G9581">
        <v>17328209</v>
      </c>
      <c r="H9581" t="s">
        <v>7638</v>
      </c>
      <c r="I9581" t="s">
        <v>161</v>
      </c>
      <c r="J9581" s="1" t="s">
        <v>85</v>
      </c>
      <c r="K9581" s="1" t="s">
        <v>85</v>
      </c>
    </row>
    <row r="9582" spans="1:11" x14ac:dyDescent="0.2">
      <c r="A9582" t="s">
        <v>25772</v>
      </c>
      <c r="B9582" t="s">
        <v>25773</v>
      </c>
      <c r="C9582" t="s">
        <v>22894</v>
      </c>
      <c r="D9582" t="s">
        <v>22853</v>
      </c>
      <c r="E9582" t="s">
        <v>3533</v>
      </c>
      <c r="F9582" t="s">
        <v>3534</v>
      </c>
      <c r="G9582" t="s">
        <v>3532</v>
      </c>
      <c r="H9582" t="s">
        <v>3531</v>
      </c>
      <c r="I9582" t="s">
        <v>161</v>
      </c>
      <c r="J9582" s="1" t="s">
        <v>551</v>
      </c>
      <c r="K9582" s="1" t="s">
        <v>551</v>
      </c>
    </row>
    <row r="9583" spans="1:11" x14ac:dyDescent="0.2">
      <c r="A9583" t="s">
        <v>40425</v>
      </c>
      <c r="B9583" t="s">
        <v>40426</v>
      </c>
      <c r="C9583" t="s">
        <v>22850</v>
      </c>
      <c r="D9583" t="s">
        <v>22853</v>
      </c>
      <c r="E9583" t="s">
        <v>22408</v>
      </c>
      <c r="F9583" t="s">
        <v>22409</v>
      </c>
      <c r="G9583">
        <v>46578307</v>
      </c>
      <c r="H9583" t="s">
        <v>22407</v>
      </c>
      <c r="I9583" t="s">
        <v>1</v>
      </c>
      <c r="J9583" s="1" t="s">
        <v>340</v>
      </c>
      <c r="K9583" s="1" t="s">
        <v>340</v>
      </c>
    </row>
    <row r="9584" spans="1:11" x14ac:dyDescent="0.2">
      <c r="A9584" t="s">
        <v>44974</v>
      </c>
      <c r="B9584" t="s">
        <v>34849</v>
      </c>
      <c r="C9584" t="s">
        <v>22894</v>
      </c>
      <c r="D9584" t="s">
        <v>22853</v>
      </c>
      <c r="E9584" t="s">
        <v>15016</v>
      </c>
      <c r="F9584" t="s">
        <v>15017</v>
      </c>
      <c r="G9584">
        <v>35737328</v>
      </c>
      <c r="H9584" t="s">
        <v>15015</v>
      </c>
      <c r="I9584" t="s">
        <v>1</v>
      </c>
      <c r="J9584" s="1" t="s">
        <v>232</v>
      </c>
      <c r="K9584" s="1" t="s">
        <v>232</v>
      </c>
    </row>
    <row r="9585" spans="1:11" x14ac:dyDescent="0.2">
      <c r="A9585" t="s">
        <v>45246</v>
      </c>
      <c r="B9585" t="s">
        <v>36985</v>
      </c>
      <c r="C9585" t="s">
        <v>22940</v>
      </c>
      <c r="D9585" t="s">
        <v>22853</v>
      </c>
      <c r="E9585" t="s">
        <v>17710</v>
      </c>
      <c r="F9585" t="s">
        <v>17711</v>
      </c>
      <c r="G9585">
        <v>35777087</v>
      </c>
      <c r="H9585" t="s">
        <v>17709</v>
      </c>
      <c r="I9585" t="s">
        <v>1</v>
      </c>
      <c r="J9585" s="1" t="s">
        <v>1252</v>
      </c>
      <c r="K9585" s="1" t="s">
        <v>1252</v>
      </c>
    </row>
    <row r="9586" spans="1:11" x14ac:dyDescent="0.2">
      <c r="A9586" t="s">
        <v>35242</v>
      </c>
      <c r="B9586" t="s">
        <v>35243</v>
      </c>
      <c r="C9586" t="s">
        <v>22850</v>
      </c>
      <c r="D9586" t="s">
        <v>22853</v>
      </c>
      <c r="E9586" t="s">
        <v>15476</v>
      </c>
      <c r="F9586" t="s">
        <v>15477</v>
      </c>
      <c r="G9586">
        <v>34122303</v>
      </c>
      <c r="H9586" t="s">
        <v>15475</v>
      </c>
      <c r="I9586" t="s">
        <v>1</v>
      </c>
      <c r="J9586" s="1" t="s">
        <v>275</v>
      </c>
      <c r="K9586" s="1" t="s">
        <v>275</v>
      </c>
    </row>
    <row r="9587" spans="1:11" x14ac:dyDescent="0.2">
      <c r="A9587" t="s">
        <v>23328</v>
      </c>
      <c r="B9587" t="s">
        <v>23329</v>
      </c>
      <c r="C9587" t="s">
        <v>22856</v>
      </c>
      <c r="D9587" t="s">
        <v>22853</v>
      </c>
      <c r="E9587" t="s">
        <v>681</v>
      </c>
      <c r="F9587" t="s">
        <v>682</v>
      </c>
      <c r="G9587">
        <v>36467430</v>
      </c>
      <c r="H9587" t="s">
        <v>680</v>
      </c>
      <c r="I9587" t="s">
        <v>161</v>
      </c>
      <c r="J9587" s="1" t="s">
        <v>108</v>
      </c>
      <c r="K9587" s="1" t="s">
        <v>108</v>
      </c>
    </row>
    <row r="9588" spans="1:11" x14ac:dyDescent="0.2">
      <c r="A9588" t="s">
        <v>42881</v>
      </c>
      <c r="B9588" t="s">
        <v>36781</v>
      </c>
      <c r="C9588" t="s">
        <v>22850</v>
      </c>
      <c r="D9588" t="s">
        <v>22853</v>
      </c>
      <c r="E9588" t="s">
        <v>18322</v>
      </c>
      <c r="F9588" t="s">
        <v>17484</v>
      </c>
      <c r="G9588">
        <v>36836516</v>
      </c>
      <c r="H9588" t="s">
        <v>18321</v>
      </c>
      <c r="I9588" t="s">
        <v>1</v>
      </c>
      <c r="J9588" s="1" t="s">
        <v>29</v>
      </c>
      <c r="K9588" s="1" t="s">
        <v>29</v>
      </c>
    </row>
    <row r="9589" spans="1:11" x14ac:dyDescent="0.2">
      <c r="A9589" t="s">
        <v>42881</v>
      </c>
      <c r="B9589" t="s">
        <v>36781</v>
      </c>
      <c r="C9589" t="s">
        <v>22850</v>
      </c>
      <c r="D9589" t="s">
        <v>22853</v>
      </c>
      <c r="E9589" t="s">
        <v>17483</v>
      </c>
      <c r="F9589" t="s">
        <v>17484</v>
      </c>
      <c r="G9589">
        <v>35946172</v>
      </c>
      <c r="H9589" t="s">
        <v>17482</v>
      </c>
      <c r="I9589" t="s">
        <v>1</v>
      </c>
      <c r="J9589" s="1" t="s">
        <v>228</v>
      </c>
      <c r="K9589" s="1" t="s">
        <v>228</v>
      </c>
    </row>
    <row r="9590" spans="1:11" x14ac:dyDescent="0.2">
      <c r="A9590" t="s">
        <v>38604</v>
      </c>
      <c r="B9590" t="s">
        <v>38605</v>
      </c>
      <c r="C9590" t="s">
        <v>22877</v>
      </c>
      <c r="D9590" t="s">
        <v>22853</v>
      </c>
      <c r="E9590" t="s">
        <v>19822</v>
      </c>
      <c r="F9590" t="s">
        <v>19823</v>
      </c>
      <c r="G9590">
        <v>36347051</v>
      </c>
      <c r="H9590" t="s">
        <v>19821</v>
      </c>
      <c r="I9590" t="s">
        <v>1</v>
      </c>
      <c r="J9590" s="1" t="s">
        <v>220</v>
      </c>
      <c r="K9590" s="1" t="s">
        <v>220</v>
      </c>
    </row>
    <row r="9591" spans="1:11" x14ac:dyDescent="0.2">
      <c r="A9591" t="s">
        <v>24673</v>
      </c>
      <c r="B9591" t="s">
        <v>24674</v>
      </c>
      <c r="C9591" t="s">
        <v>22940</v>
      </c>
      <c r="D9591" t="s">
        <v>22853</v>
      </c>
      <c r="E9591" t="s">
        <v>2306</v>
      </c>
      <c r="F9591" t="s">
        <v>2307</v>
      </c>
      <c r="G9591">
        <v>50104080</v>
      </c>
      <c r="J9591" s="1" t="s">
        <v>1065</v>
      </c>
      <c r="K9591" s="1" t="s">
        <v>1065</v>
      </c>
    </row>
    <row r="9592" spans="1:11" x14ac:dyDescent="0.2">
      <c r="A9592" t="s">
        <v>32758</v>
      </c>
      <c r="B9592" t="s">
        <v>24592</v>
      </c>
      <c r="C9592" t="s">
        <v>23982</v>
      </c>
      <c r="D9592" t="s">
        <v>22853</v>
      </c>
      <c r="E9592" t="s">
        <v>12380</v>
      </c>
      <c r="F9592" t="s">
        <v>12381</v>
      </c>
      <c r="G9592">
        <v>50114409</v>
      </c>
      <c r="H9592" t="s">
        <v>12379</v>
      </c>
      <c r="I9592" t="s">
        <v>1</v>
      </c>
      <c r="J9592" s="1" t="s">
        <v>517</v>
      </c>
      <c r="K9592" s="1" t="s">
        <v>517</v>
      </c>
    </row>
    <row r="9593" spans="1:11" x14ac:dyDescent="0.2">
      <c r="A9593" t="s">
        <v>32758</v>
      </c>
      <c r="B9593" t="s">
        <v>24592</v>
      </c>
      <c r="C9593" t="s">
        <v>23982</v>
      </c>
      <c r="D9593" t="s">
        <v>22853</v>
      </c>
      <c r="E9593" t="s">
        <v>20380</v>
      </c>
      <c r="F9593" t="s">
        <v>20381</v>
      </c>
      <c r="G9593">
        <v>36403580</v>
      </c>
      <c r="H9593" t="s">
        <v>20379</v>
      </c>
      <c r="I9593" t="s">
        <v>1</v>
      </c>
      <c r="J9593" s="1" t="s">
        <v>578</v>
      </c>
      <c r="K9593" s="1" t="s">
        <v>578</v>
      </c>
    </row>
    <row r="9594" spans="1:11" x14ac:dyDescent="0.2">
      <c r="A9594" t="s">
        <v>42791</v>
      </c>
      <c r="B9594" t="s">
        <v>36194</v>
      </c>
      <c r="C9594" t="s">
        <v>22894</v>
      </c>
      <c r="D9594" t="s">
        <v>22853</v>
      </c>
      <c r="E9594" t="s">
        <v>16736</v>
      </c>
      <c r="F9594" t="s">
        <v>16737</v>
      </c>
      <c r="G9594">
        <v>35825278</v>
      </c>
      <c r="H9594" t="s">
        <v>16735</v>
      </c>
      <c r="I9594" t="s">
        <v>1</v>
      </c>
      <c r="J9594" s="1" t="s">
        <v>112</v>
      </c>
      <c r="K9594" s="1" t="s">
        <v>112</v>
      </c>
    </row>
    <row r="9595" spans="1:11" x14ac:dyDescent="0.2">
      <c r="A9595" t="s">
        <v>41260</v>
      </c>
      <c r="B9595" t="s">
        <v>25835</v>
      </c>
      <c r="C9595" t="s">
        <v>22894</v>
      </c>
      <c r="D9595" t="s">
        <v>22853</v>
      </c>
      <c r="E9595" t="s">
        <v>3580</v>
      </c>
      <c r="F9595" t="s">
        <v>3581</v>
      </c>
      <c r="G9595">
        <v>31721958</v>
      </c>
      <c r="H9595" t="s">
        <v>3579</v>
      </c>
      <c r="I9595" t="s">
        <v>1</v>
      </c>
      <c r="J9595" s="1" t="s">
        <v>2487</v>
      </c>
      <c r="K9595" s="1" t="s">
        <v>2487</v>
      </c>
    </row>
    <row r="9596" spans="1:11" x14ac:dyDescent="0.2">
      <c r="A9596" t="s">
        <v>20702</v>
      </c>
      <c r="B9596" t="s">
        <v>39230</v>
      </c>
      <c r="C9596" t="s">
        <v>23154</v>
      </c>
      <c r="D9596" t="s">
        <v>22853</v>
      </c>
      <c r="E9596" t="s">
        <v>20702</v>
      </c>
      <c r="F9596" t="s">
        <v>20703</v>
      </c>
      <c r="G9596">
        <v>43762913</v>
      </c>
      <c r="H9596" t="s">
        <v>20701</v>
      </c>
      <c r="J9596" s="1" t="s">
        <v>1299</v>
      </c>
      <c r="K9596" s="1" t="s">
        <v>1299</v>
      </c>
    </row>
    <row r="9597" spans="1:11" x14ac:dyDescent="0.2">
      <c r="A9597" t="s">
        <v>41894</v>
      </c>
      <c r="B9597" t="s">
        <v>30310</v>
      </c>
      <c r="C9597" t="s">
        <v>22940</v>
      </c>
      <c r="D9597" t="s">
        <v>22853</v>
      </c>
      <c r="E9597" t="s">
        <v>9152</v>
      </c>
      <c r="F9597" t="s">
        <v>9153</v>
      </c>
      <c r="G9597">
        <v>32900694</v>
      </c>
      <c r="H9597" t="s">
        <v>9151</v>
      </c>
      <c r="J9597" s="1" t="s">
        <v>49</v>
      </c>
      <c r="K9597" s="1" t="s">
        <v>49</v>
      </c>
    </row>
    <row r="9598" spans="1:11" x14ac:dyDescent="0.2">
      <c r="A9598" t="s">
        <v>45211</v>
      </c>
      <c r="B9598" t="s">
        <v>36770</v>
      </c>
      <c r="C9598" t="s">
        <v>22940</v>
      </c>
      <c r="D9598" t="s">
        <v>22853</v>
      </c>
      <c r="E9598" t="s">
        <v>17468</v>
      </c>
      <c r="F9598" t="s">
        <v>17469</v>
      </c>
      <c r="G9598">
        <v>29218250</v>
      </c>
      <c r="H9598" t="s">
        <v>17467</v>
      </c>
      <c r="I9598" t="s">
        <v>1</v>
      </c>
      <c r="J9598" s="1" t="s">
        <v>53</v>
      </c>
      <c r="K9598" s="1" t="s">
        <v>53</v>
      </c>
    </row>
    <row r="9599" spans="1:11" x14ac:dyDescent="0.2">
      <c r="A9599" t="s">
        <v>28524</v>
      </c>
      <c r="B9599" t="s">
        <v>28525</v>
      </c>
      <c r="C9599" t="s">
        <v>22850</v>
      </c>
      <c r="D9599" t="s">
        <v>22853</v>
      </c>
      <c r="E9599" t="s">
        <v>6744</v>
      </c>
      <c r="F9599" t="s">
        <v>6745</v>
      </c>
      <c r="G9599">
        <v>46593641</v>
      </c>
      <c r="H9599" t="s">
        <v>6743</v>
      </c>
      <c r="I9599" t="s">
        <v>1</v>
      </c>
      <c r="J9599" s="1" t="s">
        <v>491</v>
      </c>
      <c r="K9599" s="1" t="s">
        <v>491</v>
      </c>
    </row>
    <row r="9600" spans="1:11" x14ac:dyDescent="0.2">
      <c r="A9600" t="s">
        <v>10696</v>
      </c>
      <c r="B9600" t="s">
        <v>31531</v>
      </c>
      <c r="C9600" t="s">
        <v>23154</v>
      </c>
      <c r="D9600" t="s">
        <v>22853</v>
      </c>
      <c r="E9600" t="s">
        <v>10696</v>
      </c>
      <c r="F9600" t="s">
        <v>10697</v>
      </c>
      <c r="G9600">
        <v>48279200</v>
      </c>
      <c r="H9600" t="s">
        <v>10695</v>
      </c>
      <c r="J9600" s="1" t="s">
        <v>120</v>
      </c>
      <c r="K9600" s="1" t="s">
        <v>120</v>
      </c>
    </row>
    <row r="9601" spans="1:11" x14ac:dyDescent="0.2">
      <c r="A9601" t="s">
        <v>45730</v>
      </c>
      <c r="B9601" t="s">
        <v>40472</v>
      </c>
      <c r="C9601" t="s">
        <v>22850</v>
      </c>
      <c r="D9601" t="s">
        <v>22853</v>
      </c>
      <c r="E9601" t="s">
        <v>22460</v>
      </c>
      <c r="F9601" t="s">
        <v>22461</v>
      </c>
      <c r="G9601">
        <v>31327931</v>
      </c>
      <c r="H9601" t="s">
        <v>22459</v>
      </c>
      <c r="I9601" t="s">
        <v>1</v>
      </c>
      <c r="J9601" s="1" t="s">
        <v>444</v>
      </c>
      <c r="K9601" s="1" t="s">
        <v>444</v>
      </c>
    </row>
    <row r="9602" spans="1:11" x14ac:dyDescent="0.2">
      <c r="A9602" t="s">
        <v>10693</v>
      </c>
      <c r="B9602" t="s">
        <v>31530</v>
      </c>
      <c r="C9602" t="s">
        <v>23154</v>
      </c>
      <c r="D9602" t="s">
        <v>22897</v>
      </c>
      <c r="E9602" t="s">
        <v>10693</v>
      </c>
      <c r="F9602" t="s">
        <v>10694</v>
      </c>
      <c r="G9602">
        <v>43617603</v>
      </c>
      <c r="H9602" t="s">
        <v>10692</v>
      </c>
      <c r="J9602" s="1" t="s">
        <v>304</v>
      </c>
      <c r="K9602" s="1" t="s">
        <v>304</v>
      </c>
    </row>
    <row r="9603" spans="1:11" x14ac:dyDescent="0.2">
      <c r="A9603" t="s">
        <v>44805</v>
      </c>
      <c r="B9603" t="s">
        <v>33460</v>
      </c>
      <c r="C9603" t="s">
        <v>22850</v>
      </c>
      <c r="D9603" t="s">
        <v>22853</v>
      </c>
      <c r="E9603" t="s">
        <v>13225</v>
      </c>
      <c r="F9603" t="s">
        <v>13226</v>
      </c>
      <c r="G9603">
        <v>46664386</v>
      </c>
      <c r="H9603" t="s">
        <v>13224</v>
      </c>
      <c r="I9603" t="s">
        <v>1</v>
      </c>
      <c r="J9603" s="1" t="s">
        <v>797</v>
      </c>
      <c r="K9603" s="1" t="s">
        <v>797</v>
      </c>
    </row>
    <row r="9604" spans="1:11" x14ac:dyDescent="0.2">
      <c r="A9604" t="s">
        <v>31062</v>
      </c>
      <c r="B9604" t="s">
        <v>31063</v>
      </c>
      <c r="C9604" t="s">
        <v>22850</v>
      </c>
      <c r="D9604" t="s">
        <v>22853</v>
      </c>
      <c r="E9604" t="s">
        <v>10071</v>
      </c>
      <c r="F9604" t="s">
        <v>10072</v>
      </c>
      <c r="G9604">
        <v>45517622</v>
      </c>
      <c r="H9604" t="s">
        <v>10070</v>
      </c>
      <c r="I9604" t="s">
        <v>1</v>
      </c>
      <c r="J9604" s="1" t="s">
        <v>45</v>
      </c>
      <c r="K9604" s="1" t="s">
        <v>45</v>
      </c>
    </row>
    <row r="9605" spans="1:11" x14ac:dyDescent="0.2">
      <c r="A9605" t="s">
        <v>10690</v>
      </c>
      <c r="B9605" t="s">
        <v>31529</v>
      </c>
      <c r="C9605" t="s">
        <v>23154</v>
      </c>
      <c r="D9605" t="s">
        <v>22853</v>
      </c>
      <c r="E9605" t="s">
        <v>10690</v>
      </c>
      <c r="F9605" t="s">
        <v>10691</v>
      </c>
      <c r="G9605">
        <v>47566019</v>
      </c>
      <c r="H9605" t="s">
        <v>10689</v>
      </c>
      <c r="J9605" s="1" t="s">
        <v>232</v>
      </c>
      <c r="K9605" s="1" t="s">
        <v>232</v>
      </c>
    </row>
    <row r="9606" spans="1:11" x14ac:dyDescent="0.2">
      <c r="A9606" t="s">
        <v>33145</v>
      </c>
      <c r="B9606" t="s">
        <v>33146</v>
      </c>
      <c r="C9606" t="s">
        <v>22894</v>
      </c>
      <c r="D9606" t="s">
        <v>22853</v>
      </c>
      <c r="E9606" t="s">
        <v>12850</v>
      </c>
      <c r="F9606" t="s">
        <v>12851</v>
      </c>
      <c r="G9606">
        <v>44412223</v>
      </c>
      <c r="H9606" t="s">
        <v>12849</v>
      </c>
      <c r="I9606" t="s">
        <v>1</v>
      </c>
      <c r="J9606" s="1" t="s">
        <v>555</v>
      </c>
      <c r="K9606" s="1" t="s">
        <v>555</v>
      </c>
    </row>
    <row r="9607" spans="1:11" x14ac:dyDescent="0.2">
      <c r="A9607" t="s">
        <v>38497</v>
      </c>
      <c r="B9607" t="s">
        <v>38498</v>
      </c>
      <c r="C9607" t="s">
        <v>22856</v>
      </c>
      <c r="D9607" t="s">
        <v>22853</v>
      </c>
      <c r="E9607" t="s">
        <v>19677</v>
      </c>
      <c r="F9607" t="s">
        <v>19678</v>
      </c>
      <c r="G9607">
        <v>47633107</v>
      </c>
      <c r="H9607" t="s">
        <v>19676</v>
      </c>
      <c r="I9607" t="s">
        <v>1</v>
      </c>
      <c r="J9607" s="1" t="s">
        <v>465</v>
      </c>
      <c r="K9607" s="1" t="s">
        <v>465</v>
      </c>
    </row>
    <row r="9608" spans="1:11" x14ac:dyDescent="0.2">
      <c r="A9608" t="s">
        <v>41137</v>
      </c>
      <c r="B9608" t="s">
        <v>25124</v>
      </c>
      <c r="C9608" t="s">
        <v>22850</v>
      </c>
      <c r="D9608" t="s">
        <v>22853</v>
      </c>
      <c r="E9608" t="s">
        <v>2826</v>
      </c>
      <c r="F9608" t="s">
        <v>2827</v>
      </c>
      <c r="G9608">
        <v>50195042</v>
      </c>
      <c r="H9608" t="s">
        <v>2825</v>
      </c>
      <c r="I9608" t="s">
        <v>1</v>
      </c>
      <c r="J9608" s="1" t="s">
        <v>857</v>
      </c>
      <c r="K9608" s="1" t="s">
        <v>857</v>
      </c>
    </row>
    <row r="9609" spans="1:11" x14ac:dyDescent="0.2">
      <c r="A9609" t="s">
        <v>36091</v>
      </c>
      <c r="B9609" t="s">
        <v>36092</v>
      </c>
      <c r="C9609" t="s">
        <v>22850</v>
      </c>
      <c r="D9609" t="s">
        <v>22853</v>
      </c>
      <c r="E9609" t="s">
        <v>16595</v>
      </c>
      <c r="F9609" t="s">
        <v>16596</v>
      </c>
      <c r="G9609">
        <v>48276626</v>
      </c>
      <c r="H9609" t="s">
        <v>16594</v>
      </c>
      <c r="I9609" t="s">
        <v>1</v>
      </c>
      <c r="J9609" s="1" t="s">
        <v>1456</v>
      </c>
      <c r="K9609" s="1" t="s">
        <v>1456</v>
      </c>
    </row>
    <row r="9610" spans="1:11" x14ac:dyDescent="0.2">
      <c r="A9610" t="s">
        <v>28422</v>
      </c>
      <c r="B9610" t="s">
        <v>28423</v>
      </c>
      <c r="C9610" t="s">
        <v>22850</v>
      </c>
      <c r="D9610" t="s">
        <v>22853</v>
      </c>
      <c r="E9610" t="s">
        <v>6612</v>
      </c>
      <c r="F9610" t="s">
        <v>6613</v>
      </c>
      <c r="G9610">
        <v>44243481</v>
      </c>
      <c r="H9610" t="s">
        <v>6611</v>
      </c>
      <c r="I9610" t="s">
        <v>1</v>
      </c>
      <c r="J9610" s="1" t="s">
        <v>637</v>
      </c>
      <c r="K9610" s="1" t="s">
        <v>637</v>
      </c>
    </row>
    <row r="9611" spans="1:11" x14ac:dyDescent="0.2">
      <c r="A9611" t="s">
        <v>33139</v>
      </c>
      <c r="B9611" t="s">
        <v>33140</v>
      </c>
      <c r="C9611" t="s">
        <v>22850</v>
      </c>
      <c r="D9611" t="s">
        <v>22853</v>
      </c>
      <c r="E9611" t="s">
        <v>12841</v>
      </c>
      <c r="F9611" t="s">
        <v>12842</v>
      </c>
      <c r="G9611">
        <v>47726989</v>
      </c>
      <c r="H9611" t="s">
        <v>12840</v>
      </c>
      <c r="I9611" t="s">
        <v>1</v>
      </c>
      <c r="J9611" s="1" t="s">
        <v>250</v>
      </c>
      <c r="K9611" s="1" t="s">
        <v>250</v>
      </c>
    </row>
    <row r="9612" spans="1:11" x14ac:dyDescent="0.2">
      <c r="A9612" t="s">
        <v>42581</v>
      </c>
      <c r="B9612" t="s">
        <v>34797</v>
      </c>
      <c r="C9612" t="s">
        <v>22856</v>
      </c>
      <c r="D9612" t="s">
        <v>22853</v>
      </c>
      <c r="E9612" t="s">
        <v>14942</v>
      </c>
      <c r="F9612" t="s">
        <v>14943</v>
      </c>
      <c r="G9612">
        <v>44961456</v>
      </c>
      <c r="H9612" t="s">
        <v>14941</v>
      </c>
      <c r="I9612" t="s">
        <v>1</v>
      </c>
      <c r="J9612" s="1" t="s">
        <v>721</v>
      </c>
      <c r="K9612" s="1" t="s">
        <v>721</v>
      </c>
    </row>
    <row r="9613" spans="1:11" x14ac:dyDescent="0.2">
      <c r="A9613" t="s">
        <v>10732</v>
      </c>
      <c r="B9613" t="s">
        <v>31556</v>
      </c>
      <c r="C9613" t="s">
        <v>23154</v>
      </c>
      <c r="D9613" t="s">
        <v>22853</v>
      </c>
      <c r="E9613" t="s">
        <v>10732</v>
      </c>
      <c r="F9613" t="s">
        <v>10733</v>
      </c>
      <c r="G9613">
        <v>48099015</v>
      </c>
      <c r="J9613" s="1" t="s">
        <v>843</v>
      </c>
      <c r="K9613" s="1" t="s">
        <v>843</v>
      </c>
    </row>
    <row r="9614" spans="1:11" x14ac:dyDescent="0.2">
      <c r="A9614" t="s">
        <v>39568</v>
      </c>
      <c r="B9614" t="s">
        <v>39569</v>
      </c>
      <c r="C9614" t="s">
        <v>23154</v>
      </c>
      <c r="D9614" t="s">
        <v>22853</v>
      </c>
      <c r="E9614" t="s">
        <v>21221</v>
      </c>
      <c r="F9614" t="s">
        <v>21222</v>
      </c>
      <c r="G9614">
        <v>34608885</v>
      </c>
      <c r="J9614" s="1" t="s">
        <v>61</v>
      </c>
      <c r="K9614" s="1" t="s">
        <v>61</v>
      </c>
    </row>
    <row r="9615" spans="1:11" x14ac:dyDescent="0.2">
      <c r="A9615" t="s">
        <v>32537</v>
      </c>
      <c r="B9615" t="s">
        <v>32538</v>
      </c>
      <c r="C9615" t="s">
        <v>22888</v>
      </c>
      <c r="D9615" t="s">
        <v>22853</v>
      </c>
      <c r="E9615" t="s">
        <v>12106</v>
      </c>
      <c r="F9615" t="s">
        <v>12107</v>
      </c>
      <c r="G9615">
        <v>36585815</v>
      </c>
      <c r="H9615" t="s">
        <v>12105</v>
      </c>
      <c r="I9615" t="s">
        <v>1</v>
      </c>
      <c r="J9615" s="1" t="s">
        <v>6</v>
      </c>
      <c r="K9615" s="1" t="s">
        <v>6</v>
      </c>
    </row>
    <row r="9616" spans="1:11" x14ac:dyDescent="0.2">
      <c r="A9616" t="s">
        <v>43679</v>
      </c>
      <c r="B9616" t="s">
        <v>24274</v>
      </c>
      <c r="C9616" t="s">
        <v>22894</v>
      </c>
      <c r="D9616" t="s">
        <v>22853</v>
      </c>
      <c r="E9616" t="s">
        <v>1810</v>
      </c>
      <c r="F9616" t="s">
        <v>1811</v>
      </c>
      <c r="G9616">
        <v>44851391</v>
      </c>
      <c r="H9616" t="s">
        <v>1809</v>
      </c>
      <c r="I9616" t="s">
        <v>1</v>
      </c>
      <c r="J9616" s="1" t="s">
        <v>70</v>
      </c>
      <c r="K9616" s="1" t="s">
        <v>70</v>
      </c>
    </row>
    <row r="9617" spans="1:11" x14ac:dyDescent="0.2">
      <c r="A9617" t="s">
        <v>43679</v>
      </c>
      <c r="B9617" t="s">
        <v>24274</v>
      </c>
      <c r="C9617" t="s">
        <v>22894</v>
      </c>
      <c r="D9617" t="s">
        <v>22853</v>
      </c>
      <c r="E9617" t="s">
        <v>1813</v>
      </c>
      <c r="F9617" t="s">
        <v>1814</v>
      </c>
      <c r="G9617">
        <v>45650276</v>
      </c>
      <c r="H9617" t="s">
        <v>1812</v>
      </c>
      <c r="I9617" t="s">
        <v>1</v>
      </c>
      <c r="J9617" s="1" t="s">
        <v>70</v>
      </c>
      <c r="K9617" s="1" t="s">
        <v>70</v>
      </c>
    </row>
    <row r="9618" spans="1:11" x14ac:dyDescent="0.2">
      <c r="A9618" t="s">
        <v>31126</v>
      </c>
      <c r="B9618" t="s">
        <v>31127</v>
      </c>
      <c r="C9618" t="s">
        <v>22850</v>
      </c>
      <c r="D9618" t="s">
        <v>22853</v>
      </c>
      <c r="E9618" t="s">
        <v>10173</v>
      </c>
      <c r="F9618" t="s">
        <v>10174</v>
      </c>
      <c r="G9618">
        <v>46399259</v>
      </c>
      <c r="H9618" t="s">
        <v>10172</v>
      </c>
      <c r="I9618" t="s">
        <v>1</v>
      </c>
      <c r="J9618" s="1" t="s">
        <v>2274</v>
      </c>
      <c r="K9618" s="1" t="s">
        <v>2274</v>
      </c>
    </row>
    <row r="9619" spans="1:11" x14ac:dyDescent="0.2">
      <c r="A9619" t="s">
        <v>43790</v>
      </c>
      <c r="B9619" t="s">
        <v>25101</v>
      </c>
      <c r="C9619" t="s">
        <v>22856</v>
      </c>
      <c r="D9619" t="s">
        <v>22853</v>
      </c>
      <c r="E9619" t="s">
        <v>2800</v>
      </c>
      <c r="F9619" t="s">
        <v>2801</v>
      </c>
      <c r="G9619" t="s">
        <v>2799</v>
      </c>
      <c r="H9619" t="s">
        <v>2798</v>
      </c>
      <c r="I9619" t="s">
        <v>161</v>
      </c>
      <c r="J9619" s="1" t="s">
        <v>243</v>
      </c>
      <c r="K9619" s="1" t="s">
        <v>243</v>
      </c>
    </row>
    <row r="9620" spans="1:11" x14ac:dyDescent="0.2">
      <c r="A9620" t="s">
        <v>45714</v>
      </c>
      <c r="B9620" t="s">
        <v>40327</v>
      </c>
      <c r="C9620" t="s">
        <v>22856</v>
      </c>
      <c r="D9620" t="s">
        <v>22853</v>
      </c>
      <c r="E9620" t="s">
        <v>22278</v>
      </c>
      <c r="F9620" t="s">
        <v>13817</v>
      </c>
      <c r="G9620">
        <v>35908025</v>
      </c>
      <c r="H9620" t="s">
        <v>22277</v>
      </c>
      <c r="I9620" t="s">
        <v>1</v>
      </c>
      <c r="J9620" s="1" t="s">
        <v>1369</v>
      </c>
      <c r="K9620" s="1" t="s">
        <v>1369</v>
      </c>
    </row>
    <row r="9621" spans="1:11" x14ac:dyDescent="0.2">
      <c r="A9621" t="s">
        <v>22923</v>
      </c>
      <c r="B9621" t="s">
        <v>22924</v>
      </c>
      <c r="C9621" t="s">
        <v>22850</v>
      </c>
      <c r="D9621" t="s">
        <v>22853</v>
      </c>
      <c r="E9621" t="s">
        <v>98</v>
      </c>
      <c r="F9621" t="s">
        <v>99</v>
      </c>
      <c r="G9621">
        <v>46020152</v>
      </c>
      <c r="H9621" t="s">
        <v>97</v>
      </c>
      <c r="I9621" t="s">
        <v>1</v>
      </c>
      <c r="J9621" s="1" t="s">
        <v>18</v>
      </c>
      <c r="K9621" s="1" t="s">
        <v>18</v>
      </c>
    </row>
    <row r="9622" spans="1:11" x14ac:dyDescent="0.2">
      <c r="A9622" t="s">
        <v>45056</v>
      </c>
      <c r="B9622" t="s">
        <v>35360</v>
      </c>
      <c r="C9622" t="s">
        <v>22894</v>
      </c>
      <c r="D9622" t="s">
        <v>22853</v>
      </c>
      <c r="E9622" t="s">
        <v>15604</v>
      </c>
      <c r="F9622" t="s">
        <v>15605</v>
      </c>
      <c r="G9622">
        <v>151653</v>
      </c>
      <c r="H9622" t="s">
        <v>15603</v>
      </c>
      <c r="I9622" t="s">
        <v>161</v>
      </c>
      <c r="J9622" s="1" t="s">
        <v>2</v>
      </c>
      <c r="K9622" s="1" t="s">
        <v>2</v>
      </c>
    </row>
    <row r="9623" spans="1:11" ht="25.5" x14ac:dyDescent="0.2">
      <c r="A9623" t="s">
        <v>27179</v>
      </c>
      <c r="B9623" t="s">
        <v>27180</v>
      </c>
      <c r="C9623" t="s">
        <v>22850</v>
      </c>
      <c r="D9623" t="s">
        <v>22853</v>
      </c>
      <c r="E9623" s="2" t="s">
        <v>5152</v>
      </c>
      <c r="F9623" t="s">
        <v>5153</v>
      </c>
      <c r="G9623">
        <v>36013498</v>
      </c>
      <c r="H9623" t="s">
        <v>5151</v>
      </c>
      <c r="I9623" t="s">
        <v>1</v>
      </c>
      <c r="J9623" s="1" t="s">
        <v>6</v>
      </c>
      <c r="K9623" s="1" t="s">
        <v>6</v>
      </c>
    </row>
    <row r="9624" spans="1:11" x14ac:dyDescent="0.2">
      <c r="A9624" t="s">
        <v>45093</v>
      </c>
      <c r="B9624" t="s">
        <v>35599</v>
      </c>
      <c r="C9624" t="s">
        <v>22894</v>
      </c>
      <c r="D9624" t="s">
        <v>22853</v>
      </c>
      <c r="E9624" t="s">
        <v>15910</v>
      </c>
      <c r="F9624" t="s">
        <v>15911</v>
      </c>
      <c r="G9624">
        <v>47552549</v>
      </c>
      <c r="H9624" t="s">
        <v>15909</v>
      </c>
      <c r="I9624" t="s">
        <v>1</v>
      </c>
      <c r="J9624" s="1" t="s">
        <v>473</v>
      </c>
      <c r="K9624" s="1" t="s">
        <v>473</v>
      </c>
    </row>
    <row r="9625" spans="1:11" x14ac:dyDescent="0.2">
      <c r="A9625" t="s">
        <v>45093</v>
      </c>
      <c r="B9625" t="s">
        <v>35599</v>
      </c>
      <c r="C9625" t="s">
        <v>22894</v>
      </c>
      <c r="D9625" t="s">
        <v>22897</v>
      </c>
      <c r="E9625" t="s">
        <v>19527</v>
      </c>
      <c r="F9625" t="s">
        <v>19528</v>
      </c>
      <c r="G9625">
        <v>35815256</v>
      </c>
      <c r="H9625" t="s">
        <v>19526</v>
      </c>
      <c r="I9625" t="s">
        <v>161</v>
      </c>
      <c r="J9625" s="1" t="s">
        <v>85</v>
      </c>
      <c r="K9625" s="1" t="s">
        <v>85</v>
      </c>
    </row>
    <row r="9626" spans="1:11" x14ac:dyDescent="0.2">
      <c r="A9626" t="s">
        <v>44771</v>
      </c>
      <c r="B9626" t="s">
        <v>33066</v>
      </c>
      <c r="C9626" t="s">
        <v>22894</v>
      </c>
      <c r="D9626" t="s">
        <v>22853</v>
      </c>
      <c r="E9626" t="s">
        <v>12750</v>
      </c>
      <c r="F9626" t="s">
        <v>12751</v>
      </c>
      <c r="G9626">
        <v>43941664</v>
      </c>
      <c r="H9626" t="s">
        <v>12749</v>
      </c>
      <c r="I9626" t="s">
        <v>161</v>
      </c>
      <c r="J9626" s="1" t="s">
        <v>419</v>
      </c>
      <c r="K9626" s="1" t="s">
        <v>419</v>
      </c>
    </row>
    <row r="9627" spans="1:11" x14ac:dyDescent="0.2">
      <c r="A9627" t="s">
        <v>44771</v>
      </c>
      <c r="B9627" t="s">
        <v>33066</v>
      </c>
      <c r="C9627" t="s">
        <v>22894</v>
      </c>
      <c r="D9627" t="s">
        <v>22853</v>
      </c>
      <c r="E9627" t="s">
        <v>18689</v>
      </c>
      <c r="F9627" t="s">
        <v>18690</v>
      </c>
      <c r="G9627">
        <v>31365701</v>
      </c>
      <c r="H9627" t="s">
        <v>18688</v>
      </c>
      <c r="I9627" t="s">
        <v>161</v>
      </c>
      <c r="J9627" s="1" t="s">
        <v>137</v>
      </c>
      <c r="K9627" s="1" t="s">
        <v>137</v>
      </c>
    </row>
    <row r="9628" spans="1:11" x14ac:dyDescent="0.2">
      <c r="A9628" t="s">
        <v>44771</v>
      </c>
      <c r="B9628" t="s">
        <v>33066</v>
      </c>
      <c r="C9628" t="s">
        <v>22894</v>
      </c>
      <c r="D9628" t="s">
        <v>22853</v>
      </c>
      <c r="E9628" t="s">
        <v>18786</v>
      </c>
      <c r="F9628" t="s">
        <v>18787</v>
      </c>
      <c r="G9628">
        <v>46346741</v>
      </c>
      <c r="H9628" t="s">
        <v>18785</v>
      </c>
      <c r="I9628" t="s">
        <v>161</v>
      </c>
      <c r="J9628" s="1" t="s">
        <v>1280</v>
      </c>
      <c r="K9628" s="1" t="s">
        <v>1280</v>
      </c>
    </row>
    <row r="9629" spans="1:11" x14ac:dyDescent="0.2">
      <c r="A9629" t="s">
        <v>44767</v>
      </c>
      <c r="B9629" t="s">
        <v>33057</v>
      </c>
      <c r="C9629" t="s">
        <v>22894</v>
      </c>
      <c r="D9629" t="s">
        <v>22853</v>
      </c>
      <c r="E9629" t="s">
        <v>12744</v>
      </c>
      <c r="F9629" t="s">
        <v>12745</v>
      </c>
      <c r="G9629">
        <v>46342796</v>
      </c>
      <c r="H9629" t="s">
        <v>12743</v>
      </c>
      <c r="I9629" t="s">
        <v>161</v>
      </c>
      <c r="J9629" s="1" t="s">
        <v>336</v>
      </c>
      <c r="K9629" s="1" t="s">
        <v>336</v>
      </c>
    </row>
    <row r="9630" spans="1:11" x14ac:dyDescent="0.2">
      <c r="A9630" t="s">
        <v>45365</v>
      </c>
      <c r="B9630" t="s">
        <v>37831</v>
      </c>
      <c r="C9630" t="s">
        <v>24170</v>
      </c>
      <c r="D9630" t="s">
        <v>22853</v>
      </c>
      <c r="E9630" t="s">
        <v>18840</v>
      </c>
      <c r="F9630" t="s">
        <v>18841</v>
      </c>
      <c r="G9630">
        <v>356578200</v>
      </c>
      <c r="H9630" t="s">
        <v>18839</v>
      </c>
      <c r="I9630" t="s">
        <v>161</v>
      </c>
      <c r="J9630" s="1" t="s">
        <v>1630</v>
      </c>
      <c r="K9630" s="1" t="s">
        <v>1630</v>
      </c>
    </row>
    <row r="9631" spans="1:11" x14ac:dyDescent="0.2">
      <c r="A9631" t="s">
        <v>42268</v>
      </c>
      <c r="B9631" t="s">
        <v>32849</v>
      </c>
      <c r="C9631" t="s">
        <v>22894</v>
      </c>
      <c r="D9631" t="s">
        <v>22853</v>
      </c>
      <c r="E9631" t="s">
        <v>12489</v>
      </c>
      <c r="F9631" t="s">
        <v>12487</v>
      </c>
      <c r="G9631">
        <v>48093891</v>
      </c>
      <c r="H9631" t="s">
        <v>12488</v>
      </c>
      <c r="I9631" t="s">
        <v>1</v>
      </c>
      <c r="J9631" s="1" t="s">
        <v>116</v>
      </c>
      <c r="K9631" s="1" t="s">
        <v>116</v>
      </c>
    </row>
    <row r="9632" spans="1:11" x14ac:dyDescent="0.2">
      <c r="A9632" t="s">
        <v>44025</v>
      </c>
      <c r="B9632" t="s">
        <v>26703</v>
      </c>
      <c r="C9632" t="s">
        <v>22894</v>
      </c>
      <c r="D9632" t="s">
        <v>22853</v>
      </c>
      <c r="E9632" t="s">
        <v>4635</v>
      </c>
      <c r="F9632" t="s">
        <v>4636</v>
      </c>
      <c r="G9632">
        <v>31328695</v>
      </c>
      <c r="H9632" t="s">
        <v>4634</v>
      </c>
      <c r="I9632" t="s">
        <v>1</v>
      </c>
      <c r="J9632" s="1" t="s">
        <v>578</v>
      </c>
      <c r="K9632" s="1" t="s">
        <v>578</v>
      </c>
    </row>
    <row r="9633" spans="1:11" x14ac:dyDescent="0.2">
      <c r="A9633" t="s">
        <v>41931</v>
      </c>
      <c r="B9633" t="s">
        <v>30554</v>
      </c>
      <c r="C9633" t="s">
        <v>22894</v>
      </c>
      <c r="D9633" t="s">
        <v>22853</v>
      </c>
      <c r="E9633" t="s">
        <v>9485</v>
      </c>
      <c r="F9633" t="s">
        <v>9486</v>
      </c>
      <c r="G9633">
        <v>34121358</v>
      </c>
      <c r="H9633" t="s">
        <v>9484</v>
      </c>
      <c r="I9633" t="s">
        <v>1</v>
      </c>
      <c r="J9633" s="1" t="s">
        <v>29</v>
      </c>
      <c r="K9633" s="1" t="s">
        <v>29</v>
      </c>
    </row>
    <row r="9634" spans="1:11" x14ac:dyDescent="0.2">
      <c r="A9634" t="s">
        <v>45392</v>
      </c>
      <c r="B9634" t="s">
        <v>37899</v>
      </c>
      <c r="C9634" t="s">
        <v>22894</v>
      </c>
      <c r="D9634" t="s">
        <v>22853</v>
      </c>
      <c r="E9634" t="s">
        <v>18911</v>
      </c>
      <c r="F9634" t="s">
        <v>18912</v>
      </c>
      <c r="G9634" t="s">
        <v>18910</v>
      </c>
      <c r="H9634" t="s">
        <v>18909</v>
      </c>
      <c r="I9634" t="s">
        <v>1</v>
      </c>
      <c r="J9634" s="1" t="s">
        <v>37</v>
      </c>
      <c r="K9634" s="1" t="s">
        <v>37</v>
      </c>
    </row>
    <row r="9635" spans="1:11" x14ac:dyDescent="0.2">
      <c r="A9635" t="s">
        <v>41993</v>
      </c>
      <c r="B9635" t="s">
        <v>30948</v>
      </c>
      <c r="C9635" t="s">
        <v>22856</v>
      </c>
      <c r="D9635" t="s">
        <v>22853</v>
      </c>
      <c r="E9635" t="s">
        <v>9937</v>
      </c>
      <c r="F9635" t="s">
        <v>9938</v>
      </c>
      <c r="G9635">
        <v>36615129</v>
      </c>
      <c r="H9635" t="s">
        <v>9936</v>
      </c>
      <c r="I9635" t="s">
        <v>1</v>
      </c>
      <c r="J9635" s="1" t="s">
        <v>1046</v>
      </c>
      <c r="K9635" s="1" t="s">
        <v>1046</v>
      </c>
    </row>
    <row r="9636" spans="1:11" x14ac:dyDescent="0.2">
      <c r="A9636" t="s">
        <v>41993</v>
      </c>
      <c r="B9636" t="s">
        <v>30948</v>
      </c>
      <c r="C9636" t="s">
        <v>22894</v>
      </c>
      <c r="D9636" t="s">
        <v>22853</v>
      </c>
      <c r="E9636" t="s">
        <v>9949</v>
      </c>
      <c r="F9636" t="s">
        <v>9938</v>
      </c>
      <c r="G9636">
        <v>31362516</v>
      </c>
      <c r="H9636" t="s">
        <v>9948</v>
      </c>
      <c r="I9636" t="s">
        <v>1</v>
      </c>
      <c r="J9636" s="1" t="s">
        <v>1206</v>
      </c>
      <c r="K9636" s="1" t="s">
        <v>1206</v>
      </c>
    </row>
    <row r="9637" spans="1:11" x14ac:dyDescent="0.2">
      <c r="A9637" t="s">
        <v>44189</v>
      </c>
      <c r="B9637" t="s">
        <v>27505</v>
      </c>
      <c r="C9637" t="s">
        <v>22894</v>
      </c>
      <c r="D9637" t="s">
        <v>22853</v>
      </c>
      <c r="E9637" t="s">
        <v>5493</v>
      </c>
      <c r="F9637" t="s">
        <v>5494</v>
      </c>
      <c r="G9637">
        <v>36438766</v>
      </c>
      <c r="H9637" t="s">
        <v>5492</v>
      </c>
      <c r="I9637" t="s">
        <v>161</v>
      </c>
      <c r="J9637" s="1" t="s">
        <v>25</v>
      </c>
      <c r="K9637" s="1" t="s">
        <v>25</v>
      </c>
    </row>
    <row r="9638" spans="1:11" x14ac:dyDescent="0.2">
      <c r="A9638" t="s">
        <v>40777</v>
      </c>
      <c r="B9638" t="s">
        <v>22893</v>
      </c>
      <c r="C9638" t="s">
        <v>22894</v>
      </c>
      <c r="D9638" t="s">
        <v>22853</v>
      </c>
      <c r="E9638" t="s">
        <v>50</v>
      </c>
      <c r="F9638" t="s">
        <v>51</v>
      </c>
      <c r="G9638">
        <v>31449697</v>
      </c>
      <c r="H9638" t="s">
        <v>48</v>
      </c>
      <c r="I9638" t="s">
        <v>1</v>
      </c>
      <c r="J9638" s="1" t="s">
        <v>49</v>
      </c>
      <c r="K9638" s="1" t="s">
        <v>49</v>
      </c>
    </row>
    <row r="9639" spans="1:11" x14ac:dyDescent="0.2">
      <c r="A9639" t="s">
        <v>40777</v>
      </c>
      <c r="B9639" t="s">
        <v>22893</v>
      </c>
      <c r="C9639" t="s">
        <v>22894</v>
      </c>
      <c r="D9639" t="s">
        <v>22853</v>
      </c>
      <c r="E9639" t="s">
        <v>54</v>
      </c>
      <c r="F9639" t="s">
        <v>55</v>
      </c>
      <c r="G9639">
        <v>31318762</v>
      </c>
      <c r="H9639" t="s">
        <v>52</v>
      </c>
      <c r="I9639" t="s">
        <v>1</v>
      </c>
      <c r="J9639" s="1" t="s">
        <v>53</v>
      </c>
      <c r="K9639" s="1" t="s">
        <v>53</v>
      </c>
    </row>
    <row r="9640" spans="1:11" x14ac:dyDescent="0.2">
      <c r="A9640" t="s">
        <v>40777</v>
      </c>
      <c r="B9640" t="s">
        <v>22893</v>
      </c>
      <c r="C9640" t="s">
        <v>22894</v>
      </c>
      <c r="D9640" t="s">
        <v>22853</v>
      </c>
      <c r="E9640" t="s">
        <v>16843</v>
      </c>
      <c r="F9640" t="s">
        <v>16844</v>
      </c>
      <c r="G9640">
        <v>35848910</v>
      </c>
      <c r="H9640" t="s">
        <v>16842</v>
      </c>
      <c r="I9640" t="s">
        <v>1</v>
      </c>
      <c r="J9640" s="1" t="s">
        <v>53</v>
      </c>
      <c r="K9640" s="1" t="s">
        <v>53</v>
      </c>
    </row>
    <row r="9641" spans="1:11" x14ac:dyDescent="0.2">
      <c r="A9641" t="s">
        <v>40777</v>
      </c>
      <c r="B9641" t="s">
        <v>22893</v>
      </c>
      <c r="C9641" t="s">
        <v>22894</v>
      </c>
      <c r="D9641" t="s">
        <v>22853</v>
      </c>
      <c r="E9641" t="s">
        <v>58</v>
      </c>
      <c r="F9641" t="s">
        <v>59</v>
      </c>
      <c r="G9641">
        <v>36280437</v>
      </c>
      <c r="H9641" t="s">
        <v>56</v>
      </c>
      <c r="I9641" t="s">
        <v>1</v>
      </c>
      <c r="J9641" s="1" t="s">
        <v>57</v>
      </c>
      <c r="K9641" s="1" t="s">
        <v>57</v>
      </c>
    </row>
    <row r="9642" spans="1:11" x14ac:dyDescent="0.2">
      <c r="A9642" t="s">
        <v>45400</v>
      </c>
      <c r="B9642" t="s">
        <v>37961</v>
      </c>
      <c r="C9642" t="s">
        <v>22850</v>
      </c>
      <c r="D9642" t="s">
        <v>22853</v>
      </c>
      <c r="E9642" t="s">
        <v>18995</v>
      </c>
      <c r="F9642" t="s">
        <v>18996</v>
      </c>
      <c r="G9642">
        <v>36254339</v>
      </c>
      <c r="H9642" t="s">
        <v>18994</v>
      </c>
      <c r="I9642" t="s">
        <v>1</v>
      </c>
      <c r="J9642" s="1" t="s">
        <v>5300</v>
      </c>
      <c r="K9642" s="1" t="s">
        <v>5300</v>
      </c>
    </row>
    <row r="9643" spans="1:11" x14ac:dyDescent="0.2">
      <c r="A9643" t="s">
        <v>43798</v>
      </c>
      <c r="B9643" t="s">
        <v>25149</v>
      </c>
      <c r="C9643" t="s">
        <v>22894</v>
      </c>
      <c r="D9643" t="s">
        <v>22853</v>
      </c>
      <c r="E9643" t="s">
        <v>2855</v>
      </c>
      <c r="F9643" t="s">
        <v>2856</v>
      </c>
      <c r="G9643">
        <v>36555193</v>
      </c>
      <c r="H9643" t="s">
        <v>2854</v>
      </c>
      <c r="I9643" t="s">
        <v>1</v>
      </c>
      <c r="J9643" s="1" t="s">
        <v>836</v>
      </c>
      <c r="K9643" s="1" t="s">
        <v>836</v>
      </c>
    </row>
    <row r="9644" spans="1:11" x14ac:dyDescent="0.2">
      <c r="A9644" t="s">
        <v>43798</v>
      </c>
      <c r="B9644" t="s">
        <v>25149</v>
      </c>
      <c r="C9644" t="s">
        <v>22894</v>
      </c>
      <c r="D9644" t="s">
        <v>22853</v>
      </c>
      <c r="E9644" t="s">
        <v>2858</v>
      </c>
      <c r="F9644" t="s">
        <v>2856</v>
      </c>
      <c r="G9644">
        <v>45630577</v>
      </c>
      <c r="H9644" t="s">
        <v>2857</v>
      </c>
      <c r="I9644" t="s">
        <v>1</v>
      </c>
      <c r="J9644" s="1" t="s">
        <v>10</v>
      </c>
      <c r="K9644" s="1" t="s">
        <v>10</v>
      </c>
    </row>
    <row r="9645" spans="1:11" x14ac:dyDescent="0.2">
      <c r="A9645" t="s">
        <v>43798</v>
      </c>
      <c r="B9645" t="s">
        <v>25149</v>
      </c>
      <c r="C9645" t="s">
        <v>22894</v>
      </c>
      <c r="D9645" t="s">
        <v>22853</v>
      </c>
      <c r="E9645" t="s">
        <v>2863</v>
      </c>
      <c r="F9645" t="s">
        <v>2864</v>
      </c>
      <c r="G9645">
        <v>35736275</v>
      </c>
      <c r="H9645" t="s">
        <v>2862</v>
      </c>
      <c r="I9645" t="s">
        <v>161</v>
      </c>
      <c r="J9645" s="1" t="s">
        <v>10</v>
      </c>
      <c r="K9645" s="1" t="s">
        <v>10</v>
      </c>
    </row>
    <row r="9646" spans="1:11" x14ac:dyDescent="0.2">
      <c r="A9646" t="s">
        <v>45320</v>
      </c>
      <c r="B9646" t="s">
        <v>37596</v>
      </c>
      <c r="C9646" t="s">
        <v>22894</v>
      </c>
      <c r="D9646" t="s">
        <v>22853</v>
      </c>
      <c r="E9646" t="s">
        <v>18543</v>
      </c>
      <c r="F9646" t="s">
        <v>18544</v>
      </c>
      <c r="G9646">
        <v>31383408</v>
      </c>
      <c r="H9646" t="s">
        <v>18542</v>
      </c>
      <c r="I9646" t="s">
        <v>161</v>
      </c>
      <c r="J9646" s="1" t="s">
        <v>209</v>
      </c>
      <c r="K9646" s="1" t="s">
        <v>209</v>
      </c>
    </row>
    <row r="9647" spans="1:11" x14ac:dyDescent="0.2">
      <c r="A9647" t="s">
        <v>44193</v>
      </c>
      <c r="B9647" t="s">
        <v>27508</v>
      </c>
      <c r="C9647" t="s">
        <v>22894</v>
      </c>
      <c r="D9647" t="s">
        <v>22853</v>
      </c>
      <c r="E9647" t="s">
        <v>5493</v>
      </c>
      <c r="F9647" t="s">
        <v>5494</v>
      </c>
      <c r="G9647">
        <v>36438766</v>
      </c>
      <c r="H9647" t="s">
        <v>5492</v>
      </c>
      <c r="I9647" t="s">
        <v>161</v>
      </c>
      <c r="J9647" s="1" t="s">
        <v>25</v>
      </c>
      <c r="K9647" s="1" t="s">
        <v>25</v>
      </c>
    </row>
    <row r="9648" spans="1:11" x14ac:dyDescent="0.2">
      <c r="A9648" t="s">
        <v>32921</v>
      </c>
      <c r="B9648" t="s">
        <v>32922</v>
      </c>
      <c r="C9648" t="s">
        <v>22850</v>
      </c>
      <c r="D9648" t="s">
        <v>22853</v>
      </c>
      <c r="E9648" t="s">
        <v>12585</v>
      </c>
      <c r="F9648" t="s">
        <v>12586</v>
      </c>
      <c r="G9648">
        <v>31346448</v>
      </c>
      <c r="H9648" t="s">
        <v>12584</v>
      </c>
      <c r="I9648" t="s">
        <v>1</v>
      </c>
      <c r="J9648" s="1" t="s">
        <v>551</v>
      </c>
      <c r="K9648" s="1" t="s">
        <v>551</v>
      </c>
    </row>
    <row r="9649" spans="1:11" x14ac:dyDescent="0.2">
      <c r="A9649" t="s">
        <v>42746</v>
      </c>
      <c r="B9649" t="s">
        <v>35875</v>
      </c>
      <c r="C9649" t="s">
        <v>22894</v>
      </c>
      <c r="D9649" t="s">
        <v>22897</v>
      </c>
      <c r="E9649" t="s">
        <v>16290</v>
      </c>
      <c r="F9649" t="s">
        <v>16291</v>
      </c>
      <c r="G9649">
        <v>31673660</v>
      </c>
      <c r="H9649" t="s">
        <v>16289</v>
      </c>
      <c r="I9649" t="s">
        <v>1</v>
      </c>
      <c r="J9649" s="1" t="s">
        <v>220</v>
      </c>
      <c r="K9649" s="1" t="s">
        <v>220</v>
      </c>
    </row>
    <row r="9650" spans="1:11" x14ac:dyDescent="0.2">
      <c r="A9650" t="s">
        <v>42746</v>
      </c>
      <c r="B9650" t="s">
        <v>35875</v>
      </c>
      <c r="C9650" t="s">
        <v>22894</v>
      </c>
      <c r="D9650" t="s">
        <v>22897</v>
      </c>
      <c r="E9650" t="s">
        <v>16302</v>
      </c>
      <c r="F9650" t="s">
        <v>8432</v>
      </c>
      <c r="G9650">
        <v>36024473</v>
      </c>
      <c r="H9650" t="s">
        <v>16301</v>
      </c>
      <c r="I9650" t="s">
        <v>161</v>
      </c>
      <c r="J9650" s="1" t="s">
        <v>1050</v>
      </c>
      <c r="K9650" s="1" t="s">
        <v>1050</v>
      </c>
    </row>
    <row r="9651" spans="1:11" x14ac:dyDescent="0.2">
      <c r="A9651" t="s">
        <v>42746</v>
      </c>
      <c r="B9651" t="s">
        <v>35875</v>
      </c>
      <c r="C9651" t="s">
        <v>22894</v>
      </c>
      <c r="D9651" t="s">
        <v>22897</v>
      </c>
      <c r="E9651" t="s">
        <v>19338</v>
      </c>
      <c r="F9651" t="s">
        <v>19339</v>
      </c>
      <c r="G9651">
        <v>31612300</v>
      </c>
      <c r="H9651" t="s">
        <v>19337</v>
      </c>
      <c r="I9651" t="s">
        <v>1</v>
      </c>
      <c r="J9651" s="1" t="s">
        <v>220</v>
      </c>
      <c r="K9651" s="1" t="s">
        <v>220</v>
      </c>
    </row>
    <row r="9652" spans="1:11" x14ac:dyDescent="0.2">
      <c r="A9652" t="s">
        <v>42746</v>
      </c>
      <c r="B9652" t="s">
        <v>35875</v>
      </c>
      <c r="C9652" t="s">
        <v>22894</v>
      </c>
      <c r="D9652" t="s">
        <v>22897</v>
      </c>
      <c r="E9652" t="s">
        <v>19344</v>
      </c>
      <c r="F9652" t="s">
        <v>19345</v>
      </c>
      <c r="G9652">
        <v>36045403</v>
      </c>
      <c r="H9652" t="s">
        <v>19343</v>
      </c>
      <c r="I9652" t="s">
        <v>1</v>
      </c>
      <c r="J9652" s="1" t="s">
        <v>534</v>
      </c>
      <c r="K9652" s="1" t="s">
        <v>534</v>
      </c>
    </row>
    <row r="9653" spans="1:11" x14ac:dyDescent="0.2">
      <c r="A9653" t="s">
        <v>42746</v>
      </c>
      <c r="B9653" t="s">
        <v>35875</v>
      </c>
      <c r="C9653" t="s">
        <v>22894</v>
      </c>
      <c r="D9653" t="s">
        <v>22897</v>
      </c>
      <c r="E9653" t="s">
        <v>16293</v>
      </c>
      <c r="F9653" t="s">
        <v>16294</v>
      </c>
      <c r="G9653">
        <v>31585752</v>
      </c>
      <c r="H9653" t="s">
        <v>16292</v>
      </c>
      <c r="I9653" t="s">
        <v>1</v>
      </c>
      <c r="J9653" s="1" t="s">
        <v>141</v>
      </c>
      <c r="K9653" s="1" t="s">
        <v>141</v>
      </c>
    </row>
    <row r="9654" spans="1:11" x14ac:dyDescent="0.2">
      <c r="A9654" t="s">
        <v>42746</v>
      </c>
      <c r="B9654" t="s">
        <v>35875</v>
      </c>
      <c r="C9654" t="s">
        <v>22894</v>
      </c>
      <c r="D9654" t="s">
        <v>22897</v>
      </c>
      <c r="E9654" t="s">
        <v>19341</v>
      </c>
      <c r="F9654" t="s">
        <v>19342</v>
      </c>
      <c r="G9654">
        <v>36277215</v>
      </c>
      <c r="H9654" t="s">
        <v>19340</v>
      </c>
      <c r="I9654" t="s">
        <v>1</v>
      </c>
      <c r="J9654" s="1" t="s">
        <v>684</v>
      </c>
      <c r="K9654" s="1" t="s">
        <v>684</v>
      </c>
    </row>
    <row r="9655" spans="1:11" x14ac:dyDescent="0.2">
      <c r="A9655" t="s">
        <v>42746</v>
      </c>
      <c r="B9655" t="s">
        <v>35875</v>
      </c>
      <c r="C9655" t="s">
        <v>22894</v>
      </c>
      <c r="D9655" t="s">
        <v>22853</v>
      </c>
      <c r="E9655" t="s">
        <v>16299</v>
      </c>
      <c r="F9655" t="s">
        <v>16300</v>
      </c>
      <c r="G9655">
        <v>35889080</v>
      </c>
      <c r="H9655" t="s">
        <v>16298</v>
      </c>
      <c r="I9655" t="s">
        <v>1</v>
      </c>
      <c r="J9655" s="1" t="s">
        <v>1050</v>
      </c>
      <c r="K9655" s="1" t="s">
        <v>1050</v>
      </c>
    </row>
    <row r="9656" spans="1:11" x14ac:dyDescent="0.2">
      <c r="A9656" t="s">
        <v>42747</v>
      </c>
      <c r="B9656" t="s">
        <v>35878</v>
      </c>
      <c r="C9656" t="s">
        <v>22894</v>
      </c>
      <c r="D9656" t="s">
        <v>22897</v>
      </c>
      <c r="E9656" t="s">
        <v>16296</v>
      </c>
      <c r="F9656" t="s">
        <v>16297</v>
      </c>
      <c r="G9656">
        <v>36395714</v>
      </c>
      <c r="H9656" t="s">
        <v>16295</v>
      </c>
      <c r="I9656" t="s">
        <v>161</v>
      </c>
      <c r="J9656" s="1" t="s">
        <v>3698</v>
      </c>
      <c r="K9656" s="1" t="s">
        <v>3698</v>
      </c>
    </row>
    <row r="9657" spans="1:11" x14ac:dyDescent="0.2">
      <c r="A9657" t="s">
        <v>42922</v>
      </c>
      <c r="B9657" t="s">
        <v>37004</v>
      </c>
      <c r="C9657" t="s">
        <v>22940</v>
      </c>
      <c r="D9657" t="s">
        <v>22853</v>
      </c>
      <c r="E9657" t="s">
        <v>17728</v>
      </c>
      <c r="F9657" t="s">
        <v>2522</v>
      </c>
      <c r="G9657">
        <v>612791</v>
      </c>
      <c r="H9657" t="s">
        <v>2520</v>
      </c>
      <c r="I9657" t="s">
        <v>1</v>
      </c>
      <c r="J9657" s="1" t="s">
        <v>637</v>
      </c>
      <c r="K9657" s="1" t="s">
        <v>637</v>
      </c>
    </row>
    <row r="9658" spans="1:11" x14ac:dyDescent="0.2">
      <c r="A9658" t="s">
        <v>45724</v>
      </c>
      <c r="B9658" t="s">
        <v>40411</v>
      </c>
      <c r="C9658" t="s">
        <v>22888</v>
      </c>
      <c r="D9658" t="s">
        <v>22853</v>
      </c>
      <c r="E9658" t="s">
        <v>22386</v>
      </c>
      <c r="F9658" t="s">
        <v>22387</v>
      </c>
      <c r="G9658">
        <v>614556</v>
      </c>
      <c r="H9658" t="s">
        <v>22385</v>
      </c>
      <c r="I9658" t="s">
        <v>1</v>
      </c>
      <c r="J9658" s="1" t="s">
        <v>304</v>
      </c>
      <c r="K9658" s="1" t="s">
        <v>304</v>
      </c>
    </row>
    <row r="9659" spans="1:11" x14ac:dyDescent="0.2">
      <c r="A9659" t="s">
        <v>34623</v>
      </c>
      <c r="B9659" t="s">
        <v>34624</v>
      </c>
      <c r="C9659" t="s">
        <v>22850</v>
      </c>
      <c r="D9659" t="s">
        <v>22853</v>
      </c>
      <c r="E9659" t="s">
        <v>14708</v>
      </c>
      <c r="F9659" t="s">
        <v>14709</v>
      </c>
      <c r="G9659">
        <v>31340962</v>
      </c>
      <c r="H9659" t="s">
        <v>14707</v>
      </c>
      <c r="I9659" t="s">
        <v>1</v>
      </c>
      <c r="J9659" s="1" t="s">
        <v>285</v>
      </c>
      <c r="K9659" s="1" t="s">
        <v>285</v>
      </c>
    </row>
    <row r="9660" spans="1:11" x14ac:dyDescent="0.2">
      <c r="A9660" t="s">
        <v>26428</v>
      </c>
      <c r="B9660" t="s">
        <v>26429</v>
      </c>
      <c r="C9660" t="s">
        <v>22894</v>
      </c>
      <c r="D9660" t="s">
        <v>22853</v>
      </c>
      <c r="E9660" t="s">
        <v>4275</v>
      </c>
      <c r="F9660" t="s">
        <v>4276</v>
      </c>
      <c r="G9660">
        <v>31359248</v>
      </c>
      <c r="H9660" t="s">
        <v>4274</v>
      </c>
      <c r="I9660" t="s">
        <v>1</v>
      </c>
      <c r="J9660" s="1" t="s">
        <v>194</v>
      </c>
      <c r="K9660" s="1" t="s">
        <v>194</v>
      </c>
    </row>
    <row r="9661" spans="1:11" x14ac:dyDescent="0.2">
      <c r="A9661" t="s">
        <v>43797</v>
      </c>
      <c r="B9661" t="s">
        <v>25149</v>
      </c>
      <c r="C9661" t="s">
        <v>22894</v>
      </c>
      <c r="D9661" t="s">
        <v>22853</v>
      </c>
      <c r="E9661" t="s">
        <v>2855</v>
      </c>
      <c r="F9661" t="s">
        <v>2856</v>
      </c>
      <c r="G9661">
        <v>36555193</v>
      </c>
      <c r="H9661" t="s">
        <v>2854</v>
      </c>
      <c r="I9661" t="s">
        <v>1</v>
      </c>
      <c r="J9661" s="1" t="s">
        <v>836</v>
      </c>
      <c r="K9661" s="1" t="s">
        <v>836</v>
      </c>
    </row>
    <row r="9662" spans="1:11" x14ac:dyDescent="0.2">
      <c r="A9662" t="s">
        <v>43797</v>
      </c>
      <c r="B9662" t="s">
        <v>25149</v>
      </c>
      <c r="C9662" t="s">
        <v>22894</v>
      </c>
      <c r="D9662" t="s">
        <v>22853</v>
      </c>
      <c r="E9662" t="s">
        <v>2858</v>
      </c>
      <c r="F9662" t="s">
        <v>2856</v>
      </c>
      <c r="G9662">
        <v>45630577</v>
      </c>
      <c r="H9662" t="s">
        <v>2857</v>
      </c>
      <c r="I9662" t="s">
        <v>1</v>
      </c>
      <c r="J9662" s="1" t="s">
        <v>10</v>
      </c>
      <c r="K9662" s="1" t="s">
        <v>10</v>
      </c>
    </row>
    <row r="9663" spans="1:11" x14ac:dyDescent="0.2">
      <c r="A9663" t="s">
        <v>43797</v>
      </c>
      <c r="B9663" t="s">
        <v>25149</v>
      </c>
      <c r="C9663" t="s">
        <v>22894</v>
      </c>
      <c r="D9663" t="s">
        <v>22853</v>
      </c>
      <c r="E9663" t="s">
        <v>2863</v>
      </c>
      <c r="F9663" t="s">
        <v>2864</v>
      </c>
      <c r="G9663">
        <v>35736275</v>
      </c>
      <c r="H9663" t="s">
        <v>2862</v>
      </c>
      <c r="I9663" t="s">
        <v>161</v>
      </c>
      <c r="J9663" s="1" t="s">
        <v>10</v>
      </c>
      <c r="K9663" s="1" t="s">
        <v>10</v>
      </c>
    </row>
    <row r="9664" spans="1:11" x14ac:dyDescent="0.2">
      <c r="A9664" t="s">
        <v>44525</v>
      </c>
      <c r="B9664" t="s">
        <v>30803</v>
      </c>
      <c r="C9664" t="s">
        <v>22894</v>
      </c>
      <c r="D9664" t="s">
        <v>22853</v>
      </c>
      <c r="E9664" t="s">
        <v>9812</v>
      </c>
      <c r="F9664" t="s">
        <v>9813</v>
      </c>
      <c r="G9664">
        <v>585441</v>
      </c>
      <c r="H9664" t="s">
        <v>9811</v>
      </c>
      <c r="I9664" t="s">
        <v>161</v>
      </c>
      <c r="J9664" s="1" t="s">
        <v>275</v>
      </c>
      <c r="K9664" s="1" t="s">
        <v>275</v>
      </c>
    </row>
    <row r="9665" spans="1:11" x14ac:dyDescent="0.2">
      <c r="A9665" t="s">
        <v>44525</v>
      </c>
      <c r="B9665" t="s">
        <v>30803</v>
      </c>
      <c r="C9665" t="s">
        <v>22894</v>
      </c>
      <c r="D9665" t="s">
        <v>22853</v>
      </c>
      <c r="E9665" t="s">
        <v>9771</v>
      </c>
      <c r="F9665" t="s">
        <v>9772</v>
      </c>
      <c r="G9665">
        <v>31595545</v>
      </c>
      <c r="H9665" t="s">
        <v>9770</v>
      </c>
      <c r="I9665" t="s">
        <v>161</v>
      </c>
      <c r="J9665" s="1" t="s">
        <v>413</v>
      </c>
      <c r="K9665" s="1" t="s">
        <v>413</v>
      </c>
    </row>
    <row r="9666" spans="1:11" x14ac:dyDescent="0.2">
      <c r="A9666" t="s">
        <v>43800</v>
      </c>
      <c r="B9666" t="s">
        <v>25150</v>
      </c>
      <c r="C9666" t="s">
        <v>22894</v>
      </c>
      <c r="D9666" t="s">
        <v>22853</v>
      </c>
      <c r="E9666" t="s">
        <v>2855</v>
      </c>
      <c r="F9666" t="s">
        <v>2856</v>
      </c>
      <c r="G9666">
        <v>36555193</v>
      </c>
      <c r="H9666" t="s">
        <v>2854</v>
      </c>
      <c r="I9666" t="s">
        <v>1</v>
      </c>
      <c r="J9666" s="1" t="s">
        <v>836</v>
      </c>
      <c r="K9666" s="1" t="s">
        <v>836</v>
      </c>
    </row>
    <row r="9667" spans="1:11" x14ac:dyDescent="0.2">
      <c r="A9667" t="s">
        <v>43800</v>
      </c>
      <c r="B9667" t="s">
        <v>25150</v>
      </c>
      <c r="C9667" t="s">
        <v>22894</v>
      </c>
      <c r="D9667" t="s">
        <v>22853</v>
      </c>
      <c r="E9667" t="s">
        <v>2858</v>
      </c>
      <c r="F9667" t="s">
        <v>2856</v>
      </c>
      <c r="G9667">
        <v>45630577</v>
      </c>
      <c r="H9667" t="s">
        <v>2857</v>
      </c>
      <c r="I9667" t="s">
        <v>1</v>
      </c>
      <c r="J9667" s="1" t="s">
        <v>10</v>
      </c>
      <c r="K9667" s="1" t="s">
        <v>10</v>
      </c>
    </row>
    <row r="9668" spans="1:11" x14ac:dyDescent="0.2">
      <c r="A9668" t="s">
        <v>43800</v>
      </c>
      <c r="B9668" t="s">
        <v>25150</v>
      </c>
      <c r="C9668" t="s">
        <v>22894</v>
      </c>
      <c r="D9668" t="s">
        <v>22853</v>
      </c>
      <c r="E9668" t="s">
        <v>2863</v>
      </c>
      <c r="F9668" t="s">
        <v>2864</v>
      </c>
      <c r="G9668">
        <v>35736275</v>
      </c>
      <c r="H9668" t="s">
        <v>2862</v>
      </c>
      <c r="I9668" t="s">
        <v>161</v>
      </c>
      <c r="J9668" s="1" t="s">
        <v>10</v>
      </c>
      <c r="K9668" s="1" t="s">
        <v>10</v>
      </c>
    </row>
    <row r="9669" spans="1:11" x14ac:dyDescent="0.2">
      <c r="A9669" t="s">
        <v>43800</v>
      </c>
      <c r="B9669" t="s">
        <v>25149</v>
      </c>
      <c r="C9669" t="s">
        <v>22877</v>
      </c>
      <c r="D9669" t="s">
        <v>22853</v>
      </c>
      <c r="E9669" t="s">
        <v>13584</v>
      </c>
      <c r="F9669" t="s">
        <v>13566</v>
      </c>
      <c r="G9669" t="s">
        <v>13583</v>
      </c>
      <c r="H9669" t="s">
        <v>13582</v>
      </c>
      <c r="I9669" t="s">
        <v>161</v>
      </c>
      <c r="J9669" s="1" t="s">
        <v>336</v>
      </c>
      <c r="K9669" s="1" t="s">
        <v>336</v>
      </c>
    </row>
    <row r="9670" spans="1:11" x14ac:dyDescent="0.2">
      <c r="A9670" t="s">
        <v>44526</v>
      </c>
      <c r="B9670" t="s">
        <v>30804</v>
      </c>
      <c r="C9670" t="s">
        <v>22894</v>
      </c>
      <c r="D9670" t="s">
        <v>22853</v>
      </c>
      <c r="E9670" t="s">
        <v>9812</v>
      </c>
      <c r="F9670" t="s">
        <v>9813</v>
      </c>
      <c r="G9670">
        <v>585441</v>
      </c>
      <c r="H9670" t="s">
        <v>9811</v>
      </c>
      <c r="I9670" t="s">
        <v>161</v>
      </c>
      <c r="J9670" s="1" t="s">
        <v>275</v>
      </c>
      <c r="K9670" s="1" t="s">
        <v>275</v>
      </c>
    </row>
    <row r="9671" spans="1:11" x14ac:dyDescent="0.2">
      <c r="A9671" t="s">
        <v>44526</v>
      </c>
      <c r="B9671" t="s">
        <v>30804</v>
      </c>
      <c r="C9671" t="s">
        <v>22894</v>
      </c>
      <c r="D9671" t="s">
        <v>22853</v>
      </c>
      <c r="E9671" t="s">
        <v>9771</v>
      </c>
      <c r="F9671" t="s">
        <v>9772</v>
      </c>
      <c r="G9671">
        <v>31595545</v>
      </c>
      <c r="H9671" t="s">
        <v>9770</v>
      </c>
      <c r="I9671" t="s">
        <v>161</v>
      </c>
      <c r="J9671" s="1" t="s">
        <v>413</v>
      </c>
      <c r="K9671" s="1" t="s">
        <v>413</v>
      </c>
    </row>
    <row r="9672" spans="1:11" x14ac:dyDescent="0.2">
      <c r="A9672" t="s">
        <v>24304</v>
      </c>
      <c r="B9672" t="s">
        <v>24305</v>
      </c>
      <c r="C9672" t="s">
        <v>22856</v>
      </c>
      <c r="D9672" t="s">
        <v>22853</v>
      </c>
      <c r="E9672" t="s">
        <v>1848</v>
      </c>
      <c r="F9672" t="s">
        <v>1849</v>
      </c>
      <c r="G9672">
        <v>44657455</v>
      </c>
      <c r="H9672" t="s">
        <v>1847</v>
      </c>
      <c r="I9672" t="s">
        <v>1</v>
      </c>
      <c r="J9672" s="1" t="s">
        <v>344</v>
      </c>
      <c r="K9672" s="1" t="s">
        <v>344</v>
      </c>
    </row>
    <row r="9673" spans="1:11" x14ac:dyDescent="0.2">
      <c r="A9673" t="s">
        <v>44530</v>
      </c>
      <c r="B9673" t="s">
        <v>30808</v>
      </c>
      <c r="C9673" t="s">
        <v>22894</v>
      </c>
      <c r="D9673" t="s">
        <v>22853</v>
      </c>
      <c r="E9673" t="s">
        <v>9812</v>
      </c>
      <c r="F9673" t="s">
        <v>9813</v>
      </c>
      <c r="G9673">
        <v>585441</v>
      </c>
      <c r="H9673" t="s">
        <v>9811</v>
      </c>
      <c r="I9673" t="s">
        <v>161</v>
      </c>
      <c r="J9673" s="1" t="s">
        <v>275</v>
      </c>
      <c r="K9673" s="1" t="s">
        <v>275</v>
      </c>
    </row>
    <row r="9674" spans="1:11" x14ac:dyDescent="0.2">
      <c r="A9674" t="s">
        <v>44530</v>
      </c>
      <c r="B9674" t="s">
        <v>30808</v>
      </c>
      <c r="C9674" t="s">
        <v>22894</v>
      </c>
      <c r="D9674" t="s">
        <v>22853</v>
      </c>
      <c r="E9674" t="s">
        <v>9771</v>
      </c>
      <c r="F9674" t="s">
        <v>9772</v>
      </c>
      <c r="G9674">
        <v>31595545</v>
      </c>
      <c r="H9674" t="s">
        <v>9770</v>
      </c>
      <c r="I9674" t="s">
        <v>161</v>
      </c>
      <c r="J9674" s="1" t="s">
        <v>413</v>
      </c>
      <c r="K9674" s="1" t="s">
        <v>413</v>
      </c>
    </row>
    <row r="9675" spans="1:11" x14ac:dyDescent="0.2">
      <c r="A9675" t="s">
        <v>44558</v>
      </c>
      <c r="B9675" t="s">
        <v>30948</v>
      </c>
      <c r="C9675" t="s">
        <v>22856</v>
      </c>
      <c r="D9675" t="s">
        <v>22853</v>
      </c>
      <c r="E9675" t="s">
        <v>9937</v>
      </c>
      <c r="F9675" t="s">
        <v>9938</v>
      </c>
      <c r="G9675">
        <v>36615129</v>
      </c>
      <c r="H9675" t="s">
        <v>9936</v>
      </c>
      <c r="I9675" t="s">
        <v>1</v>
      </c>
      <c r="J9675" s="1" t="s">
        <v>1046</v>
      </c>
      <c r="K9675" s="1" t="s">
        <v>1046</v>
      </c>
    </row>
    <row r="9676" spans="1:11" x14ac:dyDescent="0.2">
      <c r="A9676" t="s">
        <v>44558</v>
      </c>
      <c r="B9676" t="s">
        <v>30948</v>
      </c>
      <c r="C9676" t="s">
        <v>22894</v>
      </c>
      <c r="D9676" t="s">
        <v>22853</v>
      </c>
      <c r="E9676" t="s">
        <v>9949</v>
      </c>
      <c r="F9676" t="s">
        <v>9938</v>
      </c>
      <c r="G9676">
        <v>31362516</v>
      </c>
      <c r="H9676" t="s">
        <v>9948</v>
      </c>
      <c r="I9676" t="s">
        <v>1</v>
      </c>
      <c r="J9676" s="1" t="s">
        <v>1206</v>
      </c>
      <c r="K9676" s="1" t="s">
        <v>1206</v>
      </c>
    </row>
    <row r="9677" spans="1:11" x14ac:dyDescent="0.2">
      <c r="A9677" t="s">
        <v>42689</v>
      </c>
      <c r="B9677" t="s">
        <v>35502</v>
      </c>
      <c r="C9677" t="s">
        <v>22894</v>
      </c>
      <c r="D9677" t="s">
        <v>22853</v>
      </c>
      <c r="E9677" t="s">
        <v>15790</v>
      </c>
      <c r="F9677" t="s">
        <v>15791</v>
      </c>
      <c r="G9677">
        <v>44417403</v>
      </c>
      <c r="H9677" t="s">
        <v>15789</v>
      </c>
      <c r="I9677" t="s">
        <v>1</v>
      </c>
      <c r="J9677" s="1" t="s">
        <v>49</v>
      </c>
      <c r="K9677" s="1" t="s">
        <v>49</v>
      </c>
    </row>
    <row r="9678" spans="1:11" x14ac:dyDescent="0.2">
      <c r="A9678" t="s">
        <v>45270</v>
      </c>
      <c r="B9678" t="s">
        <v>37131</v>
      </c>
      <c r="C9678" t="s">
        <v>22863</v>
      </c>
      <c r="D9678" t="s">
        <v>22853</v>
      </c>
      <c r="E9678" t="s">
        <v>17887</v>
      </c>
      <c r="F9678" t="s">
        <v>17888</v>
      </c>
      <c r="G9678">
        <v>62363778</v>
      </c>
      <c r="H9678" t="s">
        <v>17886</v>
      </c>
      <c r="I9678" t="s">
        <v>1</v>
      </c>
      <c r="J9678" s="1" t="s">
        <v>4669</v>
      </c>
      <c r="K9678" s="1" t="s">
        <v>4669</v>
      </c>
    </row>
    <row r="9679" spans="1:11" x14ac:dyDescent="0.2">
      <c r="A9679" t="s">
        <v>43795</v>
      </c>
      <c r="B9679" t="s">
        <v>25149</v>
      </c>
      <c r="C9679" t="s">
        <v>22894</v>
      </c>
      <c r="D9679" t="s">
        <v>22853</v>
      </c>
      <c r="E9679" t="s">
        <v>2855</v>
      </c>
      <c r="F9679" t="s">
        <v>2856</v>
      </c>
      <c r="G9679">
        <v>36555193</v>
      </c>
      <c r="H9679" t="s">
        <v>2854</v>
      </c>
      <c r="I9679" t="s">
        <v>1</v>
      </c>
      <c r="J9679" s="1" t="s">
        <v>836</v>
      </c>
      <c r="K9679" s="1" t="s">
        <v>836</v>
      </c>
    </row>
    <row r="9680" spans="1:11" x14ac:dyDescent="0.2">
      <c r="A9680" t="s">
        <v>43795</v>
      </c>
      <c r="B9680" t="s">
        <v>25149</v>
      </c>
      <c r="C9680" t="s">
        <v>22894</v>
      </c>
      <c r="D9680" t="s">
        <v>22853</v>
      </c>
      <c r="E9680" t="s">
        <v>2858</v>
      </c>
      <c r="F9680" t="s">
        <v>2856</v>
      </c>
      <c r="G9680">
        <v>45630577</v>
      </c>
      <c r="H9680" t="s">
        <v>2857</v>
      </c>
      <c r="I9680" t="s">
        <v>1</v>
      </c>
      <c r="J9680" s="1" t="s">
        <v>10</v>
      </c>
      <c r="K9680" s="1" t="s">
        <v>10</v>
      </c>
    </row>
    <row r="9681" spans="1:11" x14ac:dyDescent="0.2">
      <c r="A9681" t="s">
        <v>43795</v>
      </c>
      <c r="B9681" t="s">
        <v>25149</v>
      </c>
      <c r="C9681" t="s">
        <v>22894</v>
      </c>
      <c r="D9681" t="s">
        <v>22853</v>
      </c>
      <c r="E9681" t="s">
        <v>2863</v>
      </c>
      <c r="F9681" t="s">
        <v>2864</v>
      </c>
      <c r="G9681">
        <v>35736275</v>
      </c>
      <c r="H9681" t="s">
        <v>2862</v>
      </c>
      <c r="I9681" t="s">
        <v>161</v>
      </c>
      <c r="J9681" s="1" t="s">
        <v>10</v>
      </c>
      <c r="K9681" s="1" t="s">
        <v>10</v>
      </c>
    </row>
    <row r="9682" spans="1:11" x14ac:dyDescent="0.2">
      <c r="A9682" t="s">
        <v>43208</v>
      </c>
      <c r="B9682" t="s">
        <v>38805</v>
      </c>
      <c r="C9682" t="s">
        <v>22894</v>
      </c>
      <c r="D9682" t="s">
        <v>22853</v>
      </c>
      <c r="E9682" t="s">
        <v>20108</v>
      </c>
      <c r="F9682" t="s">
        <v>20109</v>
      </c>
      <c r="G9682">
        <v>35943653</v>
      </c>
      <c r="H9682" t="s">
        <v>20107</v>
      </c>
      <c r="I9682" t="s">
        <v>1</v>
      </c>
      <c r="J9682" s="1" t="s">
        <v>243</v>
      </c>
      <c r="K9682" s="1" t="s">
        <v>243</v>
      </c>
    </row>
    <row r="9683" spans="1:11" x14ac:dyDescent="0.2">
      <c r="A9683" t="s">
        <v>44852</v>
      </c>
      <c r="B9683" t="s">
        <v>33739</v>
      </c>
      <c r="C9683" t="s">
        <v>22894</v>
      </c>
      <c r="D9683" t="s">
        <v>22853</v>
      </c>
      <c r="E9683" t="s">
        <v>13573</v>
      </c>
      <c r="F9683" t="s">
        <v>2947</v>
      </c>
      <c r="G9683">
        <v>36667102</v>
      </c>
      <c r="H9683" t="s">
        <v>13572</v>
      </c>
      <c r="I9683" t="s">
        <v>1</v>
      </c>
      <c r="J9683" s="1" t="s">
        <v>1033</v>
      </c>
      <c r="K9683" s="1" t="s">
        <v>1033</v>
      </c>
    </row>
    <row r="9684" spans="1:11" x14ac:dyDescent="0.2">
      <c r="A9684" t="s">
        <v>43015</v>
      </c>
      <c r="B9684" t="s">
        <v>37595</v>
      </c>
      <c r="C9684" t="s">
        <v>22894</v>
      </c>
      <c r="D9684" t="s">
        <v>22853</v>
      </c>
      <c r="E9684" t="s">
        <v>18543</v>
      </c>
      <c r="F9684" t="s">
        <v>18544</v>
      </c>
      <c r="G9684">
        <v>31383408</v>
      </c>
      <c r="H9684" t="s">
        <v>18542</v>
      </c>
      <c r="I9684" t="s">
        <v>161</v>
      </c>
      <c r="J9684" s="1" t="s">
        <v>209</v>
      </c>
      <c r="K9684" s="1" t="s">
        <v>209</v>
      </c>
    </row>
    <row r="9685" spans="1:11" x14ac:dyDescent="0.2">
      <c r="A9685" t="s">
        <v>37456</v>
      </c>
      <c r="B9685" t="s">
        <v>37457</v>
      </c>
      <c r="C9685" t="s">
        <v>22894</v>
      </c>
      <c r="D9685" t="s">
        <v>22853</v>
      </c>
      <c r="E9685" t="s">
        <v>18369</v>
      </c>
      <c r="F9685" t="s">
        <v>18370</v>
      </c>
      <c r="G9685">
        <v>44660332</v>
      </c>
      <c r="H9685" t="s">
        <v>18368</v>
      </c>
      <c r="I9685" t="s">
        <v>1</v>
      </c>
      <c r="J9685" s="1" t="s">
        <v>37</v>
      </c>
      <c r="K9685" s="1" t="s">
        <v>37</v>
      </c>
    </row>
    <row r="9686" spans="1:11" x14ac:dyDescent="0.2">
      <c r="A9686" t="s">
        <v>37456</v>
      </c>
      <c r="B9686" t="s">
        <v>37457</v>
      </c>
      <c r="C9686" t="s">
        <v>22894</v>
      </c>
      <c r="D9686" t="s">
        <v>22853</v>
      </c>
      <c r="E9686" t="s">
        <v>18911</v>
      </c>
      <c r="F9686" t="s">
        <v>18912</v>
      </c>
      <c r="G9686" t="s">
        <v>18910</v>
      </c>
      <c r="H9686" t="s">
        <v>18909</v>
      </c>
      <c r="I9686" t="s">
        <v>1</v>
      </c>
      <c r="J9686" s="1" t="s">
        <v>37</v>
      </c>
      <c r="K9686" s="1" t="s">
        <v>37</v>
      </c>
    </row>
    <row r="9687" spans="1:11" x14ac:dyDescent="0.2">
      <c r="A9687" t="s">
        <v>44992</v>
      </c>
      <c r="B9687" t="s">
        <v>34939</v>
      </c>
      <c r="C9687" t="s">
        <v>22894</v>
      </c>
      <c r="D9687" t="s">
        <v>22853</v>
      </c>
      <c r="E9687" t="s">
        <v>15123</v>
      </c>
      <c r="F9687" t="s">
        <v>3509</v>
      </c>
      <c r="G9687">
        <v>35723394</v>
      </c>
      <c r="H9687" t="s">
        <v>15122</v>
      </c>
      <c r="I9687" t="s">
        <v>1</v>
      </c>
      <c r="J9687" s="1" t="s">
        <v>2174</v>
      </c>
      <c r="K9687" s="1" t="s">
        <v>2174</v>
      </c>
    </row>
    <row r="9688" spans="1:11" x14ac:dyDescent="0.2">
      <c r="A9688" t="s">
        <v>41066</v>
      </c>
      <c r="B9688" t="s">
        <v>24665</v>
      </c>
      <c r="C9688" t="s">
        <v>22940</v>
      </c>
      <c r="D9688" t="s">
        <v>22853</v>
      </c>
      <c r="E9688" t="s">
        <v>2295</v>
      </c>
      <c r="F9688" t="s">
        <v>2296</v>
      </c>
      <c r="G9688">
        <v>30228573</v>
      </c>
      <c r="H9688" t="s">
        <v>2294</v>
      </c>
      <c r="I9688" t="s">
        <v>1</v>
      </c>
      <c r="J9688" s="1" t="s">
        <v>304</v>
      </c>
      <c r="K9688" s="1" t="s">
        <v>304</v>
      </c>
    </row>
    <row r="9689" spans="1:11" x14ac:dyDescent="0.2">
      <c r="A9689" t="s">
        <v>41066</v>
      </c>
      <c r="B9689" t="s">
        <v>24665</v>
      </c>
      <c r="C9689" t="s">
        <v>22940</v>
      </c>
      <c r="D9689" t="s">
        <v>22853</v>
      </c>
      <c r="E9689" t="s">
        <v>12174</v>
      </c>
      <c r="F9689" t="s">
        <v>12175</v>
      </c>
      <c r="G9689">
        <v>36241431</v>
      </c>
      <c r="H9689" t="s">
        <v>12173</v>
      </c>
      <c r="I9689" t="s">
        <v>1</v>
      </c>
      <c r="J9689" s="1" t="s">
        <v>1649</v>
      </c>
      <c r="K9689" s="1" t="s">
        <v>1649</v>
      </c>
    </row>
    <row r="9690" spans="1:11" x14ac:dyDescent="0.2">
      <c r="A9690" t="s">
        <v>41066</v>
      </c>
      <c r="B9690" t="s">
        <v>24665</v>
      </c>
      <c r="C9690" t="s">
        <v>22940</v>
      </c>
      <c r="D9690" t="s">
        <v>22853</v>
      </c>
      <c r="E9690" t="s">
        <v>12177</v>
      </c>
      <c r="F9690" t="s">
        <v>12178</v>
      </c>
      <c r="G9690">
        <v>34097236</v>
      </c>
      <c r="H9690" t="s">
        <v>12176</v>
      </c>
      <c r="I9690" t="s">
        <v>1</v>
      </c>
      <c r="J9690" s="1" t="s">
        <v>578</v>
      </c>
      <c r="K9690" s="1" t="s">
        <v>578</v>
      </c>
    </row>
    <row r="9691" spans="1:11" x14ac:dyDescent="0.2">
      <c r="A9691" t="s">
        <v>41066</v>
      </c>
      <c r="B9691" t="s">
        <v>24665</v>
      </c>
      <c r="C9691" t="s">
        <v>22940</v>
      </c>
      <c r="D9691" t="s">
        <v>22853</v>
      </c>
      <c r="E9691" t="s">
        <v>12189</v>
      </c>
      <c r="F9691" t="s">
        <v>11408</v>
      </c>
      <c r="G9691">
        <v>35828161</v>
      </c>
      <c r="H9691" t="s">
        <v>12188</v>
      </c>
      <c r="I9691" t="s">
        <v>1</v>
      </c>
      <c r="J9691" s="1" t="s">
        <v>70</v>
      </c>
      <c r="K9691" s="1" t="s">
        <v>70</v>
      </c>
    </row>
    <row r="9692" spans="1:11" x14ac:dyDescent="0.2">
      <c r="A9692" t="s">
        <v>41066</v>
      </c>
      <c r="B9692" t="s">
        <v>24665</v>
      </c>
      <c r="C9692" t="s">
        <v>22940</v>
      </c>
      <c r="D9692" t="s">
        <v>22853</v>
      </c>
      <c r="E9692" t="s">
        <v>12194</v>
      </c>
      <c r="F9692" t="s">
        <v>12195</v>
      </c>
      <c r="G9692">
        <v>36198595</v>
      </c>
      <c r="H9692" t="s">
        <v>12193</v>
      </c>
      <c r="I9692" t="s">
        <v>1</v>
      </c>
      <c r="J9692" s="1" t="s">
        <v>810</v>
      </c>
      <c r="K9692" s="1" t="s">
        <v>810</v>
      </c>
    </row>
    <row r="9693" spans="1:11" x14ac:dyDescent="0.2">
      <c r="A9693" t="s">
        <v>41066</v>
      </c>
      <c r="B9693" t="s">
        <v>24665</v>
      </c>
      <c r="C9693" t="s">
        <v>22940</v>
      </c>
      <c r="D9693" t="s">
        <v>22853</v>
      </c>
      <c r="E9693" t="s">
        <v>12191</v>
      </c>
      <c r="F9693" t="s">
        <v>12192</v>
      </c>
      <c r="G9693">
        <v>36643947</v>
      </c>
      <c r="H9693" t="s">
        <v>12190</v>
      </c>
      <c r="I9693" t="s">
        <v>1</v>
      </c>
      <c r="J9693" s="1" t="s">
        <v>336</v>
      </c>
      <c r="K9693" s="1" t="s">
        <v>336</v>
      </c>
    </row>
    <row r="9694" spans="1:11" x14ac:dyDescent="0.2">
      <c r="A9694" t="s">
        <v>44707</v>
      </c>
      <c r="B9694" t="s">
        <v>24665</v>
      </c>
      <c r="C9694" t="s">
        <v>22940</v>
      </c>
      <c r="D9694" t="s">
        <v>22853</v>
      </c>
      <c r="E9694" t="s">
        <v>12186</v>
      </c>
      <c r="F9694" t="s">
        <v>12187</v>
      </c>
      <c r="G9694">
        <v>44378874</v>
      </c>
      <c r="H9694" t="s">
        <v>12185</v>
      </c>
      <c r="I9694" t="s">
        <v>1</v>
      </c>
      <c r="J9694" s="1" t="s">
        <v>3078</v>
      </c>
      <c r="K9694" s="1" t="s">
        <v>3078</v>
      </c>
    </row>
    <row r="9695" spans="1:11" x14ac:dyDescent="0.2">
      <c r="A9695" t="s">
        <v>28885</v>
      </c>
      <c r="B9695" t="s">
        <v>28886</v>
      </c>
      <c r="C9695" t="s">
        <v>22850</v>
      </c>
      <c r="D9695" t="s">
        <v>22853</v>
      </c>
      <c r="E9695" t="s">
        <v>7155</v>
      </c>
      <c r="F9695" t="s">
        <v>7156</v>
      </c>
      <c r="G9695">
        <v>36253308</v>
      </c>
      <c r="H9695" t="s">
        <v>7154</v>
      </c>
      <c r="I9695" t="s">
        <v>1</v>
      </c>
      <c r="J9695" s="1" t="s">
        <v>4813</v>
      </c>
      <c r="K9695" s="1" t="s">
        <v>4813</v>
      </c>
    </row>
    <row r="9696" spans="1:11" x14ac:dyDescent="0.2">
      <c r="A9696" t="s">
        <v>41606</v>
      </c>
      <c r="B9696" t="s">
        <v>23483</v>
      </c>
      <c r="C9696" t="s">
        <v>22850</v>
      </c>
      <c r="D9696" t="s">
        <v>22853</v>
      </c>
      <c r="E9696" t="s">
        <v>6189</v>
      </c>
      <c r="F9696" t="s">
        <v>6190</v>
      </c>
      <c r="G9696">
        <v>36251089</v>
      </c>
      <c r="H9696" t="s">
        <v>6187</v>
      </c>
      <c r="I9696" t="s">
        <v>1</v>
      </c>
      <c r="J9696" s="1" t="s">
        <v>6188</v>
      </c>
      <c r="K9696" s="1" t="s">
        <v>6188</v>
      </c>
    </row>
    <row r="9697" spans="1:11" x14ac:dyDescent="0.2">
      <c r="A9697" t="s">
        <v>31598</v>
      </c>
      <c r="B9697" t="s">
        <v>31599</v>
      </c>
      <c r="C9697" t="s">
        <v>23154</v>
      </c>
      <c r="D9697" t="s">
        <v>22853</v>
      </c>
      <c r="E9697" t="s">
        <v>10794</v>
      </c>
      <c r="F9697" t="s">
        <v>10795</v>
      </c>
      <c r="G9697">
        <v>34906231</v>
      </c>
      <c r="H9697" t="s">
        <v>10793</v>
      </c>
      <c r="J9697" s="1" t="s">
        <v>53</v>
      </c>
      <c r="K9697" s="1" t="s">
        <v>53</v>
      </c>
    </row>
    <row r="9698" spans="1:11" x14ac:dyDescent="0.2">
      <c r="A9698" t="s">
        <v>42352</v>
      </c>
      <c r="B9698" t="s">
        <v>33306</v>
      </c>
      <c r="C9698" t="s">
        <v>22856</v>
      </c>
      <c r="D9698" t="s">
        <v>22853</v>
      </c>
      <c r="E9698" t="s">
        <v>13022</v>
      </c>
      <c r="F9698" t="s">
        <v>13023</v>
      </c>
      <c r="G9698">
        <v>34103627</v>
      </c>
      <c r="H9698" t="s">
        <v>13021</v>
      </c>
      <c r="I9698" t="s">
        <v>161</v>
      </c>
      <c r="J9698" s="1" t="s">
        <v>243</v>
      </c>
      <c r="K9698" s="1" t="s">
        <v>243</v>
      </c>
    </row>
    <row r="9699" spans="1:11" x14ac:dyDescent="0.2">
      <c r="A9699" t="s">
        <v>43724</v>
      </c>
      <c r="B9699" t="s">
        <v>24730</v>
      </c>
      <c r="C9699" t="s">
        <v>22894</v>
      </c>
      <c r="D9699" t="s">
        <v>22853</v>
      </c>
      <c r="E9699" t="s">
        <v>2380</v>
      </c>
      <c r="F9699" t="s">
        <v>1879</v>
      </c>
      <c r="G9699">
        <v>46303502</v>
      </c>
      <c r="H9699" t="s">
        <v>2379</v>
      </c>
      <c r="I9699" t="s">
        <v>1</v>
      </c>
      <c r="J9699" s="1" t="s">
        <v>960</v>
      </c>
      <c r="K9699" s="1" t="s">
        <v>960</v>
      </c>
    </row>
    <row r="9700" spans="1:11" x14ac:dyDescent="0.2">
      <c r="A9700" t="s">
        <v>10803</v>
      </c>
      <c r="B9700" t="s">
        <v>31603</v>
      </c>
      <c r="C9700" t="s">
        <v>23154</v>
      </c>
      <c r="D9700" t="s">
        <v>22853</v>
      </c>
      <c r="E9700" t="s">
        <v>10803</v>
      </c>
      <c r="F9700" t="s">
        <v>10804</v>
      </c>
      <c r="G9700">
        <v>43120288</v>
      </c>
      <c r="H9700" t="s">
        <v>10802</v>
      </c>
      <c r="J9700" s="1" t="s">
        <v>49</v>
      </c>
      <c r="K9700" s="1" t="s">
        <v>49</v>
      </c>
    </row>
    <row r="9701" spans="1:11" x14ac:dyDescent="0.2">
      <c r="A9701" t="s">
        <v>33076</v>
      </c>
      <c r="B9701" t="s">
        <v>33077</v>
      </c>
      <c r="C9701" t="s">
        <v>22850</v>
      </c>
      <c r="D9701" t="s">
        <v>22853</v>
      </c>
      <c r="E9701" t="s">
        <v>12764</v>
      </c>
      <c r="F9701" t="s">
        <v>6818</v>
      </c>
      <c r="G9701">
        <v>36478920</v>
      </c>
      <c r="H9701" t="s">
        <v>12763</v>
      </c>
      <c r="I9701" t="s">
        <v>1</v>
      </c>
      <c r="J9701" s="1" t="s">
        <v>220</v>
      </c>
      <c r="K9701" s="1" t="s">
        <v>220</v>
      </c>
    </row>
    <row r="9702" spans="1:11" x14ac:dyDescent="0.2">
      <c r="A9702" t="s">
        <v>44126</v>
      </c>
      <c r="B9702" t="s">
        <v>27324</v>
      </c>
      <c r="C9702" t="s">
        <v>22894</v>
      </c>
      <c r="D9702" t="s">
        <v>22853</v>
      </c>
      <c r="E9702" t="s">
        <v>21753</v>
      </c>
      <c r="F9702" t="s">
        <v>21751</v>
      </c>
      <c r="G9702">
        <v>35840463</v>
      </c>
      <c r="H9702" t="s">
        <v>21752</v>
      </c>
      <c r="I9702" t="s">
        <v>1</v>
      </c>
      <c r="J9702" s="1" t="s">
        <v>250</v>
      </c>
      <c r="K9702" s="1" t="s">
        <v>250</v>
      </c>
    </row>
    <row r="9703" spans="1:11" x14ac:dyDescent="0.2">
      <c r="A9703" t="s">
        <v>44126</v>
      </c>
      <c r="B9703" t="s">
        <v>27324</v>
      </c>
      <c r="C9703" t="s">
        <v>22894</v>
      </c>
      <c r="D9703" t="s">
        <v>22853</v>
      </c>
      <c r="E9703" t="s">
        <v>21757</v>
      </c>
      <c r="F9703" t="s">
        <v>21758</v>
      </c>
      <c r="G9703">
        <v>36354422</v>
      </c>
      <c r="H9703" t="s">
        <v>21756</v>
      </c>
      <c r="I9703" t="s">
        <v>1</v>
      </c>
      <c r="J9703" s="1" t="s">
        <v>250</v>
      </c>
      <c r="K9703" s="1" t="s">
        <v>250</v>
      </c>
    </row>
    <row r="9704" spans="1:11" x14ac:dyDescent="0.2">
      <c r="A9704" t="s">
        <v>44126</v>
      </c>
      <c r="B9704" t="s">
        <v>27324</v>
      </c>
      <c r="C9704" t="s">
        <v>22894</v>
      </c>
      <c r="D9704" t="s">
        <v>22853</v>
      </c>
      <c r="E9704" t="s">
        <v>21750</v>
      </c>
      <c r="F9704" t="s">
        <v>21751</v>
      </c>
      <c r="G9704">
        <v>35839121</v>
      </c>
      <c r="H9704" t="s">
        <v>21749</v>
      </c>
      <c r="I9704" t="s">
        <v>1</v>
      </c>
      <c r="J9704" s="1" t="s">
        <v>49</v>
      </c>
      <c r="K9704" s="1" t="s">
        <v>49</v>
      </c>
    </row>
    <row r="9705" spans="1:11" x14ac:dyDescent="0.2">
      <c r="A9705" t="s">
        <v>44126</v>
      </c>
      <c r="B9705" t="s">
        <v>27324</v>
      </c>
      <c r="C9705" t="s">
        <v>22894</v>
      </c>
      <c r="D9705" t="s">
        <v>22853</v>
      </c>
      <c r="E9705" t="s">
        <v>5322</v>
      </c>
      <c r="F9705" t="s">
        <v>5323</v>
      </c>
      <c r="G9705">
        <v>26704153</v>
      </c>
      <c r="H9705" t="s">
        <v>5321</v>
      </c>
      <c r="I9705" t="s">
        <v>1</v>
      </c>
      <c r="J9705" s="1" t="s">
        <v>37</v>
      </c>
      <c r="K9705" s="1" t="s">
        <v>37</v>
      </c>
    </row>
    <row r="9706" spans="1:11" x14ac:dyDescent="0.2">
      <c r="A9706" t="s">
        <v>44126</v>
      </c>
      <c r="B9706" t="s">
        <v>27324</v>
      </c>
      <c r="C9706" t="s">
        <v>22894</v>
      </c>
      <c r="D9706" t="s">
        <v>22853</v>
      </c>
      <c r="E9706" t="s">
        <v>5410</v>
      </c>
      <c r="F9706" t="s">
        <v>5323</v>
      </c>
      <c r="G9706">
        <v>26705338</v>
      </c>
      <c r="H9706" t="s">
        <v>5409</v>
      </c>
      <c r="I9706" t="s">
        <v>1</v>
      </c>
      <c r="J9706" s="1" t="s">
        <v>37</v>
      </c>
      <c r="K9706" s="1" t="s">
        <v>37</v>
      </c>
    </row>
    <row r="9707" spans="1:11" x14ac:dyDescent="0.2">
      <c r="A9707" t="s">
        <v>45267</v>
      </c>
      <c r="B9707" t="s">
        <v>37107</v>
      </c>
      <c r="C9707" t="s">
        <v>22894</v>
      </c>
      <c r="D9707" t="s">
        <v>22853</v>
      </c>
      <c r="E9707" t="s">
        <v>17858</v>
      </c>
      <c r="F9707" t="s">
        <v>17859</v>
      </c>
      <c r="G9707">
        <v>1244162</v>
      </c>
      <c r="I9707" t="s">
        <v>5227</v>
      </c>
      <c r="J9707" s="1" t="s">
        <v>521</v>
      </c>
      <c r="K9707" s="1" t="s">
        <v>521</v>
      </c>
    </row>
    <row r="9708" spans="1:11" x14ac:dyDescent="0.2">
      <c r="A9708" t="s">
        <v>45140</v>
      </c>
      <c r="B9708" t="s">
        <v>36046</v>
      </c>
      <c r="C9708" t="s">
        <v>22894</v>
      </c>
      <c r="D9708" t="s">
        <v>22853</v>
      </c>
      <c r="E9708" t="s">
        <v>16538</v>
      </c>
      <c r="F9708" t="s">
        <v>16539</v>
      </c>
      <c r="G9708">
        <v>35915609</v>
      </c>
      <c r="H9708" t="s">
        <v>16537</v>
      </c>
      <c r="I9708" t="s">
        <v>1</v>
      </c>
      <c r="J9708" s="1" t="s">
        <v>120</v>
      </c>
      <c r="K9708" s="1" t="s">
        <v>120</v>
      </c>
    </row>
    <row r="9709" spans="1:11" x14ac:dyDescent="0.2">
      <c r="A9709" t="s">
        <v>28061</v>
      </c>
      <c r="B9709" t="s">
        <v>28062</v>
      </c>
      <c r="C9709" t="s">
        <v>22850</v>
      </c>
      <c r="D9709" t="s">
        <v>22853</v>
      </c>
      <c r="E9709" t="s">
        <v>6213</v>
      </c>
      <c r="F9709" t="s">
        <v>6214</v>
      </c>
      <c r="G9709">
        <v>44103930</v>
      </c>
      <c r="H9709" t="s">
        <v>6212</v>
      </c>
      <c r="I9709" t="s">
        <v>1</v>
      </c>
      <c r="J9709" s="1" t="s">
        <v>1199</v>
      </c>
      <c r="K9709" s="1" t="s">
        <v>1199</v>
      </c>
    </row>
    <row r="9710" spans="1:11" x14ac:dyDescent="0.2">
      <c r="A9710" t="s">
        <v>44395</v>
      </c>
      <c r="B9710" t="s">
        <v>29176</v>
      </c>
      <c r="C9710" t="s">
        <v>22940</v>
      </c>
      <c r="D9710" t="s">
        <v>22853</v>
      </c>
      <c r="E9710" t="s">
        <v>7468</v>
      </c>
      <c r="F9710" t="s">
        <v>7469</v>
      </c>
      <c r="G9710">
        <v>35702613</v>
      </c>
      <c r="H9710" t="s">
        <v>7467</v>
      </c>
      <c r="I9710" t="s">
        <v>1</v>
      </c>
      <c r="J9710" s="1" t="s">
        <v>205</v>
      </c>
      <c r="K9710" s="1" t="s">
        <v>205</v>
      </c>
    </row>
    <row r="9711" spans="1:11" x14ac:dyDescent="0.2">
      <c r="A9711" t="s">
        <v>34681</v>
      </c>
      <c r="B9711" t="s">
        <v>34682</v>
      </c>
      <c r="C9711" t="s">
        <v>22856</v>
      </c>
      <c r="D9711" t="s">
        <v>22853</v>
      </c>
      <c r="E9711" t="s">
        <v>14794</v>
      </c>
      <c r="F9711" t="s">
        <v>3384</v>
      </c>
      <c r="G9711">
        <v>44248881</v>
      </c>
      <c r="H9711" t="s">
        <v>14793</v>
      </c>
      <c r="I9711" t="s">
        <v>1</v>
      </c>
      <c r="J9711" s="1" t="s">
        <v>1369</v>
      </c>
      <c r="K9711" s="1" t="s">
        <v>1369</v>
      </c>
    </row>
    <row r="9712" spans="1:11" x14ac:dyDescent="0.2">
      <c r="A9712" t="s">
        <v>23733</v>
      </c>
      <c r="B9712" t="s">
        <v>23734</v>
      </c>
      <c r="C9712" t="s">
        <v>22877</v>
      </c>
      <c r="D9712" t="s">
        <v>22853</v>
      </c>
      <c r="E9712" t="s">
        <v>1172</v>
      </c>
      <c r="F9712" t="s">
        <v>1173</v>
      </c>
      <c r="G9712" t="s">
        <v>1171</v>
      </c>
      <c r="H9712" t="s">
        <v>1170</v>
      </c>
      <c r="I9712" t="s">
        <v>1</v>
      </c>
      <c r="J9712" s="1" t="s">
        <v>145</v>
      </c>
      <c r="K9712" s="1" t="s">
        <v>145</v>
      </c>
    </row>
    <row r="9713" spans="1:11" x14ac:dyDescent="0.2">
      <c r="A9713" t="s">
        <v>45467</v>
      </c>
      <c r="B9713" t="s">
        <v>38370</v>
      </c>
      <c r="C9713" t="s">
        <v>22894</v>
      </c>
      <c r="D9713" t="s">
        <v>22853</v>
      </c>
      <c r="E9713" t="s">
        <v>19546</v>
      </c>
      <c r="F9713" t="s">
        <v>19547</v>
      </c>
      <c r="G9713">
        <v>31324797</v>
      </c>
      <c r="H9713" t="s">
        <v>19545</v>
      </c>
      <c r="I9713" t="s">
        <v>1</v>
      </c>
      <c r="J9713" s="1" t="s">
        <v>461</v>
      </c>
      <c r="K9713" s="1" t="s">
        <v>461</v>
      </c>
    </row>
    <row r="9714" spans="1:11" x14ac:dyDescent="0.2">
      <c r="A9714" t="s">
        <v>44428</v>
      </c>
      <c r="B9714" t="s">
        <v>29804</v>
      </c>
      <c r="C9714" t="s">
        <v>22894</v>
      </c>
      <c r="D9714" t="s">
        <v>22853</v>
      </c>
      <c r="E9714" t="s">
        <v>8431</v>
      </c>
      <c r="F9714" t="s">
        <v>8432</v>
      </c>
      <c r="G9714">
        <v>45650829</v>
      </c>
      <c r="H9714" t="s">
        <v>8430</v>
      </c>
      <c r="I9714" t="s">
        <v>1</v>
      </c>
      <c r="J9714" s="1" t="s">
        <v>867</v>
      </c>
      <c r="K9714" s="1" t="s">
        <v>867</v>
      </c>
    </row>
    <row r="9715" spans="1:11" x14ac:dyDescent="0.2">
      <c r="A9715" t="s">
        <v>44428</v>
      </c>
      <c r="B9715" t="s">
        <v>29804</v>
      </c>
      <c r="C9715" t="s">
        <v>22894</v>
      </c>
      <c r="D9715" t="s">
        <v>22853</v>
      </c>
      <c r="E9715" t="s">
        <v>14900</v>
      </c>
      <c r="F9715" t="s">
        <v>14901</v>
      </c>
      <c r="G9715">
        <v>44291809</v>
      </c>
      <c r="H9715" t="s">
        <v>14899</v>
      </c>
      <c r="I9715" t="s">
        <v>1</v>
      </c>
      <c r="J9715" s="1" t="s">
        <v>444</v>
      </c>
      <c r="K9715" s="1" t="s">
        <v>444</v>
      </c>
    </row>
    <row r="9716" spans="1:11" x14ac:dyDescent="0.2">
      <c r="A9716" t="s">
        <v>44428</v>
      </c>
      <c r="B9716" t="s">
        <v>29804</v>
      </c>
      <c r="C9716" t="s">
        <v>22894</v>
      </c>
      <c r="D9716" t="s">
        <v>22853</v>
      </c>
      <c r="E9716" t="s">
        <v>18364</v>
      </c>
      <c r="F9716" t="s">
        <v>18365</v>
      </c>
      <c r="G9716">
        <v>44483767</v>
      </c>
      <c r="H9716" t="s">
        <v>18363</v>
      </c>
      <c r="I9716" t="s">
        <v>161</v>
      </c>
      <c r="J9716" s="1" t="s">
        <v>1004</v>
      </c>
      <c r="K9716" s="1" t="s">
        <v>1004</v>
      </c>
    </row>
    <row r="9717" spans="1:11" x14ac:dyDescent="0.2">
      <c r="A9717" t="s">
        <v>44428</v>
      </c>
      <c r="B9717" t="s">
        <v>29804</v>
      </c>
      <c r="C9717" t="s">
        <v>22894</v>
      </c>
      <c r="D9717" t="s">
        <v>22853</v>
      </c>
      <c r="E9717" t="s">
        <v>18367</v>
      </c>
      <c r="F9717" t="s">
        <v>18365</v>
      </c>
      <c r="G9717">
        <v>36599361</v>
      </c>
      <c r="H9717" t="s">
        <v>18366</v>
      </c>
      <c r="I9717" t="s">
        <v>161</v>
      </c>
      <c r="J9717" s="1" t="s">
        <v>53</v>
      </c>
      <c r="K9717" s="1" t="s">
        <v>53</v>
      </c>
    </row>
    <row r="9718" spans="1:11" x14ac:dyDescent="0.2">
      <c r="A9718" t="s">
        <v>41828</v>
      </c>
      <c r="B9718" t="s">
        <v>29777</v>
      </c>
      <c r="C9718" t="s">
        <v>22850</v>
      </c>
      <c r="D9718" t="s">
        <v>22853</v>
      </c>
      <c r="E9718" t="s">
        <v>8415</v>
      </c>
      <c r="F9718" t="s">
        <v>2557</v>
      </c>
      <c r="G9718">
        <v>31701892</v>
      </c>
      <c r="H9718" t="s">
        <v>8414</v>
      </c>
      <c r="I9718" t="s">
        <v>1</v>
      </c>
      <c r="J9718" s="1" t="s">
        <v>836</v>
      </c>
      <c r="K9718" s="1" t="s">
        <v>836</v>
      </c>
    </row>
    <row r="9719" spans="1:11" x14ac:dyDescent="0.2">
      <c r="A9719" t="s">
        <v>41828</v>
      </c>
      <c r="B9719" t="s">
        <v>29777</v>
      </c>
      <c r="C9719" t="s">
        <v>22850</v>
      </c>
      <c r="D9719" t="s">
        <v>22853</v>
      </c>
      <c r="E9719" t="s">
        <v>18518</v>
      </c>
      <c r="F9719" t="s">
        <v>18519</v>
      </c>
      <c r="G9719">
        <v>36459046</v>
      </c>
      <c r="H9719" t="s">
        <v>8414</v>
      </c>
      <c r="I9719" t="s">
        <v>1</v>
      </c>
      <c r="J9719" s="1" t="s">
        <v>836</v>
      </c>
      <c r="K9719" s="1" t="s">
        <v>836</v>
      </c>
    </row>
    <row r="9720" spans="1:11" x14ac:dyDescent="0.2">
      <c r="A9720" t="s">
        <v>44337</v>
      </c>
      <c r="B9720" t="s">
        <v>28821</v>
      </c>
      <c r="C9720" t="s">
        <v>22894</v>
      </c>
      <c r="D9720" t="s">
        <v>22853</v>
      </c>
      <c r="E9720" t="s">
        <v>7092</v>
      </c>
      <c r="F9720" t="s">
        <v>7059</v>
      </c>
      <c r="G9720">
        <v>35785306</v>
      </c>
      <c r="H9720" t="s">
        <v>7091</v>
      </c>
      <c r="I9720" t="s">
        <v>1</v>
      </c>
      <c r="J9720" s="1" t="s">
        <v>57</v>
      </c>
      <c r="K9720" s="1" t="s">
        <v>57</v>
      </c>
    </row>
    <row r="9721" spans="1:11" x14ac:dyDescent="0.2">
      <c r="A9721" t="s">
        <v>45029</v>
      </c>
      <c r="B9721" t="s">
        <v>35093</v>
      </c>
      <c r="C9721" t="s">
        <v>24170</v>
      </c>
      <c r="D9721" t="s">
        <v>22853</v>
      </c>
      <c r="E9721" t="s">
        <v>19623</v>
      </c>
      <c r="F9721" t="s">
        <v>19624</v>
      </c>
      <c r="G9721">
        <v>31350810</v>
      </c>
      <c r="H9721" t="s">
        <v>19622</v>
      </c>
      <c r="I9721" t="s">
        <v>1</v>
      </c>
      <c r="J9721" s="1" t="s">
        <v>1456</v>
      </c>
      <c r="K9721" s="1" t="s">
        <v>1456</v>
      </c>
    </row>
    <row r="9722" spans="1:11" x14ac:dyDescent="0.2">
      <c r="A9722" t="s">
        <v>45029</v>
      </c>
      <c r="B9722" t="s">
        <v>35093</v>
      </c>
      <c r="C9722" t="s">
        <v>22894</v>
      </c>
      <c r="D9722" t="s">
        <v>22853</v>
      </c>
      <c r="E9722" t="s">
        <v>15275</v>
      </c>
      <c r="F9722" t="s">
        <v>15276</v>
      </c>
      <c r="G9722">
        <v>48589241</v>
      </c>
      <c r="H9722" t="s">
        <v>15274</v>
      </c>
      <c r="I9722" t="s">
        <v>1</v>
      </c>
      <c r="J9722" s="1" t="s">
        <v>867</v>
      </c>
      <c r="K9722" s="1" t="s">
        <v>867</v>
      </c>
    </row>
    <row r="9723" spans="1:11" x14ac:dyDescent="0.2">
      <c r="A9723" t="s">
        <v>45674</v>
      </c>
      <c r="B9723" t="s">
        <v>40124</v>
      </c>
      <c r="C9723" t="s">
        <v>22894</v>
      </c>
      <c r="D9723" t="s">
        <v>22853</v>
      </c>
      <c r="E9723" t="s">
        <v>22000</v>
      </c>
      <c r="F9723" t="s">
        <v>22001</v>
      </c>
      <c r="G9723">
        <v>35834498</v>
      </c>
      <c r="H9723" t="s">
        <v>21999</v>
      </c>
      <c r="I9723" t="s">
        <v>1</v>
      </c>
      <c r="J9723" s="1" t="s">
        <v>403</v>
      </c>
      <c r="K9723" s="1" t="s">
        <v>403</v>
      </c>
    </row>
    <row r="9724" spans="1:11" x14ac:dyDescent="0.2">
      <c r="A9724" t="s">
        <v>44548</v>
      </c>
      <c r="B9724" t="s">
        <v>30929</v>
      </c>
      <c r="C9724" t="s">
        <v>22888</v>
      </c>
      <c r="D9724" t="s">
        <v>22853</v>
      </c>
      <c r="E9724" t="s">
        <v>9920</v>
      </c>
      <c r="F9724" t="s">
        <v>9921</v>
      </c>
      <c r="G9724">
        <v>31348238</v>
      </c>
      <c r="H9724" t="s">
        <v>9919</v>
      </c>
      <c r="I9724" t="s">
        <v>1</v>
      </c>
      <c r="J9724" s="1" t="s">
        <v>461</v>
      </c>
      <c r="K9724" s="1" t="s">
        <v>461</v>
      </c>
    </row>
    <row r="9725" spans="1:11" x14ac:dyDescent="0.2">
      <c r="A9725" t="s">
        <v>44548</v>
      </c>
      <c r="B9725" t="s">
        <v>30929</v>
      </c>
      <c r="C9725" t="s">
        <v>22888</v>
      </c>
      <c r="D9725" t="s">
        <v>22853</v>
      </c>
      <c r="E9725" t="s">
        <v>9922</v>
      </c>
      <c r="F9725" t="s">
        <v>9923</v>
      </c>
      <c r="G9725">
        <v>31403417</v>
      </c>
      <c r="H9725" t="s">
        <v>9919</v>
      </c>
      <c r="I9725" t="s">
        <v>65</v>
      </c>
      <c r="J9725" s="1" t="s">
        <v>1199</v>
      </c>
      <c r="K9725" s="1" t="s">
        <v>1199</v>
      </c>
    </row>
    <row r="9726" spans="1:11" x14ac:dyDescent="0.2">
      <c r="A9726" t="s">
        <v>44781</v>
      </c>
      <c r="B9726" t="s">
        <v>33186</v>
      </c>
      <c r="C9726" t="s">
        <v>22894</v>
      </c>
      <c r="D9726" t="s">
        <v>22853</v>
      </c>
      <c r="E9726" t="s">
        <v>12892</v>
      </c>
      <c r="F9726" t="s">
        <v>12893</v>
      </c>
      <c r="G9726">
        <v>35697270</v>
      </c>
      <c r="H9726" t="s">
        <v>12891</v>
      </c>
      <c r="I9726" t="s">
        <v>161</v>
      </c>
      <c r="J9726" s="1" t="s">
        <v>318</v>
      </c>
      <c r="K9726" s="1" t="s">
        <v>318</v>
      </c>
    </row>
    <row r="9727" spans="1:11" x14ac:dyDescent="0.2">
      <c r="A9727" t="s">
        <v>44183</v>
      </c>
      <c r="B9727" t="s">
        <v>27499</v>
      </c>
      <c r="C9727" t="s">
        <v>22894</v>
      </c>
      <c r="D9727" t="s">
        <v>22853</v>
      </c>
      <c r="E9727" t="s">
        <v>5493</v>
      </c>
      <c r="F9727" t="s">
        <v>5494</v>
      </c>
      <c r="G9727">
        <v>36438766</v>
      </c>
      <c r="H9727" t="s">
        <v>5492</v>
      </c>
      <c r="I9727" t="s">
        <v>161</v>
      </c>
      <c r="J9727" s="1" t="s">
        <v>25</v>
      </c>
      <c r="K9727" s="1" t="s">
        <v>25</v>
      </c>
    </row>
    <row r="9728" spans="1:11" x14ac:dyDescent="0.2">
      <c r="A9728" t="s">
        <v>23000</v>
      </c>
      <c r="B9728" t="s">
        <v>23001</v>
      </c>
      <c r="C9728" t="s">
        <v>22856</v>
      </c>
      <c r="D9728" t="s">
        <v>22853</v>
      </c>
      <c r="E9728" t="s">
        <v>210</v>
      </c>
      <c r="F9728" t="s">
        <v>211</v>
      </c>
      <c r="G9728">
        <v>45669023</v>
      </c>
      <c r="H9728" t="s">
        <v>208</v>
      </c>
      <c r="I9728" t="s">
        <v>1</v>
      </c>
      <c r="J9728" s="1" t="s">
        <v>209</v>
      </c>
      <c r="K9728" s="1" t="s">
        <v>209</v>
      </c>
    </row>
    <row r="9729" spans="1:11" x14ac:dyDescent="0.2">
      <c r="A9729" t="s">
        <v>34684</v>
      </c>
      <c r="B9729" t="s">
        <v>34685</v>
      </c>
      <c r="C9729" t="s">
        <v>22856</v>
      </c>
      <c r="D9729" t="s">
        <v>22853</v>
      </c>
      <c r="E9729" t="s">
        <v>14796</v>
      </c>
      <c r="F9729" t="s">
        <v>14797</v>
      </c>
      <c r="G9729">
        <v>46295046</v>
      </c>
      <c r="H9729" t="s">
        <v>14795</v>
      </c>
      <c r="I9729" t="s">
        <v>1</v>
      </c>
      <c r="J9729" s="1" t="s">
        <v>85</v>
      </c>
      <c r="K9729" s="1" t="s">
        <v>85</v>
      </c>
    </row>
    <row r="9730" spans="1:11" x14ac:dyDescent="0.2">
      <c r="A9730" t="s">
        <v>40164</v>
      </c>
      <c r="B9730" t="s">
        <v>34685</v>
      </c>
      <c r="C9730" t="s">
        <v>22856</v>
      </c>
      <c r="D9730" t="s">
        <v>22853</v>
      </c>
      <c r="E9730" t="s">
        <v>22045</v>
      </c>
      <c r="F9730" t="s">
        <v>22046</v>
      </c>
      <c r="G9730">
        <v>48324094</v>
      </c>
      <c r="H9730" t="s">
        <v>22044</v>
      </c>
      <c r="I9730" t="s">
        <v>1</v>
      </c>
      <c r="J9730" s="1" t="s">
        <v>413</v>
      </c>
      <c r="K9730" s="1" t="s">
        <v>413</v>
      </c>
    </row>
    <row r="9731" spans="1:11" x14ac:dyDescent="0.2">
      <c r="A9731" t="s">
        <v>41346</v>
      </c>
      <c r="B9731" t="s">
        <v>26366</v>
      </c>
      <c r="C9731" t="s">
        <v>22850</v>
      </c>
      <c r="D9731" t="s">
        <v>22853</v>
      </c>
      <c r="E9731" t="s">
        <v>4201</v>
      </c>
      <c r="F9731" t="s">
        <v>4202</v>
      </c>
      <c r="G9731">
        <v>36275310</v>
      </c>
      <c r="H9731" t="s">
        <v>4200</v>
      </c>
      <c r="I9731" t="s">
        <v>1</v>
      </c>
      <c r="J9731" s="1" t="s">
        <v>1649</v>
      </c>
      <c r="K9731" s="1" t="s">
        <v>1649</v>
      </c>
    </row>
    <row r="9732" spans="1:11" x14ac:dyDescent="0.2">
      <c r="A9732" t="s">
        <v>33642</v>
      </c>
      <c r="B9732" t="s">
        <v>33643</v>
      </c>
      <c r="C9732" t="s">
        <v>22850</v>
      </c>
      <c r="D9732" t="s">
        <v>22853</v>
      </c>
      <c r="E9732" t="s">
        <v>13492</v>
      </c>
      <c r="F9732" t="s">
        <v>5008</v>
      </c>
      <c r="G9732">
        <v>45368791</v>
      </c>
      <c r="H9732" t="s">
        <v>13491</v>
      </c>
      <c r="I9732" t="s">
        <v>1</v>
      </c>
      <c r="J9732" s="1" t="s">
        <v>37</v>
      </c>
      <c r="K9732" s="1" t="s">
        <v>37</v>
      </c>
    </row>
    <row r="9733" spans="1:11" x14ac:dyDescent="0.2">
      <c r="A9733" t="s">
        <v>24041</v>
      </c>
      <c r="B9733" t="s">
        <v>24042</v>
      </c>
      <c r="C9733" t="s">
        <v>22856</v>
      </c>
      <c r="D9733" t="s">
        <v>22853</v>
      </c>
      <c r="E9733" t="s">
        <v>1536</v>
      </c>
      <c r="F9733" t="s">
        <v>1537</v>
      </c>
      <c r="G9733">
        <v>47006099</v>
      </c>
      <c r="H9733" t="s">
        <v>1535</v>
      </c>
      <c r="I9733" t="s">
        <v>1</v>
      </c>
      <c r="J9733" s="1" t="s">
        <v>461</v>
      </c>
      <c r="K9733" s="1" t="s">
        <v>461</v>
      </c>
    </row>
    <row r="9734" spans="1:11" x14ac:dyDescent="0.2">
      <c r="A9734" t="s">
        <v>24041</v>
      </c>
      <c r="B9734" t="s">
        <v>24042</v>
      </c>
      <c r="C9734" t="s">
        <v>22856</v>
      </c>
      <c r="D9734" t="s">
        <v>22853</v>
      </c>
      <c r="E9734" t="s">
        <v>17304</v>
      </c>
      <c r="F9734" t="s">
        <v>17305</v>
      </c>
      <c r="G9734">
        <v>36737488</v>
      </c>
      <c r="H9734" t="s">
        <v>1535</v>
      </c>
      <c r="I9734" t="s">
        <v>1</v>
      </c>
      <c r="J9734" s="1" t="s">
        <v>285</v>
      </c>
      <c r="K9734" s="1" t="s">
        <v>285</v>
      </c>
    </row>
    <row r="9735" spans="1:11" x14ac:dyDescent="0.2">
      <c r="A9735" t="s">
        <v>24041</v>
      </c>
      <c r="B9735" t="s">
        <v>24042</v>
      </c>
      <c r="C9735" t="s">
        <v>22856</v>
      </c>
      <c r="D9735" t="s">
        <v>22853</v>
      </c>
      <c r="E9735" t="s">
        <v>22384</v>
      </c>
      <c r="F9735" t="s">
        <v>17305</v>
      </c>
      <c r="G9735">
        <v>36732681</v>
      </c>
      <c r="H9735" t="s">
        <v>1535</v>
      </c>
      <c r="I9735" t="s">
        <v>1</v>
      </c>
      <c r="J9735" s="1" t="s">
        <v>304</v>
      </c>
      <c r="K9735" s="1" t="s">
        <v>304</v>
      </c>
    </row>
    <row r="9736" spans="1:11" x14ac:dyDescent="0.2">
      <c r="A9736" t="s">
        <v>33629</v>
      </c>
      <c r="B9736" t="s">
        <v>33630</v>
      </c>
      <c r="C9736" t="s">
        <v>22850</v>
      </c>
      <c r="D9736" t="s">
        <v>22853</v>
      </c>
      <c r="E9736" t="s">
        <v>13478</v>
      </c>
      <c r="F9736" t="s">
        <v>1942</v>
      </c>
      <c r="G9736">
        <v>46452109</v>
      </c>
      <c r="H9736" t="s">
        <v>13477</v>
      </c>
      <c r="I9736" t="s">
        <v>1</v>
      </c>
      <c r="J9736" s="1" t="s">
        <v>57</v>
      </c>
      <c r="K9736" s="1" t="s">
        <v>57</v>
      </c>
    </row>
    <row r="9737" spans="1:11" x14ac:dyDescent="0.2">
      <c r="A9737" t="s">
        <v>40196</v>
      </c>
      <c r="B9737" t="s">
        <v>35929</v>
      </c>
      <c r="C9737" t="s">
        <v>22894</v>
      </c>
      <c r="D9737" t="s">
        <v>22853</v>
      </c>
      <c r="E9737" t="s">
        <v>22099</v>
      </c>
      <c r="F9737" t="s">
        <v>21486</v>
      </c>
      <c r="G9737">
        <v>46939903</v>
      </c>
      <c r="H9737" t="s">
        <v>22098</v>
      </c>
      <c r="I9737" t="s">
        <v>1</v>
      </c>
      <c r="J9737" s="1" t="s">
        <v>612</v>
      </c>
      <c r="K9737" s="1" t="s">
        <v>612</v>
      </c>
    </row>
    <row r="9738" spans="1:11" x14ac:dyDescent="0.2">
      <c r="A9738" t="s">
        <v>40196</v>
      </c>
      <c r="B9738" t="s">
        <v>35929</v>
      </c>
      <c r="C9738" t="s">
        <v>22850</v>
      </c>
      <c r="D9738" t="s">
        <v>22853</v>
      </c>
      <c r="E9738" t="s">
        <v>21485</v>
      </c>
      <c r="F9738" t="s">
        <v>21486</v>
      </c>
      <c r="G9738">
        <v>35907614</v>
      </c>
      <c r="H9738" t="s">
        <v>21484</v>
      </c>
      <c r="I9738" t="s">
        <v>1</v>
      </c>
      <c r="J9738" s="1" t="s">
        <v>112</v>
      </c>
      <c r="K9738" s="1" t="s">
        <v>112</v>
      </c>
    </row>
    <row r="9739" spans="1:11" x14ac:dyDescent="0.2">
      <c r="A9739" t="s">
        <v>40196</v>
      </c>
      <c r="B9739" t="s">
        <v>35929</v>
      </c>
      <c r="C9739" t="s">
        <v>22850</v>
      </c>
      <c r="D9739" t="s">
        <v>22853</v>
      </c>
      <c r="E9739" t="s">
        <v>21973</v>
      </c>
      <c r="F9739" t="s">
        <v>21486</v>
      </c>
      <c r="G9739">
        <v>48009156</v>
      </c>
      <c r="H9739" t="s">
        <v>21972</v>
      </c>
      <c r="I9739" t="s">
        <v>1</v>
      </c>
      <c r="J9739" s="1" t="s">
        <v>361</v>
      </c>
      <c r="K9739" s="1" t="s">
        <v>361</v>
      </c>
    </row>
    <row r="9740" spans="1:11" x14ac:dyDescent="0.2">
      <c r="A9740" t="s">
        <v>41104</v>
      </c>
      <c r="B9740" t="s">
        <v>24915</v>
      </c>
      <c r="C9740" t="s">
        <v>22850</v>
      </c>
      <c r="D9740" t="s">
        <v>22853</v>
      </c>
      <c r="E9740" t="s">
        <v>2562</v>
      </c>
      <c r="F9740" t="s">
        <v>2563</v>
      </c>
      <c r="G9740">
        <v>36499676</v>
      </c>
      <c r="H9740" t="s">
        <v>2561</v>
      </c>
      <c r="I9740" t="s">
        <v>1</v>
      </c>
      <c r="J9740" s="1" t="s">
        <v>108</v>
      </c>
      <c r="K9740" s="1" t="s">
        <v>108</v>
      </c>
    </row>
    <row r="9741" spans="1:11" x14ac:dyDescent="0.2">
      <c r="A9741" t="s">
        <v>28106</v>
      </c>
      <c r="B9741" t="s">
        <v>28107</v>
      </c>
      <c r="C9741" t="s">
        <v>22850</v>
      </c>
      <c r="D9741" t="s">
        <v>22853</v>
      </c>
      <c r="E9741" t="s">
        <v>6271</v>
      </c>
      <c r="F9741" t="s">
        <v>6272</v>
      </c>
      <c r="G9741">
        <v>31382789</v>
      </c>
      <c r="H9741" t="s">
        <v>6270</v>
      </c>
      <c r="I9741" t="s">
        <v>1</v>
      </c>
      <c r="J9741" s="1" t="s">
        <v>1004</v>
      </c>
      <c r="K9741" s="1" t="s">
        <v>1004</v>
      </c>
    </row>
    <row r="9742" spans="1:11" ht="38.25" x14ac:dyDescent="0.2">
      <c r="A9742" t="s">
        <v>44655</v>
      </c>
      <c r="B9742" t="s">
        <v>32066</v>
      </c>
      <c r="C9742" t="s">
        <v>22894</v>
      </c>
      <c r="D9742" t="s">
        <v>22853</v>
      </c>
      <c r="E9742" s="2" t="s">
        <v>11439</v>
      </c>
      <c r="F9742" t="s">
        <v>11440</v>
      </c>
      <c r="G9742">
        <v>46378979</v>
      </c>
      <c r="H9742" t="s">
        <v>11438</v>
      </c>
      <c r="I9742" t="s">
        <v>1</v>
      </c>
      <c r="J9742" s="1" t="s">
        <v>53</v>
      </c>
      <c r="K9742" s="1" t="s">
        <v>53</v>
      </c>
    </row>
    <row r="9743" spans="1:11" x14ac:dyDescent="0.2">
      <c r="A9743" t="s">
        <v>43113</v>
      </c>
      <c r="B9743" t="s">
        <v>38226</v>
      </c>
      <c r="C9743" t="s">
        <v>22850</v>
      </c>
      <c r="D9743" t="s">
        <v>22853</v>
      </c>
      <c r="E9743" t="s">
        <v>19385</v>
      </c>
      <c r="F9743" t="s">
        <v>19386</v>
      </c>
      <c r="G9743">
        <v>44187475</v>
      </c>
      <c r="H9743" t="s">
        <v>19384</v>
      </c>
      <c r="I9743" t="s">
        <v>1</v>
      </c>
      <c r="J9743" s="1" t="s">
        <v>637</v>
      </c>
      <c r="K9743" s="1" t="s">
        <v>637</v>
      </c>
    </row>
    <row r="9744" spans="1:11" x14ac:dyDescent="0.2">
      <c r="A9744" t="s">
        <v>26093</v>
      </c>
      <c r="B9744" t="s">
        <v>26094</v>
      </c>
      <c r="C9744" t="s">
        <v>22850</v>
      </c>
      <c r="D9744" t="s">
        <v>22853</v>
      </c>
      <c r="E9744" t="s">
        <v>3890</v>
      </c>
      <c r="F9744" t="s">
        <v>3891</v>
      </c>
      <c r="G9744">
        <v>31598145</v>
      </c>
      <c r="H9744" t="s">
        <v>3889</v>
      </c>
      <c r="I9744" t="s">
        <v>1</v>
      </c>
      <c r="J9744" s="1" t="s">
        <v>361</v>
      </c>
      <c r="K9744" s="1" t="s">
        <v>361</v>
      </c>
    </row>
    <row r="9745" spans="1:11" x14ac:dyDescent="0.2">
      <c r="A9745" t="s">
        <v>41697</v>
      </c>
      <c r="B9745" t="s">
        <v>28596</v>
      </c>
      <c r="C9745" t="s">
        <v>22856</v>
      </c>
      <c r="D9745" t="s">
        <v>22853</v>
      </c>
      <c r="E9745" t="s">
        <v>6814</v>
      </c>
      <c r="F9745" t="s">
        <v>6815</v>
      </c>
      <c r="G9745">
        <v>44015682</v>
      </c>
      <c r="H9745" t="s">
        <v>6813</v>
      </c>
      <c r="I9745" t="s">
        <v>1</v>
      </c>
      <c r="J9745" s="1" t="s">
        <v>18</v>
      </c>
      <c r="K9745" s="1" t="s">
        <v>18</v>
      </c>
    </row>
    <row r="9746" spans="1:11" x14ac:dyDescent="0.2">
      <c r="A9746" t="s">
        <v>31685</v>
      </c>
      <c r="B9746" t="s">
        <v>31686</v>
      </c>
      <c r="C9746" t="s">
        <v>23154</v>
      </c>
      <c r="D9746" t="s">
        <v>22853</v>
      </c>
      <c r="E9746" t="s">
        <v>10915</v>
      </c>
      <c r="F9746" t="s">
        <v>10916</v>
      </c>
      <c r="G9746">
        <v>46234420</v>
      </c>
      <c r="H9746" t="s">
        <v>10914</v>
      </c>
      <c r="J9746" s="1" t="s">
        <v>275</v>
      </c>
      <c r="K9746" s="1" t="s">
        <v>275</v>
      </c>
    </row>
    <row r="9747" spans="1:11" x14ac:dyDescent="0.2">
      <c r="A9747" t="s">
        <v>34083</v>
      </c>
      <c r="B9747" t="s">
        <v>34084</v>
      </c>
      <c r="C9747" t="s">
        <v>22863</v>
      </c>
      <c r="D9747" t="s">
        <v>22853</v>
      </c>
      <c r="E9747" t="s">
        <v>13998</v>
      </c>
      <c r="F9747" t="s">
        <v>6205</v>
      </c>
      <c r="G9747">
        <v>36645028</v>
      </c>
      <c r="H9747" t="s">
        <v>13997</v>
      </c>
      <c r="I9747" t="s">
        <v>1</v>
      </c>
      <c r="J9747" s="1" t="s">
        <v>473</v>
      </c>
      <c r="K9747" s="1" t="s">
        <v>473</v>
      </c>
    </row>
    <row r="9748" spans="1:11" x14ac:dyDescent="0.2">
      <c r="A9748" t="s">
        <v>41924</v>
      </c>
      <c r="B9748" t="s">
        <v>30530</v>
      </c>
      <c r="C9748" t="s">
        <v>22850</v>
      </c>
      <c r="D9748" t="s">
        <v>22853</v>
      </c>
      <c r="E9748" t="s">
        <v>9455</v>
      </c>
      <c r="F9748" t="s">
        <v>9456</v>
      </c>
      <c r="G9748">
        <v>36645052</v>
      </c>
      <c r="H9748" t="s">
        <v>9454</v>
      </c>
      <c r="I9748" t="s">
        <v>1</v>
      </c>
      <c r="J9748" s="1" t="s">
        <v>254</v>
      </c>
      <c r="K9748" s="1" t="s">
        <v>254</v>
      </c>
    </row>
    <row r="9749" spans="1:11" x14ac:dyDescent="0.2">
      <c r="A9749" t="s">
        <v>28072</v>
      </c>
      <c r="B9749" t="s">
        <v>28073</v>
      </c>
      <c r="C9749" t="s">
        <v>22850</v>
      </c>
      <c r="D9749" t="s">
        <v>22853</v>
      </c>
      <c r="E9749" t="s">
        <v>6225</v>
      </c>
      <c r="F9749" t="s">
        <v>6226</v>
      </c>
      <c r="G9749">
        <v>36171522</v>
      </c>
      <c r="H9749" t="s">
        <v>6224</v>
      </c>
      <c r="I9749" t="s">
        <v>1</v>
      </c>
      <c r="J9749" s="1" t="s">
        <v>413</v>
      </c>
      <c r="K9749" s="1" t="s">
        <v>413</v>
      </c>
    </row>
    <row r="9750" spans="1:11" x14ac:dyDescent="0.2">
      <c r="A9750" t="s">
        <v>25240</v>
      </c>
      <c r="B9750" t="s">
        <v>25241</v>
      </c>
      <c r="C9750" t="s">
        <v>22850</v>
      </c>
      <c r="D9750" t="s">
        <v>22853</v>
      </c>
      <c r="E9750" t="s">
        <v>2960</v>
      </c>
      <c r="F9750" t="s">
        <v>2961</v>
      </c>
      <c r="G9750">
        <v>31576303</v>
      </c>
      <c r="H9750" t="s">
        <v>2959</v>
      </c>
      <c r="I9750" t="s">
        <v>1</v>
      </c>
      <c r="J9750" s="1" t="s">
        <v>250</v>
      </c>
      <c r="K9750" s="1" t="s">
        <v>250</v>
      </c>
    </row>
    <row r="9751" spans="1:11" x14ac:dyDescent="0.2">
      <c r="A9751" t="s">
        <v>41046</v>
      </c>
      <c r="B9751" t="s">
        <v>24540</v>
      </c>
      <c r="C9751" t="s">
        <v>23177</v>
      </c>
      <c r="D9751" t="s">
        <v>22853</v>
      </c>
      <c r="E9751" t="s">
        <v>2144</v>
      </c>
      <c r="F9751" t="s">
        <v>2145</v>
      </c>
      <c r="G9751">
        <v>44441576</v>
      </c>
      <c r="H9751" t="s">
        <v>2143</v>
      </c>
      <c r="I9751" t="s">
        <v>1</v>
      </c>
      <c r="J9751" s="1" t="s">
        <v>42</v>
      </c>
      <c r="K9751" s="1" t="s">
        <v>42</v>
      </c>
    </row>
    <row r="9752" spans="1:11" x14ac:dyDescent="0.2">
      <c r="A9752" t="s">
        <v>41088</v>
      </c>
      <c r="B9752" t="s">
        <v>24833</v>
      </c>
      <c r="C9752" t="s">
        <v>22856</v>
      </c>
      <c r="D9752" t="s">
        <v>22853</v>
      </c>
      <c r="E9752" t="s">
        <v>2475</v>
      </c>
      <c r="F9752" t="s">
        <v>2476</v>
      </c>
      <c r="G9752">
        <v>36861138</v>
      </c>
      <c r="H9752" t="s">
        <v>2474</v>
      </c>
      <c r="I9752" t="s">
        <v>1</v>
      </c>
      <c r="J9752" s="1" t="s">
        <v>49</v>
      </c>
      <c r="K9752" s="1" t="s">
        <v>49</v>
      </c>
    </row>
    <row r="9753" spans="1:11" x14ac:dyDescent="0.2">
      <c r="A9753" t="s">
        <v>41582</v>
      </c>
      <c r="B9753" t="s">
        <v>27902</v>
      </c>
      <c r="C9753" t="s">
        <v>22850</v>
      </c>
      <c r="D9753" t="s">
        <v>22853</v>
      </c>
      <c r="E9753" t="s">
        <v>5999</v>
      </c>
      <c r="F9753" t="s">
        <v>6000</v>
      </c>
      <c r="G9753">
        <v>35875828</v>
      </c>
      <c r="H9753" t="s">
        <v>5998</v>
      </c>
      <c r="I9753" t="s">
        <v>1</v>
      </c>
      <c r="J9753" s="1" t="s">
        <v>271</v>
      </c>
      <c r="K9753" s="1" t="s">
        <v>271</v>
      </c>
    </row>
    <row r="9754" spans="1:11" x14ac:dyDescent="0.2">
      <c r="A9754" t="s">
        <v>31683</v>
      </c>
      <c r="B9754" t="s">
        <v>31684</v>
      </c>
      <c r="C9754" t="s">
        <v>23154</v>
      </c>
      <c r="D9754" t="s">
        <v>22853</v>
      </c>
      <c r="E9754" t="s">
        <v>10912</v>
      </c>
      <c r="F9754" t="s">
        <v>10913</v>
      </c>
      <c r="G9754">
        <v>41827449</v>
      </c>
      <c r="H9754" t="s">
        <v>10911</v>
      </c>
      <c r="J9754" s="1" t="s">
        <v>70</v>
      </c>
      <c r="K9754" s="1" t="s">
        <v>70</v>
      </c>
    </row>
    <row r="9755" spans="1:11" x14ac:dyDescent="0.2">
      <c r="A9755" t="s">
        <v>31683</v>
      </c>
      <c r="B9755" t="s">
        <v>31684</v>
      </c>
      <c r="C9755" t="s">
        <v>22850</v>
      </c>
      <c r="D9755" t="s">
        <v>22853</v>
      </c>
      <c r="E9755" t="s">
        <v>21639</v>
      </c>
      <c r="F9755" t="s">
        <v>10913</v>
      </c>
      <c r="G9755">
        <v>44543697</v>
      </c>
      <c r="H9755" t="s">
        <v>21638</v>
      </c>
      <c r="I9755" t="s">
        <v>1</v>
      </c>
      <c r="J9755" s="1" t="s">
        <v>250</v>
      </c>
      <c r="K9755" s="1" t="s">
        <v>250</v>
      </c>
    </row>
    <row r="9756" spans="1:11" x14ac:dyDescent="0.2">
      <c r="A9756" t="s">
        <v>43163</v>
      </c>
      <c r="B9756" t="s">
        <v>33488</v>
      </c>
      <c r="C9756" t="s">
        <v>22888</v>
      </c>
      <c r="D9756" t="s">
        <v>22853</v>
      </c>
      <c r="E9756" t="s">
        <v>19760</v>
      </c>
      <c r="F9756" t="s">
        <v>19761</v>
      </c>
      <c r="G9756">
        <v>36699551</v>
      </c>
      <c r="H9756" t="s">
        <v>19759</v>
      </c>
      <c r="I9756" t="s">
        <v>1</v>
      </c>
      <c r="J9756" s="1" t="s">
        <v>254</v>
      </c>
      <c r="K9756" s="1" t="s">
        <v>254</v>
      </c>
    </row>
    <row r="9757" spans="1:11" x14ac:dyDescent="0.2">
      <c r="A9757" t="s">
        <v>28848</v>
      </c>
      <c r="B9757" t="s">
        <v>28849</v>
      </c>
      <c r="C9757" t="s">
        <v>22894</v>
      </c>
      <c r="D9757" t="s">
        <v>22853</v>
      </c>
      <c r="E9757" t="s">
        <v>7114</v>
      </c>
      <c r="F9757" t="s">
        <v>7115</v>
      </c>
      <c r="G9757">
        <v>46678468</v>
      </c>
      <c r="H9757" t="s">
        <v>7113</v>
      </c>
      <c r="I9757" t="s">
        <v>161</v>
      </c>
      <c r="J9757" s="1" t="s">
        <v>426</v>
      </c>
      <c r="K9757" s="1" t="s">
        <v>426</v>
      </c>
    </row>
    <row r="9758" spans="1:11" x14ac:dyDescent="0.2">
      <c r="A9758" t="s">
        <v>28848</v>
      </c>
      <c r="B9758" t="s">
        <v>28849</v>
      </c>
      <c r="C9758" t="s">
        <v>22894</v>
      </c>
      <c r="D9758" t="s">
        <v>22853</v>
      </c>
      <c r="E9758" t="s">
        <v>21373</v>
      </c>
      <c r="F9758" t="s">
        <v>21374</v>
      </c>
      <c r="G9758">
        <v>44298170</v>
      </c>
      <c r="H9758" t="s">
        <v>21372</v>
      </c>
      <c r="I9758" t="s">
        <v>1</v>
      </c>
      <c r="J9758" s="1" t="s">
        <v>426</v>
      </c>
      <c r="K9758" s="1" t="s">
        <v>426</v>
      </c>
    </row>
    <row r="9759" spans="1:11" x14ac:dyDescent="0.2">
      <c r="A9759" t="s">
        <v>43053</v>
      </c>
      <c r="B9759" t="s">
        <v>37830</v>
      </c>
      <c r="C9759" t="s">
        <v>24170</v>
      </c>
      <c r="D9759" t="s">
        <v>22853</v>
      </c>
      <c r="E9759" t="s">
        <v>18840</v>
      </c>
      <c r="F9759" t="s">
        <v>18841</v>
      </c>
      <c r="G9759">
        <v>356578200</v>
      </c>
      <c r="H9759" t="s">
        <v>18839</v>
      </c>
      <c r="I9759" t="s">
        <v>161</v>
      </c>
      <c r="J9759" s="1" t="s">
        <v>1630</v>
      </c>
      <c r="K9759" s="1" t="s">
        <v>1630</v>
      </c>
    </row>
    <row r="9760" spans="1:11" x14ac:dyDescent="0.2">
      <c r="A9760" t="s">
        <v>44743</v>
      </c>
      <c r="B9760" t="s">
        <v>32933</v>
      </c>
      <c r="C9760" t="s">
        <v>23556</v>
      </c>
      <c r="D9760" t="s">
        <v>22853</v>
      </c>
      <c r="E9760" t="s">
        <v>12598</v>
      </c>
      <c r="F9760" t="s">
        <v>12599</v>
      </c>
      <c r="G9760" t="s">
        <v>12597</v>
      </c>
      <c r="H9760" t="s">
        <v>12596</v>
      </c>
      <c r="I9760" t="s">
        <v>1</v>
      </c>
      <c r="J9760" s="1" t="s">
        <v>243</v>
      </c>
      <c r="K9760" s="1" t="s">
        <v>243</v>
      </c>
    </row>
    <row r="9761" spans="1:11" x14ac:dyDescent="0.2">
      <c r="A9761" t="s">
        <v>45562</v>
      </c>
      <c r="B9761" t="s">
        <v>39125</v>
      </c>
      <c r="C9761" t="s">
        <v>22894</v>
      </c>
      <c r="D9761" t="s">
        <v>22853</v>
      </c>
      <c r="E9761" t="s">
        <v>20563</v>
      </c>
      <c r="F9761" t="s">
        <v>20564</v>
      </c>
      <c r="G9761">
        <v>18626971</v>
      </c>
      <c r="H9761" t="s">
        <v>20562</v>
      </c>
      <c r="I9761" t="s">
        <v>1</v>
      </c>
      <c r="J9761" s="1" t="s">
        <v>773</v>
      </c>
      <c r="K9761" s="1" t="s">
        <v>773</v>
      </c>
    </row>
    <row r="9762" spans="1:11" x14ac:dyDescent="0.2">
      <c r="A9762" t="s">
        <v>45562</v>
      </c>
      <c r="B9762" t="s">
        <v>39125</v>
      </c>
      <c r="C9762" t="s">
        <v>22894</v>
      </c>
      <c r="D9762" t="s">
        <v>22853</v>
      </c>
      <c r="E9762" t="s">
        <v>20585</v>
      </c>
      <c r="F9762" t="s">
        <v>20586</v>
      </c>
      <c r="G9762">
        <v>31338101</v>
      </c>
      <c r="H9762" t="s">
        <v>20584</v>
      </c>
      <c r="I9762" t="s">
        <v>1</v>
      </c>
      <c r="J9762" s="1" t="s">
        <v>145</v>
      </c>
      <c r="K9762" s="1" t="s">
        <v>145</v>
      </c>
    </row>
    <row r="9763" spans="1:11" x14ac:dyDescent="0.2">
      <c r="A9763" t="s">
        <v>10954</v>
      </c>
      <c r="B9763" t="s">
        <v>31717</v>
      </c>
      <c r="C9763" t="s">
        <v>22940</v>
      </c>
      <c r="D9763" t="s">
        <v>22853</v>
      </c>
      <c r="E9763" t="s">
        <v>10954</v>
      </c>
      <c r="F9763" t="s">
        <v>10955</v>
      </c>
      <c r="G9763">
        <v>43088431</v>
      </c>
      <c r="H9763" t="s">
        <v>10953</v>
      </c>
      <c r="J9763" s="1" t="s">
        <v>461</v>
      </c>
      <c r="K9763" s="1" t="s">
        <v>461</v>
      </c>
    </row>
    <row r="9764" spans="1:11" x14ac:dyDescent="0.2">
      <c r="A9764" t="s">
        <v>41857</v>
      </c>
      <c r="B9764" t="s">
        <v>29979</v>
      </c>
      <c r="C9764" t="s">
        <v>22850</v>
      </c>
      <c r="D9764" t="s">
        <v>22853</v>
      </c>
      <c r="E9764" t="s">
        <v>8645</v>
      </c>
      <c r="F9764" t="s">
        <v>8646</v>
      </c>
      <c r="G9764">
        <v>46297138</v>
      </c>
      <c r="H9764" t="s">
        <v>8644</v>
      </c>
      <c r="I9764" t="s">
        <v>1</v>
      </c>
      <c r="J9764" s="1" t="s">
        <v>473</v>
      </c>
      <c r="K9764" s="1" t="s">
        <v>473</v>
      </c>
    </row>
    <row r="9765" spans="1:11" x14ac:dyDescent="0.2">
      <c r="A9765" t="s">
        <v>40446</v>
      </c>
      <c r="B9765" t="s">
        <v>40447</v>
      </c>
      <c r="C9765" t="s">
        <v>22850</v>
      </c>
      <c r="D9765" t="s">
        <v>22853</v>
      </c>
      <c r="E9765" t="s">
        <v>22433</v>
      </c>
      <c r="F9765" t="s">
        <v>22434</v>
      </c>
      <c r="G9765">
        <v>45938016</v>
      </c>
      <c r="H9765" t="s">
        <v>22432</v>
      </c>
      <c r="I9765" t="s">
        <v>1</v>
      </c>
      <c r="J9765" s="1" t="s">
        <v>773</v>
      </c>
      <c r="K9765" s="1" t="s">
        <v>773</v>
      </c>
    </row>
    <row r="9766" spans="1:11" x14ac:dyDescent="0.2">
      <c r="A9766" t="s">
        <v>11006</v>
      </c>
      <c r="B9766" t="s">
        <v>31744</v>
      </c>
      <c r="C9766" t="s">
        <v>22940</v>
      </c>
      <c r="D9766" t="s">
        <v>22853</v>
      </c>
      <c r="E9766" t="s">
        <v>11006</v>
      </c>
      <c r="F9766" t="s">
        <v>11007</v>
      </c>
      <c r="G9766">
        <v>37640011</v>
      </c>
      <c r="H9766" t="s">
        <v>11005</v>
      </c>
      <c r="J9766" s="1" t="s">
        <v>70</v>
      </c>
      <c r="K9766" s="1" t="s">
        <v>70</v>
      </c>
    </row>
    <row r="9767" spans="1:11" x14ac:dyDescent="0.2">
      <c r="A9767" t="s">
        <v>25934</v>
      </c>
      <c r="B9767" t="s">
        <v>25935</v>
      </c>
      <c r="C9767" t="s">
        <v>22856</v>
      </c>
      <c r="D9767" t="s">
        <v>22853</v>
      </c>
      <c r="E9767" t="s">
        <v>3692</v>
      </c>
      <c r="F9767" t="s">
        <v>3693</v>
      </c>
      <c r="G9767">
        <v>35750774</v>
      </c>
      <c r="H9767" t="s">
        <v>3691</v>
      </c>
      <c r="I9767" t="s">
        <v>1</v>
      </c>
      <c r="J9767" s="1" t="s">
        <v>133</v>
      </c>
      <c r="K9767" s="1" t="s">
        <v>133</v>
      </c>
    </row>
    <row r="9768" spans="1:11" x14ac:dyDescent="0.2">
      <c r="A9768" t="s">
        <v>25934</v>
      </c>
      <c r="B9768" t="s">
        <v>25935</v>
      </c>
      <c r="C9768" t="s">
        <v>22856</v>
      </c>
      <c r="D9768" t="s">
        <v>22853</v>
      </c>
      <c r="E9768" t="s">
        <v>18887</v>
      </c>
      <c r="F9768" t="s">
        <v>18888</v>
      </c>
      <c r="G9768">
        <v>35912812</v>
      </c>
      <c r="H9768" t="s">
        <v>18886</v>
      </c>
      <c r="I9768" t="s">
        <v>1</v>
      </c>
      <c r="J9768" s="1" t="s">
        <v>2</v>
      </c>
      <c r="K9768" s="1" t="s">
        <v>2</v>
      </c>
    </row>
    <row r="9769" spans="1:11" x14ac:dyDescent="0.2">
      <c r="A9769" t="s">
        <v>30039</v>
      </c>
      <c r="B9769" t="s">
        <v>30040</v>
      </c>
      <c r="C9769" t="s">
        <v>22850</v>
      </c>
      <c r="D9769" t="s">
        <v>22853</v>
      </c>
      <c r="E9769" t="s">
        <v>8726</v>
      </c>
      <c r="F9769" t="s">
        <v>8727</v>
      </c>
      <c r="G9769">
        <v>45495955</v>
      </c>
      <c r="H9769" t="s">
        <v>8725</v>
      </c>
      <c r="I9769" t="s">
        <v>1</v>
      </c>
      <c r="J9769" s="1" t="s">
        <v>209</v>
      </c>
      <c r="K9769" s="1" t="s">
        <v>209</v>
      </c>
    </row>
    <row r="9770" spans="1:11" x14ac:dyDescent="0.2">
      <c r="A9770" t="s">
        <v>31551</v>
      </c>
      <c r="B9770" t="s">
        <v>31552</v>
      </c>
      <c r="C9770" t="s">
        <v>22850</v>
      </c>
      <c r="D9770" t="s">
        <v>22853</v>
      </c>
      <c r="E9770" t="s">
        <v>10727</v>
      </c>
      <c r="F9770" t="s">
        <v>10728</v>
      </c>
      <c r="G9770">
        <v>45299561</v>
      </c>
      <c r="H9770" t="s">
        <v>10726</v>
      </c>
      <c r="I9770" t="s">
        <v>1</v>
      </c>
      <c r="J9770" s="1" t="s">
        <v>6</v>
      </c>
      <c r="K9770" s="1" t="s">
        <v>6</v>
      </c>
    </row>
    <row r="9771" spans="1:11" x14ac:dyDescent="0.2">
      <c r="A9771" t="s">
        <v>42579</v>
      </c>
      <c r="B9771" t="s">
        <v>34781</v>
      </c>
      <c r="C9771" t="s">
        <v>22894</v>
      </c>
      <c r="D9771" t="s">
        <v>22853</v>
      </c>
      <c r="E9771" t="s">
        <v>14928</v>
      </c>
      <c r="F9771" t="s">
        <v>14929</v>
      </c>
      <c r="G9771">
        <v>25548484</v>
      </c>
      <c r="H9771" t="s">
        <v>14927</v>
      </c>
      <c r="I9771" t="s">
        <v>1</v>
      </c>
      <c r="J9771" s="1" t="s">
        <v>304</v>
      </c>
      <c r="K9771" s="1" t="s">
        <v>304</v>
      </c>
    </row>
    <row r="9772" spans="1:11" x14ac:dyDescent="0.2">
      <c r="A9772" t="s">
        <v>28506</v>
      </c>
      <c r="B9772" t="s">
        <v>28507</v>
      </c>
      <c r="C9772" t="s">
        <v>23154</v>
      </c>
      <c r="D9772" t="s">
        <v>22853</v>
      </c>
      <c r="E9772" t="s">
        <v>6717</v>
      </c>
      <c r="F9772" t="s">
        <v>6718</v>
      </c>
      <c r="G9772" t="s">
        <v>6716</v>
      </c>
      <c r="H9772" t="s">
        <v>6715</v>
      </c>
      <c r="J9772" s="1" t="s">
        <v>836</v>
      </c>
      <c r="K9772" s="1" t="s">
        <v>836</v>
      </c>
    </row>
    <row r="9773" spans="1:11" x14ac:dyDescent="0.2">
      <c r="A9773" t="s">
        <v>37143</v>
      </c>
      <c r="B9773" t="s">
        <v>37144</v>
      </c>
      <c r="C9773" t="s">
        <v>23177</v>
      </c>
      <c r="D9773" t="s">
        <v>22853</v>
      </c>
      <c r="E9773" t="s">
        <v>17899</v>
      </c>
      <c r="F9773" t="s">
        <v>17900</v>
      </c>
      <c r="G9773">
        <v>36529559</v>
      </c>
      <c r="H9773" t="s">
        <v>17898</v>
      </c>
      <c r="I9773" t="s">
        <v>1</v>
      </c>
      <c r="J9773" s="1" t="s">
        <v>49</v>
      </c>
      <c r="K9773" s="1" t="s">
        <v>49</v>
      </c>
    </row>
    <row r="9774" spans="1:11" x14ac:dyDescent="0.2">
      <c r="A9774" t="s">
        <v>41179</v>
      </c>
      <c r="B9774" t="s">
        <v>25338</v>
      </c>
      <c r="C9774" t="s">
        <v>22856</v>
      </c>
      <c r="D9774" t="s">
        <v>22853</v>
      </c>
      <c r="E9774" t="s">
        <v>3062</v>
      </c>
      <c r="F9774" t="s">
        <v>3063</v>
      </c>
      <c r="G9774">
        <v>36488712</v>
      </c>
      <c r="H9774" t="s">
        <v>3061</v>
      </c>
      <c r="I9774" t="s">
        <v>1</v>
      </c>
      <c r="J9774" s="1" t="s">
        <v>228</v>
      </c>
      <c r="K9774" s="1" t="s">
        <v>228</v>
      </c>
    </row>
    <row r="9775" spans="1:11" x14ac:dyDescent="0.2">
      <c r="A9775" t="s">
        <v>41179</v>
      </c>
      <c r="B9775" t="s">
        <v>25338</v>
      </c>
      <c r="C9775" t="s">
        <v>22856</v>
      </c>
      <c r="D9775" t="s">
        <v>22853</v>
      </c>
      <c r="E9775" t="s">
        <v>12146</v>
      </c>
      <c r="F9775" t="s">
        <v>3063</v>
      </c>
      <c r="G9775">
        <v>36450448</v>
      </c>
      <c r="H9775" t="s">
        <v>3061</v>
      </c>
      <c r="I9775" t="s">
        <v>1</v>
      </c>
      <c r="J9775" s="1" t="s">
        <v>403</v>
      </c>
      <c r="K9775" s="1" t="s">
        <v>403</v>
      </c>
    </row>
    <row r="9776" spans="1:11" x14ac:dyDescent="0.2">
      <c r="A9776" t="s">
        <v>44799</v>
      </c>
      <c r="B9776" t="s">
        <v>33328</v>
      </c>
      <c r="C9776" t="s">
        <v>22850</v>
      </c>
      <c r="D9776" t="s">
        <v>22853</v>
      </c>
      <c r="E9776" t="s">
        <v>13043</v>
      </c>
      <c r="F9776" t="s">
        <v>13044</v>
      </c>
      <c r="G9776">
        <v>25860038</v>
      </c>
      <c r="H9776" t="s">
        <v>13042</v>
      </c>
      <c r="I9776" t="s">
        <v>161</v>
      </c>
      <c r="J9776" s="1" t="s">
        <v>403</v>
      </c>
      <c r="K9776" s="1" t="s">
        <v>403</v>
      </c>
    </row>
    <row r="9777" spans="1:11" x14ac:dyDescent="0.2">
      <c r="A9777" t="s">
        <v>44799</v>
      </c>
      <c r="B9777" t="s">
        <v>33328</v>
      </c>
      <c r="C9777" t="s">
        <v>22850</v>
      </c>
      <c r="D9777" t="s">
        <v>22853</v>
      </c>
      <c r="E9777" t="s">
        <v>15448</v>
      </c>
      <c r="F9777" t="s">
        <v>15449</v>
      </c>
      <c r="G9777">
        <v>25870637</v>
      </c>
      <c r="H9777" t="s">
        <v>15447</v>
      </c>
      <c r="I9777" t="s">
        <v>161</v>
      </c>
      <c r="J9777" s="1" t="s">
        <v>877</v>
      </c>
      <c r="K9777" s="1" t="s">
        <v>877</v>
      </c>
    </row>
    <row r="9778" spans="1:11" x14ac:dyDescent="0.2">
      <c r="A9778" t="s">
        <v>44799</v>
      </c>
      <c r="B9778" t="s">
        <v>33328</v>
      </c>
      <c r="C9778" t="s">
        <v>22850</v>
      </c>
      <c r="D9778" t="s">
        <v>22853</v>
      </c>
      <c r="E9778" t="s">
        <v>15455</v>
      </c>
      <c r="F9778" t="s">
        <v>15456</v>
      </c>
      <c r="G9778">
        <v>62623753</v>
      </c>
      <c r="H9778" t="s">
        <v>15454</v>
      </c>
      <c r="I9778" t="s">
        <v>161</v>
      </c>
      <c r="J9778" s="1" t="s">
        <v>521</v>
      </c>
      <c r="K9778" s="1" t="s">
        <v>521</v>
      </c>
    </row>
    <row r="9779" spans="1:11" x14ac:dyDescent="0.2">
      <c r="A9779" t="s">
        <v>44799</v>
      </c>
      <c r="B9779" t="s">
        <v>33328</v>
      </c>
      <c r="C9779" t="s">
        <v>22850</v>
      </c>
      <c r="D9779" t="s">
        <v>22853</v>
      </c>
      <c r="E9779" t="s">
        <v>15464</v>
      </c>
      <c r="F9779" t="s">
        <v>15465</v>
      </c>
      <c r="G9779">
        <v>47718579</v>
      </c>
      <c r="H9779" t="s">
        <v>15463</v>
      </c>
      <c r="I9779" t="s">
        <v>161</v>
      </c>
      <c r="J9779" s="1" t="s">
        <v>1299</v>
      </c>
      <c r="K9779" s="1" t="s">
        <v>1299</v>
      </c>
    </row>
    <row r="9780" spans="1:11" x14ac:dyDescent="0.2">
      <c r="A9780" t="s">
        <v>36712</v>
      </c>
      <c r="B9780" t="s">
        <v>36713</v>
      </c>
      <c r="C9780" t="s">
        <v>22850</v>
      </c>
      <c r="D9780" t="s">
        <v>22853</v>
      </c>
      <c r="E9780" t="s">
        <v>17406</v>
      </c>
      <c r="F9780" t="s">
        <v>17407</v>
      </c>
      <c r="G9780">
        <v>36783633</v>
      </c>
      <c r="H9780" t="s">
        <v>17405</v>
      </c>
      <c r="I9780" t="s">
        <v>1</v>
      </c>
      <c r="J9780" s="1" t="s">
        <v>1649</v>
      </c>
      <c r="K9780" s="1" t="s">
        <v>1649</v>
      </c>
    </row>
    <row r="9781" spans="1:11" x14ac:dyDescent="0.2">
      <c r="A9781" t="s">
        <v>31653</v>
      </c>
      <c r="B9781" t="s">
        <v>31654</v>
      </c>
      <c r="C9781" t="s">
        <v>22850</v>
      </c>
      <c r="D9781" t="s">
        <v>22853</v>
      </c>
      <c r="E9781" t="s">
        <v>10876</v>
      </c>
      <c r="F9781" t="s">
        <v>10877</v>
      </c>
      <c r="G9781">
        <v>50249622</v>
      </c>
      <c r="H9781" t="s">
        <v>10875</v>
      </c>
      <c r="I9781" t="s">
        <v>1</v>
      </c>
      <c r="J9781" s="1" t="s">
        <v>33</v>
      </c>
      <c r="K9781" s="1" t="s">
        <v>33</v>
      </c>
    </row>
    <row r="9782" spans="1:11" x14ac:dyDescent="0.2">
      <c r="A9782" t="s">
        <v>33909</v>
      </c>
      <c r="B9782" t="s">
        <v>23038</v>
      </c>
      <c r="C9782" t="s">
        <v>22850</v>
      </c>
      <c r="D9782" t="s">
        <v>22853</v>
      </c>
      <c r="E9782" t="s">
        <v>13785</v>
      </c>
      <c r="F9782" t="s">
        <v>13786</v>
      </c>
      <c r="G9782">
        <v>35890568</v>
      </c>
      <c r="H9782" t="s">
        <v>13784</v>
      </c>
      <c r="I9782" t="s">
        <v>161</v>
      </c>
      <c r="J9782" s="1" t="s">
        <v>326</v>
      </c>
      <c r="K9782" s="1" t="s">
        <v>326</v>
      </c>
    </row>
    <row r="9783" spans="1:11" x14ac:dyDescent="0.2">
      <c r="A9783" t="s">
        <v>33909</v>
      </c>
      <c r="B9783" t="s">
        <v>23038</v>
      </c>
      <c r="C9783" t="s">
        <v>22850</v>
      </c>
      <c r="D9783" t="s">
        <v>22853</v>
      </c>
      <c r="E9783" t="s">
        <v>261</v>
      </c>
      <c r="F9783" t="s">
        <v>262</v>
      </c>
      <c r="G9783">
        <v>44390823</v>
      </c>
      <c r="H9783" t="s">
        <v>260</v>
      </c>
      <c r="I9783" t="s">
        <v>1</v>
      </c>
      <c r="J9783" s="1" t="s">
        <v>108</v>
      </c>
      <c r="K9783" s="1" t="s">
        <v>108</v>
      </c>
    </row>
    <row r="9784" spans="1:11" x14ac:dyDescent="0.2">
      <c r="A9784" t="s">
        <v>33909</v>
      </c>
      <c r="B9784" t="s">
        <v>23038</v>
      </c>
      <c r="C9784" t="s">
        <v>22850</v>
      </c>
      <c r="D9784" t="s">
        <v>22853</v>
      </c>
      <c r="E9784" t="s">
        <v>265</v>
      </c>
      <c r="F9784" t="s">
        <v>266</v>
      </c>
      <c r="G9784">
        <v>28930321</v>
      </c>
      <c r="H9784" t="s">
        <v>263</v>
      </c>
      <c r="I9784" t="s">
        <v>1</v>
      </c>
      <c r="J9784" s="1" t="s">
        <v>264</v>
      </c>
      <c r="K9784" s="1" t="s">
        <v>264</v>
      </c>
    </row>
    <row r="9785" spans="1:11" x14ac:dyDescent="0.2">
      <c r="A9785" t="s">
        <v>33909</v>
      </c>
      <c r="B9785" t="s">
        <v>23038</v>
      </c>
      <c r="C9785" t="s">
        <v>22850</v>
      </c>
      <c r="D9785" t="s">
        <v>22853</v>
      </c>
      <c r="E9785" t="s">
        <v>269</v>
      </c>
      <c r="F9785" t="s">
        <v>266</v>
      </c>
      <c r="G9785">
        <v>24172413</v>
      </c>
      <c r="H9785" t="s">
        <v>267</v>
      </c>
      <c r="I9785" t="s">
        <v>161</v>
      </c>
      <c r="J9785" s="1" t="s">
        <v>268</v>
      </c>
      <c r="K9785" s="1" t="s">
        <v>268</v>
      </c>
    </row>
    <row r="9786" spans="1:11" x14ac:dyDescent="0.2">
      <c r="A9786" t="s">
        <v>42477</v>
      </c>
      <c r="B9786" t="s">
        <v>34092</v>
      </c>
      <c r="C9786" t="s">
        <v>22850</v>
      </c>
      <c r="D9786" t="s">
        <v>22853</v>
      </c>
      <c r="E9786" t="s">
        <v>14005</v>
      </c>
      <c r="F9786" t="s">
        <v>14006</v>
      </c>
      <c r="G9786">
        <v>35883006</v>
      </c>
      <c r="H9786" t="s">
        <v>14004</v>
      </c>
      <c r="I9786" t="s">
        <v>1</v>
      </c>
      <c r="J9786" s="1" t="s">
        <v>250</v>
      </c>
      <c r="K9786" s="1" t="s">
        <v>250</v>
      </c>
    </row>
    <row r="9787" spans="1:11" x14ac:dyDescent="0.2">
      <c r="A9787" t="s">
        <v>42477</v>
      </c>
      <c r="B9787" t="s">
        <v>34092</v>
      </c>
      <c r="C9787" t="s">
        <v>22850</v>
      </c>
      <c r="D9787" t="s">
        <v>22853</v>
      </c>
      <c r="E9787" t="s">
        <v>20217</v>
      </c>
      <c r="F9787" t="s">
        <v>14006</v>
      </c>
      <c r="G9787">
        <v>35761717</v>
      </c>
      <c r="H9787" t="s">
        <v>14004</v>
      </c>
      <c r="I9787" t="s">
        <v>1</v>
      </c>
      <c r="J9787" s="1" t="s">
        <v>250</v>
      </c>
      <c r="K9787" s="1" t="s">
        <v>250</v>
      </c>
    </row>
    <row r="9788" spans="1:11" x14ac:dyDescent="0.2">
      <c r="A9788" t="s">
        <v>36489</v>
      </c>
      <c r="B9788" t="s">
        <v>36490</v>
      </c>
      <c r="C9788" t="s">
        <v>22850</v>
      </c>
      <c r="D9788" t="s">
        <v>22853</v>
      </c>
      <c r="E9788" t="s">
        <v>17104</v>
      </c>
      <c r="F9788" t="s">
        <v>17105</v>
      </c>
      <c r="G9788">
        <v>45846022</v>
      </c>
      <c r="H9788" t="s">
        <v>17103</v>
      </c>
      <c r="I9788" t="s">
        <v>1</v>
      </c>
      <c r="J9788" s="1" t="s">
        <v>264</v>
      </c>
      <c r="K9788" s="1" t="s">
        <v>264</v>
      </c>
    </row>
    <row r="9789" spans="1:11" x14ac:dyDescent="0.2">
      <c r="A9789" t="s">
        <v>42253</v>
      </c>
      <c r="B9789" t="s">
        <v>32765</v>
      </c>
      <c r="C9789" t="s">
        <v>22850</v>
      </c>
      <c r="D9789" t="s">
        <v>22853</v>
      </c>
      <c r="E9789" t="s">
        <v>12389</v>
      </c>
      <c r="F9789" t="s">
        <v>12390</v>
      </c>
      <c r="G9789">
        <v>45329753</v>
      </c>
      <c r="H9789" t="s">
        <v>12388</v>
      </c>
      <c r="I9789" t="s">
        <v>1</v>
      </c>
      <c r="J9789" s="1" t="s">
        <v>232</v>
      </c>
      <c r="K9789" s="1" t="s">
        <v>232</v>
      </c>
    </row>
    <row r="9790" spans="1:11" x14ac:dyDescent="0.2">
      <c r="A9790" t="s">
        <v>38639</v>
      </c>
      <c r="B9790" t="s">
        <v>38640</v>
      </c>
      <c r="C9790" t="s">
        <v>22850</v>
      </c>
      <c r="D9790" t="s">
        <v>22853</v>
      </c>
      <c r="E9790" t="s">
        <v>19881</v>
      </c>
      <c r="F9790" t="s">
        <v>19882</v>
      </c>
      <c r="G9790">
        <v>36493228</v>
      </c>
      <c r="H9790" t="s">
        <v>19880</v>
      </c>
      <c r="I9790" t="s">
        <v>1</v>
      </c>
      <c r="J9790" s="1" t="s">
        <v>1033</v>
      </c>
      <c r="K9790" s="1" t="s">
        <v>1033</v>
      </c>
    </row>
    <row r="9791" spans="1:11" x14ac:dyDescent="0.2">
      <c r="A9791" t="s">
        <v>11003</v>
      </c>
      <c r="B9791" t="s">
        <v>31743</v>
      </c>
      <c r="C9791" t="s">
        <v>23154</v>
      </c>
      <c r="D9791" t="s">
        <v>22853</v>
      </c>
      <c r="E9791" t="s">
        <v>11003</v>
      </c>
      <c r="F9791" t="s">
        <v>11004</v>
      </c>
      <c r="G9791">
        <v>44139608</v>
      </c>
      <c r="H9791" t="s">
        <v>11002</v>
      </c>
      <c r="J9791" s="1" t="s">
        <v>1109</v>
      </c>
      <c r="K9791" s="1" t="s">
        <v>1109</v>
      </c>
    </row>
    <row r="9792" spans="1:11" x14ac:dyDescent="0.2">
      <c r="A9792" t="s">
        <v>31741</v>
      </c>
      <c r="B9792" t="s">
        <v>31742</v>
      </c>
      <c r="C9792" t="s">
        <v>23154</v>
      </c>
      <c r="D9792" t="s">
        <v>22853</v>
      </c>
      <c r="E9792" t="s">
        <v>11000</v>
      </c>
      <c r="F9792" t="s">
        <v>11001</v>
      </c>
      <c r="G9792">
        <v>45901791</v>
      </c>
      <c r="H9792" t="s">
        <v>10999</v>
      </c>
      <c r="I9792" t="s">
        <v>1</v>
      </c>
      <c r="J9792" s="1" t="s">
        <v>137</v>
      </c>
      <c r="K9792" s="1" t="s">
        <v>137</v>
      </c>
    </row>
    <row r="9793" spans="1:11" x14ac:dyDescent="0.2">
      <c r="A9793" t="s">
        <v>31124</v>
      </c>
      <c r="B9793" t="s">
        <v>31125</v>
      </c>
      <c r="C9793" t="s">
        <v>22850</v>
      </c>
      <c r="D9793" t="s">
        <v>22853</v>
      </c>
      <c r="E9793" t="s">
        <v>10170</v>
      </c>
      <c r="F9793" t="s">
        <v>10171</v>
      </c>
      <c r="G9793">
        <v>47719923</v>
      </c>
      <c r="H9793" t="s">
        <v>10169</v>
      </c>
      <c r="I9793" t="s">
        <v>1</v>
      </c>
      <c r="J9793" s="1" t="s">
        <v>318</v>
      </c>
      <c r="K9793" s="1" t="s">
        <v>318</v>
      </c>
    </row>
    <row r="9794" spans="1:11" x14ac:dyDescent="0.2">
      <c r="A9794" t="s">
        <v>31124</v>
      </c>
      <c r="B9794" t="s">
        <v>31125</v>
      </c>
      <c r="C9794" t="s">
        <v>22850</v>
      </c>
      <c r="D9794" t="s">
        <v>22853</v>
      </c>
      <c r="E9794" t="s">
        <v>19620</v>
      </c>
      <c r="F9794" t="s">
        <v>19621</v>
      </c>
      <c r="G9794">
        <v>46234446</v>
      </c>
      <c r="H9794" t="s">
        <v>10169</v>
      </c>
      <c r="I9794" t="s">
        <v>1</v>
      </c>
      <c r="J9794" s="1" t="s">
        <v>318</v>
      </c>
      <c r="K9794" s="1" t="s">
        <v>318</v>
      </c>
    </row>
    <row r="9795" spans="1:11" x14ac:dyDescent="0.2">
      <c r="A9795" t="s">
        <v>45280</v>
      </c>
      <c r="B9795" t="s">
        <v>37283</v>
      </c>
      <c r="C9795" t="s">
        <v>22850</v>
      </c>
      <c r="D9795" t="s">
        <v>22853</v>
      </c>
      <c r="E9795" t="s">
        <v>18127</v>
      </c>
      <c r="F9795" t="s">
        <v>17571</v>
      </c>
      <c r="G9795">
        <v>45872333</v>
      </c>
      <c r="H9795" t="s">
        <v>18126</v>
      </c>
      <c r="I9795" t="s">
        <v>1</v>
      </c>
      <c r="J9795" s="1" t="s">
        <v>1768</v>
      </c>
      <c r="K9795" s="1" t="s">
        <v>1768</v>
      </c>
    </row>
    <row r="9796" spans="1:11" x14ac:dyDescent="0.2">
      <c r="A9796" t="s">
        <v>45280</v>
      </c>
      <c r="B9796" t="s">
        <v>37283</v>
      </c>
      <c r="C9796" t="s">
        <v>22850</v>
      </c>
      <c r="D9796" t="s">
        <v>22853</v>
      </c>
      <c r="E9796" t="s">
        <v>18122</v>
      </c>
      <c r="F9796" t="s">
        <v>18123</v>
      </c>
      <c r="G9796">
        <v>45936447</v>
      </c>
      <c r="H9796" t="s">
        <v>18121</v>
      </c>
      <c r="I9796" t="s">
        <v>1</v>
      </c>
      <c r="J9796" s="1" t="s">
        <v>1768</v>
      </c>
      <c r="K9796" s="1" t="s">
        <v>1768</v>
      </c>
    </row>
    <row r="9797" spans="1:11" x14ac:dyDescent="0.2">
      <c r="A9797" t="s">
        <v>40061</v>
      </c>
      <c r="B9797" t="s">
        <v>40062</v>
      </c>
      <c r="C9797" t="s">
        <v>22850</v>
      </c>
      <c r="D9797" t="s">
        <v>22853</v>
      </c>
      <c r="E9797" t="s">
        <v>21906</v>
      </c>
      <c r="F9797" t="s">
        <v>21907</v>
      </c>
      <c r="G9797">
        <v>47197331</v>
      </c>
      <c r="H9797" t="s">
        <v>21905</v>
      </c>
      <c r="I9797" t="s">
        <v>1</v>
      </c>
      <c r="J9797" s="1" t="s">
        <v>74</v>
      </c>
      <c r="K9797" s="1" t="s">
        <v>74</v>
      </c>
    </row>
    <row r="9798" spans="1:11" x14ac:dyDescent="0.2">
      <c r="A9798" t="s">
        <v>32209</v>
      </c>
      <c r="B9798" t="s">
        <v>32210</v>
      </c>
      <c r="C9798" t="s">
        <v>22850</v>
      </c>
      <c r="D9798" t="s">
        <v>22853</v>
      </c>
      <c r="E9798" t="s">
        <v>11635</v>
      </c>
      <c r="F9798" t="s">
        <v>11636</v>
      </c>
      <c r="G9798">
        <v>47440929</v>
      </c>
      <c r="I9798" t="s">
        <v>1</v>
      </c>
      <c r="J9798" s="1" t="s">
        <v>45</v>
      </c>
      <c r="K9798" s="1" t="s">
        <v>45</v>
      </c>
    </row>
    <row r="9799" spans="1:11" x14ac:dyDescent="0.2">
      <c r="A9799" t="s">
        <v>43065</v>
      </c>
      <c r="B9799" t="s">
        <v>37947</v>
      </c>
      <c r="C9799" t="s">
        <v>22856</v>
      </c>
      <c r="D9799" t="s">
        <v>22853</v>
      </c>
      <c r="E9799" t="s">
        <v>18978</v>
      </c>
      <c r="F9799" t="s">
        <v>18979</v>
      </c>
      <c r="G9799">
        <v>45852979</v>
      </c>
      <c r="H9799" t="s">
        <v>18977</v>
      </c>
      <c r="I9799" t="s">
        <v>1</v>
      </c>
      <c r="J9799" s="1" t="s">
        <v>4402</v>
      </c>
      <c r="K9799" s="1" t="s">
        <v>4402</v>
      </c>
    </row>
    <row r="9800" spans="1:11" x14ac:dyDescent="0.2">
      <c r="A9800" t="s">
        <v>41440</v>
      </c>
      <c r="B9800" t="s">
        <v>26996</v>
      </c>
      <c r="C9800" t="s">
        <v>22850</v>
      </c>
      <c r="D9800" t="s">
        <v>22853</v>
      </c>
      <c r="E9800" t="s">
        <v>4936</v>
      </c>
      <c r="F9800" t="s">
        <v>4937</v>
      </c>
      <c r="G9800">
        <v>36530328</v>
      </c>
      <c r="H9800" t="s">
        <v>4935</v>
      </c>
      <c r="I9800" t="s">
        <v>1</v>
      </c>
      <c r="J9800" s="1" t="s">
        <v>126</v>
      </c>
      <c r="K9800" s="1" t="s">
        <v>126</v>
      </c>
    </row>
    <row r="9801" spans="1:11" x14ac:dyDescent="0.2">
      <c r="A9801" t="s">
        <v>38719</v>
      </c>
      <c r="B9801" t="s">
        <v>38720</v>
      </c>
      <c r="C9801" t="s">
        <v>22850</v>
      </c>
      <c r="D9801" t="s">
        <v>22853</v>
      </c>
      <c r="E9801" t="s">
        <v>19989</v>
      </c>
      <c r="F9801" t="s">
        <v>19990</v>
      </c>
      <c r="G9801">
        <v>47569301</v>
      </c>
      <c r="H9801" t="s">
        <v>19988</v>
      </c>
      <c r="I9801" t="s">
        <v>1</v>
      </c>
      <c r="J9801" s="1" t="s">
        <v>6</v>
      </c>
      <c r="K9801" s="1" t="s">
        <v>6</v>
      </c>
    </row>
    <row r="9802" spans="1:11" x14ac:dyDescent="0.2">
      <c r="A9802" t="s">
        <v>42923</v>
      </c>
      <c r="B9802" t="s">
        <v>37018</v>
      </c>
      <c r="C9802" t="s">
        <v>22850</v>
      </c>
      <c r="D9802" t="s">
        <v>22853</v>
      </c>
      <c r="E9802" t="s">
        <v>17745</v>
      </c>
      <c r="F9802" t="s">
        <v>17746</v>
      </c>
      <c r="G9802">
        <v>36570249</v>
      </c>
      <c r="H9802" t="s">
        <v>17744</v>
      </c>
      <c r="I9802" t="s">
        <v>1</v>
      </c>
      <c r="J9802" s="1" t="s">
        <v>514</v>
      </c>
      <c r="K9802" s="1" t="s">
        <v>514</v>
      </c>
    </row>
    <row r="9803" spans="1:11" x14ac:dyDescent="0.2">
      <c r="A9803" t="s">
        <v>31265</v>
      </c>
      <c r="B9803" t="s">
        <v>31266</v>
      </c>
      <c r="C9803" t="s">
        <v>22850</v>
      </c>
      <c r="D9803" t="s">
        <v>22853</v>
      </c>
      <c r="E9803" t="s">
        <v>10351</v>
      </c>
      <c r="F9803" t="s">
        <v>5364</v>
      </c>
      <c r="G9803">
        <v>36804916</v>
      </c>
      <c r="H9803" t="s">
        <v>10350</v>
      </c>
      <c r="I9803" t="s">
        <v>1</v>
      </c>
      <c r="J9803" s="1" t="s">
        <v>926</v>
      </c>
      <c r="K9803" s="1" t="s">
        <v>926</v>
      </c>
    </row>
    <row r="9804" spans="1:11" x14ac:dyDescent="0.2">
      <c r="A9804" t="s">
        <v>42545</v>
      </c>
      <c r="B9804" t="s">
        <v>34566</v>
      </c>
      <c r="C9804" t="s">
        <v>22850</v>
      </c>
      <c r="D9804" t="s">
        <v>22853</v>
      </c>
      <c r="E9804" t="s">
        <v>14618</v>
      </c>
      <c r="F9804" t="s">
        <v>12255</v>
      </c>
      <c r="G9804">
        <v>31388248</v>
      </c>
      <c r="H9804" t="s">
        <v>14617</v>
      </c>
      <c r="I9804" t="s">
        <v>1</v>
      </c>
      <c r="J9804" s="1" t="s">
        <v>344</v>
      </c>
      <c r="K9804" s="1" t="s">
        <v>344</v>
      </c>
    </row>
    <row r="9805" spans="1:11" x14ac:dyDescent="0.2">
      <c r="A9805" t="s">
        <v>27184</v>
      </c>
      <c r="B9805" t="s">
        <v>27185</v>
      </c>
      <c r="C9805" t="s">
        <v>22850</v>
      </c>
      <c r="D9805" t="s">
        <v>22853</v>
      </c>
      <c r="E9805" t="s">
        <v>5158</v>
      </c>
      <c r="F9805" t="s">
        <v>5159</v>
      </c>
      <c r="G9805">
        <v>29237980</v>
      </c>
      <c r="H9805" t="s">
        <v>5157</v>
      </c>
      <c r="I9805" t="s">
        <v>1</v>
      </c>
      <c r="J9805" s="1" t="s">
        <v>877</v>
      </c>
      <c r="K9805" s="1" t="s">
        <v>877</v>
      </c>
    </row>
    <row r="9806" spans="1:11" x14ac:dyDescent="0.2">
      <c r="A9806" t="s">
        <v>29231</v>
      </c>
      <c r="B9806" t="s">
        <v>29232</v>
      </c>
      <c r="C9806" t="s">
        <v>22850</v>
      </c>
      <c r="D9806" t="s">
        <v>22853</v>
      </c>
      <c r="E9806" t="s">
        <v>7528</v>
      </c>
      <c r="F9806" t="s">
        <v>7529</v>
      </c>
      <c r="G9806">
        <v>47320761</v>
      </c>
      <c r="H9806" t="s">
        <v>7527</v>
      </c>
      <c r="I9806" t="s">
        <v>1</v>
      </c>
      <c r="J9806" s="1" t="s">
        <v>469</v>
      </c>
      <c r="K9806" s="1" t="s">
        <v>469</v>
      </c>
    </row>
    <row r="9807" spans="1:11" x14ac:dyDescent="0.2">
      <c r="A9807" t="s">
        <v>45588</v>
      </c>
      <c r="B9807" t="s">
        <v>39372</v>
      </c>
      <c r="C9807" t="s">
        <v>22894</v>
      </c>
      <c r="D9807" t="s">
        <v>22853</v>
      </c>
      <c r="E9807" t="s">
        <v>20896</v>
      </c>
      <c r="F9807" t="s">
        <v>20897</v>
      </c>
      <c r="G9807">
        <v>36023574</v>
      </c>
      <c r="H9807" t="s">
        <v>20895</v>
      </c>
      <c r="I9807" t="s">
        <v>1</v>
      </c>
      <c r="J9807" s="1" t="s">
        <v>271</v>
      </c>
      <c r="K9807" s="1" t="s">
        <v>271</v>
      </c>
    </row>
    <row r="9808" spans="1:11" x14ac:dyDescent="0.2">
      <c r="A9808" t="s">
        <v>32501</v>
      </c>
      <c r="B9808" t="s">
        <v>32502</v>
      </c>
      <c r="C9808" t="s">
        <v>22903</v>
      </c>
      <c r="D9808" t="s">
        <v>22853</v>
      </c>
      <c r="E9808" t="s">
        <v>12054</v>
      </c>
      <c r="F9808" t="s">
        <v>12055</v>
      </c>
      <c r="G9808">
        <v>46931694</v>
      </c>
      <c r="H9808" t="s">
        <v>12053</v>
      </c>
      <c r="I9808" t="s">
        <v>1</v>
      </c>
      <c r="J9808" s="1" t="s">
        <v>465</v>
      </c>
      <c r="K9808" s="1" t="s">
        <v>465</v>
      </c>
    </row>
    <row r="9809" spans="1:11" x14ac:dyDescent="0.2">
      <c r="A9809" t="s">
        <v>42092</v>
      </c>
      <c r="B9809" t="s">
        <v>31602</v>
      </c>
      <c r="C9809" t="s">
        <v>22856</v>
      </c>
      <c r="D9809" t="s">
        <v>22853</v>
      </c>
      <c r="E9809" t="s">
        <v>10800</v>
      </c>
      <c r="F9809" t="s">
        <v>10801</v>
      </c>
      <c r="G9809">
        <v>36364398</v>
      </c>
      <c r="H9809" t="s">
        <v>10799</v>
      </c>
      <c r="I9809" t="s">
        <v>1</v>
      </c>
      <c r="J9809" s="1" t="s">
        <v>205</v>
      </c>
      <c r="K9809" s="1" t="s">
        <v>205</v>
      </c>
    </row>
    <row r="9810" spans="1:11" x14ac:dyDescent="0.2">
      <c r="A9810" t="s">
        <v>42885</v>
      </c>
      <c r="B9810" t="s">
        <v>36793</v>
      </c>
      <c r="C9810" t="s">
        <v>22850</v>
      </c>
      <c r="D9810" t="s">
        <v>22853</v>
      </c>
      <c r="E9810" t="s">
        <v>17501</v>
      </c>
      <c r="F9810" t="s">
        <v>17502</v>
      </c>
      <c r="G9810">
        <v>47858770</v>
      </c>
      <c r="H9810" t="s">
        <v>17500</v>
      </c>
      <c r="I9810" t="s">
        <v>1</v>
      </c>
      <c r="J9810" s="1" t="s">
        <v>228</v>
      </c>
      <c r="K9810" s="1" t="s">
        <v>228</v>
      </c>
    </row>
    <row r="9811" spans="1:11" x14ac:dyDescent="0.2">
      <c r="A9811" t="s">
        <v>22941</v>
      </c>
      <c r="B9811" t="s">
        <v>22942</v>
      </c>
      <c r="C9811" t="s">
        <v>22850</v>
      </c>
      <c r="D9811" t="s">
        <v>22853</v>
      </c>
      <c r="E9811" t="s">
        <v>121</v>
      </c>
      <c r="F9811" t="s">
        <v>122</v>
      </c>
      <c r="G9811">
        <v>44701217</v>
      </c>
      <c r="H9811" t="s">
        <v>119</v>
      </c>
      <c r="I9811" t="s">
        <v>1</v>
      </c>
      <c r="J9811" s="1" t="s">
        <v>120</v>
      </c>
      <c r="K9811" s="1" t="s">
        <v>120</v>
      </c>
    </row>
    <row r="9812" spans="1:11" x14ac:dyDescent="0.2">
      <c r="A9812" t="s">
        <v>22941</v>
      </c>
      <c r="B9812" t="s">
        <v>33625</v>
      </c>
      <c r="C9812" t="s">
        <v>22850</v>
      </c>
      <c r="D9812" t="s">
        <v>22853</v>
      </c>
      <c r="E9812" t="s">
        <v>13472</v>
      </c>
      <c r="F9812" t="s">
        <v>13473</v>
      </c>
      <c r="G9812">
        <v>36484261</v>
      </c>
      <c r="H9812" t="s">
        <v>13471</v>
      </c>
      <c r="I9812" t="s">
        <v>1</v>
      </c>
      <c r="J9812" s="1" t="s">
        <v>264</v>
      </c>
      <c r="K9812" s="1" t="s">
        <v>264</v>
      </c>
    </row>
    <row r="9813" spans="1:11" x14ac:dyDescent="0.2">
      <c r="A9813" t="s">
        <v>41514</v>
      </c>
      <c r="B9813" t="s">
        <v>27446</v>
      </c>
      <c r="C9813" t="s">
        <v>22850</v>
      </c>
      <c r="D9813" t="s">
        <v>22853</v>
      </c>
      <c r="E9813" t="s">
        <v>7193</v>
      </c>
      <c r="F9813" t="s">
        <v>7194</v>
      </c>
      <c r="G9813">
        <v>46866442</v>
      </c>
      <c r="H9813" t="s">
        <v>7192</v>
      </c>
      <c r="I9813" t="s">
        <v>1</v>
      </c>
      <c r="J9813" s="1" t="s">
        <v>250</v>
      </c>
      <c r="K9813" s="1" t="s">
        <v>250</v>
      </c>
    </row>
    <row r="9814" spans="1:11" x14ac:dyDescent="0.2">
      <c r="A9814" t="s">
        <v>41514</v>
      </c>
      <c r="B9814" t="s">
        <v>27446</v>
      </c>
      <c r="C9814" t="s">
        <v>22850</v>
      </c>
      <c r="D9814" t="s">
        <v>22853</v>
      </c>
      <c r="E9814" t="s">
        <v>5419</v>
      </c>
      <c r="F9814" t="s">
        <v>5420</v>
      </c>
      <c r="G9814">
        <v>36668702</v>
      </c>
      <c r="H9814" t="s">
        <v>5418</v>
      </c>
      <c r="I9814" t="s">
        <v>1</v>
      </c>
      <c r="J9814" s="1" t="s">
        <v>413</v>
      </c>
      <c r="K9814" s="1" t="s">
        <v>413</v>
      </c>
    </row>
    <row r="9815" spans="1:11" x14ac:dyDescent="0.2">
      <c r="A9815" t="s">
        <v>29733</v>
      </c>
      <c r="B9815" t="s">
        <v>29734</v>
      </c>
      <c r="C9815" t="s">
        <v>22850</v>
      </c>
      <c r="D9815" t="s">
        <v>22853</v>
      </c>
      <c r="E9815" t="s">
        <v>8355</v>
      </c>
      <c r="F9815" t="s">
        <v>8356</v>
      </c>
      <c r="G9815">
        <v>36575411</v>
      </c>
      <c r="H9815" t="s">
        <v>8354</v>
      </c>
      <c r="I9815" t="s">
        <v>1</v>
      </c>
      <c r="J9815" s="1" t="s">
        <v>116</v>
      </c>
      <c r="K9815" s="1" t="s">
        <v>116</v>
      </c>
    </row>
    <row r="9816" spans="1:11" x14ac:dyDescent="0.2">
      <c r="A9816" t="s">
        <v>25850</v>
      </c>
      <c r="B9816" t="s">
        <v>25851</v>
      </c>
      <c r="C9816" t="s">
        <v>22850</v>
      </c>
      <c r="D9816" t="s">
        <v>22853</v>
      </c>
      <c r="E9816" t="s">
        <v>3598</v>
      </c>
      <c r="F9816" t="s">
        <v>3599</v>
      </c>
      <c r="G9816">
        <v>44813244</v>
      </c>
      <c r="H9816" t="s">
        <v>3597</v>
      </c>
      <c r="I9816" t="s">
        <v>161</v>
      </c>
      <c r="J9816" s="1" t="s">
        <v>1778</v>
      </c>
      <c r="K9816" s="1" t="s">
        <v>1778</v>
      </c>
    </row>
    <row r="9817" spans="1:11" x14ac:dyDescent="0.2">
      <c r="A9817" t="s">
        <v>32506</v>
      </c>
      <c r="B9817" t="s">
        <v>32507</v>
      </c>
      <c r="C9817" t="s">
        <v>22850</v>
      </c>
      <c r="D9817" t="s">
        <v>22853</v>
      </c>
      <c r="E9817" t="s">
        <v>12060</v>
      </c>
      <c r="F9817" t="s">
        <v>12061</v>
      </c>
      <c r="G9817">
        <v>36057487</v>
      </c>
      <c r="H9817" t="s">
        <v>12059</v>
      </c>
      <c r="I9817" t="s">
        <v>1</v>
      </c>
      <c r="J9817" s="1" t="s">
        <v>2174</v>
      </c>
      <c r="K9817" s="1" t="s">
        <v>2174</v>
      </c>
    </row>
    <row r="9818" spans="1:11" x14ac:dyDescent="0.2">
      <c r="A9818" t="s">
        <v>36420</v>
      </c>
      <c r="B9818" t="s">
        <v>36421</v>
      </c>
      <c r="C9818" t="s">
        <v>22877</v>
      </c>
      <c r="D9818" t="s">
        <v>22853</v>
      </c>
      <c r="E9818" t="s">
        <v>17023</v>
      </c>
      <c r="F9818" t="s">
        <v>6540</v>
      </c>
      <c r="G9818">
        <v>44721307</v>
      </c>
      <c r="H9818" t="s">
        <v>17022</v>
      </c>
      <c r="I9818" t="s">
        <v>1</v>
      </c>
      <c r="J9818" s="1" t="s">
        <v>275</v>
      </c>
      <c r="K9818" s="1" t="s">
        <v>275</v>
      </c>
    </row>
    <row r="9819" spans="1:11" x14ac:dyDescent="0.2">
      <c r="A9819" t="s">
        <v>45787</v>
      </c>
      <c r="B9819" t="s">
        <v>30780</v>
      </c>
      <c r="C9819" t="s">
        <v>22888</v>
      </c>
      <c r="D9819" t="s">
        <v>22897</v>
      </c>
      <c r="E9819" t="s">
        <v>9753</v>
      </c>
      <c r="F9819" t="s">
        <v>9754</v>
      </c>
      <c r="G9819">
        <v>31359884</v>
      </c>
      <c r="H9819" t="s">
        <v>9752</v>
      </c>
      <c r="I9819" t="s">
        <v>1</v>
      </c>
      <c r="J9819" s="1" t="s">
        <v>941</v>
      </c>
      <c r="K9819" s="1" t="s">
        <v>941</v>
      </c>
    </row>
    <row r="9820" spans="1:11" x14ac:dyDescent="0.2">
      <c r="A9820" t="s">
        <v>44695</v>
      </c>
      <c r="B9820" t="s">
        <v>32389</v>
      </c>
      <c r="C9820" t="s">
        <v>22940</v>
      </c>
      <c r="D9820" t="s">
        <v>22853</v>
      </c>
      <c r="E9820" t="s">
        <v>11876</v>
      </c>
      <c r="F9820" t="s">
        <v>11877</v>
      </c>
      <c r="G9820">
        <v>11823372</v>
      </c>
      <c r="H9820" t="s">
        <v>11875</v>
      </c>
      <c r="J9820" s="1" t="s">
        <v>461</v>
      </c>
      <c r="K9820" s="1" t="s">
        <v>461</v>
      </c>
    </row>
    <row r="9821" spans="1:11" x14ac:dyDescent="0.2">
      <c r="A9821" t="s">
        <v>43658</v>
      </c>
      <c r="B9821" t="s">
        <v>24162</v>
      </c>
      <c r="C9821" t="s">
        <v>22894</v>
      </c>
      <c r="D9821" t="s">
        <v>22853</v>
      </c>
      <c r="E9821" t="s">
        <v>1693</v>
      </c>
      <c r="F9821" t="s">
        <v>1694</v>
      </c>
      <c r="G9821">
        <v>27074358</v>
      </c>
      <c r="H9821" t="s">
        <v>1692</v>
      </c>
      <c r="I9821" t="s">
        <v>161</v>
      </c>
      <c r="J9821" s="1" t="s">
        <v>10</v>
      </c>
      <c r="K9821" s="1" t="s">
        <v>10</v>
      </c>
    </row>
    <row r="9822" spans="1:11" x14ac:dyDescent="0.2">
      <c r="A9822" t="s">
        <v>43658</v>
      </c>
      <c r="B9822" t="s">
        <v>24162</v>
      </c>
      <c r="C9822" t="s">
        <v>22894</v>
      </c>
      <c r="D9822" t="s">
        <v>22853</v>
      </c>
      <c r="E9822" t="s">
        <v>5682</v>
      </c>
      <c r="F9822" t="s">
        <v>5683</v>
      </c>
      <c r="G9822">
        <v>17321450</v>
      </c>
      <c r="H9822" t="s">
        <v>5681</v>
      </c>
      <c r="I9822" t="s">
        <v>161</v>
      </c>
      <c r="J9822" s="1" t="s">
        <v>473</v>
      </c>
      <c r="K9822" s="1" t="s">
        <v>473</v>
      </c>
    </row>
    <row r="9823" spans="1:11" x14ac:dyDescent="0.2">
      <c r="A9823" t="s">
        <v>43658</v>
      </c>
      <c r="B9823" t="s">
        <v>24162</v>
      </c>
      <c r="C9823" t="s">
        <v>22894</v>
      </c>
      <c r="D9823" t="s">
        <v>22853</v>
      </c>
      <c r="E9823" t="s">
        <v>21113</v>
      </c>
      <c r="F9823" t="s">
        <v>21114</v>
      </c>
      <c r="G9823">
        <v>35728531</v>
      </c>
      <c r="H9823" t="s">
        <v>21112</v>
      </c>
      <c r="I9823" t="s">
        <v>161</v>
      </c>
      <c r="J9823" s="1" t="s">
        <v>361</v>
      </c>
      <c r="K9823" s="1" t="s">
        <v>361</v>
      </c>
    </row>
    <row r="9824" spans="1:11" x14ac:dyDescent="0.2">
      <c r="A9824" t="s">
        <v>43658</v>
      </c>
      <c r="B9824" t="s">
        <v>24162</v>
      </c>
      <c r="C9824" t="s">
        <v>22894</v>
      </c>
      <c r="D9824" t="s">
        <v>22853</v>
      </c>
      <c r="E9824" t="s">
        <v>22498</v>
      </c>
      <c r="F9824" t="s">
        <v>3663</v>
      </c>
      <c r="G9824">
        <v>602311</v>
      </c>
      <c r="H9824" t="s">
        <v>22497</v>
      </c>
      <c r="I9824" t="s">
        <v>161</v>
      </c>
      <c r="J9824" s="1" t="s">
        <v>25</v>
      </c>
      <c r="K9824" s="1" t="s">
        <v>25</v>
      </c>
    </row>
    <row r="9825" spans="1:11" x14ac:dyDescent="0.2">
      <c r="A9825" t="s">
        <v>43658</v>
      </c>
      <c r="B9825" t="s">
        <v>24162</v>
      </c>
      <c r="C9825" t="s">
        <v>22894</v>
      </c>
      <c r="D9825" t="s">
        <v>22853</v>
      </c>
      <c r="E9825" t="s">
        <v>1690</v>
      </c>
      <c r="F9825" t="s">
        <v>1691</v>
      </c>
      <c r="G9825">
        <v>10334578</v>
      </c>
      <c r="H9825" t="s">
        <v>1689</v>
      </c>
      <c r="J9825" s="1" t="s">
        <v>941</v>
      </c>
      <c r="K9825" s="1" t="s">
        <v>941</v>
      </c>
    </row>
    <row r="9826" spans="1:11" x14ac:dyDescent="0.2">
      <c r="A9826" t="s">
        <v>10995</v>
      </c>
      <c r="B9826" t="s">
        <v>31740</v>
      </c>
      <c r="C9826" t="s">
        <v>23154</v>
      </c>
      <c r="D9826" t="s">
        <v>22853</v>
      </c>
      <c r="E9826" t="s">
        <v>10995</v>
      </c>
      <c r="F9826" t="s">
        <v>10996</v>
      </c>
      <c r="G9826">
        <v>45291454</v>
      </c>
      <c r="H9826" t="s">
        <v>10994</v>
      </c>
      <c r="J9826" s="1" t="s">
        <v>773</v>
      </c>
      <c r="K9826" s="1" t="s">
        <v>773</v>
      </c>
    </row>
    <row r="9827" spans="1:11" x14ac:dyDescent="0.2">
      <c r="A9827" t="s">
        <v>42501</v>
      </c>
      <c r="B9827" t="s">
        <v>34253</v>
      </c>
      <c r="C9827" t="s">
        <v>22850</v>
      </c>
      <c r="D9827" t="s">
        <v>22853</v>
      </c>
      <c r="E9827" t="s">
        <v>14200</v>
      </c>
      <c r="F9827" t="s">
        <v>14201</v>
      </c>
      <c r="G9827">
        <v>36595039</v>
      </c>
      <c r="H9827" t="s">
        <v>14199</v>
      </c>
      <c r="I9827" t="s">
        <v>1</v>
      </c>
      <c r="J9827" s="1" t="s">
        <v>2471</v>
      </c>
      <c r="K9827" s="1" t="s">
        <v>2471</v>
      </c>
    </row>
    <row r="9828" spans="1:11" x14ac:dyDescent="0.2">
      <c r="A9828" t="s">
        <v>35038</v>
      </c>
      <c r="B9828" t="s">
        <v>35039</v>
      </c>
      <c r="C9828" t="s">
        <v>22850</v>
      </c>
      <c r="D9828" t="s">
        <v>22853</v>
      </c>
      <c r="E9828" t="s">
        <v>15232</v>
      </c>
      <c r="F9828" t="s">
        <v>10601</v>
      </c>
      <c r="G9828">
        <v>46048286</v>
      </c>
      <c r="H9828" t="s">
        <v>15231</v>
      </c>
      <c r="I9828" t="s">
        <v>1</v>
      </c>
      <c r="J9828" s="1" t="s">
        <v>1649</v>
      </c>
      <c r="K9828" s="1" t="s">
        <v>1649</v>
      </c>
    </row>
    <row r="9829" spans="1:11" x14ac:dyDescent="0.2">
      <c r="A9829" t="s">
        <v>40288</v>
      </c>
      <c r="B9829" t="s">
        <v>40289</v>
      </c>
      <c r="C9829" t="s">
        <v>22894</v>
      </c>
      <c r="D9829" t="s">
        <v>22853</v>
      </c>
      <c r="E9829" t="s">
        <v>22235</v>
      </c>
      <c r="F9829" t="s">
        <v>22236</v>
      </c>
      <c r="G9829">
        <v>50058304</v>
      </c>
      <c r="H9829" t="s">
        <v>22234</v>
      </c>
      <c r="I9829" t="s">
        <v>1</v>
      </c>
      <c r="J9829" s="1" t="s">
        <v>314</v>
      </c>
      <c r="K9829" s="1" t="s">
        <v>314</v>
      </c>
    </row>
    <row r="9830" spans="1:11" x14ac:dyDescent="0.2">
      <c r="A9830" t="s">
        <v>42172</v>
      </c>
      <c r="B9830" t="s">
        <v>32172</v>
      </c>
      <c r="C9830" t="s">
        <v>22850</v>
      </c>
      <c r="D9830" t="s">
        <v>22853</v>
      </c>
      <c r="E9830" t="s">
        <v>11577</v>
      </c>
      <c r="F9830" t="s">
        <v>11578</v>
      </c>
      <c r="G9830">
        <v>48027073</v>
      </c>
      <c r="H9830" t="s">
        <v>11576</v>
      </c>
      <c r="I9830" t="s">
        <v>1</v>
      </c>
      <c r="J9830" s="1" t="s">
        <v>243</v>
      </c>
      <c r="K9830" s="1" t="s">
        <v>243</v>
      </c>
    </row>
    <row r="9831" spans="1:11" x14ac:dyDescent="0.2">
      <c r="A9831" t="s">
        <v>44076</v>
      </c>
      <c r="B9831" t="s">
        <v>26944</v>
      </c>
      <c r="C9831" t="s">
        <v>22894</v>
      </c>
      <c r="D9831" t="s">
        <v>22853</v>
      </c>
      <c r="E9831" t="s">
        <v>16439</v>
      </c>
      <c r="F9831" t="s">
        <v>16440</v>
      </c>
      <c r="G9831">
        <v>36403008</v>
      </c>
      <c r="H9831" t="s">
        <v>16438</v>
      </c>
      <c r="I9831" t="s">
        <v>161</v>
      </c>
      <c r="J9831" s="1" t="s">
        <v>108</v>
      </c>
      <c r="K9831" s="1" t="s">
        <v>108</v>
      </c>
    </row>
    <row r="9832" spans="1:11" x14ac:dyDescent="0.2">
      <c r="A9832" t="s">
        <v>44076</v>
      </c>
      <c r="B9832" t="s">
        <v>26944</v>
      </c>
      <c r="C9832" t="s">
        <v>22894</v>
      </c>
      <c r="D9832" t="s">
        <v>22853</v>
      </c>
      <c r="E9832" t="s">
        <v>4897</v>
      </c>
      <c r="F9832" t="s">
        <v>4898</v>
      </c>
      <c r="G9832">
        <v>36412767</v>
      </c>
      <c r="H9832" t="s">
        <v>4896</v>
      </c>
      <c r="I9832" t="s">
        <v>161</v>
      </c>
      <c r="J9832" s="1" t="s">
        <v>228</v>
      </c>
      <c r="K9832" s="1" t="s">
        <v>228</v>
      </c>
    </row>
    <row r="9833" spans="1:11" x14ac:dyDescent="0.2">
      <c r="A9833" t="s">
        <v>44076</v>
      </c>
      <c r="B9833" t="s">
        <v>26944</v>
      </c>
      <c r="C9833" t="s">
        <v>22894</v>
      </c>
      <c r="D9833" t="s">
        <v>22853</v>
      </c>
      <c r="E9833" t="s">
        <v>16442</v>
      </c>
      <c r="F9833" t="s">
        <v>16443</v>
      </c>
      <c r="G9833">
        <v>36442151</v>
      </c>
      <c r="H9833" t="s">
        <v>16441</v>
      </c>
      <c r="I9833" t="s">
        <v>161</v>
      </c>
      <c r="J9833" s="1" t="s">
        <v>243</v>
      </c>
      <c r="K9833" s="1" t="s">
        <v>243</v>
      </c>
    </row>
    <row r="9834" spans="1:11" x14ac:dyDescent="0.2">
      <c r="A9834" t="s">
        <v>32651</v>
      </c>
      <c r="B9834" t="s">
        <v>32652</v>
      </c>
      <c r="C9834" t="s">
        <v>22863</v>
      </c>
      <c r="D9834" t="s">
        <v>22853</v>
      </c>
      <c r="E9834" t="s">
        <v>12241</v>
      </c>
      <c r="F9834" t="s">
        <v>12242</v>
      </c>
      <c r="G9834">
        <v>47877782</v>
      </c>
      <c r="H9834" t="s">
        <v>12240</v>
      </c>
      <c r="I9834" t="s">
        <v>1</v>
      </c>
      <c r="J9834" s="1" t="s">
        <v>25</v>
      </c>
      <c r="K9834" s="1" t="s">
        <v>25</v>
      </c>
    </row>
    <row r="9835" spans="1:11" x14ac:dyDescent="0.2">
      <c r="A9835" t="s">
        <v>45248</v>
      </c>
      <c r="B9835" t="s">
        <v>36987</v>
      </c>
      <c r="C9835" t="s">
        <v>22940</v>
      </c>
      <c r="D9835" t="s">
        <v>22853</v>
      </c>
      <c r="E9835" t="s">
        <v>17710</v>
      </c>
      <c r="F9835" t="s">
        <v>17711</v>
      </c>
      <c r="G9835">
        <v>35777087</v>
      </c>
      <c r="H9835" t="s">
        <v>17709</v>
      </c>
      <c r="I9835" t="s">
        <v>1</v>
      </c>
      <c r="J9835" s="1" t="s">
        <v>1252</v>
      </c>
      <c r="K9835" s="1" t="s">
        <v>1252</v>
      </c>
    </row>
    <row r="9836" spans="1:11" x14ac:dyDescent="0.2">
      <c r="A9836" t="s">
        <v>31735</v>
      </c>
      <c r="B9836" t="s">
        <v>31736</v>
      </c>
      <c r="C9836" t="s">
        <v>22850</v>
      </c>
      <c r="D9836" t="s">
        <v>22853</v>
      </c>
      <c r="E9836" t="s">
        <v>10986</v>
      </c>
      <c r="F9836" t="s">
        <v>10987</v>
      </c>
      <c r="G9836">
        <v>46572716</v>
      </c>
      <c r="H9836" t="s">
        <v>10985</v>
      </c>
      <c r="I9836" t="s">
        <v>1</v>
      </c>
      <c r="J9836" s="1" t="s">
        <v>1033</v>
      </c>
      <c r="K9836" s="1" t="s">
        <v>1033</v>
      </c>
    </row>
    <row r="9837" spans="1:11" x14ac:dyDescent="0.2">
      <c r="A9837" t="s">
        <v>45189</v>
      </c>
      <c r="B9837" t="s">
        <v>36603</v>
      </c>
      <c r="C9837" t="s">
        <v>22940</v>
      </c>
      <c r="D9837" t="s">
        <v>22853</v>
      </c>
      <c r="E9837" t="s">
        <v>17261</v>
      </c>
      <c r="F9837" t="s">
        <v>17262</v>
      </c>
      <c r="G9837">
        <v>44392010</v>
      </c>
      <c r="H9837" t="s">
        <v>17260</v>
      </c>
      <c r="I9837" t="s">
        <v>1</v>
      </c>
      <c r="J9837" s="1" t="s">
        <v>25</v>
      </c>
      <c r="K9837" s="1" t="s">
        <v>25</v>
      </c>
    </row>
    <row r="9838" spans="1:11" x14ac:dyDescent="0.2">
      <c r="A9838" t="s">
        <v>42090</v>
      </c>
      <c r="B9838" t="s">
        <v>31593</v>
      </c>
      <c r="C9838" t="s">
        <v>22856</v>
      </c>
      <c r="D9838" t="s">
        <v>22853</v>
      </c>
      <c r="E9838" t="s">
        <v>10785</v>
      </c>
      <c r="F9838" t="s">
        <v>10786</v>
      </c>
      <c r="G9838">
        <v>46613005</v>
      </c>
      <c r="H9838" t="s">
        <v>10784</v>
      </c>
      <c r="I9838" t="s">
        <v>1</v>
      </c>
      <c r="J9838" s="1" t="s">
        <v>461</v>
      </c>
      <c r="K9838" s="1" t="s">
        <v>461</v>
      </c>
    </row>
    <row r="9839" spans="1:11" x14ac:dyDescent="0.2">
      <c r="A9839" t="s">
        <v>40008</v>
      </c>
      <c r="B9839" t="s">
        <v>40009</v>
      </c>
      <c r="C9839" t="s">
        <v>22850</v>
      </c>
      <c r="D9839" t="s">
        <v>22853</v>
      </c>
      <c r="E9839" t="s">
        <v>21840</v>
      </c>
      <c r="F9839" t="s">
        <v>21841</v>
      </c>
      <c r="G9839">
        <v>46806873</v>
      </c>
      <c r="H9839" t="s">
        <v>21839</v>
      </c>
      <c r="I9839" t="s">
        <v>1</v>
      </c>
      <c r="J9839" s="1" t="s">
        <v>57</v>
      </c>
      <c r="K9839" s="1" t="s">
        <v>57</v>
      </c>
    </row>
    <row r="9840" spans="1:11" x14ac:dyDescent="0.2">
      <c r="A9840" t="s">
        <v>41951</v>
      </c>
      <c r="B9840" t="s">
        <v>30703</v>
      </c>
      <c r="C9840" t="s">
        <v>22856</v>
      </c>
      <c r="D9840" t="s">
        <v>22853</v>
      </c>
      <c r="E9840" t="s">
        <v>9668</v>
      </c>
      <c r="F9840" t="s">
        <v>9669</v>
      </c>
      <c r="G9840">
        <v>36492922</v>
      </c>
      <c r="H9840" t="s">
        <v>9667</v>
      </c>
      <c r="J9840" s="1" t="s">
        <v>85</v>
      </c>
      <c r="K9840" s="1" t="s">
        <v>85</v>
      </c>
    </row>
    <row r="9841" spans="1:11" x14ac:dyDescent="0.2">
      <c r="A9841" t="s">
        <v>40244</v>
      </c>
      <c r="B9841" t="s">
        <v>40245</v>
      </c>
      <c r="C9841" t="s">
        <v>22850</v>
      </c>
      <c r="D9841" t="s">
        <v>22853</v>
      </c>
      <c r="E9841" t="s">
        <v>22164</v>
      </c>
      <c r="F9841" t="s">
        <v>22165</v>
      </c>
      <c r="G9841">
        <v>31571441</v>
      </c>
      <c r="H9841" t="s">
        <v>22163</v>
      </c>
      <c r="I9841" t="s">
        <v>1</v>
      </c>
      <c r="J9841" s="1" t="s">
        <v>473</v>
      </c>
      <c r="K9841" s="1" t="s">
        <v>473</v>
      </c>
    </row>
    <row r="9842" spans="1:11" x14ac:dyDescent="0.2">
      <c r="A9842" t="s">
        <v>40928</v>
      </c>
      <c r="B9842" t="s">
        <v>23822</v>
      </c>
      <c r="C9842" t="s">
        <v>22850</v>
      </c>
      <c r="D9842" t="s">
        <v>22853</v>
      </c>
      <c r="E9842" t="s">
        <v>1290</v>
      </c>
      <c r="F9842" t="s">
        <v>1291</v>
      </c>
      <c r="G9842">
        <v>47503009</v>
      </c>
      <c r="H9842" t="s">
        <v>1289</v>
      </c>
      <c r="I9842" t="s">
        <v>1</v>
      </c>
      <c r="J9842" s="1" t="s">
        <v>250</v>
      </c>
      <c r="K9842" s="1" t="s">
        <v>250</v>
      </c>
    </row>
    <row r="9843" spans="1:11" x14ac:dyDescent="0.2">
      <c r="A9843" t="s">
        <v>43141</v>
      </c>
      <c r="B9843" t="s">
        <v>38446</v>
      </c>
      <c r="C9843" t="s">
        <v>22894</v>
      </c>
      <c r="D9843" t="s">
        <v>22853</v>
      </c>
      <c r="E9843" t="s">
        <v>19606</v>
      </c>
      <c r="F9843" t="s">
        <v>19607</v>
      </c>
      <c r="G9843">
        <v>630782880</v>
      </c>
      <c r="H9843" t="s">
        <v>19605</v>
      </c>
      <c r="I9843" t="s">
        <v>161</v>
      </c>
      <c r="J9843" s="1" t="s">
        <v>243</v>
      </c>
      <c r="K9843" s="1" t="s">
        <v>243</v>
      </c>
    </row>
    <row r="9844" spans="1:11" x14ac:dyDescent="0.2">
      <c r="A9844" t="s">
        <v>42619</v>
      </c>
      <c r="B9844" t="s">
        <v>35040</v>
      </c>
      <c r="C9844" t="s">
        <v>22850</v>
      </c>
      <c r="D9844" t="s">
        <v>22853</v>
      </c>
      <c r="E9844" t="s">
        <v>15232</v>
      </c>
      <c r="F9844" t="s">
        <v>10601</v>
      </c>
      <c r="G9844">
        <v>46048286</v>
      </c>
      <c r="H9844" t="s">
        <v>15231</v>
      </c>
      <c r="I9844" t="s">
        <v>1</v>
      </c>
      <c r="J9844" s="1" t="s">
        <v>1649</v>
      </c>
      <c r="K9844" s="1" t="s">
        <v>1649</v>
      </c>
    </row>
    <row r="9845" spans="1:11" x14ac:dyDescent="0.2">
      <c r="A9845" t="s">
        <v>37698</v>
      </c>
      <c r="B9845" t="s">
        <v>37699</v>
      </c>
      <c r="C9845" t="s">
        <v>22850</v>
      </c>
      <c r="D9845" t="s">
        <v>22853</v>
      </c>
      <c r="E9845" t="s">
        <v>18657</v>
      </c>
      <c r="F9845" t="s">
        <v>18658</v>
      </c>
      <c r="G9845">
        <v>36287067</v>
      </c>
      <c r="H9845" t="s">
        <v>18656</v>
      </c>
      <c r="I9845" t="s">
        <v>1</v>
      </c>
      <c r="J9845" s="1" t="s">
        <v>2353</v>
      </c>
      <c r="K9845" s="1" t="s">
        <v>2353</v>
      </c>
    </row>
    <row r="9846" spans="1:11" x14ac:dyDescent="0.2">
      <c r="A9846" t="s">
        <v>45577</v>
      </c>
      <c r="B9846" t="s">
        <v>39304</v>
      </c>
      <c r="C9846" t="s">
        <v>22850</v>
      </c>
      <c r="D9846" t="s">
        <v>22853</v>
      </c>
      <c r="E9846" t="s">
        <v>20812</v>
      </c>
      <c r="F9846" t="s">
        <v>20813</v>
      </c>
      <c r="G9846">
        <v>36215791</v>
      </c>
      <c r="H9846" t="s">
        <v>20811</v>
      </c>
      <c r="I9846" t="s">
        <v>1</v>
      </c>
      <c r="J9846" s="1" t="s">
        <v>254</v>
      </c>
      <c r="K9846" s="1" t="s">
        <v>254</v>
      </c>
    </row>
    <row r="9847" spans="1:11" x14ac:dyDescent="0.2">
      <c r="A9847" t="s">
        <v>45250</v>
      </c>
      <c r="B9847" t="s">
        <v>36989</v>
      </c>
      <c r="C9847" t="s">
        <v>22940</v>
      </c>
      <c r="D9847" t="s">
        <v>22853</v>
      </c>
      <c r="E9847" t="s">
        <v>17710</v>
      </c>
      <c r="F9847" t="s">
        <v>17711</v>
      </c>
      <c r="G9847">
        <v>35777087</v>
      </c>
      <c r="H9847" t="s">
        <v>17709</v>
      </c>
      <c r="I9847" t="s">
        <v>1</v>
      </c>
      <c r="J9847" s="1" t="s">
        <v>1252</v>
      </c>
      <c r="K9847" s="1" t="s">
        <v>1252</v>
      </c>
    </row>
    <row r="9848" spans="1:11" x14ac:dyDescent="0.2">
      <c r="A9848" t="s">
        <v>26309</v>
      </c>
      <c r="B9848" t="s">
        <v>26310</v>
      </c>
      <c r="C9848" t="s">
        <v>22856</v>
      </c>
      <c r="D9848" t="s">
        <v>22853</v>
      </c>
      <c r="E9848" t="s">
        <v>4141</v>
      </c>
      <c r="F9848" t="s">
        <v>512</v>
      </c>
      <c r="G9848">
        <v>47245891</v>
      </c>
      <c r="H9848" t="s">
        <v>4140</v>
      </c>
      <c r="I9848" t="s">
        <v>1</v>
      </c>
      <c r="J9848" s="1" t="s">
        <v>304</v>
      </c>
      <c r="K9848" s="1" t="s">
        <v>304</v>
      </c>
    </row>
    <row r="9849" spans="1:11" x14ac:dyDescent="0.2">
      <c r="A9849" t="s">
        <v>45747</v>
      </c>
      <c r="B9849" t="s">
        <v>40627</v>
      </c>
      <c r="C9849" t="s">
        <v>22894</v>
      </c>
      <c r="D9849" t="s">
        <v>22853</v>
      </c>
      <c r="E9849" t="s">
        <v>22674</v>
      </c>
      <c r="F9849" t="s">
        <v>22675</v>
      </c>
      <c r="G9849">
        <v>35755326</v>
      </c>
      <c r="H9849" t="s">
        <v>22673</v>
      </c>
      <c r="I9849" t="s">
        <v>1</v>
      </c>
      <c r="J9849" s="1" t="s">
        <v>426</v>
      </c>
      <c r="K9849" s="1" t="s">
        <v>426</v>
      </c>
    </row>
    <row r="9850" spans="1:11" x14ac:dyDescent="0.2">
      <c r="A9850" t="s">
        <v>23101</v>
      </c>
      <c r="B9850" t="s">
        <v>23102</v>
      </c>
      <c r="C9850" t="s">
        <v>22894</v>
      </c>
      <c r="D9850" t="s">
        <v>22853</v>
      </c>
      <c r="E9850" t="s">
        <v>369</v>
      </c>
      <c r="F9850" t="s">
        <v>370</v>
      </c>
      <c r="G9850">
        <v>27198286</v>
      </c>
      <c r="H9850" t="s">
        <v>367</v>
      </c>
      <c r="I9850" t="s">
        <v>161</v>
      </c>
      <c r="J9850" s="1" t="s">
        <v>368</v>
      </c>
      <c r="K9850" s="1" t="s">
        <v>368</v>
      </c>
    </row>
    <row r="9851" spans="1:11" x14ac:dyDescent="0.2">
      <c r="A9851" t="s">
        <v>44508</v>
      </c>
      <c r="B9851" t="s">
        <v>30700</v>
      </c>
      <c r="C9851" t="s">
        <v>22850</v>
      </c>
      <c r="D9851" t="s">
        <v>22853</v>
      </c>
      <c r="E9851" t="s">
        <v>9665</v>
      </c>
      <c r="F9851" t="s">
        <v>9666</v>
      </c>
      <c r="G9851">
        <v>35700777</v>
      </c>
      <c r="H9851" t="s">
        <v>9664</v>
      </c>
      <c r="I9851" t="s">
        <v>1</v>
      </c>
      <c r="J9851" s="1" t="s">
        <v>2</v>
      </c>
      <c r="K9851" s="1" t="s">
        <v>2</v>
      </c>
    </row>
    <row r="9852" spans="1:11" x14ac:dyDescent="0.2">
      <c r="A9852" t="s">
        <v>28818</v>
      </c>
      <c r="B9852" t="s">
        <v>28819</v>
      </c>
      <c r="C9852" t="s">
        <v>22894</v>
      </c>
      <c r="D9852" t="s">
        <v>22853</v>
      </c>
      <c r="E9852" t="s">
        <v>7092</v>
      </c>
      <c r="F9852" t="s">
        <v>7059</v>
      </c>
      <c r="G9852">
        <v>35785306</v>
      </c>
      <c r="H9852" t="s">
        <v>7091</v>
      </c>
      <c r="I9852" t="s">
        <v>1</v>
      </c>
      <c r="J9852" s="1" t="s">
        <v>57</v>
      </c>
      <c r="K9852" s="1" t="s">
        <v>57</v>
      </c>
    </row>
    <row r="9853" spans="1:11" x14ac:dyDescent="0.2">
      <c r="A9853" t="s">
        <v>43580</v>
      </c>
      <c r="B9853" t="s">
        <v>23611</v>
      </c>
      <c r="C9853" t="s">
        <v>22940</v>
      </c>
      <c r="D9853" t="s">
        <v>22853</v>
      </c>
      <c r="E9853" t="s">
        <v>1043</v>
      </c>
      <c r="F9853" t="s">
        <v>1044</v>
      </c>
      <c r="G9853">
        <v>17312086</v>
      </c>
      <c r="H9853" t="s">
        <v>1042</v>
      </c>
      <c r="I9853" t="s">
        <v>1</v>
      </c>
      <c r="J9853" s="1" t="s">
        <v>6</v>
      </c>
      <c r="K9853" s="1" t="s">
        <v>6</v>
      </c>
    </row>
    <row r="9854" spans="1:11" x14ac:dyDescent="0.2">
      <c r="A9854" t="s">
        <v>39804</v>
      </c>
      <c r="B9854" t="s">
        <v>29102</v>
      </c>
      <c r="C9854" t="s">
        <v>22850</v>
      </c>
      <c r="D9854" t="s">
        <v>22853</v>
      </c>
      <c r="E9854" t="s">
        <v>21527</v>
      </c>
      <c r="F9854" t="s">
        <v>21528</v>
      </c>
      <c r="G9854">
        <v>36426393</v>
      </c>
      <c r="H9854" t="s">
        <v>21526</v>
      </c>
      <c r="I9854" t="s">
        <v>1</v>
      </c>
      <c r="J9854" s="1" t="s">
        <v>413</v>
      </c>
      <c r="K9854" s="1" t="s">
        <v>413</v>
      </c>
    </row>
    <row r="9855" spans="1:11" x14ac:dyDescent="0.2">
      <c r="A9855" t="s">
        <v>43304</v>
      </c>
      <c r="B9855" t="s">
        <v>39385</v>
      </c>
      <c r="C9855" t="s">
        <v>22850</v>
      </c>
      <c r="D9855" t="s">
        <v>22853</v>
      </c>
      <c r="E9855" t="s">
        <v>20915</v>
      </c>
      <c r="F9855" t="s">
        <v>20916</v>
      </c>
      <c r="G9855">
        <v>44781393</v>
      </c>
      <c r="H9855" t="s">
        <v>20914</v>
      </c>
      <c r="I9855" t="s">
        <v>1</v>
      </c>
      <c r="J9855" s="1" t="s">
        <v>1340</v>
      </c>
      <c r="K9855" s="1" t="s">
        <v>1340</v>
      </c>
    </row>
    <row r="9856" spans="1:11" x14ac:dyDescent="0.2">
      <c r="A9856" t="s">
        <v>41420</v>
      </c>
      <c r="B9856" t="s">
        <v>26857</v>
      </c>
      <c r="C9856" t="s">
        <v>22850</v>
      </c>
      <c r="D9856" t="s">
        <v>22853</v>
      </c>
      <c r="E9856" t="s">
        <v>4810</v>
      </c>
      <c r="F9856" t="s">
        <v>4811</v>
      </c>
      <c r="G9856">
        <v>35903988</v>
      </c>
      <c r="H9856" t="s">
        <v>4809</v>
      </c>
      <c r="I9856" t="s">
        <v>1</v>
      </c>
      <c r="J9856" s="1" t="s">
        <v>116</v>
      </c>
      <c r="K9856" s="1" t="s">
        <v>116</v>
      </c>
    </row>
    <row r="9857" spans="1:11" x14ac:dyDescent="0.2">
      <c r="A9857" t="s">
        <v>40827</v>
      </c>
      <c r="B9857" t="s">
        <v>23178</v>
      </c>
      <c r="C9857" t="s">
        <v>23177</v>
      </c>
      <c r="D9857" t="s">
        <v>22853</v>
      </c>
      <c r="E9857" t="s">
        <v>462</v>
      </c>
      <c r="F9857" t="s">
        <v>463</v>
      </c>
      <c r="G9857">
        <v>35931540</v>
      </c>
      <c r="H9857" t="s">
        <v>460</v>
      </c>
      <c r="I9857" t="s">
        <v>1</v>
      </c>
      <c r="J9857" s="1" t="s">
        <v>461</v>
      </c>
      <c r="K9857" s="1" t="s">
        <v>461</v>
      </c>
    </row>
    <row r="9858" spans="1:11" x14ac:dyDescent="0.2">
      <c r="A9858" t="s">
        <v>24479</v>
      </c>
      <c r="B9858" t="s">
        <v>24480</v>
      </c>
      <c r="C9858" t="s">
        <v>22856</v>
      </c>
      <c r="D9858" t="s">
        <v>22853</v>
      </c>
      <c r="E9858" t="s">
        <v>2066</v>
      </c>
      <c r="F9858" t="s">
        <v>2067</v>
      </c>
      <c r="G9858">
        <v>36721395</v>
      </c>
      <c r="H9858" t="s">
        <v>2065</v>
      </c>
      <c r="I9858" t="s">
        <v>1</v>
      </c>
      <c r="J9858" s="1" t="s">
        <v>10</v>
      </c>
      <c r="K9858" s="1" t="s">
        <v>10</v>
      </c>
    </row>
    <row r="9859" spans="1:11" x14ac:dyDescent="0.2">
      <c r="A9859" t="s">
        <v>42697</v>
      </c>
      <c r="B9859" t="s">
        <v>35567</v>
      </c>
      <c r="C9859" t="s">
        <v>22850</v>
      </c>
      <c r="D9859" t="s">
        <v>22853</v>
      </c>
      <c r="E9859" t="s">
        <v>15874</v>
      </c>
      <c r="F9859" t="s">
        <v>15875</v>
      </c>
      <c r="G9859">
        <v>37956108</v>
      </c>
      <c r="H9859" t="s">
        <v>15873</v>
      </c>
      <c r="I9859" t="s">
        <v>41</v>
      </c>
      <c r="J9859" s="1" t="s">
        <v>622</v>
      </c>
      <c r="K9859" s="1" t="s">
        <v>622</v>
      </c>
    </row>
    <row r="9860" spans="1:11" x14ac:dyDescent="0.2">
      <c r="A9860" t="s">
        <v>41578</v>
      </c>
      <c r="B9860" t="s">
        <v>27870</v>
      </c>
      <c r="C9860" t="s">
        <v>22940</v>
      </c>
      <c r="D9860" t="s">
        <v>22853</v>
      </c>
      <c r="E9860" t="s">
        <v>5966</v>
      </c>
      <c r="F9860" t="s">
        <v>5967</v>
      </c>
      <c r="G9860">
        <v>46577904</v>
      </c>
      <c r="H9860" t="s">
        <v>5965</v>
      </c>
      <c r="I9860" t="s">
        <v>1</v>
      </c>
      <c r="J9860" s="1" t="s">
        <v>322</v>
      </c>
      <c r="K9860" s="1" t="s">
        <v>322</v>
      </c>
    </row>
    <row r="9861" spans="1:11" x14ac:dyDescent="0.2">
      <c r="A9861" t="s">
        <v>41578</v>
      </c>
      <c r="B9861" t="s">
        <v>27870</v>
      </c>
      <c r="C9861" t="s">
        <v>22888</v>
      </c>
      <c r="D9861" t="s">
        <v>22853</v>
      </c>
      <c r="E9861" t="s">
        <v>21647</v>
      </c>
      <c r="F9861" t="s">
        <v>5967</v>
      </c>
      <c r="G9861">
        <v>36572535</v>
      </c>
      <c r="H9861" t="s">
        <v>21646</v>
      </c>
      <c r="I9861" t="s">
        <v>1</v>
      </c>
      <c r="J9861" s="1" t="s">
        <v>254</v>
      </c>
      <c r="K9861" s="1" t="s">
        <v>254</v>
      </c>
    </row>
    <row r="9862" spans="1:11" x14ac:dyDescent="0.2">
      <c r="A9862" t="s">
        <v>34419</v>
      </c>
      <c r="B9862" t="s">
        <v>34420</v>
      </c>
      <c r="C9862" t="s">
        <v>22856</v>
      </c>
      <c r="D9862" t="s">
        <v>22853</v>
      </c>
      <c r="E9862" t="s">
        <v>14428</v>
      </c>
      <c r="F9862" t="s">
        <v>14429</v>
      </c>
      <c r="G9862">
        <v>44748221</v>
      </c>
      <c r="H9862" t="s">
        <v>14427</v>
      </c>
      <c r="I9862" t="s">
        <v>1</v>
      </c>
      <c r="J9862" s="1" t="s">
        <v>4402</v>
      </c>
      <c r="K9862" s="1" t="s">
        <v>4402</v>
      </c>
    </row>
    <row r="9863" spans="1:11" x14ac:dyDescent="0.2">
      <c r="A9863" t="s">
        <v>10989</v>
      </c>
      <c r="B9863" t="s">
        <v>31737</v>
      </c>
      <c r="C9863" t="s">
        <v>23154</v>
      </c>
      <c r="D9863" t="s">
        <v>22853</v>
      </c>
      <c r="E9863" t="s">
        <v>10989</v>
      </c>
      <c r="F9863" t="s">
        <v>10990</v>
      </c>
      <c r="G9863">
        <v>46874542</v>
      </c>
      <c r="H9863" t="s">
        <v>10988</v>
      </c>
      <c r="J9863" s="1" t="s">
        <v>49</v>
      </c>
      <c r="K9863" s="1" t="s">
        <v>49</v>
      </c>
    </row>
    <row r="9864" spans="1:11" x14ac:dyDescent="0.2">
      <c r="A9864" t="s">
        <v>10989</v>
      </c>
      <c r="B9864" t="s">
        <v>23409</v>
      </c>
      <c r="C9864" t="s">
        <v>22894</v>
      </c>
      <c r="D9864" t="s">
        <v>22853</v>
      </c>
      <c r="E9864" t="s">
        <v>785</v>
      </c>
      <c r="F9864" t="s">
        <v>786</v>
      </c>
      <c r="G9864">
        <v>164003</v>
      </c>
      <c r="H9864" t="s">
        <v>783</v>
      </c>
      <c r="I9864" t="s">
        <v>784</v>
      </c>
      <c r="J9864" s="1" t="s">
        <v>243</v>
      </c>
      <c r="K9864" s="1" t="s">
        <v>243</v>
      </c>
    </row>
    <row r="9865" spans="1:11" x14ac:dyDescent="0.2">
      <c r="A9865" t="s">
        <v>39820</v>
      </c>
      <c r="B9865" t="s">
        <v>39821</v>
      </c>
      <c r="C9865" t="s">
        <v>22850</v>
      </c>
      <c r="D9865" t="s">
        <v>22853</v>
      </c>
      <c r="E9865" t="s">
        <v>21551</v>
      </c>
      <c r="F9865" t="s">
        <v>21552</v>
      </c>
      <c r="G9865">
        <v>36203271</v>
      </c>
      <c r="H9865" t="s">
        <v>21550</v>
      </c>
      <c r="I9865" t="s">
        <v>1</v>
      </c>
      <c r="J9865" s="1" t="s">
        <v>326</v>
      </c>
      <c r="K9865" s="1" t="s">
        <v>326</v>
      </c>
    </row>
    <row r="9866" spans="1:11" x14ac:dyDescent="0.2">
      <c r="A9866" t="s">
        <v>41414</v>
      </c>
      <c r="B9866" t="s">
        <v>26816</v>
      </c>
      <c r="C9866" t="s">
        <v>22856</v>
      </c>
      <c r="D9866" t="s">
        <v>22853</v>
      </c>
      <c r="E9866" t="s">
        <v>4765</v>
      </c>
      <c r="F9866" t="s">
        <v>4766</v>
      </c>
      <c r="G9866">
        <v>36227897</v>
      </c>
      <c r="H9866" t="s">
        <v>4764</v>
      </c>
      <c r="I9866" t="s">
        <v>1</v>
      </c>
      <c r="J9866" s="1" t="s">
        <v>209</v>
      </c>
      <c r="K9866" s="1" t="s">
        <v>209</v>
      </c>
    </row>
    <row r="9867" spans="1:11" x14ac:dyDescent="0.2">
      <c r="A9867" t="s">
        <v>32359</v>
      </c>
      <c r="B9867" t="s">
        <v>32360</v>
      </c>
      <c r="C9867" t="s">
        <v>27665</v>
      </c>
      <c r="D9867" t="s">
        <v>22853</v>
      </c>
      <c r="E9867" t="s">
        <v>11848</v>
      </c>
      <c r="F9867" t="s">
        <v>11849</v>
      </c>
      <c r="G9867">
        <v>36761176</v>
      </c>
      <c r="H9867" t="s">
        <v>11847</v>
      </c>
      <c r="I9867" t="s">
        <v>1</v>
      </c>
      <c r="J9867" s="1" t="s">
        <v>85</v>
      </c>
      <c r="K9867" s="1" t="s">
        <v>85</v>
      </c>
    </row>
    <row r="9868" spans="1:11" x14ac:dyDescent="0.2">
      <c r="A9868" t="s">
        <v>44946</v>
      </c>
      <c r="B9868" t="s">
        <v>34511</v>
      </c>
      <c r="C9868" t="s">
        <v>22894</v>
      </c>
      <c r="D9868" t="s">
        <v>22853</v>
      </c>
      <c r="E9868" t="s">
        <v>14542</v>
      </c>
      <c r="F9868" t="s">
        <v>14543</v>
      </c>
      <c r="G9868">
        <v>5041951210</v>
      </c>
      <c r="H9868" t="s">
        <v>14541</v>
      </c>
      <c r="I9868" t="s">
        <v>1</v>
      </c>
      <c r="J9868" s="1" t="s">
        <v>3698</v>
      </c>
      <c r="K9868" s="1" t="s">
        <v>3698</v>
      </c>
    </row>
    <row r="9869" spans="1:11" x14ac:dyDescent="0.2">
      <c r="A9869" t="s">
        <v>45691</v>
      </c>
      <c r="B9869" t="s">
        <v>40185</v>
      </c>
      <c r="C9869" t="s">
        <v>22894</v>
      </c>
      <c r="D9869" t="s">
        <v>22853</v>
      </c>
      <c r="E9869" t="s">
        <v>22078</v>
      </c>
      <c r="F9869" t="s">
        <v>22079</v>
      </c>
      <c r="G9869">
        <v>50245350</v>
      </c>
      <c r="H9869" t="s">
        <v>22077</v>
      </c>
      <c r="I9869" t="s">
        <v>1</v>
      </c>
      <c r="J9869" s="1" t="s">
        <v>1649</v>
      </c>
      <c r="K9869" s="1" t="s">
        <v>1649</v>
      </c>
    </row>
    <row r="9870" spans="1:11" x14ac:dyDescent="0.2">
      <c r="A9870" t="s">
        <v>31729</v>
      </c>
      <c r="B9870" t="s">
        <v>31730</v>
      </c>
      <c r="C9870" t="s">
        <v>22940</v>
      </c>
      <c r="D9870" t="s">
        <v>22853</v>
      </c>
      <c r="E9870" t="s">
        <v>10977</v>
      </c>
      <c r="F9870" t="s">
        <v>10978</v>
      </c>
      <c r="G9870">
        <v>41674600</v>
      </c>
      <c r="J9870" s="1" t="s">
        <v>465</v>
      </c>
      <c r="K9870" s="1" t="s">
        <v>465</v>
      </c>
    </row>
    <row r="9871" spans="1:11" x14ac:dyDescent="0.2">
      <c r="A9871" t="s">
        <v>42717</v>
      </c>
      <c r="B9871" t="s">
        <v>35692</v>
      </c>
      <c r="C9871" t="s">
        <v>22856</v>
      </c>
      <c r="D9871" t="s">
        <v>22853</v>
      </c>
      <c r="E9871" t="s">
        <v>16047</v>
      </c>
      <c r="F9871" t="s">
        <v>16048</v>
      </c>
      <c r="G9871">
        <v>46320610</v>
      </c>
      <c r="H9871" t="s">
        <v>16046</v>
      </c>
      <c r="I9871" t="s">
        <v>1</v>
      </c>
      <c r="J9871" s="1" t="s">
        <v>881</v>
      </c>
      <c r="K9871" s="1" t="s">
        <v>881</v>
      </c>
    </row>
    <row r="9872" spans="1:11" x14ac:dyDescent="0.2">
      <c r="A9872" t="s">
        <v>41324</v>
      </c>
      <c r="B9872" t="s">
        <v>26242</v>
      </c>
      <c r="C9872" t="s">
        <v>22850</v>
      </c>
      <c r="D9872" t="s">
        <v>22853</v>
      </c>
      <c r="E9872" t="s">
        <v>4058</v>
      </c>
      <c r="F9872" t="s">
        <v>4059</v>
      </c>
      <c r="G9872">
        <v>36478628</v>
      </c>
      <c r="H9872" t="s">
        <v>4057</v>
      </c>
      <c r="I9872" t="s">
        <v>1</v>
      </c>
      <c r="J9872" s="1" t="s">
        <v>1649</v>
      </c>
      <c r="K9872" s="1" t="s">
        <v>1649</v>
      </c>
    </row>
    <row r="9873" spans="1:11" x14ac:dyDescent="0.2">
      <c r="A9873" t="s">
        <v>41327</v>
      </c>
      <c r="B9873" t="s">
        <v>26268</v>
      </c>
      <c r="C9873" t="s">
        <v>22894</v>
      </c>
      <c r="D9873" t="s">
        <v>22853</v>
      </c>
      <c r="E9873" t="s">
        <v>4094</v>
      </c>
      <c r="F9873" t="s">
        <v>4095</v>
      </c>
      <c r="G9873">
        <v>36485624</v>
      </c>
      <c r="H9873" t="s">
        <v>4093</v>
      </c>
      <c r="I9873" t="s">
        <v>1</v>
      </c>
      <c r="J9873" s="1" t="s">
        <v>632</v>
      </c>
      <c r="K9873" s="1" t="s">
        <v>632</v>
      </c>
    </row>
    <row r="9874" spans="1:11" x14ac:dyDescent="0.2">
      <c r="A9874" t="s">
        <v>40883</v>
      </c>
      <c r="B9874" t="s">
        <v>23529</v>
      </c>
      <c r="C9874" t="s">
        <v>22850</v>
      </c>
      <c r="D9874" t="s">
        <v>22853</v>
      </c>
      <c r="E9874" t="s">
        <v>951</v>
      </c>
      <c r="F9874" t="s">
        <v>952</v>
      </c>
      <c r="G9874">
        <v>45950849</v>
      </c>
      <c r="H9874" t="s">
        <v>950</v>
      </c>
      <c r="I9874" t="s">
        <v>1</v>
      </c>
      <c r="J9874" s="1" t="s">
        <v>108</v>
      </c>
      <c r="K9874" s="1" t="s">
        <v>108</v>
      </c>
    </row>
    <row r="9875" spans="1:11" x14ac:dyDescent="0.2">
      <c r="A9875" t="s">
        <v>44916</v>
      </c>
      <c r="B9875" t="s">
        <v>34155</v>
      </c>
      <c r="C9875" t="s">
        <v>22894</v>
      </c>
      <c r="D9875" t="s">
        <v>22853</v>
      </c>
      <c r="E9875" t="s">
        <v>14079</v>
      </c>
      <c r="F9875" t="s">
        <v>2913</v>
      </c>
      <c r="G9875">
        <v>30841143</v>
      </c>
      <c r="H9875" t="s">
        <v>14078</v>
      </c>
      <c r="I9875" t="s">
        <v>1</v>
      </c>
      <c r="J9875" s="1" t="s">
        <v>1033</v>
      </c>
      <c r="K9875" s="1" t="s">
        <v>1033</v>
      </c>
    </row>
    <row r="9876" spans="1:11" x14ac:dyDescent="0.2">
      <c r="A9876" t="s">
        <v>41815</v>
      </c>
      <c r="B9876" t="s">
        <v>29318</v>
      </c>
      <c r="C9876" t="s">
        <v>22894</v>
      </c>
      <c r="D9876" t="s">
        <v>22853</v>
      </c>
      <c r="E9876" t="s">
        <v>7636</v>
      </c>
      <c r="F9876" t="s">
        <v>7637</v>
      </c>
      <c r="G9876">
        <v>48078557</v>
      </c>
      <c r="H9876" t="s">
        <v>7635</v>
      </c>
      <c r="I9876" t="s">
        <v>1</v>
      </c>
      <c r="J9876" s="1" t="s">
        <v>85</v>
      </c>
      <c r="K9876" s="1" t="s">
        <v>85</v>
      </c>
    </row>
    <row r="9877" spans="1:11" x14ac:dyDescent="0.2">
      <c r="A9877" t="s">
        <v>44414</v>
      </c>
      <c r="B9877" t="s">
        <v>29320</v>
      </c>
      <c r="C9877" t="s">
        <v>22894</v>
      </c>
      <c r="D9877" t="s">
        <v>22853</v>
      </c>
      <c r="E9877" t="s">
        <v>7639</v>
      </c>
      <c r="F9877" t="s">
        <v>7637</v>
      </c>
      <c r="G9877">
        <v>17328209</v>
      </c>
      <c r="H9877" t="s">
        <v>7638</v>
      </c>
      <c r="I9877" t="s">
        <v>161</v>
      </c>
      <c r="J9877" s="1" t="s">
        <v>85</v>
      </c>
      <c r="K9877" s="1" t="s">
        <v>85</v>
      </c>
    </row>
    <row r="9878" spans="1:11" x14ac:dyDescent="0.2">
      <c r="A9878" t="s">
        <v>42300</v>
      </c>
      <c r="B9878" t="s">
        <v>33024</v>
      </c>
      <c r="C9878" t="s">
        <v>22856</v>
      </c>
      <c r="D9878" t="s">
        <v>22853</v>
      </c>
      <c r="E9878" t="s">
        <v>12705</v>
      </c>
      <c r="F9878" t="s">
        <v>12706</v>
      </c>
      <c r="G9878">
        <v>36213977</v>
      </c>
      <c r="H9878" t="s">
        <v>12704</v>
      </c>
      <c r="I9878" t="s">
        <v>1</v>
      </c>
      <c r="J9878" s="1" t="s">
        <v>18</v>
      </c>
      <c r="K9878" s="1" t="s">
        <v>18</v>
      </c>
    </row>
    <row r="9879" spans="1:11" x14ac:dyDescent="0.2">
      <c r="A9879" t="s">
        <v>27833</v>
      </c>
      <c r="B9879" t="s">
        <v>27834</v>
      </c>
      <c r="C9879" t="s">
        <v>22863</v>
      </c>
      <c r="D9879" t="s">
        <v>22853</v>
      </c>
      <c r="E9879" t="s">
        <v>5916</v>
      </c>
      <c r="F9879" t="s">
        <v>5917</v>
      </c>
      <c r="G9879">
        <v>45851166</v>
      </c>
      <c r="H9879" t="s">
        <v>5915</v>
      </c>
      <c r="I9879" t="s">
        <v>1</v>
      </c>
      <c r="J9879" s="1" t="s">
        <v>137</v>
      </c>
      <c r="K9879" s="1" t="s">
        <v>137</v>
      </c>
    </row>
    <row r="9880" spans="1:11" x14ac:dyDescent="0.2">
      <c r="A9880" t="s">
        <v>44315</v>
      </c>
      <c r="B9880" t="s">
        <v>28580</v>
      </c>
      <c r="C9880" t="s">
        <v>22894</v>
      </c>
      <c r="D9880" t="s">
        <v>22853</v>
      </c>
      <c r="E9880" t="s">
        <v>6796</v>
      </c>
      <c r="F9880" t="s">
        <v>6797</v>
      </c>
      <c r="G9880" t="s">
        <v>6795</v>
      </c>
      <c r="H9880" t="s">
        <v>6794</v>
      </c>
      <c r="I9880" t="s">
        <v>161</v>
      </c>
      <c r="J9880" s="1" t="s">
        <v>6</v>
      </c>
      <c r="K9880" s="1" t="s">
        <v>6</v>
      </c>
    </row>
    <row r="9881" spans="1:11" x14ac:dyDescent="0.2">
      <c r="A9881" t="s">
        <v>10975</v>
      </c>
      <c r="B9881" t="s">
        <v>31728</v>
      </c>
      <c r="C9881" t="s">
        <v>23154</v>
      </c>
      <c r="D9881" t="s">
        <v>22853</v>
      </c>
      <c r="E9881" t="s">
        <v>10975</v>
      </c>
      <c r="F9881" t="s">
        <v>10976</v>
      </c>
      <c r="G9881">
        <v>46624163</v>
      </c>
      <c r="H9881" t="s">
        <v>10974</v>
      </c>
      <c r="J9881" s="1" t="s">
        <v>881</v>
      </c>
      <c r="K9881" s="1" t="s">
        <v>881</v>
      </c>
    </row>
    <row r="9882" spans="1:11" x14ac:dyDescent="0.2">
      <c r="A9882" t="s">
        <v>10972</v>
      </c>
      <c r="B9882" t="s">
        <v>31727</v>
      </c>
      <c r="C9882" t="s">
        <v>23154</v>
      </c>
      <c r="D9882" t="s">
        <v>22853</v>
      </c>
      <c r="E9882" t="s">
        <v>10972</v>
      </c>
      <c r="F9882" t="s">
        <v>10973</v>
      </c>
      <c r="G9882">
        <v>46105212</v>
      </c>
      <c r="H9882" t="s">
        <v>10971</v>
      </c>
      <c r="J9882" s="1" t="s">
        <v>357</v>
      </c>
      <c r="K9882" s="1" t="s">
        <v>357</v>
      </c>
    </row>
    <row r="9883" spans="1:11" x14ac:dyDescent="0.2">
      <c r="A9883" t="s">
        <v>45278</v>
      </c>
      <c r="B9883" t="s">
        <v>37278</v>
      </c>
      <c r="C9883" t="s">
        <v>22894</v>
      </c>
      <c r="D9883" t="s">
        <v>22853</v>
      </c>
      <c r="E9883" t="s">
        <v>18111</v>
      </c>
      <c r="F9883" t="s">
        <v>18112</v>
      </c>
      <c r="G9883">
        <v>45747776</v>
      </c>
      <c r="H9883" t="s">
        <v>4607</v>
      </c>
      <c r="I9883" t="s">
        <v>41</v>
      </c>
      <c r="J9883" s="1" t="s">
        <v>243</v>
      </c>
      <c r="K9883" s="1" t="s">
        <v>243</v>
      </c>
    </row>
    <row r="9884" spans="1:11" x14ac:dyDescent="0.2">
      <c r="A9884" t="s">
        <v>42956</v>
      </c>
      <c r="B9884" t="s">
        <v>37222</v>
      </c>
      <c r="C9884" t="s">
        <v>22850</v>
      </c>
      <c r="D9884" t="s">
        <v>22853</v>
      </c>
      <c r="E9884" t="s">
        <v>18041</v>
      </c>
      <c r="F9884" t="s">
        <v>5361</v>
      </c>
      <c r="G9884">
        <v>31652352</v>
      </c>
      <c r="H9884" t="s">
        <v>18040</v>
      </c>
      <c r="I9884" t="s">
        <v>1</v>
      </c>
      <c r="J9884" s="1" t="s">
        <v>70</v>
      </c>
      <c r="K9884" s="1" t="s">
        <v>70</v>
      </c>
    </row>
    <row r="9885" spans="1:11" x14ac:dyDescent="0.2">
      <c r="A9885" t="s">
        <v>39053</v>
      </c>
      <c r="B9885" t="s">
        <v>39054</v>
      </c>
      <c r="C9885" t="s">
        <v>22850</v>
      </c>
      <c r="D9885" t="s">
        <v>22853</v>
      </c>
      <c r="E9885" t="s">
        <v>20461</v>
      </c>
      <c r="F9885" t="s">
        <v>20462</v>
      </c>
      <c r="G9885">
        <v>47454229</v>
      </c>
      <c r="H9885" t="s">
        <v>20460</v>
      </c>
      <c r="I9885" t="s">
        <v>1</v>
      </c>
      <c r="J9885" s="1" t="s">
        <v>461</v>
      </c>
      <c r="K9885" s="1" t="s">
        <v>461</v>
      </c>
    </row>
    <row r="9886" spans="1:11" x14ac:dyDescent="0.2">
      <c r="A9886" t="s">
        <v>26133</v>
      </c>
      <c r="B9886" t="s">
        <v>26134</v>
      </c>
      <c r="C9886" t="s">
        <v>22850</v>
      </c>
      <c r="D9886" t="s">
        <v>22853</v>
      </c>
      <c r="E9886" t="s">
        <v>3938</v>
      </c>
      <c r="F9886" t="s">
        <v>3939</v>
      </c>
      <c r="G9886">
        <v>36817759</v>
      </c>
      <c r="H9886" t="s">
        <v>3937</v>
      </c>
      <c r="I9886" t="s">
        <v>1</v>
      </c>
      <c r="J9886" s="1" t="s">
        <v>10</v>
      </c>
      <c r="K9886" s="1" t="s">
        <v>10</v>
      </c>
    </row>
    <row r="9887" spans="1:11" x14ac:dyDescent="0.2">
      <c r="A9887" t="s">
        <v>41911</v>
      </c>
      <c r="B9887" t="s">
        <v>30434</v>
      </c>
      <c r="C9887" t="s">
        <v>22850</v>
      </c>
      <c r="D9887" t="s">
        <v>22853</v>
      </c>
      <c r="E9887" t="s">
        <v>9330</v>
      </c>
      <c r="F9887" t="s">
        <v>9331</v>
      </c>
      <c r="G9887">
        <v>31344194</v>
      </c>
      <c r="H9887" t="s">
        <v>9329</v>
      </c>
      <c r="I9887" t="s">
        <v>1</v>
      </c>
      <c r="J9887" s="1" t="s">
        <v>53</v>
      </c>
      <c r="K9887" s="1" t="s">
        <v>53</v>
      </c>
    </row>
    <row r="9888" spans="1:11" x14ac:dyDescent="0.2">
      <c r="A9888" t="s">
        <v>41684</v>
      </c>
      <c r="B9888" t="s">
        <v>28475</v>
      </c>
      <c r="C9888" t="s">
        <v>22850</v>
      </c>
      <c r="D9888" t="s">
        <v>22853</v>
      </c>
      <c r="E9888" t="s">
        <v>6677</v>
      </c>
      <c r="F9888" t="s">
        <v>6678</v>
      </c>
      <c r="G9888">
        <v>36407275</v>
      </c>
      <c r="H9888" t="s">
        <v>6676</v>
      </c>
      <c r="I9888" t="s">
        <v>1</v>
      </c>
      <c r="J9888" s="1" t="s">
        <v>49</v>
      </c>
      <c r="K9888" s="1" t="s">
        <v>49</v>
      </c>
    </row>
    <row r="9889" spans="1:11" x14ac:dyDescent="0.2">
      <c r="A9889" t="s">
        <v>35164</v>
      </c>
      <c r="B9889" t="s">
        <v>35165</v>
      </c>
      <c r="C9889" t="s">
        <v>22856</v>
      </c>
      <c r="D9889" t="s">
        <v>22853</v>
      </c>
      <c r="E9889" t="s">
        <v>15362</v>
      </c>
      <c r="F9889" t="s">
        <v>15363</v>
      </c>
      <c r="G9889">
        <v>31669140</v>
      </c>
      <c r="H9889" t="s">
        <v>15361</v>
      </c>
      <c r="I9889" t="s">
        <v>1</v>
      </c>
      <c r="J9889" s="1" t="s">
        <v>461</v>
      </c>
      <c r="K9889" s="1" t="s">
        <v>461</v>
      </c>
    </row>
    <row r="9890" spans="1:11" x14ac:dyDescent="0.2">
      <c r="A9890" t="s">
        <v>31725</v>
      </c>
      <c r="B9890" t="s">
        <v>31726</v>
      </c>
      <c r="C9890" t="s">
        <v>23154</v>
      </c>
      <c r="D9890" t="s">
        <v>22853</v>
      </c>
      <c r="E9890" t="s">
        <v>10969</v>
      </c>
      <c r="F9890" t="s">
        <v>10970</v>
      </c>
      <c r="G9890">
        <v>33952264</v>
      </c>
      <c r="H9890" t="s">
        <v>10968</v>
      </c>
      <c r="J9890" s="1" t="s">
        <v>271</v>
      </c>
      <c r="K9890" s="1" t="s">
        <v>271</v>
      </c>
    </row>
    <row r="9891" spans="1:11" x14ac:dyDescent="0.2">
      <c r="A9891" t="s">
        <v>43296</v>
      </c>
      <c r="B9891" t="s">
        <v>39343</v>
      </c>
      <c r="C9891" t="s">
        <v>22850</v>
      </c>
      <c r="D9891" t="s">
        <v>22853</v>
      </c>
      <c r="E9891" t="s">
        <v>20867</v>
      </c>
      <c r="F9891" t="s">
        <v>20868</v>
      </c>
      <c r="G9891">
        <v>34128654</v>
      </c>
      <c r="H9891" t="s">
        <v>20866</v>
      </c>
      <c r="I9891" t="s">
        <v>1</v>
      </c>
      <c r="J9891" s="1" t="s">
        <v>85</v>
      </c>
      <c r="K9891" s="1" t="s">
        <v>85</v>
      </c>
    </row>
    <row r="9892" spans="1:11" x14ac:dyDescent="0.2">
      <c r="A9892" t="s">
        <v>33212</v>
      </c>
      <c r="B9892" t="s">
        <v>37199</v>
      </c>
      <c r="C9892" t="s">
        <v>22940</v>
      </c>
      <c r="D9892" t="s">
        <v>22853</v>
      </c>
      <c r="E9892" t="s">
        <v>18002</v>
      </c>
      <c r="F9892" t="s">
        <v>18003</v>
      </c>
      <c r="G9892">
        <v>35795115</v>
      </c>
      <c r="H9892" t="s">
        <v>18001</v>
      </c>
      <c r="I9892" t="s">
        <v>161</v>
      </c>
      <c r="J9892" s="1" t="s">
        <v>2274</v>
      </c>
      <c r="K9892" s="1" t="s">
        <v>2274</v>
      </c>
    </row>
    <row r="9893" spans="1:11" x14ac:dyDescent="0.2">
      <c r="A9893" t="s">
        <v>33212</v>
      </c>
      <c r="B9893" t="s">
        <v>33213</v>
      </c>
      <c r="C9893" t="s">
        <v>22850</v>
      </c>
      <c r="D9893" t="s">
        <v>22853</v>
      </c>
      <c r="E9893" t="s">
        <v>12928</v>
      </c>
      <c r="F9893" t="s">
        <v>6125</v>
      </c>
      <c r="G9893">
        <v>36369802</v>
      </c>
      <c r="H9893" t="s">
        <v>12927</v>
      </c>
      <c r="I9893" t="s">
        <v>1</v>
      </c>
      <c r="J9893" s="1" t="s">
        <v>1280</v>
      </c>
      <c r="K9893" s="1" t="s">
        <v>1280</v>
      </c>
    </row>
    <row r="9894" spans="1:11" x14ac:dyDescent="0.2">
      <c r="A9894" t="s">
        <v>37128</v>
      </c>
      <c r="B9894" t="s">
        <v>37129</v>
      </c>
      <c r="C9894" t="s">
        <v>22863</v>
      </c>
      <c r="D9894" t="s">
        <v>22853</v>
      </c>
      <c r="E9894" t="s">
        <v>17887</v>
      </c>
      <c r="F9894" t="s">
        <v>17888</v>
      </c>
      <c r="G9894">
        <v>62363778</v>
      </c>
      <c r="H9894" t="s">
        <v>17886</v>
      </c>
      <c r="I9894" t="s">
        <v>1</v>
      </c>
      <c r="J9894" s="1" t="s">
        <v>4669</v>
      </c>
      <c r="K9894" s="1" t="s">
        <v>4669</v>
      </c>
    </row>
    <row r="9895" spans="1:11" x14ac:dyDescent="0.2">
      <c r="A9895" t="s">
        <v>45670</v>
      </c>
      <c r="B9895" t="s">
        <v>40090</v>
      </c>
      <c r="C9895" t="s">
        <v>22877</v>
      </c>
      <c r="D9895" t="s">
        <v>22853</v>
      </c>
      <c r="E9895" t="s">
        <v>21945</v>
      </c>
      <c r="F9895" t="s">
        <v>21946</v>
      </c>
      <c r="G9895">
        <v>167436</v>
      </c>
      <c r="H9895" t="s">
        <v>21944</v>
      </c>
      <c r="I9895" t="s">
        <v>784</v>
      </c>
      <c r="J9895" s="1" t="s">
        <v>437</v>
      </c>
      <c r="K9895" s="1" t="s">
        <v>437</v>
      </c>
    </row>
    <row r="9896" spans="1:11" x14ac:dyDescent="0.2">
      <c r="A9896" t="s">
        <v>42028</v>
      </c>
      <c r="B9896" t="s">
        <v>31170</v>
      </c>
      <c r="C9896" t="s">
        <v>22850</v>
      </c>
      <c r="D9896" t="s">
        <v>22853</v>
      </c>
      <c r="E9896" t="s">
        <v>10229</v>
      </c>
      <c r="F9896" t="s">
        <v>10230</v>
      </c>
      <c r="G9896">
        <v>36244848</v>
      </c>
      <c r="H9896" t="s">
        <v>10228</v>
      </c>
      <c r="I9896" t="s">
        <v>1</v>
      </c>
      <c r="J9896" s="1" t="s">
        <v>120</v>
      </c>
      <c r="K9896" s="1" t="s">
        <v>120</v>
      </c>
    </row>
    <row r="9897" spans="1:11" x14ac:dyDescent="0.2">
      <c r="A9897" t="s">
        <v>33954</v>
      </c>
      <c r="B9897" t="s">
        <v>25191</v>
      </c>
      <c r="C9897" t="s">
        <v>22850</v>
      </c>
      <c r="D9897" t="s">
        <v>22853</v>
      </c>
      <c r="E9897" t="s">
        <v>13841</v>
      </c>
      <c r="F9897" t="s">
        <v>13842</v>
      </c>
      <c r="G9897">
        <v>36465992</v>
      </c>
      <c r="H9897" t="s">
        <v>13840</v>
      </c>
      <c r="I9897" t="s">
        <v>1</v>
      </c>
      <c r="J9897" s="1" t="s">
        <v>336</v>
      </c>
      <c r="K9897" s="1" t="s">
        <v>336</v>
      </c>
    </row>
    <row r="9898" spans="1:11" x14ac:dyDescent="0.2">
      <c r="A9898" t="s">
        <v>43725</v>
      </c>
      <c r="B9898" t="s">
        <v>24744</v>
      </c>
      <c r="C9898" t="s">
        <v>22856</v>
      </c>
      <c r="D9898" t="s">
        <v>22853</v>
      </c>
      <c r="E9898" t="s">
        <v>2399</v>
      </c>
      <c r="F9898" t="s">
        <v>2400</v>
      </c>
      <c r="G9898">
        <v>35757663</v>
      </c>
      <c r="H9898" t="s">
        <v>2398</v>
      </c>
      <c r="I9898" t="s">
        <v>1</v>
      </c>
      <c r="J9898" s="1" t="s">
        <v>153</v>
      </c>
      <c r="K9898" s="1" t="s">
        <v>153</v>
      </c>
    </row>
    <row r="9899" spans="1:11" x14ac:dyDescent="0.2">
      <c r="A9899" t="s">
        <v>44920</v>
      </c>
      <c r="B9899" t="s">
        <v>34159</v>
      </c>
      <c r="C9899" t="s">
        <v>22894</v>
      </c>
      <c r="D9899" t="s">
        <v>22853</v>
      </c>
      <c r="E9899" t="s">
        <v>14079</v>
      </c>
      <c r="F9899" t="s">
        <v>2913</v>
      </c>
      <c r="G9899">
        <v>30841143</v>
      </c>
      <c r="H9899" t="s">
        <v>14078</v>
      </c>
      <c r="I9899" t="s">
        <v>1</v>
      </c>
      <c r="J9899" s="1" t="s">
        <v>1033</v>
      </c>
      <c r="K9899" s="1" t="s">
        <v>1033</v>
      </c>
    </row>
    <row r="9900" spans="1:11" x14ac:dyDescent="0.2">
      <c r="A9900" t="s">
        <v>42065</v>
      </c>
      <c r="B9900" t="s">
        <v>31393</v>
      </c>
      <c r="C9900" t="s">
        <v>22850</v>
      </c>
      <c r="D9900" t="s">
        <v>22853</v>
      </c>
      <c r="E9900" t="s">
        <v>10500</v>
      </c>
      <c r="F9900" t="s">
        <v>10501</v>
      </c>
      <c r="G9900">
        <v>31730671</v>
      </c>
      <c r="H9900" t="s">
        <v>10499</v>
      </c>
      <c r="I9900" t="s">
        <v>1</v>
      </c>
      <c r="J9900" s="1" t="s">
        <v>578</v>
      </c>
      <c r="K9900" s="1" t="s">
        <v>578</v>
      </c>
    </row>
    <row r="9901" spans="1:11" x14ac:dyDescent="0.2">
      <c r="A9901" t="s">
        <v>24335</v>
      </c>
      <c r="B9901" t="s">
        <v>24336</v>
      </c>
      <c r="C9901" t="s">
        <v>22856</v>
      </c>
      <c r="D9901" t="s">
        <v>22853</v>
      </c>
      <c r="E9901" t="s">
        <v>1887</v>
      </c>
      <c r="F9901" t="s">
        <v>1888</v>
      </c>
      <c r="G9901">
        <v>36013854</v>
      </c>
      <c r="H9901" t="s">
        <v>1886</v>
      </c>
      <c r="I9901" t="s">
        <v>1</v>
      </c>
      <c r="J9901" s="1" t="s">
        <v>126</v>
      </c>
      <c r="K9901" s="1" t="s">
        <v>126</v>
      </c>
    </row>
    <row r="9902" spans="1:11" x14ac:dyDescent="0.2">
      <c r="A9902" t="s">
        <v>38903</v>
      </c>
      <c r="B9902" t="s">
        <v>38904</v>
      </c>
      <c r="C9902" t="s">
        <v>22850</v>
      </c>
      <c r="D9902" t="s">
        <v>22853</v>
      </c>
      <c r="E9902" t="s">
        <v>20254</v>
      </c>
      <c r="F9902" t="s">
        <v>20255</v>
      </c>
      <c r="G9902">
        <v>36482463</v>
      </c>
      <c r="H9902" t="s">
        <v>20253</v>
      </c>
      <c r="I9902" t="s">
        <v>1</v>
      </c>
      <c r="J9902" s="1" t="s">
        <v>344</v>
      </c>
      <c r="K9902" s="1" t="s">
        <v>344</v>
      </c>
    </row>
    <row r="9903" spans="1:11" x14ac:dyDescent="0.2">
      <c r="A9903" t="s">
        <v>42233</v>
      </c>
      <c r="B9903" t="s">
        <v>32658</v>
      </c>
      <c r="C9903" t="s">
        <v>22856</v>
      </c>
      <c r="D9903" t="s">
        <v>22853</v>
      </c>
      <c r="E9903" t="s">
        <v>12248</v>
      </c>
      <c r="F9903" t="s">
        <v>12249</v>
      </c>
      <c r="G9903">
        <v>36054852</v>
      </c>
      <c r="H9903" t="s">
        <v>12247</v>
      </c>
      <c r="I9903" t="s">
        <v>1</v>
      </c>
      <c r="J9903" s="1" t="s">
        <v>403</v>
      </c>
      <c r="K9903" s="1" t="s">
        <v>403</v>
      </c>
    </row>
    <row r="9904" spans="1:11" x14ac:dyDescent="0.2">
      <c r="A9904" t="s">
        <v>40869</v>
      </c>
      <c r="B9904" t="s">
        <v>23424</v>
      </c>
      <c r="C9904" t="s">
        <v>22850</v>
      </c>
      <c r="D9904" t="s">
        <v>22853</v>
      </c>
      <c r="E9904" t="s">
        <v>807</v>
      </c>
      <c r="F9904" t="s">
        <v>808</v>
      </c>
      <c r="G9904">
        <v>31435513</v>
      </c>
      <c r="H9904" t="s">
        <v>806</v>
      </c>
      <c r="I9904" t="s">
        <v>1</v>
      </c>
      <c r="J9904" s="1" t="s">
        <v>42</v>
      </c>
      <c r="K9904" s="1" t="s">
        <v>42</v>
      </c>
    </row>
    <row r="9905" spans="1:11" x14ac:dyDescent="0.2">
      <c r="A9905" t="s">
        <v>40271</v>
      </c>
      <c r="B9905" t="s">
        <v>40272</v>
      </c>
      <c r="C9905" t="s">
        <v>22856</v>
      </c>
      <c r="D9905" t="s">
        <v>22853</v>
      </c>
      <c r="E9905" t="s">
        <v>22204</v>
      </c>
      <c r="F9905" t="s">
        <v>22205</v>
      </c>
      <c r="G9905">
        <v>36757535</v>
      </c>
      <c r="H9905" t="s">
        <v>22203</v>
      </c>
      <c r="I9905" t="s">
        <v>1</v>
      </c>
      <c r="J9905" s="1" t="s">
        <v>1109</v>
      </c>
      <c r="K9905" s="1" t="s">
        <v>1109</v>
      </c>
    </row>
    <row r="9906" spans="1:11" x14ac:dyDescent="0.2">
      <c r="A9906" t="s">
        <v>31723</v>
      </c>
      <c r="B9906" t="s">
        <v>31724</v>
      </c>
      <c r="C9906" t="s">
        <v>23154</v>
      </c>
      <c r="D9906" t="s">
        <v>22853</v>
      </c>
      <c r="E9906" t="s">
        <v>10966</v>
      </c>
      <c r="F9906" t="s">
        <v>10967</v>
      </c>
      <c r="G9906">
        <v>14045630</v>
      </c>
      <c r="H9906" t="s">
        <v>10965</v>
      </c>
      <c r="J9906" s="1" t="s">
        <v>336</v>
      </c>
      <c r="K9906" s="1" t="s">
        <v>336</v>
      </c>
    </row>
    <row r="9907" spans="1:11" x14ac:dyDescent="0.2">
      <c r="A9907" t="s">
        <v>31722</v>
      </c>
      <c r="B9907" t="s">
        <v>29682</v>
      </c>
      <c r="C9907" t="s">
        <v>23154</v>
      </c>
      <c r="D9907" t="s">
        <v>22853</v>
      </c>
      <c r="E9907" t="s">
        <v>10964</v>
      </c>
      <c r="F9907" t="s">
        <v>8268</v>
      </c>
      <c r="G9907">
        <v>34590404</v>
      </c>
      <c r="H9907" t="s">
        <v>10963</v>
      </c>
      <c r="J9907" s="1" t="s">
        <v>574</v>
      </c>
      <c r="K9907" s="1" t="s">
        <v>574</v>
      </c>
    </row>
    <row r="9908" spans="1:11" x14ac:dyDescent="0.2">
      <c r="A9908" t="s">
        <v>42850</v>
      </c>
      <c r="B9908" t="s">
        <v>36582</v>
      </c>
      <c r="C9908" t="s">
        <v>22850</v>
      </c>
      <c r="D9908" t="s">
        <v>22853</v>
      </c>
      <c r="E9908" t="s">
        <v>17217</v>
      </c>
      <c r="F9908" t="s">
        <v>17218</v>
      </c>
      <c r="G9908">
        <v>31667589</v>
      </c>
      <c r="H9908" t="s">
        <v>17216</v>
      </c>
      <c r="I9908" t="s">
        <v>1</v>
      </c>
      <c r="J9908" s="1" t="s">
        <v>637</v>
      </c>
      <c r="K9908" s="1" t="s">
        <v>637</v>
      </c>
    </row>
    <row r="9909" spans="1:11" x14ac:dyDescent="0.2">
      <c r="A9909" t="s">
        <v>42353</v>
      </c>
      <c r="B9909" t="s">
        <v>33309</v>
      </c>
      <c r="C9909" t="s">
        <v>22850</v>
      </c>
      <c r="D9909" t="s">
        <v>22853</v>
      </c>
      <c r="E9909" t="s">
        <v>13025</v>
      </c>
      <c r="F9909" t="s">
        <v>13026</v>
      </c>
      <c r="G9909">
        <v>36301477</v>
      </c>
      <c r="H9909" t="s">
        <v>13024</v>
      </c>
      <c r="I9909" t="s">
        <v>1</v>
      </c>
      <c r="J9909" s="1" t="s">
        <v>85</v>
      </c>
      <c r="K9909" s="1" t="s">
        <v>85</v>
      </c>
    </row>
    <row r="9910" spans="1:11" x14ac:dyDescent="0.2">
      <c r="A9910" t="s">
        <v>44688</v>
      </c>
      <c r="B9910" t="s">
        <v>32300</v>
      </c>
      <c r="C9910" t="s">
        <v>22850</v>
      </c>
      <c r="D9910" t="s">
        <v>22853</v>
      </c>
      <c r="E9910" t="s">
        <v>11751</v>
      </c>
      <c r="F9910" t="s">
        <v>11752</v>
      </c>
      <c r="G9910">
        <v>34140913</v>
      </c>
      <c r="H9910" t="s">
        <v>11750</v>
      </c>
      <c r="I9910" t="s">
        <v>1</v>
      </c>
      <c r="J9910" s="1" t="s">
        <v>810</v>
      </c>
      <c r="K9910" s="1" t="s">
        <v>810</v>
      </c>
    </row>
    <row r="9911" spans="1:11" x14ac:dyDescent="0.2">
      <c r="A9911" t="s">
        <v>36729</v>
      </c>
      <c r="B9911" t="s">
        <v>36730</v>
      </c>
      <c r="C9911" t="s">
        <v>22856</v>
      </c>
      <c r="D9911" t="s">
        <v>22853</v>
      </c>
      <c r="E9911" t="s">
        <v>17428</v>
      </c>
      <c r="F9911" t="s">
        <v>7634</v>
      </c>
      <c r="G9911">
        <v>35741236</v>
      </c>
      <c r="H9911" t="s">
        <v>17427</v>
      </c>
      <c r="I9911" t="s">
        <v>1</v>
      </c>
      <c r="J9911" s="1" t="s">
        <v>81</v>
      </c>
      <c r="K9911" s="1" t="s">
        <v>81</v>
      </c>
    </row>
    <row r="9912" spans="1:11" x14ac:dyDescent="0.2">
      <c r="A9912" t="s">
        <v>36665</v>
      </c>
      <c r="B9912" t="s">
        <v>36666</v>
      </c>
      <c r="C9912" t="s">
        <v>22850</v>
      </c>
      <c r="D9912" t="s">
        <v>22853</v>
      </c>
      <c r="E9912" t="s">
        <v>17340</v>
      </c>
      <c r="F9912" t="s">
        <v>17341</v>
      </c>
      <c r="G9912">
        <v>34098674</v>
      </c>
      <c r="H9912" t="s">
        <v>17339</v>
      </c>
      <c r="I9912" t="s">
        <v>1</v>
      </c>
      <c r="J9912" s="1" t="s">
        <v>108</v>
      </c>
      <c r="K9912" s="1" t="s">
        <v>108</v>
      </c>
    </row>
    <row r="9913" spans="1:11" x14ac:dyDescent="0.2">
      <c r="A9913" t="s">
        <v>34068</v>
      </c>
      <c r="B9913" t="s">
        <v>34069</v>
      </c>
      <c r="C9913" t="s">
        <v>22856</v>
      </c>
      <c r="D9913" t="s">
        <v>22853</v>
      </c>
      <c r="E9913" t="s">
        <v>13981</v>
      </c>
      <c r="F9913" t="s">
        <v>4110</v>
      </c>
      <c r="G9913">
        <v>698407</v>
      </c>
      <c r="H9913" t="s">
        <v>13980</v>
      </c>
      <c r="I9913" t="s">
        <v>161</v>
      </c>
      <c r="J9913" s="1" t="s">
        <v>465</v>
      </c>
      <c r="K9913" s="1" t="s">
        <v>465</v>
      </c>
    </row>
    <row r="9914" spans="1:11" x14ac:dyDescent="0.2">
      <c r="A9914" t="s">
        <v>31720</v>
      </c>
      <c r="B9914" t="s">
        <v>31721</v>
      </c>
      <c r="C9914" t="s">
        <v>23154</v>
      </c>
      <c r="D9914" t="s">
        <v>22853</v>
      </c>
      <c r="E9914" t="s">
        <v>10961</v>
      </c>
      <c r="F9914" t="s">
        <v>10962</v>
      </c>
      <c r="G9914">
        <v>30666171</v>
      </c>
      <c r="J9914" s="1" t="s">
        <v>141</v>
      </c>
      <c r="K9914" s="1" t="s">
        <v>141</v>
      </c>
    </row>
    <row r="9915" spans="1:11" x14ac:dyDescent="0.2">
      <c r="A9915" t="s">
        <v>42225</v>
      </c>
      <c r="B9915" t="s">
        <v>32618</v>
      </c>
      <c r="C9915" t="s">
        <v>22850</v>
      </c>
      <c r="D9915" t="s">
        <v>22853</v>
      </c>
      <c r="E9915" t="s">
        <v>12212</v>
      </c>
      <c r="F9915" t="s">
        <v>12210</v>
      </c>
      <c r="G9915">
        <v>36659126</v>
      </c>
      <c r="H9915" t="s">
        <v>12211</v>
      </c>
      <c r="I9915" t="s">
        <v>161</v>
      </c>
      <c r="J9915" s="1" t="s">
        <v>45</v>
      </c>
      <c r="K9915" s="1" t="s">
        <v>45</v>
      </c>
    </row>
    <row r="9916" spans="1:11" x14ac:dyDescent="0.2">
      <c r="A9916" t="s">
        <v>10959</v>
      </c>
      <c r="B9916" t="s">
        <v>31719</v>
      </c>
      <c r="C9916" t="s">
        <v>23154</v>
      </c>
      <c r="D9916" t="s">
        <v>22853</v>
      </c>
      <c r="E9916" t="s">
        <v>10959</v>
      </c>
      <c r="F9916" t="s">
        <v>10960</v>
      </c>
      <c r="G9916">
        <v>37617915</v>
      </c>
      <c r="J9916" s="1" t="s">
        <v>81</v>
      </c>
      <c r="K9916" s="1" t="s">
        <v>81</v>
      </c>
    </row>
    <row r="9917" spans="1:11" x14ac:dyDescent="0.2">
      <c r="A9917" t="s">
        <v>30680</v>
      </c>
      <c r="B9917" t="s">
        <v>30681</v>
      </c>
      <c r="C9917" t="s">
        <v>22850</v>
      </c>
      <c r="D9917" t="s">
        <v>22853</v>
      </c>
      <c r="E9917" t="s">
        <v>9647</v>
      </c>
      <c r="F9917" t="s">
        <v>9648</v>
      </c>
      <c r="G9917">
        <v>44726732</v>
      </c>
      <c r="H9917" t="s">
        <v>9646</v>
      </c>
      <c r="I9917" t="s">
        <v>1</v>
      </c>
      <c r="J9917" s="1" t="s">
        <v>461</v>
      </c>
      <c r="K9917" s="1" t="s">
        <v>461</v>
      </c>
    </row>
    <row r="9918" spans="1:11" x14ac:dyDescent="0.2">
      <c r="A9918" t="s">
        <v>27514</v>
      </c>
      <c r="B9918" t="s">
        <v>27515</v>
      </c>
      <c r="C9918" t="s">
        <v>22850</v>
      </c>
      <c r="D9918" t="s">
        <v>22853</v>
      </c>
      <c r="E9918" t="s">
        <v>5502</v>
      </c>
      <c r="F9918" t="s">
        <v>5503</v>
      </c>
      <c r="G9918">
        <v>36237353</v>
      </c>
      <c r="H9918" t="s">
        <v>5501</v>
      </c>
      <c r="I9918" t="s">
        <v>1</v>
      </c>
      <c r="J9918" s="1" t="s">
        <v>243</v>
      </c>
      <c r="K9918" s="1" t="s">
        <v>243</v>
      </c>
    </row>
    <row r="9919" spans="1:11" x14ac:dyDescent="0.2">
      <c r="A9919" t="s">
        <v>41379</v>
      </c>
      <c r="B9919" t="s">
        <v>26573</v>
      </c>
      <c r="C9919" t="s">
        <v>22856</v>
      </c>
      <c r="D9919" t="s">
        <v>22853</v>
      </c>
      <c r="E9919" t="s">
        <v>4472</v>
      </c>
      <c r="F9919" t="s">
        <v>4473</v>
      </c>
      <c r="G9919">
        <v>30222915</v>
      </c>
      <c r="H9919" t="s">
        <v>4471</v>
      </c>
      <c r="I9919" t="s">
        <v>1</v>
      </c>
      <c r="J9919" s="1" t="s">
        <v>49</v>
      </c>
      <c r="K9919" s="1" t="s">
        <v>49</v>
      </c>
    </row>
    <row r="9920" spans="1:11" x14ac:dyDescent="0.2">
      <c r="A9920" t="s">
        <v>42772</v>
      </c>
      <c r="B9920" t="s">
        <v>33201</v>
      </c>
      <c r="C9920" t="s">
        <v>22850</v>
      </c>
      <c r="D9920" t="s">
        <v>22853</v>
      </c>
      <c r="E9920" t="s">
        <v>16563</v>
      </c>
      <c r="F9920" t="s">
        <v>16564</v>
      </c>
      <c r="G9920">
        <v>36622796</v>
      </c>
      <c r="H9920" t="s">
        <v>12911</v>
      </c>
      <c r="I9920" t="s">
        <v>1</v>
      </c>
      <c r="J9920" s="1" t="s">
        <v>2223</v>
      </c>
      <c r="K9920" s="1" t="s">
        <v>2223</v>
      </c>
    </row>
    <row r="9921" spans="1:11" x14ac:dyDescent="0.2">
      <c r="A9921" t="s">
        <v>44015</v>
      </c>
      <c r="B9921" t="s">
        <v>26620</v>
      </c>
      <c r="C9921" t="s">
        <v>22877</v>
      </c>
      <c r="D9921" t="s">
        <v>22853</v>
      </c>
      <c r="E9921" t="s">
        <v>4534</v>
      </c>
      <c r="F9921" t="s">
        <v>4535</v>
      </c>
      <c r="G9921">
        <v>36670901</v>
      </c>
      <c r="H9921" t="s">
        <v>4533</v>
      </c>
      <c r="I9921" t="s">
        <v>1</v>
      </c>
      <c r="J9921" s="1" t="s">
        <v>116</v>
      </c>
      <c r="K9921" s="1" t="s">
        <v>116</v>
      </c>
    </row>
    <row r="9922" spans="1:11" x14ac:dyDescent="0.2">
      <c r="A9922" t="s">
        <v>42414</v>
      </c>
      <c r="B9922" t="s">
        <v>33709</v>
      </c>
      <c r="C9922" t="s">
        <v>22894</v>
      </c>
      <c r="D9922" t="s">
        <v>22853</v>
      </c>
      <c r="E9922" t="s">
        <v>13546</v>
      </c>
      <c r="F9922" t="s">
        <v>13547</v>
      </c>
      <c r="G9922">
        <v>31428908</v>
      </c>
      <c r="H9922" t="s">
        <v>13545</v>
      </c>
      <c r="I9922" t="s">
        <v>1</v>
      </c>
      <c r="J9922" s="1" t="s">
        <v>37</v>
      </c>
      <c r="K9922" s="1" t="s">
        <v>37</v>
      </c>
    </row>
    <row r="9923" spans="1:11" x14ac:dyDescent="0.2">
      <c r="A9923" t="s">
        <v>42975</v>
      </c>
      <c r="B9923" t="s">
        <v>37359</v>
      </c>
      <c r="C9923" t="s">
        <v>22863</v>
      </c>
      <c r="D9923" t="s">
        <v>22853</v>
      </c>
      <c r="E9923" t="s">
        <v>18239</v>
      </c>
      <c r="F9923" t="s">
        <v>18240</v>
      </c>
      <c r="G9923">
        <v>45288976</v>
      </c>
      <c r="H9923" t="s">
        <v>18238</v>
      </c>
      <c r="I9923" t="s">
        <v>1</v>
      </c>
      <c r="J9923" s="1" t="s">
        <v>357</v>
      </c>
      <c r="K9923" s="1" t="s">
        <v>357</v>
      </c>
    </row>
    <row r="9924" spans="1:11" x14ac:dyDescent="0.2">
      <c r="A9924" t="s">
        <v>43767</v>
      </c>
      <c r="B9924" t="s">
        <v>24899</v>
      </c>
      <c r="C9924" t="s">
        <v>22850</v>
      </c>
      <c r="D9924" t="s">
        <v>22853</v>
      </c>
      <c r="E9924" t="s">
        <v>2541</v>
      </c>
      <c r="F9924" t="s">
        <v>2542</v>
      </c>
      <c r="G9924">
        <v>35706201</v>
      </c>
      <c r="H9924" t="s">
        <v>2539</v>
      </c>
      <c r="I9924" t="s">
        <v>1</v>
      </c>
      <c r="J9924" s="1" t="s">
        <v>2540</v>
      </c>
      <c r="K9924" s="1" t="s">
        <v>2540</v>
      </c>
    </row>
    <row r="9925" spans="1:11" x14ac:dyDescent="0.2">
      <c r="A9925" t="s">
        <v>26482</v>
      </c>
      <c r="B9925" t="s">
        <v>26483</v>
      </c>
      <c r="C9925" t="s">
        <v>22856</v>
      </c>
      <c r="D9925" t="s">
        <v>22853</v>
      </c>
      <c r="E9925" t="s">
        <v>4333</v>
      </c>
      <c r="F9925" t="s">
        <v>4334</v>
      </c>
      <c r="G9925">
        <v>44278829</v>
      </c>
      <c r="H9925" t="s">
        <v>4332</v>
      </c>
      <c r="I9925" t="s">
        <v>1</v>
      </c>
      <c r="J9925" s="1" t="s">
        <v>1311</v>
      </c>
      <c r="K9925" s="1" t="s">
        <v>1311</v>
      </c>
    </row>
    <row r="9926" spans="1:11" x14ac:dyDescent="0.2">
      <c r="A9926" t="s">
        <v>41479</v>
      </c>
      <c r="B9926" t="s">
        <v>27201</v>
      </c>
      <c r="C9926" t="s">
        <v>22850</v>
      </c>
      <c r="D9926" t="s">
        <v>22853</v>
      </c>
      <c r="E9926" t="s">
        <v>5173</v>
      </c>
      <c r="F9926" t="s">
        <v>5174</v>
      </c>
      <c r="G9926">
        <v>46862137</v>
      </c>
      <c r="H9926" t="s">
        <v>5172</v>
      </c>
      <c r="I9926" t="s">
        <v>1</v>
      </c>
      <c r="J9926" s="1" t="s">
        <v>57</v>
      </c>
      <c r="K9926" s="1" t="s">
        <v>57</v>
      </c>
    </row>
    <row r="9927" spans="1:11" x14ac:dyDescent="0.2">
      <c r="A9927" t="s">
        <v>10957</v>
      </c>
      <c r="B9927" t="s">
        <v>31718</v>
      </c>
      <c r="C9927" t="s">
        <v>23154</v>
      </c>
      <c r="D9927" t="s">
        <v>22853</v>
      </c>
      <c r="E9927" t="s">
        <v>10957</v>
      </c>
      <c r="F9927" t="s">
        <v>10958</v>
      </c>
      <c r="G9927">
        <v>30959543</v>
      </c>
      <c r="H9927" t="s">
        <v>10956</v>
      </c>
      <c r="J9927" s="1" t="s">
        <v>275</v>
      </c>
      <c r="K9927" s="1" t="s">
        <v>275</v>
      </c>
    </row>
    <row r="9928" spans="1:11" x14ac:dyDescent="0.2">
      <c r="A9928" t="s">
        <v>42140</v>
      </c>
      <c r="B9928" t="s">
        <v>31980</v>
      </c>
      <c r="C9928" t="s">
        <v>22850</v>
      </c>
      <c r="D9928" t="s">
        <v>22853</v>
      </c>
      <c r="E9928" t="s">
        <v>11349</v>
      </c>
      <c r="F9928" t="s">
        <v>11350</v>
      </c>
      <c r="G9928">
        <v>46929606</v>
      </c>
      <c r="I9928" t="s">
        <v>1</v>
      </c>
      <c r="J9928" s="1" t="s">
        <v>228</v>
      </c>
      <c r="K9928" s="1" t="s">
        <v>228</v>
      </c>
    </row>
    <row r="9929" spans="1:11" x14ac:dyDescent="0.2">
      <c r="A9929" t="s">
        <v>43604</v>
      </c>
      <c r="B9929" t="s">
        <v>23670</v>
      </c>
      <c r="C9929" t="s">
        <v>22894</v>
      </c>
      <c r="D9929" t="s">
        <v>22853</v>
      </c>
      <c r="E9929" t="s">
        <v>1097</v>
      </c>
      <c r="F9929" t="s">
        <v>1098</v>
      </c>
      <c r="G9929">
        <v>389191982</v>
      </c>
      <c r="H9929" t="s">
        <v>1096</v>
      </c>
      <c r="I9929" t="s">
        <v>1</v>
      </c>
      <c r="J9929" s="1" t="s">
        <v>271</v>
      </c>
      <c r="K9929" s="1" t="s">
        <v>271</v>
      </c>
    </row>
    <row r="9930" spans="1:11" x14ac:dyDescent="0.2">
      <c r="A9930" t="s">
        <v>25295</v>
      </c>
      <c r="B9930" t="s">
        <v>25296</v>
      </c>
      <c r="C9930" t="s">
        <v>22850</v>
      </c>
      <c r="D9930" t="s">
        <v>22853</v>
      </c>
      <c r="E9930" t="s">
        <v>3014</v>
      </c>
      <c r="F9930" t="s">
        <v>3015</v>
      </c>
      <c r="G9930">
        <v>36384844</v>
      </c>
      <c r="H9930" t="s">
        <v>3013</v>
      </c>
      <c r="I9930" t="s">
        <v>1</v>
      </c>
      <c r="J9930" s="1" t="s">
        <v>112</v>
      </c>
      <c r="K9930" s="1" t="s">
        <v>112</v>
      </c>
    </row>
    <row r="9931" spans="1:11" x14ac:dyDescent="0.2">
      <c r="A9931" t="s">
        <v>31745</v>
      </c>
      <c r="B9931" t="s">
        <v>31746</v>
      </c>
      <c r="C9931" t="s">
        <v>23154</v>
      </c>
      <c r="D9931" t="s">
        <v>22853</v>
      </c>
      <c r="E9931" t="s">
        <v>11009</v>
      </c>
      <c r="F9931" t="s">
        <v>11010</v>
      </c>
      <c r="G9931">
        <v>30241006</v>
      </c>
      <c r="H9931" t="s">
        <v>11008</v>
      </c>
      <c r="J9931" s="1" t="s">
        <v>209</v>
      </c>
      <c r="K9931" s="1" t="s">
        <v>209</v>
      </c>
    </row>
    <row r="9932" spans="1:11" x14ac:dyDescent="0.2">
      <c r="A9932" t="s">
        <v>45587</v>
      </c>
      <c r="B9932" t="s">
        <v>39362</v>
      </c>
      <c r="C9932" t="s">
        <v>22850</v>
      </c>
      <c r="D9932" t="s">
        <v>22853</v>
      </c>
      <c r="E9932" t="s">
        <v>20882</v>
      </c>
      <c r="F9932" t="s">
        <v>20883</v>
      </c>
      <c r="G9932">
        <v>36473251</v>
      </c>
      <c r="H9932" t="s">
        <v>20881</v>
      </c>
      <c r="I9932" t="s">
        <v>1</v>
      </c>
      <c r="J9932" s="1" t="s">
        <v>814</v>
      </c>
      <c r="K9932" s="1" t="s">
        <v>814</v>
      </c>
    </row>
    <row r="9933" spans="1:11" x14ac:dyDescent="0.2">
      <c r="A9933" t="s">
        <v>24695</v>
      </c>
      <c r="B9933" t="s">
        <v>24696</v>
      </c>
      <c r="C9933" t="s">
        <v>22850</v>
      </c>
      <c r="D9933" t="s">
        <v>22853</v>
      </c>
      <c r="E9933" t="s">
        <v>2335</v>
      </c>
      <c r="F9933" t="s">
        <v>2336</v>
      </c>
      <c r="G9933">
        <v>36547654</v>
      </c>
      <c r="H9933" t="s">
        <v>2334</v>
      </c>
      <c r="I9933" t="s">
        <v>1</v>
      </c>
      <c r="J9933" s="1" t="s">
        <v>57</v>
      </c>
      <c r="K9933" s="1" t="s">
        <v>57</v>
      </c>
    </row>
    <row r="9934" spans="1:11" x14ac:dyDescent="0.2">
      <c r="A9934" t="s">
        <v>43496</v>
      </c>
      <c r="B9934" t="s">
        <v>40653</v>
      </c>
      <c r="C9934" t="s">
        <v>22850</v>
      </c>
      <c r="D9934" t="s">
        <v>22853</v>
      </c>
      <c r="E9934" t="s">
        <v>22710</v>
      </c>
      <c r="F9934" t="s">
        <v>22711</v>
      </c>
      <c r="G9934">
        <v>36382914</v>
      </c>
      <c r="H9934" t="s">
        <v>19049</v>
      </c>
      <c r="I9934" t="s">
        <v>1</v>
      </c>
      <c r="J9934" s="1" t="s">
        <v>318</v>
      </c>
      <c r="K9934" s="1" t="s">
        <v>318</v>
      </c>
    </row>
    <row r="9935" spans="1:11" x14ac:dyDescent="0.2">
      <c r="A9935" t="s">
        <v>39947</v>
      </c>
      <c r="B9935" t="s">
        <v>39948</v>
      </c>
      <c r="C9935" t="s">
        <v>22856</v>
      </c>
      <c r="D9935" t="s">
        <v>22853</v>
      </c>
      <c r="E9935" t="s">
        <v>21750</v>
      </c>
      <c r="F9935" t="s">
        <v>21751</v>
      </c>
      <c r="G9935">
        <v>35839121</v>
      </c>
      <c r="H9935" t="s">
        <v>21749</v>
      </c>
      <c r="I9935" t="s">
        <v>1</v>
      </c>
      <c r="J9935" s="1" t="s">
        <v>49</v>
      </c>
      <c r="K9935" s="1" t="s">
        <v>49</v>
      </c>
    </row>
    <row r="9936" spans="1:11" x14ac:dyDescent="0.2">
      <c r="A9936" t="s">
        <v>26927</v>
      </c>
      <c r="B9936" t="s">
        <v>26928</v>
      </c>
      <c r="C9936" t="s">
        <v>22856</v>
      </c>
      <c r="D9936" t="s">
        <v>22853</v>
      </c>
      <c r="E9936" t="s">
        <v>4882</v>
      </c>
      <c r="F9936" t="s">
        <v>4883</v>
      </c>
      <c r="G9936">
        <v>44573782</v>
      </c>
      <c r="H9936" t="s">
        <v>4881</v>
      </c>
      <c r="I9936" t="s">
        <v>1</v>
      </c>
      <c r="J9936" s="1" t="s">
        <v>49</v>
      </c>
      <c r="K9936" s="1" t="s">
        <v>49</v>
      </c>
    </row>
    <row r="9937" spans="1:11" x14ac:dyDescent="0.2">
      <c r="A9937" t="s">
        <v>39193</v>
      </c>
      <c r="B9937" t="s">
        <v>39194</v>
      </c>
      <c r="C9937" t="s">
        <v>23154</v>
      </c>
      <c r="D9937" t="s">
        <v>22853</v>
      </c>
      <c r="E9937" t="s">
        <v>20651</v>
      </c>
      <c r="F9937" t="s">
        <v>20652</v>
      </c>
      <c r="G9937">
        <v>33256535</v>
      </c>
      <c r="H9937" t="s">
        <v>20650</v>
      </c>
      <c r="J9937" s="1" t="s">
        <v>1046</v>
      </c>
      <c r="K9937" s="1" t="s">
        <v>1046</v>
      </c>
    </row>
    <row r="9938" spans="1:11" x14ac:dyDescent="0.2">
      <c r="A9938" t="s">
        <v>41404</v>
      </c>
      <c r="B9938" t="s">
        <v>26761</v>
      </c>
      <c r="C9938" t="s">
        <v>22850</v>
      </c>
      <c r="D9938" t="s">
        <v>22853</v>
      </c>
      <c r="E9938" t="s">
        <v>4693</v>
      </c>
      <c r="F9938" t="s">
        <v>4694</v>
      </c>
      <c r="G9938">
        <v>36380695</v>
      </c>
      <c r="H9938" t="s">
        <v>4692</v>
      </c>
      <c r="I9938" t="s">
        <v>1</v>
      </c>
      <c r="J9938" s="1" t="s">
        <v>275</v>
      </c>
      <c r="K9938" s="1" t="s">
        <v>275</v>
      </c>
    </row>
    <row r="9939" spans="1:11" x14ac:dyDescent="0.2">
      <c r="A9939" t="s">
        <v>31733</v>
      </c>
      <c r="B9939" t="s">
        <v>31734</v>
      </c>
      <c r="C9939" t="s">
        <v>22856</v>
      </c>
      <c r="D9939" t="s">
        <v>22853</v>
      </c>
      <c r="E9939" t="s">
        <v>10983</v>
      </c>
      <c r="F9939" t="s">
        <v>10984</v>
      </c>
      <c r="G9939">
        <v>43876994</v>
      </c>
      <c r="H9939" t="s">
        <v>10982</v>
      </c>
      <c r="I9939" t="s">
        <v>1</v>
      </c>
      <c r="J9939" s="1" t="s">
        <v>49</v>
      </c>
      <c r="K9939" s="1" t="s">
        <v>49</v>
      </c>
    </row>
    <row r="9940" spans="1:11" x14ac:dyDescent="0.2">
      <c r="A9940" t="s">
        <v>40487</v>
      </c>
      <c r="B9940" t="s">
        <v>40488</v>
      </c>
      <c r="C9940" t="s">
        <v>22850</v>
      </c>
      <c r="D9940" t="s">
        <v>22897</v>
      </c>
      <c r="E9940" t="s">
        <v>22483</v>
      </c>
      <c r="F9940" t="s">
        <v>22484</v>
      </c>
      <c r="G9940">
        <v>47989017</v>
      </c>
      <c r="H9940" t="s">
        <v>22482</v>
      </c>
      <c r="I9940" t="s">
        <v>1</v>
      </c>
      <c r="J9940" s="1" t="s">
        <v>3698</v>
      </c>
      <c r="K9940" s="1" t="s">
        <v>3698</v>
      </c>
    </row>
    <row r="9941" spans="1:11" x14ac:dyDescent="0.2">
      <c r="A9941" t="s">
        <v>45411</v>
      </c>
      <c r="B9941" t="s">
        <v>38037</v>
      </c>
      <c r="C9941" t="s">
        <v>22856</v>
      </c>
      <c r="D9941" t="s">
        <v>22853</v>
      </c>
      <c r="E9941" t="s">
        <v>19092</v>
      </c>
      <c r="F9941" t="s">
        <v>19090</v>
      </c>
      <c r="G9941">
        <v>44077661</v>
      </c>
      <c r="H9941" t="s">
        <v>19091</v>
      </c>
      <c r="I9941" t="s">
        <v>1</v>
      </c>
      <c r="J9941" s="1" t="s">
        <v>465</v>
      </c>
      <c r="K9941" s="1" t="s">
        <v>465</v>
      </c>
    </row>
    <row r="9942" spans="1:11" x14ac:dyDescent="0.2">
      <c r="A9942" t="s">
        <v>41181</v>
      </c>
      <c r="B9942" t="s">
        <v>25348</v>
      </c>
      <c r="C9942" t="s">
        <v>22850</v>
      </c>
      <c r="D9942" t="s">
        <v>22853</v>
      </c>
      <c r="E9942" t="s">
        <v>3075</v>
      </c>
      <c r="F9942" t="s">
        <v>3076</v>
      </c>
      <c r="G9942">
        <v>46480838</v>
      </c>
      <c r="H9942" t="s">
        <v>3074</v>
      </c>
      <c r="I9942" t="s">
        <v>1</v>
      </c>
      <c r="J9942" s="1" t="s">
        <v>1630</v>
      </c>
      <c r="K9942" s="1" t="s">
        <v>1630</v>
      </c>
    </row>
    <row r="9943" spans="1:11" x14ac:dyDescent="0.2">
      <c r="A9943" t="s">
        <v>43027</v>
      </c>
      <c r="B9943" t="s">
        <v>37680</v>
      </c>
      <c r="C9943" t="s">
        <v>22850</v>
      </c>
      <c r="D9943" t="s">
        <v>22853</v>
      </c>
      <c r="E9943" t="s">
        <v>18624</v>
      </c>
      <c r="F9943" t="s">
        <v>18625</v>
      </c>
      <c r="G9943">
        <v>45623368</v>
      </c>
      <c r="H9943" t="s">
        <v>18623</v>
      </c>
      <c r="J9943" s="1" t="s">
        <v>336</v>
      </c>
      <c r="K9943" s="1" t="s">
        <v>336</v>
      </c>
    </row>
    <row r="9944" spans="1:11" x14ac:dyDescent="0.2">
      <c r="A9944" t="s">
        <v>44624</v>
      </c>
      <c r="B9944" t="s">
        <v>31614</v>
      </c>
      <c r="C9944" t="s">
        <v>22850</v>
      </c>
      <c r="D9944" t="s">
        <v>22853</v>
      </c>
      <c r="E9944" t="s">
        <v>10818</v>
      </c>
      <c r="F9944" t="s">
        <v>3187</v>
      </c>
      <c r="G9944">
        <v>36292605</v>
      </c>
      <c r="H9944" t="s">
        <v>10817</v>
      </c>
      <c r="I9944" t="s">
        <v>1</v>
      </c>
      <c r="J9944" s="1" t="s">
        <v>243</v>
      </c>
      <c r="K9944" s="1" t="s">
        <v>243</v>
      </c>
    </row>
    <row r="9945" spans="1:11" x14ac:dyDescent="0.2">
      <c r="A9945" t="s">
        <v>42381</v>
      </c>
      <c r="B9945" t="s">
        <v>33467</v>
      </c>
      <c r="C9945" t="s">
        <v>22850</v>
      </c>
      <c r="D9945" t="s">
        <v>22853</v>
      </c>
      <c r="E9945" t="s">
        <v>13234</v>
      </c>
      <c r="F9945" t="s">
        <v>13235</v>
      </c>
      <c r="G9945">
        <v>36025089</v>
      </c>
      <c r="H9945" t="s">
        <v>13233</v>
      </c>
      <c r="I9945" t="s">
        <v>1</v>
      </c>
      <c r="J9945" s="1" t="s">
        <v>1216</v>
      </c>
      <c r="K9945" s="1" t="s">
        <v>1216</v>
      </c>
    </row>
    <row r="9946" spans="1:11" x14ac:dyDescent="0.2">
      <c r="A9946" t="s">
        <v>32139</v>
      </c>
      <c r="B9946" t="s">
        <v>32140</v>
      </c>
      <c r="C9946" t="s">
        <v>22850</v>
      </c>
      <c r="D9946" t="s">
        <v>22853</v>
      </c>
      <c r="E9946" t="s">
        <v>11527</v>
      </c>
      <c r="F9946" t="s">
        <v>11528</v>
      </c>
      <c r="G9946">
        <v>47574607</v>
      </c>
      <c r="H9946" t="s">
        <v>11526</v>
      </c>
      <c r="I9946" t="s">
        <v>1</v>
      </c>
      <c r="J9946" s="1" t="s">
        <v>867</v>
      </c>
      <c r="K9946" s="1" t="s">
        <v>867</v>
      </c>
    </row>
    <row r="9947" spans="1:11" x14ac:dyDescent="0.2">
      <c r="A9947" t="s">
        <v>43993</v>
      </c>
      <c r="B9947" t="s">
        <v>26387</v>
      </c>
      <c r="C9947" t="s">
        <v>22850</v>
      </c>
      <c r="D9947" t="s">
        <v>22853</v>
      </c>
      <c r="E9947" t="s">
        <v>4222</v>
      </c>
      <c r="F9947" t="s">
        <v>4223</v>
      </c>
      <c r="G9947">
        <v>44194854</v>
      </c>
      <c r="H9947" t="s">
        <v>4221</v>
      </c>
      <c r="I9947" t="s">
        <v>1</v>
      </c>
      <c r="J9947" s="1" t="s">
        <v>141</v>
      </c>
      <c r="K9947" s="1" t="s">
        <v>141</v>
      </c>
    </row>
    <row r="9948" spans="1:11" x14ac:dyDescent="0.2">
      <c r="A9948" t="s">
        <v>26254</v>
      </c>
      <c r="B9948" t="s">
        <v>26255</v>
      </c>
      <c r="C9948" t="s">
        <v>22863</v>
      </c>
      <c r="D9948" t="s">
        <v>22853</v>
      </c>
      <c r="E9948" t="s">
        <v>4073</v>
      </c>
      <c r="F9948" t="s">
        <v>4074</v>
      </c>
      <c r="G9948">
        <v>36522015</v>
      </c>
      <c r="H9948" t="s">
        <v>4072</v>
      </c>
      <c r="I9948" t="s">
        <v>1</v>
      </c>
      <c r="J9948" s="1" t="s">
        <v>168</v>
      </c>
      <c r="K9948" s="1" t="s">
        <v>168</v>
      </c>
    </row>
    <row r="9949" spans="1:11" x14ac:dyDescent="0.2">
      <c r="A9949" t="s">
        <v>28025</v>
      </c>
      <c r="B9949" t="s">
        <v>28026</v>
      </c>
      <c r="C9949" t="s">
        <v>22850</v>
      </c>
      <c r="D9949" t="s">
        <v>22853</v>
      </c>
      <c r="E9949" t="s">
        <v>6164</v>
      </c>
      <c r="F9949" t="s">
        <v>6165</v>
      </c>
      <c r="G9949">
        <v>36632325</v>
      </c>
      <c r="H9949" t="s">
        <v>6163</v>
      </c>
      <c r="I9949" t="s">
        <v>1</v>
      </c>
      <c r="J9949" s="1" t="s">
        <v>108</v>
      </c>
      <c r="K9949" s="1" t="s">
        <v>108</v>
      </c>
    </row>
    <row r="9950" spans="1:11" x14ac:dyDescent="0.2">
      <c r="A9950" t="s">
        <v>23186</v>
      </c>
      <c r="B9950" t="s">
        <v>23187</v>
      </c>
      <c r="C9950" t="s">
        <v>22850</v>
      </c>
      <c r="D9950" t="s">
        <v>22853</v>
      </c>
      <c r="E9950" t="s">
        <v>484</v>
      </c>
      <c r="F9950" t="s">
        <v>485</v>
      </c>
      <c r="G9950">
        <v>50199838</v>
      </c>
      <c r="H9950" t="s">
        <v>483</v>
      </c>
      <c r="I9950" t="s">
        <v>1</v>
      </c>
      <c r="J9950" s="1" t="s">
        <v>2</v>
      </c>
      <c r="K9950" s="1" t="s">
        <v>2</v>
      </c>
    </row>
    <row r="9951" spans="1:11" x14ac:dyDescent="0.2">
      <c r="A9951" t="s">
        <v>23186</v>
      </c>
      <c r="B9951" t="s">
        <v>23187</v>
      </c>
      <c r="C9951" t="s">
        <v>22850</v>
      </c>
      <c r="D9951" t="s">
        <v>22853</v>
      </c>
      <c r="E9951" t="s">
        <v>481</v>
      </c>
      <c r="F9951" t="s">
        <v>482</v>
      </c>
      <c r="G9951">
        <v>36752461</v>
      </c>
      <c r="H9951" t="s">
        <v>480</v>
      </c>
      <c r="I9951" t="s">
        <v>1</v>
      </c>
      <c r="J9951" s="1" t="s">
        <v>168</v>
      </c>
      <c r="K9951" s="1" t="s">
        <v>168</v>
      </c>
    </row>
    <row r="9952" spans="1:11" x14ac:dyDescent="0.2">
      <c r="A9952" t="s">
        <v>29556</v>
      </c>
      <c r="B9952" t="s">
        <v>29557</v>
      </c>
      <c r="C9952" t="s">
        <v>23154</v>
      </c>
      <c r="D9952" t="s">
        <v>22853</v>
      </c>
      <c r="E9952" t="s">
        <v>8054</v>
      </c>
      <c r="F9952" t="s">
        <v>8055</v>
      </c>
      <c r="G9952">
        <v>37783513</v>
      </c>
      <c r="H9952" t="s">
        <v>8053</v>
      </c>
      <c r="I9952" t="s">
        <v>1</v>
      </c>
      <c r="J9952" s="1" t="s">
        <v>877</v>
      </c>
      <c r="K9952" s="1" t="s">
        <v>877</v>
      </c>
    </row>
    <row r="9953" spans="1:11" x14ac:dyDescent="0.2">
      <c r="A9953" t="s">
        <v>35805</v>
      </c>
      <c r="B9953" t="s">
        <v>35806</v>
      </c>
      <c r="C9953" t="s">
        <v>22894</v>
      </c>
      <c r="D9953" t="s">
        <v>22853</v>
      </c>
      <c r="E9953" t="s">
        <v>16191</v>
      </c>
      <c r="F9953" t="s">
        <v>7399</v>
      </c>
      <c r="G9953">
        <v>43764363</v>
      </c>
      <c r="H9953" t="s">
        <v>16190</v>
      </c>
      <c r="I9953" t="s">
        <v>1</v>
      </c>
      <c r="J9953" s="1" t="s">
        <v>1109</v>
      </c>
      <c r="K9953" s="1" t="s">
        <v>1109</v>
      </c>
    </row>
    <row r="9954" spans="1:11" x14ac:dyDescent="0.2">
      <c r="A9954" t="s">
        <v>27552</v>
      </c>
      <c r="B9954" t="s">
        <v>27553</v>
      </c>
      <c r="C9954" t="s">
        <v>22856</v>
      </c>
      <c r="D9954" t="s">
        <v>22853</v>
      </c>
      <c r="E9954" t="s">
        <v>5555</v>
      </c>
      <c r="F9954" t="s">
        <v>5556</v>
      </c>
      <c r="G9954">
        <v>43874029</v>
      </c>
      <c r="H9954" t="s">
        <v>5554</v>
      </c>
      <c r="I9954" t="s">
        <v>1</v>
      </c>
      <c r="J9954" s="1" t="s">
        <v>1768</v>
      </c>
      <c r="K9954" s="1" t="s">
        <v>1768</v>
      </c>
    </row>
    <row r="9955" spans="1:11" x14ac:dyDescent="0.2">
      <c r="A9955" t="s">
        <v>27552</v>
      </c>
      <c r="B9955" t="s">
        <v>27553</v>
      </c>
      <c r="C9955" t="s">
        <v>22894</v>
      </c>
      <c r="D9955" t="s">
        <v>22853</v>
      </c>
      <c r="E9955" t="s">
        <v>10542</v>
      </c>
      <c r="F9955" t="s">
        <v>10543</v>
      </c>
      <c r="G9955">
        <v>46675973</v>
      </c>
      <c r="H9955" t="s">
        <v>10541</v>
      </c>
      <c r="I9955" t="s">
        <v>1</v>
      </c>
      <c r="J9955" s="1" t="s">
        <v>3068</v>
      </c>
      <c r="K9955" s="1" t="s">
        <v>3068</v>
      </c>
    </row>
    <row r="9956" spans="1:11" x14ac:dyDescent="0.2">
      <c r="A9956" t="s">
        <v>31839</v>
      </c>
      <c r="B9956" t="s">
        <v>31840</v>
      </c>
      <c r="C9956" t="s">
        <v>22850</v>
      </c>
      <c r="D9956" t="s">
        <v>22853</v>
      </c>
      <c r="E9956" t="s">
        <v>11162</v>
      </c>
      <c r="F9956" t="s">
        <v>11163</v>
      </c>
      <c r="G9956">
        <v>46853120</v>
      </c>
      <c r="H9956" t="s">
        <v>11161</v>
      </c>
      <c r="I9956" t="s">
        <v>1</v>
      </c>
      <c r="J9956" s="1" t="s">
        <v>413</v>
      </c>
      <c r="K9956" s="1" t="s">
        <v>413</v>
      </c>
    </row>
    <row r="9957" spans="1:11" x14ac:dyDescent="0.2">
      <c r="A9957" t="s">
        <v>31433</v>
      </c>
      <c r="B9957" t="s">
        <v>31434</v>
      </c>
      <c r="C9957" t="s">
        <v>22856</v>
      </c>
      <c r="D9957" t="s">
        <v>22853</v>
      </c>
      <c r="E9957" t="s">
        <v>10545</v>
      </c>
      <c r="F9957" t="s">
        <v>10546</v>
      </c>
      <c r="G9957">
        <v>44880596</v>
      </c>
      <c r="H9957" t="s">
        <v>10544</v>
      </c>
      <c r="I9957" t="s">
        <v>1</v>
      </c>
      <c r="J9957" s="1" t="s">
        <v>18</v>
      </c>
      <c r="K9957" s="1" t="s">
        <v>18</v>
      </c>
    </row>
    <row r="9958" spans="1:11" x14ac:dyDescent="0.2">
      <c r="A9958" t="s">
        <v>36820</v>
      </c>
      <c r="B9958" t="s">
        <v>36821</v>
      </c>
      <c r="C9958" t="s">
        <v>22894</v>
      </c>
      <c r="D9958" t="s">
        <v>22853</v>
      </c>
      <c r="E9958" t="s">
        <v>17530</v>
      </c>
      <c r="F9958" t="s">
        <v>17531</v>
      </c>
      <c r="G9958">
        <v>31587330</v>
      </c>
      <c r="H9958" t="s">
        <v>17529</v>
      </c>
      <c r="I9958" t="s">
        <v>1</v>
      </c>
      <c r="J9958" s="1" t="s">
        <v>2649</v>
      </c>
      <c r="K9958" s="1" t="s">
        <v>2649</v>
      </c>
    </row>
    <row r="9959" spans="1:11" x14ac:dyDescent="0.2">
      <c r="A9959" t="s">
        <v>39191</v>
      </c>
      <c r="B9959" t="s">
        <v>39192</v>
      </c>
      <c r="C9959" t="s">
        <v>23154</v>
      </c>
      <c r="D9959" t="s">
        <v>22853</v>
      </c>
      <c r="E9959" t="s">
        <v>20648</v>
      </c>
      <c r="F9959" t="s">
        <v>20649</v>
      </c>
      <c r="G9959">
        <v>14168821</v>
      </c>
      <c r="H9959" t="s">
        <v>20647</v>
      </c>
      <c r="J9959" s="1" t="s">
        <v>186</v>
      </c>
      <c r="K9959" s="1" t="s">
        <v>186</v>
      </c>
    </row>
    <row r="9960" spans="1:11" x14ac:dyDescent="0.2">
      <c r="A9960" t="s">
        <v>39189</v>
      </c>
      <c r="B9960" t="s">
        <v>39190</v>
      </c>
      <c r="C9960" t="s">
        <v>22850</v>
      </c>
      <c r="D9960" t="s">
        <v>22853</v>
      </c>
      <c r="E9960" t="s">
        <v>20645</v>
      </c>
      <c r="F9960" t="s">
        <v>20646</v>
      </c>
      <c r="G9960">
        <v>47773600</v>
      </c>
      <c r="H9960" t="s">
        <v>20644</v>
      </c>
      <c r="I9960" t="s">
        <v>1</v>
      </c>
      <c r="J9960" s="1" t="s">
        <v>250</v>
      </c>
      <c r="K9960" s="1" t="s">
        <v>250</v>
      </c>
    </row>
    <row r="9961" spans="1:11" x14ac:dyDescent="0.2">
      <c r="A9961" t="s">
        <v>42815</v>
      </c>
      <c r="B9961" t="s">
        <v>36350</v>
      </c>
      <c r="C9961" t="s">
        <v>22940</v>
      </c>
      <c r="D9961" t="s">
        <v>22853</v>
      </c>
      <c r="E9961" t="s">
        <v>16921</v>
      </c>
      <c r="F9961" t="s">
        <v>16922</v>
      </c>
      <c r="G9961">
        <v>31821987</v>
      </c>
      <c r="H9961" t="s">
        <v>16920</v>
      </c>
      <c r="I9961" t="s">
        <v>41</v>
      </c>
      <c r="J9961" s="1" t="s">
        <v>1046</v>
      </c>
      <c r="K9961" s="1" t="s">
        <v>1046</v>
      </c>
    </row>
    <row r="9962" spans="1:11" x14ac:dyDescent="0.2">
      <c r="A9962" t="s">
        <v>44367</v>
      </c>
      <c r="B9962" t="s">
        <v>29012</v>
      </c>
      <c r="C9962" t="s">
        <v>22888</v>
      </c>
      <c r="D9962" t="s">
        <v>22853</v>
      </c>
      <c r="E9962" t="s">
        <v>7296</v>
      </c>
      <c r="F9962" t="s">
        <v>7297</v>
      </c>
      <c r="G9962">
        <v>31339778</v>
      </c>
      <c r="H9962" t="s">
        <v>7295</v>
      </c>
      <c r="I9962" t="s">
        <v>1</v>
      </c>
      <c r="J9962" s="1" t="s">
        <v>116</v>
      </c>
      <c r="K9962" s="1" t="s">
        <v>116</v>
      </c>
    </row>
    <row r="9963" spans="1:11" x14ac:dyDescent="0.2">
      <c r="A9963" t="s">
        <v>28893</v>
      </c>
      <c r="B9963" t="s">
        <v>28894</v>
      </c>
      <c r="C9963" t="s">
        <v>22856</v>
      </c>
      <c r="D9963" t="s">
        <v>22853</v>
      </c>
      <c r="E9963" t="s">
        <v>7163</v>
      </c>
      <c r="F9963" t="s">
        <v>7164</v>
      </c>
      <c r="G9963">
        <v>36718475</v>
      </c>
      <c r="H9963" t="s">
        <v>7162</v>
      </c>
      <c r="I9963" t="s">
        <v>1</v>
      </c>
      <c r="J9963" s="1" t="s">
        <v>182</v>
      </c>
      <c r="K9963" s="1" t="s">
        <v>182</v>
      </c>
    </row>
    <row r="9964" spans="1:11" x14ac:dyDescent="0.2">
      <c r="A9964" t="s">
        <v>31772</v>
      </c>
      <c r="B9964" t="s">
        <v>31773</v>
      </c>
      <c r="C9964" t="s">
        <v>23154</v>
      </c>
      <c r="D9964" t="s">
        <v>22853</v>
      </c>
      <c r="E9964" t="s">
        <v>11054</v>
      </c>
      <c r="F9964" t="s">
        <v>11055</v>
      </c>
      <c r="G9964">
        <v>32134801</v>
      </c>
      <c r="H9964" t="s">
        <v>11053</v>
      </c>
      <c r="J9964" s="1" t="s">
        <v>491</v>
      </c>
      <c r="K9964" s="1" t="s">
        <v>491</v>
      </c>
    </row>
    <row r="9965" spans="1:11" x14ac:dyDescent="0.2">
      <c r="A9965" t="s">
        <v>31772</v>
      </c>
      <c r="B9965" t="s">
        <v>39291</v>
      </c>
      <c r="C9965" t="s">
        <v>22877</v>
      </c>
      <c r="D9965" t="s">
        <v>22853</v>
      </c>
      <c r="E9965" t="s">
        <v>20795</v>
      </c>
      <c r="F9965" t="s">
        <v>20796</v>
      </c>
      <c r="G9965">
        <v>24802212</v>
      </c>
      <c r="H9965" t="s">
        <v>20794</v>
      </c>
      <c r="I9965" t="s">
        <v>1</v>
      </c>
      <c r="J9965" s="1" t="s">
        <v>6615</v>
      </c>
      <c r="K9965" s="1" t="s">
        <v>6615</v>
      </c>
    </row>
    <row r="9966" spans="1:11" x14ac:dyDescent="0.2">
      <c r="A9966" t="s">
        <v>41740</v>
      </c>
      <c r="B9966" t="s">
        <v>28862</v>
      </c>
      <c r="C9966" t="s">
        <v>22850</v>
      </c>
      <c r="D9966" t="s">
        <v>22853</v>
      </c>
      <c r="E9966" t="s">
        <v>7123</v>
      </c>
      <c r="F9966" t="s">
        <v>7124</v>
      </c>
      <c r="G9966">
        <v>44360991</v>
      </c>
      <c r="H9966" t="s">
        <v>7122</v>
      </c>
      <c r="I9966" t="s">
        <v>1</v>
      </c>
      <c r="J9966" s="1" t="s">
        <v>271</v>
      </c>
      <c r="K9966" s="1" t="s">
        <v>271</v>
      </c>
    </row>
    <row r="9967" spans="1:11" x14ac:dyDescent="0.2">
      <c r="A9967" t="s">
        <v>27692</v>
      </c>
      <c r="B9967" t="s">
        <v>27693</v>
      </c>
      <c r="C9967" t="s">
        <v>22850</v>
      </c>
      <c r="D9967" t="s">
        <v>22853</v>
      </c>
      <c r="E9967" t="s">
        <v>5744</v>
      </c>
      <c r="F9967" t="s">
        <v>5745</v>
      </c>
      <c r="G9967">
        <v>46258981</v>
      </c>
      <c r="H9967" t="s">
        <v>5743</v>
      </c>
      <c r="I9967" t="s">
        <v>1</v>
      </c>
      <c r="J9967" s="1" t="s">
        <v>2072</v>
      </c>
      <c r="K9967" s="1" t="s">
        <v>2072</v>
      </c>
    </row>
    <row r="9968" spans="1:11" x14ac:dyDescent="0.2">
      <c r="A9968" t="s">
        <v>42322</v>
      </c>
      <c r="B9968" t="s">
        <v>33153</v>
      </c>
      <c r="C9968" t="s">
        <v>22877</v>
      </c>
      <c r="D9968" t="s">
        <v>22853</v>
      </c>
      <c r="E9968" t="s">
        <v>12859</v>
      </c>
      <c r="F9968" t="s">
        <v>12860</v>
      </c>
      <c r="G9968">
        <v>47449101</v>
      </c>
      <c r="H9968" t="s">
        <v>12858</v>
      </c>
      <c r="I9968" t="s">
        <v>1</v>
      </c>
      <c r="J9968" s="1" t="s">
        <v>243</v>
      </c>
      <c r="K9968" s="1" t="s">
        <v>243</v>
      </c>
    </row>
    <row r="9969" spans="1:11" x14ac:dyDescent="0.2">
      <c r="A9969" t="s">
        <v>34455</v>
      </c>
      <c r="B9969" t="s">
        <v>34456</v>
      </c>
      <c r="C9969" t="s">
        <v>22850</v>
      </c>
      <c r="D9969" t="s">
        <v>22853</v>
      </c>
      <c r="E9969" t="s">
        <v>14471</v>
      </c>
      <c r="F9969" t="s">
        <v>14472</v>
      </c>
      <c r="G9969">
        <v>44137770</v>
      </c>
      <c r="H9969" t="s">
        <v>14470</v>
      </c>
      <c r="I9969" t="s">
        <v>1</v>
      </c>
      <c r="J9969" s="1" t="s">
        <v>45</v>
      </c>
      <c r="K9969" s="1" t="s">
        <v>45</v>
      </c>
    </row>
    <row r="9970" spans="1:11" x14ac:dyDescent="0.2">
      <c r="A9970" t="s">
        <v>31569</v>
      </c>
      <c r="B9970" t="s">
        <v>24722</v>
      </c>
      <c r="C9970" t="s">
        <v>22850</v>
      </c>
      <c r="D9970" t="s">
        <v>22853</v>
      </c>
      <c r="E9970" t="s">
        <v>10749</v>
      </c>
      <c r="F9970" t="s">
        <v>10750</v>
      </c>
      <c r="G9970">
        <v>35883901</v>
      </c>
      <c r="H9970" t="s">
        <v>10748</v>
      </c>
      <c r="I9970" t="s">
        <v>1</v>
      </c>
      <c r="J9970" s="1" t="s">
        <v>340</v>
      </c>
      <c r="K9970" s="1" t="s">
        <v>340</v>
      </c>
    </row>
    <row r="9971" spans="1:11" x14ac:dyDescent="0.2">
      <c r="A9971" t="s">
        <v>31770</v>
      </c>
      <c r="B9971" t="s">
        <v>31771</v>
      </c>
      <c r="C9971" t="s">
        <v>23154</v>
      </c>
      <c r="D9971" t="s">
        <v>22853</v>
      </c>
      <c r="E9971" t="s">
        <v>11051</v>
      </c>
      <c r="F9971" t="s">
        <v>11052</v>
      </c>
      <c r="G9971">
        <v>11753897</v>
      </c>
      <c r="H9971" t="s">
        <v>11050</v>
      </c>
      <c r="J9971" s="1" t="s">
        <v>521</v>
      </c>
      <c r="K9971" s="1" t="s">
        <v>521</v>
      </c>
    </row>
    <row r="9972" spans="1:11" x14ac:dyDescent="0.2">
      <c r="A9972" t="s">
        <v>31770</v>
      </c>
      <c r="B9972" t="s">
        <v>31771</v>
      </c>
      <c r="C9972" t="s">
        <v>22856</v>
      </c>
      <c r="D9972" t="s">
        <v>22853</v>
      </c>
      <c r="E9972" t="s">
        <v>14788</v>
      </c>
      <c r="F9972" t="s">
        <v>14789</v>
      </c>
      <c r="G9972">
        <v>36242349</v>
      </c>
      <c r="H9972" t="s">
        <v>14787</v>
      </c>
      <c r="I9972" t="s">
        <v>1</v>
      </c>
      <c r="J9972" s="1" t="s">
        <v>922</v>
      </c>
      <c r="K9972" s="1" t="s">
        <v>922</v>
      </c>
    </row>
    <row r="9973" spans="1:11" x14ac:dyDescent="0.2">
      <c r="A9973" t="s">
        <v>37858</v>
      </c>
      <c r="B9973" t="s">
        <v>37859</v>
      </c>
      <c r="C9973" t="s">
        <v>22856</v>
      </c>
      <c r="D9973" t="s">
        <v>22853</v>
      </c>
      <c r="E9973" t="s">
        <v>18869</v>
      </c>
      <c r="F9973" t="s">
        <v>18870</v>
      </c>
      <c r="G9973">
        <v>36323195</v>
      </c>
      <c r="H9973" t="s">
        <v>18868</v>
      </c>
      <c r="I9973" t="s">
        <v>1</v>
      </c>
      <c r="J9973" s="1" t="s">
        <v>1252</v>
      </c>
      <c r="K9973" s="1" t="s">
        <v>1252</v>
      </c>
    </row>
    <row r="9974" spans="1:11" x14ac:dyDescent="0.2">
      <c r="A9974" t="s">
        <v>11048</v>
      </c>
      <c r="B9974" t="s">
        <v>31769</v>
      </c>
      <c r="C9974" t="s">
        <v>23154</v>
      </c>
      <c r="D9974" t="s">
        <v>22853</v>
      </c>
      <c r="E9974" t="s">
        <v>11048</v>
      </c>
      <c r="F9974" t="s">
        <v>11049</v>
      </c>
      <c r="G9974">
        <v>40515249</v>
      </c>
      <c r="H9974" t="s">
        <v>11047</v>
      </c>
      <c r="J9974" s="1" t="s">
        <v>2540</v>
      </c>
      <c r="K9974" s="1" t="s">
        <v>2540</v>
      </c>
    </row>
    <row r="9975" spans="1:11" x14ac:dyDescent="0.2">
      <c r="A9975" t="s">
        <v>42216</v>
      </c>
      <c r="B9975" t="s">
        <v>32573</v>
      </c>
      <c r="C9975" t="s">
        <v>22850</v>
      </c>
      <c r="D9975" t="s">
        <v>22853</v>
      </c>
      <c r="E9975" t="s">
        <v>12148</v>
      </c>
      <c r="F9975" t="s">
        <v>3178</v>
      </c>
      <c r="G9975">
        <v>31690149</v>
      </c>
      <c r="H9975" t="s">
        <v>12147</v>
      </c>
      <c r="I9975" t="s">
        <v>1</v>
      </c>
      <c r="J9975" s="1" t="s">
        <v>57</v>
      </c>
      <c r="K9975" s="1" t="s">
        <v>57</v>
      </c>
    </row>
    <row r="9976" spans="1:11" x14ac:dyDescent="0.2">
      <c r="A9976" t="s">
        <v>31697</v>
      </c>
      <c r="B9976" t="s">
        <v>31698</v>
      </c>
      <c r="C9976" t="s">
        <v>22850</v>
      </c>
      <c r="D9976" t="s">
        <v>22853</v>
      </c>
      <c r="E9976" t="s">
        <v>10931</v>
      </c>
      <c r="F9976" t="s">
        <v>10932</v>
      </c>
      <c r="G9976">
        <v>36720691</v>
      </c>
      <c r="H9976" t="s">
        <v>10930</v>
      </c>
      <c r="I9976" t="s">
        <v>1</v>
      </c>
      <c r="J9976" s="1" t="s">
        <v>622</v>
      </c>
      <c r="K9976" s="1" t="s">
        <v>622</v>
      </c>
    </row>
    <row r="9977" spans="1:11" x14ac:dyDescent="0.2">
      <c r="A9977" t="s">
        <v>40219</v>
      </c>
      <c r="B9977" t="s">
        <v>40220</v>
      </c>
      <c r="C9977" t="s">
        <v>22850</v>
      </c>
      <c r="D9977" t="s">
        <v>22853</v>
      </c>
      <c r="E9977" t="s">
        <v>22126</v>
      </c>
      <c r="F9977" t="s">
        <v>22127</v>
      </c>
      <c r="G9977">
        <v>43994989</v>
      </c>
      <c r="H9977" t="s">
        <v>22125</v>
      </c>
      <c r="I9977" t="s">
        <v>1</v>
      </c>
      <c r="J9977" s="1" t="s">
        <v>37</v>
      </c>
      <c r="K9977" s="1" t="s">
        <v>37</v>
      </c>
    </row>
    <row r="9978" spans="1:11" x14ac:dyDescent="0.2">
      <c r="A9978" t="s">
        <v>45199</v>
      </c>
      <c r="B9978" t="s">
        <v>36686</v>
      </c>
      <c r="C9978" t="s">
        <v>22850</v>
      </c>
      <c r="D9978" t="s">
        <v>22853</v>
      </c>
      <c r="E9978" t="s">
        <v>17365</v>
      </c>
      <c r="F9978" t="s">
        <v>17366</v>
      </c>
      <c r="G9978">
        <v>31421652</v>
      </c>
      <c r="H9978" t="s">
        <v>17364</v>
      </c>
      <c r="I9978" t="s">
        <v>1</v>
      </c>
      <c r="J9978" s="1" t="s">
        <v>112</v>
      </c>
      <c r="K9978" s="1" t="s">
        <v>112</v>
      </c>
    </row>
    <row r="9979" spans="1:11" x14ac:dyDescent="0.2">
      <c r="A9979" t="s">
        <v>11045</v>
      </c>
      <c r="B9979" t="s">
        <v>31768</v>
      </c>
      <c r="C9979" t="s">
        <v>23154</v>
      </c>
      <c r="D9979" t="s">
        <v>22853</v>
      </c>
      <c r="E9979" t="s">
        <v>11045</v>
      </c>
      <c r="F9979" t="s">
        <v>11046</v>
      </c>
      <c r="G9979">
        <v>43843671</v>
      </c>
      <c r="H9979" t="s">
        <v>11044</v>
      </c>
      <c r="J9979" s="1" t="s">
        <v>413</v>
      </c>
      <c r="K9979" s="1" t="s">
        <v>413</v>
      </c>
    </row>
    <row r="9980" spans="1:11" x14ac:dyDescent="0.2">
      <c r="A9980" t="s">
        <v>36504</v>
      </c>
      <c r="B9980" t="s">
        <v>36505</v>
      </c>
      <c r="C9980" t="s">
        <v>22894</v>
      </c>
      <c r="D9980" t="s">
        <v>22853</v>
      </c>
      <c r="E9980" t="s">
        <v>17125</v>
      </c>
      <c r="F9980" t="s">
        <v>1607</v>
      </c>
      <c r="G9980">
        <v>36246018</v>
      </c>
      <c r="H9980" t="s">
        <v>17124</v>
      </c>
      <c r="I9980" t="s">
        <v>1</v>
      </c>
      <c r="J9980" s="1" t="s">
        <v>2700</v>
      </c>
      <c r="K9980" s="1" t="s">
        <v>2700</v>
      </c>
    </row>
    <row r="9981" spans="1:11" x14ac:dyDescent="0.2">
      <c r="A9981" t="s">
        <v>25651</v>
      </c>
      <c r="B9981" t="s">
        <v>25652</v>
      </c>
      <c r="C9981" t="s">
        <v>22856</v>
      </c>
      <c r="D9981" t="s">
        <v>22853</v>
      </c>
      <c r="E9981" t="s">
        <v>3407</v>
      </c>
      <c r="F9981" t="s">
        <v>3408</v>
      </c>
      <c r="G9981">
        <v>35883022</v>
      </c>
      <c r="H9981" t="s">
        <v>3406</v>
      </c>
      <c r="I9981" t="s">
        <v>1</v>
      </c>
      <c r="J9981" s="1" t="s">
        <v>1167</v>
      </c>
      <c r="K9981" s="1" t="s">
        <v>1167</v>
      </c>
    </row>
    <row r="9982" spans="1:11" x14ac:dyDescent="0.2">
      <c r="A9982" t="s">
        <v>38098</v>
      </c>
      <c r="B9982" t="s">
        <v>38099</v>
      </c>
      <c r="C9982" t="s">
        <v>22856</v>
      </c>
      <c r="D9982" t="s">
        <v>22853</v>
      </c>
      <c r="E9982" t="s">
        <v>19183</v>
      </c>
      <c r="F9982" t="s">
        <v>19184</v>
      </c>
      <c r="G9982">
        <v>36375764</v>
      </c>
      <c r="H9982" t="s">
        <v>19182</v>
      </c>
      <c r="I9982" t="s">
        <v>1</v>
      </c>
      <c r="J9982" s="1" t="s">
        <v>361</v>
      </c>
      <c r="K9982" s="1" t="s">
        <v>361</v>
      </c>
    </row>
    <row r="9983" spans="1:11" x14ac:dyDescent="0.2">
      <c r="A9983" t="s">
        <v>29954</v>
      </c>
      <c r="B9983" t="s">
        <v>29955</v>
      </c>
      <c r="C9983" t="s">
        <v>22856</v>
      </c>
      <c r="D9983" t="s">
        <v>22853</v>
      </c>
      <c r="E9983" t="s">
        <v>8611</v>
      </c>
      <c r="F9983" t="s">
        <v>8612</v>
      </c>
      <c r="G9983">
        <v>36197882</v>
      </c>
      <c r="H9983" t="s">
        <v>8610</v>
      </c>
      <c r="I9983" t="s">
        <v>1</v>
      </c>
      <c r="J9983" s="1" t="s">
        <v>612</v>
      </c>
      <c r="K9983" s="1" t="s">
        <v>612</v>
      </c>
    </row>
    <row r="9984" spans="1:11" x14ac:dyDescent="0.2">
      <c r="A9984" t="s">
        <v>31055</v>
      </c>
      <c r="B9984" t="s">
        <v>31056</v>
      </c>
      <c r="C9984" t="s">
        <v>22856</v>
      </c>
      <c r="D9984" t="s">
        <v>22853</v>
      </c>
      <c r="E9984" t="s">
        <v>10060</v>
      </c>
      <c r="F9984" t="s">
        <v>10061</v>
      </c>
      <c r="G9984">
        <v>36564664</v>
      </c>
      <c r="H9984" t="s">
        <v>10059</v>
      </c>
      <c r="I9984" t="s">
        <v>1</v>
      </c>
      <c r="J9984" s="1" t="s">
        <v>941</v>
      </c>
      <c r="K9984" s="1" t="s">
        <v>941</v>
      </c>
    </row>
    <row r="9985" spans="1:11" x14ac:dyDescent="0.2">
      <c r="A9985" t="s">
        <v>22985</v>
      </c>
      <c r="B9985" t="s">
        <v>22986</v>
      </c>
      <c r="C9985" t="s">
        <v>22850</v>
      </c>
      <c r="D9985" t="s">
        <v>22853</v>
      </c>
      <c r="E9985" t="s">
        <v>195</v>
      </c>
      <c r="F9985" t="s">
        <v>196</v>
      </c>
      <c r="G9985">
        <v>35714271</v>
      </c>
      <c r="H9985" t="s">
        <v>193</v>
      </c>
      <c r="I9985" t="s">
        <v>1</v>
      </c>
      <c r="J9985" s="1" t="s">
        <v>194</v>
      </c>
      <c r="K9985" s="1" t="s">
        <v>194</v>
      </c>
    </row>
    <row r="9986" spans="1:11" x14ac:dyDescent="0.2">
      <c r="A9986" t="s">
        <v>39363</v>
      </c>
      <c r="B9986" t="s">
        <v>39364</v>
      </c>
      <c r="C9986" t="s">
        <v>22856</v>
      </c>
      <c r="D9986" t="s">
        <v>22853</v>
      </c>
      <c r="E9986" t="s">
        <v>20885</v>
      </c>
      <c r="F9986" t="s">
        <v>1044</v>
      </c>
      <c r="G9986">
        <v>46123661</v>
      </c>
      <c r="H9986" t="s">
        <v>20884</v>
      </c>
      <c r="I9986" t="s">
        <v>1</v>
      </c>
      <c r="J9986" s="1" t="s">
        <v>70</v>
      </c>
      <c r="K9986" s="1" t="s">
        <v>70</v>
      </c>
    </row>
    <row r="9987" spans="1:11" x14ac:dyDescent="0.2">
      <c r="A9987" t="s">
        <v>31907</v>
      </c>
      <c r="B9987" t="s">
        <v>31908</v>
      </c>
      <c r="C9987" t="s">
        <v>22850</v>
      </c>
      <c r="D9987" t="s">
        <v>22853</v>
      </c>
      <c r="E9987" t="s">
        <v>11254</v>
      </c>
      <c r="F9987" t="s">
        <v>11255</v>
      </c>
      <c r="G9987">
        <v>44894147</v>
      </c>
      <c r="H9987" t="s">
        <v>11253</v>
      </c>
      <c r="I9987" t="s">
        <v>1</v>
      </c>
      <c r="J9987" s="1" t="s">
        <v>867</v>
      </c>
      <c r="K9987" s="1" t="s">
        <v>867</v>
      </c>
    </row>
    <row r="9988" spans="1:11" x14ac:dyDescent="0.2">
      <c r="A9988" t="s">
        <v>37440</v>
      </c>
      <c r="B9988" t="s">
        <v>37441</v>
      </c>
      <c r="C9988" t="s">
        <v>22894</v>
      </c>
      <c r="D9988" t="s">
        <v>22853</v>
      </c>
      <c r="E9988" t="s">
        <v>18344</v>
      </c>
      <c r="F9988" t="s">
        <v>18345</v>
      </c>
      <c r="G9988">
        <v>36225053</v>
      </c>
      <c r="H9988" t="s">
        <v>18343</v>
      </c>
      <c r="I9988" t="s">
        <v>1</v>
      </c>
      <c r="J9988" s="1" t="s">
        <v>137</v>
      </c>
      <c r="K9988" s="1" t="s">
        <v>137</v>
      </c>
    </row>
    <row r="9989" spans="1:11" x14ac:dyDescent="0.2">
      <c r="A9989" t="s">
        <v>23083</v>
      </c>
      <c r="B9989" t="s">
        <v>23084</v>
      </c>
      <c r="C9989" t="s">
        <v>22850</v>
      </c>
      <c r="D9989" t="s">
        <v>22853</v>
      </c>
      <c r="E9989" t="s">
        <v>341</v>
      </c>
      <c r="F9989" t="s">
        <v>342</v>
      </c>
      <c r="G9989">
        <v>45987190</v>
      </c>
      <c r="H9989" t="s">
        <v>339</v>
      </c>
      <c r="I9989" t="s">
        <v>1</v>
      </c>
      <c r="J9989" s="1" t="s">
        <v>340</v>
      </c>
      <c r="K9989" s="1" t="s">
        <v>340</v>
      </c>
    </row>
    <row r="9990" spans="1:11" x14ac:dyDescent="0.2">
      <c r="A9990" t="s">
        <v>35698</v>
      </c>
      <c r="B9990" t="s">
        <v>35699</v>
      </c>
      <c r="C9990" t="s">
        <v>22856</v>
      </c>
      <c r="D9990" t="s">
        <v>22897</v>
      </c>
      <c r="E9990" t="s">
        <v>16056</v>
      </c>
      <c r="F9990" t="s">
        <v>16057</v>
      </c>
      <c r="G9990">
        <v>36506541</v>
      </c>
      <c r="H9990" t="s">
        <v>16055</v>
      </c>
      <c r="I9990" t="s">
        <v>1</v>
      </c>
      <c r="J9990" s="1" t="s">
        <v>18</v>
      </c>
      <c r="K9990" s="1" t="s">
        <v>18</v>
      </c>
    </row>
    <row r="9991" spans="1:11" x14ac:dyDescent="0.2">
      <c r="A9991" t="s">
        <v>32539</v>
      </c>
      <c r="B9991" t="s">
        <v>32540</v>
      </c>
      <c r="C9991" t="s">
        <v>22850</v>
      </c>
      <c r="D9991" t="s">
        <v>22853</v>
      </c>
      <c r="E9991" t="s">
        <v>12109</v>
      </c>
      <c r="F9991" t="s">
        <v>12110</v>
      </c>
      <c r="G9991">
        <v>47454547</v>
      </c>
      <c r="H9991" t="s">
        <v>12108</v>
      </c>
      <c r="I9991" t="s">
        <v>1</v>
      </c>
      <c r="J9991" s="1" t="s">
        <v>745</v>
      </c>
      <c r="K9991" s="1" t="s">
        <v>745</v>
      </c>
    </row>
    <row r="9992" spans="1:11" x14ac:dyDescent="0.2">
      <c r="A9992" t="s">
        <v>42311</v>
      </c>
      <c r="B9992" t="s">
        <v>33088</v>
      </c>
      <c r="C9992" t="s">
        <v>22888</v>
      </c>
      <c r="D9992" t="s">
        <v>22897</v>
      </c>
      <c r="E9992" t="s">
        <v>12778</v>
      </c>
      <c r="F9992" t="s">
        <v>12779</v>
      </c>
      <c r="G9992">
        <v>36390151</v>
      </c>
      <c r="H9992" t="s">
        <v>12777</v>
      </c>
      <c r="I9992" t="s">
        <v>1</v>
      </c>
      <c r="J9992" s="1" t="s">
        <v>168</v>
      </c>
      <c r="K9992" s="1" t="s">
        <v>168</v>
      </c>
    </row>
    <row r="9993" spans="1:11" x14ac:dyDescent="0.2">
      <c r="A9993" t="s">
        <v>43956</v>
      </c>
      <c r="B9993" t="s">
        <v>26045</v>
      </c>
      <c r="C9993" t="s">
        <v>22940</v>
      </c>
      <c r="D9993" t="s">
        <v>22853</v>
      </c>
      <c r="E9993" t="s">
        <v>3825</v>
      </c>
      <c r="F9993" t="s">
        <v>3826</v>
      </c>
      <c r="G9993">
        <v>31361242</v>
      </c>
      <c r="H9993" t="s">
        <v>3824</v>
      </c>
      <c r="I9993" t="s">
        <v>1</v>
      </c>
      <c r="J9993" s="1" t="s">
        <v>49</v>
      </c>
      <c r="K9993" s="1" t="s">
        <v>49</v>
      </c>
    </row>
    <row r="9994" spans="1:11" x14ac:dyDescent="0.2">
      <c r="A9994" t="s">
        <v>43956</v>
      </c>
      <c r="B9994" t="s">
        <v>26045</v>
      </c>
      <c r="C9994" t="s">
        <v>22940</v>
      </c>
      <c r="D9994" t="s">
        <v>22853</v>
      </c>
      <c r="E9994" t="s">
        <v>3828</v>
      </c>
      <c r="F9994" t="s">
        <v>3829</v>
      </c>
      <c r="G9994">
        <v>17330491</v>
      </c>
      <c r="H9994" t="s">
        <v>3827</v>
      </c>
      <c r="I9994" t="s">
        <v>1</v>
      </c>
      <c r="J9994" s="1" t="s">
        <v>126</v>
      </c>
      <c r="K9994" s="1" t="s">
        <v>126</v>
      </c>
    </row>
    <row r="9995" spans="1:11" x14ac:dyDescent="0.2">
      <c r="A9995" t="s">
        <v>41806</v>
      </c>
      <c r="B9995" t="s">
        <v>29258</v>
      </c>
      <c r="C9995" t="s">
        <v>22850</v>
      </c>
      <c r="D9995" t="s">
        <v>22853</v>
      </c>
      <c r="E9995" t="s">
        <v>7560</v>
      </c>
      <c r="F9995" t="s">
        <v>7561</v>
      </c>
      <c r="G9995">
        <v>36475891</v>
      </c>
      <c r="H9995" t="s">
        <v>7559</v>
      </c>
      <c r="I9995" t="s">
        <v>1</v>
      </c>
      <c r="J9995" s="1" t="s">
        <v>232</v>
      </c>
      <c r="K9995" s="1" t="s">
        <v>232</v>
      </c>
    </row>
    <row r="9996" spans="1:11" x14ac:dyDescent="0.2">
      <c r="A9996" t="s">
        <v>34674</v>
      </c>
      <c r="B9996" t="s">
        <v>26246</v>
      </c>
      <c r="C9996" t="s">
        <v>22850</v>
      </c>
      <c r="D9996" t="s">
        <v>22853</v>
      </c>
      <c r="E9996" t="s">
        <v>14782</v>
      </c>
      <c r="F9996" t="s">
        <v>14783</v>
      </c>
      <c r="G9996">
        <v>36225801</v>
      </c>
      <c r="H9996" t="s">
        <v>14781</v>
      </c>
      <c r="I9996" t="s">
        <v>1</v>
      </c>
      <c r="J9996" s="1" t="s">
        <v>544</v>
      </c>
      <c r="K9996" s="1" t="s">
        <v>544</v>
      </c>
    </row>
    <row r="9997" spans="1:11" x14ac:dyDescent="0.2">
      <c r="A9997" t="s">
        <v>31766</v>
      </c>
      <c r="B9997" t="s">
        <v>31767</v>
      </c>
      <c r="C9997" t="s">
        <v>23154</v>
      </c>
      <c r="D9997" t="s">
        <v>22897</v>
      </c>
      <c r="E9997" t="s">
        <v>11042</v>
      </c>
      <c r="F9997" t="s">
        <v>11043</v>
      </c>
      <c r="G9997">
        <v>17623588</v>
      </c>
      <c r="H9997" t="s">
        <v>11041</v>
      </c>
      <c r="J9997" s="1" t="s">
        <v>268</v>
      </c>
      <c r="K9997" s="1" t="s">
        <v>268</v>
      </c>
    </row>
    <row r="9998" spans="1:11" x14ac:dyDescent="0.2">
      <c r="A9998" t="s">
        <v>31635</v>
      </c>
      <c r="B9998" t="s">
        <v>31636</v>
      </c>
      <c r="C9998" t="s">
        <v>22856</v>
      </c>
      <c r="D9998" t="s">
        <v>22853</v>
      </c>
      <c r="E9998" t="s">
        <v>10852</v>
      </c>
      <c r="F9998" t="s">
        <v>10853</v>
      </c>
      <c r="G9998">
        <v>46731814</v>
      </c>
      <c r="H9998" t="s">
        <v>10851</v>
      </c>
      <c r="I9998" t="s">
        <v>1</v>
      </c>
      <c r="J9998" s="1" t="s">
        <v>57</v>
      </c>
      <c r="K9998" s="1" t="s">
        <v>57</v>
      </c>
    </row>
    <row r="9999" spans="1:11" x14ac:dyDescent="0.2">
      <c r="A9999" t="s">
        <v>34443</v>
      </c>
      <c r="B9999" t="s">
        <v>34444</v>
      </c>
      <c r="C9999" t="s">
        <v>22850</v>
      </c>
      <c r="D9999" t="s">
        <v>22853</v>
      </c>
      <c r="E9999" t="s">
        <v>14459</v>
      </c>
      <c r="F9999" t="s">
        <v>14460</v>
      </c>
      <c r="G9999">
        <v>31425071</v>
      </c>
      <c r="H9999" t="s">
        <v>14458</v>
      </c>
      <c r="I9999" t="s">
        <v>1</v>
      </c>
      <c r="J9999" s="1" t="s">
        <v>1252</v>
      </c>
      <c r="K9999" s="1" t="s">
        <v>1252</v>
      </c>
    </row>
    <row r="10000" spans="1:11" x14ac:dyDescent="0.2">
      <c r="A10000" t="s">
        <v>25982</v>
      </c>
      <c r="B10000" t="s">
        <v>25983</v>
      </c>
      <c r="C10000" t="s">
        <v>22888</v>
      </c>
      <c r="D10000" t="s">
        <v>22853</v>
      </c>
      <c r="E10000" t="s">
        <v>3761</v>
      </c>
      <c r="F10000" t="s">
        <v>3762</v>
      </c>
      <c r="G10000">
        <v>17643732</v>
      </c>
      <c r="H10000" t="s">
        <v>3760</v>
      </c>
      <c r="I10000" t="s">
        <v>1</v>
      </c>
      <c r="J10000" s="1" t="s">
        <v>340</v>
      </c>
      <c r="K10000" s="1" t="s">
        <v>340</v>
      </c>
    </row>
    <row r="10001" spans="1:11" x14ac:dyDescent="0.2">
      <c r="A10001" t="s">
        <v>25856</v>
      </c>
      <c r="B10001" t="s">
        <v>25857</v>
      </c>
      <c r="C10001" t="s">
        <v>22850</v>
      </c>
      <c r="D10001" t="s">
        <v>22853</v>
      </c>
      <c r="E10001" t="s">
        <v>3604</v>
      </c>
      <c r="F10001" t="s">
        <v>3605</v>
      </c>
      <c r="G10001">
        <v>44748469</v>
      </c>
      <c r="H10001" t="s">
        <v>3603</v>
      </c>
      <c r="I10001" t="s">
        <v>1</v>
      </c>
      <c r="J10001" s="1" t="s">
        <v>922</v>
      </c>
      <c r="K10001" s="1" t="s">
        <v>922</v>
      </c>
    </row>
    <row r="10002" spans="1:11" x14ac:dyDescent="0.2">
      <c r="A10002" t="s">
        <v>33666</v>
      </c>
      <c r="B10002" t="s">
        <v>33667</v>
      </c>
      <c r="C10002" t="s">
        <v>22850</v>
      </c>
      <c r="D10002" t="s">
        <v>22853</v>
      </c>
      <c r="E10002" t="s">
        <v>13510</v>
      </c>
      <c r="F10002" t="s">
        <v>13511</v>
      </c>
      <c r="G10002">
        <v>46708073</v>
      </c>
      <c r="H10002" t="s">
        <v>13509</v>
      </c>
      <c r="I10002" t="s">
        <v>161</v>
      </c>
      <c r="J10002" s="1" t="s">
        <v>1014</v>
      </c>
      <c r="K10002" s="1" t="s">
        <v>1014</v>
      </c>
    </row>
    <row r="10003" spans="1:11" x14ac:dyDescent="0.2">
      <c r="A10003" t="s">
        <v>35300</v>
      </c>
      <c r="B10003" t="s">
        <v>35301</v>
      </c>
      <c r="C10003" t="s">
        <v>22850</v>
      </c>
      <c r="D10003" t="s">
        <v>22853</v>
      </c>
      <c r="E10003" t="s">
        <v>15537</v>
      </c>
      <c r="F10003" t="s">
        <v>15538</v>
      </c>
      <c r="G10003">
        <v>36694134</v>
      </c>
      <c r="H10003" t="s">
        <v>15536</v>
      </c>
      <c r="I10003" t="s">
        <v>1</v>
      </c>
      <c r="J10003" s="1" t="s">
        <v>6</v>
      </c>
      <c r="K10003" s="1" t="s">
        <v>6</v>
      </c>
    </row>
    <row r="10004" spans="1:11" x14ac:dyDescent="0.2">
      <c r="A10004" t="s">
        <v>31699</v>
      </c>
      <c r="B10004" t="s">
        <v>31700</v>
      </c>
      <c r="C10004" t="s">
        <v>22850</v>
      </c>
      <c r="D10004" t="s">
        <v>22853</v>
      </c>
      <c r="E10004" t="s">
        <v>10934</v>
      </c>
      <c r="F10004" t="s">
        <v>10935</v>
      </c>
      <c r="G10004">
        <v>48057851</v>
      </c>
      <c r="H10004" t="s">
        <v>10933</v>
      </c>
      <c r="I10004" t="s">
        <v>1</v>
      </c>
      <c r="J10004" s="1" t="s">
        <v>336</v>
      </c>
      <c r="K10004" s="1" t="s">
        <v>336</v>
      </c>
    </row>
    <row r="10005" spans="1:11" x14ac:dyDescent="0.2">
      <c r="A10005" t="s">
        <v>36760</v>
      </c>
      <c r="B10005" t="s">
        <v>36761</v>
      </c>
      <c r="C10005" t="s">
        <v>22856</v>
      </c>
      <c r="D10005" t="s">
        <v>22853</v>
      </c>
      <c r="E10005" t="s">
        <v>17456</v>
      </c>
      <c r="F10005" t="s">
        <v>17457</v>
      </c>
      <c r="G10005">
        <v>35737841</v>
      </c>
      <c r="H10005" t="s">
        <v>17455</v>
      </c>
      <c r="I10005" t="s">
        <v>1</v>
      </c>
      <c r="J10005" s="1" t="s">
        <v>780</v>
      </c>
      <c r="K10005" s="1" t="s">
        <v>780</v>
      </c>
    </row>
    <row r="10006" spans="1:11" x14ac:dyDescent="0.2">
      <c r="A10006" t="s">
        <v>31764</v>
      </c>
      <c r="B10006" t="s">
        <v>31765</v>
      </c>
      <c r="C10006" t="s">
        <v>23154</v>
      </c>
      <c r="D10006" t="s">
        <v>22853</v>
      </c>
      <c r="E10006" t="s">
        <v>11039</v>
      </c>
      <c r="F10006" t="s">
        <v>11040</v>
      </c>
      <c r="G10006">
        <v>35219441</v>
      </c>
      <c r="H10006" t="s">
        <v>11038</v>
      </c>
      <c r="J10006" s="1" t="s">
        <v>186</v>
      </c>
      <c r="K10006" s="1" t="s">
        <v>186</v>
      </c>
    </row>
    <row r="10007" spans="1:11" x14ac:dyDescent="0.2">
      <c r="A10007" t="s">
        <v>41700</v>
      </c>
      <c r="B10007" t="s">
        <v>28606</v>
      </c>
      <c r="C10007" t="s">
        <v>22850</v>
      </c>
      <c r="D10007" t="s">
        <v>22853</v>
      </c>
      <c r="E10007" t="s">
        <v>6826</v>
      </c>
      <c r="F10007" t="s">
        <v>6827</v>
      </c>
      <c r="G10007">
        <v>36442003</v>
      </c>
      <c r="H10007" t="s">
        <v>6825</v>
      </c>
      <c r="I10007" t="s">
        <v>1</v>
      </c>
      <c r="J10007" s="1" t="s">
        <v>426</v>
      </c>
      <c r="K10007" s="1" t="s">
        <v>426</v>
      </c>
    </row>
    <row r="10008" spans="1:11" x14ac:dyDescent="0.2">
      <c r="A10008" t="s">
        <v>43018</v>
      </c>
      <c r="B10008" t="s">
        <v>37604</v>
      </c>
      <c r="C10008" t="s">
        <v>22894</v>
      </c>
      <c r="D10008" t="s">
        <v>22853</v>
      </c>
      <c r="E10008" t="s">
        <v>18555</v>
      </c>
      <c r="F10008" t="s">
        <v>18556</v>
      </c>
      <c r="G10008">
        <v>36361518</v>
      </c>
      <c r="H10008" t="s">
        <v>18554</v>
      </c>
      <c r="I10008" t="s">
        <v>161</v>
      </c>
      <c r="J10008" s="1" t="s">
        <v>250</v>
      </c>
      <c r="K10008" s="1" t="s">
        <v>250</v>
      </c>
    </row>
    <row r="10009" spans="1:11" x14ac:dyDescent="0.2">
      <c r="A10009" t="s">
        <v>43018</v>
      </c>
      <c r="B10009" t="s">
        <v>37604</v>
      </c>
      <c r="C10009" t="s">
        <v>22894</v>
      </c>
      <c r="D10009" t="s">
        <v>22853</v>
      </c>
      <c r="E10009" t="s">
        <v>18775</v>
      </c>
      <c r="F10009" t="s">
        <v>18776</v>
      </c>
      <c r="G10009">
        <v>36677281</v>
      </c>
      <c r="H10009" t="s">
        <v>18774</v>
      </c>
      <c r="I10009" t="s">
        <v>161</v>
      </c>
      <c r="J10009" s="1" t="s">
        <v>250</v>
      </c>
      <c r="K10009" s="1" t="s">
        <v>250</v>
      </c>
    </row>
    <row r="10010" spans="1:11" x14ac:dyDescent="0.2">
      <c r="A10010" t="s">
        <v>43018</v>
      </c>
      <c r="B10010" t="s">
        <v>37604</v>
      </c>
      <c r="C10010" t="s">
        <v>22894</v>
      </c>
      <c r="D10010" t="s">
        <v>22853</v>
      </c>
      <c r="E10010" t="s">
        <v>18773</v>
      </c>
      <c r="F10010" t="s">
        <v>5838</v>
      </c>
      <c r="G10010">
        <v>35859423</v>
      </c>
      <c r="H10010" t="s">
        <v>18772</v>
      </c>
      <c r="I10010" t="s">
        <v>1</v>
      </c>
      <c r="J10010" s="1" t="s">
        <v>25</v>
      </c>
      <c r="K10010" s="1" t="s">
        <v>25</v>
      </c>
    </row>
    <row r="10011" spans="1:11" x14ac:dyDescent="0.2">
      <c r="A10011" t="s">
        <v>43018</v>
      </c>
      <c r="B10011" t="s">
        <v>37604</v>
      </c>
      <c r="C10011" t="s">
        <v>22894</v>
      </c>
      <c r="D10011" t="s">
        <v>22853</v>
      </c>
      <c r="E10011" t="s">
        <v>18552</v>
      </c>
      <c r="F10011" t="s">
        <v>18553</v>
      </c>
      <c r="G10011">
        <v>35823551</v>
      </c>
      <c r="H10011" t="s">
        <v>18551</v>
      </c>
      <c r="I10011" t="s">
        <v>161</v>
      </c>
      <c r="J10011" s="1" t="s">
        <v>250</v>
      </c>
      <c r="K10011" s="1" t="s">
        <v>250</v>
      </c>
    </row>
    <row r="10012" spans="1:11" x14ac:dyDescent="0.2">
      <c r="A10012" t="s">
        <v>38611</v>
      </c>
      <c r="B10012" t="s">
        <v>38612</v>
      </c>
      <c r="C10012" t="s">
        <v>22850</v>
      </c>
      <c r="D10012" t="s">
        <v>22853</v>
      </c>
      <c r="E10012" t="s">
        <v>19841</v>
      </c>
      <c r="F10012" t="s">
        <v>19842</v>
      </c>
      <c r="G10012">
        <v>35820811</v>
      </c>
      <c r="H10012" t="s">
        <v>19840</v>
      </c>
      <c r="I10012" t="s">
        <v>1</v>
      </c>
      <c r="J10012" s="1" t="s">
        <v>637</v>
      </c>
      <c r="K10012" s="1" t="s">
        <v>637</v>
      </c>
    </row>
    <row r="10013" spans="1:11" x14ac:dyDescent="0.2">
      <c r="A10013" t="s">
        <v>24069</v>
      </c>
      <c r="B10013" t="s">
        <v>24070</v>
      </c>
      <c r="C10013" t="s">
        <v>22856</v>
      </c>
      <c r="D10013" t="s">
        <v>22853</v>
      </c>
      <c r="E10013" t="s">
        <v>1573</v>
      </c>
      <c r="F10013" t="s">
        <v>1574</v>
      </c>
      <c r="G10013">
        <v>35904143</v>
      </c>
      <c r="H10013" t="s">
        <v>1572</v>
      </c>
      <c r="I10013" t="s">
        <v>1</v>
      </c>
      <c r="J10013" s="1" t="s">
        <v>108</v>
      </c>
      <c r="K10013" s="1" t="s">
        <v>108</v>
      </c>
    </row>
    <row r="10014" spans="1:11" x14ac:dyDescent="0.2">
      <c r="A10014" t="s">
        <v>43950</v>
      </c>
      <c r="B10014" t="s">
        <v>26025</v>
      </c>
      <c r="C10014" t="s">
        <v>22894</v>
      </c>
      <c r="D10014" t="s">
        <v>22853</v>
      </c>
      <c r="E10014" t="s">
        <v>3809</v>
      </c>
      <c r="F10014" t="s">
        <v>3810</v>
      </c>
      <c r="G10014">
        <v>10363046</v>
      </c>
      <c r="H10014" t="s">
        <v>3808</v>
      </c>
      <c r="I10014" t="s">
        <v>1</v>
      </c>
      <c r="J10014" s="1" t="s">
        <v>922</v>
      </c>
      <c r="K10014" s="1" t="s">
        <v>922</v>
      </c>
    </row>
    <row r="10015" spans="1:11" x14ac:dyDescent="0.2">
      <c r="A10015" t="s">
        <v>33200</v>
      </c>
      <c r="B10015" t="s">
        <v>33201</v>
      </c>
      <c r="C10015" t="s">
        <v>22850</v>
      </c>
      <c r="D10015" t="s">
        <v>22853</v>
      </c>
      <c r="E10015" t="s">
        <v>12912</v>
      </c>
      <c r="F10015" t="s">
        <v>12913</v>
      </c>
      <c r="G10015">
        <v>47627760</v>
      </c>
      <c r="H10015" t="s">
        <v>12911</v>
      </c>
      <c r="I10015" t="s">
        <v>1</v>
      </c>
      <c r="J10015" s="1" t="s">
        <v>2223</v>
      </c>
      <c r="K10015" s="1" t="s">
        <v>2223</v>
      </c>
    </row>
    <row r="10016" spans="1:11" x14ac:dyDescent="0.2">
      <c r="A10016" t="s">
        <v>33200</v>
      </c>
      <c r="B10016" t="s">
        <v>33201</v>
      </c>
      <c r="C10016" t="s">
        <v>22850</v>
      </c>
      <c r="D10016" t="s">
        <v>22853</v>
      </c>
      <c r="E10016" t="s">
        <v>16563</v>
      </c>
      <c r="F10016" t="s">
        <v>16564</v>
      </c>
      <c r="G10016">
        <v>36622796</v>
      </c>
      <c r="H10016" t="s">
        <v>12911</v>
      </c>
      <c r="I10016" t="s">
        <v>1</v>
      </c>
      <c r="J10016" s="1" t="s">
        <v>2223</v>
      </c>
      <c r="K10016" s="1" t="s">
        <v>2223</v>
      </c>
    </row>
    <row r="10017" spans="1:11" x14ac:dyDescent="0.2">
      <c r="A10017" t="s">
        <v>38517</v>
      </c>
      <c r="B10017" t="s">
        <v>38518</v>
      </c>
      <c r="C10017" t="s">
        <v>22850</v>
      </c>
      <c r="D10017" t="s">
        <v>22853</v>
      </c>
      <c r="E10017" t="s">
        <v>19703</v>
      </c>
      <c r="F10017" t="s">
        <v>19704</v>
      </c>
      <c r="G10017">
        <v>35862521</v>
      </c>
      <c r="H10017" t="s">
        <v>19702</v>
      </c>
      <c r="I10017" t="s">
        <v>1</v>
      </c>
      <c r="J10017" s="1" t="s">
        <v>85</v>
      </c>
      <c r="K10017" s="1" t="s">
        <v>85</v>
      </c>
    </row>
    <row r="10018" spans="1:11" x14ac:dyDescent="0.2">
      <c r="A10018" t="s">
        <v>40710</v>
      </c>
      <c r="B10018" t="s">
        <v>28855</v>
      </c>
      <c r="C10018" t="s">
        <v>23777</v>
      </c>
      <c r="D10018" t="s">
        <v>22853</v>
      </c>
      <c r="E10018" t="s">
        <v>22782</v>
      </c>
      <c r="F10018" t="s">
        <v>22783</v>
      </c>
      <c r="G10018">
        <v>45274649</v>
      </c>
      <c r="H10018" t="s">
        <v>22781</v>
      </c>
      <c r="I10018" t="s">
        <v>161</v>
      </c>
      <c r="J10018" s="1" t="s">
        <v>491</v>
      </c>
      <c r="K10018" s="1" t="s">
        <v>491</v>
      </c>
    </row>
    <row r="10019" spans="1:11" x14ac:dyDescent="0.2">
      <c r="A10019" t="s">
        <v>38523</v>
      </c>
      <c r="B10019" t="s">
        <v>38524</v>
      </c>
      <c r="C10019" t="s">
        <v>22850</v>
      </c>
      <c r="D10019" t="s">
        <v>22853</v>
      </c>
      <c r="E10019" t="s">
        <v>19712</v>
      </c>
      <c r="F10019" t="s">
        <v>19713</v>
      </c>
      <c r="G10019">
        <v>47627921</v>
      </c>
      <c r="H10019" t="s">
        <v>19711</v>
      </c>
      <c r="I10019" t="s">
        <v>1</v>
      </c>
      <c r="J10019" s="1" t="s">
        <v>2605</v>
      </c>
      <c r="K10019" s="1" t="s">
        <v>2605</v>
      </c>
    </row>
    <row r="10020" spans="1:11" x14ac:dyDescent="0.2">
      <c r="A10020" t="s">
        <v>43690</v>
      </c>
      <c r="B10020" t="s">
        <v>24377</v>
      </c>
      <c r="C10020" t="s">
        <v>22850</v>
      </c>
      <c r="D10020" t="s">
        <v>22853</v>
      </c>
      <c r="E10020" t="s">
        <v>1938</v>
      </c>
      <c r="F10020" t="s">
        <v>1939</v>
      </c>
      <c r="G10020">
        <v>36451614</v>
      </c>
      <c r="H10020" t="s">
        <v>1937</v>
      </c>
      <c r="I10020" t="s">
        <v>1</v>
      </c>
      <c r="J10020" s="1" t="s">
        <v>544</v>
      </c>
      <c r="K10020" s="1" t="s">
        <v>544</v>
      </c>
    </row>
    <row r="10021" spans="1:11" x14ac:dyDescent="0.2">
      <c r="A10021" t="s">
        <v>41521</v>
      </c>
      <c r="B10021" t="s">
        <v>27483</v>
      </c>
      <c r="C10021" t="s">
        <v>22877</v>
      </c>
      <c r="D10021" t="s">
        <v>22853</v>
      </c>
      <c r="E10021" t="s">
        <v>5481</v>
      </c>
      <c r="F10021" t="s">
        <v>5165</v>
      </c>
      <c r="G10021">
        <v>35754737</v>
      </c>
      <c r="H10021" t="s">
        <v>5480</v>
      </c>
      <c r="I10021" t="s">
        <v>1</v>
      </c>
      <c r="J10021" s="1" t="s">
        <v>960</v>
      </c>
      <c r="K10021" s="1" t="s">
        <v>960</v>
      </c>
    </row>
    <row r="10022" spans="1:11" x14ac:dyDescent="0.2">
      <c r="A10022" t="s">
        <v>32640</v>
      </c>
      <c r="B10022" t="s">
        <v>32062</v>
      </c>
      <c r="C10022" t="s">
        <v>22850</v>
      </c>
      <c r="D10022" t="s">
        <v>22853</v>
      </c>
      <c r="E10022" t="s">
        <v>12229</v>
      </c>
      <c r="F10022" t="s">
        <v>12230</v>
      </c>
      <c r="G10022">
        <v>35911913</v>
      </c>
      <c r="H10022" t="s">
        <v>12228</v>
      </c>
      <c r="I10022" t="s">
        <v>1</v>
      </c>
      <c r="J10022" s="1" t="s">
        <v>304</v>
      </c>
      <c r="K10022" s="1" t="s">
        <v>304</v>
      </c>
    </row>
    <row r="10023" spans="1:11" x14ac:dyDescent="0.2">
      <c r="A10023" t="s">
        <v>31762</v>
      </c>
      <c r="B10023" t="s">
        <v>31763</v>
      </c>
      <c r="C10023" t="s">
        <v>23154</v>
      </c>
      <c r="D10023" t="s">
        <v>22853</v>
      </c>
      <c r="E10023" t="s">
        <v>11036</v>
      </c>
      <c r="F10023" t="s">
        <v>11037</v>
      </c>
      <c r="G10023">
        <v>17954436</v>
      </c>
      <c r="J10023" s="1" t="s">
        <v>465</v>
      </c>
      <c r="K10023" s="1" t="s">
        <v>465</v>
      </c>
    </row>
    <row r="10024" spans="1:11" x14ac:dyDescent="0.2">
      <c r="A10024" t="s">
        <v>31760</v>
      </c>
      <c r="B10024" t="s">
        <v>31761</v>
      </c>
      <c r="C10024" t="s">
        <v>23154</v>
      </c>
      <c r="D10024" t="s">
        <v>22853</v>
      </c>
      <c r="E10024" t="s">
        <v>11034</v>
      </c>
      <c r="F10024" t="s">
        <v>11035</v>
      </c>
      <c r="G10024">
        <v>11906022</v>
      </c>
      <c r="H10024" t="s">
        <v>11033</v>
      </c>
      <c r="J10024" s="1" t="s">
        <v>126</v>
      </c>
      <c r="K10024" s="1" t="s">
        <v>126</v>
      </c>
    </row>
    <row r="10025" spans="1:11" x14ac:dyDescent="0.2">
      <c r="A10025" t="s">
        <v>42794</v>
      </c>
      <c r="B10025" t="s">
        <v>36215</v>
      </c>
      <c r="C10025" t="s">
        <v>22850</v>
      </c>
      <c r="D10025" t="s">
        <v>22853</v>
      </c>
      <c r="E10025" t="s">
        <v>16754</v>
      </c>
      <c r="F10025" t="s">
        <v>16755</v>
      </c>
      <c r="G10025">
        <v>36827011</v>
      </c>
      <c r="H10025" t="s">
        <v>16753</v>
      </c>
      <c r="I10025" t="s">
        <v>1</v>
      </c>
      <c r="J10025" s="1" t="s">
        <v>198</v>
      </c>
      <c r="K10025" s="1" t="s">
        <v>198</v>
      </c>
    </row>
    <row r="10026" spans="1:11" x14ac:dyDescent="0.2">
      <c r="A10026" t="s">
        <v>32862</v>
      </c>
      <c r="B10026" t="s">
        <v>32863</v>
      </c>
      <c r="C10026" t="s">
        <v>22894</v>
      </c>
      <c r="D10026" t="s">
        <v>22853</v>
      </c>
      <c r="E10026" t="s">
        <v>12506</v>
      </c>
      <c r="F10026" t="s">
        <v>12507</v>
      </c>
      <c r="G10026">
        <v>31597912</v>
      </c>
      <c r="H10026" t="s">
        <v>12505</v>
      </c>
      <c r="I10026" t="s">
        <v>161</v>
      </c>
      <c r="J10026" s="1" t="s">
        <v>918</v>
      </c>
      <c r="K10026" s="1" t="s">
        <v>918</v>
      </c>
    </row>
    <row r="10027" spans="1:11" x14ac:dyDescent="0.2">
      <c r="A10027" t="s">
        <v>32862</v>
      </c>
      <c r="B10027" t="s">
        <v>32863</v>
      </c>
      <c r="C10027" t="s">
        <v>22894</v>
      </c>
      <c r="D10027" t="s">
        <v>22853</v>
      </c>
      <c r="E10027" t="s">
        <v>18358</v>
      </c>
      <c r="F10027" t="s">
        <v>18359</v>
      </c>
      <c r="G10027">
        <v>36418404</v>
      </c>
      <c r="H10027" t="s">
        <v>18357</v>
      </c>
      <c r="I10027" t="s">
        <v>1</v>
      </c>
      <c r="J10027" s="1" t="s">
        <v>881</v>
      </c>
      <c r="K10027" s="1" t="s">
        <v>881</v>
      </c>
    </row>
    <row r="10028" spans="1:11" x14ac:dyDescent="0.2">
      <c r="A10028" t="s">
        <v>36580</v>
      </c>
      <c r="B10028" t="s">
        <v>36581</v>
      </c>
      <c r="C10028" t="s">
        <v>22850</v>
      </c>
      <c r="D10028" t="s">
        <v>22853</v>
      </c>
      <c r="E10028" t="s">
        <v>17214</v>
      </c>
      <c r="F10028" t="s">
        <v>17215</v>
      </c>
      <c r="G10028">
        <v>36765597</v>
      </c>
      <c r="H10028" t="s">
        <v>17213</v>
      </c>
      <c r="I10028" t="s">
        <v>1</v>
      </c>
      <c r="J10028" s="1" t="s">
        <v>304</v>
      </c>
      <c r="K10028" s="1" t="s">
        <v>304</v>
      </c>
    </row>
    <row r="10029" spans="1:11" x14ac:dyDescent="0.2">
      <c r="A10029" t="s">
        <v>44476</v>
      </c>
      <c r="B10029" t="s">
        <v>30493</v>
      </c>
      <c r="C10029" t="s">
        <v>22850</v>
      </c>
      <c r="D10029" t="s">
        <v>22853</v>
      </c>
      <c r="E10029" t="s">
        <v>9413</v>
      </c>
      <c r="F10029" t="s">
        <v>9414</v>
      </c>
      <c r="G10029">
        <v>31427006</v>
      </c>
      <c r="H10029" t="s">
        <v>9412</v>
      </c>
      <c r="I10029" t="s">
        <v>161</v>
      </c>
      <c r="J10029" s="1" t="s">
        <v>612</v>
      </c>
      <c r="K10029" s="1" t="s">
        <v>612</v>
      </c>
    </row>
    <row r="10030" spans="1:11" x14ac:dyDescent="0.2">
      <c r="A10030" t="s">
        <v>30908</v>
      </c>
      <c r="B10030" t="s">
        <v>30909</v>
      </c>
      <c r="C10030" t="s">
        <v>22856</v>
      </c>
      <c r="D10030" t="s">
        <v>22853</v>
      </c>
      <c r="E10030" t="s">
        <v>9899</v>
      </c>
      <c r="F10030" t="s">
        <v>9900</v>
      </c>
      <c r="G10030">
        <v>36372111</v>
      </c>
      <c r="H10030" t="s">
        <v>9898</v>
      </c>
      <c r="I10030" t="s">
        <v>1</v>
      </c>
      <c r="J10030" s="1" t="s">
        <v>344</v>
      </c>
      <c r="K10030" s="1" t="s">
        <v>344</v>
      </c>
    </row>
    <row r="10031" spans="1:11" x14ac:dyDescent="0.2">
      <c r="A10031" t="s">
        <v>31758</v>
      </c>
      <c r="B10031" t="s">
        <v>31759</v>
      </c>
      <c r="C10031" t="s">
        <v>23154</v>
      </c>
      <c r="D10031" t="s">
        <v>22853</v>
      </c>
      <c r="E10031" t="s">
        <v>11031</v>
      </c>
      <c r="F10031" t="s">
        <v>11032</v>
      </c>
      <c r="G10031">
        <v>10671315</v>
      </c>
      <c r="H10031" t="s">
        <v>11030</v>
      </c>
      <c r="J10031" s="1" t="s">
        <v>1065</v>
      </c>
      <c r="K10031" s="1" t="s">
        <v>1065</v>
      </c>
    </row>
    <row r="10032" spans="1:11" x14ac:dyDescent="0.2">
      <c r="A10032" t="s">
        <v>32713</v>
      </c>
      <c r="B10032" t="s">
        <v>32714</v>
      </c>
      <c r="C10032" t="s">
        <v>22850</v>
      </c>
      <c r="D10032" t="s">
        <v>22853</v>
      </c>
      <c r="E10032" t="s">
        <v>12316</v>
      </c>
      <c r="F10032" t="s">
        <v>12317</v>
      </c>
      <c r="G10032">
        <v>36421235</v>
      </c>
      <c r="H10032" t="s">
        <v>12315</v>
      </c>
      <c r="I10032" t="s">
        <v>1</v>
      </c>
      <c r="J10032" s="1" t="s">
        <v>1569</v>
      </c>
      <c r="K10032" s="1" t="s">
        <v>1569</v>
      </c>
    </row>
    <row r="10033" spans="1:11" x14ac:dyDescent="0.2">
      <c r="A10033" t="s">
        <v>11028</v>
      </c>
      <c r="B10033" t="s">
        <v>31757</v>
      </c>
      <c r="C10033" t="s">
        <v>23154</v>
      </c>
      <c r="D10033" t="s">
        <v>22853</v>
      </c>
      <c r="E10033" t="s">
        <v>11028</v>
      </c>
      <c r="F10033" t="s">
        <v>11029</v>
      </c>
      <c r="G10033">
        <v>14373564</v>
      </c>
      <c r="H10033" t="s">
        <v>11027</v>
      </c>
      <c r="J10033" s="1" t="s">
        <v>275</v>
      </c>
      <c r="K10033" s="1" t="s">
        <v>275</v>
      </c>
    </row>
    <row r="10034" spans="1:11" x14ac:dyDescent="0.2">
      <c r="A10034" t="s">
        <v>42934</v>
      </c>
      <c r="B10034" t="s">
        <v>37087</v>
      </c>
      <c r="C10034" t="s">
        <v>22850</v>
      </c>
      <c r="D10034" t="s">
        <v>22853</v>
      </c>
      <c r="E10034" t="s">
        <v>17838</v>
      </c>
      <c r="F10034" t="s">
        <v>17839</v>
      </c>
      <c r="G10034">
        <v>36518565</v>
      </c>
      <c r="H10034" t="s">
        <v>17837</v>
      </c>
      <c r="I10034" t="s">
        <v>1</v>
      </c>
      <c r="J10034" s="1" t="s">
        <v>344</v>
      </c>
      <c r="K10034" s="1" t="s">
        <v>344</v>
      </c>
    </row>
    <row r="10035" spans="1:11" x14ac:dyDescent="0.2">
      <c r="A10035" t="s">
        <v>43066</v>
      </c>
      <c r="B10035" t="s">
        <v>37954</v>
      </c>
      <c r="C10035" t="s">
        <v>22850</v>
      </c>
      <c r="D10035" t="s">
        <v>22853</v>
      </c>
      <c r="E10035" t="s">
        <v>18987</v>
      </c>
      <c r="F10035" t="s">
        <v>18988</v>
      </c>
      <c r="G10035">
        <v>36509205</v>
      </c>
      <c r="H10035" t="s">
        <v>18986</v>
      </c>
      <c r="I10035" t="s">
        <v>1</v>
      </c>
      <c r="J10035" s="1" t="s">
        <v>126</v>
      </c>
      <c r="K10035" s="1" t="s">
        <v>126</v>
      </c>
    </row>
    <row r="10036" spans="1:11" x14ac:dyDescent="0.2">
      <c r="A10036" t="s">
        <v>41675</v>
      </c>
      <c r="B10036" t="s">
        <v>28424</v>
      </c>
      <c r="C10036" t="s">
        <v>22850</v>
      </c>
      <c r="D10036" t="s">
        <v>22853</v>
      </c>
      <c r="E10036" t="s">
        <v>6612</v>
      </c>
      <c r="F10036" t="s">
        <v>6613</v>
      </c>
      <c r="G10036">
        <v>44243481</v>
      </c>
      <c r="H10036" t="s">
        <v>6611</v>
      </c>
      <c r="I10036" t="s">
        <v>1</v>
      </c>
      <c r="J10036" s="1" t="s">
        <v>637</v>
      </c>
      <c r="K10036" s="1" t="s">
        <v>637</v>
      </c>
    </row>
    <row r="10037" spans="1:11" x14ac:dyDescent="0.2">
      <c r="A10037" t="s">
        <v>32420</v>
      </c>
      <c r="B10037" t="s">
        <v>32421</v>
      </c>
      <c r="C10037" t="s">
        <v>22856</v>
      </c>
      <c r="D10037" t="s">
        <v>22853</v>
      </c>
      <c r="E10037" t="s">
        <v>11936</v>
      </c>
      <c r="F10037" t="s">
        <v>11937</v>
      </c>
      <c r="G10037">
        <v>44573464</v>
      </c>
      <c r="H10037" t="s">
        <v>11935</v>
      </c>
      <c r="I10037" t="s">
        <v>1</v>
      </c>
      <c r="J10037" s="1" t="s">
        <v>29</v>
      </c>
      <c r="K10037" s="1" t="s">
        <v>29</v>
      </c>
    </row>
    <row r="10038" spans="1:11" x14ac:dyDescent="0.2">
      <c r="A10038" t="s">
        <v>34108</v>
      </c>
      <c r="B10038" t="s">
        <v>34109</v>
      </c>
      <c r="C10038" t="s">
        <v>22850</v>
      </c>
      <c r="D10038" t="s">
        <v>22853</v>
      </c>
      <c r="E10038" t="s">
        <v>14028</v>
      </c>
      <c r="F10038" t="s">
        <v>14029</v>
      </c>
      <c r="G10038">
        <v>36220418</v>
      </c>
      <c r="H10038" t="s">
        <v>14027</v>
      </c>
      <c r="I10038" t="s">
        <v>1</v>
      </c>
      <c r="J10038" s="1" t="s">
        <v>3279</v>
      </c>
      <c r="K10038" s="1" t="s">
        <v>3279</v>
      </c>
    </row>
    <row r="10039" spans="1:11" x14ac:dyDescent="0.2">
      <c r="A10039" t="s">
        <v>34108</v>
      </c>
      <c r="B10039" t="s">
        <v>35792</v>
      </c>
      <c r="C10039" t="s">
        <v>22856</v>
      </c>
      <c r="D10039" t="s">
        <v>22853</v>
      </c>
      <c r="E10039" t="s">
        <v>16174</v>
      </c>
      <c r="F10039" t="s">
        <v>11132</v>
      </c>
      <c r="G10039">
        <v>44675488</v>
      </c>
      <c r="H10039" t="s">
        <v>16173</v>
      </c>
      <c r="I10039" t="s">
        <v>1</v>
      </c>
      <c r="J10039" s="1" t="s">
        <v>2615</v>
      </c>
      <c r="K10039" s="1" t="s">
        <v>2615</v>
      </c>
    </row>
    <row r="10040" spans="1:11" x14ac:dyDescent="0.2">
      <c r="A10040" t="s">
        <v>37019</v>
      </c>
      <c r="B10040" t="s">
        <v>37020</v>
      </c>
      <c r="C10040" t="s">
        <v>22856</v>
      </c>
      <c r="D10040" t="s">
        <v>22853</v>
      </c>
      <c r="E10040" t="s">
        <v>17748</v>
      </c>
      <c r="F10040" t="s">
        <v>17749</v>
      </c>
      <c r="G10040">
        <v>48066664</v>
      </c>
      <c r="H10040" t="s">
        <v>17747</v>
      </c>
      <c r="I10040" t="s">
        <v>1</v>
      </c>
      <c r="J10040" s="1" t="s">
        <v>357</v>
      </c>
      <c r="K10040" s="1" t="s">
        <v>357</v>
      </c>
    </row>
    <row r="10041" spans="1:11" x14ac:dyDescent="0.2">
      <c r="A10041" t="s">
        <v>41079</v>
      </c>
      <c r="B10041" t="s">
        <v>24753</v>
      </c>
      <c r="C10041" t="s">
        <v>22850</v>
      </c>
      <c r="D10041" t="s">
        <v>22853</v>
      </c>
      <c r="E10041" t="s">
        <v>2411</v>
      </c>
      <c r="F10041" t="s">
        <v>2412</v>
      </c>
      <c r="G10041">
        <v>45506957</v>
      </c>
      <c r="H10041" t="s">
        <v>2410</v>
      </c>
      <c r="I10041" t="s">
        <v>1</v>
      </c>
      <c r="J10041" s="1" t="s">
        <v>612</v>
      </c>
      <c r="K10041" s="1" t="s">
        <v>612</v>
      </c>
    </row>
    <row r="10042" spans="1:11" x14ac:dyDescent="0.2">
      <c r="A10042" t="s">
        <v>39998</v>
      </c>
      <c r="B10042" t="s">
        <v>39999</v>
      </c>
      <c r="C10042" t="s">
        <v>22850</v>
      </c>
      <c r="D10042" t="s">
        <v>22853</v>
      </c>
      <c r="E10042" t="s">
        <v>21825</v>
      </c>
      <c r="F10042" t="s">
        <v>21826</v>
      </c>
      <c r="G10042">
        <v>36220329</v>
      </c>
      <c r="H10042" t="s">
        <v>21824</v>
      </c>
      <c r="I10042" t="s">
        <v>1</v>
      </c>
      <c r="J10042" s="1" t="s">
        <v>3279</v>
      </c>
      <c r="K10042" s="1" t="s">
        <v>3279</v>
      </c>
    </row>
    <row r="10043" spans="1:11" x14ac:dyDescent="0.2">
      <c r="A10043" t="s">
        <v>29221</v>
      </c>
      <c r="B10043" t="s">
        <v>29222</v>
      </c>
      <c r="C10043" t="s">
        <v>22877</v>
      </c>
      <c r="D10043" t="s">
        <v>22853</v>
      </c>
      <c r="E10043" t="s">
        <v>7516</v>
      </c>
      <c r="F10043" t="s">
        <v>7517</v>
      </c>
      <c r="G10043">
        <v>36291153</v>
      </c>
      <c r="H10043" t="s">
        <v>7515</v>
      </c>
      <c r="I10043" t="s">
        <v>1</v>
      </c>
      <c r="J10043" s="1" t="s">
        <v>881</v>
      </c>
      <c r="K10043" s="1" t="s">
        <v>881</v>
      </c>
    </row>
    <row r="10044" spans="1:11" x14ac:dyDescent="0.2">
      <c r="A10044" t="s">
        <v>42437</v>
      </c>
      <c r="B10044" t="s">
        <v>33853</v>
      </c>
      <c r="C10044" t="s">
        <v>22894</v>
      </c>
      <c r="D10044" t="s">
        <v>22853</v>
      </c>
      <c r="E10044" t="s">
        <v>13703</v>
      </c>
      <c r="F10044" t="s">
        <v>13704</v>
      </c>
      <c r="G10044">
        <v>46362657</v>
      </c>
      <c r="H10044" t="s">
        <v>13702</v>
      </c>
      <c r="I10044" t="s">
        <v>1</v>
      </c>
      <c r="J10044" s="1" t="s">
        <v>137</v>
      </c>
      <c r="K10044" s="1" t="s">
        <v>137</v>
      </c>
    </row>
    <row r="10045" spans="1:11" x14ac:dyDescent="0.2">
      <c r="A10045" t="s">
        <v>31755</v>
      </c>
      <c r="B10045" t="s">
        <v>31756</v>
      </c>
      <c r="C10045" t="s">
        <v>23154</v>
      </c>
      <c r="D10045" t="s">
        <v>22853</v>
      </c>
      <c r="E10045" t="s">
        <v>11025</v>
      </c>
      <c r="F10045" t="s">
        <v>11026</v>
      </c>
      <c r="G10045">
        <v>34985361</v>
      </c>
      <c r="H10045" t="s">
        <v>11024</v>
      </c>
      <c r="J10045" s="1" t="s">
        <v>336</v>
      </c>
      <c r="K10045" s="1" t="s">
        <v>336</v>
      </c>
    </row>
    <row r="10046" spans="1:11" x14ac:dyDescent="0.2">
      <c r="A10046" t="s">
        <v>31753</v>
      </c>
      <c r="B10046" t="s">
        <v>31754</v>
      </c>
      <c r="C10046" t="s">
        <v>23154</v>
      </c>
      <c r="D10046" t="s">
        <v>22853</v>
      </c>
      <c r="E10046" t="s">
        <v>11022</v>
      </c>
      <c r="F10046" t="s">
        <v>11023</v>
      </c>
      <c r="G10046">
        <v>41532252</v>
      </c>
      <c r="H10046" t="s">
        <v>11021</v>
      </c>
      <c r="J10046" s="1" t="s">
        <v>18</v>
      </c>
      <c r="K10046" s="1" t="s">
        <v>18</v>
      </c>
    </row>
    <row r="10047" spans="1:11" x14ac:dyDescent="0.2">
      <c r="A10047" t="s">
        <v>30275</v>
      </c>
      <c r="B10047" t="s">
        <v>30276</v>
      </c>
      <c r="C10047" t="s">
        <v>22850</v>
      </c>
      <c r="D10047" t="s">
        <v>22853</v>
      </c>
      <c r="E10047" t="s">
        <v>9086</v>
      </c>
      <c r="F10047" t="s">
        <v>9087</v>
      </c>
      <c r="G10047">
        <v>46493115</v>
      </c>
      <c r="H10047" t="s">
        <v>9085</v>
      </c>
      <c r="I10047" t="s">
        <v>1</v>
      </c>
      <c r="J10047" s="1" t="s">
        <v>243</v>
      </c>
      <c r="K10047" s="1" t="s">
        <v>243</v>
      </c>
    </row>
    <row r="10048" spans="1:11" x14ac:dyDescent="0.2">
      <c r="A10048" t="s">
        <v>41321</v>
      </c>
      <c r="B10048" t="s">
        <v>26216</v>
      </c>
      <c r="C10048" t="s">
        <v>22850</v>
      </c>
      <c r="D10048" t="s">
        <v>22853</v>
      </c>
      <c r="E10048" t="s">
        <v>4031</v>
      </c>
      <c r="F10048" t="s">
        <v>4032</v>
      </c>
      <c r="G10048">
        <v>36583090</v>
      </c>
      <c r="H10048" t="s">
        <v>4030</v>
      </c>
      <c r="I10048" t="s">
        <v>1</v>
      </c>
      <c r="J10048" s="1" t="s">
        <v>403</v>
      </c>
      <c r="K10048" s="1" t="s">
        <v>403</v>
      </c>
    </row>
    <row r="10049" spans="1:11" x14ac:dyDescent="0.2">
      <c r="A10049" t="s">
        <v>38045</v>
      </c>
      <c r="B10049" t="s">
        <v>38046</v>
      </c>
      <c r="C10049" t="s">
        <v>22856</v>
      </c>
      <c r="D10049" t="s">
        <v>22853</v>
      </c>
      <c r="E10049" t="s">
        <v>19105</v>
      </c>
      <c r="F10049" t="s">
        <v>19106</v>
      </c>
      <c r="G10049">
        <v>36402125</v>
      </c>
      <c r="H10049" t="s">
        <v>19104</v>
      </c>
      <c r="I10049" t="s">
        <v>1</v>
      </c>
      <c r="J10049" s="1" t="s">
        <v>254</v>
      </c>
      <c r="K10049" s="1" t="s">
        <v>254</v>
      </c>
    </row>
    <row r="10050" spans="1:11" x14ac:dyDescent="0.2">
      <c r="A10050" t="s">
        <v>43484</v>
      </c>
      <c r="B10050" t="s">
        <v>39309</v>
      </c>
      <c r="C10050" t="s">
        <v>22850</v>
      </c>
      <c r="D10050" t="s">
        <v>22853</v>
      </c>
      <c r="E10050" t="s">
        <v>22604</v>
      </c>
      <c r="F10050" t="s">
        <v>22605</v>
      </c>
      <c r="G10050">
        <v>48275123</v>
      </c>
      <c r="H10050" t="s">
        <v>22603</v>
      </c>
      <c r="I10050" t="s">
        <v>1</v>
      </c>
      <c r="J10050" s="1" t="s">
        <v>168</v>
      </c>
      <c r="K10050" s="1" t="s">
        <v>168</v>
      </c>
    </row>
    <row r="10051" spans="1:11" x14ac:dyDescent="0.2">
      <c r="A10051" t="s">
        <v>44227</v>
      </c>
      <c r="B10051" t="s">
        <v>27959</v>
      </c>
      <c r="C10051" t="s">
        <v>22940</v>
      </c>
      <c r="D10051" t="s">
        <v>22853</v>
      </c>
      <c r="E10051" t="s">
        <v>6076</v>
      </c>
      <c r="F10051" t="s">
        <v>6077</v>
      </c>
      <c r="G10051">
        <v>36196428</v>
      </c>
      <c r="H10051" t="s">
        <v>6075</v>
      </c>
      <c r="I10051" t="s">
        <v>1</v>
      </c>
      <c r="J10051" s="1" t="s">
        <v>304</v>
      </c>
      <c r="K10051" s="1" t="s">
        <v>304</v>
      </c>
    </row>
    <row r="10052" spans="1:11" x14ac:dyDescent="0.2">
      <c r="A10052" t="s">
        <v>41176</v>
      </c>
      <c r="B10052" t="s">
        <v>25318</v>
      </c>
      <c r="C10052" t="s">
        <v>22850</v>
      </c>
      <c r="D10052" t="s">
        <v>22853</v>
      </c>
      <c r="E10052" t="s">
        <v>3044</v>
      </c>
      <c r="F10052" t="s">
        <v>3045</v>
      </c>
      <c r="G10052">
        <v>31561837</v>
      </c>
      <c r="H10052" t="s">
        <v>3043</v>
      </c>
      <c r="I10052" t="s">
        <v>161</v>
      </c>
      <c r="J10052" s="1" t="s">
        <v>773</v>
      </c>
      <c r="K10052" s="1" t="s">
        <v>773</v>
      </c>
    </row>
    <row r="10053" spans="1:11" x14ac:dyDescent="0.2">
      <c r="A10053" t="s">
        <v>31751</v>
      </c>
      <c r="B10053" t="s">
        <v>31752</v>
      </c>
      <c r="C10053" t="s">
        <v>23154</v>
      </c>
      <c r="D10053" t="s">
        <v>22853</v>
      </c>
      <c r="E10053" t="s">
        <v>11019</v>
      </c>
      <c r="F10053" t="s">
        <v>11020</v>
      </c>
      <c r="G10053">
        <v>33175411</v>
      </c>
      <c r="H10053" t="s">
        <v>11018</v>
      </c>
      <c r="J10053" s="1" t="s">
        <v>465</v>
      </c>
      <c r="K10053" s="1" t="s">
        <v>465</v>
      </c>
    </row>
    <row r="10054" spans="1:11" x14ac:dyDescent="0.2">
      <c r="A10054" t="s">
        <v>44036</v>
      </c>
      <c r="B10054" t="s">
        <v>26718</v>
      </c>
      <c r="C10054" t="s">
        <v>22894</v>
      </c>
      <c r="D10054" t="s">
        <v>22853</v>
      </c>
      <c r="E10054" t="s">
        <v>4641</v>
      </c>
      <c r="F10054" t="s">
        <v>4642</v>
      </c>
      <c r="G10054">
        <v>55200762</v>
      </c>
      <c r="H10054" t="s">
        <v>4640</v>
      </c>
      <c r="I10054" t="s">
        <v>1</v>
      </c>
      <c r="J10054" s="1" t="s">
        <v>426</v>
      </c>
      <c r="K10054" s="1" t="s">
        <v>426</v>
      </c>
    </row>
    <row r="10055" spans="1:11" x14ac:dyDescent="0.2">
      <c r="A10055" t="s">
        <v>44036</v>
      </c>
      <c r="B10055" t="s">
        <v>26718</v>
      </c>
      <c r="C10055" t="s">
        <v>22894</v>
      </c>
      <c r="D10055" t="s">
        <v>22853</v>
      </c>
      <c r="E10055" t="s">
        <v>21873</v>
      </c>
      <c r="F10055" t="s">
        <v>5838</v>
      </c>
      <c r="G10055">
        <v>35740655</v>
      </c>
      <c r="H10055" t="s">
        <v>21872</v>
      </c>
      <c r="I10055" t="s">
        <v>1</v>
      </c>
      <c r="J10055" s="1" t="s">
        <v>318</v>
      </c>
      <c r="K10055" s="1" t="s">
        <v>318</v>
      </c>
    </row>
    <row r="10056" spans="1:11" x14ac:dyDescent="0.2">
      <c r="A10056" t="s">
        <v>35741</v>
      </c>
      <c r="B10056" t="s">
        <v>35742</v>
      </c>
      <c r="C10056" t="s">
        <v>23177</v>
      </c>
      <c r="D10056" t="s">
        <v>22853</v>
      </c>
      <c r="E10056" t="s">
        <v>16117</v>
      </c>
      <c r="F10056" t="s">
        <v>16118</v>
      </c>
      <c r="G10056">
        <v>35755156</v>
      </c>
      <c r="H10056" t="s">
        <v>16116</v>
      </c>
      <c r="I10056" t="s">
        <v>161</v>
      </c>
      <c r="J10056" s="1" t="s">
        <v>243</v>
      </c>
      <c r="K10056" s="1" t="s">
        <v>243</v>
      </c>
    </row>
    <row r="10057" spans="1:11" x14ac:dyDescent="0.2">
      <c r="A10057" t="s">
        <v>42880</v>
      </c>
      <c r="B10057" t="s">
        <v>36770</v>
      </c>
      <c r="C10057" t="s">
        <v>22850</v>
      </c>
      <c r="D10057" t="s">
        <v>22853</v>
      </c>
      <c r="E10057" t="s">
        <v>17468</v>
      </c>
      <c r="F10057" t="s">
        <v>17469</v>
      </c>
      <c r="G10057">
        <v>29218250</v>
      </c>
      <c r="H10057" t="s">
        <v>17467</v>
      </c>
      <c r="I10057" t="s">
        <v>1</v>
      </c>
      <c r="J10057" s="1" t="s">
        <v>53</v>
      </c>
      <c r="K10057" s="1" t="s">
        <v>53</v>
      </c>
    </row>
    <row r="10058" spans="1:11" x14ac:dyDescent="0.2">
      <c r="A10058" t="s">
        <v>44308</v>
      </c>
      <c r="B10058" t="s">
        <v>28573</v>
      </c>
      <c r="C10058" t="s">
        <v>22894</v>
      </c>
      <c r="D10058" t="s">
        <v>22853</v>
      </c>
      <c r="E10058" t="s">
        <v>6796</v>
      </c>
      <c r="F10058" t="s">
        <v>6797</v>
      </c>
      <c r="G10058" t="s">
        <v>6795</v>
      </c>
      <c r="H10058" t="s">
        <v>6794</v>
      </c>
      <c r="I10058" t="s">
        <v>161</v>
      </c>
      <c r="J10058" s="1" t="s">
        <v>6</v>
      </c>
      <c r="K10058" s="1" t="s">
        <v>6</v>
      </c>
    </row>
    <row r="10059" spans="1:11" x14ac:dyDescent="0.2">
      <c r="A10059" t="s">
        <v>41005</v>
      </c>
      <c r="B10059" t="s">
        <v>24301</v>
      </c>
      <c r="C10059" t="s">
        <v>22850</v>
      </c>
      <c r="D10059" t="s">
        <v>22853</v>
      </c>
      <c r="E10059" t="s">
        <v>1842</v>
      </c>
      <c r="F10059" t="s">
        <v>1843</v>
      </c>
      <c r="G10059">
        <v>36389714</v>
      </c>
      <c r="H10059" t="s">
        <v>1841</v>
      </c>
      <c r="I10059" t="s">
        <v>1</v>
      </c>
      <c r="J10059" s="1" t="s">
        <v>254</v>
      </c>
      <c r="K10059" s="1" t="s">
        <v>254</v>
      </c>
    </row>
    <row r="10060" spans="1:11" x14ac:dyDescent="0.2">
      <c r="A10060" t="s">
        <v>44258</v>
      </c>
      <c r="B10060" t="s">
        <v>28148</v>
      </c>
      <c r="C10060" t="s">
        <v>22894</v>
      </c>
      <c r="D10060" t="s">
        <v>22853</v>
      </c>
      <c r="E10060" t="s">
        <v>6306</v>
      </c>
      <c r="F10060" t="s">
        <v>6307</v>
      </c>
      <c r="G10060">
        <v>35705795</v>
      </c>
      <c r="H10060" t="s">
        <v>6305</v>
      </c>
      <c r="I10060" t="s">
        <v>1</v>
      </c>
      <c r="J10060" s="1" t="s">
        <v>810</v>
      </c>
      <c r="K10060" s="1" t="s">
        <v>810</v>
      </c>
    </row>
    <row r="10061" spans="1:11" x14ac:dyDescent="0.2">
      <c r="A10061" t="s">
        <v>44258</v>
      </c>
      <c r="B10061" t="s">
        <v>28148</v>
      </c>
      <c r="C10061" t="s">
        <v>22894</v>
      </c>
      <c r="D10061" t="s">
        <v>22853</v>
      </c>
      <c r="E10061" t="s">
        <v>12667</v>
      </c>
      <c r="F10061" t="s">
        <v>12668</v>
      </c>
      <c r="G10061">
        <v>4880930484</v>
      </c>
      <c r="H10061" t="s">
        <v>12666</v>
      </c>
      <c r="I10061" t="s">
        <v>161</v>
      </c>
      <c r="J10061" s="1" t="s">
        <v>1569</v>
      </c>
      <c r="K10061" s="1" t="s">
        <v>1569</v>
      </c>
    </row>
    <row r="10062" spans="1:11" x14ac:dyDescent="0.2">
      <c r="A10062" t="s">
        <v>26538</v>
      </c>
      <c r="B10062" t="s">
        <v>26539</v>
      </c>
      <c r="C10062" t="s">
        <v>22856</v>
      </c>
      <c r="D10062" t="s">
        <v>22853</v>
      </c>
      <c r="E10062" t="s">
        <v>4415</v>
      </c>
      <c r="F10062" t="s">
        <v>4416</v>
      </c>
      <c r="G10062">
        <v>36869601</v>
      </c>
      <c r="H10062" t="s">
        <v>4414</v>
      </c>
      <c r="I10062" t="s">
        <v>1</v>
      </c>
      <c r="J10062" s="1" t="s">
        <v>243</v>
      </c>
      <c r="K10062" s="1" t="s">
        <v>243</v>
      </c>
    </row>
    <row r="10063" spans="1:11" x14ac:dyDescent="0.2">
      <c r="A10063" t="s">
        <v>42122</v>
      </c>
      <c r="B10063" t="s">
        <v>31873</v>
      </c>
      <c r="C10063" t="s">
        <v>22850</v>
      </c>
      <c r="D10063" t="s">
        <v>22853</v>
      </c>
      <c r="E10063" t="s">
        <v>11205</v>
      </c>
      <c r="F10063" t="s">
        <v>11206</v>
      </c>
      <c r="G10063">
        <v>36554952</v>
      </c>
      <c r="H10063" t="s">
        <v>11204</v>
      </c>
      <c r="I10063" t="s">
        <v>1</v>
      </c>
      <c r="J10063" s="1" t="s">
        <v>108</v>
      </c>
      <c r="K10063" s="1" t="s">
        <v>108</v>
      </c>
    </row>
    <row r="10064" spans="1:11" x14ac:dyDescent="0.2">
      <c r="A10064" t="s">
        <v>26240</v>
      </c>
      <c r="B10064" t="s">
        <v>26241</v>
      </c>
      <c r="C10064" t="s">
        <v>22850</v>
      </c>
      <c r="D10064" t="s">
        <v>22853</v>
      </c>
      <c r="E10064" t="s">
        <v>4058</v>
      </c>
      <c r="F10064" t="s">
        <v>4059</v>
      </c>
      <c r="G10064">
        <v>36478628</v>
      </c>
      <c r="H10064" t="s">
        <v>4057</v>
      </c>
      <c r="I10064" t="s">
        <v>1</v>
      </c>
      <c r="J10064" s="1" t="s">
        <v>1649</v>
      </c>
      <c r="K10064" s="1" t="s">
        <v>1649</v>
      </c>
    </row>
    <row r="10065" spans="1:11" x14ac:dyDescent="0.2">
      <c r="A10065" t="s">
        <v>31583</v>
      </c>
      <c r="B10065" t="s">
        <v>31584</v>
      </c>
      <c r="C10065" t="s">
        <v>22850</v>
      </c>
      <c r="D10065" t="s">
        <v>22853</v>
      </c>
      <c r="E10065" t="s">
        <v>10773</v>
      </c>
      <c r="F10065" t="s">
        <v>10774</v>
      </c>
      <c r="G10065">
        <v>47607548</v>
      </c>
      <c r="H10065" t="s">
        <v>10772</v>
      </c>
      <c r="I10065" t="s">
        <v>1</v>
      </c>
      <c r="J10065" s="1" t="s">
        <v>112</v>
      </c>
      <c r="K10065" s="1" t="s">
        <v>112</v>
      </c>
    </row>
    <row r="10066" spans="1:11" x14ac:dyDescent="0.2">
      <c r="A10066" t="s">
        <v>11016</v>
      </c>
      <c r="B10066" t="s">
        <v>31750</v>
      </c>
      <c r="C10066" t="s">
        <v>23154</v>
      </c>
      <c r="D10066" t="s">
        <v>22853</v>
      </c>
      <c r="E10066" t="s">
        <v>11016</v>
      </c>
      <c r="F10066" t="s">
        <v>11017</v>
      </c>
      <c r="G10066">
        <v>45995389</v>
      </c>
      <c r="H10066" t="s">
        <v>11015</v>
      </c>
      <c r="J10066" s="1" t="s">
        <v>70</v>
      </c>
      <c r="K10066" s="1" t="s">
        <v>70</v>
      </c>
    </row>
    <row r="10067" spans="1:11" x14ac:dyDescent="0.2">
      <c r="A10067" t="s">
        <v>44401</v>
      </c>
      <c r="B10067" t="s">
        <v>29181</v>
      </c>
      <c r="C10067" t="s">
        <v>22940</v>
      </c>
      <c r="D10067" t="s">
        <v>22853</v>
      </c>
      <c r="E10067" t="s">
        <v>7468</v>
      </c>
      <c r="F10067" t="s">
        <v>7469</v>
      </c>
      <c r="G10067">
        <v>35702613</v>
      </c>
      <c r="H10067" t="s">
        <v>7467</v>
      </c>
      <c r="I10067" t="s">
        <v>1</v>
      </c>
      <c r="J10067" s="1" t="s">
        <v>205</v>
      </c>
      <c r="K10067" s="1" t="s">
        <v>205</v>
      </c>
    </row>
    <row r="10068" spans="1:11" x14ac:dyDescent="0.2">
      <c r="A10068" t="s">
        <v>11011</v>
      </c>
      <c r="B10068" t="s">
        <v>31747</v>
      </c>
      <c r="C10068" t="s">
        <v>23154</v>
      </c>
      <c r="D10068" t="s">
        <v>22853</v>
      </c>
      <c r="E10068" t="s">
        <v>11011</v>
      </c>
      <c r="F10068" t="s">
        <v>11012</v>
      </c>
      <c r="G10068">
        <v>34453679</v>
      </c>
      <c r="J10068" s="1" t="s">
        <v>1311</v>
      </c>
      <c r="K10068" s="1" t="s">
        <v>1311</v>
      </c>
    </row>
    <row r="10069" spans="1:11" x14ac:dyDescent="0.2">
      <c r="A10069" t="s">
        <v>45428</v>
      </c>
      <c r="B10069" t="s">
        <v>38270</v>
      </c>
      <c r="C10069" t="s">
        <v>22903</v>
      </c>
      <c r="D10069" t="s">
        <v>22853</v>
      </c>
      <c r="E10069" t="s">
        <v>19452</v>
      </c>
      <c r="F10069" t="s">
        <v>19453</v>
      </c>
      <c r="G10069">
        <v>46573569</v>
      </c>
      <c r="H10069" t="s">
        <v>19451</v>
      </c>
      <c r="I10069" t="s">
        <v>1</v>
      </c>
      <c r="J10069" s="1" t="s">
        <v>10</v>
      </c>
      <c r="K10069" s="1" t="s">
        <v>10</v>
      </c>
    </row>
    <row r="10070" spans="1:11" x14ac:dyDescent="0.2">
      <c r="A10070" t="s">
        <v>29775</v>
      </c>
      <c r="B10070" t="s">
        <v>29776</v>
      </c>
      <c r="C10070" t="s">
        <v>22850</v>
      </c>
      <c r="D10070" t="s">
        <v>22853</v>
      </c>
      <c r="E10070" t="s">
        <v>8415</v>
      </c>
      <c r="F10070" t="s">
        <v>2557</v>
      </c>
      <c r="G10070">
        <v>31701892</v>
      </c>
      <c r="H10070" t="s">
        <v>8414</v>
      </c>
      <c r="I10070" t="s">
        <v>1</v>
      </c>
      <c r="J10070" s="1" t="s">
        <v>836</v>
      </c>
      <c r="K10070" s="1" t="s">
        <v>836</v>
      </c>
    </row>
    <row r="10071" spans="1:11" x14ac:dyDescent="0.2">
      <c r="A10071" t="s">
        <v>29775</v>
      </c>
      <c r="B10071" t="s">
        <v>29776</v>
      </c>
      <c r="C10071" t="s">
        <v>22850</v>
      </c>
      <c r="D10071" t="s">
        <v>22853</v>
      </c>
      <c r="E10071" t="s">
        <v>18518</v>
      </c>
      <c r="F10071" t="s">
        <v>18519</v>
      </c>
      <c r="G10071">
        <v>36459046</v>
      </c>
      <c r="H10071" t="s">
        <v>8414</v>
      </c>
      <c r="I10071" t="s">
        <v>1</v>
      </c>
      <c r="J10071" s="1" t="s">
        <v>836</v>
      </c>
      <c r="K10071" s="1" t="s">
        <v>836</v>
      </c>
    </row>
    <row r="10072" spans="1:11" x14ac:dyDescent="0.2">
      <c r="A10072" t="s">
        <v>24281</v>
      </c>
      <c r="B10072" t="s">
        <v>24282</v>
      </c>
      <c r="C10072" t="s">
        <v>22850</v>
      </c>
      <c r="D10072" t="s">
        <v>22853</v>
      </c>
      <c r="E10072" t="s">
        <v>1816</v>
      </c>
      <c r="F10072" t="s">
        <v>1817</v>
      </c>
      <c r="G10072">
        <v>47480271</v>
      </c>
      <c r="H10072" t="s">
        <v>1815</v>
      </c>
      <c r="I10072" t="s">
        <v>1</v>
      </c>
      <c r="J10072" s="1" t="s">
        <v>1252</v>
      </c>
      <c r="K10072" s="1" t="s">
        <v>1252</v>
      </c>
    </row>
    <row r="10073" spans="1:11" x14ac:dyDescent="0.2">
      <c r="A10073" t="s">
        <v>20642</v>
      </c>
      <c r="B10073" t="s">
        <v>34350</v>
      </c>
      <c r="C10073" t="s">
        <v>22850</v>
      </c>
      <c r="D10073" t="s">
        <v>22853</v>
      </c>
      <c r="E10073" t="s">
        <v>14335</v>
      </c>
      <c r="F10073" t="s">
        <v>14336</v>
      </c>
      <c r="G10073">
        <v>48094757</v>
      </c>
      <c r="H10073" t="s">
        <v>14334</v>
      </c>
      <c r="I10073" t="s">
        <v>1</v>
      </c>
      <c r="J10073" s="1" t="s">
        <v>2487</v>
      </c>
      <c r="K10073" s="1" t="s">
        <v>2487</v>
      </c>
    </row>
    <row r="10074" spans="1:11" x14ac:dyDescent="0.2">
      <c r="A10074" t="s">
        <v>20642</v>
      </c>
      <c r="B10074" t="s">
        <v>34350</v>
      </c>
      <c r="C10074" t="s">
        <v>23154</v>
      </c>
      <c r="D10074" t="s">
        <v>22853</v>
      </c>
      <c r="E10074" t="s">
        <v>20642</v>
      </c>
      <c r="F10074" t="s">
        <v>20643</v>
      </c>
      <c r="G10074">
        <v>14354322</v>
      </c>
      <c r="H10074" t="s">
        <v>20641</v>
      </c>
      <c r="J10074" s="1" t="s">
        <v>517</v>
      </c>
      <c r="K10074" s="1" t="s">
        <v>517</v>
      </c>
    </row>
    <row r="10075" spans="1:11" x14ac:dyDescent="0.2">
      <c r="A10075" t="s">
        <v>30619</v>
      </c>
      <c r="B10075" t="s">
        <v>30620</v>
      </c>
      <c r="C10075" t="s">
        <v>22856</v>
      </c>
      <c r="D10075" t="s">
        <v>22853</v>
      </c>
      <c r="E10075" t="s">
        <v>9569</v>
      </c>
      <c r="F10075" t="s">
        <v>9570</v>
      </c>
      <c r="G10075">
        <v>44467141</v>
      </c>
      <c r="H10075" t="s">
        <v>9568</v>
      </c>
      <c r="I10075" t="s">
        <v>1</v>
      </c>
      <c r="J10075" s="1" t="s">
        <v>18</v>
      </c>
      <c r="K10075" s="1" t="s">
        <v>18</v>
      </c>
    </row>
    <row r="10076" spans="1:11" x14ac:dyDescent="0.2">
      <c r="A10076" t="s">
        <v>35438</v>
      </c>
      <c r="B10076" t="s">
        <v>35439</v>
      </c>
      <c r="C10076" t="s">
        <v>22850</v>
      </c>
      <c r="D10076" t="s">
        <v>22853</v>
      </c>
      <c r="E10076" t="s">
        <v>15689</v>
      </c>
      <c r="F10076" t="s">
        <v>15690</v>
      </c>
      <c r="G10076">
        <v>45552584</v>
      </c>
      <c r="H10076" t="s">
        <v>15688</v>
      </c>
      <c r="I10076" t="s">
        <v>1</v>
      </c>
      <c r="J10076" s="1" t="s">
        <v>304</v>
      </c>
      <c r="K10076" s="1" t="s">
        <v>304</v>
      </c>
    </row>
    <row r="10077" spans="1:11" x14ac:dyDescent="0.2">
      <c r="A10077" t="s">
        <v>37215</v>
      </c>
      <c r="B10077" t="s">
        <v>37216</v>
      </c>
      <c r="C10077" t="s">
        <v>22850</v>
      </c>
      <c r="D10077" t="s">
        <v>22853</v>
      </c>
      <c r="E10077" t="s">
        <v>18029</v>
      </c>
      <c r="F10077" t="s">
        <v>18030</v>
      </c>
      <c r="G10077">
        <v>36754421</v>
      </c>
      <c r="H10077" t="s">
        <v>18028</v>
      </c>
      <c r="I10077" t="s">
        <v>1</v>
      </c>
      <c r="J10077" s="1" t="s">
        <v>836</v>
      </c>
      <c r="K10077" s="1" t="s">
        <v>836</v>
      </c>
    </row>
    <row r="10078" spans="1:11" x14ac:dyDescent="0.2">
      <c r="A10078" t="s">
        <v>44115</v>
      </c>
      <c r="B10078" t="s">
        <v>27198</v>
      </c>
      <c r="C10078" t="s">
        <v>22894</v>
      </c>
      <c r="D10078" t="s">
        <v>22853</v>
      </c>
      <c r="E10078" t="s">
        <v>5170</v>
      </c>
      <c r="F10078" t="s">
        <v>5171</v>
      </c>
      <c r="G10078">
        <v>36362727</v>
      </c>
      <c r="H10078" t="s">
        <v>5169</v>
      </c>
      <c r="I10078" t="s">
        <v>1</v>
      </c>
      <c r="J10078" s="1" t="s">
        <v>612</v>
      </c>
      <c r="K10078" s="1" t="s">
        <v>612</v>
      </c>
    </row>
    <row r="10079" spans="1:11" x14ac:dyDescent="0.2">
      <c r="A10079" t="s">
        <v>44129</v>
      </c>
      <c r="B10079" t="s">
        <v>27327</v>
      </c>
      <c r="C10079" t="s">
        <v>22894</v>
      </c>
      <c r="D10079" t="s">
        <v>22853</v>
      </c>
      <c r="E10079" t="s">
        <v>5322</v>
      </c>
      <c r="F10079" t="s">
        <v>5323</v>
      </c>
      <c r="G10079">
        <v>26704153</v>
      </c>
      <c r="H10079" t="s">
        <v>5321</v>
      </c>
      <c r="I10079" t="s">
        <v>1</v>
      </c>
      <c r="J10079" s="1" t="s">
        <v>37</v>
      </c>
      <c r="K10079" s="1" t="s">
        <v>37</v>
      </c>
    </row>
    <row r="10080" spans="1:11" x14ac:dyDescent="0.2">
      <c r="A10080" t="s">
        <v>44129</v>
      </c>
      <c r="B10080" t="s">
        <v>27327</v>
      </c>
      <c r="C10080" t="s">
        <v>22894</v>
      </c>
      <c r="D10080" t="s">
        <v>22853</v>
      </c>
      <c r="E10080" t="s">
        <v>5410</v>
      </c>
      <c r="F10080" t="s">
        <v>5323</v>
      </c>
      <c r="G10080">
        <v>26705338</v>
      </c>
      <c r="H10080" t="s">
        <v>5409</v>
      </c>
      <c r="I10080" t="s">
        <v>1</v>
      </c>
      <c r="J10080" s="1" t="s">
        <v>37</v>
      </c>
      <c r="K10080" s="1" t="s">
        <v>37</v>
      </c>
    </row>
    <row r="10081" spans="1:11" x14ac:dyDescent="0.2">
      <c r="A10081" t="s">
        <v>44129</v>
      </c>
      <c r="B10081" t="s">
        <v>27327</v>
      </c>
      <c r="C10081" t="s">
        <v>22894</v>
      </c>
      <c r="D10081" t="s">
        <v>22853</v>
      </c>
      <c r="E10081" t="s">
        <v>21753</v>
      </c>
      <c r="F10081" t="s">
        <v>21751</v>
      </c>
      <c r="G10081">
        <v>35840463</v>
      </c>
      <c r="H10081" t="s">
        <v>21752</v>
      </c>
      <c r="I10081" t="s">
        <v>1</v>
      </c>
      <c r="J10081" s="1" t="s">
        <v>250</v>
      </c>
      <c r="K10081" s="1" t="s">
        <v>250</v>
      </c>
    </row>
    <row r="10082" spans="1:11" x14ac:dyDescent="0.2">
      <c r="A10082" t="s">
        <v>44129</v>
      </c>
      <c r="B10082" t="s">
        <v>27327</v>
      </c>
      <c r="C10082" t="s">
        <v>22894</v>
      </c>
      <c r="D10082" t="s">
        <v>22853</v>
      </c>
      <c r="E10082" t="s">
        <v>21757</v>
      </c>
      <c r="F10082" t="s">
        <v>21758</v>
      </c>
      <c r="G10082">
        <v>36354422</v>
      </c>
      <c r="H10082" t="s">
        <v>21756</v>
      </c>
      <c r="I10082" t="s">
        <v>1</v>
      </c>
      <c r="J10082" s="1" t="s">
        <v>250</v>
      </c>
      <c r="K10082" s="1" t="s">
        <v>250</v>
      </c>
    </row>
    <row r="10083" spans="1:11" x14ac:dyDescent="0.2">
      <c r="A10083" t="s">
        <v>44129</v>
      </c>
      <c r="B10083" t="s">
        <v>27327</v>
      </c>
      <c r="C10083" t="s">
        <v>22894</v>
      </c>
      <c r="D10083" t="s">
        <v>22853</v>
      </c>
      <c r="E10083" t="s">
        <v>21750</v>
      </c>
      <c r="F10083" t="s">
        <v>21751</v>
      </c>
      <c r="G10083">
        <v>35839121</v>
      </c>
      <c r="H10083" t="s">
        <v>21749</v>
      </c>
      <c r="I10083" t="s">
        <v>1</v>
      </c>
      <c r="J10083" s="1" t="s">
        <v>49</v>
      </c>
      <c r="K10083" s="1" t="s">
        <v>49</v>
      </c>
    </row>
    <row r="10084" spans="1:11" x14ac:dyDescent="0.2">
      <c r="A10084" t="s">
        <v>43935</v>
      </c>
      <c r="B10084" t="s">
        <v>25879</v>
      </c>
      <c r="C10084" t="s">
        <v>22894</v>
      </c>
      <c r="D10084" t="s">
        <v>22853</v>
      </c>
      <c r="E10084" t="s">
        <v>3633</v>
      </c>
      <c r="F10084" t="s">
        <v>3634</v>
      </c>
      <c r="G10084">
        <v>31367569</v>
      </c>
      <c r="H10084" t="s">
        <v>3632</v>
      </c>
      <c r="I10084" t="s">
        <v>1</v>
      </c>
      <c r="J10084" s="1" t="s">
        <v>149</v>
      </c>
      <c r="K10084" s="1" t="s">
        <v>149</v>
      </c>
    </row>
    <row r="10085" spans="1:11" x14ac:dyDescent="0.2">
      <c r="A10085" t="s">
        <v>44492</v>
      </c>
      <c r="B10085" t="s">
        <v>30554</v>
      </c>
      <c r="C10085" t="s">
        <v>22894</v>
      </c>
      <c r="D10085" t="s">
        <v>22853</v>
      </c>
      <c r="E10085" t="s">
        <v>9485</v>
      </c>
      <c r="F10085" t="s">
        <v>9486</v>
      </c>
      <c r="G10085">
        <v>34121358</v>
      </c>
      <c r="H10085" t="s">
        <v>9484</v>
      </c>
      <c r="I10085" t="s">
        <v>1</v>
      </c>
      <c r="J10085" s="1" t="s">
        <v>29</v>
      </c>
      <c r="K10085" s="1" t="s">
        <v>29</v>
      </c>
    </row>
    <row r="10086" spans="1:11" x14ac:dyDescent="0.2">
      <c r="A10086" t="s">
        <v>27248</v>
      </c>
      <c r="B10086" t="s">
        <v>27249</v>
      </c>
      <c r="C10086" t="s">
        <v>22877</v>
      </c>
      <c r="D10086" t="s">
        <v>22853</v>
      </c>
      <c r="E10086" t="s">
        <v>5228</v>
      </c>
      <c r="F10086" t="s">
        <v>2163</v>
      </c>
      <c r="G10086">
        <v>47542667</v>
      </c>
      <c r="H10086" t="s">
        <v>5226</v>
      </c>
      <c r="I10086" t="s">
        <v>5227</v>
      </c>
      <c r="J10086" s="1" t="s">
        <v>85</v>
      </c>
      <c r="K10086" s="1" t="s">
        <v>85</v>
      </c>
    </row>
    <row r="10087" spans="1:11" x14ac:dyDescent="0.2">
      <c r="A10087" t="s">
        <v>43546</v>
      </c>
      <c r="B10087" t="s">
        <v>23192</v>
      </c>
      <c r="C10087" t="s">
        <v>22850</v>
      </c>
      <c r="D10087" t="s">
        <v>22853</v>
      </c>
      <c r="E10087" t="s">
        <v>492</v>
      </c>
      <c r="F10087" t="s">
        <v>493</v>
      </c>
      <c r="G10087">
        <v>46671030</v>
      </c>
      <c r="H10087" t="s">
        <v>490</v>
      </c>
      <c r="I10087" t="s">
        <v>1</v>
      </c>
      <c r="J10087" s="1" t="s">
        <v>491</v>
      </c>
      <c r="K10087" s="1" t="s">
        <v>491</v>
      </c>
    </row>
    <row r="10088" spans="1:11" x14ac:dyDescent="0.2">
      <c r="A10088" t="s">
        <v>30519</v>
      </c>
      <c r="B10088" t="s">
        <v>30520</v>
      </c>
      <c r="C10088" t="s">
        <v>22894</v>
      </c>
      <c r="D10088" t="s">
        <v>22853</v>
      </c>
      <c r="E10088" t="s">
        <v>9449</v>
      </c>
      <c r="F10088" t="s">
        <v>9450</v>
      </c>
      <c r="G10088">
        <v>43967663</v>
      </c>
      <c r="H10088" t="s">
        <v>9448</v>
      </c>
      <c r="I10088" t="s">
        <v>1</v>
      </c>
      <c r="J10088" s="1" t="s">
        <v>1778</v>
      </c>
      <c r="K10088" s="1" t="s">
        <v>1778</v>
      </c>
    </row>
    <row r="10089" spans="1:11" x14ac:dyDescent="0.2">
      <c r="A10089" t="s">
        <v>25643</v>
      </c>
      <c r="B10089" t="s">
        <v>25644</v>
      </c>
      <c r="C10089" t="s">
        <v>22894</v>
      </c>
      <c r="D10089" t="s">
        <v>22853</v>
      </c>
      <c r="E10089" t="s">
        <v>3401</v>
      </c>
      <c r="F10089" t="s">
        <v>3402</v>
      </c>
      <c r="G10089" t="s">
        <v>3400</v>
      </c>
      <c r="H10089" t="s">
        <v>3399</v>
      </c>
      <c r="I10089" t="s">
        <v>161</v>
      </c>
      <c r="J10089" s="1" t="s">
        <v>182</v>
      </c>
      <c r="K10089" s="1" t="s">
        <v>182</v>
      </c>
    </row>
    <row r="10090" spans="1:11" x14ac:dyDescent="0.2">
      <c r="A10090" t="s">
        <v>42234</v>
      </c>
      <c r="B10090" t="s">
        <v>32661</v>
      </c>
      <c r="C10090" t="s">
        <v>22850</v>
      </c>
      <c r="D10090" t="s">
        <v>22897</v>
      </c>
      <c r="E10090" t="s">
        <v>12251</v>
      </c>
      <c r="F10090" t="s">
        <v>12252</v>
      </c>
      <c r="G10090">
        <v>36170305</v>
      </c>
      <c r="H10090" t="s">
        <v>12250</v>
      </c>
      <c r="I10090" t="s">
        <v>1</v>
      </c>
      <c r="J10090" s="1" t="s">
        <v>70</v>
      </c>
      <c r="K10090" s="1" t="s">
        <v>70</v>
      </c>
    </row>
    <row r="10091" spans="1:11" x14ac:dyDescent="0.2">
      <c r="A10091" t="s">
        <v>31787</v>
      </c>
      <c r="B10091" t="s">
        <v>31788</v>
      </c>
      <c r="C10091" t="s">
        <v>23154</v>
      </c>
      <c r="D10091" t="s">
        <v>22853</v>
      </c>
      <c r="E10091" t="s">
        <v>11082</v>
      </c>
      <c r="F10091" t="s">
        <v>11083</v>
      </c>
      <c r="G10091">
        <v>41604270</v>
      </c>
      <c r="H10091" t="s">
        <v>11081</v>
      </c>
      <c r="J10091" s="1" t="s">
        <v>1109</v>
      </c>
      <c r="K10091" s="1" t="s">
        <v>1109</v>
      </c>
    </row>
    <row r="10092" spans="1:11" x14ac:dyDescent="0.2">
      <c r="A10092" t="s">
        <v>25966</v>
      </c>
      <c r="B10092" t="s">
        <v>25967</v>
      </c>
      <c r="C10092" t="s">
        <v>22850</v>
      </c>
      <c r="D10092" t="s">
        <v>22853</v>
      </c>
      <c r="E10092" t="s">
        <v>3738</v>
      </c>
      <c r="F10092" t="s">
        <v>3739</v>
      </c>
      <c r="G10092">
        <v>47783117</v>
      </c>
      <c r="H10092" t="s">
        <v>3737</v>
      </c>
      <c r="I10092" t="s">
        <v>1</v>
      </c>
      <c r="J10092" s="1" t="s">
        <v>578</v>
      </c>
      <c r="K10092" s="1" t="s">
        <v>578</v>
      </c>
    </row>
    <row r="10093" spans="1:11" x14ac:dyDescent="0.2">
      <c r="A10093" t="s">
        <v>31785</v>
      </c>
      <c r="B10093" t="s">
        <v>31786</v>
      </c>
      <c r="C10093" t="s">
        <v>23154</v>
      </c>
      <c r="D10093" t="s">
        <v>22853</v>
      </c>
      <c r="E10093" t="s">
        <v>11079</v>
      </c>
      <c r="F10093" t="s">
        <v>11080</v>
      </c>
      <c r="G10093">
        <v>35190957</v>
      </c>
      <c r="J10093" s="1" t="s">
        <v>198</v>
      </c>
      <c r="K10093" s="1" t="s">
        <v>198</v>
      </c>
    </row>
    <row r="10094" spans="1:11" x14ac:dyDescent="0.2">
      <c r="A10094" t="s">
        <v>27420</v>
      </c>
      <c r="B10094" t="s">
        <v>27421</v>
      </c>
      <c r="C10094" t="s">
        <v>22940</v>
      </c>
      <c r="D10094" t="s">
        <v>22853</v>
      </c>
      <c r="E10094" t="s">
        <v>5394</v>
      </c>
      <c r="F10094" t="s">
        <v>1879</v>
      </c>
      <c r="G10094">
        <v>31333532</v>
      </c>
      <c r="H10094" t="s">
        <v>5393</v>
      </c>
      <c r="I10094" t="s">
        <v>1</v>
      </c>
      <c r="J10094" s="1" t="s">
        <v>2178</v>
      </c>
      <c r="K10094" s="1" t="s">
        <v>2178</v>
      </c>
    </row>
    <row r="10095" spans="1:11" x14ac:dyDescent="0.2">
      <c r="A10095" t="s">
        <v>45666</v>
      </c>
      <c r="B10095" t="s">
        <v>40074</v>
      </c>
      <c r="C10095" t="s">
        <v>22888</v>
      </c>
      <c r="D10095" t="s">
        <v>22853</v>
      </c>
      <c r="E10095" t="s">
        <v>21924</v>
      </c>
      <c r="F10095" t="s">
        <v>4018</v>
      </c>
      <c r="G10095">
        <v>35918501</v>
      </c>
      <c r="H10095" t="s">
        <v>21923</v>
      </c>
      <c r="I10095" t="s">
        <v>161</v>
      </c>
      <c r="J10095" s="1" t="s">
        <v>25</v>
      </c>
      <c r="K10095" s="1" t="s">
        <v>25</v>
      </c>
    </row>
    <row r="10096" spans="1:11" x14ac:dyDescent="0.2">
      <c r="A10096" t="s">
        <v>27328</v>
      </c>
      <c r="B10096" t="s">
        <v>27329</v>
      </c>
      <c r="C10096" t="s">
        <v>22856</v>
      </c>
      <c r="D10096" t="s">
        <v>22853</v>
      </c>
      <c r="E10096" t="s">
        <v>5325</v>
      </c>
      <c r="F10096" t="s">
        <v>5326</v>
      </c>
      <c r="G10096">
        <v>47595710</v>
      </c>
      <c r="H10096" t="s">
        <v>5324</v>
      </c>
      <c r="I10096" t="s">
        <v>1</v>
      </c>
      <c r="J10096" s="1" t="s">
        <v>336</v>
      </c>
      <c r="K10096" s="1" t="s">
        <v>336</v>
      </c>
    </row>
    <row r="10097" spans="1:11" x14ac:dyDescent="0.2">
      <c r="A10097" t="s">
        <v>23708</v>
      </c>
      <c r="B10097" t="s">
        <v>23709</v>
      </c>
      <c r="C10097" t="s">
        <v>22850</v>
      </c>
      <c r="D10097" t="s">
        <v>22853</v>
      </c>
      <c r="E10097" t="s">
        <v>1141</v>
      </c>
      <c r="F10097" t="s">
        <v>1142</v>
      </c>
      <c r="G10097">
        <v>35950285</v>
      </c>
      <c r="H10097" t="s">
        <v>1140</v>
      </c>
      <c r="I10097" t="s">
        <v>1</v>
      </c>
      <c r="J10097" s="1" t="s">
        <v>336</v>
      </c>
      <c r="K10097" s="1" t="s">
        <v>336</v>
      </c>
    </row>
    <row r="10098" spans="1:11" x14ac:dyDescent="0.2">
      <c r="A10098" t="s">
        <v>31664</v>
      </c>
      <c r="B10098" t="s">
        <v>31665</v>
      </c>
      <c r="C10098" t="s">
        <v>22856</v>
      </c>
      <c r="D10098" t="s">
        <v>22853</v>
      </c>
      <c r="E10098" t="s">
        <v>10888</v>
      </c>
      <c r="F10098" t="s">
        <v>10889</v>
      </c>
      <c r="G10098">
        <v>47190426</v>
      </c>
      <c r="H10098" t="s">
        <v>10887</v>
      </c>
      <c r="I10098" t="s">
        <v>1</v>
      </c>
      <c r="J10098" s="1" t="s">
        <v>57</v>
      </c>
      <c r="K10098" s="1" t="s">
        <v>57</v>
      </c>
    </row>
    <row r="10099" spans="1:11" x14ac:dyDescent="0.2">
      <c r="A10099" t="s">
        <v>33992</v>
      </c>
      <c r="B10099" t="s">
        <v>33993</v>
      </c>
      <c r="C10099" t="s">
        <v>22850</v>
      </c>
      <c r="D10099" t="s">
        <v>22853</v>
      </c>
      <c r="E10099" t="s">
        <v>13886</v>
      </c>
      <c r="F10099" t="s">
        <v>13887</v>
      </c>
      <c r="G10099">
        <v>36737089</v>
      </c>
      <c r="H10099" t="s">
        <v>13885</v>
      </c>
      <c r="I10099" t="s">
        <v>1</v>
      </c>
      <c r="J10099" s="1" t="s">
        <v>29</v>
      </c>
      <c r="K10099" s="1" t="s">
        <v>29</v>
      </c>
    </row>
    <row r="10100" spans="1:11" x14ac:dyDescent="0.2">
      <c r="A10100" t="s">
        <v>40496</v>
      </c>
      <c r="B10100" t="s">
        <v>40497</v>
      </c>
      <c r="C10100" t="s">
        <v>22850</v>
      </c>
      <c r="D10100" t="s">
        <v>22853</v>
      </c>
      <c r="E10100" t="s">
        <v>22492</v>
      </c>
      <c r="F10100" t="s">
        <v>22493</v>
      </c>
      <c r="G10100">
        <v>34130675</v>
      </c>
      <c r="H10100" t="s">
        <v>22491</v>
      </c>
      <c r="I10100" t="s">
        <v>1</v>
      </c>
      <c r="J10100" s="1" t="s">
        <v>70</v>
      </c>
      <c r="K10100" s="1" t="s">
        <v>70</v>
      </c>
    </row>
    <row r="10101" spans="1:11" x14ac:dyDescent="0.2">
      <c r="A10101" t="s">
        <v>11084</v>
      </c>
      <c r="B10101" t="s">
        <v>31789</v>
      </c>
      <c r="C10101" t="s">
        <v>23154</v>
      </c>
      <c r="D10101" t="s">
        <v>22853</v>
      </c>
      <c r="E10101" t="s">
        <v>11084</v>
      </c>
      <c r="F10101" t="s">
        <v>11085</v>
      </c>
      <c r="G10101">
        <v>34913432</v>
      </c>
      <c r="J10101" s="1" t="s">
        <v>1311</v>
      </c>
      <c r="K10101" s="1" t="s">
        <v>1311</v>
      </c>
    </row>
    <row r="10102" spans="1:11" x14ac:dyDescent="0.2">
      <c r="A10102" t="s">
        <v>23033</v>
      </c>
      <c r="B10102" t="s">
        <v>23034</v>
      </c>
      <c r="C10102" t="s">
        <v>22850</v>
      </c>
      <c r="D10102" t="s">
        <v>22853</v>
      </c>
      <c r="E10102" t="s">
        <v>258</v>
      </c>
      <c r="F10102" t="s">
        <v>259</v>
      </c>
      <c r="G10102">
        <v>35756659</v>
      </c>
      <c r="H10102" t="s">
        <v>257</v>
      </c>
      <c r="I10102" t="s">
        <v>1</v>
      </c>
      <c r="J10102" s="1" t="s">
        <v>108</v>
      </c>
      <c r="K10102" s="1" t="s">
        <v>108</v>
      </c>
    </row>
    <row r="10103" spans="1:11" x14ac:dyDescent="0.2">
      <c r="A10103" t="s">
        <v>45770</v>
      </c>
      <c r="B10103" t="s">
        <v>40738</v>
      </c>
      <c r="C10103" t="s">
        <v>22850</v>
      </c>
      <c r="D10103" t="s">
        <v>22853</v>
      </c>
      <c r="E10103" t="s">
        <v>22808</v>
      </c>
      <c r="F10103" t="s">
        <v>22809</v>
      </c>
      <c r="G10103">
        <v>35813393</v>
      </c>
      <c r="H10103" t="s">
        <v>22807</v>
      </c>
      <c r="I10103" t="s">
        <v>1</v>
      </c>
      <c r="J10103" s="1" t="s">
        <v>70</v>
      </c>
      <c r="K10103" s="1" t="s">
        <v>70</v>
      </c>
    </row>
    <row r="10104" spans="1:11" x14ac:dyDescent="0.2">
      <c r="A10104" t="s">
        <v>38177</v>
      </c>
      <c r="B10104" t="s">
        <v>38178</v>
      </c>
      <c r="C10104" t="s">
        <v>22863</v>
      </c>
      <c r="D10104" t="s">
        <v>22853</v>
      </c>
      <c r="E10104" t="s">
        <v>19303</v>
      </c>
      <c r="F10104" t="s">
        <v>19304</v>
      </c>
      <c r="G10104">
        <v>31573258</v>
      </c>
      <c r="H10104" t="s">
        <v>19302</v>
      </c>
      <c r="I10104" t="s">
        <v>1</v>
      </c>
      <c r="J10104" s="1" t="s">
        <v>2353</v>
      </c>
      <c r="K10104" s="1" t="s">
        <v>2353</v>
      </c>
    </row>
    <row r="10105" spans="1:11" x14ac:dyDescent="0.2">
      <c r="A10105" t="s">
        <v>34651</v>
      </c>
      <c r="B10105" t="s">
        <v>29947</v>
      </c>
      <c r="C10105" t="s">
        <v>22856</v>
      </c>
      <c r="D10105" t="s">
        <v>22853</v>
      </c>
      <c r="E10105" t="s">
        <v>14741</v>
      </c>
      <c r="F10105" t="s">
        <v>14742</v>
      </c>
      <c r="G10105">
        <v>47508710</v>
      </c>
      <c r="H10105" t="s">
        <v>14740</v>
      </c>
      <c r="I10105" t="s">
        <v>1</v>
      </c>
      <c r="J10105" s="1" t="s">
        <v>1128</v>
      </c>
      <c r="K10105" s="1" t="s">
        <v>1128</v>
      </c>
    </row>
    <row r="10106" spans="1:11" x14ac:dyDescent="0.2">
      <c r="A10106" t="s">
        <v>38815</v>
      </c>
      <c r="B10106" t="s">
        <v>38816</v>
      </c>
      <c r="C10106" t="s">
        <v>22850</v>
      </c>
      <c r="D10106" t="s">
        <v>22853</v>
      </c>
      <c r="E10106" t="s">
        <v>20126</v>
      </c>
      <c r="F10106" t="s">
        <v>20127</v>
      </c>
      <c r="G10106">
        <v>46020403</v>
      </c>
      <c r="H10106" t="s">
        <v>20125</v>
      </c>
      <c r="I10106" t="s">
        <v>1</v>
      </c>
      <c r="J10106" s="1" t="s">
        <v>254</v>
      </c>
      <c r="K10106" s="1" t="s">
        <v>254</v>
      </c>
    </row>
    <row r="10107" spans="1:11" x14ac:dyDescent="0.2">
      <c r="A10107" t="s">
        <v>40114</v>
      </c>
      <c r="B10107" t="s">
        <v>40115</v>
      </c>
      <c r="C10107" t="s">
        <v>22850</v>
      </c>
      <c r="D10107" t="s">
        <v>22853</v>
      </c>
      <c r="E10107" t="s">
        <v>21989</v>
      </c>
      <c r="F10107" t="s">
        <v>21990</v>
      </c>
      <c r="G10107">
        <v>36777455</v>
      </c>
      <c r="H10107" t="s">
        <v>21988</v>
      </c>
      <c r="I10107" t="s">
        <v>1</v>
      </c>
      <c r="J10107" s="1" t="s">
        <v>881</v>
      </c>
      <c r="K10107" s="1" t="s">
        <v>881</v>
      </c>
    </row>
    <row r="10108" spans="1:11" x14ac:dyDescent="0.2">
      <c r="A10108" t="s">
        <v>45293</v>
      </c>
      <c r="B10108" t="s">
        <v>37439</v>
      </c>
      <c r="C10108" t="s">
        <v>22888</v>
      </c>
      <c r="D10108" t="s">
        <v>22853</v>
      </c>
      <c r="E10108" t="s">
        <v>18341</v>
      </c>
      <c r="F10108" t="s">
        <v>18342</v>
      </c>
      <c r="G10108">
        <v>31432166</v>
      </c>
      <c r="H10108" t="s">
        <v>18340</v>
      </c>
      <c r="I10108" t="s">
        <v>41</v>
      </c>
      <c r="J10108" s="1" t="s">
        <v>254</v>
      </c>
      <c r="K10108" s="1" t="s">
        <v>254</v>
      </c>
    </row>
    <row r="10109" spans="1:11" x14ac:dyDescent="0.2">
      <c r="A10109" t="s">
        <v>45837</v>
      </c>
      <c r="B10109" t="s">
        <v>39377</v>
      </c>
      <c r="C10109" t="s">
        <v>22850</v>
      </c>
      <c r="D10109" t="s">
        <v>22897</v>
      </c>
      <c r="E10109" t="s">
        <v>20902</v>
      </c>
      <c r="F10109" t="s">
        <v>20903</v>
      </c>
      <c r="G10109">
        <v>36808725</v>
      </c>
      <c r="H10109" t="s">
        <v>20901</v>
      </c>
      <c r="I10109" t="s">
        <v>1</v>
      </c>
      <c r="J10109" s="1" t="s">
        <v>2577</v>
      </c>
      <c r="K10109" s="1" t="s">
        <v>2577</v>
      </c>
    </row>
    <row r="10110" spans="1:11" x14ac:dyDescent="0.2">
      <c r="A10110" t="s">
        <v>42198</v>
      </c>
      <c r="B10110" t="s">
        <v>32462</v>
      </c>
      <c r="C10110" t="s">
        <v>22850</v>
      </c>
      <c r="D10110" t="s">
        <v>22853</v>
      </c>
      <c r="E10110" t="s">
        <v>12001</v>
      </c>
      <c r="F10110" t="s">
        <v>12002</v>
      </c>
      <c r="G10110">
        <v>36326631</v>
      </c>
      <c r="H10110" t="s">
        <v>12000</v>
      </c>
      <c r="I10110" t="s">
        <v>1</v>
      </c>
      <c r="J10110" s="1" t="s">
        <v>254</v>
      </c>
      <c r="K10110" s="1" t="s">
        <v>254</v>
      </c>
    </row>
    <row r="10111" spans="1:11" x14ac:dyDescent="0.2">
      <c r="A10111" t="s">
        <v>28954</v>
      </c>
      <c r="B10111" t="s">
        <v>28955</v>
      </c>
      <c r="C10111" t="s">
        <v>22850</v>
      </c>
      <c r="D10111" t="s">
        <v>22853</v>
      </c>
      <c r="E10111" t="s">
        <v>7232</v>
      </c>
      <c r="F10111" t="s">
        <v>7233</v>
      </c>
      <c r="G10111">
        <v>36622419</v>
      </c>
      <c r="H10111" t="s">
        <v>7231</v>
      </c>
      <c r="I10111" t="s">
        <v>1</v>
      </c>
      <c r="J10111" s="1" t="s">
        <v>85</v>
      </c>
      <c r="K10111" s="1" t="s">
        <v>85</v>
      </c>
    </row>
    <row r="10112" spans="1:11" x14ac:dyDescent="0.2">
      <c r="A10112" t="s">
        <v>41654</v>
      </c>
      <c r="B10112" t="s">
        <v>28316</v>
      </c>
      <c r="C10112" t="s">
        <v>22903</v>
      </c>
      <c r="D10112" t="s">
        <v>22853</v>
      </c>
      <c r="E10112" t="s">
        <v>6484</v>
      </c>
      <c r="F10112" t="s">
        <v>6485</v>
      </c>
      <c r="G10112">
        <v>45521255</v>
      </c>
      <c r="H10112" t="s">
        <v>6483</v>
      </c>
      <c r="J10112" s="1" t="s">
        <v>1050</v>
      </c>
      <c r="K10112" s="1" t="s">
        <v>1050</v>
      </c>
    </row>
    <row r="10113" spans="1:11" x14ac:dyDescent="0.2">
      <c r="A10113" t="s">
        <v>43946</v>
      </c>
      <c r="B10113" t="s">
        <v>25983</v>
      </c>
      <c r="C10113" t="s">
        <v>22888</v>
      </c>
      <c r="D10113" t="s">
        <v>22853</v>
      </c>
      <c r="E10113" t="s">
        <v>3761</v>
      </c>
      <c r="F10113" t="s">
        <v>3762</v>
      </c>
      <c r="G10113">
        <v>17643732</v>
      </c>
      <c r="H10113" t="s">
        <v>3760</v>
      </c>
      <c r="I10113" t="s">
        <v>1</v>
      </c>
      <c r="J10113" s="1" t="s">
        <v>340</v>
      </c>
      <c r="K10113" s="1" t="s">
        <v>340</v>
      </c>
    </row>
    <row r="10114" spans="1:11" x14ac:dyDescent="0.2">
      <c r="A10114" t="s">
        <v>39790</v>
      </c>
      <c r="B10114" t="s">
        <v>39791</v>
      </c>
      <c r="C10114" t="s">
        <v>22850</v>
      </c>
      <c r="D10114" t="s">
        <v>22853</v>
      </c>
      <c r="E10114" t="s">
        <v>21507</v>
      </c>
      <c r="F10114" t="s">
        <v>21508</v>
      </c>
      <c r="G10114">
        <v>44414242</v>
      </c>
      <c r="H10114" t="s">
        <v>21506</v>
      </c>
      <c r="I10114" t="s">
        <v>1</v>
      </c>
      <c r="J10114" s="1" t="s">
        <v>116</v>
      </c>
      <c r="K10114" s="1" t="s">
        <v>116</v>
      </c>
    </row>
    <row r="10115" spans="1:11" x14ac:dyDescent="0.2">
      <c r="A10115" t="s">
        <v>29312</v>
      </c>
      <c r="B10115" t="s">
        <v>29313</v>
      </c>
      <c r="C10115" t="s">
        <v>22856</v>
      </c>
      <c r="D10115" t="s">
        <v>22853</v>
      </c>
      <c r="E10115" t="s">
        <v>7630</v>
      </c>
      <c r="F10115" t="s">
        <v>7631</v>
      </c>
      <c r="G10115">
        <v>46722815</v>
      </c>
      <c r="H10115" t="s">
        <v>7629</v>
      </c>
      <c r="I10115" t="s">
        <v>1</v>
      </c>
      <c r="J10115" s="1" t="s">
        <v>108</v>
      </c>
      <c r="K10115" s="1" t="s">
        <v>108</v>
      </c>
    </row>
    <row r="10116" spans="1:11" x14ac:dyDescent="0.2">
      <c r="A10116" t="s">
        <v>24634</v>
      </c>
      <c r="B10116" t="s">
        <v>24635</v>
      </c>
      <c r="C10116" t="s">
        <v>22856</v>
      </c>
      <c r="D10116" t="s">
        <v>22853</v>
      </c>
      <c r="E10116" t="s">
        <v>2261</v>
      </c>
      <c r="F10116" t="s">
        <v>2262</v>
      </c>
      <c r="G10116">
        <v>36419281</v>
      </c>
      <c r="H10116" t="s">
        <v>2260</v>
      </c>
      <c r="I10116" t="s">
        <v>1</v>
      </c>
      <c r="J10116" s="1" t="s">
        <v>344</v>
      </c>
      <c r="K10116" s="1" t="s">
        <v>344</v>
      </c>
    </row>
    <row r="10117" spans="1:11" x14ac:dyDescent="0.2">
      <c r="A10117" t="s">
        <v>26078</v>
      </c>
      <c r="B10117" t="s">
        <v>26079</v>
      </c>
      <c r="C10117" t="s">
        <v>22850</v>
      </c>
      <c r="D10117" t="s">
        <v>22853</v>
      </c>
      <c r="E10117" t="s">
        <v>3869</v>
      </c>
      <c r="F10117" t="s">
        <v>3870</v>
      </c>
      <c r="G10117">
        <v>36606936</v>
      </c>
      <c r="H10117" t="s">
        <v>3868</v>
      </c>
      <c r="I10117" t="s">
        <v>1</v>
      </c>
      <c r="J10117" s="1" t="s">
        <v>250</v>
      </c>
      <c r="K10117" s="1" t="s">
        <v>250</v>
      </c>
    </row>
    <row r="10118" spans="1:11" x14ac:dyDescent="0.2">
      <c r="A10118" t="s">
        <v>40575</v>
      </c>
      <c r="B10118" t="s">
        <v>37498</v>
      </c>
      <c r="C10118" t="s">
        <v>22856</v>
      </c>
      <c r="D10118" t="s">
        <v>22853</v>
      </c>
      <c r="E10118" t="s">
        <v>22607</v>
      </c>
      <c r="F10118" t="s">
        <v>18419</v>
      </c>
      <c r="G10118">
        <v>45280380</v>
      </c>
      <c r="H10118" t="s">
        <v>22606</v>
      </c>
      <c r="I10118" t="s">
        <v>1</v>
      </c>
      <c r="J10118" s="1" t="s">
        <v>116</v>
      </c>
      <c r="K10118" s="1" t="s">
        <v>116</v>
      </c>
    </row>
    <row r="10119" spans="1:11" x14ac:dyDescent="0.2">
      <c r="A10119" t="s">
        <v>44941</v>
      </c>
      <c r="B10119" t="s">
        <v>34440</v>
      </c>
      <c r="C10119" t="s">
        <v>34438</v>
      </c>
      <c r="D10119" t="s">
        <v>22853</v>
      </c>
      <c r="E10119" t="s">
        <v>14453</v>
      </c>
      <c r="F10119" t="s">
        <v>14454</v>
      </c>
      <c r="G10119">
        <v>45395179</v>
      </c>
      <c r="H10119" t="s">
        <v>14452</v>
      </c>
      <c r="I10119" t="s">
        <v>1</v>
      </c>
      <c r="J10119" s="1" t="s">
        <v>49</v>
      </c>
      <c r="K10119" s="1" t="s">
        <v>49</v>
      </c>
    </row>
    <row r="10120" spans="1:11" x14ac:dyDescent="0.2">
      <c r="A10120" t="s">
        <v>39282</v>
      </c>
      <c r="B10120" t="s">
        <v>39283</v>
      </c>
      <c r="C10120" t="s">
        <v>22856</v>
      </c>
      <c r="D10120" t="s">
        <v>22853</v>
      </c>
      <c r="E10120" t="s">
        <v>20780</v>
      </c>
      <c r="F10120" t="s">
        <v>20781</v>
      </c>
      <c r="G10120">
        <v>46099549</v>
      </c>
      <c r="H10120" t="s">
        <v>20779</v>
      </c>
      <c r="I10120" t="s">
        <v>1</v>
      </c>
      <c r="J10120" s="1" t="s">
        <v>108</v>
      </c>
      <c r="K10120" s="1" t="s">
        <v>108</v>
      </c>
    </row>
    <row r="10121" spans="1:11" x14ac:dyDescent="0.2">
      <c r="A10121" t="s">
        <v>43022</v>
      </c>
      <c r="B10121" t="s">
        <v>37650</v>
      </c>
      <c r="C10121" t="s">
        <v>22856</v>
      </c>
      <c r="D10121" t="s">
        <v>22853</v>
      </c>
      <c r="E10121" t="s">
        <v>18588</v>
      </c>
      <c r="F10121" t="s">
        <v>18589</v>
      </c>
      <c r="G10121">
        <v>44195591</v>
      </c>
      <c r="H10121" t="s">
        <v>18587</v>
      </c>
      <c r="I10121" t="s">
        <v>1</v>
      </c>
      <c r="J10121" s="1" t="s">
        <v>336</v>
      </c>
      <c r="K10121" s="1" t="s">
        <v>336</v>
      </c>
    </row>
    <row r="10122" spans="1:11" x14ac:dyDescent="0.2">
      <c r="A10122" t="s">
        <v>38951</v>
      </c>
      <c r="B10122" t="s">
        <v>38952</v>
      </c>
      <c r="C10122" t="s">
        <v>22863</v>
      </c>
      <c r="D10122" t="s">
        <v>22853</v>
      </c>
      <c r="E10122" t="s">
        <v>20327</v>
      </c>
      <c r="F10122" t="s">
        <v>20328</v>
      </c>
      <c r="G10122">
        <v>31734553</v>
      </c>
      <c r="H10122" t="s">
        <v>20326</v>
      </c>
      <c r="I10122" t="s">
        <v>1</v>
      </c>
      <c r="J10122" s="1" t="s">
        <v>49</v>
      </c>
      <c r="K10122" s="1" t="s">
        <v>49</v>
      </c>
    </row>
    <row r="10123" spans="1:11" x14ac:dyDescent="0.2">
      <c r="A10123" t="s">
        <v>45302</v>
      </c>
      <c r="B10123" t="s">
        <v>37466</v>
      </c>
      <c r="C10123" t="s">
        <v>22894</v>
      </c>
      <c r="D10123" t="s">
        <v>22853</v>
      </c>
      <c r="E10123" t="s">
        <v>18375</v>
      </c>
      <c r="F10123" t="s">
        <v>18376</v>
      </c>
      <c r="G10123">
        <v>48079707</v>
      </c>
      <c r="H10123" t="s">
        <v>18374</v>
      </c>
      <c r="I10123" t="s">
        <v>1</v>
      </c>
      <c r="J10123" s="1" t="s">
        <v>25</v>
      </c>
      <c r="K10123" s="1" t="s">
        <v>25</v>
      </c>
    </row>
    <row r="10124" spans="1:11" x14ac:dyDescent="0.2">
      <c r="A10124" t="s">
        <v>40952</v>
      </c>
      <c r="B10124" t="s">
        <v>23996</v>
      </c>
      <c r="C10124" t="s">
        <v>23995</v>
      </c>
      <c r="D10124" t="s">
        <v>22853</v>
      </c>
      <c r="E10124" t="s">
        <v>1487</v>
      </c>
      <c r="F10124" t="s">
        <v>1488</v>
      </c>
      <c r="G10124">
        <v>36236896</v>
      </c>
      <c r="H10124" t="s">
        <v>1486</v>
      </c>
      <c r="I10124" t="s">
        <v>1</v>
      </c>
      <c r="J10124" s="1" t="s">
        <v>42</v>
      </c>
      <c r="K10124" s="1" t="s">
        <v>42</v>
      </c>
    </row>
    <row r="10125" spans="1:11" x14ac:dyDescent="0.2">
      <c r="A10125" t="s">
        <v>25349</v>
      </c>
      <c r="B10125" t="s">
        <v>25350</v>
      </c>
      <c r="C10125" t="s">
        <v>22850</v>
      </c>
      <c r="D10125" t="s">
        <v>22853</v>
      </c>
      <c r="E10125" t="s">
        <v>3079</v>
      </c>
      <c r="F10125" t="s">
        <v>3080</v>
      </c>
      <c r="G10125">
        <v>26212005</v>
      </c>
      <c r="H10125" t="s">
        <v>3077</v>
      </c>
      <c r="I10125" t="s">
        <v>161</v>
      </c>
      <c r="J10125" s="1" t="s">
        <v>3078</v>
      </c>
      <c r="K10125" s="1" t="s">
        <v>3078</v>
      </c>
    </row>
    <row r="10126" spans="1:11" x14ac:dyDescent="0.2">
      <c r="A10126" t="s">
        <v>25349</v>
      </c>
      <c r="B10126" t="s">
        <v>25350</v>
      </c>
      <c r="C10126" t="s">
        <v>22850</v>
      </c>
      <c r="D10126" t="s">
        <v>22853</v>
      </c>
      <c r="E10126" t="s">
        <v>8550</v>
      </c>
      <c r="F10126" t="s">
        <v>8551</v>
      </c>
      <c r="G10126">
        <v>31651402</v>
      </c>
      <c r="H10126" t="s">
        <v>8549</v>
      </c>
      <c r="I10126" t="s">
        <v>161</v>
      </c>
      <c r="J10126" s="1" t="s">
        <v>85</v>
      </c>
      <c r="K10126" s="1" t="s">
        <v>85</v>
      </c>
    </row>
    <row r="10127" spans="1:11" x14ac:dyDescent="0.2">
      <c r="A10127" t="s">
        <v>25349</v>
      </c>
      <c r="B10127" t="s">
        <v>25350</v>
      </c>
      <c r="C10127" t="s">
        <v>22850</v>
      </c>
      <c r="D10127" t="s">
        <v>22853</v>
      </c>
      <c r="E10127" t="s">
        <v>8599</v>
      </c>
      <c r="F10127" t="s">
        <v>8600</v>
      </c>
      <c r="G10127">
        <v>31720803</v>
      </c>
      <c r="H10127" t="s">
        <v>8598</v>
      </c>
      <c r="I10127" t="s">
        <v>1</v>
      </c>
      <c r="J10127" s="1" t="s">
        <v>108</v>
      </c>
      <c r="K10127" s="1" t="s">
        <v>108</v>
      </c>
    </row>
    <row r="10128" spans="1:11" x14ac:dyDescent="0.2">
      <c r="A10128" t="s">
        <v>25349</v>
      </c>
      <c r="B10128" t="s">
        <v>25350</v>
      </c>
      <c r="C10128" t="s">
        <v>22894</v>
      </c>
      <c r="D10128" t="s">
        <v>22853</v>
      </c>
      <c r="E10128" t="s">
        <v>17914</v>
      </c>
      <c r="F10128" t="s">
        <v>17915</v>
      </c>
      <c r="G10128">
        <v>26746573</v>
      </c>
      <c r="H10128" t="s">
        <v>17913</v>
      </c>
      <c r="I10128" t="s">
        <v>161</v>
      </c>
      <c r="J10128" s="1" t="s">
        <v>1369</v>
      </c>
      <c r="K10128" s="1" t="s">
        <v>1369</v>
      </c>
    </row>
    <row r="10129" spans="1:11" x14ac:dyDescent="0.2">
      <c r="A10129" t="s">
        <v>25349</v>
      </c>
      <c r="B10129" t="s">
        <v>25350</v>
      </c>
      <c r="C10129" t="s">
        <v>22850</v>
      </c>
      <c r="D10129" t="s">
        <v>22853</v>
      </c>
      <c r="E10129" t="s">
        <v>22150</v>
      </c>
      <c r="F10129" t="s">
        <v>22151</v>
      </c>
      <c r="G10129">
        <v>26177005</v>
      </c>
      <c r="H10129" t="s">
        <v>22149</v>
      </c>
      <c r="I10129" t="s">
        <v>161</v>
      </c>
      <c r="J10129" s="1" t="s">
        <v>1630</v>
      </c>
      <c r="K10129" s="1" t="s">
        <v>1630</v>
      </c>
    </row>
    <row r="10130" spans="1:11" x14ac:dyDescent="0.2">
      <c r="A10130" t="s">
        <v>25349</v>
      </c>
      <c r="B10130" t="s">
        <v>25350</v>
      </c>
      <c r="C10130" t="s">
        <v>22850</v>
      </c>
      <c r="D10130" t="s">
        <v>22853</v>
      </c>
      <c r="E10130" t="s">
        <v>22161</v>
      </c>
      <c r="F10130" t="s">
        <v>22162</v>
      </c>
      <c r="G10130">
        <v>632049128</v>
      </c>
      <c r="H10130" t="s">
        <v>22160</v>
      </c>
      <c r="I10130" t="s">
        <v>161</v>
      </c>
      <c r="J10130" s="1" t="s">
        <v>182</v>
      </c>
      <c r="K10130" s="1" t="s">
        <v>182</v>
      </c>
    </row>
    <row r="10131" spans="1:11" x14ac:dyDescent="0.2">
      <c r="A10131" t="s">
        <v>25349</v>
      </c>
      <c r="B10131" t="s">
        <v>25350</v>
      </c>
      <c r="C10131" t="s">
        <v>22850</v>
      </c>
      <c r="D10131" t="s">
        <v>22853</v>
      </c>
      <c r="E10131" t="s">
        <v>3135</v>
      </c>
      <c r="F10131" t="s">
        <v>3136</v>
      </c>
      <c r="G10131">
        <v>34128344</v>
      </c>
      <c r="H10131" t="s">
        <v>3134</v>
      </c>
      <c r="I10131" t="s">
        <v>161</v>
      </c>
      <c r="J10131" s="1" t="s">
        <v>85</v>
      </c>
      <c r="K10131" s="1" t="s">
        <v>85</v>
      </c>
    </row>
    <row r="10132" spans="1:11" x14ac:dyDescent="0.2">
      <c r="A10132" t="s">
        <v>31180</v>
      </c>
      <c r="B10132" t="s">
        <v>31181</v>
      </c>
      <c r="C10132" t="s">
        <v>22850</v>
      </c>
      <c r="D10132" t="s">
        <v>22853</v>
      </c>
      <c r="E10132" t="s">
        <v>10244</v>
      </c>
      <c r="F10132" t="s">
        <v>10245</v>
      </c>
      <c r="G10132">
        <v>36400220</v>
      </c>
      <c r="H10132" t="s">
        <v>10243</v>
      </c>
      <c r="I10132" t="s">
        <v>1</v>
      </c>
      <c r="J10132" s="1" t="s">
        <v>419</v>
      </c>
      <c r="K10132" s="1" t="s">
        <v>419</v>
      </c>
    </row>
    <row r="10133" spans="1:11" x14ac:dyDescent="0.2">
      <c r="A10133" t="s">
        <v>43279</v>
      </c>
      <c r="B10133" t="s">
        <v>39275</v>
      </c>
      <c r="C10133" t="s">
        <v>22894</v>
      </c>
      <c r="D10133" t="s">
        <v>22853</v>
      </c>
      <c r="E10133" t="s">
        <v>20761</v>
      </c>
      <c r="F10133" t="s">
        <v>20762</v>
      </c>
      <c r="G10133">
        <v>36810657</v>
      </c>
      <c r="H10133" t="s">
        <v>20760</v>
      </c>
      <c r="I10133" t="s">
        <v>1</v>
      </c>
      <c r="J10133" s="1" t="s">
        <v>254</v>
      </c>
      <c r="K10133" s="1" t="s">
        <v>254</v>
      </c>
    </row>
    <row r="10134" spans="1:11" x14ac:dyDescent="0.2">
      <c r="A10134" t="s">
        <v>43279</v>
      </c>
      <c r="B10134" t="s">
        <v>39274</v>
      </c>
      <c r="C10134" t="s">
        <v>22894</v>
      </c>
      <c r="D10134" t="s">
        <v>22853</v>
      </c>
      <c r="E10134" t="s">
        <v>20758</v>
      </c>
      <c r="F10134" t="s">
        <v>20759</v>
      </c>
      <c r="G10134">
        <v>24180254</v>
      </c>
      <c r="H10134" t="s">
        <v>20757</v>
      </c>
      <c r="I10134" t="s">
        <v>1</v>
      </c>
      <c r="J10134" s="1" t="s">
        <v>461</v>
      </c>
      <c r="K10134" s="1" t="s">
        <v>461</v>
      </c>
    </row>
    <row r="10135" spans="1:11" x14ac:dyDescent="0.2">
      <c r="A10135" t="s">
        <v>43279</v>
      </c>
      <c r="B10135" t="s">
        <v>39275</v>
      </c>
      <c r="C10135" t="s">
        <v>22894</v>
      </c>
      <c r="D10135" t="s">
        <v>22853</v>
      </c>
      <c r="E10135" t="s">
        <v>20763</v>
      </c>
      <c r="F10135" t="s">
        <v>20762</v>
      </c>
      <c r="G10135">
        <v>48116661</v>
      </c>
      <c r="H10135" t="s">
        <v>20757</v>
      </c>
      <c r="I10135" t="s">
        <v>1</v>
      </c>
      <c r="J10135" s="1" t="s">
        <v>254</v>
      </c>
      <c r="K10135" s="1" t="s">
        <v>254</v>
      </c>
    </row>
    <row r="10136" spans="1:11" x14ac:dyDescent="0.2">
      <c r="A10136" t="s">
        <v>43279</v>
      </c>
      <c r="B10136" t="s">
        <v>39275</v>
      </c>
      <c r="C10136" t="s">
        <v>22894</v>
      </c>
      <c r="D10136" t="s">
        <v>22853</v>
      </c>
      <c r="E10136" t="s">
        <v>20764</v>
      </c>
      <c r="F10136" t="s">
        <v>20765</v>
      </c>
      <c r="G10136">
        <v>47638389</v>
      </c>
      <c r="H10136" t="s">
        <v>20757</v>
      </c>
      <c r="I10136" t="s">
        <v>1</v>
      </c>
      <c r="J10136" s="1" t="s">
        <v>254</v>
      </c>
      <c r="K10136" s="1" t="s">
        <v>254</v>
      </c>
    </row>
    <row r="10137" spans="1:11" x14ac:dyDescent="0.2">
      <c r="A10137" t="s">
        <v>43279</v>
      </c>
      <c r="B10137" t="s">
        <v>39275</v>
      </c>
      <c r="C10137" t="s">
        <v>22894</v>
      </c>
      <c r="D10137" t="s">
        <v>22853</v>
      </c>
      <c r="E10137" t="s">
        <v>20772</v>
      </c>
      <c r="F10137" t="s">
        <v>20762</v>
      </c>
      <c r="G10137">
        <v>44391455</v>
      </c>
      <c r="H10137" t="s">
        <v>20757</v>
      </c>
      <c r="I10137" t="s">
        <v>1</v>
      </c>
      <c r="J10137" s="1" t="s">
        <v>254</v>
      </c>
      <c r="K10137" s="1" t="s">
        <v>254</v>
      </c>
    </row>
    <row r="10138" spans="1:11" x14ac:dyDescent="0.2">
      <c r="A10138" t="s">
        <v>25559</v>
      </c>
      <c r="B10138" t="s">
        <v>25560</v>
      </c>
      <c r="C10138" t="s">
        <v>22856</v>
      </c>
      <c r="D10138" t="s">
        <v>22853</v>
      </c>
      <c r="E10138" t="s">
        <v>3311</v>
      </c>
      <c r="F10138" t="s">
        <v>3312</v>
      </c>
      <c r="G10138">
        <v>46323279</v>
      </c>
      <c r="H10138" t="s">
        <v>3310</v>
      </c>
      <c r="I10138" t="s">
        <v>1</v>
      </c>
      <c r="J10138" s="1" t="s">
        <v>45</v>
      </c>
      <c r="K10138" s="1" t="s">
        <v>45</v>
      </c>
    </row>
    <row r="10139" spans="1:11" x14ac:dyDescent="0.2">
      <c r="A10139" t="s">
        <v>32009</v>
      </c>
      <c r="B10139" t="s">
        <v>32010</v>
      </c>
      <c r="C10139" t="s">
        <v>22856</v>
      </c>
      <c r="D10139" t="s">
        <v>22853</v>
      </c>
      <c r="E10139" t="s">
        <v>11384</v>
      </c>
      <c r="F10139" t="s">
        <v>11385</v>
      </c>
      <c r="G10139">
        <v>24815349</v>
      </c>
      <c r="H10139" t="s">
        <v>11383</v>
      </c>
      <c r="I10139" t="s">
        <v>1</v>
      </c>
      <c r="J10139" s="1" t="s">
        <v>501</v>
      </c>
      <c r="K10139" s="1" t="s">
        <v>501</v>
      </c>
    </row>
    <row r="10140" spans="1:11" x14ac:dyDescent="0.2">
      <c r="A10140" t="s">
        <v>29819</v>
      </c>
      <c r="B10140" t="s">
        <v>29820</v>
      </c>
      <c r="C10140" t="s">
        <v>22850</v>
      </c>
      <c r="D10140" t="s">
        <v>22853</v>
      </c>
      <c r="E10140" t="s">
        <v>8440</v>
      </c>
      <c r="F10140" t="s">
        <v>8441</v>
      </c>
      <c r="G10140">
        <v>46428283</v>
      </c>
      <c r="H10140" t="s">
        <v>8439</v>
      </c>
      <c r="I10140" t="s">
        <v>1</v>
      </c>
      <c r="J10140" s="1" t="s">
        <v>29</v>
      </c>
      <c r="K10140" s="1" t="s">
        <v>29</v>
      </c>
    </row>
    <row r="10141" spans="1:11" x14ac:dyDescent="0.2">
      <c r="A10141" t="s">
        <v>36622</v>
      </c>
      <c r="B10141" t="s">
        <v>36623</v>
      </c>
      <c r="C10141" t="s">
        <v>22850</v>
      </c>
      <c r="D10141" t="s">
        <v>22853</v>
      </c>
      <c r="E10141" t="s">
        <v>17284</v>
      </c>
      <c r="F10141" t="s">
        <v>17285</v>
      </c>
      <c r="G10141">
        <v>36406295</v>
      </c>
      <c r="H10141" t="s">
        <v>17283</v>
      </c>
      <c r="I10141" t="s">
        <v>1</v>
      </c>
      <c r="J10141" s="1" t="s">
        <v>108</v>
      </c>
      <c r="K10141" s="1" t="s">
        <v>108</v>
      </c>
    </row>
    <row r="10142" spans="1:11" x14ac:dyDescent="0.2">
      <c r="A10142" t="s">
        <v>45375</v>
      </c>
      <c r="B10142" t="s">
        <v>37870</v>
      </c>
      <c r="C10142" t="s">
        <v>22850</v>
      </c>
      <c r="D10142" t="s">
        <v>22853</v>
      </c>
      <c r="E10142" t="s">
        <v>18880</v>
      </c>
      <c r="F10142" t="s">
        <v>18881</v>
      </c>
      <c r="G10142">
        <v>36032409</v>
      </c>
      <c r="H10142" t="s">
        <v>18879</v>
      </c>
      <c r="I10142" t="s">
        <v>161</v>
      </c>
      <c r="J10142" s="1" t="s">
        <v>275</v>
      </c>
      <c r="K10142" s="1" t="s">
        <v>275</v>
      </c>
    </row>
    <row r="10143" spans="1:11" x14ac:dyDescent="0.2">
      <c r="A10143" t="s">
        <v>20634</v>
      </c>
      <c r="B10143" t="s">
        <v>23188</v>
      </c>
      <c r="C10143" t="s">
        <v>22940</v>
      </c>
      <c r="D10143" t="s">
        <v>22853</v>
      </c>
      <c r="E10143" t="s">
        <v>20634</v>
      </c>
      <c r="F10143" t="s">
        <v>20635</v>
      </c>
      <c r="G10143">
        <v>41697987</v>
      </c>
      <c r="H10143" t="s">
        <v>20633</v>
      </c>
      <c r="J10143" s="1" t="s">
        <v>239</v>
      </c>
      <c r="K10143" s="1" t="s">
        <v>239</v>
      </c>
    </row>
    <row r="10144" spans="1:11" x14ac:dyDescent="0.2">
      <c r="A10144" t="s">
        <v>42918</v>
      </c>
      <c r="B10144" t="s">
        <v>36984</v>
      </c>
      <c r="C10144" t="s">
        <v>22940</v>
      </c>
      <c r="D10144" t="s">
        <v>22853</v>
      </c>
      <c r="E10144" t="s">
        <v>17710</v>
      </c>
      <c r="F10144" t="s">
        <v>17711</v>
      </c>
      <c r="G10144">
        <v>35777087</v>
      </c>
      <c r="H10144" t="s">
        <v>17709</v>
      </c>
      <c r="I10144" t="s">
        <v>1</v>
      </c>
      <c r="J10144" s="1" t="s">
        <v>1252</v>
      </c>
      <c r="K10144" s="1" t="s">
        <v>1252</v>
      </c>
    </row>
    <row r="10145" spans="1:11" x14ac:dyDescent="0.2">
      <c r="A10145" t="s">
        <v>39180</v>
      </c>
      <c r="B10145" t="s">
        <v>39181</v>
      </c>
      <c r="C10145" t="s">
        <v>23154</v>
      </c>
      <c r="D10145" t="s">
        <v>22853</v>
      </c>
      <c r="E10145" t="s">
        <v>20631</v>
      </c>
      <c r="F10145" t="s">
        <v>20632</v>
      </c>
      <c r="G10145">
        <v>41337867</v>
      </c>
      <c r="J10145" s="1" t="s">
        <v>684</v>
      </c>
      <c r="K10145" s="1" t="s">
        <v>684</v>
      </c>
    </row>
    <row r="10146" spans="1:11" x14ac:dyDescent="0.2">
      <c r="A10146" t="s">
        <v>43074</v>
      </c>
      <c r="B10146" t="s">
        <v>37996</v>
      </c>
      <c r="C10146" t="s">
        <v>22850</v>
      </c>
      <c r="D10146" t="s">
        <v>22853</v>
      </c>
      <c r="E10146" t="s">
        <v>19039</v>
      </c>
      <c r="F10146" t="s">
        <v>19040</v>
      </c>
      <c r="G10146">
        <v>35786078</v>
      </c>
      <c r="H10146" t="s">
        <v>19038</v>
      </c>
      <c r="I10146" t="s">
        <v>1</v>
      </c>
      <c r="J10146" s="1" t="s">
        <v>25</v>
      </c>
      <c r="K10146" s="1" t="s">
        <v>25</v>
      </c>
    </row>
    <row r="10147" spans="1:11" x14ac:dyDescent="0.2">
      <c r="A10147" t="s">
        <v>43074</v>
      </c>
      <c r="B10147" t="s">
        <v>37996</v>
      </c>
      <c r="C10147" t="s">
        <v>22850</v>
      </c>
      <c r="D10147" t="s">
        <v>22853</v>
      </c>
      <c r="E10147" t="s">
        <v>19041</v>
      </c>
      <c r="F10147" t="s">
        <v>19042</v>
      </c>
      <c r="G10147">
        <v>41193113</v>
      </c>
      <c r="H10147" t="s">
        <v>19038</v>
      </c>
      <c r="I10147" t="s">
        <v>1</v>
      </c>
      <c r="J10147" s="1" t="s">
        <v>926</v>
      </c>
      <c r="K10147" s="1" t="s">
        <v>926</v>
      </c>
    </row>
    <row r="10148" spans="1:11" x14ac:dyDescent="0.2">
      <c r="A10148" t="s">
        <v>25424</v>
      </c>
      <c r="B10148" t="s">
        <v>25425</v>
      </c>
      <c r="C10148" t="s">
        <v>22850</v>
      </c>
      <c r="D10148" t="s">
        <v>22853</v>
      </c>
      <c r="E10148" t="s">
        <v>3156</v>
      </c>
      <c r="F10148" t="s">
        <v>3157</v>
      </c>
      <c r="G10148">
        <v>31561888</v>
      </c>
      <c r="H10148" t="s">
        <v>3155</v>
      </c>
      <c r="I10148" t="s">
        <v>161</v>
      </c>
      <c r="J10148" s="1" t="s">
        <v>116</v>
      </c>
      <c r="K10148" s="1" t="s">
        <v>116</v>
      </c>
    </row>
    <row r="10149" spans="1:11" x14ac:dyDescent="0.2">
      <c r="A10149" t="s">
        <v>41879</v>
      </c>
      <c r="B10149" t="s">
        <v>30098</v>
      </c>
      <c r="C10149" t="s">
        <v>22850</v>
      </c>
      <c r="D10149" t="s">
        <v>22853</v>
      </c>
      <c r="E10149" t="s">
        <v>8804</v>
      </c>
      <c r="F10149" t="s">
        <v>8805</v>
      </c>
      <c r="G10149">
        <v>47538171</v>
      </c>
      <c r="H10149" t="s">
        <v>8803</v>
      </c>
      <c r="I10149" t="s">
        <v>1</v>
      </c>
      <c r="J10149" s="1" t="s">
        <v>810</v>
      </c>
      <c r="K10149" s="1" t="s">
        <v>810</v>
      </c>
    </row>
    <row r="10150" spans="1:11" x14ac:dyDescent="0.2">
      <c r="A10150" t="s">
        <v>35963</v>
      </c>
      <c r="B10150" t="s">
        <v>26941</v>
      </c>
      <c r="C10150" t="s">
        <v>22894</v>
      </c>
      <c r="D10150" t="s">
        <v>22853</v>
      </c>
      <c r="E10150" t="s">
        <v>16442</v>
      </c>
      <c r="F10150" t="s">
        <v>16443</v>
      </c>
      <c r="G10150">
        <v>36442151</v>
      </c>
      <c r="H10150" t="s">
        <v>16441</v>
      </c>
      <c r="I10150" t="s">
        <v>161</v>
      </c>
      <c r="J10150" s="1" t="s">
        <v>243</v>
      </c>
      <c r="K10150" s="1" t="s">
        <v>243</v>
      </c>
    </row>
    <row r="10151" spans="1:11" x14ac:dyDescent="0.2">
      <c r="A10151" t="s">
        <v>35963</v>
      </c>
      <c r="B10151" t="s">
        <v>26941</v>
      </c>
      <c r="C10151" t="s">
        <v>22894</v>
      </c>
      <c r="D10151" t="s">
        <v>22853</v>
      </c>
      <c r="E10151" t="s">
        <v>4897</v>
      </c>
      <c r="F10151" t="s">
        <v>4898</v>
      </c>
      <c r="G10151">
        <v>36412767</v>
      </c>
      <c r="H10151" t="s">
        <v>4896</v>
      </c>
      <c r="I10151" t="s">
        <v>161</v>
      </c>
      <c r="J10151" s="1" t="s">
        <v>228</v>
      </c>
      <c r="K10151" s="1" t="s">
        <v>228</v>
      </c>
    </row>
    <row r="10152" spans="1:11" x14ac:dyDescent="0.2">
      <c r="A10152" t="s">
        <v>27675</v>
      </c>
      <c r="B10152" t="s">
        <v>27676</v>
      </c>
      <c r="C10152" t="s">
        <v>22850</v>
      </c>
      <c r="D10152" t="s">
        <v>22853</v>
      </c>
      <c r="E10152" t="s">
        <v>5723</v>
      </c>
      <c r="F10152" t="s">
        <v>5724</v>
      </c>
      <c r="G10152">
        <v>44647654</v>
      </c>
      <c r="H10152" t="s">
        <v>5722</v>
      </c>
      <c r="I10152" t="s">
        <v>1</v>
      </c>
      <c r="J10152" s="1" t="s">
        <v>6</v>
      </c>
      <c r="K10152" s="1" t="s">
        <v>6</v>
      </c>
    </row>
    <row r="10153" spans="1:11" x14ac:dyDescent="0.2">
      <c r="A10153" t="s">
        <v>36329</v>
      </c>
      <c r="B10153" t="s">
        <v>33553</v>
      </c>
      <c r="C10153" t="s">
        <v>23154</v>
      </c>
      <c r="D10153" t="s">
        <v>22853</v>
      </c>
      <c r="E10153" t="s">
        <v>16892</v>
      </c>
      <c r="F10153" t="s">
        <v>16893</v>
      </c>
      <c r="G10153">
        <v>44141068</v>
      </c>
      <c r="H10153" t="s">
        <v>16891</v>
      </c>
      <c r="I10153" t="s">
        <v>1</v>
      </c>
      <c r="J10153" s="1" t="s">
        <v>275</v>
      </c>
      <c r="K10153" s="1" t="s">
        <v>275</v>
      </c>
    </row>
    <row r="10154" spans="1:11" x14ac:dyDescent="0.2">
      <c r="A10154" t="s">
        <v>40878</v>
      </c>
      <c r="B10154" t="s">
        <v>23492</v>
      </c>
      <c r="C10154" t="s">
        <v>22850</v>
      </c>
      <c r="D10154" t="s">
        <v>22853</v>
      </c>
      <c r="E10154" t="s">
        <v>903</v>
      </c>
      <c r="F10154" t="s">
        <v>904</v>
      </c>
      <c r="G10154">
        <v>36808547</v>
      </c>
      <c r="H10154" t="s">
        <v>902</v>
      </c>
      <c r="I10154" t="s">
        <v>1</v>
      </c>
      <c r="J10154" s="1" t="s">
        <v>10</v>
      </c>
      <c r="K10154" s="1" t="s">
        <v>10</v>
      </c>
    </row>
    <row r="10155" spans="1:11" x14ac:dyDescent="0.2">
      <c r="A10155" t="s">
        <v>39178</v>
      </c>
      <c r="B10155" t="s">
        <v>39179</v>
      </c>
      <c r="C10155" t="s">
        <v>23154</v>
      </c>
      <c r="D10155" t="s">
        <v>22853</v>
      </c>
      <c r="E10155" t="s">
        <v>20629</v>
      </c>
      <c r="F10155" t="s">
        <v>20630</v>
      </c>
      <c r="G10155">
        <v>41751477</v>
      </c>
      <c r="H10155" t="s">
        <v>20628</v>
      </c>
      <c r="J10155" s="1" t="s">
        <v>413</v>
      </c>
      <c r="K10155" s="1" t="s">
        <v>413</v>
      </c>
    </row>
    <row r="10156" spans="1:11" x14ac:dyDescent="0.2">
      <c r="A10156" t="s">
        <v>39022</v>
      </c>
      <c r="B10156" t="s">
        <v>39023</v>
      </c>
      <c r="C10156" t="s">
        <v>22850</v>
      </c>
      <c r="D10156" t="s">
        <v>22853</v>
      </c>
      <c r="E10156" t="s">
        <v>20414</v>
      </c>
      <c r="F10156" t="s">
        <v>20415</v>
      </c>
      <c r="G10156">
        <v>36251445</v>
      </c>
      <c r="H10156" t="s">
        <v>20413</v>
      </c>
      <c r="I10156" t="s">
        <v>1</v>
      </c>
      <c r="J10156" s="1" t="s">
        <v>336</v>
      </c>
      <c r="K10156" s="1" t="s">
        <v>336</v>
      </c>
    </row>
    <row r="10157" spans="1:11" x14ac:dyDescent="0.2">
      <c r="A10157" t="s">
        <v>27546</v>
      </c>
      <c r="B10157" t="s">
        <v>27547</v>
      </c>
      <c r="C10157" t="s">
        <v>22850</v>
      </c>
      <c r="D10157" t="s">
        <v>22853</v>
      </c>
      <c r="E10157" t="s">
        <v>5544</v>
      </c>
      <c r="F10157" t="s">
        <v>5545</v>
      </c>
      <c r="G10157">
        <v>31329209</v>
      </c>
      <c r="H10157" t="s">
        <v>5543</v>
      </c>
      <c r="I10157" t="s">
        <v>1</v>
      </c>
      <c r="J10157" s="1" t="s">
        <v>6</v>
      </c>
      <c r="K10157" s="1" t="s">
        <v>6</v>
      </c>
    </row>
    <row r="10158" spans="1:11" x14ac:dyDescent="0.2">
      <c r="A10158" t="s">
        <v>28842</v>
      </c>
      <c r="B10158" t="s">
        <v>28843</v>
      </c>
      <c r="C10158" t="s">
        <v>22856</v>
      </c>
      <c r="D10158" t="s">
        <v>22853</v>
      </c>
      <c r="E10158" t="s">
        <v>7105</v>
      </c>
      <c r="F10158" t="s">
        <v>7106</v>
      </c>
      <c r="G10158">
        <v>36727211</v>
      </c>
      <c r="H10158" t="s">
        <v>7104</v>
      </c>
      <c r="I10158" t="s">
        <v>161</v>
      </c>
      <c r="J10158" s="1" t="s">
        <v>797</v>
      </c>
      <c r="K10158" s="1" t="s">
        <v>797</v>
      </c>
    </row>
    <row r="10159" spans="1:11" x14ac:dyDescent="0.2">
      <c r="A10159" t="s">
        <v>43090</v>
      </c>
      <c r="B10159" t="s">
        <v>38091</v>
      </c>
      <c r="C10159" t="s">
        <v>22850</v>
      </c>
      <c r="D10159" t="s">
        <v>22853</v>
      </c>
      <c r="E10159" t="s">
        <v>19171</v>
      </c>
      <c r="F10159" t="s">
        <v>19172</v>
      </c>
      <c r="G10159">
        <v>36497886</v>
      </c>
      <c r="H10159" t="s">
        <v>19170</v>
      </c>
      <c r="I10159" t="s">
        <v>1</v>
      </c>
      <c r="J10159" s="1" t="s">
        <v>555</v>
      </c>
      <c r="K10159" s="1" t="s">
        <v>555</v>
      </c>
    </row>
    <row r="10160" spans="1:11" x14ac:dyDescent="0.2">
      <c r="A10160" t="s">
        <v>40108</v>
      </c>
      <c r="B10160" t="s">
        <v>40109</v>
      </c>
      <c r="C10160" t="s">
        <v>22850</v>
      </c>
      <c r="D10160" t="s">
        <v>22853</v>
      </c>
      <c r="E10160" t="s">
        <v>21980</v>
      </c>
      <c r="F10160" t="s">
        <v>21981</v>
      </c>
      <c r="G10160">
        <v>36473120</v>
      </c>
      <c r="H10160" t="s">
        <v>21979</v>
      </c>
      <c r="I10160" t="s">
        <v>1</v>
      </c>
      <c r="J10160" s="1" t="s">
        <v>2605</v>
      </c>
      <c r="K10160" s="1" t="s">
        <v>2605</v>
      </c>
    </row>
    <row r="10161" spans="1:11" x14ac:dyDescent="0.2">
      <c r="A10161" t="s">
        <v>38704</v>
      </c>
      <c r="B10161" t="s">
        <v>38705</v>
      </c>
      <c r="C10161" t="s">
        <v>22856</v>
      </c>
      <c r="D10161" t="s">
        <v>22853</v>
      </c>
      <c r="E10161" t="s">
        <v>19975</v>
      </c>
      <c r="F10161" t="s">
        <v>19976</v>
      </c>
      <c r="G10161">
        <v>36416151</v>
      </c>
      <c r="H10161" t="s">
        <v>19974</v>
      </c>
      <c r="I10161" t="s">
        <v>1</v>
      </c>
      <c r="J10161" s="1" t="s">
        <v>53</v>
      </c>
      <c r="K10161" s="1" t="s">
        <v>53</v>
      </c>
    </row>
    <row r="10162" spans="1:11" x14ac:dyDescent="0.2">
      <c r="A10162" t="s">
        <v>26245</v>
      </c>
      <c r="B10162" t="s">
        <v>26246</v>
      </c>
      <c r="C10162" t="s">
        <v>22850</v>
      </c>
      <c r="D10162" t="s">
        <v>22853</v>
      </c>
      <c r="E10162" t="s">
        <v>4064</v>
      </c>
      <c r="F10162" t="s">
        <v>4065</v>
      </c>
      <c r="G10162">
        <v>47185147</v>
      </c>
      <c r="H10162" t="s">
        <v>4063</v>
      </c>
      <c r="I10162" t="s">
        <v>1</v>
      </c>
      <c r="J10162" s="1" t="s">
        <v>1087</v>
      </c>
      <c r="K10162" s="1" t="s">
        <v>1087</v>
      </c>
    </row>
    <row r="10163" spans="1:11" x14ac:dyDescent="0.2">
      <c r="A10163" t="s">
        <v>39902</v>
      </c>
      <c r="B10163" t="s">
        <v>39903</v>
      </c>
      <c r="C10163" t="s">
        <v>22850</v>
      </c>
      <c r="D10163" t="s">
        <v>22853</v>
      </c>
      <c r="E10163" t="s">
        <v>21671</v>
      </c>
      <c r="F10163" t="s">
        <v>21672</v>
      </c>
      <c r="G10163">
        <v>2819392</v>
      </c>
      <c r="H10163" t="s">
        <v>21670</v>
      </c>
      <c r="I10163" t="s">
        <v>1</v>
      </c>
      <c r="J10163" s="1" t="s">
        <v>61</v>
      </c>
      <c r="K10163" s="1" t="s">
        <v>61</v>
      </c>
    </row>
    <row r="10164" spans="1:11" x14ac:dyDescent="0.2">
      <c r="A10164" t="s">
        <v>42502</v>
      </c>
      <c r="B10164" t="s">
        <v>34257</v>
      </c>
      <c r="C10164" t="s">
        <v>23587</v>
      </c>
      <c r="D10164" t="s">
        <v>22853</v>
      </c>
      <c r="E10164" t="s">
        <v>14203</v>
      </c>
      <c r="F10164" t="s">
        <v>14204</v>
      </c>
      <c r="G10164">
        <v>36014061</v>
      </c>
      <c r="H10164" t="s">
        <v>14202</v>
      </c>
      <c r="I10164" t="s">
        <v>161</v>
      </c>
      <c r="J10164" s="1" t="s">
        <v>318</v>
      </c>
      <c r="K10164" s="1" t="s">
        <v>318</v>
      </c>
    </row>
    <row r="10165" spans="1:11" x14ac:dyDescent="0.2">
      <c r="A10165" t="s">
        <v>23628</v>
      </c>
      <c r="B10165" t="s">
        <v>23629</v>
      </c>
      <c r="C10165" t="s">
        <v>22856</v>
      </c>
      <c r="D10165" t="s">
        <v>22853</v>
      </c>
      <c r="E10165" t="s">
        <v>1069</v>
      </c>
      <c r="F10165" t="s">
        <v>1070</v>
      </c>
      <c r="G10165">
        <v>46034269</v>
      </c>
      <c r="H10165" t="s">
        <v>1068</v>
      </c>
      <c r="I10165" t="s">
        <v>1</v>
      </c>
      <c r="J10165" s="1" t="s">
        <v>10</v>
      </c>
      <c r="K10165" s="1" t="s">
        <v>10</v>
      </c>
    </row>
    <row r="10166" spans="1:11" x14ac:dyDescent="0.2">
      <c r="A10166" t="s">
        <v>45297</v>
      </c>
      <c r="B10166" t="s">
        <v>37453</v>
      </c>
      <c r="C10166" t="s">
        <v>22894</v>
      </c>
      <c r="D10166" t="s">
        <v>22853</v>
      </c>
      <c r="E10166" t="s">
        <v>18364</v>
      </c>
      <c r="F10166" t="s">
        <v>18365</v>
      </c>
      <c r="G10166">
        <v>44483767</v>
      </c>
      <c r="H10166" t="s">
        <v>18363</v>
      </c>
      <c r="I10166" t="s">
        <v>161</v>
      </c>
      <c r="J10166" s="1" t="s">
        <v>1004</v>
      </c>
      <c r="K10166" s="1" t="s">
        <v>1004</v>
      </c>
    </row>
    <row r="10167" spans="1:11" x14ac:dyDescent="0.2">
      <c r="A10167" t="s">
        <v>44430</v>
      </c>
      <c r="B10167" t="s">
        <v>29806</v>
      </c>
      <c r="C10167" t="s">
        <v>22894</v>
      </c>
      <c r="D10167" t="s">
        <v>22853</v>
      </c>
      <c r="E10167" t="s">
        <v>8431</v>
      </c>
      <c r="F10167" t="s">
        <v>8432</v>
      </c>
      <c r="G10167">
        <v>45650829</v>
      </c>
      <c r="H10167" t="s">
        <v>8430</v>
      </c>
      <c r="I10167" t="s">
        <v>1</v>
      </c>
      <c r="J10167" s="1" t="s">
        <v>867</v>
      </c>
      <c r="K10167" s="1" t="s">
        <v>867</v>
      </c>
    </row>
    <row r="10168" spans="1:11" x14ac:dyDescent="0.2">
      <c r="A10168" t="s">
        <v>44430</v>
      </c>
      <c r="B10168" t="s">
        <v>29806</v>
      </c>
      <c r="C10168" t="s">
        <v>22894</v>
      </c>
      <c r="D10168" t="s">
        <v>22853</v>
      </c>
      <c r="E10168" t="s">
        <v>14900</v>
      </c>
      <c r="F10168" t="s">
        <v>14901</v>
      </c>
      <c r="G10168">
        <v>44291809</v>
      </c>
      <c r="H10168" t="s">
        <v>14899</v>
      </c>
      <c r="I10168" t="s">
        <v>1</v>
      </c>
      <c r="J10168" s="1" t="s">
        <v>444</v>
      </c>
      <c r="K10168" s="1" t="s">
        <v>444</v>
      </c>
    </row>
    <row r="10169" spans="1:11" x14ac:dyDescent="0.2">
      <c r="A10169" t="s">
        <v>44430</v>
      </c>
      <c r="B10169" t="s">
        <v>29806</v>
      </c>
      <c r="C10169" t="s">
        <v>22894</v>
      </c>
      <c r="D10169" t="s">
        <v>22853</v>
      </c>
      <c r="E10169" t="s">
        <v>18367</v>
      </c>
      <c r="F10169" t="s">
        <v>18365</v>
      </c>
      <c r="G10169">
        <v>36599361</v>
      </c>
      <c r="H10169" t="s">
        <v>18366</v>
      </c>
      <c r="I10169" t="s">
        <v>161</v>
      </c>
      <c r="J10169" s="1" t="s">
        <v>53</v>
      </c>
      <c r="K10169" s="1" t="s">
        <v>53</v>
      </c>
    </row>
    <row r="10170" spans="1:11" x14ac:dyDescent="0.2">
      <c r="A10170" t="s">
        <v>39214</v>
      </c>
      <c r="B10170" t="s">
        <v>39215</v>
      </c>
      <c r="C10170" t="s">
        <v>22850</v>
      </c>
      <c r="D10170" t="s">
        <v>22853</v>
      </c>
      <c r="E10170" t="s">
        <v>20674</v>
      </c>
      <c r="F10170" t="s">
        <v>20675</v>
      </c>
      <c r="G10170">
        <v>36579769</v>
      </c>
      <c r="H10170" t="s">
        <v>20673</v>
      </c>
      <c r="I10170" t="s">
        <v>1</v>
      </c>
      <c r="J10170" s="1" t="s">
        <v>336</v>
      </c>
      <c r="K10170" s="1" t="s">
        <v>336</v>
      </c>
    </row>
    <row r="10171" spans="1:11" x14ac:dyDescent="0.2">
      <c r="A10171" t="s">
        <v>40523</v>
      </c>
      <c r="B10171" t="s">
        <v>40524</v>
      </c>
      <c r="C10171" t="s">
        <v>22850</v>
      </c>
      <c r="D10171" t="s">
        <v>22853</v>
      </c>
      <c r="E10171" t="s">
        <v>22537</v>
      </c>
      <c r="F10171" t="s">
        <v>22538</v>
      </c>
      <c r="G10171">
        <v>36696153</v>
      </c>
      <c r="H10171" t="s">
        <v>22536</v>
      </c>
      <c r="J10171" s="1" t="s">
        <v>1978</v>
      </c>
      <c r="K10171" s="1" t="s">
        <v>1978</v>
      </c>
    </row>
    <row r="10172" spans="1:11" x14ac:dyDescent="0.2">
      <c r="A10172" t="s">
        <v>30615</v>
      </c>
      <c r="B10172" t="s">
        <v>30616</v>
      </c>
      <c r="C10172" t="s">
        <v>22856</v>
      </c>
      <c r="D10172" t="s">
        <v>22853</v>
      </c>
      <c r="E10172" t="s">
        <v>9563</v>
      </c>
      <c r="F10172" t="s">
        <v>9564</v>
      </c>
      <c r="G10172">
        <v>47630990</v>
      </c>
      <c r="H10172" t="s">
        <v>9562</v>
      </c>
      <c r="I10172" t="s">
        <v>1</v>
      </c>
      <c r="J10172" s="1" t="s">
        <v>108</v>
      </c>
      <c r="K10172" s="1" t="s">
        <v>108</v>
      </c>
    </row>
    <row r="10173" spans="1:11" x14ac:dyDescent="0.2">
      <c r="A10173" t="s">
        <v>40162</v>
      </c>
      <c r="B10173" t="s">
        <v>40163</v>
      </c>
      <c r="C10173" t="s">
        <v>22850</v>
      </c>
      <c r="D10173" t="s">
        <v>22853</v>
      </c>
      <c r="E10173" t="s">
        <v>22042</v>
      </c>
      <c r="F10173" t="s">
        <v>22043</v>
      </c>
      <c r="G10173">
        <v>47428953</v>
      </c>
      <c r="H10173" t="s">
        <v>22041</v>
      </c>
      <c r="I10173" t="s">
        <v>1</v>
      </c>
      <c r="J10173" s="1" t="s">
        <v>285</v>
      </c>
      <c r="K10173" s="1" t="s">
        <v>285</v>
      </c>
    </row>
    <row r="10174" spans="1:11" x14ac:dyDescent="0.2">
      <c r="A10174" t="s">
        <v>28604</v>
      </c>
      <c r="B10174" t="s">
        <v>28605</v>
      </c>
      <c r="C10174" t="s">
        <v>22850</v>
      </c>
      <c r="D10174" t="s">
        <v>22853</v>
      </c>
      <c r="E10174" t="s">
        <v>6826</v>
      </c>
      <c r="F10174" t="s">
        <v>6827</v>
      </c>
      <c r="G10174">
        <v>36442003</v>
      </c>
      <c r="H10174" t="s">
        <v>6825</v>
      </c>
      <c r="I10174" t="s">
        <v>1</v>
      </c>
      <c r="J10174" s="1" t="s">
        <v>426</v>
      </c>
      <c r="K10174" s="1" t="s">
        <v>426</v>
      </c>
    </row>
    <row r="10175" spans="1:11" x14ac:dyDescent="0.2">
      <c r="A10175" t="s">
        <v>31831</v>
      </c>
      <c r="B10175" t="s">
        <v>31832</v>
      </c>
      <c r="C10175" t="s">
        <v>23154</v>
      </c>
      <c r="D10175" t="s">
        <v>22853</v>
      </c>
      <c r="E10175" t="s">
        <v>11151</v>
      </c>
      <c r="F10175" t="s">
        <v>11152</v>
      </c>
      <c r="G10175">
        <v>46748598</v>
      </c>
      <c r="H10175" t="s">
        <v>11150</v>
      </c>
      <c r="J10175" s="1" t="s">
        <v>1004</v>
      </c>
      <c r="K10175" s="1" t="s">
        <v>1004</v>
      </c>
    </row>
    <row r="10176" spans="1:11" x14ac:dyDescent="0.2">
      <c r="A10176" t="s">
        <v>43960</v>
      </c>
      <c r="B10176" t="s">
        <v>26109</v>
      </c>
      <c r="C10176" t="s">
        <v>22940</v>
      </c>
      <c r="D10176" t="s">
        <v>22853</v>
      </c>
      <c r="E10176" t="s">
        <v>3906</v>
      </c>
      <c r="F10176" t="s">
        <v>3907</v>
      </c>
      <c r="G10176">
        <v>25006096</v>
      </c>
      <c r="H10176" t="s">
        <v>3905</v>
      </c>
      <c r="I10176" t="s">
        <v>161</v>
      </c>
      <c r="J10176" s="1" t="s">
        <v>243</v>
      </c>
      <c r="K10176" s="1" t="s">
        <v>243</v>
      </c>
    </row>
    <row r="10177" spans="1:11" x14ac:dyDescent="0.2">
      <c r="A10177" t="s">
        <v>43960</v>
      </c>
      <c r="B10177" t="s">
        <v>26109</v>
      </c>
      <c r="C10177" t="s">
        <v>22940</v>
      </c>
      <c r="D10177" t="s">
        <v>22853</v>
      </c>
      <c r="E10177" t="s">
        <v>3909</v>
      </c>
      <c r="F10177" t="s">
        <v>3910</v>
      </c>
      <c r="G10177">
        <v>31698476</v>
      </c>
      <c r="H10177" t="s">
        <v>3908</v>
      </c>
      <c r="I10177" t="s">
        <v>1</v>
      </c>
      <c r="J10177" s="1" t="s">
        <v>1778</v>
      </c>
      <c r="K10177" s="1" t="s">
        <v>1778</v>
      </c>
    </row>
    <row r="10178" spans="1:11" x14ac:dyDescent="0.2">
      <c r="A10178" t="s">
        <v>24639</v>
      </c>
      <c r="B10178" t="s">
        <v>24640</v>
      </c>
      <c r="C10178" t="s">
        <v>22850</v>
      </c>
      <c r="D10178" t="s">
        <v>22853</v>
      </c>
      <c r="E10178" t="s">
        <v>2267</v>
      </c>
      <c r="F10178" t="s">
        <v>2268</v>
      </c>
      <c r="G10178">
        <v>44721048</v>
      </c>
      <c r="H10178" t="s">
        <v>2266</v>
      </c>
      <c r="I10178" t="s">
        <v>1</v>
      </c>
      <c r="J10178" s="1" t="s">
        <v>413</v>
      </c>
      <c r="K10178" s="1" t="s">
        <v>413</v>
      </c>
    </row>
    <row r="10179" spans="1:11" x14ac:dyDescent="0.2">
      <c r="A10179" t="s">
        <v>31829</v>
      </c>
      <c r="B10179" t="s">
        <v>31830</v>
      </c>
      <c r="C10179" t="s">
        <v>22940</v>
      </c>
      <c r="D10179" t="s">
        <v>22853</v>
      </c>
      <c r="E10179" t="s">
        <v>11148</v>
      </c>
      <c r="F10179" t="s">
        <v>11149</v>
      </c>
      <c r="G10179">
        <v>34907751</v>
      </c>
      <c r="H10179" t="s">
        <v>11147</v>
      </c>
      <c r="J10179" s="1" t="s">
        <v>1321</v>
      </c>
      <c r="K10179" s="1" t="s">
        <v>1321</v>
      </c>
    </row>
    <row r="10180" spans="1:11" x14ac:dyDescent="0.2">
      <c r="A10180" t="s">
        <v>34578</v>
      </c>
      <c r="B10180" t="s">
        <v>34579</v>
      </c>
      <c r="C10180" t="s">
        <v>22888</v>
      </c>
      <c r="D10180" t="s">
        <v>22853</v>
      </c>
      <c r="E10180" t="s">
        <v>14635</v>
      </c>
      <c r="F10180" t="s">
        <v>14636</v>
      </c>
      <c r="G10180">
        <v>43850065</v>
      </c>
      <c r="H10180" t="s">
        <v>14634</v>
      </c>
      <c r="I10180" t="s">
        <v>1</v>
      </c>
      <c r="J10180" s="1" t="s">
        <v>612</v>
      </c>
      <c r="K10180" s="1" t="s">
        <v>612</v>
      </c>
    </row>
    <row r="10181" spans="1:11" x14ac:dyDescent="0.2">
      <c r="A10181" t="s">
        <v>42773</v>
      </c>
      <c r="B10181" t="s">
        <v>36075</v>
      </c>
      <c r="C10181" t="s">
        <v>22850</v>
      </c>
      <c r="D10181" t="s">
        <v>22853</v>
      </c>
      <c r="E10181" t="s">
        <v>16572</v>
      </c>
      <c r="F10181" t="s">
        <v>16573</v>
      </c>
      <c r="G10181">
        <v>44281897</v>
      </c>
      <c r="H10181" t="s">
        <v>16571</v>
      </c>
      <c r="I10181" t="s">
        <v>1</v>
      </c>
      <c r="J10181" s="1" t="s">
        <v>116</v>
      </c>
      <c r="K10181" s="1" t="s">
        <v>116</v>
      </c>
    </row>
    <row r="10182" spans="1:11" x14ac:dyDescent="0.2">
      <c r="A10182" t="s">
        <v>11145</v>
      </c>
      <c r="B10182" t="s">
        <v>31828</v>
      </c>
      <c r="C10182" t="s">
        <v>23154</v>
      </c>
      <c r="D10182" t="s">
        <v>22853</v>
      </c>
      <c r="E10182" t="s">
        <v>11145</v>
      </c>
      <c r="F10182" t="s">
        <v>11146</v>
      </c>
      <c r="G10182">
        <v>37693042</v>
      </c>
      <c r="H10182" t="s">
        <v>11144</v>
      </c>
      <c r="J10182" s="1" t="s">
        <v>336</v>
      </c>
      <c r="K10182" s="1" t="s">
        <v>336</v>
      </c>
    </row>
    <row r="10183" spans="1:11" x14ac:dyDescent="0.2">
      <c r="A10183" t="s">
        <v>11145</v>
      </c>
      <c r="B10183" t="s">
        <v>31828</v>
      </c>
      <c r="C10183" t="s">
        <v>22850</v>
      </c>
      <c r="D10183" t="s">
        <v>22853</v>
      </c>
      <c r="E10183" t="s">
        <v>21050</v>
      </c>
      <c r="F10183" t="s">
        <v>9150</v>
      </c>
      <c r="G10183">
        <v>35908254</v>
      </c>
      <c r="H10183" t="s">
        <v>21049</v>
      </c>
      <c r="I10183" t="s">
        <v>1</v>
      </c>
      <c r="J10183" s="1" t="s">
        <v>108</v>
      </c>
      <c r="K10183" s="1" t="s">
        <v>108</v>
      </c>
    </row>
    <row r="10184" spans="1:11" x14ac:dyDescent="0.2">
      <c r="A10184" t="s">
        <v>45726</v>
      </c>
      <c r="B10184" t="s">
        <v>40438</v>
      </c>
      <c r="C10184" t="s">
        <v>22850</v>
      </c>
      <c r="D10184" t="s">
        <v>22853</v>
      </c>
      <c r="E10184" t="s">
        <v>22422</v>
      </c>
      <c r="F10184" t="s">
        <v>22423</v>
      </c>
      <c r="G10184">
        <v>36600326</v>
      </c>
      <c r="H10184" t="s">
        <v>22421</v>
      </c>
      <c r="I10184" t="s">
        <v>1</v>
      </c>
      <c r="J10184" s="1" t="s">
        <v>45</v>
      </c>
      <c r="K10184" s="1" t="s">
        <v>45</v>
      </c>
    </row>
    <row r="10185" spans="1:11" x14ac:dyDescent="0.2">
      <c r="A10185" t="s">
        <v>28739</v>
      </c>
      <c r="B10185" t="s">
        <v>28740</v>
      </c>
      <c r="C10185" t="s">
        <v>22850</v>
      </c>
      <c r="D10185" t="s">
        <v>22853</v>
      </c>
      <c r="E10185" t="s">
        <v>6994</v>
      </c>
      <c r="F10185" t="s">
        <v>6995</v>
      </c>
      <c r="G10185">
        <v>46618775</v>
      </c>
      <c r="H10185" t="s">
        <v>6993</v>
      </c>
      <c r="I10185" t="s">
        <v>1</v>
      </c>
      <c r="J10185" s="1" t="s">
        <v>1280</v>
      </c>
      <c r="K10185" s="1" t="s">
        <v>1280</v>
      </c>
    </row>
    <row r="10186" spans="1:11" x14ac:dyDescent="0.2">
      <c r="A10186" t="s">
        <v>41598</v>
      </c>
      <c r="B10186" t="s">
        <v>27997</v>
      </c>
      <c r="C10186" t="s">
        <v>22888</v>
      </c>
      <c r="D10186" t="s">
        <v>22853</v>
      </c>
      <c r="E10186" t="s">
        <v>6121</v>
      </c>
      <c r="F10186" t="s">
        <v>6122</v>
      </c>
      <c r="G10186">
        <v>47230851</v>
      </c>
      <c r="H10186" t="s">
        <v>6120</v>
      </c>
      <c r="I10186" t="s">
        <v>1</v>
      </c>
      <c r="J10186" s="1" t="s">
        <v>340</v>
      </c>
      <c r="K10186" s="1" t="s">
        <v>340</v>
      </c>
    </row>
    <row r="10187" spans="1:11" x14ac:dyDescent="0.2">
      <c r="A10187" t="s">
        <v>39965</v>
      </c>
      <c r="B10187" t="s">
        <v>39966</v>
      </c>
      <c r="C10187" t="s">
        <v>22850</v>
      </c>
      <c r="D10187" t="s">
        <v>22853</v>
      </c>
      <c r="E10187" t="s">
        <v>21778</v>
      </c>
      <c r="F10187" t="s">
        <v>21779</v>
      </c>
      <c r="G10187">
        <v>46425926</v>
      </c>
      <c r="H10187" t="s">
        <v>21777</v>
      </c>
      <c r="I10187" t="s">
        <v>1</v>
      </c>
      <c r="J10187" s="1" t="s">
        <v>357</v>
      </c>
      <c r="K10187" s="1" t="s">
        <v>357</v>
      </c>
    </row>
    <row r="10188" spans="1:11" x14ac:dyDescent="0.2">
      <c r="A10188" t="s">
        <v>45638</v>
      </c>
      <c r="B10188" t="s">
        <v>39779</v>
      </c>
      <c r="C10188" t="s">
        <v>22850</v>
      </c>
      <c r="D10188" t="s">
        <v>22853</v>
      </c>
      <c r="E10188" t="s">
        <v>21485</v>
      </c>
      <c r="F10188" t="s">
        <v>21486</v>
      </c>
      <c r="G10188">
        <v>35907614</v>
      </c>
      <c r="H10188" t="s">
        <v>21484</v>
      </c>
      <c r="I10188" t="s">
        <v>1</v>
      </c>
      <c r="J10188" s="1" t="s">
        <v>112</v>
      </c>
      <c r="K10188" s="1" t="s">
        <v>112</v>
      </c>
    </row>
    <row r="10189" spans="1:11" x14ac:dyDescent="0.2">
      <c r="A10189" t="s">
        <v>45638</v>
      </c>
      <c r="B10189" t="s">
        <v>39779</v>
      </c>
      <c r="C10189" t="s">
        <v>22850</v>
      </c>
      <c r="D10189" t="s">
        <v>22853</v>
      </c>
      <c r="E10189" t="s">
        <v>21973</v>
      </c>
      <c r="F10189" t="s">
        <v>21486</v>
      </c>
      <c r="G10189">
        <v>48009156</v>
      </c>
      <c r="H10189" t="s">
        <v>21972</v>
      </c>
      <c r="I10189" t="s">
        <v>1</v>
      </c>
      <c r="J10189" s="1" t="s">
        <v>361</v>
      </c>
      <c r="K10189" s="1" t="s">
        <v>361</v>
      </c>
    </row>
    <row r="10190" spans="1:11" x14ac:dyDescent="0.2">
      <c r="A10190" t="s">
        <v>44546</v>
      </c>
      <c r="B10190" t="s">
        <v>30916</v>
      </c>
      <c r="C10190" t="s">
        <v>22894</v>
      </c>
      <c r="D10190" t="s">
        <v>22853</v>
      </c>
      <c r="E10190" t="s">
        <v>9905</v>
      </c>
      <c r="F10190" t="s">
        <v>9906</v>
      </c>
      <c r="G10190">
        <v>31596363</v>
      </c>
      <c r="H10190" t="s">
        <v>9904</v>
      </c>
      <c r="I10190" t="s">
        <v>1</v>
      </c>
      <c r="J10190" s="1" t="s">
        <v>232</v>
      </c>
      <c r="K10190" s="1" t="s">
        <v>232</v>
      </c>
    </row>
    <row r="10191" spans="1:11" x14ac:dyDescent="0.2">
      <c r="A10191" t="s">
        <v>36346</v>
      </c>
      <c r="B10191" t="s">
        <v>36347</v>
      </c>
      <c r="C10191" t="s">
        <v>23177</v>
      </c>
      <c r="D10191" t="s">
        <v>22853</v>
      </c>
      <c r="E10191" t="s">
        <v>16916</v>
      </c>
      <c r="F10191" t="s">
        <v>16917</v>
      </c>
      <c r="G10191">
        <v>36220388</v>
      </c>
      <c r="H10191" t="s">
        <v>16915</v>
      </c>
      <c r="I10191" t="s">
        <v>1</v>
      </c>
      <c r="J10191" s="1" t="s">
        <v>243</v>
      </c>
      <c r="K10191" s="1" t="s">
        <v>243</v>
      </c>
    </row>
    <row r="10192" spans="1:11" x14ac:dyDescent="0.2">
      <c r="A10192" t="s">
        <v>36346</v>
      </c>
      <c r="B10192" t="s">
        <v>36347</v>
      </c>
      <c r="C10192" t="s">
        <v>23177</v>
      </c>
      <c r="D10192" t="s">
        <v>22853</v>
      </c>
      <c r="E10192" t="s">
        <v>17489</v>
      </c>
      <c r="F10192" t="s">
        <v>17490</v>
      </c>
      <c r="G10192">
        <v>44930445</v>
      </c>
      <c r="H10192" t="s">
        <v>17488</v>
      </c>
      <c r="I10192" t="s">
        <v>1</v>
      </c>
      <c r="J10192" s="1" t="s">
        <v>797</v>
      </c>
      <c r="K10192" s="1" t="s">
        <v>797</v>
      </c>
    </row>
    <row r="10193" spans="1:11" x14ac:dyDescent="0.2">
      <c r="A10193" t="s">
        <v>31651</v>
      </c>
      <c r="B10193" t="s">
        <v>31652</v>
      </c>
      <c r="C10193" t="s">
        <v>22850</v>
      </c>
      <c r="D10193" t="s">
        <v>22853</v>
      </c>
      <c r="E10193" t="s">
        <v>10873</v>
      </c>
      <c r="F10193" t="s">
        <v>10874</v>
      </c>
      <c r="G10193">
        <v>35856599</v>
      </c>
      <c r="H10193" t="s">
        <v>10872</v>
      </c>
      <c r="I10193" t="s">
        <v>1</v>
      </c>
      <c r="J10193" s="1" t="s">
        <v>116</v>
      </c>
      <c r="K10193" s="1" t="s">
        <v>116</v>
      </c>
    </row>
    <row r="10194" spans="1:11" x14ac:dyDescent="0.2">
      <c r="A10194" t="s">
        <v>35302</v>
      </c>
      <c r="B10194" t="s">
        <v>35303</v>
      </c>
      <c r="C10194" t="s">
        <v>22850</v>
      </c>
      <c r="D10194" t="s">
        <v>22853</v>
      </c>
      <c r="E10194" t="s">
        <v>15540</v>
      </c>
      <c r="F10194" t="s">
        <v>15541</v>
      </c>
      <c r="G10194">
        <v>46520261</v>
      </c>
      <c r="H10194" t="s">
        <v>15539</v>
      </c>
      <c r="I10194" t="s">
        <v>1</v>
      </c>
      <c r="J10194" s="1" t="s">
        <v>49</v>
      </c>
      <c r="K10194" s="1" t="s">
        <v>49</v>
      </c>
    </row>
    <row r="10195" spans="1:11" x14ac:dyDescent="0.2">
      <c r="A10195" t="s">
        <v>31812</v>
      </c>
      <c r="B10195" t="s">
        <v>31813</v>
      </c>
      <c r="C10195" t="s">
        <v>22850</v>
      </c>
      <c r="D10195" t="s">
        <v>22853</v>
      </c>
      <c r="E10195" t="s">
        <v>11117</v>
      </c>
      <c r="F10195" t="s">
        <v>11118</v>
      </c>
      <c r="G10195">
        <v>46385541</v>
      </c>
      <c r="H10195" t="s">
        <v>11116</v>
      </c>
      <c r="I10195" t="s">
        <v>1</v>
      </c>
      <c r="J10195" s="1" t="s">
        <v>836</v>
      </c>
      <c r="K10195" s="1" t="s">
        <v>836</v>
      </c>
    </row>
    <row r="10196" spans="1:11" x14ac:dyDescent="0.2">
      <c r="A10196" t="s">
        <v>41223</v>
      </c>
      <c r="B10196" t="s">
        <v>25606</v>
      </c>
      <c r="C10196" t="s">
        <v>22894</v>
      </c>
      <c r="D10196" t="s">
        <v>22853</v>
      </c>
      <c r="E10196" t="s">
        <v>3359</v>
      </c>
      <c r="F10196" t="s">
        <v>3360</v>
      </c>
      <c r="G10196">
        <v>36485861</v>
      </c>
      <c r="H10196" t="s">
        <v>3358</v>
      </c>
      <c r="I10196" t="s">
        <v>784</v>
      </c>
      <c r="J10196" s="1" t="s">
        <v>285</v>
      </c>
      <c r="K10196" s="1" t="s">
        <v>285</v>
      </c>
    </row>
    <row r="10197" spans="1:11" x14ac:dyDescent="0.2">
      <c r="A10197" t="s">
        <v>43132</v>
      </c>
      <c r="B10197" t="s">
        <v>38363</v>
      </c>
      <c r="C10197" t="s">
        <v>22940</v>
      </c>
      <c r="D10197" t="s">
        <v>22853</v>
      </c>
      <c r="E10197" t="s">
        <v>19546</v>
      </c>
      <c r="F10197" t="s">
        <v>19547</v>
      </c>
      <c r="G10197">
        <v>31324797</v>
      </c>
      <c r="H10197" t="s">
        <v>19545</v>
      </c>
      <c r="I10197" t="s">
        <v>1</v>
      </c>
      <c r="J10197" s="1" t="s">
        <v>461</v>
      </c>
      <c r="K10197" s="1" t="s">
        <v>461</v>
      </c>
    </row>
    <row r="10198" spans="1:11" x14ac:dyDescent="0.2">
      <c r="A10198" t="s">
        <v>30704</v>
      </c>
      <c r="B10198" t="s">
        <v>30705</v>
      </c>
      <c r="C10198" t="s">
        <v>22850</v>
      </c>
      <c r="D10198" t="s">
        <v>22853</v>
      </c>
      <c r="E10198" t="s">
        <v>9671</v>
      </c>
      <c r="F10198" t="s">
        <v>9672</v>
      </c>
      <c r="G10198">
        <v>46168729</v>
      </c>
      <c r="H10198" t="s">
        <v>9670</v>
      </c>
      <c r="I10198" t="s">
        <v>1</v>
      </c>
      <c r="J10198" s="1" t="s">
        <v>145</v>
      </c>
      <c r="K10198" s="1" t="s">
        <v>145</v>
      </c>
    </row>
    <row r="10199" spans="1:11" x14ac:dyDescent="0.2">
      <c r="A10199" t="s">
        <v>42807</v>
      </c>
      <c r="B10199" t="s">
        <v>36298</v>
      </c>
      <c r="C10199" t="s">
        <v>22850</v>
      </c>
      <c r="D10199" t="s">
        <v>22853</v>
      </c>
      <c r="E10199" t="s">
        <v>16861</v>
      </c>
      <c r="F10199" t="s">
        <v>16862</v>
      </c>
      <c r="G10199">
        <v>47786914</v>
      </c>
      <c r="H10199" t="s">
        <v>16860</v>
      </c>
      <c r="I10199" t="s">
        <v>1</v>
      </c>
      <c r="J10199" s="1" t="s">
        <v>430</v>
      </c>
      <c r="K10199" s="1" t="s">
        <v>430</v>
      </c>
    </row>
    <row r="10200" spans="1:11" x14ac:dyDescent="0.2">
      <c r="A10200" t="s">
        <v>34112</v>
      </c>
      <c r="B10200" t="s">
        <v>26314</v>
      </c>
      <c r="C10200" t="s">
        <v>22850</v>
      </c>
      <c r="D10200" t="s">
        <v>22853</v>
      </c>
      <c r="E10200" t="s">
        <v>14031</v>
      </c>
      <c r="F10200" t="s">
        <v>4147</v>
      </c>
      <c r="G10200">
        <v>46016040</v>
      </c>
      <c r="H10200" t="s">
        <v>14030</v>
      </c>
      <c r="I10200" t="s">
        <v>1</v>
      </c>
      <c r="J10200" s="1" t="s">
        <v>194</v>
      </c>
      <c r="K10200" s="1" t="s">
        <v>194</v>
      </c>
    </row>
    <row r="10201" spans="1:11" x14ac:dyDescent="0.2">
      <c r="A10201" t="s">
        <v>30096</v>
      </c>
      <c r="B10201" t="s">
        <v>30097</v>
      </c>
      <c r="C10201" t="s">
        <v>22850</v>
      </c>
      <c r="D10201" t="s">
        <v>22853</v>
      </c>
      <c r="E10201" t="s">
        <v>8804</v>
      </c>
      <c r="F10201" t="s">
        <v>8805</v>
      </c>
      <c r="G10201">
        <v>47538171</v>
      </c>
      <c r="H10201" t="s">
        <v>8803</v>
      </c>
      <c r="I10201" t="s">
        <v>1</v>
      </c>
      <c r="J10201" s="1" t="s">
        <v>810</v>
      </c>
      <c r="K10201" s="1" t="s">
        <v>810</v>
      </c>
    </row>
    <row r="10202" spans="1:11" x14ac:dyDescent="0.2">
      <c r="A10202" t="s">
        <v>33568</v>
      </c>
      <c r="B10202" t="s">
        <v>33569</v>
      </c>
      <c r="C10202" t="s">
        <v>22850</v>
      </c>
      <c r="D10202" t="s">
        <v>22853</v>
      </c>
      <c r="E10202" t="s">
        <v>13396</v>
      </c>
      <c r="F10202" t="s">
        <v>13397</v>
      </c>
      <c r="G10202">
        <v>47531401</v>
      </c>
      <c r="H10202" t="s">
        <v>13395</v>
      </c>
      <c r="I10202" t="s">
        <v>1</v>
      </c>
      <c r="J10202" s="1" t="s">
        <v>250</v>
      </c>
      <c r="K10202" s="1" t="s">
        <v>250</v>
      </c>
    </row>
    <row r="10203" spans="1:11" x14ac:dyDescent="0.2">
      <c r="A10203" t="s">
        <v>42589</v>
      </c>
      <c r="B10203" t="s">
        <v>34854</v>
      </c>
      <c r="C10203" t="s">
        <v>22850</v>
      </c>
      <c r="D10203" t="s">
        <v>22853</v>
      </c>
      <c r="E10203" t="s">
        <v>15023</v>
      </c>
      <c r="F10203" t="s">
        <v>15024</v>
      </c>
      <c r="G10203">
        <v>35858818</v>
      </c>
      <c r="H10203" t="s">
        <v>15022</v>
      </c>
      <c r="I10203" t="s">
        <v>1</v>
      </c>
      <c r="J10203" s="1" t="s">
        <v>2353</v>
      </c>
      <c r="K10203" s="1" t="s">
        <v>2353</v>
      </c>
    </row>
    <row r="10204" spans="1:11" x14ac:dyDescent="0.2">
      <c r="A10204" t="s">
        <v>42516</v>
      </c>
      <c r="B10204" t="s">
        <v>34402</v>
      </c>
      <c r="C10204" t="s">
        <v>22877</v>
      </c>
      <c r="D10204" t="s">
        <v>22853</v>
      </c>
      <c r="E10204" t="s">
        <v>14405</v>
      </c>
      <c r="F10204" t="s">
        <v>14406</v>
      </c>
      <c r="G10204">
        <v>46656111</v>
      </c>
      <c r="H10204" t="s">
        <v>14404</v>
      </c>
      <c r="I10204" t="s">
        <v>1</v>
      </c>
      <c r="J10204" s="1" t="s">
        <v>773</v>
      </c>
      <c r="K10204" s="1" t="s">
        <v>773</v>
      </c>
    </row>
    <row r="10205" spans="1:11" x14ac:dyDescent="0.2">
      <c r="A10205" t="s">
        <v>31833</v>
      </c>
      <c r="B10205" t="s">
        <v>31834</v>
      </c>
      <c r="C10205" t="s">
        <v>23154</v>
      </c>
      <c r="D10205" t="s">
        <v>22853</v>
      </c>
      <c r="E10205" t="s">
        <v>11154</v>
      </c>
      <c r="F10205" t="s">
        <v>11155</v>
      </c>
      <c r="G10205">
        <v>33165076</v>
      </c>
      <c r="H10205" t="s">
        <v>11153</v>
      </c>
      <c r="J10205" s="1" t="s">
        <v>232</v>
      </c>
      <c r="K10205" s="1" t="s">
        <v>232</v>
      </c>
    </row>
    <row r="10206" spans="1:11" x14ac:dyDescent="0.2">
      <c r="A10206" t="s">
        <v>32698</v>
      </c>
      <c r="B10206" t="s">
        <v>32699</v>
      </c>
      <c r="C10206" t="s">
        <v>22850</v>
      </c>
      <c r="D10206" t="s">
        <v>22853</v>
      </c>
      <c r="E10206" t="s">
        <v>12299</v>
      </c>
      <c r="F10206" t="s">
        <v>12300</v>
      </c>
      <c r="G10206">
        <v>47412577</v>
      </c>
      <c r="H10206" t="s">
        <v>12298</v>
      </c>
      <c r="I10206" t="s">
        <v>1</v>
      </c>
      <c r="J10206" s="1" t="s">
        <v>145</v>
      </c>
      <c r="K10206" s="1" t="s">
        <v>145</v>
      </c>
    </row>
    <row r="10207" spans="1:11" x14ac:dyDescent="0.2">
      <c r="A10207" t="s">
        <v>39352</v>
      </c>
      <c r="B10207" t="s">
        <v>39353</v>
      </c>
      <c r="C10207" t="s">
        <v>22856</v>
      </c>
      <c r="D10207" t="s">
        <v>22897</v>
      </c>
      <c r="E10207" t="s">
        <v>20876</v>
      </c>
      <c r="F10207" t="s">
        <v>20877</v>
      </c>
      <c r="G10207">
        <v>44417527</v>
      </c>
      <c r="H10207" t="s">
        <v>20875</v>
      </c>
      <c r="I10207" t="s">
        <v>1</v>
      </c>
      <c r="J10207" s="1" t="s">
        <v>465</v>
      </c>
      <c r="K10207" s="1" t="s">
        <v>465</v>
      </c>
    </row>
    <row r="10208" spans="1:11" x14ac:dyDescent="0.2">
      <c r="A10208" t="s">
        <v>36512</v>
      </c>
      <c r="B10208" t="s">
        <v>36513</v>
      </c>
      <c r="C10208" t="s">
        <v>22850</v>
      </c>
      <c r="D10208" t="s">
        <v>22853</v>
      </c>
      <c r="E10208" t="s">
        <v>17135</v>
      </c>
      <c r="F10208" t="s">
        <v>17136</v>
      </c>
      <c r="G10208">
        <v>44258011</v>
      </c>
      <c r="H10208" t="s">
        <v>17134</v>
      </c>
      <c r="I10208" t="s">
        <v>1</v>
      </c>
      <c r="J10208" s="1" t="s">
        <v>574</v>
      </c>
      <c r="K10208" s="1" t="s">
        <v>574</v>
      </c>
    </row>
    <row r="10209" spans="1:11" x14ac:dyDescent="0.2">
      <c r="A10209" t="s">
        <v>40745</v>
      </c>
      <c r="B10209" t="s">
        <v>40746</v>
      </c>
      <c r="C10209" t="s">
        <v>22856</v>
      </c>
      <c r="D10209" t="s">
        <v>22853</v>
      </c>
      <c r="E10209" t="s">
        <v>22820</v>
      </c>
      <c r="F10209" t="s">
        <v>22821</v>
      </c>
      <c r="G10209">
        <v>36823112</v>
      </c>
      <c r="H10209" t="s">
        <v>22819</v>
      </c>
      <c r="I10209" t="s">
        <v>1</v>
      </c>
      <c r="J10209" s="1" t="s">
        <v>85</v>
      </c>
      <c r="K10209" s="1" t="s">
        <v>85</v>
      </c>
    </row>
    <row r="10210" spans="1:11" x14ac:dyDescent="0.2">
      <c r="A10210" t="s">
        <v>24121</v>
      </c>
      <c r="B10210" t="s">
        <v>24122</v>
      </c>
      <c r="C10210" t="s">
        <v>22856</v>
      </c>
      <c r="D10210" t="s">
        <v>22853</v>
      </c>
      <c r="E10210" t="s">
        <v>1640</v>
      </c>
      <c r="F10210" t="s">
        <v>1641</v>
      </c>
      <c r="G10210">
        <v>44753969</v>
      </c>
      <c r="H10210" t="s">
        <v>1639</v>
      </c>
      <c r="I10210" t="s">
        <v>1</v>
      </c>
      <c r="J10210" s="1" t="s">
        <v>264</v>
      </c>
      <c r="K10210" s="1" t="s">
        <v>264</v>
      </c>
    </row>
    <row r="10211" spans="1:11" x14ac:dyDescent="0.2">
      <c r="A10211" t="s">
        <v>45769</v>
      </c>
      <c r="B10211" t="s">
        <v>40726</v>
      </c>
      <c r="C10211" t="s">
        <v>22856</v>
      </c>
      <c r="D10211" t="s">
        <v>22853</v>
      </c>
      <c r="E10211" t="s">
        <v>22797</v>
      </c>
      <c r="F10211" t="s">
        <v>2514</v>
      </c>
      <c r="G10211">
        <v>31359159</v>
      </c>
      <c r="H10211" t="s">
        <v>22796</v>
      </c>
      <c r="I10211" t="s">
        <v>1</v>
      </c>
      <c r="J10211" s="1" t="s">
        <v>239</v>
      </c>
      <c r="K10211" s="1" t="s">
        <v>239</v>
      </c>
    </row>
    <row r="10212" spans="1:11" x14ac:dyDescent="0.2">
      <c r="A10212" t="s">
        <v>23476</v>
      </c>
      <c r="B10212" t="s">
        <v>23477</v>
      </c>
      <c r="C10212" t="s">
        <v>22850</v>
      </c>
      <c r="D10212" t="s">
        <v>22853</v>
      </c>
      <c r="E10212" t="s">
        <v>882</v>
      </c>
      <c r="F10212" t="s">
        <v>883</v>
      </c>
      <c r="G10212">
        <v>35839465</v>
      </c>
      <c r="H10212" t="s">
        <v>880</v>
      </c>
      <c r="I10212" t="s">
        <v>1</v>
      </c>
      <c r="J10212" s="1" t="s">
        <v>881</v>
      </c>
      <c r="K10212" s="1" t="s">
        <v>881</v>
      </c>
    </row>
    <row r="10213" spans="1:11" x14ac:dyDescent="0.2">
      <c r="A10213" t="s">
        <v>44611</v>
      </c>
      <c r="B10213" t="s">
        <v>31397</v>
      </c>
      <c r="C10213" t="s">
        <v>22940</v>
      </c>
      <c r="D10213" t="s">
        <v>22853</v>
      </c>
      <c r="E10213" t="s">
        <v>10503</v>
      </c>
      <c r="F10213" t="s">
        <v>10504</v>
      </c>
      <c r="G10213">
        <v>35769840</v>
      </c>
      <c r="H10213" t="s">
        <v>10502</v>
      </c>
      <c r="I10213" t="s">
        <v>161</v>
      </c>
      <c r="J10213" s="1" t="s">
        <v>2274</v>
      </c>
      <c r="K10213" s="1" t="s">
        <v>2274</v>
      </c>
    </row>
    <row r="10214" spans="1:11" x14ac:dyDescent="0.2">
      <c r="A10214" t="s">
        <v>45163</v>
      </c>
      <c r="B10214" t="s">
        <v>36299</v>
      </c>
      <c r="C10214" t="s">
        <v>22850</v>
      </c>
      <c r="D10214" t="s">
        <v>22853</v>
      </c>
      <c r="E10214" t="s">
        <v>16861</v>
      </c>
      <c r="F10214" t="s">
        <v>16862</v>
      </c>
      <c r="G10214">
        <v>47786914</v>
      </c>
      <c r="H10214" t="s">
        <v>16860</v>
      </c>
      <c r="I10214" t="s">
        <v>1</v>
      </c>
      <c r="J10214" s="1" t="s">
        <v>430</v>
      </c>
      <c r="K10214" s="1" t="s">
        <v>430</v>
      </c>
    </row>
    <row r="10215" spans="1:11" x14ac:dyDescent="0.2">
      <c r="A10215" t="s">
        <v>43056</v>
      </c>
      <c r="B10215" t="s">
        <v>37860</v>
      </c>
      <c r="C10215" t="s">
        <v>22856</v>
      </c>
      <c r="D10215" t="s">
        <v>22853</v>
      </c>
      <c r="E10215" t="s">
        <v>18869</v>
      </c>
      <c r="F10215" t="s">
        <v>18870</v>
      </c>
      <c r="G10215">
        <v>36323195</v>
      </c>
      <c r="H10215" t="s">
        <v>18868</v>
      </c>
      <c r="I10215" t="s">
        <v>1</v>
      </c>
      <c r="J10215" s="1" t="s">
        <v>1252</v>
      </c>
      <c r="K10215" s="1" t="s">
        <v>1252</v>
      </c>
    </row>
    <row r="10216" spans="1:11" x14ac:dyDescent="0.2">
      <c r="A10216" t="s">
        <v>38182</v>
      </c>
      <c r="B10216" t="s">
        <v>38183</v>
      </c>
      <c r="C10216" t="s">
        <v>22850</v>
      </c>
      <c r="D10216" t="s">
        <v>22853</v>
      </c>
      <c r="E10216" t="s">
        <v>19309</v>
      </c>
      <c r="F10216" t="s">
        <v>19310</v>
      </c>
      <c r="G10216">
        <v>44372167</v>
      </c>
      <c r="H10216" t="s">
        <v>19308</v>
      </c>
      <c r="I10216" t="s">
        <v>1</v>
      </c>
      <c r="J10216" s="1" t="s">
        <v>487</v>
      </c>
      <c r="K10216" s="1" t="s">
        <v>487</v>
      </c>
    </row>
    <row r="10217" spans="1:11" x14ac:dyDescent="0.2">
      <c r="A10217" t="s">
        <v>43170</v>
      </c>
      <c r="B10217" t="s">
        <v>38602</v>
      </c>
      <c r="C10217" t="s">
        <v>22850</v>
      </c>
      <c r="D10217" t="s">
        <v>22853</v>
      </c>
      <c r="E10217" t="s">
        <v>19819</v>
      </c>
      <c r="F10217" t="s">
        <v>19820</v>
      </c>
      <c r="G10217">
        <v>44656581</v>
      </c>
      <c r="H10217" t="s">
        <v>19818</v>
      </c>
      <c r="I10217" t="s">
        <v>1</v>
      </c>
      <c r="J10217" s="1" t="s">
        <v>551</v>
      </c>
      <c r="K10217" s="1" t="s">
        <v>551</v>
      </c>
    </row>
    <row r="10218" spans="1:11" x14ac:dyDescent="0.2">
      <c r="A10218" t="s">
        <v>35695</v>
      </c>
      <c r="B10218" t="s">
        <v>35696</v>
      </c>
      <c r="C10218" t="s">
        <v>22856</v>
      </c>
      <c r="D10218" t="s">
        <v>22853</v>
      </c>
      <c r="E10218" t="s">
        <v>16053</v>
      </c>
      <c r="F10218" t="s">
        <v>16054</v>
      </c>
      <c r="G10218">
        <v>44190654</v>
      </c>
      <c r="H10218" t="s">
        <v>16052</v>
      </c>
      <c r="I10218" t="s">
        <v>1</v>
      </c>
      <c r="J10218" s="1" t="s">
        <v>2605</v>
      </c>
      <c r="K10218" s="1" t="s">
        <v>2605</v>
      </c>
    </row>
    <row r="10219" spans="1:11" x14ac:dyDescent="0.2">
      <c r="A10219" t="s">
        <v>35724</v>
      </c>
      <c r="B10219" t="s">
        <v>35725</v>
      </c>
      <c r="C10219" t="s">
        <v>22850</v>
      </c>
      <c r="D10219" t="s">
        <v>22853</v>
      </c>
      <c r="E10219" t="s">
        <v>16093</v>
      </c>
      <c r="F10219" t="s">
        <v>16094</v>
      </c>
      <c r="G10219">
        <v>50244744</v>
      </c>
      <c r="H10219" t="s">
        <v>16092</v>
      </c>
      <c r="I10219" t="s">
        <v>1</v>
      </c>
      <c r="J10219" s="1" t="s">
        <v>1456</v>
      </c>
      <c r="K10219" s="1" t="s">
        <v>1456</v>
      </c>
    </row>
    <row r="10220" spans="1:11" x14ac:dyDescent="0.2">
      <c r="A10220" t="s">
        <v>22854</v>
      </c>
      <c r="B10220" t="s">
        <v>22855</v>
      </c>
      <c r="C10220" t="s">
        <v>22856</v>
      </c>
      <c r="D10220" t="s">
        <v>22853</v>
      </c>
      <c r="E10220" t="s">
        <v>7</v>
      </c>
      <c r="F10220" t="s">
        <v>8</v>
      </c>
      <c r="G10220">
        <v>45293619</v>
      </c>
      <c r="H10220" t="s">
        <v>5</v>
      </c>
      <c r="I10220" t="s">
        <v>1</v>
      </c>
      <c r="J10220" s="1" t="s">
        <v>6</v>
      </c>
      <c r="K10220" s="1" t="s">
        <v>6</v>
      </c>
    </row>
    <row r="10221" spans="1:11" x14ac:dyDescent="0.2">
      <c r="A10221" t="s">
        <v>38165</v>
      </c>
      <c r="B10221" t="s">
        <v>38166</v>
      </c>
      <c r="C10221" t="s">
        <v>22850</v>
      </c>
      <c r="D10221" t="s">
        <v>22853</v>
      </c>
      <c r="E10221" t="s">
        <v>19290</v>
      </c>
      <c r="F10221" t="s">
        <v>19291</v>
      </c>
      <c r="G10221">
        <v>47504404</v>
      </c>
      <c r="H10221" t="s">
        <v>19289</v>
      </c>
      <c r="I10221" t="s">
        <v>1</v>
      </c>
      <c r="J10221" s="1" t="s">
        <v>137</v>
      </c>
      <c r="K10221" s="1" t="s">
        <v>137</v>
      </c>
    </row>
    <row r="10222" spans="1:11" x14ac:dyDescent="0.2">
      <c r="A10222" t="s">
        <v>38165</v>
      </c>
      <c r="B10222" t="s">
        <v>38166</v>
      </c>
      <c r="C10222" t="s">
        <v>22850</v>
      </c>
      <c r="D10222" t="s">
        <v>22853</v>
      </c>
      <c r="E10222" t="s">
        <v>19909</v>
      </c>
      <c r="F10222" t="s">
        <v>19910</v>
      </c>
      <c r="G10222">
        <v>36610542</v>
      </c>
      <c r="H10222" t="s">
        <v>19289</v>
      </c>
      <c r="I10222" t="s">
        <v>1</v>
      </c>
      <c r="J10222" s="1" t="s">
        <v>137</v>
      </c>
      <c r="K10222" s="1" t="s">
        <v>137</v>
      </c>
    </row>
    <row r="10223" spans="1:11" x14ac:dyDescent="0.2">
      <c r="A10223" t="s">
        <v>40964</v>
      </c>
      <c r="B10223" t="s">
        <v>24073</v>
      </c>
      <c r="C10223" t="s">
        <v>22888</v>
      </c>
      <c r="D10223" t="s">
        <v>22853</v>
      </c>
      <c r="E10223" t="s">
        <v>1576</v>
      </c>
      <c r="F10223" t="s">
        <v>1577</v>
      </c>
      <c r="G10223">
        <v>31363822</v>
      </c>
      <c r="H10223" t="s">
        <v>1575</v>
      </c>
      <c r="I10223" t="s">
        <v>1</v>
      </c>
      <c r="J10223" s="1" t="s">
        <v>126</v>
      </c>
      <c r="K10223" s="1" t="s">
        <v>126</v>
      </c>
    </row>
    <row r="10224" spans="1:11" x14ac:dyDescent="0.2">
      <c r="A10224" t="s">
        <v>45166</v>
      </c>
      <c r="B10224" t="s">
        <v>36304</v>
      </c>
      <c r="C10224" t="s">
        <v>22940</v>
      </c>
      <c r="D10224" t="s">
        <v>22853</v>
      </c>
      <c r="E10224" t="s">
        <v>16864</v>
      </c>
      <c r="F10224" t="s">
        <v>16865</v>
      </c>
      <c r="G10224">
        <v>35945249</v>
      </c>
      <c r="H10224" t="s">
        <v>16863</v>
      </c>
      <c r="I10224" t="s">
        <v>1</v>
      </c>
      <c r="J10224" s="1" t="s">
        <v>49</v>
      </c>
      <c r="K10224" s="1" t="s">
        <v>49</v>
      </c>
    </row>
    <row r="10225" spans="1:11" x14ac:dyDescent="0.2">
      <c r="A10225" t="s">
        <v>32903</v>
      </c>
      <c r="B10225" t="s">
        <v>32904</v>
      </c>
      <c r="C10225" t="s">
        <v>22856</v>
      </c>
      <c r="D10225" t="s">
        <v>22853</v>
      </c>
      <c r="E10225" t="s">
        <v>12558</v>
      </c>
      <c r="F10225" t="s">
        <v>12559</v>
      </c>
      <c r="G10225">
        <v>26704471</v>
      </c>
      <c r="H10225" t="s">
        <v>12557</v>
      </c>
      <c r="I10225" t="s">
        <v>1</v>
      </c>
      <c r="J10225" s="1" t="s">
        <v>18</v>
      </c>
      <c r="K10225" s="1" t="s">
        <v>18</v>
      </c>
    </row>
    <row r="10226" spans="1:11" x14ac:dyDescent="0.2">
      <c r="A10226" t="s">
        <v>32903</v>
      </c>
      <c r="B10226" t="s">
        <v>35171</v>
      </c>
      <c r="C10226" t="s">
        <v>22856</v>
      </c>
      <c r="D10226" t="s">
        <v>22853</v>
      </c>
      <c r="E10226" t="s">
        <v>15370</v>
      </c>
      <c r="F10226" t="s">
        <v>15371</v>
      </c>
      <c r="G10226">
        <v>26817837</v>
      </c>
      <c r="H10226" t="s">
        <v>12557</v>
      </c>
      <c r="I10226" t="s">
        <v>1</v>
      </c>
      <c r="J10226" s="1" t="s">
        <v>18</v>
      </c>
      <c r="K10226" s="1" t="s">
        <v>18</v>
      </c>
    </row>
    <row r="10227" spans="1:11" x14ac:dyDescent="0.2">
      <c r="A10227" t="s">
        <v>41929</v>
      </c>
      <c r="B10227" t="s">
        <v>30549</v>
      </c>
      <c r="C10227" t="s">
        <v>22850</v>
      </c>
      <c r="D10227" t="s">
        <v>22853</v>
      </c>
      <c r="E10227" t="s">
        <v>9479</v>
      </c>
      <c r="F10227" t="s">
        <v>9480</v>
      </c>
      <c r="G10227">
        <v>46488189</v>
      </c>
      <c r="H10227" t="s">
        <v>9478</v>
      </c>
      <c r="J10227" s="1" t="s">
        <v>101</v>
      </c>
      <c r="K10227" s="1" t="s">
        <v>101</v>
      </c>
    </row>
    <row r="10228" spans="1:11" x14ac:dyDescent="0.2">
      <c r="A10228" t="s">
        <v>39917</v>
      </c>
      <c r="B10228" t="s">
        <v>39918</v>
      </c>
      <c r="C10228" t="s">
        <v>22850</v>
      </c>
      <c r="D10228" t="s">
        <v>22853</v>
      </c>
      <c r="E10228" t="s">
        <v>21703</v>
      </c>
      <c r="F10228" t="s">
        <v>12896</v>
      </c>
      <c r="G10228">
        <v>35809078</v>
      </c>
      <c r="H10228" t="s">
        <v>21702</v>
      </c>
      <c r="I10228" t="s">
        <v>1</v>
      </c>
      <c r="J10228" s="1" t="s">
        <v>413</v>
      </c>
      <c r="K10228" s="1" t="s">
        <v>413</v>
      </c>
    </row>
    <row r="10229" spans="1:11" x14ac:dyDescent="0.2">
      <c r="A10229" t="s">
        <v>42077</v>
      </c>
      <c r="B10229" t="s">
        <v>31475</v>
      </c>
      <c r="C10229" t="s">
        <v>22850</v>
      </c>
      <c r="D10229" t="s">
        <v>22853</v>
      </c>
      <c r="E10229" t="s">
        <v>10605</v>
      </c>
      <c r="F10229" t="s">
        <v>10606</v>
      </c>
      <c r="G10229">
        <v>36733733</v>
      </c>
      <c r="H10229" t="s">
        <v>10604</v>
      </c>
      <c r="I10229" t="s">
        <v>1</v>
      </c>
      <c r="J10229" s="1" t="s">
        <v>361</v>
      </c>
      <c r="K10229" s="1" t="s">
        <v>361</v>
      </c>
    </row>
    <row r="10230" spans="1:11" x14ac:dyDescent="0.2">
      <c r="A10230" t="s">
        <v>35924</v>
      </c>
      <c r="B10230" t="s">
        <v>35925</v>
      </c>
      <c r="C10230" t="s">
        <v>22850</v>
      </c>
      <c r="D10230" t="s">
        <v>22853</v>
      </c>
      <c r="E10230" t="s">
        <v>16353</v>
      </c>
      <c r="F10230" t="s">
        <v>16354</v>
      </c>
      <c r="G10230">
        <v>48146765</v>
      </c>
      <c r="H10230" t="s">
        <v>16352</v>
      </c>
      <c r="I10230" t="s">
        <v>1</v>
      </c>
      <c r="J10230" s="1" t="s">
        <v>2665</v>
      </c>
      <c r="K10230" s="1" t="s">
        <v>2665</v>
      </c>
    </row>
    <row r="10231" spans="1:11" x14ac:dyDescent="0.2">
      <c r="A10231" t="s">
        <v>32290</v>
      </c>
      <c r="B10231" t="s">
        <v>32291</v>
      </c>
      <c r="C10231" t="s">
        <v>22850</v>
      </c>
      <c r="D10231" t="s">
        <v>22853</v>
      </c>
      <c r="E10231" t="s">
        <v>11745</v>
      </c>
      <c r="F10231" t="s">
        <v>11746</v>
      </c>
      <c r="G10231">
        <v>35851457</v>
      </c>
      <c r="H10231" t="s">
        <v>11744</v>
      </c>
      <c r="I10231" t="s">
        <v>1</v>
      </c>
      <c r="J10231" s="1" t="s">
        <v>120</v>
      </c>
      <c r="K10231" s="1" t="s">
        <v>120</v>
      </c>
    </row>
    <row r="10232" spans="1:11" x14ac:dyDescent="0.2">
      <c r="A10232" t="s">
        <v>32205</v>
      </c>
      <c r="B10232" t="s">
        <v>32206</v>
      </c>
      <c r="C10232" t="s">
        <v>22850</v>
      </c>
      <c r="D10232" t="s">
        <v>22853</v>
      </c>
      <c r="E10232" t="s">
        <v>11633</v>
      </c>
      <c r="F10232" t="s">
        <v>11634</v>
      </c>
      <c r="G10232">
        <v>35777460</v>
      </c>
      <c r="H10232" t="s">
        <v>11632</v>
      </c>
      <c r="I10232" t="s">
        <v>1</v>
      </c>
      <c r="J10232" s="1" t="s">
        <v>461</v>
      </c>
      <c r="K10232" s="1" t="s">
        <v>461</v>
      </c>
    </row>
    <row r="10233" spans="1:11" x14ac:dyDescent="0.2">
      <c r="A10233" t="s">
        <v>32205</v>
      </c>
      <c r="B10233" t="s">
        <v>32206</v>
      </c>
      <c r="C10233" t="s">
        <v>22940</v>
      </c>
      <c r="D10233" t="s">
        <v>22853</v>
      </c>
      <c r="E10233" t="s">
        <v>11633</v>
      </c>
      <c r="F10233" t="s">
        <v>11634</v>
      </c>
      <c r="G10233">
        <v>35777460</v>
      </c>
      <c r="H10233" t="s">
        <v>11632</v>
      </c>
      <c r="I10233" t="s">
        <v>1</v>
      </c>
      <c r="J10233" s="1" t="s">
        <v>461</v>
      </c>
      <c r="K10233" s="1" t="s">
        <v>461</v>
      </c>
    </row>
    <row r="10234" spans="1:11" x14ac:dyDescent="0.2">
      <c r="A10234" t="s">
        <v>42089</v>
      </c>
      <c r="B10234" t="s">
        <v>31587</v>
      </c>
      <c r="C10234" t="s">
        <v>22850</v>
      </c>
      <c r="D10234" t="s">
        <v>22853</v>
      </c>
      <c r="E10234" t="s">
        <v>10776</v>
      </c>
      <c r="F10234" t="s">
        <v>10777</v>
      </c>
      <c r="G10234">
        <v>36557242</v>
      </c>
      <c r="H10234" t="s">
        <v>10775</v>
      </c>
      <c r="I10234" t="s">
        <v>1</v>
      </c>
      <c r="J10234" s="1" t="s">
        <v>1216</v>
      </c>
      <c r="K10234" s="1" t="s">
        <v>1216</v>
      </c>
    </row>
    <row r="10235" spans="1:11" x14ac:dyDescent="0.2">
      <c r="A10235" t="s">
        <v>11134</v>
      </c>
      <c r="B10235" t="s">
        <v>31822</v>
      </c>
      <c r="C10235" t="s">
        <v>23154</v>
      </c>
      <c r="D10235" t="s">
        <v>22853</v>
      </c>
      <c r="E10235" t="s">
        <v>11134</v>
      </c>
      <c r="F10235" t="s">
        <v>11135</v>
      </c>
      <c r="G10235">
        <v>43348408</v>
      </c>
      <c r="H10235" t="s">
        <v>11133</v>
      </c>
      <c r="J10235" s="1" t="s">
        <v>3068</v>
      </c>
      <c r="K10235" s="1" t="s">
        <v>3068</v>
      </c>
    </row>
    <row r="10236" spans="1:11" x14ac:dyDescent="0.2">
      <c r="A10236" t="s">
        <v>45179</v>
      </c>
      <c r="B10236" t="s">
        <v>36449</v>
      </c>
      <c r="C10236" t="s">
        <v>22850</v>
      </c>
      <c r="D10236" t="s">
        <v>22853</v>
      </c>
      <c r="E10236" t="s">
        <v>17055</v>
      </c>
      <c r="F10236" t="s">
        <v>17056</v>
      </c>
      <c r="G10236" t="s">
        <v>17054</v>
      </c>
      <c r="H10236" t="s">
        <v>17053</v>
      </c>
      <c r="I10236" t="s">
        <v>1</v>
      </c>
      <c r="J10236" s="1" t="s">
        <v>1109</v>
      </c>
      <c r="K10236" s="1" t="s">
        <v>1109</v>
      </c>
    </row>
    <row r="10237" spans="1:11" x14ac:dyDescent="0.2">
      <c r="A10237" t="s">
        <v>27041</v>
      </c>
      <c r="B10237" t="s">
        <v>27042</v>
      </c>
      <c r="C10237" t="s">
        <v>22850</v>
      </c>
      <c r="D10237" t="s">
        <v>22853</v>
      </c>
      <c r="E10237" t="s">
        <v>4986</v>
      </c>
      <c r="F10237" t="s">
        <v>4987</v>
      </c>
      <c r="G10237">
        <v>31674267</v>
      </c>
      <c r="H10237" t="s">
        <v>4985</v>
      </c>
      <c r="I10237" t="s">
        <v>1</v>
      </c>
      <c r="J10237" s="1" t="s">
        <v>209</v>
      </c>
      <c r="K10237" s="1" t="s">
        <v>209</v>
      </c>
    </row>
    <row r="10238" spans="1:11" x14ac:dyDescent="0.2">
      <c r="A10238" t="s">
        <v>36912</v>
      </c>
      <c r="B10238" t="s">
        <v>36873</v>
      </c>
      <c r="C10238" t="s">
        <v>22894</v>
      </c>
      <c r="D10238" t="s">
        <v>22853</v>
      </c>
      <c r="E10238" t="s">
        <v>17585</v>
      </c>
      <c r="F10238" t="s">
        <v>17586</v>
      </c>
      <c r="G10238">
        <v>46356088</v>
      </c>
      <c r="H10238" t="s">
        <v>17584</v>
      </c>
      <c r="I10238" t="s">
        <v>161</v>
      </c>
      <c r="J10238" s="1" t="s">
        <v>877</v>
      </c>
      <c r="K10238" s="1" t="s">
        <v>877</v>
      </c>
    </row>
    <row r="10239" spans="1:11" x14ac:dyDescent="0.2">
      <c r="A10239" t="s">
        <v>36912</v>
      </c>
      <c r="B10239" t="s">
        <v>36913</v>
      </c>
      <c r="C10239" t="s">
        <v>22856</v>
      </c>
      <c r="D10239" t="s">
        <v>22853</v>
      </c>
      <c r="E10239" t="s">
        <v>17639</v>
      </c>
      <c r="F10239" t="s">
        <v>17640</v>
      </c>
      <c r="G10239">
        <v>46643206</v>
      </c>
      <c r="H10239" t="s">
        <v>17638</v>
      </c>
      <c r="I10239" t="s">
        <v>1</v>
      </c>
      <c r="J10239" s="1" t="s">
        <v>37</v>
      </c>
      <c r="K10239" s="1" t="s">
        <v>37</v>
      </c>
    </row>
    <row r="10240" spans="1:11" x14ac:dyDescent="0.2">
      <c r="A10240" t="s">
        <v>31669</v>
      </c>
      <c r="B10240" t="s">
        <v>31670</v>
      </c>
      <c r="C10240" t="s">
        <v>22850</v>
      </c>
      <c r="D10240" t="s">
        <v>22853</v>
      </c>
      <c r="E10240" t="s">
        <v>10894</v>
      </c>
      <c r="F10240" t="s">
        <v>10895</v>
      </c>
      <c r="G10240">
        <v>35743565</v>
      </c>
      <c r="H10240" t="s">
        <v>10893</v>
      </c>
      <c r="I10240" t="s">
        <v>161</v>
      </c>
      <c r="J10240" s="1" t="s">
        <v>53</v>
      </c>
      <c r="K10240" s="1" t="s">
        <v>53</v>
      </c>
    </row>
    <row r="10241" spans="1:11" x14ac:dyDescent="0.2">
      <c r="A10241" t="s">
        <v>42316</v>
      </c>
      <c r="B10241" t="s">
        <v>33121</v>
      </c>
      <c r="C10241" t="s">
        <v>22856</v>
      </c>
      <c r="D10241" t="s">
        <v>22853</v>
      </c>
      <c r="E10241" t="s">
        <v>12818</v>
      </c>
      <c r="F10241" t="s">
        <v>12819</v>
      </c>
      <c r="G10241">
        <v>36359181</v>
      </c>
      <c r="H10241" t="s">
        <v>12817</v>
      </c>
      <c r="I10241" t="s">
        <v>1</v>
      </c>
      <c r="J10241" s="1" t="s">
        <v>336</v>
      </c>
      <c r="K10241" s="1" t="s">
        <v>336</v>
      </c>
    </row>
    <row r="10242" spans="1:11" x14ac:dyDescent="0.2">
      <c r="A10242" t="s">
        <v>43009</v>
      </c>
      <c r="B10242" t="s">
        <v>37541</v>
      </c>
      <c r="C10242" t="s">
        <v>22850</v>
      </c>
      <c r="D10242" t="s">
        <v>22853</v>
      </c>
      <c r="E10242" t="s">
        <v>18471</v>
      </c>
      <c r="F10242" t="s">
        <v>18472</v>
      </c>
      <c r="G10242">
        <v>44737408</v>
      </c>
      <c r="H10242" t="s">
        <v>18470</v>
      </c>
      <c r="I10242" t="s">
        <v>1</v>
      </c>
      <c r="J10242" s="1" t="s">
        <v>1046</v>
      </c>
      <c r="K10242" s="1" t="s">
        <v>1046</v>
      </c>
    </row>
    <row r="10243" spans="1:11" x14ac:dyDescent="0.2">
      <c r="A10243" t="s">
        <v>40851</v>
      </c>
      <c r="B10243" t="s">
        <v>23323</v>
      </c>
      <c r="C10243" t="s">
        <v>22863</v>
      </c>
      <c r="D10243" t="s">
        <v>22853</v>
      </c>
      <c r="E10243" t="s">
        <v>675</v>
      </c>
      <c r="F10243" t="s">
        <v>676</v>
      </c>
      <c r="G10243">
        <v>35913215</v>
      </c>
      <c r="H10243" t="s">
        <v>674</v>
      </c>
      <c r="I10243" t="s">
        <v>1</v>
      </c>
      <c r="J10243" s="1" t="s">
        <v>668</v>
      </c>
      <c r="K10243" s="1" t="s">
        <v>668</v>
      </c>
    </row>
    <row r="10244" spans="1:11" x14ac:dyDescent="0.2">
      <c r="A10244" t="s">
        <v>32224</v>
      </c>
      <c r="B10244" t="s">
        <v>32225</v>
      </c>
      <c r="C10244" t="s">
        <v>22863</v>
      </c>
      <c r="D10244" t="s">
        <v>22853</v>
      </c>
      <c r="E10244" t="s">
        <v>11658</v>
      </c>
      <c r="F10244" t="s">
        <v>11659</v>
      </c>
      <c r="G10244">
        <v>45859922</v>
      </c>
      <c r="H10244" t="s">
        <v>11657</v>
      </c>
      <c r="I10244" t="s">
        <v>1</v>
      </c>
      <c r="J10244" s="1" t="s">
        <v>2700</v>
      </c>
      <c r="K10244" s="1" t="s">
        <v>2700</v>
      </c>
    </row>
    <row r="10245" spans="1:11" x14ac:dyDescent="0.2">
      <c r="A10245" t="s">
        <v>25753</v>
      </c>
      <c r="B10245" t="s">
        <v>25754</v>
      </c>
      <c r="C10245" t="s">
        <v>22850</v>
      </c>
      <c r="D10245" t="s">
        <v>22853</v>
      </c>
      <c r="E10245" t="s">
        <v>12543</v>
      </c>
      <c r="F10245" t="s">
        <v>12544</v>
      </c>
      <c r="G10245">
        <v>46989064</v>
      </c>
      <c r="H10245" t="s">
        <v>12542</v>
      </c>
      <c r="I10245" t="s">
        <v>1</v>
      </c>
      <c r="J10245" s="1" t="s">
        <v>112</v>
      </c>
      <c r="K10245" s="1" t="s">
        <v>112</v>
      </c>
    </row>
    <row r="10246" spans="1:11" x14ac:dyDescent="0.2">
      <c r="A10246" t="s">
        <v>25753</v>
      </c>
      <c r="B10246" t="s">
        <v>25754</v>
      </c>
      <c r="C10246" t="s">
        <v>22850</v>
      </c>
      <c r="D10246" t="s">
        <v>22853</v>
      </c>
      <c r="E10246" t="s">
        <v>3505</v>
      </c>
      <c r="F10246" t="s">
        <v>3506</v>
      </c>
      <c r="G10246">
        <v>35889390</v>
      </c>
      <c r="H10246" t="s">
        <v>3504</v>
      </c>
      <c r="I10246" t="s">
        <v>1</v>
      </c>
      <c r="J10246" s="1" t="s">
        <v>112</v>
      </c>
      <c r="K10246" s="1" t="s">
        <v>112</v>
      </c>
    </row>
    <row r="10247" spans="1:11" x14ac:dyDescent="0.2">
      <c r="A10247" t="s">
        <v>45578</v>
      </c>
      <c r="B10247" t="s">
        <v>39305</v>
      </c>
      <c r="C10247" t="s">
        <v>22850</v>
      </c>
      <c r="D10247" t="s">
        <v>22853</v>
      </c>
      <c r="E10247" t="s">
        <v>20812</v>
      </c>
      <c r="F10247" t="s">
        <v>20813</v>
      </c>
      <c r="G10247">
        <v>36215791</v>
      </c>
      <c r="H10247" t="s">
        <v>20811</v>
      </c>
      <c r="I10247" t="s">
        <v>1</v>
      </c>
      <c r="J10247" s="1" t="s">
        <v>254</v>
      </c>
      <c r="K10247" s="1" t="s">
        <v>254</v>
      </c>
    </row>
    <row r="10248" spans="1:11" x14ac:dyDescent="0.2">
      <c r="A10248" t="s">
        <v>42343</v>
      </c>
      <c r="B10248" t="s">
        <v>33267</v>
      </c>
      <c r="C10248" t="s">
        <v>22888</v>
      </c>
      <c r="D10248" t="s">
        <v>22853</v>
      </c>
      <c r="E10248" t="s">
        <v>12979</v>
      </c>
      <c r="F10248" t="s">
        <v>12980</v>
      </c>
      <c r="G10248">
        <v>31721974</v>
      </c>
      <c r="H10248" t="s">
        <v>12978</v>
      </c>
      <c r="I10248" t="s">
        <v>1</v>
      </c>
      <c r="J10248" s="1" t="s">
        <v>250</v>
      </c>
      <c r="K10248" s="1" t="s">
        <v>250</v>
      </c>
    </row>
    <row r="10249" spans="1:11" ht="25.5" x14ac:dyDescent="0.2">
      <c r="A10249" t="s">
        <v>27296</v>
      </c>
      <c r="B10249" t="s">
        <v>27297</v>
      </c>
      <c r="C10249" t="s">
        <v>22850</v>
      </c>
      <c r="D10249" t="s">
        <v>22853</v>
      </c>
      <c r="E10249" s="2" t="s">
        <v>5288</v>
      </c>
      <c r="F10249" t="s">
        <v>5289</v>
      </c>
      <c r="G10249">
        <v>44873999</v>
      </c>
      <c r="H10249" t="s">
        <v>5287</v>
      </c>
      <c r="I10249" t="s">
        <v>1</v>
      </c>
      <c r="J10249" s="1" t="s">
        <v>372</v>
      </c>
      <c r="K10249" s="1" t="s">
        <v>372</v>
      </c>
    </row>
    <row r="10250" spans="1:11" x14ac:dyDescent="0.2">
      <c r="A10250" t="s">
        <v>43002</v>
      </c>
      <c r="B10250" t="s">
        <v>37505</v>
      </c>
      <c r="C10250" t="s">
        <v>22850</v>
      </c>
      <c r="D10250" t="s">
        <v>22853</v>
      </c>
      <c r="E10250" t="s">
        <v>18424</v>
      </c>
      <c r="F10250" t="s">
        <v>18425</v>
      </c>
      <c r="G10250">
        <v>31431518</v>
      </c>
      <c r="H10250" t="s">
        <v>18423</v>
      </c>
      <c r="I10250" t="s">
        <v>1</v>
      </c>
      <c r="J10250" s="1" t="s">
        <v>2665</v>
      </c>
      <c r="K10250" s="1" t="s">
        <v>2665</v>
      </c>
    </row>
    <row r="10251" spans="1:11" x14ac:dyDescent="0.2">
      <c r="A10251" t="s">
        <v>36034</v>
      </c>
      <c r="B10251" t="s">
        <v>36035</v>
      </c>
      <c r="C10251" t="s">
        <v>22856</v>
      </c>
      <c r="D10251" t="s">
        <v>22853</v>
      </c>
      <c r="E10251" t="s">
        <v>16535</v>
      </c>
      <c r="F10251" t="s">
        <v>16536</v>
      </c>
      <c r="G10251">
        <v>36227706</v>
      </c>
      <c r="H10251" t="s">
        <v>16534</v>
      </c>
      <c r="I10251" t="s">
        <v>1</v>
      </c>
      <c r="J10251" s="1" t="s">
        <v>668</v>
      </c>
      <c r="K10251" s="1" t="s">
        <v>668</v>
      </c>
    </row>
    <row r="10252" spans="1:11" x14ac:dyDescent="0.2">
      <c r="A10252" t="s">
        <v>38174</v>
      </c>
      <c r="B10252" t="s">
        <v>38175</v>
      </c>
      <c r="C10252" t="s">
        <v>22850</v>
      </c>
      <c r="D10252" t="s">
        <v>22853</v>
      </c>
      <c r="E10252" t="s">
        <v>19300</v>
      </c>
      <c r="F10252" t="s">
        <v>19301</v>
      </c>
      <c r="G10252">
        <v>27510522</v>
      </c>
      <c r="H10252" t="s">
        <v>19299</v>
      </c>
      <c r="I10252" t="s">
        <v>1</v>
      </c>
      <c r="J10252" s="1" t="s">
        <v>2803</v>
      </c>
      <c r="K10252" s="1" t="s">
        <v>2803</v>
      </c>
    </row>
    <row r="10253" spans="1:11" x14ac:dyDescent="0.2">
      <c r="A10253" t="s">
        <v>34270</v>
      </c>
      <c r="B10253" t="s">
        <v>34271</v>
      </c>
      <c r="C10253" t="s">
        <v>22903</v>
      </c>
      <c r="D10253" t="s">
        <v>22853</v>
      </c>
      <c r="E10253" t="s">
        <v>14218</v>
      </c>
      <c r="F10253" t="s">
        <v>14219</v>
      </c>
      <c r="G10253">
        <v>615803</v>
      </c>
      <c r="H10253" t="s">
        <v>14217</v>
      </c>
      <c r="I10253" t="s">
        <v>1</v>
      </c>
      <c r="J10253" s="1" t="s">
        <v>444</v>
      </c>
      <c r="K10253" s="1" t="s">
        <v>444</v>
      </c>
    </row>
    <row r="10254" spans="1:11" x14ac:dyDescent="0.2">
      <c r="A10254" t="s">
        <v>42519</v>
      </c>
      <c r="B10254" t="s">
        <v>34426</v>
      </c>
      <c r="C10254" t="s">
        <v>22856</v>
      </c>
      <c r="D10254" t="s">
        <v>22853</v>
      </c>
      <c r="E10254" t="s">
        <v>14434</v>
      </c>
      <c r="F10254" t="s">
        <v>14435</v>
      </c>
      <c r="G10254">
        <v>36670235</v>
      </c>
      <c r="H10254" t="s">
        <v>14433</v>
      </c>
      <c r="I10254" t="s">
        <v>1</v>
      </c>
      <c r="J10254" s="1" t="s">
        <v>2577</v>
      </c>
      <c r="K10254" s="1" t="s">
        <v>2577</v>
      </c>
    </row>
    <row r="10255" spans="1:11" x14ac:dyDescent="0.2">
      <c r="A10255" t="s">
        <v>42205</v>
      </c>
      <c r="B10255" t="s">
        <v>32503</v>
      </c>
      <c r="C10255" t="s">
        <v>22903</v>
      </c>
      <c r="D10255" t="s">
        <v>22853</v>
      </c>
      <c r="E10255" t="s">
        <v>12054</v>
      </c>
      <c r="F10255" t="s">
        <v>12055</v>
      </c>
      <c r="G10255">
        <v>46931694</v>
      </c>
      <c r="H10255" t="s">
        <v>12053</v>
      </c>
      <c r="I10255" t="s">
        <v>1</v>
      </c>
      <c r="J10255" s="1" t="s">
        <v>465</v>
      </c>
      <c r="K10255" s="1" t="s">
        <v>465</v>
      </c>
    </row>
    <row r="10256" spans="1:11" x14ac:dyDescent="0.2">
      <c r="A10256" t="s">
        <v>43440</v>
      </c>
      <c r="B10256" t="s">
        <v>40330</v>
      </c>
      <c r="C10256" t="s">
        <v>22850</v>
      </c>
      <c r="D10256" t="s">
        <v>22853</v>
      </c>
      <c r="E10256" t="s">
        <v>22280</v>
      </c>
      <c r="F10256" t="s">
        <v>5838</v>
      </c>
      <c r="G10256">
        <v>46288198</v>
      </c>
      <c r="H10256" t="s">
        <v>22279</v>
      </c>
      <c r="I10256" t="s">
        <v>1</v>
      </c>
      <c r="J10256" s="1" t="s">
        <v>112</v>
      </c>
      <c r="K10256" s="1" t="s">
        <v>112</v>
      </c>
    </row>
    <row r="10257" spans="1:11" x14ac:dyDescent="0.2">
      <c r="A10257" t="s">
        <v>39020</v>
      </c>
      <c r="B10257" t="s">
        <v>39021</v>
      </c>
      <c r="C10257" t="s">
        <v>22877</v>
      </c>
      <c r="D10257" t="s">
        <v>22853</v>
      </c>
      <c r="E10257" t="s">
        <v>20411</v>
      </c>
      <c r="F10257" t="s">
        <v>20412</v>
      </c>
      <c r="G10257">
        <v>36399639</v>
      </c>
      <c r="H10257" t="s">
        <v>20410</v>
      </c>
      <c r="I10257" t="s">
        <v>1</v>
      </c>
      <c r="J10257" s="1" t="s">
        <v>501</v>
      </c>
      <c r="K10257" s="1" t="s">
        <v>501</v>
      </c>
    </row>
    <row r="10258" spans="1:11" x14ac:dyDescent="0.2">
      <c r="A10258" t="s">
        <v>44699</v>
      </c>
      <c r="B10258" t="s">
        <v>32566</v>
      </c>
      <c r="C10258" t="s">
        <v>22903</v>
      </c>
      <c r="D10258" t="s">
        <v>22853</v>
      </c>
      <c r="E10258" t="s">
        <v>12141</v>
      </c>
      <c r="F10258" t="s">
        <v>12142</v>
      </c>
      <c r="G10258">
        <v>36396711</v>
      </c>
      <c r="H10258" t="s">
        <v>12140</v>
      </c>
      <c r="I10258" t="s">
        <v>1</v>
      </c>
      <c r="J10258" s="1" t="s">
        <v>37</v>
      </c>
      <c r="K10258" s="1" t="s">
        <v>37</v>
      </c>
    </row>
    <row r="10259" spans="1:11" x14ac:dyDescent="0.2">
      <c r="A10259" t="s">
        <v>42155</v>
      </c>
      <c r="B10259" t="s">
        <v>32054</v>
      </c>
      <c r="C10259" t="s">
        <v>22850</v>
      </c>
      <c r="D10259" t="s">
        <v>22853</v>
      </c>
      <c r="E10259" t="s">
        <v>11428</v>
      </c>
      <c r="F10259" t="s">
        <v>11429</v>
      </c>
      <c r="G10259">
        <v>36535290</v>
      </c>
      <c r="H10259" t="s">
        <v>11427</v>
      </c>
      <c r="I10259" t="s">
        <v>1</v>
      </c>
      <c r="J10259" s="1" t="s">
        <v>116</v>
      </c>
      <c r="K10259" s="1" t="s">
        <v>116</v>
      </c>
    </row>
    <row r="10260" spans="1:11" x14ac:dyDescent="0.2">
      <c r="A10260" t="s">
        <v>11136</v>
      </c>
      <c r="B10260" t="s">
        <v>31823</v>
      </c>
      <c r="C10260" t="s">
        <v>23154</v>
      </c>
      <c r="D10260" t="s">
        <v>22853</v>
      </c>
      <c r="E10260" t="s">
        <v>11136</v>
      </c>
      <c r="F10260" t="s">
        <v>11137</v>
      </c>
      <c r="G10260">
        <v>37626621</v>
      </c>
      <c r="J10260" s="1" t="s">
        <v>1311</v>
      </c>
      <c r="K10260" s="1" t="s">
        <v>1311</v>
      </c>
    </row>
    <row r="10261" spans="1:11" x14ac:dyDescent="0.2">
      <c r="A10261" t="s">
        <v>42748</v>
      </c>
      <c r="B10261" t="s">
        <v>35910</v>
      </c>
      <c r="C10261" t="s">
        <v>22894</v>
      </c>
      <c r="D10261" t="s">
        <v>22853</v>
      </c>
      <c r="E10261" t="s">
        <v>16337</v>
      </c>
      <c r="F10261" t="s">
        <v>16338</v>
      </c>
      <c r="G10261">
        <v>36478881</v>
      </c>
      <c r="H10261" t="s">
        <v>16336</v>
      </c>
      <c r="I10261" t="s">
        <v>1</v>
      </c>
      <c r="J10261" s="1" t="s">
        <v>1321</v>
      </c>
      <c r="K10261" s="1" t="s">
        <v>1321</v>
      </c>
    </row>
    <row r="10262" spans="1:11" x14ac:dyDescent="0.2">
      <c r="A10262" t="s">
        <v>43918</v>
      </c>
      <c r="B10262" t="s">
        <v>25815</v>
      </c>
      <c r="C10262" t="s">
        <v>25816</v>
      </c>
      <c r="D10262" t="s">
        <v>22853</v>
      </c>
      <c r="E10262" t="s">
        <v>3574</v>
      </c>
      <c r="F10262" t="s">
        <v>3575</v>
      </c>
      <c r="G10262">
        <v>31319475</v>
      </c>
      <c r="H10262" t="s">
        <v>3573</v>
      </c>
      <c r="I10262" t="s">
        <v>1</v>
      </c>
      <c r="J10262" s="1" t="s">
        <v>37</v>
      </c>
      <c r="K10262" s="1" t="s">
        <v>37</v>
      </c>
    </row>
    <row r="10263" spans="1:11" x14ac:dyDescent="0.2">
      <c r="A10263" t="s">
        <v>42086</v>
      </c>
      <c r="B10263" t="s">
        <v>31553</v>
      </c>
      <c r="C10263" t="s">
        <v>22850</v>
      </c>
      <c r="D10263" t="s">
        <v>22853</v>
      </c>
      <c r="E10263" t="s">
        <v>10727</v>
      </c>
      <c r="F10263" t="s">
        <v>10728</v>
      </c>
      <c r="G10263">
        <v>45299561</v>
      </c>
      <c r="H10263" t="s">
        <v>10726</v>
      </c>
      <c r="I10263" t="s">
        <v>1</v>
      </c>
      <c r="J10263" s="1" t="s">
        <v>6</v>
      </c>
      <c r="K10263" s="1" t="s">
        <v>6</v>
      </c>
    </row>
    <row r="10264" spans="1:11" x14ac:dyDescent="0.2">
      <c r="A10264" t="s">
        <v>34096</v>
      </c>
      <c r="B10264" t="s">
        <v>34097</v>
      </c>
      <c r="C10264" t="s">
        <v>22877</v>
      </c>
      <c r="D10264" t="s">
        <v>22853</v>
      </c>
      <c r="E10264" t="s">
        <v>14011</v>
      </c>
      <c r="F10264" t="s">
        <v>14012</v>
      </c>
      <c r="G10264">
        <v>36757675</v>
      </c>
      <c r="H10264" t="s">
        <v>14010</v>
      </c>
      <c r="I10264" t="s">
        <v>1</v>
      </c>
      <c r="J10264" s="1" t="s">
        <v>3078</v>
      </c>
      <c r="K10264" s="1" t="s">
        <v>3078</v>
      </c>
    </row>
    <row r="10265" spans="1:11" x14ac:dyDescent="0.2">
      <c r="A10265" t="s">
        <v>33881</v>
      </c>
      <c r="B10265" t="s">
        <v>33882</v>
      </c>
      <c r="C10265" t="s">
        <v>22850</v>
      </c>
      <c r="D10265" t="s">
        <v>22853</v>
      </c>
      <c r="E10265" t="s">
        <v>13743</v>
      </c>
      <c r="F10265" t="s">
        <v>13744</v>
      </c>
      <c r="G10265">
        <v>46754920</v>
      </c>
      <c r="H10265" t="s">
        <v>13742</v>
      </c>
      <c r="I10265" t="s">
        <v>1</v>
      </c>
      <c r="J10265" s="1" t="s">
        <v>18</v>
      </c>
      <c r="K10265" s="1" t="s">
        <v>18</v>
      </c>
    </row>
    <row r="10266" spans="1:11" x14ac:dyDescent="0.2">
      <c r="A10266" t="s">
        <v>42755</v>
      </c>
      <c r="B10266" t="s">
        <v>35957</v>
      </c>
      <c r="C10266" t="s">
        <v>22940</v>
      </c>
      <c r="D10266" t="s">
        <v>22853</v>
      </c>
      <c r="E10266" t="s">
        <v>16430</v>
      </c>
      <c r="F10266" t="s">
        <v>16431</v>
      </c>
      <c r="G10266">
        <v>31717080</v>
      </c>
      <c r="H10266" t="s">
        <v>16429</v>
      </c>
      <c r="I10266" t="s">
        <v>1</v>
      </c>
      <c r="J10266" s="1" t="s">
        <v>976</v>
      </c>
      <c r="K10266" s="1" t="s">
        <v>976</v>
      </c>
    </row>
    <row r="10267" spans="1:11" x14ac:dyDescent="0.2">
      <c r="A10267" t="s">
        <v>34371</v>
      </c>
      <c r="B10267" t="s">
        <v>34372</v>
      </c>
      <c r="C10267" t="s">
        <v>22850</v>
      </c>
      <c r="D10267" t="s">
        <v>22853</v>
      </c>
      <c r="E10267" t="s">
        <v>14365</v>
      </c>
      <c r="F10267" t="s">
        <v>14366</v>
      </c>
      <c r="G10267">
        <v>45353603</v>
      </c>
      <c r="I10267" t="s">
        <v>1</v>
      </c>
      <c r="J10267" s="1" t="s">
        <v>857</v>
      </c>
      <c r="K10267" s="1" t="s">
        <v>857</v>
      </c>
    </row>
    <row r="10268" spans="1:11" x14ac:dyDescent="0.2">
      <c r="A10268" t="s">
        <v>32532</v>
      </c>
      <c r="B10268" t="s">
        <v>32533</v>
      </c>
      <c r="C10268" t="s">
        <v>22856</v>
      </c>
      <c r="D10268" t="s">
        <v>22897</v>
      </c>
      <c r="E10268" t="s">
        <v>12100</v>
      </c>
      <c r="F10268" t="s">
        <v>12101</v>
      </c>
      <c r="G10268">
        <v>46630317</v>
      </c>
      <c r="H10268" t="s">
        <v>12099</v>
      </c>
      <c r="I10268" t="s">
        <v>1</v>
      </c>
      <c r="J10268" s="1" t="s">
        <v>465</v>
      </c>
      <c r="K10268" s="1" t="s">
        <v>465</v>
      </c>
    </row>
    <row r="10269" spans="1:11" x14ac:dyDescent="0.2">
      <c r="A10269" t="s">
        <v>32532</v>
      </c>
      <c r="B10269" t="s">
        <v>32533</v>
      </c>
      <c r="C10269" t="s">
        <v>22856</v>
      </c>
      <c r="D10269" t="s">
        <v>22897</v>
      </c>
      <c r="E10269" t="s">
        <v>15069</v>
      </c>
      <c r="F10269" t="s">
        <v>12101</v>
      </c>
      <c r="G10269">
        <v>48084816</v>
      </c>
      <c r="H10269" t="s">
        <v>12099</v>
      </c>
      <c r="I10269" t="s">
        <v>1</v>
      </c>
      <c r="J10269" s="1" t="s">
        <v>517</v>
      </c>
      <c r="K10269" s="1" t="s">
        <v>517</v>
      </c>
    </row>
    <row r="10270" spans="1:11" x14ac:dyDescent="0.2">
      <c r="A10270" t="s">
        <v>26498</v>
      </c>
      <c r="B10270" t="s">
        <v>26499</v>
      </c>
      <c r="C10270" t="s">
        <v>22856</v>
      </c>
      <c r="D10270" t="s">
        <v>22853</v>
      </c>
      <c r="E10270" t="s">
        <v>4357</v>
      </c>
      <c r="F10270" t="s">
        <v>4358</v>
      </c>
      <c r="G10270">
        <v>46649743</v>
      </c>
      <c r="H10270" t="s">
        <v>4356</v>
      </c>
      <c r="I10270" t="s">
        <v>1</v>
      </c>
      <c r="J10270" s="1" t="s">
        <v>461</v>
      </c>
      <c r="K10270" s="1" t="s">
        <v>461</v>
      </c>
    </row>
    <row r="10271" spans="1:11" x14ac:dyDescent="0.2">
      <c r="A10271" t="s">
        <v>45553</v>
      </c>
      <c r="B10271" t="s">
        <v>39060</v>
      </c>
      <c r="C10271" t="s">
        <v>22850</v>
      </c>
      <c r="D10271" t="s">
        <v>22853</v>
      </c>
      <c r="E10271" t="s">
        <v>20467</v>
      </c>
      <c r="F10271" t="s">
        <v>3663</v>
      </c>
      <c r="G10271">
        <v>35781271</v>
      </c>
      <c r="H10271" t="s">
        <v>20466</v>
      </c>
      <c r="I10271" t="s">
        <v>1</v>
      </c>
      <c r="J10271" s="1" t="s">
        <v>254</v>
      </c>
      <c r="K10271" s="1" t="s">
        <v>254</v>
      </c>
    </row>
    <row r="10272" spans="1:11" x14ac:dyDescent="0.2">
      <c r="A10272" t="s">
        <v>32465</v>
      </c>
      <c r="B10272" t="s">
        <v>32466</v>
      </c>
      <c r="C10272" t="s">
        <v>22850</v>
      </c>
      <c r="D10272" t="s">
        <v>22853</v>
      </c>
      <c r="E10272" t="s">
        <v>12006</v>
      </c>
      <c r="F10272" t="s">
        <v>12007</v>
      </c>
      <c r="G10272">
        <v>46130535</v>
      </c>
      <c r="H10272" t="s">
        <v>12005</v>
      </c>
      <c r="I10272" t="s">
        <v>1</v>
      </c>
      <c r="J10272" s="1" t="s">
        <v>534</v>
      </c>
      <c r="K10272" s="1" t="s">
        <v>534</v>
      </c>
    </row>
    <row r="10273" spans="1:11" x14ac:dyDescent="0.2">
      <c r="A10273" t="s">
        <v>42490</v>
      </c>
      <c r="B10273" t="s">
        <v>34183</v>
      </c>
      <c r="C10273" t="s">
        <v>22894</v>
      </c>
      <c r="D10273" t="s">
        <v>22853</v>
      </c>
      <c r="E10273" t="s">
        <v>14101</v>
      </c>
      <c r="F10273" t="s">
        <v>14102</v>
      </c>
      <c r="G10273">
        <v>36644048</v>
      </c>
      <c r="H10273" t="s">
        <v>14100</v>
      </c>
      <c r="I10273" t="s">
        <v>1</v>
      </c>
      <c r="J10273" s="1" t="s">
        <v>70</v>
      </c>
      <c r="K10273" s="1" t="s">
        <v>70</v>
      </c>
    </row>
    <row r="10274" spans="1:11" x14ac:dyDescent="0.2">
      <c r="A10274" t="s">
        <v>42001</v>
      </c>
      <c r="B10274" t="s">
        <v>30988</v>
      </c>
      <c r="C10274" t="s">
        <v>22894</v>
      </c>
      <c r="D10274" t="s">
        <v>22853</v>
      </c>
      <c r="E10274" t="s">
        <v>9988</v>
      </c>
      <c r="F10274" t="s">
        <v>9989</v>
      </c>
      <c r="G10274">
        <v>36205214</v>
      </c>
      <c r="H10274" t="s">
        <v>9987</v>
      </c>
      <c r="I10274" t="s">
        <v>161</v>
      </c>
      <c r="J10274" s="1" t="s">
        <v>361</v>
      </c>
      <c r="K10274" s="1" t="s">
        <v>361</v>
      </c>
    </row>
    <row r="10275" spans="1:11" ht="25.5" x14ac:dyDescent="0.2">
      <c r="A10275" t="s">
        <v>41765</v>
      </c>
      <c r="B10275" t="s">
        <v>28987</v>
      </c>
      <c r="C10275" t="s">
        <v>22888</v>
      </c>
      <c r="D10275" t="s">
        <v>22853</v>
      </c>
      <c r="E10275" s="2" t="s">
        <v>7272</v>
      </c>
      <c r="F10275" t="s">
        <v>7273</v>
      </c>
      <c r="G10275">
        <v>36749966</v>
      </c>
      <c r="H10275" t="s">
        <v>7271</v>
      </c>
      <c r="I10275" t="s">
        <v>1</v>
      </c>
      <c r="J10275" s="1" t="s">
        <v>243</v>
      </c>
      <c r="K10275" s="1" t="s">
        <v>243</v>
      </c>
    </row>
    <row r="10276" spans="1:11" x14ac:dyDescent="0.2">
      <c r="A10276" t="s">
        <v>31775</v>
      </c>
      <c r="B10276" t="s">
        <v>31776</v>
      </c>
      <c r="C10276" t="s">
        <v>22856</v>
      </c>
      <c r="D10276" t="s">
        <v>22853</v>
      </c>
      <c r="E10276" t="s">
        <v>11069</v>
      </c>
      <c r="F10276" t="s">
        <v>11070</v>
      </c>
      <c r="G10276">
        <v>44971214</v>
      </c>
      <c r="H10276" t="s">
        <v>11068</v>
      </c>
      <c r="I10276" t="s">
        <v>1</v>
      </c>
      <c r="J10276" s="1" t="s">
        <v>413</v>
      </c>
      <c r="K10276" s="1" t="s">
        <v>413</v>
      </c>
    </row>
    <row r="10277" spans="1:11" x14ac:dyDescent="0.2">
      <c r="A10277" t="s">
        <v>43969</v>
      </c>
      <c r="B10277" t="s">
        <v>26170</v>
      </c>
      <c r="C10277" t="s">
        <v>22940</v>
      </c>
      <c r="D10277" t="s">
        <v>22853</v>
      </c>
      <c r="E10277" t="s">
        <v>3986</v>
      </c>
      <c r="F10277" t="s">
        <v>3980</v>
      </c>
      <c r="G10277">
        <v>31343414</v>
      </c>
      <c r="H10277" t="s">
        <v>3985</v>
      </c>
      <c r="I10277" t="s">
        <v>1</v>
      </c>
      <c r="J10277" s="1" t="s">
        <v>18</v>
      </c>
      <c r="K10277" s="1" t="s">
        <v>18</v>
      </c>
    </row>
    <row r="10278" spans="1:11" x14ac:dyDescent="0.2">
      <c r="A10278" t="s">
        <v>43969</v>
      </c>
      <c r="B10278" t="s">
        <v>26170</v>
      </c>
      <c r="C10278" t="s">
        <v>22940</v>
      </c>
      <c r="D10278" t="s">
        <v>22853</v>
      </c>
      <c r="E10278" t="s">
        <v>3979</v>
      </c>
      <c r="F10278" t="s">
        <v>3980</v>
      </c>
      <c r="G10278">
        <v>31407986</v>
      </c>
      <c r="H10278" t="s">
        <v>3978</v>
      </c>
      <c r="I10278" t="s">
        <v>1</v>
      </c>
      <c r="J10278" s="1" t="s">
        <v>18</v>
      </c>
      <c r="K10278" s="1" t="s">
        <v>18</v>
      </c>
    </row>
    <row r="10279" spans="1:11" x14ac:dyDescent="0.2">
      <c r="A10279" t="s">
        <v>11131</v>
      </c>
      <c r="B10279" t="s">
        <v>31821</v>
      </c>
      <c r="C10279" t="s">
        <v>23154</v>
      </c>
      <c r="D10279" t="s">
        <v>22853</v>
      </c>
      <c r="E10279" t="s">
        <v>11131</v>
      </c>
      <c r="F10279" t="s">
        <v>11132</v>
      </c>
      <c r="G10279">
        <v>34561994</v>
      </c>
      <c r="H10279" t="s">
        <v>11130</v>
      </c>
      <c r="J10279" s="1" t="s">
        <v>182</v>
      </c>
      <c r="K10279" s="1" t="s">
        <v>182</v>
      </c>
    </row>
    <row r="10280" spans="1:11" x14ac:dyDescent="0.2">
      <c r="A10280" t="s">
        <v>36952</v>
      </c>
      <c r="B10280" t="s">
        <v>36953</v>
      </c>
      <c r="C10280" t="s">
        <v>22850</v>
      </c>
      <c r="D10280" t="s">
        <v>22853</v>
      </c>
      <c r="E10280" t="s">
        <v>17683</v>
      </c>
      <c r="F10280" t="s">
        <v>17684</v>
      </c>
      <c r="G10280">
        <v>46729429</v>
      </c>
      <c r="H10280" t="s">
        <v>17682</v>
      </c>
      <c r="I10280" t="s">
        <v>1</v>
      </c>
      <c r="J10280" s="1" t="s">
        <v>53</v>
      </c>
      <c r="K10280" s="1" t="s">
        <v>53</v>
      </c>
    </row>
    <row r="10281" spans="1:11" x14ac:dyDescent="0.2">
      <c r="A10281" t="s">
        <v>11128</v>
      </c>
      <c r="B10281" t="s">
        <v>31820</v>
      </c>
      <c r="C10281" t="s">
        <v>23154</v>
      </c>
      <c r="D10281" t="s">
        <v>22853</v>
      </c>
      <c r="E10281" t="s">
        <v>11128</v>
      </c>
      <c r="F10281" t="s">
        <v>11129</v>
      </c>
      <c r="G10281">
        <v>50026208</v>
      </c>
      <c r="H10281" t="s">
        <v>11127</v>
      </c>
      <c r="J10281" s="1" t="s">
        <v>112</v>
      </c>
      <c r="K10281" s="1" t="s">
        <v>112</v>
      </c>
    </row>
    <row r="10282" spans="1:11" x14ac:dyDescent="0.2">
      <c r="A10282" t="s">
        <v>11128</v>
      </c>
      <c r="B10282" t="s">
        <v>31820</v>
      </c>
      <c r="C10282" t="s">
        <v>22850</v>
      </c>
      <c r="D10282" t="s">
        <v>22853</v>
      </c>
      <c r="E10282" t="s">
        <v>17550</v>
      </c>
      <c r="F10282" t="s">
        <v>17551</v>
      </c>
      <c r="G10282">
        <v>35875101</v>
      </c>
      <c r="H10282" t="s">
        <v>17549</v>
      </c>
      <c r="I10282" t="s">
        <v>1</v>
      </c>
      <c r="J10282" s="1" t="s">
        <v>126</v>
      </c>
      <c r="K10282" s="1" t="s">
        <v>126</v>
      </c>
    </row>
    <row r="10283" spans="1:11" x14ac:dyDescent="0.2">
      <c r="A10283" t="s">
        <v>11125</v>
      </c>
      <c r="B10283" t="s">
        <v>31819</v>
      </c>
      <c r="C10283" t="s">
        <v>23154</v>
      </c>
      <c r="D10283" t="s">
        <v>22853</v>
      </c>
      <c r="E10283" t="s">
        <v>11125</v>
      </c>
      <c r="F10283" t="s">
        <v>11126</v>
      </c>
      <c r="G10283">
        <v>40878856</v>
      </c>
      <c r="H10283" t="s">
        <v>11124</v>
      </c>
      <c r="J10283" s="1" t="s">
        <v>14</v>
      </c>
      <c r="K10283" s="1" t="s">
        <v>14</v>
      </c>
    </row>
    <row r="10284" spans="1:11" x14ac:dyDescent="0.2">
      <c r="A10284" t="s">
        <v>11125</v>
      </c>
      <c r="B10284" t="s">
        <v>31819</v>
      </c>
      <c r="C10284" t="s">
        <v>22850</v>
      </c>
      <c r="D10284" t="s">
        <v>22853</v>
      </c>
      <c r="E10284" t="s">
        <v>17878</v>
      </c>
      <c r="F10284" t="s">
        <v>17879</v>
      </c>
      <c r="G10284">
        <v>36654728</v>
      </c>
      <c r="H10284" t="s">
        <v>17877</v>
      </c>
      <c r="I10284" t="s">
        <v>1</v>
      </c>
      <c r="J10284" s="1" t="s">
        <v>361</v>
      </c>
      <c r="K10284" s="1" t="s">
        <v>361</v>
      </c>
    </row>
    <row r="10285" spans="1:11" x14ac:dyDescent="0.2">
      <c r="A10285" t="s">
        <v>41140</v>
      </c>
      <c r="B10285" t="s">
        <v>25140</v>
      </c>
      <c r="C10285" t="s">
        <v>22850</v>
      </c>
      <c r="D10285" t="s">
        <v>22853</v>
      </c>
      <c r="E10285" t="s">
        <v>2847</v>
      </c>
      <c r="F10285" t="s">
        <v>2848</v>
      </c>
      <c r="G10285">
        <v>46795642</v>
      </c>
      <c r="H10285" t="s">
        <v>2846</v>
      </c>
      <c r="I10285" t="s">
        <v>1</v>
      </c>
      <c r="J10285" s="1" t="s">
        <v>126</v>
      </c>
      <c r="K10285" s="1" t="s">
        <v>126</v>
      </c>
    </row>
    <row r="10286" spans="1:11" x14ac:dyDescent="0.2">
      <c r="A10286" t="s">
        <v>43106</v>
      </c>
      <c r="B10286" t="s">
        <v>38184</v>
      </c>
      <c r="C10286" t="s">
        <v>22850</v>
      </c>
      <c r="D10286" t="s">
        <v>22853</v>
      </c>
      <c r="E10286" t="s">
        <v>19309</v>
      </c>
      <c r="F10286" t="s">
        <v>19310</v>
      </c>
      <c r="G10286">
        <v>44372167</v>
      </c>
      <c r="H10286" t="s">
        <v>19308</v>
      </c>
      <c r="I10286" t="s">
        <v>1</v>
      </c>
      <c r="J10286" s="1" t="s">
        <v>487</v>
      </c>
      <c r="K10286" s="1" t="s">
        <v>487</v>
      </c>
    </row>
    <row r="10287" spans="1:11" x14ac:dyDescent="0.2">
      <c r="A10287" t="s">
        <v>40160</v>
      </c>
      <c r="B10287" t="s">
        <v>40161</v>
      </c>
      <c r="C10287" t="s">
        <v>22850</v>
      </c>
      <c r="D10287" t="s">
        <v>22853</v>
      </c>
      <c r="E10287" t="s">
        <v>22039</v>
      </c>
      <c r="F10287" t="s">
        <v>22040</v>
      </c>
      <c r="G10287">
        <v>35959533</v>
      </c>
      <c r="H10287" t="s">
        <v>22038</v>
      </c>
      <c r="I10287" t="s">
        <v>1</v>
      </c>
      <c r="J10287" s="1" t="s">
        <v>612</v>
      </c>
      <c r="K10287" s="1" t="s">
        <v>612</v>
      </c>
    </row>
    <row r="10288" spans="1:11" x14ac:dyDescent="0.2">
      <c r="A10288" t="s">
        <v>30642</v>
      </c>
      <c r="B10288" t="s">
        <v>30643</v>
      </c>
      <c r="C10288" t="s">
        <v>22850</v>
      </c>
      <c r="D10288" t="s">
        <v>22853</v>
      </c>
      <c r="E10288" t="s">
        <v>9596</v>
      </c>
      <c r="F10288" t="s">
        <v>9597</v>
      </c>
      <c r="G10288">
        <v>31667881</v>
      </c>
      <c r="H10288" t="s">
        <v>9595</v>
      </c>
      <c r="I10288" t="s">
        <v>1</v>
      </c>
      <c r="J10288" s="1" t="s">
        <v>918</v>
      </c>
      <c r="K10288" s="1" t="s">
        <v>918</v>
      </c>
    </row>
    <row r="10289" spans="1:11" x14ac:dyDescent="0.2">
      <c r="A10289" t="s">
        <v>37092</v>
      </c>
      <c r="B10289" t="s">
        <v>37093</v>
      </c>
      <c r="C10289" t="s">
        <v>22850</v>
      </c>
      <c r="D10289" t="s">
        <v>22853</v>
      </c>
      <c r="E10289" t="s">
        <v>17847</v>
      </c>
      <c r="F10289" t="s">
        <v>17848</v>
      </c>
      <c r="G10289">
        <v>47532254</v>
      </c>
      <c r="H10289" t="s">
        <v>17846</v>
      </c>
      <c r="I10289" t="s">
        <v>1</v>
      </c>
      <c r="J10289" s="1" t="s">
        <v>108</v>
      </c>
      <c r="K10289" s="1" t="s">
        <v>108</v>
      </c>
    </row>
    <row r="10290" spans="1:11" x14ac:dyDescent="0.2">
      <c r="A10290" t="s">
        <v>29155</v>
      </c>
      <c r="B10290" t="s">
        <v>29156</v>
      </c>
      <c r="C10290" t="s">
        <v>22850</v>
      </c>
      <c r="D10290" t="s">
        <v>22853</v>
      </c>
      <c r="E10290" t="s">
        <v>7441</v>
      </c>
      <c r="F10290" t="s">
        <v>7442</v>
      </c>
      <c r="G10290">
        <v>46035591</v>
      </c>
      <c r="H10290" t="s">
        <v>7440</v>
      </c>
      <c r="I10290" t="s">
        <v>1</v>
      </c>
      <c r="J10290" s="1" t="s">
        <v>1649</v>
      </c>
      <c r="K10290" s="1" t="s">
        <v>1649</v>
      </c>
    </row>
    <row r="10291" spans="1:11" x14ac:dyDescent="0.2">
      <c r="A10291" t="s">
        <v>39176</v>
      </c>
      <c r="B10291" t="s">
        <v>39177</v>
      </c>
      <c r="C10291" t="s">
        <v>22850</v>
      </c>
      <c r="D10291" t="s">
        <v>22853</v>
      </c>
      <c r="E10291" t="s">
        <v>20626</v>
      </c>
      <c r="F10291" t="s">
        <v>20627</v>
      </c>
      <c r="G10291">
        <v>47590840</v>
      </c>
      <c r="H10291" t="s">
        <v>20625</v>
      </c>
      <c r="I10291" t="s">
        <v>1</v>
      </c>
      <c r="J10291" s="1" t="s">
        <v>1046</v>
      </c>
      <c r="K10291" s="1" t="s">
        <v>1046</v>
      </c>
    </row>
    <row r="10292" spans="1:11" x14ac:dyDescent="0.2">
      <c r="A10292" t="s">
        <v>38345</v>
      </c>
      <c r="B10292" t="s">
        <v>38346</v>
      </c>
      <c r="C10292" t="s">
        <v>22856</v>
      </c>
      <c r="D10292" t="s">
        <v>22853</v>
      </c>
      <c r="E10292" t="s">
        <v>19518</v>
      </c>
      <c r="F10292" t="s">
        <v>19519</v>
      </c>
      <c r="G10292">
        <v>24804011</v>
      </c>
      <c r="H10292" t="s">
        <v>19517</v>
      </c>
      <c r="I10292" t="s">
        <v>1</v>
      </c>
      <c r="J10292" s="1" t="s">
        <v>120</v>
      </c>
      <c r="K10292" s="1" t="s">
        <v>120</v>
      </c>
    </row>
    <row r="10293" spans="1:11" x14ac:dyDescent="0.2">
      <c r="A10293" t="s">
        <v>26660</v>
      </c>
      <c r="B10293" t="s">
        <v>26661</v>
      </c>
      <c r="C10293" t="s">
        <v>22850</v>
      </c>
      <c r="D10293" t="s">
        <v>22853</v>
      </c>
      <c r="E10293" t="s">
        <v>4593</v>
      </c>
      <c r="F10293" t="s">
        <v>4594</v>
      </c>
      <c r="G10293">
        <v>45457867</v>
      </c>
      <c r="H10293" t="s">
        <v>4592</v>
      </c>
      <c r="I10293" t="s">
        <v>1</v>
      </c>
      <c r="J10293" s="1" t="s">
        <v>461</v>
      </c>
      <c r="K10293" s="1" t="s">
        <v>461</v>
      </c>
    </row>
    <row r="10294" spans="1:11" x14ac:dyDescent="0.2">
      <c r="A10294" t="s">
        <v>26660</v>
      </c>
      <c r="B10294" t="s">
        <v>30184</v>
      </c>
      <c r="C10294" t="s">
        <v>22850</v>
      </c>
      <c r="D10294" t="s">
        <v>22853</v>
      </c>
      <c r="E10294" t="s">
        <v>8952</v>
      </c>
      <c r="F10294" t="s">
        <v>4594</v>
      </c>
      <c r="G10294">
        <v>35974516</v>
      </c>
      <c r="H10294" t="s">
        <v>8951</v>
      </c>
      <c r="I10294" t="s">
        <v>1</v>
      </c>
      <c r="J10294" s="1" t="s">
        <v>465</v>
      </c>
      <c r="K10294" s="1" t="s">
        <v>465</v>
      </c>
    </row>
    <row r="10295" spans="1:11" x14ac:dyDescent="0.2">
      <c r="A10295" t="s">
        <v>26660</v>
      </c>
      <c r="B10295" t="s">
        <v>26661</v>
      </c>
      <c r="C10295" t="s">
        <v>22856</v>
      </c>
      <c r="D10295" t="s">
        <v>22853</v>
      </c>
      <c r="E10295" t="s">
        <v>13489</v>
      </c>
      <c r="F10295" t="s">
        <v>13490</v>
      </c>
      <c r="G10295">
        <v>44936842</v>
      </c>
      <c r="H10295" t="s">
        <v>13488</v>
      </c>
      <c r="I10295" t="s">
        <v>1</v>
      </c>
      <c r="J10295" s="1" t="s">
        <v>153</v>
      </c>
      <c r="K10295" s="1" t="s">
        <v>153</v>
      </c>
    </row>
    <row r="10296" spans="1:11" x14ac:dyDescent="0.2">
      <c r="A10296" t="s">
        <v>26660</v>
      </c>
      <c r="B10296" t="s">
        <v>26661</v>
      </c>
      <c r="C10296" t="s">
        <v>22850</v>
      </c>
      <c r="D10296" t="s">
        <v>22853</v>
      </c>
      <c r="E10296" t="s">
        <v>18241</v>
      </c>
      <c r="F10296" t="s">
        <v>18242</v>
      </c>
      <c r="G10296">
        <v>46817719</v>
      </c>
      <c r="H10296" t="s">
        <v>4592</v>
      </c>
      <c r="I10296" t="s">
        <v>1</v>
      </c>
      <c r="J10296" s="1" t="s">
        <v>465</v>
      </c>
      <c r="K10296" s="1" t="s">
        <v>465</v>
      </c>
    </row>
    <row r="10297" spans="1:11" x14ac:dyDescent="0.2">
      <c r="A10297" t="s">
        <v>26660</v>
      </c>
      <c r="B10297" t="s">
        <v>30184</v>
      </c>
      <c r="C10297" t="s">
        <v>22850</v>
      </c>
      <c r="D10297" t="s">
        <v>22853</v>
      </c>
      <c r="E10297" t="s">
        <v>18243</v>
      </c>
      <c r="F10297" t="s">
        <v>4594</v>
      </c>
      <c r="G10297">
        <v>36841561</v>
      </c>
      <c r="H10297" t="s">
        <v>4592</v>
      </c>
      <c r="I10297" t="s">
        <v>1</v>
      </c>
      <c r="J10297" s="1" t="s">
        <v>461</v>
      </c>
      <c r="K10297" s="1" t="s">
        <v>461</v>
      </c>
    </row>
    <row r="10298" spans="1:11" x14ac:dyDescent="0.2">
      <c r="A10298" t="s">
        <v>35296</v>
      </c>
      <c r="B10298" t="s">
        <v>35297</v>
      </c>
      <c r="C10298" t="s">
        <v>22850</v>
      </c>
      <c r="D10298" t="s">
        <v>22853</v>
      </c>
      <c r="E10298" t="s">
        <v>22314</v>
      </c>
      <c r="F10298" t="s">
        <v>8805</v>
      </c>
      <c r="G10298">
        <v>35857722</v>
      </c>
      <c r="H10298" t="s">
        <v>22313</v>
      </c>
      <c r="I10298" t="s">
        <v>1</v>
      </c>
      <c r="J10298" s="1" t="s">
        <v>637</v>
      </c>
      <c r="K10298" s="1" t="s">
        <v>637</v>
      </c>
    </row>
    <row r="10299" spans="1:11" x14ac:dyDescent="0.2">
      <c r="A10299" t="s">
        <v>35296</v>
      </c>
      <c r="B10299" t="s">
        <v>35297</v>
      </c>
      <c r="C10299" t="s">
        <v>22850</v>
      </c>
      <c r="D10299" t="s">
        <v>22853</v>
      </c>
      <c r="E10299" t="s">
        <v>15534</v>
      </c>
      <c r="F10299" t="s">
        <v>15535</v>
      </c>
      <c r="G10299">
        <v>35956526</v>
      </c>
      <c r="H10299" t="s">
        <v>15533</v>
      </c>
      <c r="I10299" t="s">
        <v>161</v>
      </c>
      <c r="J10299" s="1" t="s">
        <v>25</v>
      </c>
      <c r="K10299" s="1" t="s">
        <v>25</v>
      </c>
    </row>
    <row r="10300" spans="1:11" x14ac:dyDescent="0.2">
      <c r="A10300" t="s">
        <v>37589</v>
      </c>
      <c r="B10300" t="s">
        <v>37590</v>
      </c>
      <c r="C10300" t="s">
        <v>22850</v>
      </c>
      <c r="D10300" t="s">
        <v>22853</v>
      </c>
      <c r="E10300" t="s">
        <v>18536</v>
      </c>
      <c r="F10300" t="s">
        <v>18537</v>
      </c>
      <c r="G10300">
        <v>36416291</v>
      </c>
      <c r="H10300" t="s">
        <v>18535</v>
      </c>
      <c r="I10300" t="s">
        <v>1</v>
      </c>
      <c r="J10300" s="1" t="s">
        <v>264</v>
      </c>
      <c r="K10300" s="1" t="s">
        <v>264</v>
      </c>
    </row>
    <row r="10301" spans="1:11" x14ac:dyDescent="0.2">
      <c r="A10301" t="s">
        <v>38834</v>
      </c>
      <c r="B10301" t="s">
        <v>38835</v>
      </c>
      <c r="C10301" t="s">
        <v>22850</v>
      </c>
      <c r="D10301" t="s">
        <v>22853</v>
      </c>
      <c r="E10301" t="s">
        <v>20154</v>
      </c>
      <c r="F10301" t="s">
        <v>20155</v>
      </c>
      <c r="G10301">
        <v>47435712</v>
      </c>
      <c r="H10301" t="s">
        <v>20153</v>
      </c>
      <c r="I10301" t="s">
        <v>1</v>
      </c>
      <c r="J10301" s="1" t="s">
        <v>1252</v>
      </c>
      <c r="K10301" s="1" t="s">
        <v>1252</v>
      </c>
    </row>
    <row r="10302" spans="1:11" x14ac:dyDescent="0.2">
      <c r="A10302" t="s">
        <v>44317</v>
      </c>
      <c r="B10302" t="s">
        <v>28622</v>
      </c>
      <c r="C10302" t="s">
        <v>22850</v>
      </c>
      <c r="D10302" t="s">
        <v>22853</v>
      </c>
      <c r="E10302" t="s">
        <v>6844</v>
      </c>
      <c r="F10302" t="s">
        <v>1194</v>
      </c>
      <c r="G10302">
        <v>45232270</v>
      </c>
      <c r="H10302" t="s">
        <v>6843</v>
      </c>
      <c r="I10302" t="s">
        <v>161</v>
      </c>
      <c r="J10302" s="1" t="s">
        <v>487</v>
      </c>
      <c r="K10302" s="1" t="s">
        <v>487</v>
      </c>
    </row>
    <row r="10303" spans="1:11" x14ac:dyDescent="0.2">
      <c r="A10303" t="s">
        <v>44317</v>
      </c>
      <c r="B10303" t="s">
        <v>28622</v>
      </c>
      <c r="C10303" t="s">
        <v>22850</v>
      </c>
      <c r="D10303" t="s">
        <v>22853</v>
      </c>
      <c r="E10303" t="s">
        <v>6845</v>
      </c>
      <c r="F10303" t="s">
        <v>1194</v>
      </c>
      <c r="G10303">
        <v>46552090</v>
      </c>
      <c r="H10303" t="s">
        <v>6843</v>
      </c>
      <c r="I10303" t="s">
        <v>1</v>
      </c>
      <c r="J10303" s="1" t="s">
        <v>487</v>
      </c>
      <c r="K10303" s="1" t="s">
        <v>487</v>
      </c>
    </row>
    <row r="10304" spans="1:11" x14ac:dyDescent="0.2">
      <c r="A10304" t="s">
        <v>23490</v>
      </c>
      <c r="B10304" t="s">
        <v>23491</v>
      </c>
      <c r="C10304" t="s">
        <v>22850</v>
      </c>
      <c r="D10304" t="s">
        <v>22853</v>
      </c>
      <c r="E10304" t="s">
        <v>903</v>
      </c>
      <c r="F10304" t="s">
        <v>904</v>
      </c>
      <c r="G10304">
        <v>36808547</v>
      </c>
      <c r="H10304" t="s">
        <v>902</v>
      </c>
      <c r="I10304" t="s">
        <v>1</v>
      </c>
      <c r="J10304" s="1" t="s">
        <v>10</v>
      </c>
      <c r="K10304" s="1" t="s">
        <v>10</v>
      </c>
    </row>
    <row r="10305" spans="1:11" x14ac:dyDescent="0.2">
      <c r="A10305" t="s">
        <v>23909</v>
      </c>
      <c r="B10305" t="s">
        <v>23910</v>
      </c>
      <c r="C10305" t="s">
        <v>22856</v>
      </c>
      <c r="D10305" t="s">
        <v>22853</v>
      </c>
      <c r="E10305" t="s">
        <v>1397</v>
      </c>
      <c r="F10305" t="s">
        <v>1398</v>
      </c>
      <c r="G10305">
        <v>44156537</v>
      </c>
      <c r="H10305" t="s">
        <v>1396</v>
      </c>
      <c r="I10305" t="s">
        <v>1</v>
      </c>
      <c r="J10305" s="1" t="s">
        <v>403</v>
      </c>
      <c r="K10305" s="1" t="s">
        <v>403</v>
      </c>
    </row>
    <row r="10306" spans="1:11" x14ac:dyDescent="0.2">
      <c r="A10306" t="s">
        <v>41078</v>
      </c>
      <c r="B10306" t="s">
        <v>24750</v>
      </c>
      <c r="C10306" t="s">
        <v>22894</v>
      </c>
      <c r="D10306" t="s">
        <v>22853</v>
      </c>
      <c r="E10306" t="s">
        <v>2408</v>
      </c>
      <c r="F10306" t="s">
        <v>2409</v>
      </c>
      <c r="G10306">
        <v>36428728</v>
      </c>
      <c r="H10306" t="s">
        <v>2407</v>
      </c>
      <c r="I10306" t="s">
        <v>1</v>
      </c>
      <c r="J10306" s="1" t="s">
        <v>57</v>
      </c>
      <c r="K10306" s="1" t="s">
        <v>57</v>
      </c>
    </row>
    <row r="10307" spans="1:11" x14ac:dyDescent="0.2">
      <c r="A10307" t="s">
        <v>41663</v>
      </c>
      <c r="B10307" t="s">
        <v>28357</v>
      </c>
      <c r="C10307" t="s">
        <v>22850</v>
      </c>
      <c r="D10307" t="s">
        <v>22853</v>
      </c>
      <c r="E10307" t="s">
        <v>6536</v>
      </c>
      <c r="F10307" t="s">
        <v>6537</v>
      </c>
      <c r="G10307">
        <v>36516465</v>
      </c>
      <c r="H10307" t="s">
        <v>6535</v>
      </c>
      <c r="I10307" t="s">
        <v>1</v>
      </c>
      <c r="J10307" s="1" t="s">
        <v>57</v>
      </c>
      <c r="K10307" s="1" t="s">
        <v>57</v>
      </c>
    </row>
    <row r="10308" spans="1:11" x14ac:dyDescent="0.2">
      <c r="A10308" t="s">
        <v>42888</v>
      </c>
      <c r="B10308" t="s">
        <v>36810</v>
      </c>
      <c r="C10308" t="s">
        <v>22903</v>
      </c>
      <c r="D10308" t="s">
        <v>22853</v>
      </c>
      <c r="E10308" t="s">
        <v>17519</v>
      </c>
      <c r="F10308" t="s">
        <v>17520</v>
      </c>
      <c r="G10308">
        <v>45575771</v>
      </c>
      <c r="H10308" t="s">
        <v>17518</v>
      </c>
      <c r="I10308" t="s">
        <v>1</v>
      </c>
      <c r="J10308" s="1" t="s">
        <v>145</v>
      </c>
      <c r="K10308" s="1" t="s">
        <v>145</v>
      </c>
    </row>
    <row r="10309" spans="1:11" x14ac:dyDescent="0.2">
      <c r="A10309" t="s">
        <v>42375</v>
      </c>
      <c r="B10309" t="s">
        <v>33428</v>
      </c>
      <c r="C10309" t="s">
        <v>27665</v>
      </c>
      <c r="D10309" t="s">
        <v>22853</v>
      </c>
      <c r="E10309" t="s">
        <v>13182</v>
      </c>
      <c r="F10309" t="s">
        <v>13183</v>
      </c>
      <c r="G10309">
        <v>36410853</v>
      </c>
      <c r="H10309" t="s">
        <v>13181</v>
      </c>
      <c r="I10309" t="s">
        <v>1</v>
      </c>
      <c r="J10309" s="1" t="s">
        <v>461</v>
      </c>
      <c r="K10309" s="1" t="s">
        <v>461</v>
      </c>
    </row>
    <row r="10310" spans="1:11" x14ac:dyDescent="0.2">
      <c r="A10310" t="s">
        <v>42792</v>
      </c>
      <c r="B10310" t="s">
        <v>36200</v>
      </c>
      <c r="C10310" t="s">
        <v>22850</v>
      </c>
      <c r="D10310" t="s">
        <v>22853</v>
      </c>
      <c r="E10310" t="s">
        <v>16745</v>
      </c>
      <c r="F10310" t="s">
        <v>16746</v>
      </c>
      <c r="G10310">
        <v>36741311</v>
      </c>
      <c r="H10310" t="s">
        <v>16744</v>
      </c>
      <c r="I10310" t="s">
        <v>1</v>
      </c>
      <c r="J10310" s="1" t="s">
        <v>1087</v>
      </c>
      <c r="K10310" s="1" t="s">
        <v>1087</v>
      </c>
    </row>
    <row r="10311" spans="1:11" x14ac:dyDescent="0.2">
      <c r="A10311" t="s">
        <v>41364</v>
      </c>
      <c r="B10311" t="s">
        <v>26478</v>
      </c>
      <c r="C10311" t="s">
        <v>22850</v>
      </c>
      <c r="D10311" t="s">
        <v>22853</v>
      </c>
      <c r="E10311" t="s">
        <v>4327</v>
      </c>
      <c r="F10311" t="s">
        <v>4328</v>
      </c>
      <c r="G10311">
        <v>46479287</v>
      </c>
      <c r="H10311" t="s">
        <v>4326</v>
      </c>
      <c r="I10311" t="s">
        <v>1</v>
      </c>
      <c r="J10311" s="1" t="s">
        <v>85</v>
      </c>
      <c r="K10311" s="1" t="s">
        <v>85</v>
      </c>
    </row>
    <row r="10312" spans="1:11" x14ac:dyDescent="0.2">
      <c r="A10312" t="s">
        <v>31817</v>
      </c>
      <c r="B10312" t="s">
        <v>31818</v>
      </c>
      <c r="C10312" t="s">
        <v>23154</v>
      </c>
      <c r="D10312" t="s">
        <v>22853</v>
      </c>
      <c r="E10312" t="s">
        <v>11123</v>
      </c>
      <c r="F10312" t="s">
        <v>9310</v>
      </c>
      <c r="G10312">
        <v>46502246</v>
      </c>
      <c r="H10312" t="s">
        <v>11122</v>
      </c>
      <c r="J10312" s="1" t="s">
        <v>1046</v>
      </c>
      <c r="K10312" s="1" t="s">
        <v>1046</v>
      </c>
    </row>
    <row r="10313" spans="1:11" x14ac:dyDescent="0.2">
      <c r="A10313" t="s">
        <v>43115</v>
      </c>
      <c r="B10313" t="s">
        <v>38237</v>
      </c>
      <c r="C10313" t="s">
        <v>22850</v>
      </c>
      <c r="D10313" t="s">
        <v>22853</v>
      </c>
      <c r="E10313" t="s">
        <v>19394</v>
      </c>
      <c r="F10313" t="s">
        <v>19395</v>
      </c>
      <c r="G10313">
        <v>45656894</v>
      </c>
      <c r="H10313" t="s">
        <v>19393</v>
      </c>
      <c r="I10313" t="s">
        <v>1</v>
      </c>
      <c r="J10313" s="1" t="s">
        <v>198</v>
      </c>
      <c r="K10313" s="1" t="s">
        <v>198</v>
      </c>
    </row>
    <row r="10314" spans="1:11" x14ac:dyDescent="0.2">
      <c r="A10314" t="s">
        <v>43115</v>
      </c>
      <c r="B10314" t="s">
        <v>38237</v>
      </c>
      <c r="C10314" t="s">
        <v>22850</v>
      </c>
      <c r="D10314" t="s">
        <v>22853</v>
      </c>
      <c r="E10314" t="s">
        <v>19412</v>
      </c>
      <c r="F10314" t="s">
        <v>19395</v>
      </c>
      <c r="G10314">
        <v>36484342</v>
      </c>
      <c r="H10314" t="s">
        <v>19411</v>
      </c>
      <c r="I10314" t="s">
        <v>1</v>
      </c>
      <c r="J10314" s="1" t="s">
        <v>45</v>
      </c>
      <c r="K10314" s="1" t="s">
        <v>45</v>
      </c>
    </row>
    <row r="10315" spans="1:11" x14ac:dyDescent="0.2">
      <c r="A10315" t="s">
        <v>44438</v>
      </c>
      <c r="B10315" t="s">
        <v>29838</v>
      </c>
      <c r="C10315" t="s">
        <v>22940</v>
      </c>
      <c r="D10315" t="s">
        <v>22853</v>
      </c>
      <c r="E10315" t="s">
        <v>8466</v>
      </c>
      <c r="F10315" t="s">
        <v>8467</v>
      </c>
      <c r="G10315">
        <v>48203467</v>
      </c>
      <c r="H10315" t="s">
        <v>8465</v>
      </c>
      <c r="I10315" t="s">
        <v>1</v>
      </c>
      <c r="J10315" s="1" t="s">
        <v>612</v>
      </c>
      <c r="K10315" s="1" t="s">
        <v>612</v>
      </c>
    </row>
    <row r="10316" spans="1:11" x14ac:dyDescent="0.2">
      <c r="A10316" t="s">
        <v>24505</v>
      </c>
      <c r="B10316" t="s">
        <v>24506</v>
      </c>
      <c r="C10316" t="s">
        <v>22856</v>
      </c>
      <c r="D10316" t="s">
        <v>22853</v>
      </c>
      <c r="E10316" t="s">
        <v>2104</v>
      </c>
      <c r="F10316" t="s">
        <v>2105</v>
      </c>
      <c r="G10316">
        <v>45402019</v>
      </c>
      <c r="H10316" t="s">
        <v>2103</v>
      </c>
      <c r="I10316" t="s">
        <v>1</v>
      </c>
      <c r="J10316" s="1" t="s">
        <v>42</v>
      </c>
      <c r="K10316" s="1" t="s">
        <v>42</v>
      </c>
    </row>
    <row r="10317" spans="1:11" x14ac:dyDescent="0.2">
      <c r="A10317" t="s">
        <v>26278</v>
      </c>
      <c r="B10317" t="s">
        <v>26279</v>
      </c>
      <c r="C10317" t="s">
        <v>22856</v>
      </c>
      <c r="D10317" t="s">
        <v>22853</v>
      </c>
      <c r="E10317" t="s">
        <v>4106</v>
      </c>
      <c r="F10317" t="s">
        <v>4107</v>
      </c>
      <c r="G10317">
        <v>47119144</v>
      </c>
      <c r="H10317" t="s">
        <v>4105</v>
      </c>
      <c r="I10317" t="s">
        <v>1</v>
      </c>
      <c r="J10317" s="1" t="s">
        <v>1033</v>
      </c>
      <c r="K10317" s="1" t="s">
        <v>1033</v>
      </c>
    </row>
    <row r="10318" spans="1:11" x14ac:dyDescent="0.2">
      <c r="A10318" t="s">
        <v>35416</v>
      </c>
      <c r="B10318" t="s">
        <v>35417</v>
      </c>
      <c r="C10318" t="s">
        <v>22850</v>
      </c>
      <c r="D10318" t="s">
        <v>22853</v>
      </c>
      <c r="E10318" t="s">
        <v>15657</v>
      </c>
      <c r="F10318" t="s">
        <v>15658</v>
      </c>
      <c r="G10318">
        <v>46524681</v>
      </c>
      <c r="H10318" t="s">
        <v>15656</v>
      </c>
      <c r="I10318" t="s">
        <v>1</v>
      </c>
      <c r="J10318" s="1" t="s">
        <v>232</v>
      </c>
      <c r="K10318" s="1" t="s">
        <v>232</v>
      </c>
    </row>
    <row r="10319" spans="1:11" x14ac:dyDescent="0.2">
      <c r="A10319" t="s">
        <v>31790</v>
      </c>
      <c r="B10319" t="s">
        <v>31791</v>
      </c>
      <c r="C10319" t="s">
        <v>22856</v>
      </c>
      <c r="D10319" t="s">
        <v>22853</v>
      </c>
      <c r="E10319" t="s">
        <v>11087</v>
      </c>
      <c r="F10319" t="s">
        <v>11088</v>
      </c>
      <c r="G10319">
        <v>36407020</v>
      </c>
      <c r="H10319" t="s">
        <v>11086</v>
      </c>
      <c r="I10319" t="s">
        <v>1</v>
      </c>
      <c r="J10319" s="1" t="s">
        <v>413</v>
      </c>
      <c r="K10319" s="1" t="s">
        <v>413</v>
      </c>
    </row>
    <row r="10320" spans="1:11" x14ac:dyDescent="0.2">
      <c r="A10320" t="s">
        <v>44533</v>
      </c>
      <c r="B10320" t="s">
        <v>30827</v>
      </c>
      <c r="C10320" t="s">
        <v>22888</v>
      </c>
      <c r="D10320" t="s">
        <v>22853</v>
      </c>
      <c r="E10320" t="s">
        <v>9796</v>
      </c>
      <c r="F10320" t="s">
        <v>9797</v>
      </c>
      <c r="G10320">
        <v>43441980</v>
      </c>
      <c r="H10320" t="s">
        <v>9795</v>
      </c>
      <c r="I10320" t="s">
        <v>1</v>
      </c>
      <c r="J10320" s="1" t="s">
        <v>2274</v>
      </c>
      <c r="K10320" s="1" t="s">
        <v>2274</v>
      </c>
    </row>
    <row r="10321" spans="1:11" x14ac:dyDescent="0.2">
      <c r="A10321" t="s">
        <v>41972</v>
      </c>
      <c r="B10321" t="s">
        <v>30830</v>
      </c>
      <c r="C10321" t="s">
        <v>22850</v>
      </c>
      <c r="D10321" t="s">
        <v>22853</v>
      </c>
      <c r="E10321" t="s">
        <v>9799</v>
      </c>
      <c r="F10321" t="s">
        <v>9800</v>
      </c>
      <c r="G10321">
        <v>43959954</v>
      </c>
      <c r="H10321" t="s">
        <v>9798</v>
      </c>
      <c r="I10321" t="s">
        <v>1</v>
      </c>
      <c r="J10321" s="1" t="s">
        <v>49</v>
      </c>
      <c r="K10321" s="1" t="s">
        <v>49</v>
      </c>
    </row>
    <row r="10322" spans="1:11" x14ac:dyDescent="0.2">
      <c r="A10322" t="s">
        <v>31815</v>
      </c>
      <c r="B10322" t="s">
        <v>31816</v>
      </c>
      <c r="C10322" t="s">
        <v>23154</v>
      </c>
      <c r="D10322" t="s">
        <v>22853</v>
      </c>
      <c r="E10322" t="s">
        <v>11120</v>
      </c>
      <c r="F10322" t="s">
        <v>11121</v>
      </c>
      <c r="G10322">
        <v>35111437</v>
      </c>
      <c r="H10322" t="s">
        <v>11119</v>
      </c>
      <c r="J10322" s="1" t="s">
        <v>361</v>
      </c>
      <c r="K10322" s="1" t="s">
        <v>361</v>
      </c>
    </row>
    <row r="10323" spans="1:11" x14ac:dyDescent="0.2">
      <c r="A10323" t="s">
        <v>41738</v>
      </c>
      <c r="B10323" t="s">
        <v>28855</v>
      </c>
      <c r="C10323" t="s">
        <v>22850</v>
      </c>
      <c r="D10323" t="s">
        <v>22853</v>
      </c>
      <c r="E10323" t="s">
        <v>7117</v>
      </c>
      <c r="F10323" t="s">
        <v>7118</v>
      </c>
      <c r="G10323">
        <v>45630429</v>
      </c>
      <c r="H10323" t="s">
        <v>7116</v>
      </c>
      <c r="I10323" t="s">
        <v>1</v>
      </c>
      <c r="J10323" s="1" t="s">
        <v>578</v>
      </c>
      <c r="K10323" s="1" t="s">
        <v>578</v>
      </c>
    </row>
    <row r="10324" spans="1:11" x14ac:dyDescent="0.2">
      <c r="A10324" t="s">
        <v>44458</v>
      </c>
      <c r="B10324" t="s">
        <v>29981</v>
      </c>
      <c r="C10324" t="s">
        <v>29982</v>
      </c>
      <c r="D10324" t="s">
        <v>22853</v>
      </c>
      <c r="E10324" t="s">
        <v>8648</v>
      </c>
      <c r="F10324" t="s">
        <v>8649</v>
      </c>
      <c r="G10324">
        <v>35758601</v>
      </c>
      <c r="H10324" t="s">
        <v>8647</v>
      </c>
      <c r="I10324" t="s">
        <v>1</v>
      </c>
      <c r="J10324" s="1" t="s">
        <v>314</v>
      </c>
      <c r="K10324" s="1" t="s">
        <v>314</v>
      </c>
    </row>
    <row r="10325" spans="1:11" x14ac:dyDescent="0.2">
      <c r="A10325" t="s">
        <v>40807</v>
      </c>
      <c r="B10325" t="s">
        <v>23084</v>
      </c>
      <c r="C10325" t="s">
        <v>22850</v>
      </c>
      <c r="D10325" t="s">
        <v>22853</v>
      </c>
      <c r="E10325" t="s">
        <v>341</v>
      </c>
      <c r="F10325" t="s">
        <v>342</v>
      </c>
      <c r="G10325">
        <v>45987190</v>
      </c>
      <c r="H10325" t="s">
        <v>339</v>
      </c>
      <c r="I10325" t="s">
        <v>1</v>
      </c>
      <c r="J10325" s="1" t="s">
        <v>340</v>
      </c>
      <c r="K10325" s="1" t="s">
        <v>340</v>
      </c>
    </row>
    <row r="10326" spans="1:11" x14ac:dyDescent="0.2">
      <c r="A10326" t="s">
        <v>45047</v>
      </c>
      <c r="B10326" t="s">
        <v>35273</v>
      </c>
      <c r="C10326" t="s">
        <v>22940</v>
      </c>
      <c r="D10326" t="s">
        <v>22853</v>
      </c>
      <c r="E10326" t="s">
        <v>15500</v>
      </c>
      <c r="F10326" t="s">
        <v>15501</v>
      </c>
      <c r="G10326">
        <v>31948201</v>
      </c>
      <c r="H10326" t="s">
        <v>15499</v>
      </c>
      <c r="I10326" t="s">
        <v>41</v>
      </c>
      <c r="J10326" s="1" t="s">
        <v>555</v>
      </c>
      <c r="K10326" s="1" t="s">
        <v>555</v>
      </c>
    </row>
    <row r="10327" spans="1:11" x14ac:dyDescent="0.2">
      <c r="A10327" t="s">
        <v>43305</v>
      </c>
      <c r="B10327" t="s">
        <v>39411</v>
      </c>
      <c r="C10327" t="s">
        <v>22888</v>
      </c>
      <c r="D10327" t="s">
        <v>22853</v>
      </c>
      <c r="E10327" t="s">
        <v>20963</v>
      </c>
      <c r="F10327" t="s">
        <v>20964</v>
      </c>
      <c r="G10327">
        <v>36240842</v>
      </c>
      <c r="H10327" t="s">
        <v>20962</v>
      </c>
      <c r="I10327" t="s">
        <v>1</v>
      </c>
      <c r="J10327" s="1" t="s">
        <v>413</v>
      </c>
      <c r="K10327" s="1" t="s">
        <v>413</v>
      </c>
    </row>
    <row r="10328" spans="1:11" x14ac:dyDescent="0.2">
      <c r="A10328" t="s">
        <v>36856</v>
      </c>
      <c r="B10328" t="s">
        <v>36857</v>
      </c>
      <c r="C10328" t="s">
        <v>36858</v>
      </c>
      <c r="D10328" t="s">
        <v>22853</v>
      </c>
      <c r="E10328" t="s">
        <v>17567</v>
      </c>
      <c r="F10328" t="s">
        <v>17568</v>
      </c>
      <c r="G10328">
        <v>34147101</v>
      </c>
      <c r="H10328" t="s">
        <v>17566</v>
      </c>
      <c r="I10328" t="s">
        <v>1</v>
      </c>
      <c r="J10328" s="1" t="s">
        <v>461</v>
      </c>
      <c r="K10328" s="1" t="s">
        <v>461</v>
      </c>
    </row>
    <row r="10329" spans="1:11" x14ac:dyDescent="0.2">
      <c r="A10329" t="s">
        <v>24754</v>
      </c>
      <c r="B10329" t="s">
        <v>24755</v>
      </c>
      <c r="C10329" t="s">
        <v>22865</v>
      </c>
      <c r="D10329" t="s">
        <v>22853</v>
      </c>
      <c r="E10329" t="s">
        <v>2414</v>
      </c>
      <c r="F10329" t="s">
        <v>2415</v>
      </c>
      <c r="G10329">
        <v>48131865</v>
      </c>
      <c r="H10329" t="s">
        <v>2413</v>
      </c>
      <c r="I10329" t="s">
        <v>1</v>
      </c>
      <c r="J10329" s="1" t="s">
        <v>141</v>
      </c>
      <c r="K10329" s="1" t="s">
        <v>141</v>
      </c>
    </row>
    <row r="10330" spans="1:11" x14ac:dyDescent="0.2">
      <c r="A10330" t="s">
        <v>33317</v>
      </c>
      <c r="B10330" t="s">
        <v>33318</v>
      </c>
      <c r="C10330" t="s">
        <v>22856</v>
      </c>
      <c r="D10330" t="s">
        <v>22853</v>
      </c>
      <c r="E10330" t="s">
        <v>13034</v>
      </c>
      <c r="F10330" t="s">
        <v>13035</v>
      </c>
      <c r="G10330">
        <v>47574291</v>
      </c>
      <c r="H10330" t="s">
        <v>13033</v>
      </c>
      <c r="I10330" t="s">
        <v>1</v>
      </c>
      <c r="J10330" s="1" t="s">
        <v>413</v>
      </c>
      <c r="K10330" s="1" t="s">
        <v>413</v>
      </c>
    </row>
    <row r="10331" spans="1:11" x14ac:dyDescent="0.2">
      <c r="A10331" t="s">
        <v>43838</v>
      </c>
      <c r="B10331" t="s">
        <v>25409</v>
      </c>
      <c r="C10331" t="s">
        <v>22894</v>
      </c>
      <c r="D10331" t="s">
        <v>22853</v>
      </c>
      <c r="E10331" t="s">
        <v>8550</v>
      </c>
      <c r="F10331" t="s">
        <v>8551</v>
      </c>
      <c r="G10331">
        <v>31651402</v>
      </c>
      <c r="H10331" t="s">
        <v>8549</v>
      </c>
      <c r="I10331" t="s">
        <v>161</v>
      </c>
      <c r="J10331" s="1" t="s">
        <v>85</v>
      </c>
      <c r="K10331" s="1" t="s">
        <v>85</v>
      </c>
    </row>
    <row r="10332" spans="1:11" x14ac:dyDescent="0.2">
      <c r="A10332" t="s">
        <v>43838</v>
      </c>
      <c r="B10332" t="s">
        <v>25409</v>
      </c>
      <c r="C10332" t="s">
        <v>22894</v>
      </c>
      <c r="D10332" t="s">
        <v>22853</v>
      </c>
      <c r="E10332" t="s">
        <v>8599</v>
      </c>
      <c r="F10332" t="s">
        <v>8600</v>
      </c>
      <c r="G10332">
        <v>31720803</v>
      </c>
      <c r="H10332" t="s">
        <v>8598</v>
      </c>
      <c r="I10332" t="s">
        <v>1</v>
      </c>
      <c r="J10332" s="1" t="s">
        <v>108</v>
      </c>
      <c r="K10332" s="1" t="s">
        <v>108</v>
      </c>
    </row>
    <row r="10333" spans="1:11" x14ac:dyDescent="0.2">
      <c r="A10333" t="s">
        <v>43838</v>
      </c>
      <c r="B10333" t="s">
        <v>25409</v>
      </c>
      <c r="C10333" t="s">
        <v>22894</v>
      </c>
      <c r="D10333" t="s">
        <v>22853</v>
      </c>
      <c r="E10333" t="s">
        <v>3135</v>
      </c>
      <c r="F10333" t="s">
        <v>3136</v>
      </c>
      <c r="G10333">
        <v>34128344</v>
      </c>
      <c r="H10333" t="s">
        <v>3134</v>
      </c>
      <c r="I10333" t="s">
        <v>161</v>
      </c>
      <c r="J10333" s="1" t="s">
        <v>85</v>
      </c>
      <c r="K10333" s="1" t="s">
        <v>85</v>
      </c>
    </row>
    <row r="10334" spans="1:11" x14ac:dyDescent="0.2">
      <c r="A10334" t="s">
        <v>35922</v>
      </c>
      <c r="B10334" t="s">
        <v>35923</v>
      </c>
      <c r="C10334" t="s">
        <v>22894</v>
      </c>
      <c r="D10334" t="s">
        <v>22853</v>
      </c>
      <c r="E10334" t="s">
        <v>16351</v>
      </c>
      <c r="F10334" t="s">
        <v>2538</v>
      </c>
      <c r="G10334">
        <v>35853913</v>
      </c>
      <c r="H10334" t="s">
        <v>16350</v>
      </c>
      <c r="I10334" t="s">
        <v>1</v>
      </c>
      <c r="J10334" s="1" t="s">
        <v>85</v>
      </c>
      <c r="K10334" s="1" t="s">
        <v>85</v>
      </c>
    </row>
    <row r="10335" spans="1:11" x14ac:dyDescent="0.2">
      <c r="A10335" t="s">
        <v>44269</v>
      </c>
      <c r="B10335" t="s">
        <v>28158</v>
      </c>
      <c r="C10335" t="s">
        <v>22894</v>
      </c>
      <c r="D10335" t="s">
        <v>22853</v>
      </c>
      <c r="E10335" t="s">
        <v>12667</v>
      </c>
      <c r="F10335" t="s">
        <v>12668</v>
      </c>
      <c r="G10335">
        <v>4880930484</v>
      </c>
      <c r="H10335" t="s">
        <v>12666</v>
      </c>
      <c r="I10335" t="s">
        <v>161</v>
      </c>
      <c r="J10335" s="1" t="s">
        <v>1569</v>
      </c>
      <c r="K10335" s="1" t="s">
        <v>1569</v>
      </c>
    </row>
    <row r="10336" spans="1:11" x14ac:dyDescent="0.2">
      <c r="A10336" t="s">
        <v>44269</v>
      </c>
      <c r="B10336" t="s">
        <v>28158</v>
      </c>
      <c r="C10336" t="s">
        <v>22894</v>
      </c>
      <c r="D10336" t="s">
        <v>22853</v>
      </c>
      <c r="E10336" t="s">
        <v>6306</v>
      </c>
      <c r="F10336" t="s">
        <v>6307</v>
      </c>
      <c r="G10336">
        <v>35705795</v>
      </c>
      <c r="H10336" t="s">
        <v>6305</v>
      </c>
      <c r="I10336" t="s">
        <v>1</v>
      </c>
      <c r="J10336" s="1" t="s">
        <v>810</v>
      </c>
      <c r="K10336" s="1" t="s">
        <v>810</v>
      </c>
    </row>
    <row r="10337" spans="1:11" x14ac:dyDescent="0.2">
      <c r="A10337" t="s">
        <v>36184</v>
      </c>
      <c r="B10337" t="s">
        <v>36185</v>
      </c>
      <c r="C10337" t="s">
        <v>22877</v>
      </c>
      <c r="D10337" t="s">
        <v>22853</v>
      </c>
      <c r="E10337" t="s">
        <v>16727</v>
      </c>
      <c r="F10337" t="s">
        <v>16728</v>
      </c>
      <c r="G10337">
        <v>31345638</v>
      </c>
      <c r="H10337" t="s">
        <v>16726</v>
      </c>
      <c r="I10337" t="s">
        <v>1</v>
      </c>
      <c r="J10337" s="1" t="s">
        <v>254</v>
      </c>
      <c r="K10337" s="1" t="s">
        <v>254</v>
      </c>
    </row>
    <row r="10338" spans="1:11" x14ac:dyDescent="0.2">
      <c r="A10338" t="s">
        <v>45138</v>
      </c>
      <c r="B10338" t="s">
        <v>36044</v>
      </c>
      <c r="C10338" t="s">
        <v>22894</v>
      </c>
      <c r="D10338" t="s">
        <v>22853</v>
      </c>
      <c r="E10338" t="s">
        <v>16538</v>
      </c>
      <c r="F10338" t="s">
        <v>16539</v>
      </c>
      <c r="G10338">
        <v>35915609</v>
      </c>
      <c r="H10338" t="s">
        <v>16537</v>
      </c>
      <c r="I10338" t="s">
        <v>1</v>
      </c>
      <c r="J10338" s="1" t="s">
        <v>120</v>
      </c>
      <c r="K10338" s="1" t="s">
        <v>120</v>
      </c>
    </row>
    <row r="10339" spans="1:11" x14ac:dyDescent="0.2">
      <c r="A10339" t="s">
        <v>42778</v>
      </c>
      <c r="B10339" t="s">
        <v>36110</v>
      </c>
      <c r="C10339" t="s">
        <v>22894</v>
      </c>
      <c r="D10339" t="s">
        <v>22853</v>
      </c>
      <c r="E10339" t="s">
        <v>16619</v>
      </c>
      <c r="F10339" t="s">
        <v>16620</v>
      </c>
      <c r="G10339">
        <v>31345433</v>
      </c>
      <c r="H10339" t="s">
        <v>16618</v>
      </c>
      <c r="I10339" t="s">
        <v>1</v>
      </c>
      <c r="J10339" s="1" t="s">
        <v>1311</v>
      </c>
      <c r="K10339" s="1" t="s">
        <v>1311</v>
      </c>
    </row>
    <row r="10340" spans="1:11" x14ac:dyDescent="0.2">
      <c r="A10340" t="s">
        <v>45551</v>
      </c>
      <c r="B10340" t="s">
        <v>39019</v>
      </c>
      <c r="C10340" t="s">
        <v>22894</v>
      </c>
      <c r="D10340" t="s">
        <v>22853</v>
      </c>
      <c r="E10340" t="s">
        <v>20408</v>
      </c>
      <c r="F10340" t="s">
        <v>20409</v>
      </c>
      <c r="G10340" t="s">
        <v>20407</v>
      </c>
      <c r="H10340" t="s">
        <v>20406</v>
      </c>
      <c r="I10340" t="s">
        <v>161</v>
      </c>
      <c r="J10340" s="1" t="s">
        <v>209</v>
      </c>
      <c r="K10340" s="1" t="s">
        <v>209</v>
      </c>
    </row>
    <row r="10341" spans="1:11" x14ac:dyDescent="0.2">
      <c r="A10341" t="s">
        <v>44918</v>
      </c>
      <c r="B10341" t="s">
        <v>34157</v>
      </c>
      <c r="C10341" t="s">
        <v>22894</v>
      </c>
      <c r="D10341" t="s">
        <v>22853</v>
      </c>
      <c r="E10341" t="s">
        <v>14079</v>
      </c>
      <c r="F10341" t="s">
        <v>2913</v>
      </c>
      <c r="G10341">
        <v>30841143</v>
      </c>
      <c r="H10341" t="s">
        <v>14078</v>
      </c>
      <c r="I10341" t="s">
        <v>1</v>
      </c>
      <c r="J10341" s="1" t="s">
        <v>1033</v>
      </c>
      <c r="K10341" s="1" t="s">
        <v>1033</v>
      </c>
    </row>
    <row r="10342" spans="1:11" x14ac:dyDescent="0.2">
      <c r="A10342" t="s">
        <v>42537</v>
      </c>
      <c r="B10342" t="s">
        <v>34511</v>
      </c>
      <c r="C10342" t="s">
        <v>22894</v>
      </c>
      <c r="D10342" t="s">
        <v>22853</v>
      </c>
      <c r="E10342" t="s">
        <v>14542</v>
      </c>
      <c r="F10342" t="s">
        <v>14543</v>
      </c>
      <c r="G10342">
        <v>5041951210</v>
      </c>
      <c r="H10342" t="s">
        <v>14541</v>
      </c>
      <c r="I10342" t="s">
        <v>1</v>
      </c>
      <c r="J10342" s="1" t="s">
        <v>3698</v>
      </c>
      <c r="K10342" s="1" t="s">
        <v>3698</v>
      </c>
    </row>
    <row r="10343" spans="1:11" x14ac:dyDescent="0.2">
      <c r="A10343" t="s">
        <v>34149</v>
      </c>
      <c r="B10343" t="s">
        <v>34150</v>
      </c>
      <c r="C10343" t="s">
        <v>22894</v>
      </c>
      <c r="D10343" t="s">
        <v>22853</v>
      </c>
      <c r="E10343" t="s">
        <v>14079</v>
      </c>
      <c r="F10343" t="s">
        <v>2913</v>
      </c>
      <c r="G10343">
        <v>30841143</v>
      </c>
      <c r="H10343" t="s">
        <v>14078</v>
      </c>
      <c r="I10343" t="s">
        <v>1</v>
      </c>
      <c r="J10343" s="1" t="s">
        <v>1033</v>
      </c>
      <c r="K10343" s="1" t="s">
        <v>1033</v>
      </c>
    </row>
    <row r="10344" spans="1:11" x14ac:dyDescent="0.2">
      <c r="A10344" t="s">
        <v>28239</v>
      </c>
      <c r="B10344" t="s">
        <v>28240</v>
      </c>
      <c r="C10344" t="s">
        <v>22850</v>
      </c>
      <c r="D10344" t="s">
        <v>22853</v>
      </c>
      <c r="E10344" t="s">
        <v>6398</v>
      </c>
      <c r="F10344" t="s">
        <v>6399</v>
      </c>
      <c r="G10344">
        <v>36515108</v>
      </c>
      <c r="H10344" t="s">
        <v>6397</v>
      </c>
      <c r="I10344" t="s">
        <v>1</v>
      </c>
      <c r="J10344" s="1" t="s">
        <v>773</v>
      </c>
      <c r="K10344" s="1" t="s">
        <v>773</v>
      </c>
    </row>
    <row r="10345" spans="1:11" x14ac:dyDescent="0.2">
      <c r="A10345" t="s">
        <v>31858</v>
      </c>
      <c r="B10345" t="s">
        <v>31859</v>
      </c>
      <c r="C10345" t="s">
        <v>23154</v>
      </c>
      <c r="D10345" t="s">
        <v>22853</v>
      </c>
      <c r="E10345" t="s">
        <v>11190</v>
      </c>
      <c r="F10345" t="s">
        <v>11191</v>
      </c>
      <c r="G10345">
        <v>37559206</v>
      </c>
      <c r="H10345" t="s">
        <v>11189</v>
      </c>
      <c r="J10345" s="1" t="s">
        <v>336</v>
      </c>
      <c r="K10345" s="1" t="s">
        <v>336</v>
      </c>
    </row>
    <row r="10346" spans="1:11" x14ac:dyDescent="0.2">
      <c r="A10346" t="s">
        <v>26465</v>
      </c>
      <c r="B10346" t="s">
        <v>26466</v>
      </c>
      <c r="C10346" t="s">
        <v>22850</v>
      </c>
      <c r="D10346" t="s">
        <v>22853</v>
      </c>
      <c r="E10346" t="s">
        <v>4315</v>
      </c>
      <c r="F10346" t="s">
        <v>4316</v>
      </c>
      <c r="G10346">
        <v>48122297</v>
      </c>
      <c r="H10346" t="s">
        <v>4314</v>
      </c>
      <c r="I10346" t="s">
        <v>1</v>
      </c>
      <c r="J10346" s="1" t="s">
        <v>232</v>
      </c>
      <c r="K10346" s="1" t="s">
        <v>232</v>
      </c>
    </row>
    <row r="10347" spans="1:11" x14ac:dyDescent="0.2">
      <c r="A10347" t="s">
        <v>24850</v>
      </c>
      <c r="B10347" t="s">
        <v>24851</v>
      </c>
      <c r="C10347" t="s">
        <v>22894</v>
      </c>
      <c r="D10347" t="s">
        <v>22853</v>
      </c>
      <c r="E10347" t="s">
        <v>2495</v>
      </c>
      <c r="F10347" t="s">
        <v>2496</v>
      </c>
      <c r="G10347">
        <v>36729604</v>
      </c>
      <c r="H10347" t="s">
        <v>2494</v>
      </c>
      <c r="I10347" t="s">
        <v>161</v>
      </c>
      <c r="J10347" s="1" t="s">
        <v>304</v>
      </c>
      <c r="K10347" s="1" t="s">
        <v>304</v>
      </c>
    </row>
    <row r="10348" spans="1:11" x14ac:dyDescent="0.2">
      <c r="A10348" t="s">
        <v>24850</v>
      </c>
      <c r="B10348" t="s">
        <v>24851</v>
      </c>
      <c r="C10348" t="s">
        <v>22850</v>
      </c>
      <c r="D10348" t="s">
        <v>22853</v>
      </c>
      <c r="E10348" t="s">
        <v>16638</v>
      </c>
      <c r="F10348" t="s">
        <v>16639</v>
      </c>
      <c r="G10348">
        <v>44567715</v>
      </c>
      <c r="H10348" t="s">
        <v>16637</v>
      </c>
      <c r="I10348" t="s">
        <v>1</v>
      </c>
      <c r="J10348" s="1" t="s">
        <v>1369</v>
      </c>
      <c r="K10348" s="1" t="s">
        <v>1369</v>
      </c>
    </row>
    <row r="10349" spans="1:11" x14ac:dyDescent="0.2">
      <c r="A10349" t="s">
        <v>43427</v>
      </c>
      <c r="B10349" t="s">
        <v>40246</v>
      </c>
      <c r="C10349" t="s">
        <v>22850</v>
      </c>
      <c r="D10349" t="s">
        <v>22853</v>
      </c>
      <c r="E10349" t="s">
        <v>22164</v>
      </c>
      <c r="F10349" t="s">
        <v>22165</v>
      </c>
      <c r="G10349">
        <v>31571441</v>
      </c>
      <c r="H10349" t="s">
        <v>22163</v>
      </c>
      <c r="I10349" t="s">
        <v>1</v>
      </c>
      <c r="J10349" s="1" t="s">
        <v>473</v>
      </c>
      <c r="K10349" s="1" t="s">
        <v>473</v>
      </c>
    </row>
    <row r="10350" spans="1:11" x14ac:dyDescent="0.2">
      <c r="A10350" t="s">
        <v>42722</v>
      </c>
      <c r="B10350" t="s">
        <v>23907</v>
      </c>
      <c r="C10350" t="s">
        <v>22850</v>
      </c>
      <c r="D10350" t="s">
        <v>22853</v>
      </c>
      <c r="E10350" t="s">
        <v>16088</v>
      </c>
      <c r="F10350" t="s">
        <v>16089</v>
      </c>
      <c r="G10350">
        <v>46590960</v>
      </c>
      <c r="H10350" t="s">
        <v>16087</v>
      </c>
      <c r="I10350" t="s">
        <v>1</v>
      </c>
      <c r="J10350" s="1" t="s">
        <v>254</v>
      </c>
      <c r="K10350" s="1" t="s">
        <v>254</v>
      </c>
    </row>
    <row r="10351" spans="1:11" x14ac:dyDescent="0.2">
      <c r="A10351" t="s">
        <v>40985</v>
      </c>
      <c r="B10351" t="s">
        <v>24184</v>
      </c>
      <c r="C10351" t="s">
        <v>22888</v>
      </c>
      <c r="D10351" t="s">
        <v>22853</v>
      </c>
      <c r="E10351" t="s">
        <v>1708</v>
      </c>
      <c r="F10351" t="s">
        <v>1709</v>
      </c>
      <c r="G10351">
        <v>36354694</v>
      </c>
      <c r="H10351" t="s">
        <v>1707</v>
      </c>
      <c r="I10351" t="s">
        <v>161</v>
      </c>
      <c r="J10351" s="1" t="s">
        <v>881</v>
      </c>
      <c r="K10351" s="1" t="s">
        <v>881</v>
      </c>
    </row>
    <row r="10352" spans="1:11" x14ac:dyDescent="0.2">
      <c r="A10352" t="s">
        <v>34022</v>
      </c>
      <c r="B10352" t="s">
        <v>34023</v>
      </c>
      <c r="C10352" t="s">
        <v>22850</v>
      </c>
      <c r="D10352" t="s">
        <v>22853</v>
      </c>
      <c r="E10352" t="s">
        <v>13917</v>
      </c>
      <c r="F10352" t="s">
        <v>13918</v>
      </c>
      <c r="G10352">
        <v>48314714</v>
      </c>
      <c r="H10352" t="s">
        <v>13916</v>
      </c>
      <c r="I10352" t="s">
        <v>1</v>
      </c>
      <c r="J10352" s="1" t="s">
        <v>6</v>
      </c>
      <c r="K10352" s="1" t="s">
        <v>6</v>
      </c>
    </row>
    <row r="10353" spans="1:11" x14ac:dyDescent="0.2">
      <c r="A10353" t="s">
        <v>38050</v>
      </c>
      <c r="B10353" t="s">
        <v>38051</v>
      </c>
      <c r="C10353" t="s">
        <v>22850</v>
      </c>
      <c r="D10353" t="s">
        <v>22897</v>
      </c>
      <c r="E10353" t="s">
        <v>19111</v>
      </c>
      <c r="F10353" t="s">
        <v>19112</v>
      </c>
      <c r="G10353">
        <v>48151904</v>
      </c>
      <c r="H10353" t="s">
        <v>19110</v>
      </c>
      <c r="I10353" t="s">
        <v>1</v>
      </c>
      <c r="J10353" s="1" t="s">
        <v>461</v>
      </c>
      <c r="K10353" s="1" t="s">
        <v>461</v>
      </c>
    </row>
    <row r="10354" spans="1:11" x14ac:dyDescent="0.2">
      <c r="A10354" t="s">
        <v>41158</v>
      </c>
      <c r="B10354" t="s">
        <v>25220</v>
      </c>
      <c r="C10354" t="s">
        <v>22877</v>
      </c>
      <c r="D10354" t="s">
        <v>22853</v>
      </c>
      <c r="E10354" t="s">
        <v>2931</v>
      </c>
      <c r="F10354" t="s">
        <v>2932</v>
      </c>
      <c r="G10354">
        <v>31691269</v>
      </c>
      <c r="H10354" t="s">
        <v>2930</v>
      </c>
      <c r="I10354" t="s">
        <v>1</v>
      </c>
      <c r="J10354" s="1" t="s">
        <v>120</v>
      </c>
      <c r="K10354" s="1" t="s">
        <v>120</v>
      </c>
    </row>
    <row r="10355" spans="1:11" x14ac:dyDescent="0.2">
      <c r="A10355" t="s">
        <v>38777</v>
      </c>
      <c r="B10355" t="s">
        <v>38778</v>
      </c>
      <c r="C10355" t="s">
        <v>23802</v>
      </c>
      <c r="D10355" t="s">
        <v>22853</v>
      </c>
      <c r="E10355" t="s">
        <v>20068</v>
      </c>
      <c r="F10355" t="s">
        <v>20069</v>
      </c>
      <c r="G10355">
        <v>44756518</v>
      </c>
      <c r="H10355" t="s">
        <v>20067</v>
      </c>
      <c r="I10355" t="s">
        <v>1</v>
      </c>
      <c r="J10355" s="1" t="s">
        <v>304</v>
      </c>
      <c r="K10355" s="1" t="s">
        <v>304</v>
      </c>
    </row>
    <row r="10356" spans="1:11" x14ac:dyDescent="0.2">
      <c r="A10356" t="s">
        <v>24529</v>
      </c>
      <c r="B10356" t="s">
        <v>24530</v>
      </c>
      <c r="C10356" t="s">
        <v>22850</v>
      </c>
      <c r="D10356" t="s">
        <v>22853</v>
      </c>
      <c r="E10356" t="s">
        <v>2129</v>
      </c>
      <c r="F10356" t="s">
        <v>2130</v>
      </c>
      <c r="G10356">
        <v>48102903</v>
      </c>
      <c r="H10356" t="s">
        <v>2128</v>
      </c>
      <c r="I10356" t="s">
        <v>1</v>
      </c>
      <c r="J10356" s="1" t="s">
        <v>53</v>
      </c>
      <c r="K10356" s="1" t="s">
        <v>53</v>
      </c>
    </row>
    <row r="10357" spans="1:11" x14ac:dyDescent="0.2">
      <c r="A10357" t="s">
        <v>33864</v>
      </c>
      <c r="B10357" t="s">
        <v>33865</v>
      </c>
      <c r="C10357" t="s">
        <v>22850</v>
      </c>
      <c r="D10357" t="s">
        <v>22853</v>
      </c>
      <c r="E10357" t="s">
        <v>19839</v>
      </c>
      <c r="F10357" t="s">
        <v>14150</v>
      </c>
      <c r="G10357">
        <v>48123552</v>
      </c>
      <c r="H10357" t="s">
        <v>19838</v>
      </c>
      <c r="I10357" t="s">
        <v>1</v>
      </c>
      <c r="J10357" s="1" t="s">
        <v>250</v>
      </c>
      <c r="K10357" s="1" t="s">
        <v>250</v>
      </c>
    </row>
    <row r="10358" spans="1:11" x14ac:dyDescent="0.2">
      <c r="A10358" t="s">
        <v>33864</v>
      </c>
      <c r="B10358" t="s">
        <v>33865</v>
      </c>
      <c r="C10358" t="s">
        <v>22850</v>
      </c>
      <c r="D10358" t="s">
        <v>22853</v>
      </c>
      <c r="E10358" t="s">
        <v>13718</v>
      </c>
      <c r="F10358" t="s">
        <v>13719</v>
      </c>
      <c r="G10358">
        <v>36445550</v>
      </c>
      <c r="H10358" t="s">
        <v>13717</v>
      </c>
      <c r="I10358" t="s">
        <v>1</v>
      </c>
      <c r="J10358" s="1" t="s">
        <v>622</v>
      </c>
      <c r="K10358" s="1" t="s">
        <v>622</v>
      </c>
    </row>
    <row r="10359" spans="1:11" x14ac:dyDescent="0.2">
      <c r="A10359" t="s">
        <v>33864</v>
      </c>
      <c r="B10359" t="s">
        <v>33865</v>
      </c>
      <c r="C10359" t="s">
        <v>22850</v>
      </c>
      <c r="D10359" t="s">
        <v>22853</v>
      </c>
      <c r="E10359" t="s">
        <v>14137</v>
      </c>
      <c r="F10359" t="s">
        <v>14138</v>
      </c>
      <c r="G10359">
        <v>46896783</v>
      </c>
      <c r="H10359" t="s">
        <v>14136</v>
      </c>
      <c r="I10359" t="s">
        <v>1</v>
      </c>
      <c r="J10359" s="1" t="s">
        <v>960</v>
      </c>
      <c r="K10359" s="1" t="s">
        <v>960</v>
      </c>
    </row>
    <row r="10360" spans="1:11" x14ac:dyDescent="0.2">
      <c r="A10360" t="s">
        <v>33864</v>
      </c>
      <c r="B10360" t="s">
        <v>33865</v>
      </c>
      <c r="C10360" t="s">
        <v>22850</v>
      </c>
      <c r="D10360" t="s">
        <v>22853</v>
      </c>
      <c r="E10360" t="s">
        <v>14149</v>
      </c>
      <c r="F10360" t="s">
        <v>14150</v>
      </c>
      <c r="G10360">
        <v>35745631</v>
      </c>
      <c r="H10360" t="s">
        <v>14148</v>
      </c>
      <c r="I10360" t="s">
        <v>1</v>
      </c>
      <c r="J10360" s="1" t="s">
        <v>2072</v>
      </c>
      <c r="K10360" s="1" t="s">
        <v>2072</v>
      </c>
    </row>
    <row r="10361" spans="1:11" x14ac:dyDescent="0.2">
      <c r="A10361" t="s">
        <v>31856</v>
      </c>
      <c r="B10361" t="s">
        <v>31857</v>
      </c>
      <c r="C10361" t="s">
        <v>23154</v>
      </c>
      <c r="D10361" t="s">
        <v>22897</v>
      </c>
      <c r="E10361" t="s">
        <v>11187</v>
      </c>
      <c r="F10361" t="s">
        <v>11188</v>
      </c>
      <c r="G10361">
        <v>37531450</v>
      </c>
      <c r="H10361" t="s">
        <v>11186</v>
      </c>
      <c r="J10361" s="1" t="s">
        <v>473</v>
      </c>
      <c r="K10361" s="1" t="s">
        <v>473</v>
      </c>
    </row>
    <row r="10362" spans="1:11" x14ac:dyDescent="0.2">
      <c r="A10362" t="s">
        <v>35174</v>
      </c>
      <c r="B10362" t="s">
        <v>35175</v>
      </c>
      <c r="C10362" t="s">
        <v>22850</v>
      </c>
      <c r="D10362" t="s">
        <v>22853</v>
      </c>
      <c r="E10362" t="s">
        <v>15382</v>
      </c>
      <c r="F10362" t="s">
        <v>15383</v>
      </c>
      <c r="G10362">
        <v>36659592</v>
      </c>
      <c r="H10362" t="s">
        <v>15381</v>
      </c>
      <c r="I10362" t="s">
        <v>1</v>
      </c>
      <c r="J10362" s="1" t="s">
        <v>1128</v>
      </c>
      <c r="K10362" s="1" t="s">
        <v>1128</v>
      </c>
    </row>
    <row r="10363" spans="1:11" x14ac:dyDescent="0.2">
      <c r="A10363" t="s">
        <v>24019</v>
      </c>
      <c r="B10363" t="s">
        <v>24020</v>
      </c>
      <c r="C10363" t="s">
        <v>22856</v>
      </c>
      <c r="D10363" t="s">
        <v>22853</v>
      </c>
      <c r="E10363" t="s">
        <v>1510</v>
      </c>
      <c r="F10363" t="s">
        <v>1511</v>
      </c>
      <c r="G10363">
        <v>47834099</v>
      </c>
      <c r="H10363" t="s">
        <v>1509</v>
      </c>
      <c r="I10363" t="s">
        <v>1</v>
      </c>
      <c r="J10363" s="1" t="s">
        <v>49</v>
      </c>
      <c r="K10363" s="1" t="s">
        <v>49</v>
      </c>
    </row>
    <row r="10364" spans="1:11" x14ac:dyDescent="0.2">
      <c r="A10364" t="s">
        <v>44717</v>
      </c>
      <c r="B10364" t="s">
        <v>32648</v>
      </c>
      <c r="C10364" t="s">
        <v>22888</v>
      </c>
      <c r="D10364" t="s">
        <v>22853</v>
      </c>
      <c r="E10364" t="s">
        <v>12235</v>
      </c>
      <c r="F10364" t="s">
        <v>12236</v>
      </c>
      <c r="G10364">
        <v>48004421</v>
      </c>
      <c r="H10364" t="s">
        <v>12234</v>
      </c>
      <c r="I10364" t="s">
        <v>1</v>
      </c>
      <c r="J10364" s="1" t="s">
        <v>81</v>
      </c>
      <c r="K10364" s="1" t="s">
        <v>81</v>
      </c>
    </row>
    <row r="10365" spans="1:11" x14ac:dyDescent="0.2">
      <c r="A10365" t="s">
        <v>30501</v>
      </c>
      <c r="B10365" t="s">
        <v>30502</v>
      </c>
      <c r="C10365" t="s">
        <v>22850</v>
      </c>
      <c r="D10365" t="s">
        <v>22853</v>
      </c>
      <c r="E10365" t="s">
        <v>9425</v>
      </c>
      <c r="F10365" t="s">
        <v>9426</v>
      </c>
      <c r="G10365">
        <v>45262918</v>
      </c>
      <c r="H10365" t="s">
        <v>9424</v>
      </c>
      <c r="J10365" s="1" t="s">
        <v>6</v>
      </c>
      <c r="K10365" s="1" t="s">
        <v>6</v>
      </c>
    </row>
    <row r="10366" spans="1:11" x14ac:dyDescent="0.2">
      <c r="A10366" t="s">
        <v>44101</v>
      </c>
      <c r="B10366" t="s">
        <v>27023</v>
      </c>
      <c r="C10366" t="s">
        <v>22894</v>
      </c>
      <c r="D10366" t="s">
        <v>22853</v>
      </c>
      <c r="E10366" t="s">
        <v>4966</v>
      </c>
      <c r="F10366" t="s">
        <v>4967</v>
      </c>
      <c r="G10366">
        <v>36314242</v>
      </c>
      <c r="H10366" t="s">
        <v>4965</v>
      </c>
      <c r="I10366" t="s">
        <v>1</v>
      </c>
      <c r="J10366" s="1" t="s">
        <v>116</v>
      </c>
      <c r="K10366" s="1" t="s">
        <v>116</v>
      </c>
    </row>
    <row r="10367" spans="1:11" x14ac:dyDescent="0.2">
      <c r="A10367" t="s">
        <v>45749</v>
      </c>
      <c r="B10367" t="s">
        <v>40629</v>
      </c>
      <c r="C10367" t="s">
        <v>22894</v>
      </c>
      <c r="D10367" t="s">
        <v>22853</v>
      </c>
      <c r="E10367" t="s">
        <v>22674</v>
      </c>
      <c r="F10367" t="s">
        <v>22675</v>
      </c>
      <c r="G10367">
        <v>35755326</v>
      </c>
      <c r="H10367" t="s">
        <v>22673</v>
      </c>
      <c r="I10367" t="s">
        <v>1</v>
      </c>
      <c r="J10367" s="1" t="s">
        <v>426</v>
      </c>
      <c r="K10367" s="1" t="s">
        <v>426</v>
      </c>
    </row>
    <row r="10368" spans="1:11" x14ac:dyDescent="0.2">
      <c r="A10368" t="s">
        <v>43778</v>
      </c>
      <c r="B10368" t="s">
        <v>25029</v>
      </c>
      <c r="C10368" t="s">
        <v>22894</v>
      </c>
      <c r="D10368" t="s">
        <v>22853</v>
      </c>
      <c r="E10368" t="s">
        <v>2707</v>
      </c>
      <c r="F10368" t="s">
        <v>2708</v>
      </c>
      <c r="G10368">
        <v>31336884</v>
      </c>
      <c r="H10368" t="s">
        <v>2706</v>
      </c>
      <c r="I10368" t="s">
        <v>1</v>
      </c>
      <c r="J10368" s="1" t="s">
        <v>1014</v>
      </c>
      <c r="K10368" s="1" t="s">
        <v>1014</v>
      </c>
    </row>
    <row r="10369" spans="1:11" x14ac:dyDescent="0.2">
      <c r="A10369" t="s">
        <v>45219</v>
      </c>
      <c r="B10369" t="s">
        <v>36832</v>
      </c>
      <c r="C10369" t="s">
        <v>22894</v>
      </c>
      <c r="D10369" t="s">
        <v>22853</v>
      </c>
      <c r="E10369" t="s">
        <v>17539</v>
      </c>
      <c r="F10369" t="s">
        <v>1025</v>
      </c>
      <c r="G10369">
        <v>35852216</v>
      </c>
      <c r="H10369" t="s">
        <v>17538</v>
      </c>
      <c r="I10369" t="s">
        <v>1</v>
      </c>
      <c r="J10369" s="1" t="s">
        <v>1199</v>
      </c>
      <c r="K10369" s="1" t="s">
        <v>1199</v>
      </c>
    </row>
    <row r="10370" spans="1:11" x14ac:dyDescent="0.2">
      <c r="A10370" t="s">
        <v>44843</v>
      </c>
      <c r="B10370" t="s">
        <v>33722</v>
      </c>
      <c r="C10370" t="s">
        <v>22894</v>
      </c>
      <c r="D10370" t="s">
        <v>22853</v>
      </c>
      <c r="E10370" t="s">
        <v>13558</v>
      </c>
      <c r="F10370" t="s">
        <v>13559</v>
      </c>
      <c r="G10370">
        <v>31362788</v>
      </c>
      <c r="H10370" t="s">
        <v>13557</v>
      </c>
      <c r="I10370" t="s">
        <v>1</v>
      </c>
      <c r="J10370" s="1" t="s">
        <v>534</v>
      </c>
      <c r="K10370" s="1" t="s">
        <v>534</v>
      </c>
    </row>
    <row r="10371" spans="1:11" x14ac:dyDescent="0.2">
      <c r="A10371" t="s">
        <v>24859</v>
      </c>
      <c r="B10371" t="s">
        <v>24860</v>
      </c>
      <c r="C10371" t="s">
        <v>22850</v>
      </c>
      <c r="D10371" t="s">
        <v>22853</v>
      </c>
      <c r="E10371" t="s">
        <v>2501</v>
      </c>
      <c r="F10371" t="s">
        <v>2502</v>
      </c>
      <c r="G10371">
        <v>31684343</v>
      </c>
      <c r="H10371" t="s">
        <v>2500</v>
      </c>
      <c r="I10371" t="s">
        <v>1</v>
      </c>
      <c r="J10371" s="1" t="s">
        <v>57</v>
      </c>
      <c r="K10371" s="1" t="s">
        <v>57</v>
      </c>
    </row>
    <row r="10372" spans="1:11" x14ac:dyDescent="0.2">
      <c r="A10372" t="s">
        <v>34174</v>
      </c>
      <c r="B10372" t="s">
        <v>34175</v>
      </c>
      <c r="C10372" t="s">
        <v>22940</v>
      </c>
      <c r="D10372" t="s">
        <v>22853</v>
      </c>
      <c r="E10372" t="s">
        <v>14092</v>
      </c>
      <c r="F10372" t="s">
        <v>14093</v>
      </c>
      <c r="G10372">
        <v>44608101</v>
      </c>
      <c r="H10372" t="s">
        <v>14091</v>
      </c>
      <c r="I10372" t="s">
        <v>1</v>
      </c>
      <c r="J10372" s="1" t="s">
        <v>275</v>
      </c>
      <c r="K10372" s="1" t="s">
        <v>275</v>
      </c>
    </row>
    <row r="10373" spans="1:11" x14ac:dyDescent="0.2">
      <c r="A10373" t="s">
        <v>42304</v>
      </c>
      <c r="B10373" t="s">
        <v>33048</v>
      </c>
      <c r="C10373" t="s">
        <v>22850</v>
      </c>
      <c r="D10373" t="s">
        <v>22853</v>
      </c>
      <c r="E10373" t="s">
        <v>12733</v>
      </c>
      <c r="F10373" t="s">
        <v>5099</v>
      </c>
      <c r="G10373">
        <v>47068167</v>
      </c>
      <c r="H10373" t="s">
        <v>12732</v>
      </c>
      <c r="I10373" t="s">
        <v>1</v>
      </c>
      <c r="J10373" s="1" t="s">
        <v>2020</v>
      </c>
      <c r="K10373" s="1" t="s">
        <v>2020</v>
      </c>
    </row>
    <row r="10374" spans="1:11" x14ac:dyDescent="0.2">
      <c r="A10374" t="s">
        <v>30609</v>
      </c>
      <c r="B10374" t="s">
        <v>30610</v>
      </c>
      <c r="C10374" t="s">
        <v>22856</v>
      </c>
      <c r="D10374" t="s">
        <v>22853</v>
      </c>
      <c r="E10374" t="s">
        <v>9554</v>
      </c>
      <c r="F10374" t="s">
        <v>9555</v>
      </c>
      <c r="G10374">
        <v>36830704</v>
      </c>
      <c r="H10374" t="s">
        <v>9553</v>
      </c>
      <c r="I10374" t="s">
        <v>1</v>
      </c>
      <c r="J10374" s="1" t="s">
        <v>6188</v>
      </c>
      <c r="K10374" s="1" t="s">
        <v>6188</v>
      </c>
    </row>
    <row r="10375" spans="1:11" x14ac:dyDescent="0.2">
      <c r="A10375" t="s">
        <v>32668</v>
      </c>
      <c r="B10375" t="s">
        <v>32669</v>
      </c>
      <c r="C10375" t="s">
        <v>22850</v>
      </c>
      <c r="D10375" t="s">
        <v>22853</v>
      </c>
      <c r="E10375" t="s">
        <v>12260</v>
      </c>
      <c r="F10375" t="s">
        <v>12261</v>
      </c>
      <c r="G10375">
        <v>45965838</v>
      </c>
      <c r="H10375" t="s">
        <v>12259</v>
      </c>
      <c r="I10375" t="s">
        <v>1</v>
      </c>
      <c r="J10375" s="1" t="s">
        <v>361</v>
      </c>
      <c r="K10375" s="1" t="s">
        <v>361</v>
      </c>
    </row>
    <row r="10376" spans="1:11" x14ac:dyDescent="0.2">
      <c r="A10376" t="s">
        <v>44117</v>
      </c>
      <c r="B10376" t="s">
        <v>27209</v>
      </c>
      <c r="C10376" t="s">
        <v>22850</v>
      </c>
      <c r="D10376" t="s">
        <v>22853</v>
      </c>
      <c r="E10376" t="s">
        <v>5182</v>
      </c>
      <c r="F10376" t="s">
        <v>5183</v>
      </c>
      <c r="G10376">
        <v>36436771</v>
      </c>
      <c r="H10376" t="s">
        <v>5181</v>
      </c>
      <c r="I10376" t="s">
        <v>1</v>
      </c>
      <c r="J10376" s="1" t="s">
        <v>534</v>
      </c>
      <c r="K10376" s="1" t="s">
        <v>534</v>
      </c>
    </row>
    <row r="10377" spans="1:11" x14ac:dyDescent="0.2">
      <c r="A10377" t="s">
        <v>35094</v>
      </c>
      <c r="B10377" t="s">
        <v>35095</v>
      </c>
      <c r="C10377" t="s">
        <v>22856</v>
      </c>
      <c r="D10377" t="s">
        <v>22853</v>
      </c>
      <c r="E10377" t="s">
        <v>15278</v>
      </c>
      <c r="F10377" t="s">
        <v>15279</v>
      </c>
      <c r="G10377">
        <v>45351945</v>
      </c>
      <c r="H10377" t="s">
        <v>15277</v>
      </c>
      <c r="I10377" t="s">
        <v>1</v>
      </c>
      <c r="J10377" s="1" t="s">
        <v>344</v>
      </c>
      <c r="K10377" s="1" t="s">
        <v>344</v>
      </c>
    </row>
    <row r="10378" spans="1:11" x14ac:dyDescent="0.2">
      <c r="A10378" t="s">
        <v>31405</v>
      </c>
      <c r="B10378" t="s">
        <v>31406</v>
      </c>
      <c r="C10378" t="s">
        <v>22850</v>
      </c>
      <c r="D10378" t="s">
        <v>22853</v>
      </c>
      <c r="E10378" t="s">
        <v>10512</v>
      </c>
      <c r="F10378" t="s">
        <v>10513</v>
      </c>
      <c r="G10378">
        <v>48121347</v>
      </c>
      <c r="H10378" t="s">
        <v>10511</v>
      </c>
      <c r="I10378" t="s">
        <v>1</v>
      </c>
      <c r="J10378" s="1" t="s">
        <v>268</v>
      </c>
      <c r="K10378" s="1" t="s">
        <v>268</v>
      </c>
    </row>
    <row r="10379" spans="1:11" x14ac:dyDescent="0.2">
      <c r="A10379" t="s">
        <v>30743</v>
      </c>
      <c r="B10379" t="s">
        <v>30744</v>
      </c>
      <c r="C10379" t="s">
        <v>22850</v>
      </c>
      <c r="D10379" t="s">
        <v>22853</v>
      </c>
      <c r="E10379" t="s">
        <v>14365</v>
      </c>
      <c r="F10379" t="s">
        <v>14366</v>
      </c>
      <c r="G10379">
        <v>45353603</v>
      </c>
      <c r="I10379" t="s">
        <v>1</v>
      </c>
      <c r="J10379" s="1" t="s">
        <v>857</v>
      </c>
      <c r="K10379" s="1" t="s">
        <v>857</v>
      </c>
    </row>
    <row r="10380" spans="1:11" x14ac:dyDescent="0.2">
      <c r="A10380" t="s">
        <v>30743</v>
      </c>
      <c r="B10380" t="s">
        <v>30744</v>
      </c>
      <c r="C10380" t="s">
        <v>22850</v>
      </c>
      <c r="D10380" t="s">
        <v>22853</v>
      </c>
      <c r="E10380" t="s">
        <v>9717</v>
      </c>
      <c r="F10380" t="s">
        <v>9718</v>
      </c>
      <c r="G10380">
        <v>46483993</v>
      </c>
      <c r="H10380" t="s">
        <v>9716</v>
      </c>
      <c r="I10380" t="s">
        <v>1</v>
      </c>
      <c r="J10380" s="1" t="s">
        <v>430</v>
      </c>
      <c r="K10380" s="1" t="s">
        <v>430</v>
      </c>
    </row>
    <row r="10381" spans="1:11" x14ac:dyDescent="0.2">
      <c r="A10381" t="s">
        <v>43527</v>
      </c>
      <c r="B10381" t="s">
        <v>22916</v>
      </c>
      <c r="C10381" t="s">
        <v>22850</v>
      </c>
      <c r="D10381" t="s">
        <v>22853</v>
      </c>
      <c r="E10381" t="s">
        <v>86</v>
      </c>
      <c r="F10381" t="s">
        <v>87</v>
      </c>
      <c r="G10381">
        <v>35947608</v>
      </c>
      <c r="H10381" t="s">
        <v>84</v>
      </c>
      <c r="I10381" t="s">
        <v>1</v>
      </c>
      <c r="J10381" s="1" t="s">
        <v>85</v>
      </c>
      <c r="K10381" s="1" t="s">
        <v>85</v>
      </c>
    </row>
    <row r="10382" spans="1:11" ht="38.25" x14ac:dyDescent="0.2">
      <c r="A10382" t="s">
        <v>42159</v>
      </c>
      <c r="B10382" t="s">
        <v>32066</v>
      </c>
      <c r="C10382" t="s">
        <v>22894</v>
      </c>
      <c r="D10382" t="s">
        <v>22853</v>
      </c>
      <c r="E10382" s="2" t="s">
        <v>11439</v>
      </c>
      <c r="F10382" t="s">
        <v>11440</v>
      </c>
      <c r="G10382">
        <v>46378979</v>
      </c>
      <c r="H10382" t="s">
        <v>11438</v>
      </c>
      <c r="I10382" t="s">
        <v>1</v>
      </c>
      <c r="J10382" s="1" t="s">
        <v>53</v>
      </c>
      <c r="K10382" s="1" t="s">
        <v>53</v>
      </c>
    </row>
    <row r="10383" spans="1:11" x14ac:dyDescent="0.2">
      <c r="A10383" t="s">
        <v>43912</v>
      </c>
      <c r="B10383" t="s">
        <v>25806</v>
      </c>
      <c r="C10383" t="s">
        <v>22894</v>
      </c>
      <c r="D10383" t="s">
        <v>22853</v>
      </c>
      <c r="E10383" t="s">
        <v>3565</v>
      </c>
      <c r="F10383" t="s">
        <v>3566</v>
      </c>
      <c r="G10383">
        <v>35886013</v>
      </c>
      <c r="H10383" t="s">
        <v>3564</v>
      </c>
      <c r="I10383" t="s">
        <v>1</v>
      </c>
      <c r="J10383" s="1" t="s">
        <v>268</v>
      </c>
      <c r="K10383" s="1" t="s">
        <v>268</v>
      </c>
    </row>
    <row r="10384" spans="1:11" x14ac:dyDescent="0.2">
      <c r="A10384" t="s">
        <v>45696</v>
      </c>
      <c r="B10384" t="s">
        <v>40189</v>
      </c>
      <c r="C10384" t="s">
        <v>22850</v>
      </c>
      <c r="D10384" t="s">
        <v>22853</v>
      </c>
      <c r="E10384" t="s">
        <v>22087</v>
      </c>
      <c r="F10384" t="s">
        <v>22088</v>
      </c>
      <c r="G10384">
        <v>46975616</v>
      </c>
      <c r="H10384" t="s">
        <v>22086</v>
      </c>
      <c r="I10384" t="s">
        <v>1</v>
      </c>
      <c r="J10384" s="1" t="s">
        <v>344</v>
      </c>
      <c r="K10384" s="1" t="s">
        <v>344</v>
      </c>
    </row>
    <row r="10385" spans="1:11" x14ac:dyDescent="0.2">
      <c r="A10385" t="s">
        <v>27019</v>
      </c>
      <c r="B10385" t="s">
        <v>27020</v>
      </c>
      <c r="C10385" t="s">
        <v>22894</v>
      </c>
      <c r="D10385" t="s">
        <v>22853</v>
      </c>
      <c r="E10385" t="s">
        <v>4966</v>
      </c>
      <c r="F10385" t="s">
        <v>4967</v>
      </c>
      <c r="G10385">
        <v>36314242</v>
      </c>
      <c r="H10385" t="s">
        <v>4965</v>
      </c>
      <c r="I10385" t="s">
        <v>1</v>
      </c>
      <c r="J10385" s="1" t="s">
        <v>116</v>
      </c>
      <c r="K10385" s="1" t="s">
        <v>116</v>
      </c>
    </row>
    <row r="10386" spans="1:11" x14ac:dyDescent="0.2">
      <c r="A10386" t="s">
        <v>24954</v>
      </c>
      <c r="B10386" t="s">
        <v>24955</v>
      </c>
      <c r="C10386" t="s">
        <v>22850</v>
      </c>
      <c r="D10386" t="s">
        <v>22853</v>
      </c>
      <c r="E10386" t="s">
        <v>2609</v>
      </c>
      <c r="F10386" t="s">
        <v>2610</v>
      </c>
      <c r="G10386">
        <v>35761059</v>
      </c>
      <c r="H10386" t="s">
        <v>2608</v>
      </c>
      <c r="I10386" t="s">
        <v>1</v>
      </c>
      <c r="J10386" s="1" t="s">
        <v>514</v>
      </c>
      <c r="K10386" s="1" t="s">
        <v>514</v>
      </c>
    </row>
    <row r="10387" spans="1:11" x14ac:dyDescent="0.2">
      <c r="A10387" t="s">
        <v>33028</v>
      </c>
      <c r="B10387" t="s">
        <v>33029</v>
      </c>
      <c r="C10387" t="s">
        <v>22850</v>
      </c>
      <c r="D10387" t="s">
        <v>22853</v>
      </c>
      <c r="E10387" t="s">
        <v>12711</v>
      </c>
      <c r="F10387" t="s">
        <v>12712</v>
      </c>
      <c r="G10387">
        <v>35879271</v>
      </c>
      <c r="H10387" t="s">
        <v>12710</v>
      </c>
      <c r="I10387" t="s">
        <v>1</v>
      </c>
      <c r="J10387" s="1" t="s">
        <v>1280</v>
      </c>
      <c r="K10387" s="1" t="s">
        <v>1280</v>
      </c>
    </row>
    <row r="10388" spans="1:11" x14ac:dyDescent="0.2">
      <c r="A10388" t="s">
        <v>40210</v>
      </c>
      <c r="B10388" t="s">
        <v>40211</v>
      </c>
      <c r="C10388" t="s">
        <v>22894</v>
      </c>
      <c r="D10388" t="s">
        <v>22853</v>
      </c>
      <c r="E10388" t="s">
        <v>22119</v>
      </c>
      <c r="F10388" t="s">
        <v>16118</v>
      </c>
      <c r="G10388">
        <v>31411045</v>
      </c>
      <c r="H10388" t="s">
        <v>22118</v>
      </c>
      <c r="I10388" t="s">
        <v>1</v>
      </c>
      <c r="J10388" s="1" t="s">
        <v>37</v>
      </c>
      <c r="K10388" s="1" t="s">
        <v>37</v>
      </c>
    </row>
    <row r="10389" spans="1:11" x14ac:dyDescent="0.2">
      <c r="A10389" t="s">
        <v>43589</v>
      </c>
      <c r="B10389" t="s">
        <v>23615</v>
      </c>
      <c r="C10389" t="s">
        <v>22894</v>
      </c>
      <c r="D10389" t="s">
        <v>22853</v>
      </c>
      <c r="E10389" t="s">
        <v>1047</v>
      </c>
      <c r="F10389" t="s">
        <v>1048</v>
      </c>
      <c r="G10389">
        <v>151700</v>
      </c>
      <c r="H10389" t="s">
        <v>1045</v>
      </c>
      <c r="I10389" t="s">
        <v>161</v>
      </c>
      <c r="J10389" s="1" t="s">
        <v>1046</v>
      </c>
      <c r="K10389" s="1" t="s">
        <v>1046</v>
      </c>
    </row>
    <row r="10390" spans="1:11" x14ac:dyDescent="0.2">
      <c r="A10390" t="s">
        <v>27517</v>
      </c>
      <c r="B10390" t="s">
        <v>27518</v>
      </c>
      <c r="C10390" t="s">
        <v>22856</v>
      </c>
      <c r="D10390" t="s">
        <v>22853</v>
      </c>
      <c r="E10390" t="s">
        <v>5505</v>
      </c>
      <c r="F10390" t="s">
        <v>5506</v>
      </c>
      <c r="G10390">
        <v>35889071</v>
      </c>
      <c r="H10390" t="s">
        <v>5504</v>
      </c>
      <c r="I10390" t="s">
        <v>1</v>
      </c>
      <c r="J10390" s="1" t="s">
        <v>157</v>
      </c>
      <c r="K10390" s="1" t="s">
        <v>157</v>
      </c>
    </row>
    <row r="10391" spans="1:11" x14ac:dyDescent="0.2">
      <c r="A10391" t="s">
        <v>33806</v>
      </c>
      <c r="B10391" t="s">
        <v>33807</v>
      </c>
      <c r="C10391" t="s">
        <v>22850</v>
      </c>
      <c r="D10391" t="s">
        <v>22853</v>
      </c>
      <c r="E10391" t="s">
        <v>13651</v>
      </c>
      <c r="F10391" t="s">
        <v>13652</v>
      </c>
      <c r="G10391">
        <v>36647861</v>
      </c>
      <c r="H10391" t="s">
        <v>13650</v>
      </c>
      <c r="I10391" t="s">
        <v>1</v>
      </c>
      <c r="J10391" s="1" t="s">
        <v>49</v>
      </c>
      <c r="K10391" s="1" t="s">
        <v>49</v>
      </c>
    </row>
    <row r="10392" spans="1:11" x14ac:dyDescent="0.2">
      <c r="A10392" t="s">
        <v>45565</v>
      </c>
      <c r="B10392" t="s">
        <v>39150</v>
      </c>
      <c r="C10392" t="s">
        <v>22894</v>
      </c>
      <c r="D10392" t="s">
        <v>22853</v>
      </c>
      <c r="E10392" t="s">
        <v>20595</v>
      </c>
      <c r="F10392" t="s">
        <v>20596</v>
      </c>
      <c r="G10392">
        <v>36531774</v>
      </c>
      <c r="H10392" t="s">
        <v>20594</v>
      </c>
      <c r="I10392" t="s">
        <v>1</v>
      </c>
      <c r="J10392" s="1" t="s">
        <v>18</v>
      </c>
      <c r="K10392" s="1" t="s">
        <v>18</v>
      </c>
    </row>
    <row r="10393" spans="1:11" x14ac:dyDescent="0.2">
      <c r="A10393" t="s">
        <v>26604</v>
      </c>
      <c r="B10393" t="s">
        <v>26605</v>
      </c>
      <c r="C10393" t="s">
        <v>22863</v>
      </c>
      <c r="D10393" t="s">
        <v>22853</v>
      </c>
      <c r="E10393" t="s">
        <v>4519</v>
      </c>
      <c r="F10393" t="s">
        <v>4520</v>
      </c>
      <c r="G10393">
        <v>47633743</v>
      </c>
      <c r="H10393" t="s">
        <v>4518</v>
      </c>
      <c r="I10393" t="s">
        <v>1</v>
      </c>
      <c r="J10393" s="1" t="s">
        <v>232</v>
      </c>
      <c r="K10393" s="1" t="s">
        <v>232</v>
      </c>
    </row>
    <row r="10394" spans="1:11" x14ac:dyDescent="0.2">
      <c r="A10394" t="s">
        <v>44963</v>
      </c>
      <c r="B10394" t="s">
        <v>34754</v>
      </c>
      <c r="C10394" t="s">
        <v>22894</v>
      </c>
      <c r="D10394" t="s">
        <v>22853</v>
      </c>
      <c r="E10394" t="s">
        <v>18367</v>
      </c>
      <c r="F10394" t="s">
        <v>18365</v>
      </c>
      <c r="G10394">
        <v>36599361</v>
      </c>
      <c r="H10394" t="s">
        <v>18366</v>
      </c>
      <c r="I10394" t="s">
        <v>161</v>
      </c>
      <c r="J10394" s="1" t="s">
        <v>53</v>
      </c>
      <c r="K10394" s="1" t="s">
        <v>53</v>
      </c>
    </row>
    <row r="10395" spans="1:11" x14ac:dyDescent="0.2">
      <c r="A10395" t="s">
        <v>44963</v>
      </c>
      <c r="B10395" t="s">
        <v>34754</v>
      </c>
      <c r="C10395" t="s">
        <v>22894</v>
      </c>
      <c r="D10395" t="s">
        <v>22853</v>
      </c>
      <c r="E10395" t="s">
        <v>14900</v>
      </c>
      <c r="F10395" t="s">
        <v>14901</v>
      </c>
      <c r="G10395">
        <v>44291809</v>
      </c>
      <c r="H10395" t="s">
        <v>14899</v>
      </c>
      <c r="I10395" t="s">
        <v>1</v>
      </c>
      <c r="J10395" s="1" t="s">
        <v>444</v>
      </c>
      <c r="K10395" s="1" t="s">
        <v>444</v>
      </c>
    </row>
    <row r="10396" spans="1:11" x14ac:dyDescent="0.2">
      <c r="A10396" t="s">
        <v>44963</v>
      </c>
      <c r="B10396" t="s">
        <v>34754</v>
      </c>
      <c r="C10396" t="s">
        <v>22894</v>
      </c>
      <c r="D10396" t="s">
        <v>22853</v>
      </c>
      <c r="E10396" t="s">
        <v>18364</v>
      </c>
      <c r="F10396" t="s">
        <v>18365</v>
      </c>
      <c r="G10396">
        <v>44483767</v>
      </c>
      <c r="H10396" t="s">
        <v>18363</v>
      </c>
      <c r="I10396" t="s">
        <v>161</v>
      </c>
      <c r="J10396" s="1" t="s">
        <v>1004</v>
      </c>
      <c r="K10396" s="1" t="s">
        <v>1004</v>
      </c>
    </row>
    <row r="10397" spans="1:11" x14ac:dyDescent="0.2">
      <c r="A10397" t="s">
        <v>42940</v>
      </c>
      <c r="B10397" t="s">
        <v>37130</v>
      </c>
      <c r="C10397" t="s">
        <v>22863</v>
      </c>
      <c r="D10397" t="s">
        <v>22853</v>
      </c>
      <c r="E10397" t="s">
        <v>17887</v>
      </c>
      <c r="F10397" t="s">
        <v>17888</v>
      </c>
      <c r="G10397">
        <v>62363778</v>
      </c>
      <c r="H10397" t="s">
        <v>17886</v>
      </c>
      <c r="I10397" t="s">
        <v>1</v>
      </c>
      <c r="J10397" s="1" t="s">
        <v>4669</v>
      </c>
      <c r="K10397" s="1" t="s">
        <v>4669</v>
      </c>
    </row>
    <row r="10398" spans="1:11" x14ac:dyDescent="0.2">
      <c r="A10398" t="s">
        <v>45401</v>
      </c>
      <c r="B10398" t="s">
        <v>37963</v>
      </c>
      <c r="C10398" t="s">
        <v>22940</v>
      </c>
      <c r="D10398" t="s">
        <v>22853</v>
      </c>
      <c r="E10398" t="s">
        <v>19006</v>
      </c>
      <c r="F10398" t="s">
        <v>19007</v>
      </c>
      <c r="G10398">
        <v>44523921</v>
      </c>
      <c r="H10398" t="s">
        <v>19005</v>
      </c>
      <c r="J10398" s="1" t="s">
        <v>487</v>
      </c>
      <c r="K10398" s="1" t="s">
        <v>487</v>
      </c>
    </row>
    <row r="10399" spans="1:11" x14ac:dyDescent="0.2">
      <c r="A10399" t="s">
        <v>27618</v>
      </c>
      <c r="B10399" t="s">
        <v>27619</v>
      </c>
      <c r="C10399" t="s">
        <v>22856</v>
      </c>
      <c r="D10399" t="s">
        <v>22853</v>
      </c>
      <c r="E10399" t="s">
        <v>5651</v>
      </c>
      <c r="F10399" t="s">
        <v>5652</v>
      </c>
      <c r="G10399">
        <v>43892655</v>
      </c>
      <c r="H10399" t="s">
        <v>5650</v>
      </c>
      <c r="I10399" t="s">
        <v>1</v>
      </c>
      <c r="J10399" s="1" t="s">
        <v>25</v>
      </c>
      <c r="K10399" s="1" t="s">
        <v>25</v>
      </c>
    </row>
    <row r="10400" spans="1:11" x14ac:dyDescent="0.2">
      <c r="A10400" t="s">
        <v>39457</v>
      </c>
      <c r="B10400" t="s">
        <v>39458</v>
      </c>
      <c r="C10400" t="s">
        <v>22856</v>
      </c>
      <c r="D10400" t="s">
        <v>22853</v>
      </c>
      <c r="E10400" t="s">
        <v>21047</v>
      </c>
      <c r="F10400" t="s">
        <v>21048</v>
      </c>
      <c r="G10400">
        <v>35957298</v>
      </c>
      <c r="H10400" t="s">
        <v>21046</v>
      </c>
      <c r="I10400" t="s">
        <v>1</v>
      </c>
      <c r="J10400" s="1" t="s">
        <v>18</v>
      </c>
      <c r="K10400" s="1" t="s">
        <v>18</v>
      </c>
    </row>
    <row r="10401" spans="1:11" x14ac:dyDescent="0.2">
      <c r="A10401" t="s">
        <v>41205</v>
      </c>
      <c r="B10401" t="s">
        <v>25496</v>
      </c>
      <c r="C10401" t="s">
        <v>22888</v>
      </c>
      <c r="D10401" t="s">
        <v>22853</v>
      </c>
      <c r="E10401" t="s">
        <v>3231</v>
      </c>
      <c r="F10401" t="s">
        <v>3232</v>
      </c>
      <c r="G10401">
        <v>45515930</v>
      </c>
      <c r="H10401" t="s">
        <v>3230</v>
      </c>
      <c r="I10401" t="s">
        <v>1</v>
      </c>
      <c r="J10401" s="1" t="s">
        <v>57</v>
      </c>
      <c r="K10401" s="1" t="s">
        <v>57</v>
      </c>
    </row>
    <row r="10402" spans="1:11" x14ac:dyDescent="0.2">
      <c r="A10402" t="s">
        <v>32226</v>
      </c>
      <c r="B10402" t="s">
        <v>32227</v>
      </c>
      <c r="C10402" t="s">
        <v>23154</v>
      </c>
      <c r="D10402" t="s">
        <v>22853</v>
      </c>
      <c r="E10402" t="s">
        <v>11661</v>
      </c>
      <c r="F10402" t="s">
        <v>11662</v>
      </c>
      <c r="G10402">
        <v>46162194</v>
      </c>
      <c r="H10402" t="s">
        <v>11660</v>
      </c>
      <c r="J10402" s="1" t="s">
        <v>867</v>
      </c>
      <c r="K10402" s="1" t="s">
        <v>867</v>
      </c>
    </row>
    <row r="10403" spans="1:11" x14ac:dyDescent="0.2">
      <c r="A10403" t="s">
        <v>45316</v>
      </c>
      <c r="B10403" t="s">
        <v>37577</v>
      </c>
      <c r="C10403" t="s">
        <v>22888</v>
      </c>
      <c r="D10403" t="s">
        <v>22853</v>
      </c>
      <c r="E10403" t="s">
        <v>18521</v>
      </c>
      <c r="F10403" t="s">
        <v>18522</v>
      </c>
      <c r="G10403">
        <v>35718625</v>
      </c>
      <c r="H10403" t="s">
        <v>18520</v>
      </c>
      <c r="I10403" t="s">
        <v>161</v>
      </c>
      <c r="J10403" s="1" t="s">
        <v>1978</v>
      </c>
      <c r="K10403" s="1" t="s">
        <v>1978</v>
      </c>
    </row>
    <row r="10404" spans="1:11" x14ac:dyDescent="0.2">
      <c r="A10404" t="s">
        <v>44521</v>
      </c>
      <c r="B10404" t="s">
        <v>30797</v>
      </c>
      <c r="C10404" t="s">
        <v>22894</v>
      </c>
      <c r="D10404" t="s">
        <v>22853</v>
      </c>
      <c r="E10404" t="s">
        <v>9771</v>
      </c>
      <c r="F10404" t="s">
        <v>9772</v>
      </c>
      <c r="G10404">
        <v>31595545</v>
      </c>
      <c r="H10404" t="s">
        <v>9770</v>
      </c>
      <c r="I10404" t="s">
        <v>161</v>
      </c>
      <c r="J10404" s="1" t="s">
        <v>413</v>
      </c>
      <c r="K10404" s="1" t="s">
        <v>413</v>
      </c>
    </row>
    <row r="10405" spans="1:11" x14ac:dyDescent="0.2">
      <c r="A10405" t="s">
        <v>44755</v>
      </c>
      <c r="B10405" t="s">
        <v>32993</v>
      </c>
      <c r="C10405" t="s">
        <v>22894</v>
      </c>
      <c r="D10405" t="s">
        <v>22853</v>
      </c>
      <c r="E10405" t="s">
        <v>12674</v>
      </c>
      <c r="F10405" t="s">
        <v>12673</v>
      </c>
      <c r="G10405">
        <v>35910780</v>
      </c>
      <c r="H10405" t="s">
        <v>12671</v>
      </c>
      <c r="I10405" t="s">
        <v>1</v>
      </c>
      <c r="J10405" s="1" t="s">
        <v>6</v>
      </c>
      <c r="K10405" s="1" t="s">
        <v>6</v>
      </c>
    </row>
    <row r="10406" spans="1:11" x14ac:dyDescent="0.2">
      <c r="A10406" t="s">
        <v>34007</v>
      </c>
      <c r="B10406" t="s">
        <v>34008</v>
      </c>
      <c r="C10406" t="s">
        <v>22856</v>
      </c>
      <c r="D10406" t="s">
        <v>22853</v>
      </c>
      <c r="E10406" t="s">
        <v>13909</v>
      </c>
      <c r="F10406" t="s">
        <v>13910</v>
      </c>
      <c r="G10406">
        <v>36583936</v>
      </c>
      <c r="H10406" t="s">
        <v>13908</v>
      </c>
      <c r="I10406" t="s">
        <v>1</v>
      </c>
      <c r="J10406" s="1" t="s">
        <v>66</v>
      </c>
      <c r="K10406" s="1" t="s">
        <v>66</v>
      </c>
    </row>
    <row r="10407" spans="1:11" x14ac:dyDescent="0.2">
      <c r="A10407" t="s">
        <v>39168</v>
      </c>
      <c r="B10407" t="s">
        <v>39169</v>
      </c>
      <c r="C10407" t="s">
        <v>22850</v>
      </c>
      <c r="D10407" t="s">
        <v>22853</v>
      </c>
      <c r="E10407" t="s">
        <v>20616</v>
      </c>
      <c r="F10407" t="s">
        <v>11690</v>
      </c>
      <c r="G10407">
        <v>36558893</v>
      </c>
      <c r="H10407" t="s">
        <v>20615</v>
      </c>
      <c r="I10407" t="s">
        <v>1</v>
      </c>
      <c r="J10407" s="1" t="s">
        <v>1004</v>
      </c>
      <c r="K10407" s="1" t="s">
        <v>1004</v>
      </c>
    </row>
    <row r="10408" spans="1:11" x14ac:dyDescent="0.2">
      <c r="A10408" t="s">
        <v>39289</v>
      </c>
      <c r="B10408" t="s">
        <v>39290</v>
      </c>
      <c r="C10408" t="s">
        <v>22850</v>
      </c>
      <c r="D10408" t="s">
        <v>22853</v>
      </c>
      <c r="E10408" t="s">
        <v>20789</v>
      </c>
      <c r="F10408" t="s">
        <v>20790</v>
      </c>
      <c r="G10408">
        <v>44836759</v>
      </c>
      <c r="H10408" t="s">
        <v>20788</v>
      </c>
      <c r="I10408" t="s">
        <v>1</v>
      </c>
      <c r="J10408" s="1" t="s">
        <v>232</v>
      </c>
      <c r="K10408" s="1" t="s">
        <v>232</v>
      </c>
    </row>
    <row r="10409" spans="1:11" x14ac:dyDescent="0.2">
      <c r="A10409" t="s">
        <v>24777</v>
      </c>
      <c r="B10409" t="s">
        <v>24778</v>
      </c>
      <c r="C10409" t="s">
        <v>22850</v>
      </c>
      <c r="D10409" t="s">
        <v>22853</v>
      </c>
      <c r="E10409" t="s">
        <v>2441</v>
      </c>
      <c r="F10409" t="s">
        <v>2442</v>
      </c>
      <c r="G10409">
        <v>36559211</v>
      </c>
      <c r="H10409" t="s">
        <v>2440</v>
      </c>
      <c r="I10409" t="s">
        <v>1</v>
      </c>
      <c r="J10409" s="1" t="s">
        <v>149</v>
      </c>
      <c r="K10409" s="1" t="s">
        <v>149</v>
      </c>
    </row>
    <row r="10410" spans="1:11" x14ac:dyDescent="0.2">
      <c r="A10410" t="s">
        <v>24777</v>
      </c>
      <c r="B10410" t="s">
        <v>24778</v>
      </c>
      <c r="C10410" t="s">
        <v>22850</v>
      </c>
      <c r="D10410" t="s">
        <v>22853</v>
      </c>
      <c r="E10410" t="s">
        <v>12004</v>
      </c>
      <c r="F10410" t="s">
        <v>2442</v>
      </c>
      <c r="G10410">
        <v>44676204</v>
      </c>
      <c r="H10410" t="s">
        <v>12003</v>
      </c>
      <c r="I10410" t="s">
        <v>1</v>
      </c>
      <c r="J10410" s="1" t="s">
        <v>232</v>
      </c>
      <c r="K10410" s="1" t="s">
        <v>232</v>
      </c>
    </row>
    <row r="10411" spans="1:11" x14ac:dyDescent="0.2">
      <c r="A10411" t="s">
        <v>26608</v>
      </c>
      <c r="B10411" t="s">
        <v>26609</v>
      </c>
      <c r="C10411" t="s">
        <v>22850</v>
      </c>
      <c r="D10411" t="s">
        <v>22853</v>
      </c>
      <c r="E10411" t="s">
        <v>4525</v>
      </c>
      <c r="F10411" t="s">
        <v>4526</v>
      </c>
      <c r="G10411">
        <v>47480751</v>
      </c>
      <c r="H10411" t="s">
        <v>4524</v>
      </c>
      <c r="I10411" t="s">
        <v>1</v>
      </c>
      <c r="J10411" s="1" t="s">
        <v>304</v>
      </c>
      <c r="K10411" s="1" t="s">
        <v>304</v>
      </c>
    </row>
    <row r="10412" spans="1:11" x14ac:dyDescent="0.2">
      <c r="A10412" t="s">
        <v>41822</v>
      </c>
      <c r="B10412" t="s">
        <v>29732</v>
      </c>
      <c r="C10412" t="s">
        <v>22850</v>
      </c>
      <c r="D10412" t="s">
        <v>22853</v>
      </c>
      <c r="E10412" t="s">
        <v>8353</v>
      </c>
      <c r="F10412" t="s">
        <v>4990</v>
      </c>
      <c r="G10412">
        <v>609196</v>
      </c>
      <c r="H10412" t="s">
        <v>8352</v>
      </c>
      <c r="I10412" t="s">
        <v>1</v>
      </c>
      <c r="J10412" s="1" t="s">
        <v>473</v>
      </c>
      <c r="K10412" s="1" t="s">
        <v>473</v>
      </c>
    </row>
    <row r="10413" spans="1:11" x14ac:dyDescent="0.2">
      <c r="A10413" t="s">
        <v>32220</v>
      </c>
      <c r="B10413" t="s">
        <v>32221</v>
      </c>
      <c r="C10413" t="s">
        <v>23154</v>
      </c>
      <c r="D10413" t="s">
        <v>22853</v>
      </c>
      <c r="E10413" t="s">
        <v>11649</v>
      </c>
      <c r="F10413" t="s">
        <v>11650</v>
      </c>
      <c r="G10413">
        <v>47980630</v>
      </c>
      <c r="H10413" t="s">
        <v>11648</v>
      </c>
      <c r="J10413" s="1" t="s">
        <v>145</v>
      </c>
      <c r="K10413" s="1" t="s">
        <v>145</v>
      </c>
    </row>
    <row r="10414" spans="1:11" x14ac:dyDescent="0.2">
      <c r="A10414" t="s">
        <v>36321</v>
      </c>
      <c r="B10414" t="s">
        <v>36322</v>
      </c>
      <c r="C10414" t="s">
        <v>22850</v>
      </c>
      <c r="D10414" t="s">
        <v>22853</v>
      </c>
      <c r="E10414" t="s">
        <v>16887</v>
      </c>
      <c r="F10414" t="s">
        <v>16888</v>
      </c>
      <c r="G10414">
        <v>44764286</v>
      </c>
      <c r="H10414" t="s">
        <v>16886</v>
      </c>
      <c r="I10414" t="s">
        <v>1</v>
      </c>
      <c r="J10414" s="1" t="s">
        <v>3990</v>
      </c>
      <c r="K10414" s="1" t="s">
        <v>3990</v>
      </c>
    </row>
    <row r="10415" spans="1:11" x14ac:dyDescent="0.2">
      <c r="A10415" t="s">
        <v>38687</v>
      </c>
      <c r="B10415" t="s">
        <v>38688</v>
      </c>
      <c r="C10415" t="s">
        <v>22850</v>
      </c>
      <c r="D10415" t="s">
        <v>22853</v>
      </c>
      <c r="E10415" t="s">
        <v>19954</v>
      </c>
      <c r="F10415" t="s">
        <v>19955</v>
      </c>
      <c r="G10415">
        <v>45868212</v>
      </c>
      <c r="H10415" t="s">
        <v>19953</v>
      </c>
      <c r="I10415" t="s">
        <v>1</v>
      </c>
      <c r="J10415" s="1" t="s">
        <v>413</v>
      </c>
      <c r="K10415" s="1" t="s">
        <v>413</v>
      </c>
    </row>
    <row r="10416" spans="1:11" x14ac:dyDescent="0.2">
      <c r="A10416" t="s">
        <v>41286</v>
      </c>
      <c r="B10416" t="s">
        <v>25963</v>
      </c>
      <c r="C10416" t="s">
        <v>22888</v>
      </c>
      <c r="D10416" t="s">
        <v>22897</v>
      </c>
      <c r="E10416" t="s">
        <v>3732</v>
      </c>
      <c r="F10416" t="s">
        <v>3733</v>
      </c>
      <c r="G10416">
        <v>47442182</v>
      </c>
      <c r="H10416" t="s">
        <v>3731</v>
      </c>
      <c r="I10416" t="s">
        <v>1</v>
      </c>
      <c r="J10416" s="1" t="s">
        <v>2223</v>
      </c>
      <c r="K10416" s="1" t="s">
        <v>2223</v>
      </c>
    </row>
    <row r="10417" spans="1:11" x14ac:dyDescent="0.2">
      <c r="A10417" t="s">
        <v>26916</v>
      </c>
      <c r="B10417" t="s">
        <v>26917</v>
      </c>
      <c r="C10417" t="s">
        <v>22850</v>
      </c>
      <c r="D10417" t="s">
        <v>22853</v>
      </c>
      <c r="E10417" t="s">
        <v>4870</v>
      </c>
      <c r="F10417" t="s">
        <v>4871</v>
      </c>
      <c r="G10417">
        <v>36329185</v>
      </c>
      <c r="H10417" t="s">
        <v>4869</v>
      </c>
      <c r="I10417" t="s">
        <v>1</v>
      </c>
      <c r="J10417" s="1" t="s">
        <v>2615</v>
      </c>
      <c r="K10417" s="1" t="s">
        <v>2615</v>
      </c>
    </row>
    <row r="10418" spans="1:11" x14ac:dyDescent="0.2">
      <c r="A10418" t="s">
        <v>43151</v>
      </c>
      <c r="B10418" t="s">
        <v>38498</v>
      </c>
      <c r="C10418" t="s">
        <v>22856</v>
      </c>
      <c r="D10418" t="s">
        <v>22853</v>
      </c>
      <c r="E10418" t="s">
        <v>19677</v>
      </c>
      <c r="F10418" t="s">
        <v>19678</v>
      </c>
      <c r="G10418">
        <v>47633107</v>
      </c>
      <c r="H10418" t="s">
        <v>19676</v>
      </c>
      <c r="I10418" t="s">
        <v>1</v>
      </c>
      <c r="J10418" s="1" t="s">
        <v>465</v>
      </c>
      <c r="K10418" s="1" t="s">
        <v>465</v>
      </c>
    </row>
    <row r="10419" spans="1:11" x14ac:dyDescent="0.2">
      <c r="A10419" t="s">
        <v>41791</v>
      </c>
      <c r="B10419" t="s">
        <v>29123</v>
      </c>
      <c r="C10419" t="s">
        <v>22856</v>
      </c>
      <c r="D10419" t="s">
        <v>22853</v>
      </c>
      <c r="E10419" t="s">
        <v>7401</v>
      </c>
      <c r="F10419" t="s">
        <v>7402</v>
      </c>
      <c r="G10419">
        <v>36404322</v>
      </c>
      <c r="H10419" t="s">
        <v>7400</v>
      </c>
      <c r="I10419" t="s">
        <v>1</v>
      </c>
      <c r="J10419" s="1" t="s">
        <v>361</v>
      </c>
      <c r="K10419" s="1" t="s">
        <v>361</v>
      </c>
    </row>
    <row r="10420" spans="1:11" x14ac:dyDescent="0.2">
      <c r="A10420" t="s">
        <v>43952</v>
      </c>
      <c r="B10420" t="s">
        <v>26032</v>
      </c>
      <c r="C10420" t="s">
        <v>22894</v>
      </c>
      <c r="D10420" t="s">
        <v>22853</v>
      </c>
      <c r="E10420" t="s">
        <v>3812</v>
      </c>
      <c r="F10420" t="s">
        <v>3813</v>
      </c>
      <c r="G10420">
        <v>44620896</v>
      </c>
      <c r="H10420" t="s">
        <v>3811</v>
      </c>
      <c r="I10420" t="s">
        <v>1</v>
      </c>
      <c r="J10420" s="1" t="s">
        <v>6</v>
      </c>
      <c r="K10420" s="1" t="s">
        <v>6</v>
      </c>
    </row>
    <row r="10421" spans="1:11" x14ac:dyDescent="0.2">
      <c r="A10421" t="s">
        <v>41759</v>
      </c>
      <c r="B10421" t="s">
        <v>28949</v>
      </c>
      <c r="C10421" t="s">
        <v>22856</v>
      </c>
      <c r="D10421" t="s">
        <v>22853</v>
      </c>
      <c r="E10421" t="s">
        <v>7223</v>
      </c>
      <c r="F10421" t="s">
        <v>7224</v>
      </c>
      <c r="G10421">
        <v>36393100</v>
      </c>
      <c r="H10421" t="s">
        <v>7222</v>
      </c>
      <c r="I10421" t="s">
        <v>1</v>
      </c>
      <c r="J10421" s="1" t="s">
        <v>209</v>
      </c>
      <c r="K10421" s="1" t="s">
        <v>209</v>
      </c>
    </row>
    <row r="10422" spans="1:11" x14ac:dyDescent="0.2">
      <c r="A10422" t="s">
        <v>42702</v>
      </c>
      <c r="B10422" t="s">
        <v>35602</v>
      </c>
      <c r="C10422" t="s">
        <v>22894</v>
      </c>
      <c r="D10422" t="s">
        <v>22853</v>
      </c>
      <c r="E10422" t="s">
        <v>15913</v>
      </c>
      <c r="F10422" t="s">
        <v>15914</v>
      </c>
      <c r="G10422">
        <v>35910739</v>
      </c>
      <c r="H10422" t="s">
        <v>15912</v>
      </c>
      <c r="I10422" t="s">
        <v>161</v>
      </c>
      <c r="J10422" s="1" t="s">
        <v>304</v>
      </c>
      <c r="K10422" s="1" t="s">
        <v>304</v>
      </c>
    </row>
    <row r="10423" spans="1:11" x14ac:dyDescent="0.2">
      <c r="A10423" t="s">
        <v>43254</v>
      </c>
      <c r="B10423" t="s">
        <v>39135</v>
      </c>
      <c r="C10423" t="s">
        <v>22850</v>
      </c>
      <c r="D10423" t="s">
        <v>22853</v>
      </c>
      <c r="E10423" t="s">
        <v>20570</v>
      </c>
      <c r="F10423" t="s">
        <v>20571</v>
      </c>
      <c r="G10423">
        <v>36699594</v>
      </c>
      <c r="H10423" t="s">
        <v>20569</v>
      </c>
      <c r="I10423" t="s">
        <v>1</v>
      </c>
      <c r="J10423" s="1" t="s">
        <v>57</v>
      </c>
      <c r="K10423" s="1" t="s">
        <v>57</v>
      </c>
    </row>
    <row r="10424" spans="1:11" x14ac:dyDescent="0.2">
      <c r="A10424" t="s">
        <v>11560</v>
      </c>
      <c r="B10424" t="s">
        <v>32158</v>
      </c>
      <c r="C10424" t="s">
        <v>23154</v>
      </c>
      <c r="D10424" t="s">
        <v>22853</v>
      </c>
      <c r="E10424" t="s">
        <v>11560</v>
      </c>
      <c r="F10424" t="s">
        <v>11561</v>
      </c>
      <c r="G10424">
        <v>45348553</v>
      </c>
      <c r="H10424" t="s">
        <v>11559</v>
      </c>
      <c r="J10424" s="1" t="s">
        <v>469</v>
      </c>
      <c r="K10424" s="1" t="s">
        <v>469</v>
      </c>
    </row>
    <row r="10425" spans="1:11" x14ac:dyDescent="0.2">
      <c r="A10425" t="s">
        <v>25293</v>
      </c>
      <c r="B10425" t="s">
        <v>25294</v>
      </c>
      <c r="C10425" t="s">
        <v>23154</v>
      </c>
      <c r="D10425" t="s">
        <v>22853</v>
      </c>
      <c r="E10425" t="s">
        <v>11557</v>
      </c>
      <c r="F10425" t="s">
        <v>11558</v>
      </c>
      <c r="G10425">
        <v>44475900</v>
      </c>
      <c r="J10425" s="1" t="s">
        <v>461</v>
      </c>
      <c r="K10425" s="1" t="s">
        <v>461</v>
      </c>
    </row>
    <row r="10426" spans="1:11" x14ac:dyDescent="0.2">
      <c r="A10426" t="s">
        <v>25293</v>
      </c>
      <c r="B10426" t="s">
        <v>25294</v>
      </c>
      <c r="C10426" t="s">
        <v>22850</v>
      </c>
      <c r="D10426" t="s">
        <v>22853</v>
      </c>
      <c r="E10426" t="s">
        <v>3011</v>
      </c>
      <c r="F10426" t="s">
        <v>3012</v>
      </c>
      <c r="G10426">
        <v>45847720</v>
      </c>
      <c r="H10426" t="s">
        <v>3010</v>
      </c>
      <c r="I10426" t="s">
        <v>1</v>
      </c>
      <c r="J10426" s="1" t="s">
        <v>18</v>
      </c>
      <c r="K10426" s="1" t="s">
        <v>18</v>
      </c>
    </row>
    <row r="10427" spans="1:11" x14ac:dyDescent="0.2">
      <c r="A10427" t="s">
        <v>41130</v>
      </c>
      <c r="B10427" t="s">
        <v>25088</v>
      </c>
      <c r="C10427" t="s">
        <v>22940</v>
      </c>
      <c r="D10427" t="s">
        <v>22853</v>
      </c>
      <c r="E10427" t="s">
        <v>2787</v>
      </c>
      <c r="F10427" t="s">
        <v>2788</v>
      </c>
      <c r="G10427">
        <v>35721243</v>
      </c>
      <c r="H10427" t="s">
        <v>2786</v>
      </c>
      <c r="I10427" t="s">
        <v>161</v>
      </c>
      <c r="J10427" s="1" t="s">
        <v>612</v>
      </c>
      <c r="K10427" s="1" t="s">
        <v>612</v>
      </c>
    </row>
    <row r="10428" spans="1:11" x14ac:dyDescent="0.2">
      <c r="A10428" t="s">
        <v>23948</v>
      </c>
      <c r="B10428" t="s">
        <v>23949</v>
      </c>
      <c r="C10428" t="s">
        <v>22850</v>
      </c>
      <c r="D10428" t="s">
        <v>22853</v>
      </c>
      <c r="E10428" t="s">
        <v>1436</v>
      </c>
      <c r="F10428" t="s">
        <v>1437</v>
      </c>
      <c r="G10428">
        <v>36291072</v>
      </c>
      <c r="H10428" t="s">
        <v>1435</v>
      </c>
      <c r="I10428" t="s">
        <v>1</v>
      </c>
      <c r="J10428" s="1" t="s">
        <v>37</v>
      </c>
      <c r="K10428" s="1" t="s">
        <v>37</v>
      </c>
    </row>
    <row r="10429" spans="1:11" x14ac:dyDescent="0.2">
      <c r="A10429" t="s">
        <v>44692</v>
      </c>
      <c r="B10429" t="s">
        <v>32378</v>
      </c>
      <c r="C10429" t="s">
        <v>22894</v>
      </c>
      <c r="D10429" t="s">
        <v>22853</v>
      </c>
      <c r="E10429" t="s">
        <v>11870</v>
      </c>
      <c r="F10429" t="s">
        <v>11871</v>
      </c>
      <c r="G10429">
        <v>10448</v>
      </c>
      <c r="H10429" t="s">
        <v>11869</v>
      </c>
      <c r="I10429" t="s">
        <v>41</v>
      </c>
      <c r="J10429" s="1" t="s">
        <v>797</v>
      </c>
      <c r="K10429" s="1" t="s">
        <v>797</v>
      </c>
    </row>
    <row r="10430" spans="1:11" x14ac:dyDescent="0.2">
      <c r="A10430" t="s">
        <v>32156</v>
      </c>
      <c r="B10430" t="s">
        <v>32157</v>
      </c>
      <c r="C10430" t="s">
        <v>23154</v>
      </c>
      <c r="D10430" t="s">
        <v>22853</v>
      </c>
      <c r="E10430" t="s">
        <v>11555</v>
      </c>
      <c r="F10430" t="s">
        <v>11556</v>
      </c>
      <c r="G10430">
        <v>40568601</v>
      </c>
      <c r="J10430" s="1" t="s">
        <v>850</v>
      </c>
      <c r="K10430" s="1" t="s">
        <v>850</v>
      </c>
    </row>
    <row r="10431" spans="1:11" x14ac:dyDescent="0.2">
      <c r="A10431" t="s">
        <v>36450</v>
      </c>
      <c r="B10431" t="s">
        <v>36451</v>
      </c>
      <c r="C10431" t="s">
        <v>22850</v>
      </c>
      <c r="D10431" t="s">
        <v>22853</v>
      </c>
      <c r="E10431" t="s">
        <v>17058</v>
      </c>
      <c r="F10431" t="s">
        <v>17059</v>
      </c>
      <c r="G10431">
        <v>46351299</v>
      </c>
      <c r="H10431" t="s">
        <v>17057</v>
      </c>
      <c r="I10431" t="s">
        <v>1</v>
      </c>
      <c r="J10431" s="1" t="s">
        <v>1199</v>
      </c>
      <c r="K10431" s="1" t="s">
        <v>1199</v>
      </c>
    </row>
    <row r="10432" spans="1:11" x14ac:dyDescent="0.2">
      <c r="A10432" t="s">
        <v>11553</v>
      </c>
      <c r="B10432" t="s">
        <v>32155</v>
      </c>
      <c r="C10432" t="s">
        <v>23154</v>
      </c>
      <c r="D10432" t="s">
        <v>22853</v>
      </c>
      <c r="E10432" t="s">
        <v>11553</v>
      </c>
      <c r="F10432" t="s">
        <v>11554</v>
      </c>
      <c r="G10432">
        <v>42307422</v>
      </c>
      <c r="H10432" t="s">
        <v>11552</v>
      </c>
      <c r="J10432" s="1" t="s">
        <v>372</v>
      </c>
      <c r="K10432" s="1" t="s">
        <v>372</v>
      </c>
    </row>
    <row r="10433" spans="1:11" x14ac:dyDescent="0.2">
      <c r="A10433" t="s">
        <v>39869</v>
      </c>
      <c r="B10433" t="s">
        <v>39870</v>
      </c>
      <c r="C10433" t="s">
        <v>22856</v>
      </c>
      <c r="D10433" t="s">
        <v>22853</v>
      </c>
      <c r="E10433" t="s">
        <v>21627</v>
      </c>
      <c r="F10433" t="s">
        <v>21628</v>
      </c>
      <c r="G10433">
        <v>35871784</v>
      </c>
      <c r="H10433" t="s">
        <v>21626</v>
      </c>
      <c r="I10433" t="s">
        <v>1</v>
      </c>
      <c r="J10433" s="1" t="s">
        <v>49</v>
      </c>
      <c r="K10433" s="1" t="s">
        <v>49</v>
      </c>
    </row>
    <row r="10434" spans="1:11" x14ac:dyDescent="0.2">
      <c r="A10434" t="s">
        <v>32152</v>
      </c>
      <c r="B10434" t="s">
        <v>29837</v>
      </c>
      <c r="C10434" t="s">
        <v>23154</v>
      </c>
      <c r="D10434" t="s">
        <v>22853</v>
      </c>
      <c r="E10434" t="s">
        <v>11548</v>
      </c>
      <c r="F10434" t="s">
        <v>8467</v>
      </c>
      <c r="G10434">
        <v>37856626</v>
      </c>
      <c r="H10434" t="s">
        <v>11547</v>
      </c>
      <c r="J10434" s="1" t="s">
        <v>120</v>
      </c>
      <c r="K10434" s="1" t="s">
        <v>120</v>
      </c>
    </row>
    <row r="10435" spans="1:11" x14ac:dyDescent="0.2">
      <c r="A10435" t="s">
        <v>32152</v>
      </c>
      <c r="B10435" t="s">
        <v>29837</v>
      </c>
      <c r="C10435" t="s">
        <v>22940</v>
      </c>
      <c r="D10435" t="s">
        <v>22853</v>
      </c>
      <c r="E10435" t="s">
        <v>8466</v>
      </c>
      <c r="F10435" t="s">
        <v>8467</v>
      </c>
      <c r="G10435">
        <v>48203467</v>
      </c>
      <c r="H10435" t="s">
        <v>8465</v>
      </c>
      <c r="I10435" t="s">
        <v>1</v>
      </c>
      <c r="J10435" s="1" t="s">
        <v>612</v>
      </c>
      <c r="K10435" s="1" t="s">
        <v>612</v>
      </c>
    </row>
    <row r="10436" spans="1:11" x14ac:dyDescent="0.2">
      <c r="A10436" t="s">
        <v>39240</v>
      </c>
      <c r="B10436" t="s">
        <v>39241</v>
      </c>
      <c r="C10436" t="s">
        <v>22850</v>
      </c>
      <c r="D10436" t="s">
        <v>22853</v>
      </c>
      <c r="E10436" t="s">
        <v>20720</v>
      </c>
      <c r="F10436" t="s">
        <v>15872</v>
      </c>
      <c r="G10436">
        <v>45429341</v>
      </c>
      <c r="H10436" t="s">
        <v>20719</v>
      </c>
      <c r="I10436" t="s">
        <v>1</v>
      </c>
      <c r="J10436" s="1" t="s">
        <v>922</v>
      </c>
      <c r="K10436" s="1" t="s">
        <v>922</v>
      </c>
    </row>
    <row r="10437" spans="1:11" x14ac:dyDescent="0.2">
      <c r="A10437" t="s">
        <v>30899</v>
      </c>
      <c r="B10437" t="s">
        <v>30900</v>
      </c>
      <c r="C10437" t="s">
        <v>22850</v>
      </c>
      <c r="D10437" t="s">
        <v>22853</v>
      </c>
      <c r="E10437" t="s">
        <v>9888</v>
      </c>
      <c r="F10437" t="s">
        <v>4278</v>
      </c>
      <c r="G10437">
        <v>44986092</v>
      </c>
      <c r="H10437" t="s">
        <v>9887</v>
      </c>
      <c r="I10437" t="s">
        <v>1</v>
      </c>
      <c r="J10437" s="1" t="s">
        <v>413</v>
      </c>
      <c r="K10437" s="1" t="s">
        <v>413</v>
      </c>
    </row>
    <row r="10438" spans="1:11" x14ac:dyDescent="0.2">
      <c r="A10438" t="s">
        <v>40720</v>
      </c>
      <c r="B10438" t="s">
        <v>26137</v>
      </c>
      <c r="C10438" t="s">
        <v>22894</v>
      </c>
      <c r="D10438" t="s">
        <v>22897</v>
      </c>
      <c r="E10438" t="s">
        <v>22791</v>
      </c>
      <c r="F10438" t="s">
        <v>22792</v>
      </c>
      <c r="G10438">
        <v>47966947</v>
      </c>
      <c r="H10438" t="s">
        <v>22790</v>
      </c>
      <c r="I10438" t="s">
        <v>1</v>
      </c>
      <c r="J10438" s="1" t="s">
        <v>6</v>
      </c>
      <c r="K10438" s="1" t="s">
        <v>6</v>
      </c>
    </row>
    <row r="10439" spans="1:11" x14ac:dyDescent="0.2">
      <c r="A10439" t="s">
        <v>32148</v>
      </c>
      <c r="B10439" t="s">
        <v>32149</v>
      </c>
      <c r="C10439" t="s">
        <v>23154</v>
      </c>
      <c r="D10439" t="s">
        <v>22853</v>
      </c>
      <c r="E10439" t="s">
        <v>11542</v>
      </c>
      <c r="F10439" t="s">
        <v>11543</v>
      </c>
      <c r="G10439">
        <v>33912343</v>
      </c>
      <c r="H10439" t="s">
        <v>11541</v>
      </c>
      <c r="J10439" s="1" t="s">
        <v>37</v>
      </c>
      <c r="K10439" s="1" t="s">
        <v>37</v>
      </c>
    </row>
    <row r="10440" spans="1:11" x14ac:dyDescent="0.2">
      <c r="A10440" t="s">
        <v>32150</v>
      </c>
      <c r="B10440" t="s">
        <v>32151</v>
      </c>
      <c r="C10440" t="s">
        <v>23154</v>
      </c>
      <c r="D10440" t="s">
        <v>22853</v>
      </c>
      <c r="E10440" t="s">
        <v>11545</v>
      </c>
      <c r="F10440" t="s">
        <v>11546</v>
      </c>
      <c r="G10440">
        <v>32115784</v>
      </c>
      <c r="H10440" t="s">
        <v>11544</v>
      </c>
      <c r="J10440" s="1" t="s">
        <v>285</v>
      </c>
      <c r="K10440" s="1" t="s">
        <v>285</v>
      </c>
    </row>
    <row r="10441" spans="1:11" x14ac:dyDescent="0.2">
      <c r="A10441" t="s">
        <v>32150</v>
      </c>
      <c r="B10441" t="s">
        <v>32151</v>
      </c>
      <c r="C10441" t="s">
        <v>22850</v>
      </c>
      <c r="D10441" t="s">
        <v>22853</v>
      </c>
      <c r="E10441" t="s">
        <v>14638</v>
      </c>
      <c r="F10441" t="s">
        <v>14639</v>
      </c>
      <c r="G10441">
        <v>35821302</v>
      </c>
      <c r="H10441" t="s">
        <v>14637</v>
      </c>
      <c r="I10441" t="s">
        <v>1</v>
      </c>
      <c r="J10441" s="1" t="s">
        <v>285</v>
      </c>
      <c r="K10441" s="1" t="s">
        <v>285</v>
      </c>
    </row>
    <row r="10442" spans="1:11" x14ac:dyDescent="0.2">
      <c r="A10442" t="s">
        <v>26270</v>
      </c>
      <c r="B10442" t="s">
        <v>26271</v>
      </c>
      <c r="C10442" t="s">
        <v>22894</v>
      </c>
      <c r="D10442" t="s">
        <v>22853</v>
      </c>
      <c r="E10442" t="s">
        <v>4097</v>
      </c>
      <c r="F10442" t="s">
        <v>4098</v>
      </c>
      <c r="G10442">
        <v>36352446</v>
      </c>
      <c r="H10442" t="s">
        <v>4096</v>
      </c>
      <c r="I10442" t="s">
        <v>1</v>
      </c>
      <c r="J10442" s="1" t="s">
        <v>25</v>
      </c>
      <c r="K10442" s="1" t="s">
        <v>25</v>
      </c>
    </row>
    <row r="10443" spans="1:11" x14ac:dyDescent="0.2">
      <c r="A10443" t="s">
        <v>43780</v>
      </c>
      <c r="B10443" t="s">
        <v>25037</v>
      </c>
      <c r="C10443" t="s">
        <v>22894</v>
      </c>
      <c r="D10443" t="s">
        <v>22853</v>
      </c>
      <c r="E10443" t="s">
        <v>2713</v>
      </c>
      <c r="F10443" t="s">
        <v>2714</v>
      </c>
      <c r="G10443">
        <v>35850370</v>
      </c>
      <c r="H10443" t="s">
        <v>2712</v>
      </c>
      <c r="I10443" t="s">
        <v>161</v>
      </c>
      <c r="J10443" s="1" t="s">
        <v>340</v>
      </c>
      <c r="K10443" s="1" t="s">
        <v>340</v>
      </c>
    </row>
    <row r="10444" spans="1:11" x14ac:dyDescent="0.2">
      <c r="A10444" t="s">
        <v>23849</v>
      </c>
      <c r="B10444" t="s">
        <v>23850</v>
      </c>
      <c r="C10444" t="s">
        <v>22850</v>
      </c>
      <c r="D10444" t="s">
        <v>22853</v>
      </c>
      <c r="E10444" t="s">
        <v>1334</v>
      </c>
      <c r="F10444" t="s">
        <v>1335</v>
      </c>
      <c r="G10444">
        <v>45459339</v>
      </c>
      <c r="H10444" t="s">
        <v>1333</v>
      </c>
      <c r="I10444" t="s">
        <v>1</v>
      </c>
      <c r="J10444" s="1" t="s">
        <v>254</v>
      </c>
      <c r="K10444" s="1" t="s">
        <v>254</v>
      </c>
    </row>
    <row r="10445" spans="1:11" x14ac:dyDescent="0.2">
      <c r="A10445" t="s">
        <v>23849</v>
      </c>
      <c r="B10445" t="s">
        <v>23850</v>
      </c>
      <c r="C10445" t="s">
        <v>22850</v>
      </c>
      <c r="D10445" t="s">
        <v>22853</v>
      </c>
      <c r="E10445" t="s">
        <v>14239</v>
      </c>
      <c r="F10445" t="s">
        <v>14240</v>
      </c>
      <c r="G10445">
        <v>36704857</v>
      </c>
      <c r="H10445" t="s">
        <v>14238</v>
      </c>
      <c r="I10445" t="s">
        <v>1</v>
      </c>
      <c r="J10445" s="1" t="s">
        <v>254</v>
      </c>
      <c r="K10445" s="1" t="s">
        <v>254</v>
      </c>
    </row>
    <row r="10446" spans="1:11" x14ac:dyDescent="0.2">
      <c r="A10446" t="s">
        <v>23849</v>
      </c>
      <c r="B10446" t="s">
        <v>23850</v>
      </c>
      <c r="C10446" t="s">
        <v>22850</v>
      </c>
      <c r="D10446" t="s">
        <v>22853</v>
      </c>
      <c r="E10446" t="s">
        <v>16646</v>
      </c>
      <c r="F10446" t="s">
        <v>12907</v>
      </c>
      <c r="G10446">
        <v>44535911</v>
      </c>
      <c r="H10446" t="s">
        <v>1333</v>
      </c>
      <c r="I10446" t="s">
        <v>1</v>
      </c>
      <c r="J10446" s="1" t="s">
        <v>37</v>
      </c>
      <c r="K10446" s="1" t="s">
        <v>37</v>
      </c>
    </row>
    <row r="10447" spans="1:11" x14ac:dyDescent="0.2">
      <c r="A10447" t="s">
        <v>34858</v>
      </c>
      <c r="B10447" t="s">
        <v>34859</v>
      </c>
      <c r="C10447" t="s">
        <v>22850</v>
      </c>
      <c r="D10447" t="s">
        <v>22853</v>
      </c>
      <c r="E10447" t="s">
        <v>15029</v>
      </c>
      <c r="F10447" t="s">
        <v>15030</v>
      </c>
      <c r="G10447">
        <v>36335720</v>
      </c>
      <c r="H10447" t="s">
        <v>15028</v>
      </c>
      <c r="I10447" t="s">
        <v>1</v>
      </c>
      <c r="J10447" s="1" t="s">
        <v>413</v>
      </c>
      <c r="K10447" s="1" t="s">
        <v>413</v>
      </c>
    </row>
    <row r="10448" spans="1:11" x14ac:dyDescent="0.2">
      <c r="A10448" t="s">
        <v>37342</v>
      </c>
      <c r="B10448" t="s">
        <v>37343</v>
      </c>
      <c r="C10448" t="s">
        <v>22850</v>
      </c>
      <c r="D10448" t="s">
        <v>22853</v>
      </c>
      <c r="E10448" t="s">
        <v>18221</v>
      </c>
      <c r="F10448" t="s">
        <v>18222</v>
      </c>
      <c r="G10448">
        <v>46118896</v>
      </c>
      <c r="H10448" t="s">
        <v>18220</v>
      </c>
      <c r="I10448" t="s">
        <v>1</v>
      </c>
      <c r="J10448" s="1" t="s">
        <v>25</v>
      </c>
      <c r="K10448" s="1" t="s">
        <v>25</v>
      </c>
    </row>
    <row r="10449" spans="1:11" x14ac:dyDescent="0.2">
      <c r="A10449" t="s">
        <v>42933</v>
      </c>
      <c r="B10449" t="s">
        <v>23055</v>
      </c>
      <c r="C10449" t="s">
        <v>22850</v>
      </c>
      <c r="D10449" t="s">
        <v>22853</v>
      </c>
      <c r="E10449" t="s">
        <v>17816</v>
      </c>
      <c r="F10449" t="s">
        <v>17817</v>
      </c>
      <c r="G10449">
        <v>36348279</v>
      </c>
      <c r="H10449" t="s">
        <v>17815</v>
      </c>
      <c r="I10449" t="s">
        <v>1</v>
      </c>
      <c r="J10449" s="1" t="s">
        <v>461</v>
      </c>
      <c r="K10449" s="1" t="s">
        <v>461</v>
      </c>
    </row>
    <row r="10450" spans="1:11" x14ac:dyDescent="0.2">
      <c r="A10450" t="s">
        <v>42572</v>
      </c>
      <c r="B10450" t="s">
        <v>34745</v>
      </c>
      <c r="C10450" t="s">
        <v>22850</v>
      </c>
      <c r="D10450" t="s">
        <v>22853</v>
      </c>
      <c r="E10450" t="s">
        <v>14885</v>
      </c>
      <c r="F10450" t="s">
        <v>14886</v>
      </c>
      <c r="G10450">
        <v>36581305</v>
      </c>
      <c r="H10450" t="s">
        <v>14884</v>
      </c>
      <c r="I10450" t="s">
        <v>1</v>
      </c>
      <c r="J10450" s="1" t="s">
        <v>25</v>
      </c>
      <c r="K10450" s="1" t="s">
        <v>25</v>
      </c>
    </row>
    <row r="10451" spans="1:11" x14ac:dyDescent="0.2">
      <c r="A10451" t="s">
        <v>45430</v>
      </c>
      <c r="B10451" t="s">
        <v>38299</v>
      </c>
      <c r="C10451" t="s">
        <v>22877</v>
      </c>
      <c r="D10451" t="s">
        <v>22853</v>
      </c>
      <c r="E10451" t="s">
        <v>19492</v>
      </c>
      <c r="F10451" t="s">
        <v>19493</v>
      </c>
      <c r="G10451">
        <v>31339204</v>
      </c>
      <c r="H10451" t="s">
        <v>19491</v>
      </c>
      <c r="I10451" t="s">
        <v>1</v>
      </c>
      <c r="J10451" s="1" t="s">
        <v>881</v>
      </c>
      <c r="K10451" s="1" t="s">
        <v>881</v>
      </c>
    </row>
    <row r="10452" spans="1:11" x14ac:dyDescent="0.2">
      <c r="A10452" t="s">
        <v>27935</v>
      </c>
      <c r="B10452" t="s">
        <v>27936</v>
      </c>
      <c r="C10452" t="s">
        <v>22856</v>
      </c>
      <c r="D10452" t="s">
        <v>22853</v>
      </c>
      <c r="E10452" t="s">
        <v>6045</v>
      </c>
      <c r="F10452" t="s">
        <v>6046</v>
      </c>
      <c r="G10452">
        <v>35860472</v>
      </c>
      <c r="H10452" t="s">
        <v>6044</v>
      </c>
      <c r="I10452" t="s">
        <v>1</v>
      </c>
      <c r="J10452" s="1" t="s">
        <v>877</v>
      </c>
      <c r="K10452" s="1" t="s">
        <v>877</v>
      </c>
    </row>
    <row r="10453" spans="1:11" x14ac:dyDescent="0.2">
      <c r="A10453" t="s">
        <v>43794</v>
      </c>
      <c r="B10453" t="s">
        <v>25147</v>
      </c>
      <c r="C10453" t="s">
        <v>22894</v>
      </c>
      <c r="D10453" t="s">
        <v>22897</v>
      </c>
      <c r="E10453" t="s">
        <v>2855</v>
      </c>
      <c r="F10453" t="s">
        <v>2856</v>
      </c>
      <c r="G10453">
        <v>36555193</v>
      </c>
      <c r="H10453" t="s">
        <v>2854</v>
      </c>
      <c r="I10453" t="s">
        <v>1</v>
      </c>
      <c r="J10453" s="1" t="s">
        <v>836</v>
      </c>
      <c r="K10453" s="1" t="s">
        <v>836</v>
      </c>
    </row>
    <row r="10454" spans="1:11" x14ac:dyDescent="0.2">
      <c r="A10454" t="s">
        <v>43794</v>
      </c>
      <c r="B10454" t="s">
        <v>25147</v>
      </c>
      <c r="C10454" t="s">
        <v>22894</v>
      </c>
      <c r="D10454" t="s">
        <v>22897</v>
      </c>
      <c r="E10454" t="s">
        <v>2858</v>
      </c>
      <c r="F10454" t="s">
        <v>2856</v>
      </c>
      <c r="G10454">
        <v>45630577</v>
      </c>
      <c r="H10454" t="s">
        <v>2857</v>
      </c>
      <c r="I10454" t="s">
        <v>1</v>
      </c>
      <c r="J10454" s="1" t="s">
        <v>10</v>
      </c>
      <c r="K10454" s="1" t="s">
        <v>10</v>
      </c>
    </row>
    <row r="10455" spans="1:11" x14ac:dyDescent="0.2">
      <c r="A10455" t="s">
        <v>43794</v>
      </c>
      <c r="B10455" t="s">
        <v>25147</v>
      </c>
      <c r="C10455" t="s">
        <v>22894</v>
      </c>
      <c r="D10455" t="s">
        <v>22897</v>
      </c>
      <c r="E10455" t="s">
        <v>2863</v>
      </c>
      <c r="F10455" t="s">
        <v>2864</v>
      </c>
      <c r="G10455">
        <v>35736275</v>
      </c>
      <c r="H10455" t="s">
        <v>2862</v>
      </c>
      <c r="I10455" t="s">
        <v>161</v>
      </c>
      <c r="J10455" s="1" t="s">
        <v>10</v>
      </c>
      <c r="K10455" s="1" t="s">
        <v>10</v>
      </c>
    </row>
    <row r="10456" spans="1:11" x14ac:dyDescent="0.2">
      <c r="A10456" t="s">
        <v>25479</v>
      </c>
      <c r="B10456" t="s">
        <v>25480</v>
      </c>
      <c r="C10456" t="s">
        <v>22850</v>
      </c>
      <c r="D10456" t="s">
        <v>22853</v>
      </c>
      <c r="E10456" t="s">
        <v>3210</v>
      </c>
      <c r="F10456" t="s">
        <v>3211</v>
      </c>
      <c r="G10456">
        <v>36686921</v>
      </c>
      <c r="H10456" t="s">
        <v>3209</v>
      </c>
      <c r="I10456" t="s">
        <v>1</v>
      </c>
      <c r="J10456" s="1" t="s">
        <v>773</v>
      </c>
      <c r="K10456" s="1" t="s">
        <v>773</v>
      </c>
    </row>
    <row r="10457" spans="1:11" x14ac:dyDescent="0.2">
      <c r="A10457" t="s">
        <v>25479</v>
      </c>
      <c r="B10457" t="s">
        <v>25480</v>
      </c>
      <c r="C10457" t="s">
        <v>22850</v>
      </c>
      <c r="D10457" t="s">
        <v>22853</v>
      </c>
      <c r="E10457" t="s">
        <v>5680</v>
      </c>
      <c r="F10457" t="s">
        <v>3211</v>
      </c>
      <c r="G10457">
        <v>44816863</v>
      </c>
      <c r="H10457" t="s">
        <v>3209</v>
      </c>
      <c r="I10457" t="s">
        <v>1</v>
      </c>
      <c r="J10457" s="1" t="s">
        <v>149</v>
      </c>
      <c r="K10457" s="1" t="s">
        <v>149</v>
      </c>
    </row>
    <row r="10458" spans="1:11" x14ac:dyDescent="0.2">
      <c r="A10458" t="s">
        <v>45815</v>
      </c>
      <c r="B10458" t="s">
        <v>35879</v>
      </c>
      <c r="C10458" t="s">
        <v>22894</v>
      </c>
      <c r="D10458" t="s">
        <v>22897</v>
      </c>
      <c r="E10458" t="s">
        <v>16296</v>
      </c>
      <c r="F10458" t="s">
        <v>16297</v>
      </c>
      <c r="G10458">
        <v>36395714</v>
      </c>
      <c r="H10458" t="s">
        <v>16295</v>
      </c>
      <c r="I10458" t="s">
        <v>161</v>
      </c>
      <c r="J10458" s="1" t="s">
        <v>3698</v>
      </c>
      <c r="K10458" s="1" t="s">
        <v>3698</v>
      </c>
    </row>
    <row r="10459" spans="1:11" x14ac:dyDescent="0.2">
      <c r="A10459" t="s">
        <v>26325</v>
      </c>
      <c r="B10459" t="s">
        <v>26326</v>
      </c>
      <c r="C10459" t="s">
        <v>22894</v>
      </c>
      <c r="D10459" t="s">
        <v>22853</v>
      </c>
      <c r="E10459" t="s">
        <v>4158</v>
      </c>
      <c r="F10459" t="s">
        <v>4159</v>
      </c>
      <c r="G10459">
        <v>164861</v>
      </c>
      <c r="H10459" t="s">
        <v>4157</v>
      </c>
      <c r="J10459" s="1" t="s">
        <v>232</v>
      </c>
      <c r="K10459" s="1" t="s">
        <v>232</v>
      </c>
    </row>
    <row r="10460" spans="1:11" x14ac:dyDescent="0.2">
      <c r="A10460" t="s">
        <v>41193</v>
      </c>
      <c r="B10460" t="s">
        <v>25437</v>
      </c>
      <c r="C10460" t="s">
        <v>22850</v>
      </c>
      <c r="D10460" t="s">
        <v>22853</v>
      </c>
      <c r="E10460" t="s">
        <v>3165</v>
      </c>
      <c r="F10460" t="s">
        <v>3166</v>
      </c>
      <c r="G10460">
        <v>44826877</v>
      </c>
      <c r="H10460" t="s">
        <v>3164</v>
      </c>
      <c r="I10460" t="s">
        <v>1</v>
      </c>
      <c r="J10460" s="1" t="s">
        <v>126</v>
      </c>
      <c r="K10460" s="1" t="s">
        <v>126</v>
      </c>
    </row>
    <row r="10461" spans="1:11" x14ac:dyDescent="0.2">
      <c r="A10461" t="s">
        <v>37273</v>
      </c>
      <c r="B10461" t="s">
        <v>37274</v>
      </c>
      <c r="C10461" t="s">
        <v>22856</v>
      </c>
      <c r="D10461" t="s">
        <v>22853</v>
      </c>
      <c r="E10461" t="s">
        <v>18109</v>
      </c>
      <c r="F10461" t="s">
        <v>18110</v>
      </c>
      <c r="G10461">
        <v>45487090</v>
      </c>
      <c r="H10461" t="s">
        <v>18108</v>
      </c>
      <c r="I10461" t="s">
        <v>1</v>
      </c>
      <c r="J10461" s="1" t="s">
        <v>57</v>
      </c>
      <c r="K10461" s="1" t="s">
        <v>57</v>
      </c>
    </row>
    <row r="10462" spans="1:11" x14ac:dyDescent="0.2">
      <c r="A10462" t="s">
        <v>35346</v>
      </c>
      <c r="B10462" t="s">
        <v>35347</v>
      </c>
      <c r="C10462" t="s">
        <v>22894</v>
      </c>
      <c r="D10462" t="s">
        <v>22853</v>
      </c>
      <c r="E10462" t="s">
        <v>15589</v>
      </c>
      <c r="F10462" t="s">
        <v>15590</v>
      </c>
      <c r="G10462">
        <v>164763</v>
      </c>
      <c r="H10462" t="s">
        <v>15588</v>
      </c>
      <c r="J10462" s="1" t="s">
        <v>1046</v>
      </c>
      <c r="K10462" s="1" t="s">
        <v>1046</v>
      </c>
    </row>
    <row r="10463" spans="1:11" x14ac:dyDescent="0.2">
      <c r="A10463" t="s">
        <v>39924</v>
      </c>
      <c r="B10463" t="s">
        <v>39925</v>
      </c>
      <c r="C10463" t="s">
        <v>22856</v>
      </c>
      <c r="D10463" t="s">
        <v>22853</v>
      </c>
      <c r="E10463" t="s">
        <v>21710</v>
      </c>
      <c r="F10463" t="s">
        <v>21711</v>
      </c>
      <c r="G10463">
        <v>46058176</v>
      </c>
      <c r="H10463" t="s">
        <v>21709</v>
      </c>
      <c r="I10463" t="s">
        <v>1</v>
      </c>
      <c r="J10463" s="1" t="s">
        <v>521</v>
      </c>
      <c r="K10463" s="1" t="s">
        <v>521</v>
      </c>
    </row>
    <row r="10464" spans="1:11" x14ac:dyDescent="0.2">
      <c r="A10464" t="s">
        <v>33231</v>
      </c>
      <c r="B10464" t="s">
        <v>33232</v>
      </c>
      <c r="C10464" t="s">
        <v>22850</v>
      </c>
      <c r="D10464" t="s">
        <v>22853</v>
      </c>
      <c r="E10464" t="s">
        <v>12944</v>
      </c>
      <c r="F10464" t="s">
        <v>12945</v>
      </c>
      <c r="G10464">
        <v>45311927</v>
      </c>
      <c r="H10464" t="s">
        <v>12943</v>
      </c>
      <c r="I10464" t="s">
        <v>1</v>
      </c>
      <c r="J10464" s="1" t="s">
        <v>254</v>
      </c>
      <c r="K10464" s="1" t="s">
        <v>254</v>
      </c>
    </row>
    <row r="10465" spans="1:11" x14ac:dyDescent="0.2">
      <c r="A10465" t="s">
        <v>40352</v>
      </c>
      <c r="B10465" t="s">
        <v>40353</v>
      </c>
      <c r="C10465" t="s">
        <v>22877</v>
      </c>
      <c r="D10465" t="s">
        <v>22853</v>
      </c>
      <c r="E10465" t="s">
        <v>22303</v>
      </c>
      <c r="F10465" t="s">
        <v>22304</v>
      </c>
      <c r="G10465">
        <v>35903384</v>
      </c>
      <c r="H10465" t="s">
        <v>22302</v>
      </c>
      <c r="I10465" t="s">
        <v>1</v>
      </c>
      <c r="J10465" s="1" t="s">
        <v>578</v>
      </c>
      <c r="K10465" s="1" t="s">
        <v>578</v>
      </c>
    </row>
    <row r="10466" spans="1:11" x14ac:dyDescent="0.2">
      <c r="A10466" t="s">
        <v>25837</v>
      </c>
      <c r="B10466" t="s">
        <v>25838</v>
      </c>
      <c r="C10466" t="s">
        <v>22850</v>
      </c>
      <c r="D10466" t="s">
        <v>22853</v>
      </c>
      <c r="E10466" t="s">
        <v>3583</v>
      </c>
      <c r="F10466" t="s">
        <v>3584</v>
      </c>
      <c r="G10466">
        <v>35968702</v>
      </c>
      <c r="H10466" t="s">
        <v>3582</v>
      </c>
      <c r="I10466" t="s">
        <v>1</v>
      </c>
      <c r="J10466" s="1" t="s">
        <v>239</v>
      </c>
      <c r="K10466" s="1" t="s">
        <v>239</v>
      </c>
    </row>
    <row r="10467" spans="1:11" x14ac:dyDescent="0.2">
      <c r="A10467" t="s">
        <v>38328</v>
      </c>
      <c r="B10467" t="s">
        <v>38329</v>
      </c>
      <c r="C10467" t="s">
        <v>22850</v>
      </c>
      <c r="D10467" t="s">
        <v>22853</v>
      </c>
      <c r="E10467" t="s">
        <v>19503</v>
      </c>
      <c r="F10467" t="s">
        <v>19504</v>
      </c>
      <c r="G10467">
        <v>47706783</v>
      </c>
      <c r="H10467" t="s">
        <v>19502</v>
      </c>
      <c r="I10467" t="s">
        <v>1</v>
      </c>
      <c r="J10467" s="1" t="s">
        <v>10</v>
      </c>
      <c r="K10467" s="1" t="s">
        <v>10</v>
      </c>
    </row>
    <row r="10468" spans="1:11" x14ac:dyDescent="0.2">
      <c r="A10468" t="s">
        <v>11539</v>
      </c>
      <c r="B10468" t="s">
        <v>32147</v>
      </c>
      <c r="C10468" t="s">
        <v>23154</v>
      </c>
      <c r="D10468" t="s">
        <v>22853</v>
      </c>
      <c r="E10468" t="s">
        <v>11539</v>
      </c>
      <c r="F10468" t="s">
        <v>11540</v>
      </c>
      <c r="G10468">
        <v>43138250</v>
      </c>
      <c r="H10468" t="s">
        <v>11538</v>
      </c>
      <c r="J10468" s="1" t="s">
        <v>232</v>
      </c>
      <c r="K10468" s="1" t="s">
        <v>232</v>
      </c>
    </row>
    <row r="10469" spans="1:11" x14ac:dyDescent="0.2">
      <c r="A10469" t="s">
        <v>27928</v>
      </c>
      <c r="B10469" t="s">
        <v>27929</v>
      </c>
      <c r="C10469" t="s">
        <v>22850</v>
      </c>
      <c r="D10469" t="s">
        <v>22853</v>
      </c>
      <c r="E10469" t="s">
        <v>6036</v>
      </c>
      <c r="F10469" t="s">
        <v>6037</v>
      </c>
      <c r="G10469">
        <v>36823261</v>
      </c>
      <c r="H10469" t="s">
        <v>6035</v>
      </c>
      <c r="I10469" t="s">
        <v>1</v>
      </c>
      <c r="J10469" s="1" t="s">
        <v>168</v>
      </c>
      <c r="K10469" s="1" t="s">
        <v>168</v>
      </c>
    </row>
    <row r="10470" spans="1:11" x14ac:dyDescent="0.2">
      <c r="A10470" t="s">
        <v>38389</v>
      </c>
      <c r="B10470" t="s">
        <v>38390</v>
      </c>
      <c r="C10470" t="s">
        <v>22850</v>
      </c>
      <c r="D10470" t="s">
        <v>22853</v>
      </c>
      <c r="E10470" t="s">
        <v>19564</v>
      </c>
      <c r="F10470" t="s">
        <v>19565</v>
      </c>
      <c r="G10470">
        <v>46074953</v>
      </c>
      <c r="H10470" t="s">
        <v>19563</v>
      </c>
      <c r="I10470" t="s">
        <v>1</v>
      </c>
      <c r="J10470" s="1" t="s">
        <v>4402</v>
      </c>
      <c r="K10470" s="1" t="s">
        <v>4402</v>
      </c>
    </row>
    <row r="10471" spans="1:11" x14ac:dyDescent="0.2">
      <c r="A10471" t="s">
        <v>41551</v>
      </c>
      <c r="B10471" t="s">
        <v>27691</v>
      </c>
      <c r="C10471" t="s">
        <v>22940</v>
      </c>
      <c r="D10471" t="s">
        <v>22853</v>
      </c>
      <c r="E10471" t="s">
        <v>5741</v>
      </c>
      <c r="F10471" t="s">
        <v>5742</v>
      </c>
      <c r="G10471">
        <v>36463825</v>
      </c>
      <c r="H10471" t="s">
        <v>5740</v>
      </c>
      <c r="I10471" t="s">
        <v>1</v>
      </c>
      <c r="J10471" s="1" t="s">
        <v>126</v>
      </c>
      <c r="K10471" s="1" t="s">
        <v>126</v>
      </c>
    </row>
    <row r="10472" spans="1:11" x14ac:dyDescent="0.2">
      <c r="A10472" t="s">
        <v>43004</v>
      </c>
      <c r="B10472" t="s">
        <v>37511</v>
      </c>
      <c r="C10472" t="s">
        <v>22888</v>
      </c>
      <c r="D10472" t="s">
        <v>22853</v>
      </c>
      <c r="E10472" t="s">
        <v>18433</v>
      </c>
      <c r="F10472" t="s">
        <v>18434</v>
      </c>
      <c r="G10472">
        <v>48274313</v>
      </c>
      <c r="H10472" t="s">
        <v>18432</v>
      </c>
      <c r="I10472" t="s">
        <v>1</v>
      </c>
      <c r="J10472" s="1" t="s">
        <v>612</v>
      </c>
      <c r="K10472" s="1" t="s">
        <v>612</v>
      </c>
    </row>
    <row r="10473" spans="1:11" x14ac:dyDescent="0.2">
      <c r="A10473" t="s">
        <v>41566</v>
      </c>
      <c r="B10473" t="s">
        <v>27786</v>
      </c>
      <c r="C10473" t="s">
        <v>22850</v>
      </c>
      <c r="D10473" t="s">
        <v>22853</v>
      </c>
      <c r="E10473" t="s">
        <v>5853</v>
      </c>
      <c r="F10473" t="s">
        <v>5854</v>
      </c>
      <c r="G10473">
        <v>45372365</v>
      </c>
      <c r="H10473" t="s">
        <v>5852</v>
      </c>
      <c r="I10473" t="s">
        <v>1</v>
      </c>
      <c r="J10473" s="1" t="s">
        <v>336</v>
      </c>
      <c r="K10473" s="1" t="s">
        <v>336</v>
      </c>
    </row>
    <row r="10474" spans="1:11" x14ac:dyDescent="0.2">
      <c r="A10474" t="s">
        <v>24488</v>
      </c>
      <c r="B10474" t="s">
        <v>24489</v>
      </c>
      <c r="C10474" t="s">
        <v>22856</v>
      </c>
      <c r="D10474" t="s">
        <v>22853</v>
      </c>
      <c r="E10474" t="s">
        <v>2079</v>
      </c>
      <c r="F10474" t="s">
        <v>2080</v>
      </c>
      <c r="G10474">
        <v>47233991</v>
      </c>
      <c r="H10474" t="s">
        <v>2078</v>
      </c>
      <c r="I10474" t="s">
        <v>1</v>
      </c>
      <c r="J10474" s="1" t="s">
        <v>1280</v>
      </c>
      <c r="K10474" s="1" t="s">
        <v>1280</v>
      </c>
    </row>
    <row r="10475" spans="1:11" x14ac:dyDescent="0.2">
      <c r="A10475" t="s">
        <v>32145</v>
      </c>
      <c r="B10475" t="s">
        <v>32146</v>
      </c>
      <c r="C10475" t="s">
        <v>23154</v>
      </c>
      <c r="D10475" t="s">
        <v>22853</v>
      </c>
      <c r="E10475" t="s">
        <v>11536</v>
      </c>
      <c r="F10475" t="s">
        <v>11537</v>
      </c>
      <c r="G10475">
        <v>41626133</v>
      </c>
      <c r="H10475" t="s">
        <v>11535</v>
      </c>
      <c r="J10475" s="1" t="s">
        <v>254</v>
      </c>
      <c r="K10475" s="1" t="s">
        <v>254</v>
      </c>
    </row>
    <row r="10476" spans="1:11" x14ac:dyDescent="0.2">
      <c r="A10476" t="s">
        <v>38513</v>
      </c>
      <c r="B10476" t="s">
        <v>38514</v>
      </c>
      <c r="C10476" t="s">
        <v>22940</v>
      </c>
      <c r="D10476" t="s">
        <v>22853</v>
      </c>
      <c r="E10476" t="s">
        <v>19698</v>
      </c>
      <c r="F10476" t="s">
        <v>3506</v>
      </c>
      <c r="G10476">
        <v>31359825</v>
      </c>
      <c r="H10476" t="s">
        <v>19697</v>
      </c>
      <c r="I10476" t="s">
        <v>1</v>
      </c>
      <c r="J10476" s="1" t="s">
        <v>37</v>
      </c>
      <c r="K10476" s="1" t="s">
        <v>37</v>
      </c>
    </row>
    <row r="10477" spans="1:11" x14ac:dyDescent="0.2">
      <c r="A10477" t="s">
        <v>45651</v>
      </c>
      <c r="B10477" t="s">
        <v>39959</v>
      </c>
      <c r="C10477" t="s">
        <v>22877</v>
      </c>
      <c r="D10477" t="s">
        <v>22853</v>
      </c>
      <c r="E10477" t="s">
        <v>21769</v>
      </c>
      <c r="F10477" t="s">
        <v>21770</v>
      </c>
      <c r="G10477">
        <v>31600891</v>
      </c>
      <c r="H10477" t="s">
        <v>21768</v>
      </c>
      <c r="I10477" t="s">
        <v>161</v>
      </c>
      <c r="J10477" s="1" t="s">
        <v>6</v>
      </c>
      <c r="K10477" s="1" t="s">
        <v>6</v>
      </c>
    </row>
    <row r="10478" spans="1:11" x14ac:dyDescent="0.2">
      <c r="A10478" t="s">
        <v>42596</v>
      </c>
      <c r="B10478" t="s">
        <v>34887</v>
      </c>
      <c r="C10478" t="s">
        <v>22850</v>
      </c>
      <c r="D10478" t="s">
        <v>22853</v>
      </c>
      <c r="E10478" t="s">
        <v>15071</v>
      </c>
      <c r="F10478" t="s">
        <v>15072</v>
      </c>
      <c r="G10478">
        <v>44524544</v>
      </c>
      <c r="H10478" t="s">
        <v>15070</v>
      </c>
      <c r="I10478" t="s">
        <v>1</v>
      </c>
      <c r="J10478" s="1" t="s">
        <v>209</v>
      </c>
      <c r="K10478" s="1" t="s">
        <v>209</v>
      </c>
    </row>
    <row r="10479" spans="1:11" x14ac:dyDescent="0.2">
      <c r="A10479" t="s">
        <v>43646</v>
      </c>
      <c r="B10479" t="s">
        <v>23990</v>
      </c>
      <c r="C10479" t="s">
        <v>22888</v>
      </c>
      <c r="D10479" t="s">
        <v>22897</v>
      </c>
      <c r="E10479" t="s">
        <v>1481</v>
      </c>
      <c r="F10479" t="s">
        <v>1482</v>
      </c>
      <c r="G10479">
        <v>36397563</v>
      </c>
      <c r="H10479" t="s">
        <v>1480</v>
      </c>
      <c r="I10479" t="s">
        <v>1</v>
      </c>
      <c r="J10479" s="1" t="s">
        <v>6</v>
      </c>
      <c r="K10479" s="1" t="s">
        <v>6</v>
      </c>
    </row>
    <row r="10480" spans="1:11" x14ac:dyDescent="0.2">
      <c r="A10480" t="s">
        <v>33423</v>
      </c>
      <c r="B10480" t="s">
        <v>33424</v>
      </c>
      <c r="C10480" t="s">
        <v>22850</v>
      </c>
      <c r="D10480" t="s">
        <v>22853</v>
      </c>
      <c r="E10480" t="s">
        <v>13179</v>
      </c>
      <c r="F10480" t="s">
        <v>13180</v>
      </c>
      <c r="G10480">
        <v>36009750</v>
      </c>
      <c r="H10480" t="s">
        <v>13178</v>
      </c>
      <c r="I10480" t="s">
        <v>1</v>
      </c>
      <c r="J10480" s="1" t="s">
        <v>85</v>
      </c>
      <c r="K10480" s="1" t="s">
        <v>85</v>
      </c>
    </row>
    <row r="10481" spans="1:11" x14ac:dyDescent="0.2">
      <c r="A10481" t="s">
        <v>45364</v>
      </c>
      <c r="B10481" t="s">
        <v>37820</v>
      </c>
      <c r="C10481" t="s">
        <v>22888</v>
      </c>
      <c r="D10481" t="s">
        <v>22853</v>
      </c>
      <c r="E10481" t="s">
        <v>18827</v>
      </c>
      <c r="F10481" t="s">
        <v>18828</v>
      </c>
      <c r="G10481">
        <v>34142568</v>
      </c>
      <c r="H10481" t="s">
        <v>18826</v>
      </c>
      <c r="I10481" t="s">
        <v>1</v>
      </c>
      <c r="J10481" s="1" t="s">
        <v>6</v>
      </c>
      <c r="K10481" s="1" t="s">
        <v>6</v>
      </c>
    </row>
    <row r="10482" spans="1:11" x14ac:dyDescent="0.2">
      <c r="A10482" t="s">
        <v>40993</v>
      </c>
      <c r="B10482" t="s">
        <v>24225</v>
      </c>
      <c r="C10482" t="s">
        <v>22850</v>
      </c>
      <c r="D10482" t="s">
        <v>22853</v>
      </c>
      <c r="E10482" t="s">
        <v>1754</v>
      </c>
      <c r="F10482" t="s">
        <v>1755</v>
      </c>
      <c r="G10482">
        <v>36436810</v>
      </c>
      <c r="H10482" t="s">
        <v>1753</v>
      </c>
      <c r="I10482" t="s">
        <v>1</v>
      </c>
      <c r="J10482" s="1" t="s">
        <v>243</v>
      </c>
      <c r="K10482" s="1" t="s">
        <v>243</v>
      </c>
    </row>
    <row r="10483" spans="1:11" x14ac:dyDescent="0.2">
      <c r="A10483" t="s">
        <v>34748</v>
      </c>
      <c r="B10483" t="s">
        <v>34749</v>
      </c>
      <c r="C10483" t="s">
        <v>22850</v>
      </c>
      <c r="D10483" t="s">
        <v>22853</v>
      </c>
      <c r="E10483" t="s">
        <v>14891</v>
      </c>
      <c r="F10483" t="s">
        <v>14892</v>
      </c>
      <c r="G10483">
        <v>45386765</v>
      </c>
      <c r="H10483" t="s">
        <v>14890</v>
      </c>
      <c r="I10483" t="s">
        <v>1</v>
      </c>
      <c r="J10483" s="1" t="s">
        <v>473</v>
      </c>
      <c r="K10483" s="1" t="s">
        <v>473</v>
      </c>
    </row>
    <row r="10484" spans="1:11" x14ac:dyDescent="0.2">
      <c r="A10484" t="s">
        <v>34748</v>
      </c>
      <c r="B10484" t="s">
        <v>34749</v>
      </c>
      <c r="C10484" t="s">
        <v>22850</v>
      </c>
      <c r="D10484" t="s">
        <v>22853</v>
      </c>
      <c r="E10484" t="s">
        <v>19941</v>
      </c>
      <c r="F10484" t="s">
        <v>14892</v>
      </c>
      <c r="G10484">
        <v>46870407</v>
      </c>
      <c r="H10484" t="s">
        <v>14890</v>
      </c>
      <c r="I10484" t="s">
        <v>1</v>
      </c>
      <c r="J10484" s="1" t="s">
        <v>37</v>
      </c>
      <c r="K10484" s="1" t="s">
        <v>37</v>
      </c>
    </row>
    <row r="10485" spans="1:11" x14ac:dyDescent="0.2">
      <c r="A10485" t="s">
        <v>40112</v>
      </c>
      <c r="B10485" t="s">
        <v>40113</v>
      </c>
      <c r="C10485" t="s">
        <v>22850</v>
      </c>
      <c r="D10485" t="s">
        <v>22853</v>
      </c>
      <c r="E10485" t="s">
        <v>21986</v>
      </c>
      <c r="F10485" t="s">
        <v>21987</v>
      </c>
      <c r="G10485">
        <v>36532746</v>
      </c>
      <c r="H10485" t="s">
        <v>21985</v>
      </c>
      <c r="I10485" t="s">
        <v>1</v>
      </c>
      <c r="J10485" s="1" t="s">
        <v>220</v>
      </c>
      <c r="K10485" s="1" t="s">
        <v>220</v>
      </c>
    </row>
    <row r="10486" spans="1:11" x14ac:dyDescent="0.2">
      <c r="A10486" t="s">
        <v>41224</v>
      </c>
      <c r="B10486" t="s">
        <v>25610</v>
      </c>
      <c r="C10486" t="s">
        <v>22850</v>
      </c>
      <c r="D10486" t="s">
        <v>22853</v>
      </c>
      <c r="E10486" t="s">
        <v>3362</v>
      </c>
      <c r="F10486" t="s">
        <v>3363</v>
      </c>
      <c r="G10486">
        <v>36520284</v>
      </c>
      <c r="H10486" t="s">
        <v>3361</v>
      </c>
      <c r="I10486" t="s">
        <v>1</v>
      </c>
      <c r="J10486" s="1" t="s">
        <v>228</v>
      </c>
      <c r="K10486" s="1" t="s">
        <v>228</v>
      </c>
    </row>
    <row r="10487" spans="1:11" x14ac:dyDescent="0.2">
      <c r="A10487" t="s">
        <v>43978</v>
      </c>
      <c r="B10487" t="s">
        <v>26217</v>
      </c>
      <c r="C10487" t="s">
        <v>22850</v>
      </c>
      <c r="D10487" t="s">
        <v>22853</v>
      </c>
      <c r="E10487" t="s">
        <v>4031</v>
      </c>
      <c r="F10487" t="s">
        <v>4032</v>
      </c>
      <c r="G10487">
        <v>36583090</v>
      </c>
      <c r="H10487" t="s">
        <v>4030</v>
      </c>
      <c r="I10487" t="s">
        <v>1</v>
      </c>
      <c r="J10487" s="1" t="s">
        <v>403</v>
      </c>
      <c r="K10487" s="1" t="s">
        <v>403</v>
      </c>
    </row>
    <row r="10488" spans="1:11" x14ac:dyDescent="0.2">
      <c r="A10488" t="s">
        <v>40823</v>
      </c>
      <c r="B10488" t="s">
        <v>23159</v>
      </c>
      <c r="C10488" t="s">
        <v>22850</v>
      </c>
      <c r="D10488" t="s">
        <v>22853</v>
      </c>
      <c r="E10488" t="s">
        <v>438</v>
      </c>
      <c r="F10488" t="s">
        <v>439</v>
      </c>
      <c r="G10488">
        <v>35842130</v>
      </c>
      <c r="H10488" t="s">
        <v>436</v>
      </c>
      <c r="I10488" t="s">
        <v>1</v>
      </c>
      <c r="J10488" s="1" t="s">
        <v>437</v>
      </c>
      <c r="K10488" s="1" t="s">
        <v>437</v>
      </c>
    </row>
    <row r="10489" spans="1:11" x14ac:dyDescent="0.2">
      <c r="A10489" t="s">
        <v>34803</v>
      </c>
      <c r="B10489" t="s">
        <v>34804</v>
      </c>
      <c r="C10489" t="s">
        <v>22894</v>
      </c>
      <c r="D10489" t="s">
        <v>22853</v>
      </c>
      <c r="E10489" t="s">
        <v>14953</v>
      </c>
      <c r="F10489" t="s">
        <v>14954</v>
      </c>
      <c r="G10489">
        <v>42191823</v>
      </c>
      <c r="H10489" t="s">
        <v>14952</v>
      </c>
      <c r="I10489" t="s">
        <v>41</v>
      </c>
      <c r="J10489" s="1" t="s">
        <v>1311</v>
      </c>
      <c r="K10489" s="1" t="s">
        <v>1311</v>
      </c>
    </row>
    <row r="10490" spans="1:11" x14ac:dyDescent="0.2">
      <c r="A10490" t="s">
        <v>42118</v>
      </c>
      <c r="B10490" t="s">
        <v>31855</v>
      </c>
      <c r="C10490" t="s">
        <v>22850</v>
      </c>
      <c r="D10490" t="s">
        <v>22853</v>
      </c>
      <c r="E10490" t="s">
        <v>11184</v>
      </c>
      <c r="F10490" t="s">
        <v>11185</v>
      </c>
      <c r="G10490">
        <v>47248998</v>
      </c>
      <c r="H10490" t="s">
        <v>11183</v>
      </c>
      <c r="I10490" t="s">
        <v>1</v>
      </c>
      <c r="J10490" s="1" t="s">
        <v>18</v>
      </c>
      <c r="K10490" s="1" t="s">
        <v>18</v>
      </c>
    </row>
    <row r="10491" spans="1:11" x14ac:dyDescent="0.2">
      <c r="A10491" t="s">
        <v>24614</v>
      </c>
      <c r="B10491" t="s">
        <v>24615</v>
      </c>
      <c r="C10491" t="s">
        <v>22850</v>
      </c>
      <c r="D10491" t="s">
        <v>22853</v>
      </c>
      <c r="E10491" t="s">
        <v>2236</v>
      </c>
      <c r="F10491" t="s">
        <v>2237</v>
      </c>
      <c r="G10491">
        <v>45657084</v>
      </c>
      <c r="H10491" t="s">
        <v>2235</v>
      </c>
      <c r="I10491" t="s">
        <v>1</v>
      </c>
      <c r="J10491" s="1" t="s">
        <v>326</v>
      </c>
      <c r="K10491" s="1" t="s">
        <v>326</v>
      </c>
    </row>
    <row r="10492" spans="1:11" x14ac:dyDescent="0.2">
      <c r="A10492" t="s">
        <v>40129</v>
      </c>
      <c r="B10492" t="s">
        <v>40130</v>
      </c>
      <c r="C10492" t="s">
        <v>22856</v>
      </c>
      <c r="D10492" t="s">
        <v>22853</v>
      </c>
      <c r="E10492" t="s">
        <v>22003</v>
      </c>
      <c r="F10492" t="s">
        <v>6806</v>
      </c>
      <c r="G10492">
        <v>35833637</v>
      </c>
      <c r="H10492" t="s">
        <v>22002</v>
      </c>
      <c r="I10492" t="s">
        <v>1</v>
      </c>
      <c r="J10492" s="1" t="s">
        <v>2803</v>
      </c>
      <c r="K10492" s="1" t="s">
        <v>2803</v>
      </c>
    </row>
    <row r="10493" spans="1:11" x14ac:dyDescent="0.2">
      <c r="A10493" t="s">
        <v>41161</v>
      </c>
      <c r="B10493" t="s">
        <v>25233</v>
      </c>
      <c r="C10493" t="s">
        <v>22850</v>
      </c>
      <c r="D10493" t="s">
        <v>22853</v>
      </c>
      <c r="E10493" t="s">
        <v>2948</v>
      </c>
      <c r="F10493" t="s">
        <v>2949</v>
      </c>
      <c r="G10493">
        <v>44665474</v>
      </c>
      <c r="H10493" t="s">
        <v>1593</v>
      </c>
      <c r="I10493" t="s">
        <v>1</v>
      </c>
      <c r="J10493" s="1" t="s">
        <v>57</v>
      </c>
      <c r="K10493" s="1" t="s">
        <v>57</v>
      </c>
    </row>
    <row r="10494" spans="1:11" x14ac:dyDescent="0.2">
      <c r="A10494" t="s">
        <v>41161</v>
      </c>
      <c r="B10494" t="s">
        <v>25233</v>
      </c>
      <c r="C10494" t="s">
        <v>22850</v>
      </c>
      <c r="D10494" t="s">
        <v>22853</v>
      </c>
      <c r="E10494" t="s">
        <v>21995</v>
      </c>
      <c r="F10494" t="s">
        <v>21996</v>
      </c>
      <c r="G10494">
        <v>45928657</v>
      </c>
      <c r="H10494" t="s">
        <v>21994</v>
      </c>
      <c r="I10494" t="s">
        <v>1</v>
      </c>
      <c r="J10494" s="1" t="s">
        <v>254</v>
      </c>
      <c r="K10494" s="1" t="s">
        <v>254</v>
      </c>
    </row>
    <row r="10495" spans="1:11" x14ac:dyDescent="0.2">
      <c r="A10495" t="s">
        <v>41283</v>
      </c>
      <c r="B10495" t="s">
        <v>25952</v>
      </c>
      <c r="C10495" t="s">
        <v>22894</v>
      </c>
      <c r="D10495" t="s">
        <v>22853</v>
      </c>
      <c r="E10495" t="s">
        <v>3720</v>
      </c>
      <c r="F10495" t="s">
        <v>3721</v>
      </c>
      <c r="G10495">
        <v>36313564</v>
      </c>
      <c r="H10495" t="s">
        <v>3719</v>
      </c>
      <c r="I10495" t="s">
        <v>1</v>
      </c>
      <c r="J10495" s="1" t="s">
        <v>112</v>
      </c>
      <c r="K10495" s="1" t="s">
        <v>112</v>
      </c>
    </row>
    <row r="10496" spans="1:11" x14ac:dyDescent="0.2">
      <c r="A10496" t="s">
        <v>39780</v>
      </c>
      <c r="B10496" t="s">
        <v>39781</v>
      </c>
      <c r="C10496" t="s">
        <v>22856</v>
      </c>
      <c r="D10496" t="s">
        <v>22853</v>
      </c>
      <c r="E10496" t="s">
        <v>21488</v>
      </c>
      <c r="F10496" t="s">
        <v>21489</v>
      </c>
      <c r="G10496">
        <v>44286902</v>
      </c>
      <c r="H10496" t="s">
        <v>21487</v>
      </c>
      <c r="I10496" t="s">
        <v>1</v>
      </c>
      <c r="J10496" s="1" t="s">
        <v>112</v>
      </c>
      <c r="K10496" s="1" t="s">
        <v>112</v>
      </c>
    </row>
    <row r="10497" spans="1:11" x14ac:dyDescent="0.2">
      <c r="A10497" t="s">
        <v>28435</v>
      </c>
      <c r="B10497" t="s">
        <v>28436</v>
      </c>
      <c r="C10497" t="s">
        <v>22850</v>
      </c>
      <c r="D10497" t="s">
        <v>22853</v>
      </c>
      <c r="E10497" t="s">
        <v>6631</v>
      </c>
      <c r="F10497" t="s">
        <v>6632</v>
      </c>
      <c r="G10497">
        <v>46026762</v>
      </c>
      <c r="H10497" t="s">
        <v>6630</v>
      </c>
      <c r="I10497" t="s">
        <v>1</v>
      </c>
      <c r="J10497" s="1" t="s">
        <v>413</v>
      </c>
      <c r="K10497" s="1" t="s">
        <v>413</v>
      </c>
    </row>
    <row r="10498" spans="1:11" x14ac:dyDescent="0.2">
      <c r="A10498" t="s">
        <v>44663</v>
      </c>
      <c r="B10498" t="s">
        <v>32122</v>
      </c>
      <c r="C10498" t="s">
        <v>22850</v>
      </c>
      <c r="D10498" t="s">
        <v>22853</v>
      </c>
      <c r="E10498" t="s">
        <v>11509</v>
      </c>
      <c r="F10498" t="s">
        <v>11510</v>
      </c>
      <c r="G10498">
        <v>47242159</v>
      </c>
      <c r="H10498" t="s">
        <v>11508</v>
      </c>
      <c r="I10498" t="s">
        <v>1</v>
      </c>
      <c r="J10498" s="1" t="s">
        <v>70</v>
      </c>
      <c r="K10498" s="1" t="s">
        <v>70</v>
      </c>
    </row>
    <row r="10499" spans="1:11" x14ac:dyDescent="0.2">
      <c r="A10499" t="s">
        <v>32856</v>
      </c>
      <c r="B10499" t="s">
        <v>32857</v>
      </c>
      <c r="C10499" t="s">
        <v>22894</v>
      </c>
      <c r="D10499" t="s">
        <v>22853</v>
      </c>
      <c r="E10499" t="s">
        <v>12497</v>
      </c>
      <c r="F10499" t="s">
        <v>12498</v>
      </c>
      <c r="G10499">
        <v>44788045</v>
      </c>
      <c r="H10499" t="s">
        <v>12496</v>
      </c>
      <c r="I10499" t="s">
        <v>1</v>
      </c>
      <c r="J10499" s="1" t="s">
        <v>126</v>
      </c>
      <c r="K10499" s="1" t="s">
        <v>126</v>
      </c>
    </row>
    <row r="10500" spans="1:11" x14ac:dyDescent="0.2">
      <c r="A10500" t="s">
        <v>31938</v>
      </c>
      <c r="B10500" t="s">
        <v>31939</v>
      </c>
      <c r="C10500" t="s">
        <v>22856</v>
      </c>
      <c r="D10500" t="s">
        <v>22853</v>
      </c>
      <c r="E10500" t="s">
        <v>11294</v>
      </c>
      <c r="F10500" t="s">
        <v>11295</v>
      </c>
      <c r="G10500">
        <v>47150947</v>
      </c>
      <c r="H10500" t="s">
        <v>11293</v>
      </c>
      <c r="I10500" t="s">
        <v>1</v>
      </c>
      <c r="J10500" s="1" t="s">
        <v>33</v>
      </c>
      <c r="K10500" s="1" t="s">
        <v>33</v>
      </c>
    </row>
    <row r="10501" spans="1:11" x14ac:dyDescent="0.2">
      <c r="A10501" t="s">
        <v>36692</v>
      </c>
      <c r="B10501" t="s">
        <v>36693</v>
      </c>
      <c r="C10501" t="s">
        <v>22850</v>
      </c>
      <c r="D10501" t="s">
        <v>22853</v>
      </c>
      <c r="E10501" t="s">
        <v>17374</v>
      </c>
      <c r="F10501" t="s">
        <v>17375</v>
      </c>
      <c r="G10501">
        <v>47797584</v>
      </c>
      <c r="H10501" t="s">
        <v>17373</v>
      </c>
      <c r="I10501" t="s">
        <v>1</v>
      </c>
      <c r="J10501" s="1" t="s">
        <v>2178</v>
      </c>
      <c r="K10501" s="1" t="s">
        <v>2178</v>
      </c>
    </row>
    <row r="10502" spans="1:11" x14ac:dyDescent="0.2">
      <c r="A10502" t="s">
        <v>36552</v>
      </c>
      <c r="B10502" t="s">
        <v>36553</v>
      </c>
      <c r="C10502" t="s">
        <v>22850</v>
      </c>
      <c r="D10502" t="s">
        <v>22853</v>
      </c>
      <c r="E10502" t="s">
        <v>17175</v>
      </c>
      <c r="F10502" t="s">
        <v>17176</v>
      </c>
      <c r="G10502">
        <v>43928676</v>
      </c>
      <c r="H10502" t="s">
        <v>17174</v>
      </c>
      <c r="I10502" t="s">
        <v>1</v>
      </c>
      <c r="J10502" s="1" t="s">
        <v>250</v>
      </c>
      <c r="K10502" s="1" t="s">
        <v>250</v>
      </c>
    </row>
    <row r="10503" spans="1:11" x14ac:dyDescent="0.2">
      <c r="A10503" t="s">
        <v>42017</v>
      </c>
      <c r="B10503" t="s">
        <v>31104</v>
      </c>
      <c r="C10503" t="s">
        <v>22940</v>
      </c>
      <c r="D10503" t="s">
        <v>22853</v>
      </c>
      <c r="E10503" t="s">
        <v>10141</v>
      </c>
      <c r="F10503" t="s">
        <v>10142</v>
      </c>
      <c r="G10503">
        <v>36206741</v>
      </c>
      <c r="H10503" t="s">
        <v>10140</v>
      </c>
      <c r="I10503" t="s">
        <v>1</v>
      </c>
      <c r="J10503" s="1" t="s">
        <v>112</v>
      </c>
      <c r="K10503" s="1" t="s">
        <v>112</v>
      </c>
    </row>
    <row r="10504" spans="1:11" x14ac:dyDescent="0.2">
      <c r="A10504" t="s">
        <v>35342</v>
      </c>
      <c r="B10504" t="s">
        <v>23603</v>
      </c>
      <c r="C10504" t="s">
        <v>22850</v>
      </c>
      <c r="D10504" t="s">
        <v>22853</v>
      </c>
      <c r="E10504" t="s">
        <v>15580</v>
      </c>
      <c r="F10504" t="s">
        <v>15581</v>
      </c>
      <c r="G10504">
        <v>47585498</v>
      </c>
      <c r="H10504" t="s">
        <v>15579</v>
      </c>
      <c r="I10504" t="s">
        <v>1</v>
      </c>
      <c r="J10504" s="1" t="s">
        <v>275</v>
      </c>
      <c r="K10504" s="1" t="s">
        <v>275</v>
      </c>
    </row>
    <row r="10505" spans="1:11" x14ac:dyDescent="0.2">
      <c r="A10505" t="s">
        <v>27225</v>
      </c>
      <c r="B10505" t="s">
        <v>27226</v>
      </c>
      <c r="C10505" t="s">
        <v>22863</v>
      </c>
      <c r="D10505" t="s">
        <v>22853</v>
      </c>
      <c r="E10505" t="s">
        <v>5200</v>
      </c>
      <c r="F10505" t="s">
        <v>5201</v>
      </c>
      <c r="G10505">
        <v>47216174</v>
      </c>
      <c r="H10505" t="s">
        <v>5199</v>
      </c>
      <c r="I10505" t="s">
        <v>1</v>
      </c>
      <c r="J10505" s="1" t="s">
        <v>45</v>
      </c>
      <c r="K10505" s="1" t="s">
        <v>45</v>
      </c>
    </row>
    <row r="10506" spans="1:11" x14ac:dyDescent="0.2">
      <c r="A10506" t="s">
        <v>45210</v>
      </c>
      <c r="B10506" t="s">
        <v>36770</v>
      </c>
      <c r="C10506" t="s">
        <v>22940</v>
      </c>
      <c r="D10506" t="s">
        <v>22853</v>
      </c>
      <c r="E10506" t="s">
        <v>17468</v>
      </c>
      <c r="F10506" t="s">
        <v>17469</v>
      </c>
      <c r="G10506">
        <v>29218250</v>
      </c>
      <c r="H10506" t="s">
        <v>17467</v>
      </c>
      <c r="I10506" t="s">
        <v>1</v>
      </c>
      <c r="J10506" s="1" t="s">
        <v>53</v>
      </c>
      <c r="K10506" s="1" t="s">
        <v>53</v>
      </c>
    </row>
    <row r="10507" spans="1:11" x14ac:dyDescent="0.2">
      <c r="A10507" t="s">
        <v>35448</v>
      </c>
      <c r="B10507" t="s">
        <v>35449</v>
      </c>
      <c r="C10507" t="s">
        <v>22850</v>
      </c>
      <c r="D10507" t="s">
        <v>22853</v>
      </c>
      <c r="E10507" t="s">
        <v>15709</v>
      </c>
      <c r="F10507" t="s">
        <v>15710</v>
      </c>
      <c r="G10507">
        <v>47184272</v>
      </c>
      <c r="H10507" t="s">
        <v>15708</v>
      </c>
      <c r="I10507" t="s">
        <v>1</v>
      </c>
      <c r="J10507" s="1" t="s">
        <v>430</v>
      </c>
      <c r="K10507" s="1" t="s">
        <v>430</v>
      </c>
    </row>
    <row r="10508" spans="1:11" x14ac:dyDescent="0.2">
      <c r="A10508" t="s">
        <v>35448</v>
      </c>
      <c r="B10508" t="s">
        <v>35449</v>
      </c>
      <c r="C10508" t="s">
        <v>22850</v>
      </c>
      <c r="D10508" t="s">
        <v>22853</v>
      </c>
      <c r="E10508" t="s">
        <v>16489</v>
      </c>
      <c r="F10508" t="s">
        <v>15713</v>
      </c>
      <c r="G10508">
        <v>44117299</v>
      </c>
      <c r="H10508" t="s">
        <v>15708</v>
      </c>
      <c r="I10508" t="s">
        <v>1</v>
      </c>
      <c r="J10508" s="1" t="s">
        <v>430</v>
      </c>
      <c r="K10508" s="1" t="s">
        <v>430</v>
      </c>
    </row>
    <row r="10509" spans="1:11" x14ac:dyDescent="0.2">
      <c r="A10509" t="s">
        <v>28947</v>
      </c>
      <c r="B10509" t="s">
        <v>28948</v>
      </c>
      <c r="C10509" t="s">
        <v>22856</v>
      </c>
      <c r="D10509" t="s">
        <v>22853</v>
      </c>
      <c r="E10509" t="s">
        <v>7223</v>
      </c>
      <c r="F10509" t="s">
        <v>7224</v>
      </c>
      <c r="G10509">
        <v>36393100</v>
      </c>
      <c r="H10509" t="s">
        <v>7222</v>
      </c>
      <c r="I10509" t="s">
        <v>1</v>
      </c>
      <c r="J10509" s="1" t="s">
        <v>209</v>
      </c>
      <c r="K10509" s="1" t="s">
        <v>209</v>
      </c>
    </row>
    <row r="10510" spans="1:11" x14ac:dyDescent="0.2">
      <c r="A10510" t="s">
        <v>43268</v>
      </c>
      <c r="B10510" t="s">
        <v>39211</v>
      </c>
      <c r="C10510" t="s">
        <v>22850</v>
      </c>
      <c r="D10510" t="s">
        <v>22853</v>
      </c>
      <c r="E10510" t="s">
        <v>20668</v>
      </c>
      <c r="F10510" t="s">
        <v>20669</v>
      </c>
      <c r="G10510">
        <v>31560806</v>
      </c>
      <c r="H10510" t="s">
        <v>20667</v>
      </c>
      <c r="I10510" t="s">
        <v>1</v>
      </c>
      <c r="J10510" s="1" t="s">
        <v>254</v>
      </c>
      <c r="K10510" s="1" t="s">
        <v>254</v>
      </c>
    </row>
    <row r="10511" spans="1:11" x14ac:dyDescent="0.2">
      <c r="A10511" t="s">
        <v>39079</v>
      </c>
      <c r="B10511" t="s">
        <v>39080</v>
      </c>
      <c r="C10511" t="s">
        <v>22850</v>
      </c>
      <c r="D10511" t="s">
        <v>22853</v>
      </c>
      <c r="E10511" t="s">
        <v>20501</v>
      </c>
      <c r="F10511" t="s">
        <v>2163</v>
      </c>
      <c r="G10511">
        <v>45902194</v>
      </c>
      <c r="H10511" t="s">
        <v>20500</v>
      </c>
      <c r="I10511" t="s">
        <v>1</v>
      </c>
      <c r="J10511" s="1" t="s">
        <v>250</v>
      </c>
      <c r="K10511" s="1" t="s">
        <v>250</v>
      </c>
    </row>
    <row r="10512" spans="1:11" x14ac:dyDescent="0.2">
      <c r="A10512" t="s">
        <v>44009</v>
      </c>
      <c r="B10512" t="s">
        <v>26514</v>
      </c>
      <c r="C10512" t="s">
        <v>22877</v>
      </c>
      <c r="D10512" t="s">
        <v>22853</v>
      </c>
      <c r="E10512" t="s">
        <v>4382</v>
      </c>
      <c r="F10512" t="s">
        <v>4383</v>
      </c>
      <c r="G10512">
        <v>47468874</v>
      </c>
      <c r="H10512" t="s">
        <v>4381</v>
      </c>
      <c r="I10512" t="s">
        <v>1</v>
      </c>
      <c r="J10512" s="1" t="s">
        <v>45</v>
      </c>
      <c r="K10512" s="1" t="s">
        <v>45</v>
      </c>
    </row>
    <row r="10513" spans="1:11" x14ac:dyDescent="0.2">
      <c r="A10513" t="s">
        <v>22899</v>
      </c>
      <c r="B10513" t="s">
        <v>22900</v>
      </c>
      <c r="C10513" t="s">
        <v>22850</v>
      </c>
      <c r="D10513" t="s">
        <v>22853</v>
      </c>
      <c r="E10513" t="s">
        <v>62</v>
      </c>
      <c r="F10513" t="s">
        <v>63</v>
      </c>
      <c r="G10513">
        <v>47121203</v>
      </c>
      <c r="H10513" t="s">
        <v>60</v>
      </c>
      <c r="I10513" t="s">
        <v>1</v>
      </c>
      <c r="J10513" s="1" t="s">
        <v>61</v>
      </c>
      <c r="K10513" s="1" t="s">
        <v>61</v>
      </c>
    </row>
    <row r="10514" spans="1:11" x14ac:dyDescent="0.2">
      <c r="A10514" t="s">
        <v>41473</v>
      </c>
      <c r="B10514" t="s">
        <v>27183</v>
      </c>
      <c r="C10514" t="s">
        <v>22850</v>
      </c>
      <c r="D10514" t="s">
        <v>22853</v>
      </c>
      <c r="E10514" t="s">
        <v>5155</v>
      </c>
      <c r="F10514" t="s">
        <v>5156</v>
      </c>
      <c r="G10514">
        <v>46113177</v>
      </c>
      <c r="H10514" t="s">
        <v>5154</v>
      </c>
      <c r="I10514" t="s">
        <v>161</v>
      </c>
      <c r="J10514" s="1" t="s">
        <v>126</v>
      </c>
      <c r="K10514" s="1" t="s">
        <v>126</v>
      </c>
    </row>
    <row r="10515" spans="1:11" x14ac:dyDescent="0.2">
      <c r="A10515" t="s">
        <v>23025</v>
      </c>
      <c r="B10515" t="s">
        <v>23026</v>
      </c>
      <c r="C10515" t="s">
        <v>22894</v>
      </c>
      <c r="D10515" t="s">
        <v>22853</v>
      </c>
      <c r="E10515" t="s">
        <v>247</v>
      </c>
      <c r="F10515" t="s">
        <v>248</v>
      </c>
      <c r="G10515">
        <v>36442071</v>
      </c>
      <c r="H10515" t="s">
        <v>246</v>
      </c>
      <c r="I10515" t="s">
        <v>1</v>
      </c>
      <c r="J10515" s="1" t="s">
        <v>232</v>
      </c>
      <c r="K10515" s="1" t="s">
        <v>232</v>
      </c>
    </row>
    <row r="10516" spans="1:11" x14ac:dyDescent="0.2">
      <c r="A10516" t="s">
        <v>27036</v>
      </c>
      <c r="B10516" t="s">
        <v>27037</v>
      </c>
      <c r="C10516" t="s">
        <v>23154</v>
      </c>
      <c r="D10516" t="s">
        <v>22853</v>
      </c>
      <c r="E10516" t="s">
        <v>4980</v>
      </c>
      <c r="F10516" t="s">
        <v>4981</v>
      </c>
      <c r="G10516">
        <v>33286922</v>
      </c>
      <c r="H10516" t="s">
        <v>4979</v>
      </c>
      <c r="J10516" s="1" t="s">
        <v>145</v>
      </c>
      <c r="K10516" s="1" t="s">
        <v>145</v>
      </c>
    </row>
    <row r="10517" spans="1:11" x14ac:dyDescent="0.2">
      <c r="A10517" t="s">
        <v>27036</v>
      </c>
      <c r="B10517" t="s">
        <v>27037</v>
      </c>
      <c r="C10517" t="s">
        <v>22850</v>
      </c>
      <c r="D10517" t="s">
        <v>22853</v>
      </c>
      <c r="E10517" t="s">
        <v>14494</v>
      </c>
      <c r="F10517" t="s">
        <v>14495</v>
      </c>
      <c r="G10517">
        <v>36032506</v>
      </c>
      <c r="H10517" t="s">
        <v>14493</v>
      </c>
      <c r="I10517" t="s">
        <v>1</v>
      </c>
      <c r="J10517" s="1" t="s">
        <v>344</v>
      </c>
      <c r="K10517" s="1" t="s">
        <v>344</v>
      </c>
    </row>
    <row r="10518" spans="1:11" x14ac:dyDescent="0.2">
      <c r="A10518" t="s">
        <v>42162</v>
      </c>
      <c r="B10518" t="s">
        <v>32087</v>
      </c>
      <c r="C10518" t="s">
        <v>22850</v>
      </c>
      <c r="D10518" t="s">
        <v>22853</v>
      </c>
      <c r="E10518" t="s">
        <v>22138</v>
      </c>
      <c r="F10518" t="s">
        <v>22139</v>
      </c>
      <c r="G10518">
        <v>31390315</v>
      </c>
      <c r="H10518" t="s">
        <v>22137</v>
      </c>
      <c r="I10518" t="s">
        <v>1</v>
      </c>
      <c r="J10518" s="1" t="s">
        <v>2072</v>
      </c>
      <c r="K10518" s="1" t="s">
        <v>2072</v>
      </c>
    </row>
    <row r="10519" spans="1:11" x14ac:dyDescent="0.2">
      <c r="A10519" t="s">
        <v>42162</v>
      </c>
      <c r="B10519" t="s">
        <v>32087</v>
      </c>
      <c r="C10519" t="s">
        <v>22850</v>
      </c>
      <c r="D10519" t="s">
        <v>22853</v>
      </c>
      <c r="E10519" t="s">
        <v>11468</v>
      </c>
      <c r="F10519" t="s">
        <v>11469</v>
      </c>
      <c r="G10519">
        <v>35787198</v>
      </c>
      <c r="H10519" t="s">
        <v>11467</v>
      </c>
      <c r="I10519" t="s">
        <v>161</v>
      </c>
      <c r="J10519" s="1" t="s">
        <v>2072</v>
      </c>
      <c r="K10519" s="1" t="s">
        <v>2072</v>
      </c>
    </row>
    <row r="10520" spans="1:11" x14ac:dyDescent="0.2">
      <c r="A10520" t="s">
        <v>42162</v>
      </c>
      <c r="B10520" t="s">
        <v>32087</v>
      </c>
      <c r="C10520" t="s">
        <v>22850</v>
      </c>
      <c r="D10520" t="s">
        <v>22853</v>
      </c>
      <c r="E10520" t="s">
        <v>15077</v>
      </c>
      <c r="F10520" t="s">
        <v>463</v>
      </c>
      <c r="G10520">
        <v>35787201</v>
      </c>
      <c r="H10520" t="s">
        <v>15076</v>
      </c>
      <c r="I10520" t="s">
        <v>161</v>
      </c>
      <c r="J10520" s="1" t="s">
        <v>2072</v>
      </c>
      <c r="K10520" s="1" t="s">
        <v>2072</v>
      </c>
    </row>
    <row r="10521" spans="1:11" x14ac:dyDescent="0.2">
      <c r="A10521" t="s">
        <v>42162</v>
      </c>
      <c r="B10521" t="s">
        <v>32087</v>
      </c>
      <c r="C10521" t="s">
        <v>22850</v>
      </c>
      <c r="D10521" t="s">
        <v>22853</v>
      </c>
      <c r="E10521" t="s">
        <v>15079</v>
      </c>
      <c r="F10521" t="s">
        <v>15080</v>
      </c>
      <c r="G10521">
        <v>35787228</v>
      </c>
      <c r="H10521" t="s">
        <v>15078</v>
      </c>
      <c r="I10521" t="s">
        <v>161</v>
      </c>
      <c r="J10521" s="1" t="s">
        <v>2072</v>
      </c>
      <c r="K10521" s="1" t="s">
        <v>2072</v>
      </c>
    </row>
    <row r="10522" spans="1:11" x14ac:dyDescent="0.2">
      <c r="A10522" t="s">
        <v>24187</v>
      </c>
      <c r="B10522" t="s">
        <v>24188</v>
      </c>
      <c r="C10522" t="s">
        <v>22877</v>
      </c>
      <c r="D10522" t="s">
        <v>22897</v>
      </c>
      <c r="E10522" t="s">
        <v>18250</v>
      </c>
      <c r="F10522" t="s">
        <v>1715</v>
      </c>
      <c r="G10522">
        <v>35984163</v>
      </c>
      <c r="H10522" t="s">
        <v>1713</v>
      </c>
      <c r="I10522" t="s">
        <v>41</v>
      </c>
      <c r="J10522" s="1" t="s">
        <v>116</v>
      </c>
      <c r="K10522" s="1" t="s">
        <v>116</v>
      </c>
    </row>
    <row r="10523" spans="1:11" x14ac:dyDescent="0.2">
      <c r="A10523" t="s">
        <v>24187</v>
      </c>
      <c r="B10523" t="s">
        <v>24188</v>
      </c>
      <c r="C10523" t="s">
        <v>22877</v>
      </c>
      <c r="D10523" t="s">
        <v>22853</v>
      </c>
      <c r="E10523" t="s">
        <v>1714</v>
      </c>
      <c r="F10523" t="s">
        <v>1715</v>
      </c>
      <c r="G10523">
        <v>42303478</v>
      </c>
      <c r="H10523" t="s">
        <v>1713</v>
      </c>
      <c r="I10523" t="s">
        <v>41</v>
      </c>
      <c r="J10523" s="1" t="s">
        <v>285</v>
      </c>
      <c r="K10523" s="1" t="s">
        <v>285</v>
      </c>
    </row>
    <row r="10524" spans="1:11" x14ac:dyDescent="0.2">
      <c r="A10524" t="s">
        <v>29835</v>
      </c>
      <c r="B10524" t="s">
        <v>29836</v>
      </c>
      <c r="C10524" t="s">
        <v>22940</v>
      </c>
      <c r="D10524" t="s">
        <v>22853</v>
      </c>
      <c r="E10524" t="s">
        <v>8466</v>
      </c>
      <c r="F10524" t="s">
        <v>8467</v>
      </c>
      <c r="G10524">
        <v>48203467</v>
      </c>
      <c r="H10524" t="s">
        <v>8465</v>
      </c>
      <c r="I10524" t="s">
        <v>1</v>
      </c>
      <c r="J10524" s="1" t="s">
        <v>612</v>
      </c>
      <c r="K10524" s="1" t="s">
        <v>612</v>
      </c>
    </row>
    <row r="10525" spans="1:11" x14ac:dyDescent="0.2">
      <c r="A10525" t="s">
        <v>43516</v>
      </c>
      <c r="B10525" t="s">
        <v>22852</v>
      </c>
      <c r="C10525" t="s">
        <v>22850</v>
      </c>
      <c r="D10525" t="s">
        <v>22853</v>
      </c>
      <c r="E10525" t="s">
        <v>3</v>
      </c>
      <c r="F10525" t="s">
        <v>4</v>
      </c>
      <c r="G10525">
        <v>35820551</v>
      </c>
      <c r="H10525" t="s">
        <v>0</v>
      </c>
      <c r="I10525" t="s">
        <v>1</v>
      </c>
      <c r="J10525" s="1" t="s">
        <v>2</v>
      </c>
      <c r="K10525" s="1" t="s">
        <v>2</v>
      </c>
    </row>
    <row r="10526" spans="1:11" x14ac:dyDescent="0.2">
      <c r="A10526" t="s">
        <v>30907</v>
      </c>
      <c r="B10526" t="s">
        <v>26452</v>
      </c>
      <c r="C10526" t="s">
        <v>22850</v>
      </c>
      <c r="D10526" t="s">
        <v>22853</v>
      </c>
      <c r="E10526" t="s">
        <v>9896</v>
      </c>
      <c r="F10526" t="s">
        <v>9897</v>
      </c>
      <c r="G10526">
        <v>47996960</v>
      </c>
      <c r="H10526" t="s">
        <v>9895</v>
      </c>
      <c r="I10526" t="s">
        <v>1</v>
      </c>
      <c r="J10526" s="1" t="s">
        <v>250</v>
      </c>
      <c r="K10526" s="1" t="s">
        <v>250</v>
      </c>
    </row>
    <row r="10527" spans="1:11" x14ac:dyDescent="0.2">
      <c r="A10527" t="s">
        <v>41665</v>
      </c>
      <c r="B10527" t="s">
        <v>28367</v>
      </c>
      <c r="C10527" t="s">
        <v>28366</v>
      </c>
      <c r="D10527" t="s">
        <v>22853</v>
      </c>
      <c r="E10527" t="s">
        <v>6545</v>
      </c>
      <c r="F10527" t="s">
        <v>6546</v>
      </c>
      <c r="G10527">
        <v>45302855</v>
      </c>
      <c r="H10527" t="s">
        <v>6544</v>
      </c>
      <c r="I10527" t="s">
        <v>1</v>
      </c>
      <c r="J10527" s="1" t="s">
        <v>361</v>
      </c>
      <c r="K10527" s="1" t="s">
        <v>361</v>
      </c>
    </row>
    <row r="10528" spans="1:11" x14ac:dyDescent="0.2">
      <c r="A10528" t="s">
        <v>44901</v>
      </c>
      <c r="B10528" t="s">
        <v>27174</v>
      </c>
      <c r="C10528" t="s">
        <v>22940</v>
      </c>
      <c r="D10528" t="s">
        <v>22853</v>
      </c>
      <c r="E10528" t="s">
        <v>13954</v>
      </c>
      <c r="F10528" t="s">
        <v>13955</v>
      </c>
      <c r="G10528">
        <v>31672655</v>
      </c>
      <c r="H10528" t="s">
        <v>13953</v>
      </c>
      <c r="I10528" t="s">
        <v>1</v>
      </c>
      <c r="J10528" s="1" t="s">
        <v>112</v>
      </c>
      <c r="K10528" s="1" t="s">
        <v>112</v>
      </c>
    </row>
    <row r="10529" spans="1:11" x14ac:dyDescent="0.2">
      <c r="A10529" t="s">
        <v>43289</v>
      </c>
      <c r="B10529" t="s">
        <v>39318</v>
      </c>
      <c r="C10529" t="s">
        <v>22850</v>
      </c>
      <c r="D10529" t="s">
        <v>22853</v>
      </c>
      <c r="E10529" t="s">
        <v>20836</v>
      </c>
      <c r="F10529" t="s">
        <v>20837</v>
      </c>
      <c r="G10529">
        <v>35724901</v>
      </c>
      <c r="H10529" t="s">
        <v>20835</v>
      </c>
      <c r="I10529" t="s">
        <v>1</v>
      </c>
      <c r="J10529" s="1" t="s">
        <v>126</v>
      </c>
      <c r="K10529" s="1" t="s">
        <v>126</v>
      </c>
    </row>
    <row r="10530" spans="1:11" x14ac:dyDescent="0.2">
      <c r="A10530" t="s">
        <v>24224</v>
      </c>
      <c r="B10530" t="s">
        <v>24225</v>
      </c>
      <c r="C10530" t="s">
        <v>22850</v>
      </c>
      <c r="D10530" t="s">
        <v>22853</v>
      </c>
      <c r="E10530" t="s">
        <v>1754</v>
      </c>
      <c r="F10530" t="s">
        <v>1755</v>
      </c>
      <c r="G10530">
        <v>36436810</v>
      </c>
      <c r="H10530" t="s">
        <v>1753</v>
      </c>
      <c r="I10530" t="s">
        <v>1</v>
      </c>
      <c r="J10530" s="1" t="s">
        <v>243</v>
      </c>
      <c r="K10530" s="1" t="s">
        <v>243</v>
      </c>
    </row>
    <row r="10531" spans="1:11" x14ac:dyDescent="0.2">
      <c r="A10531" t="s">
        <v>44749</v>
      </c>
      <c r="B10531" t="s">
        <v>32966</v>
      </c>
      <c r="C10531" t="s">
        <v>22850</v>
      </c>
      <c r="D10531" t="s">
        <v>22853</v>
      </c>
      <c r="E10531" t="s">
        <v>12640</v>
      </c>
      <c r="F10531" t="s">
        <v>12641</v>
      </c>
      <c r="G10531">
        <v>36450928</v>
      </c>
      <c r="H10531" t="s">
        <v>12639</v>
      </c>
      <c r="I10531" t="s">
        <v>1</v>
      </c>
      <c r="J10531" s="1" t="s">
        <v>85</v>
      </c>
      <c r="K10531" s="1" t="s">
        <v>85</v>
      </c>
    </row>
    <row r="10532" spans="1:11" ht="25.5" x14ac:dyDescent="0.2">
      <c r="A10532" t="s">
        <v>45099</v>
      </c>
      <c r="B10532" t="s">
        <v>35650</v>
      </c>
      <c r="C10532" t="s">
        <v>22850</v>
      </c>
      <c r="D10532" t="s">
        <v>22853</v>
      </c>
      <c r="E10532" s="2" t="s">
        <v>15986</v>
      </c>
      <c r="F10532" t="s">
        <v>15987</v>
      </c>
      <c r="G10532">
        <v>31722644</v>
      </c>
      <c r="H10532" t="s">
        <v>15985</v>
      </c>
      <c r="I10532" t="s">
        <v>1</v>
      </c>
      <c r="J10532" s="1" t="s">
        <v>108</v>
      </c>
      <c r="K10532" s="1" t="s">
        <v>108</v>
      </c>
    </row>
    <row r="10533" spans="1:11" x14ac:dyDescent="0.2">
      <c r="A10533" t="s">
        <v>42699</v>
      </c>
      <c r="B10533" t="s">
        <v>35576</v>
      </c>
      <c r="C10533" t="s">
        <v>22850</v>
      </c>
      <c r="D10533" t="s">
        <v>22853</v>
      </c>
      <c r="E10533" t="s">
        <v>15886</v>
      </c>
      <c r="F10533" t="s">
        <v>11590</v>
      </c>
      <c r="G10533">
        <v>47525606</v>
      </c>
      <c r="H10533" t="s">
        <v>15885</v>
      </c>
      <c r="I10533" t="s">
        <v>1</v>
      </c>
      <c r="J10533" s="1" t="s">
        <v>85</v>
      </c>
      <c r="K10533" s="1" t="s">
        <v>85</v>
      </c>
    </row>
    <row r="10534" spans="1:11" x14ac:dyDescent="0.2">
      <c r="A10534" t="s">
        <v>39768</v>
      </c>
      <c r="B10534" t="s">
        <v>39769</v>
      </c>
      <c r="C10534" t="s">
        <v>22850</v>
      </c>
      <c r="D10534" t="s">
        <v>22853</v>
      </c>
      <c r="E10534" t="s">
        <v>21474</v>
      </c>
      <c r="F10534" t="s">
        <v>21475</v>
      </c>
      <c r="G10534">
        <v>36751847</v>
      </c>
      <c r="H10534" t="s">
        <v>21473</v>
      </c>
      <c r="I10534" t="s">
        <v>1</v>
      </c>
      <c r="J10534" s="1" t="s">
        <v>126</v>
      </c>
      <c r="K10534" s="1" t="s">
        <v>126</v>
      </c>
    </row>
    <row r="10535" spans="1:11" x14ac:dyDescent="0.2">
      <c r="A10535" t="s">
        <v>36052</v>
      </c>
      <c r="B10535" t="s">
        <v>36053</v>
      </c>
      <c r="C10535" t="s">
        <v>22894</v>
      </c>
      <c r="D10535" t="s">
        <v>22853</v>
      </c>
      <c r="E10535" t="s">
        <v>16541</v>
      </c>
      <c r="F10535" t="s">
        <v>16542</v>
      </c>
      <c r="G10535">
        <v>686514</v>
      </c>
      <c r="H10535" t="s">
        <v>16540</v>
      </c>
      <c r="I10535" t="s">
        <v>41</v>
      </c>
      <c r="J10535" s="1" t="s">
        <v>1978</v>
      </c>
      <c r="K10535" s="1" t="s">
        <v>1978</v>
      </c>
    </row>
    <row r="10536" spans="1:11" x14ac:dyDescent="0.2">
      <c r="A10536" t="s">
        <v>45438</v>
      </c>
      <c r="B10536" t="s">
        <v>38306</v>
      </c>
      <c r="C10536" t="s">
        <v>22877</v>
      </c>
      <c r="D10536" t="s">
        <v>22853</v>
      </c>
      <c r="E10536" t="s">
        <v>19492</v>
      </c>
      <c r="F10536" t="s">
        <v>19493</v>
      </c>
      <c r="G10536">
        <v>31339204</v>
      </c>
      <c r="H10536" t="s">
        <v>19491</v>
      </c>
      <c r="I10536" t="s">
        <v>1</v>
      </c>
      <c r="J10536" s="1" t="s">
        <v>881</v>
      </c>
      <c r="K10536" s="1" t="s">
        <v>881</v>
      </c>
    </row>
    <row r="10537" spans="1:11" x14ac:dyDescent="0.2">
      <c r="A10537" t="s">
        <v>28806</v>
      </c>
      <c r="B10537" t="s">
        <v>28807</v>
      </c>
      <c r="C10537" t="s">
        <v>22850</v>
      </c>
      <c r="D10537" t="s">
        <v>22853</v>
      </c>
      <c r="E10537" t="s">
        <v>7074</v>
      </c>
      <c r="F10537" t="s">
        <v>7075</v>
      </c>
      <c r="G10537">
        <v>44428103</v>
      </c>
      <c r="H10537" t="s">
        <v>7073</v>
      </c>
      <c r="I10537" t="s">
        <v>1</v>
      </c>
      <c r="J10537" s="1" t="s">
        <v>622</v>
      </c>
      <c r="K10537" s="1" t="s">
        <v>622</v>
      </c>
    </row>
    <row r="10538" spans="1:11" x14ac:dyDescent="0.2">
      <c r="A10538" t="s">
        <v>31978</v>
      </c>
      <c r="B10538" t="s">
        <v>31977</v>
      </c>
      <c r="C10538" t="s">
        <v>22850</v>
      </c>
      <c r="D10538" t="s">
        <v>22897</v>
      </c>
      <c r="E10538" t="s">
        <v>11346</v>
      </c>
      <c r="F10538" t="s">
        <v>11347</v>
      </c>
      <c r="G10538">
        <v>46896970</v>
      </c>
      <c r="H10538" t="s">
        <v>11345</v>
      </c>
      <c r="I10538" t="s">
        <v>1</v>
      </c>
      <c r="J10538" s="1" t="s">
        <v>149</v>
      </c>
      <c r="K10538" s="1" t="s">
        <v>149</v>
      </c>
    </row>
    <row r="10539" spans="1:11" x14ac:dyDescent="0.2">
      <c r="A10539" t="s">
        <v>31978</v>
      </c>
      <c r="B10539" t="s">
        <v>31977</v>
      </c>
      <c r="C10539" t="s">
        <v>23154</v>
      </c>
      <c r="D10539" t="s">
        <v>22897</v>
      </c>
      <c r="E10539" t="s">
        <v>20543</v>
      </c>
      <c r="F10539" t="s">
        <v>20544</v>
      </c>
      <c r="G10539">
        <v>37305310</v>
      </c>
      <c r="H10539" t="s">
        <v>11345</v>
      </c>
      <c r="J10539" s="1" t="s">
        <v>209</v>
      </c>
      <c r="K10539" s="1" t="s">
        <v>209</v>
      </c>
    </row>
    <row r="10540" spans="1:11" x14ac:dyDescent="0.2">
      <c r="A10540" t="s">
        <v>39110</v>
      </c>
      <c r="B10540" t="s">
        <v>39111</v>
      </c>
      <c r="C10540" t="s">
        <v>23154</v>
      </c>
      <c r="D10540" t="s">
        <v>22853</v>
      </c>
      <c r="E10540" t="s">
        <v>20541</v>
      </c>
      <c r="F10540" t="s">
        <v>20542</v>
      </c>
      <c r="G10540">
        <v>44225270</v>
      </c>
      <c r="H10540" t="s">
        <v>20540</v>
      </c>
      <c r="J10540" s="1" t="s">
        <v>85</v>
      </c>
      <c r="K10540" s="1" t="s">
        <v>85</v>
      </c>
    </row>
    <row r="10541" spans="1:11" x14ac:dyDescent="0.2">
      <c r="A10541" t="s">
        <v>43992</v>
      </c>
      <c r="B10541" t="s">
        <v>26376</v>
      </c>
      <c r="C10541" t="s">
        <v>22888</v>
      </c>
      <c r="D10541" t="s">
        <v>22853</v>
      </c>
      <c r="E10541" t="s">
        <v>4210</v>
      </c>
      <c r="F10541" t="s">
        <v>4211</v>
      </c>
      <c r="G10541">
        <v>35966726</v>
      </c>
      <c r="H10541" t="s">
        <v>4209</v>
      </c>
      <c r="I10541" t="s">
        <v>161</v>
      </c>
      <c r="J10541" s="1" t="s">
        <v>361</v>
      </c>
      <c r="K10541" s="1" t="s">
        <v>361</v>
      </c>
    </row>
    <row r="10542" spans="1:11" x14ac:dyDescent="0.2">
      <c r="A10542" t="s">
        <v>39108</v>
      </c>
      <c r="B10542" t="s">
        <v>39109</v>
      </c>
      <c r="C10542" t="s">
        <v>23154</v>
      </c>
      <c r="D10542" t="s">
        <v>22853</v>
      </c>
      <c r="E10542" t="s">
        <v>20538</v>
      </c>
      <c r="F10542" t="s">
        <v>20539</v>
      </c>
      <c r="G10542">
        <v>40255212</v>
      </c>
      <c r="H10542" t="s">
        <v>20537</v>
      </c>
      <c r="J10542" s="1" t="s">
        <v>361</v>
      </c>
      <c r="K10542" s="1" t="s">
        <v>361</v>
      </c>
    </row>
    <row r="10543" spans="1:11" x14ac:dyDescent="0.2">
      <c r="A10543" t="s">
        <v>43517</v>
      </c>
      <c r="B10543" t="s">
        <v>22864</v>
      </c>
      <c r="C10543" t="s">
        <v>22865</v>
      </c>
      <c r="D10543" t="s">
        <v>22853</v>
      </c>
      <c r="E10543" t="s">
        <v>19</v>
      </c>
      <c r="F10543" t="s">
        <v>20</v>
      </c>
      <c r="G10543">
        <v>17315786</v>
      </c>
      <c r="H10543" t="s">
        <v>17</v>
      </c>
      <c r="I10543" t="s">
        <v>1</v>
      </c>
      <c r="J10543" s="1" t="s">
        <v>18</v>
      </c>
      <c r="K10543" s="1" t="s">
        <v>18</v>
      </c>
    </row>
    <row r="10544" spans="1:11" x14ac:dyDescent="0.2">
      <c r="A10544" t="s">
        <v>42130</v>
      </c>
      <c r="B10544" t="s">
        <v>31935</v>
      </c>
      <c r="C10544" t="s">
        <v>22894</v>
      </c>
      <c r="D10544" t="s">
        <v>22853</v>
      </c>
      <c r="E10544" t="s">
        <v>18721</v>
      </c>
      <c r="F10544" t="s">
        <v>18722</v>
      </c>
      <c r="G10544">
        <v>31420427</v>
      </c>
      <c r="H10544" t="s">
        <v>18720</v>
      </c>
      <c r="I10544" t="s">
        <v>1</v>
      </c>
      <c r="J10544" s="1" t="s">
        <v>275</v>
      </c>
      <c r="K10544" s="1" t="s">
        <v>275</v>
      </c>
    </row>
    <row r="10545" spans="1:11" x14ac:dyDescent="0.2">
      <c r="A10545" t="s">
        <v>42130</v>
      </c>
      <c r="B10545" t="s">
        <v>31935</v>
      </c>
      <c r="C10545" t="s">
        <v>22850</v>
      </c>
      <c r="D10545" t="s">
        <v>22853</v>
      </c>
      <c r="E10545" t="s">
        <v>11288</v>
      </c>
      <c r="F10545" t="s">
        <v>11289</v>
      </c>
      <c r="G10545">
        <v>34113924</v>
      </c>
      <c r="H10545" t="s">
        <v>11287</v>
      </c>
      <c r="I10545" t="s">
        <v>1</v>
      </c>
      <c r="J10545" s="1" t="s">
        <v>126</v>
      </c>
      <c r="K10545" s="1" t="s">
        <v>126</v>
      </c>
    </row>
    <row r="10546" spans="1:11" x14ac:dyDescent="0.2">
      <c r="A10546" t="s">
        <v>40971</v>
      </c>
      <c r="B10546" t="s">
        <v>24098</v>
      </c>
      <c r="C10546" t="s">
        <v>22850</v>
      </c>
      <c r="D10546" t="s">
        <v>22897</v>
      </c>
      <c r="E10546" t="s">
        <v>1603</v>
      </c>
      <c r="F10546" t="s">
        <v>1604</v>
      </c>
      <c r="G10546">
        <v>36850772</v>
      </c>
      <c r="H10546" t="s">
        <v>1602</v>
      </c>
      <c r="I10546" t="s">
        <v>1</v>
      </c>
      <c r="J10546" s="1" t="s">
        <v>175</v>
      </c>
      <c r="K10546" s="1" t="s">
        <v>175</v>
      </c>
    </row>
    <row r="10547" spans="1:11" x14ac:dyDescent="0.2">
      <c r="A10547" t="s">
        <v>38812</v>
      </c>
      <c r="B10547" t="s">
        <v>38813</v>
      </c>
      <c r="C10547" t="s">
        <v>23503</v>
      </c>
      <c r="D10547" t="s">
        <v>22853</v>
      </c>
      <c r="E10547" t="s">
        <v>20120</v>
      </c>
      <c r="F10547" t="s">
        <v>20121</v>
      </c>
      <c r="G10547">
        <v>48123323</v>
      </c>
      <c r="H10547" t="s">
        <v>20119</v>
      </c>
      <c r="I10547" t="s">
        <v>1</v>
      </c>
      <c r="J10547" s="1" t="s">
        <v>232</v>
      </c>
      <c r="K10547" s="1" t="s">
        <v>232</v>
      </c>
    </row>
    <row r="10548" spans="1:11" x14ac:dyDescent="0.2">
      <c r="A10548" t="s">
        <v>26938</v>
      </c>
      <c r="B10548" t="s">
        <v>26939</v>
      </c>
      <c r="C10548" t="s">
        <v>22894</v>
      </c>
      <c r="D10548" t="s">
        <v>22853</v>
      </c>
      <c r="E10548" t="s">
        <v>4897</v>
      </c>
      <c r="F10548" t="s">
        <v>4898</v>
      </c>
      <c r="G10548">
        <v>36412767</v>
      </c>
      <c r="H10548" t="s">
        <v>4896</v>
      </c>
      <c r="I10548" t="s">
        <v>161</v>
      </c>
      <c r="J10548" s="1" t="s">
        <v>228</v>
      </c>
      <c r="K10548" s="1" t="s">
        <v>228</v>
      </c>
    </row>
    <row r="10549" spans="1:11" x14ac:dyDescent="0.2">
      <c r="A10549" t="s">
        <v>26938</v>
      </c>
      <c r="B10549" t="s">
        <v>26939</v>
      </c>
      <c r="C10549" t="s">
        <v>22894</v>
      </c>
      <c r="D10549" t="s">
        <v>22853</v>
      </c>
      <c r="E10549" t="s">
        <v>16442</v>
      </c>
      <c r="F10549" t="s">
        <v>16443</v>
      </c>
      <c r="G10549">
        <v>36442151</v>
      </c>
      <c r="H10549" t="s">
        <v>16441</v>
      </c>
      <c r="I10549" t="s">
        <v>161</v>
      </c>
      <c r="J10549" s="1" t="s">
        <v>243</v>
      </c>
      <c r="K10549" s="1" t="s">
        <v>243</v>
      </c>
    </row>
    <row r="10550" spans="1:11" x14ac:dyDescent="0.2">
      <c r="A10550" t="s">
        <v>45146</v>
      </c>
      <c r="B10550" t="s">
        <v>36061</v>
      </c>
      <c r="C10550" t="s">
        <v>22894</v>
      </c>
      <c r="D10550" t="s">
        <v>22853</v>
      </c>
      <c r="E10550" t="s">
        <v>16550</v>
      </c>
      <c r="F10550" t="s">
        <v>16551</v>
      </c>
      <c r="G10550">
        <v>25793349</v>
      </c>
      <c r="H10550" t="s">
        <v>16549</v>
      </c>
      <c r="I10550" t="s">
        <v>161</v>
      </c>
      <c r="J10550" s="1" t="s">
        <v>469</v>
      </c>
      <c r="K10550" s="1" t="s">
        <v>469</v>
      </c>
    </row>
    <row r="10551" spans="1:11" x14ac:dyDescent="0.2">
      <c r="A10551" t="s">
        <v>37285</v>
      </c>
      <c r="B10551" t="s">
        <v>37286</v>
      </c>
      <c r="C10551" t="s">
        <v>22850</v>
      </c>
      <c r="D10551" t="s">
        <v>22853</v>
      </c>
      <c r="E10551" t="s">
        <v>18132</v>
      </c>
      <c r="F10551" t="s">
        <v>5658</v>
      </c>
      <c r="G10551">
        <v>36815799</v>
      </c>
      <c r="H10551" t="s">
        <v>18131</v>
      </c>
      <c r="I10551" t="s">
        <v>161</v>
      </c>
      <c r="J10551" s="1" t="s">
        <v>57</v>
      </c>
      <c r="K10551" s="1" t="s">
        <v>57</v>
      </c>
    </row>
    <row r="10552" spans="1:11" x14ac:dyDescent="0.2">
      <c r="A10552" t="s">
        <v>25932</v>
      </c>
      <c r="B10552" t="s">
        <v>25933</v>
      </c>
      <c r="C10552" t="s">
        <v>22856</v>
      </c>
      <c r="D10552" t="s">
        <v>22853</v>
      </c>
      <c r="E10552" t="s">
        <v>3689</v>
      </c>
      <c r="F10552" t="s">
        <v>3690</v>
      </c>
      <c r="G10552">
        <v>36861341</v>
      </c>
      <c r="H10552" t="s">
        <v>3688</v>
      </c>
      <c r="I10552" t="s">
        <v>1</v>
      </c>
      <c r="J10552" s="1" t="s">
        <v>461</v>
      </c>
      <c r="K10552" s="1" t="s">
        <v>461</v>
      </c>
    </row>
    <row r="10553" spans="1:11" x14ac:dyDescent="0.2">
      <c r="A10553" t="s">
        <v>25932</v>
      </c>
      <c r="B10553" t="s">
        <v>25933</v>
      </c>
      <c r="C10553" t="s">
        <v>22856</v>
      </c>
      <c r="D10553" t="s">
        <v>22853</v>
      </c>
      <c r="E10553" t="s">
        <v>5488</v>
      </c>
      <c r="F10553" t="s">
        <v>3690</v>
      </c>
      <c r="G10553">
        <v>36214515</v>
      </c>
      <c r="H10553" t="s">
        <v>3688</v>
      </c>
      <c r="I10553" t="s">
        <v>1</v>
      </c>
      <c r="J10553" s="1" t="s">
        <v>461</v>
      </c>
      <c r="K10553" s="1" t="s">
        <v>461</v>
      </c>
    </row>
    <row r="10554" spans="1:11" x14ac:dyDescent="0.2">
      <c r="A10554" t="s">
        <v>26584</v>
      </c>
      <c r="B10554" t="s">
        <v>26585</v>
      </c>
      <c r="C10554" t="s">
        <v>22856</v>
      </c>
      <c r="D10554" t="s">
        <v>22853</v>
      </c>
      <c r="E10554" t="s">
        <v>4492</v>
      </c>
      <c r="F10554" t="s">
        <v>4493</v>
      </c>
      <c r="G10554">
        <v>36368342</v>
      </c>
      <c r="H10554" t="s">
        <v>4491</v>
      </c>
      <c r="I10554" t="s">
        <v>1</v>
      </c>
      <c r="J10554" s="1" t="s">
        <v>728</v>
      </c>
      <c r="K10554" s="1" t="s">
        <v>728</v>
      </c>
    </row>
    <row r="10555" spans="1:11" x14ac:dyDescent="0.2">
      <c r="A10555" t="s">
        <v>41753</v>
      </c>
      <c r="B10555" t="s">
        <v>28920</v>
      </c>
      <c r="C10555" t="s">
        <v>22850</v>
      </c>
      <c r="D10555" t="s">
        <v>22853</v>
      </c>
      <c r="E10555" t="s">
        <v>7193</v>
      </c>
      <c r="F10555" t="s">
        <v>7194</v>
      </c>
      <c r="G10555">
        <v>46866442</v>
      </c>
      <c r="H10555" t="s">
        <v>7192</v>
      </c>
      <c r="I10555" t="s">
        <v>1</v>
      </c>
      <c r="J10555" s="1" t="s">
        <v>250</v>
      </c>
      <c r="K10555" s="1" t="s">
        <v>250</v>
      </c>
    </row>
    <row r="10556" spans="1:11" x14ac:dyDescent="0.2">
      <c r="A10556" t="s">
        <v>42377</v>
      </c>
      <c r="B10556" t="s">
        <v>33438</v>
      </c>
      <c r="C10556" t="s">
        <v>22850</v>
      </c>
      <c r="D10556" t="s">
        <v>22853</v>
      </c>
      <c r="E10556" t="s">
        <v>13193</v>
      </c>
      <c r="F10556" t="s">
        <v>13194</v>
      </c>
      <c r="G10556">
        <v>31340571</v>
      </c>
      <c r="H10556" t="s">
        <v>13192</v>
      </c>
      <c r="I10556" t="s">
        <v>1</v>
      </c>
      <c r="J10556" s="1" t="s">
        <v>285</v>
      </c>
      <c r="K10556" s="1" t="s">
        <v>285</v>
      </c>
    </row>
    <row r="10557" spans="1:11" x14ac:dyDescent="0.2">
      <c r="A10557" t="s">
        <v>31880</v>
      </c>
      <c r="B10557" t="s">
        <v>31881</v>
      </c>
      <c r="C10557" t="s">
        <v>22856</v>
      </c>
      <c r="D10557" t="s">
        <v>22853</v>
      </c>
      <c r="E10557" t="s">
        <v>11216</v>
      </c>
      <c r="F10557" t="s">
        <v>11217</v>
      </c>
      <c r="G10557">
        <v>36386154</v>
      </c>
      <c r="H10557" t="s">
        <v>11215</v>
      </c>
      <c r="I10557" t="s">
        <v>1</v>
      </c>
      <c r="J10557" s="1" t="s">
        <v>413</v>
      </c>
      <c r="K10557" s="1" t="s">
        <v>413</v>
      </c>
    </row>
    <row r="10558" spans="1:11" x14ac:dyDescent="0.2">
      <c r="A10558" t="s">
        <v>34090</v>
      </c>
      <c r="B10558" t="s">
        <v>34091</v>
      </c>
      <c r="C10558" t="s">
        <v>22850</v>
      </c>
      <c r="D10558" t="s">
        <v>22853</v>
      </c>
      <c r="E10558" t="s">
        <v>14005</v>
      </c>
      <c r="F10558" t="s">
        <v>14006</v>
      </c>
      <c r="G10558">
        <v>35883006</v>
      </c>
      <c r="H10558" t="s">
        <v>14004</v>
      </c>
      <c r="I10558" t="s">
        <v>1</v>
      </c>
      <c r="J10558" s="1" t="s">
        <v>250</v>
      </c>
      <c r="K10558" s="1" t="s">
        <v>250</v>
      </c>
    </row>
    <row r="10559" spans="1:11" x14ac:dyDescent="0.2">
      <c r="A10559" t="s">
        <v>34090</v>
      </c>
      <c r="B10559" t="s">
        <v>34091</v>
      </c>
      <c r="C10559" t="s">
        <v>22850</v>
      </c>
      <c r="D10559" t="s">
        <v>22853</v>
      </c>
      <c r="E10559" t="s">
        <v>20217</v>
      </c>
      <c r="F10559" t="s">
        <v>14006</v>
      </c>
      <c r="G10559">
        <v>35761717</v>
      </c>
      <c r="H10559" t="s">
        <v>14004</v>
      </c>
      <c r="I10559" t="s">
        <v>1</v>
      </c>
      <c r="J10559" s="1" t="s">
        <v>250</v>
      </c>
      <c r="K10559" s="1" t="s">
        <v>250</v>
      </c>
    </row>
    <row r="10560" spans="1:11" x14ac:dyDescent="0.2">
      <c r="A10560" t="s">
        <v>30996</v>
      </c>
      <c r="B10560" t="s">
        <v>30997</v>
      </c>
      <c r="C10560" t="s">
        <v>22856</v>
      </c>
      <c r="D10560" t="s">
        <v>22853</v>
      </c>
      <c r="E10560" t="s">
        <v>9995</v>
      </c>
      <c r="F10560" t="s">
        <v>9996</v>
      </c>
      <c r="G10560">
        <v>47871687</v>
      </c>
      <c r="H10560" t="s">
        <v>9994</v>
      </c>
      <c r="I10560" t="s">
        <v>1</v>
      </c>
      <c r="J10560" s="1" t="s">
        <v>1778</v>
      </c>
      <c r="K10560" s="1" t="s">
        <v>1778</v>
      </c>
    </row>
    <row r="10561" spans="1:11" x14ac:dyDescent="0.2">
      <c r="A10561" t="s">
        <v>45181</v>
      </c>
      <c r="B10561" t="s">
        <v>36487</v>
      </c>
      <c r="C10561" t="s">
        <v>22894</v>
      </c>
      <c r="D10561" t="s">
        <v>22853</v>
      </c>
      <c r="E10561" t="s">
        <v>20131</v>
      </c>
      <c r="F10561" t="s">
        <v>20132</v>
      </c>
      <c r="G10561">
        <v>35790253</v>
      </c>
      <c r="H10561" t="s">
        <v>20130</v>
      </c>
      <c r="I10561" t="s">
        <v>161</v>
      </c>
      <c r="J10561" s="1" t="s">
        <v>70</v>
      </c>
      <c r="K10561" s="1" t="s">
        <v>70</v>
      </c>
    </row>
    <row r="10562" spans="1:11" x14ac:dyDescent="0.2">
      <c r="A10562" t="s">
        <v>45181</v>
      </c>
      <c r="B10562" t="s">
        <v>36487</v>
      </c>
      <c r="C10562" t="s">
        <v>22894</v>
      </c>
      <c r="D10562" t="s">
        <v>22853</v>
      </c>
      <c r="E10562" t="s">
        <v>17102</v>
      </c>
      <c r="F10562" t="s">
        <v>3306</v>
      </c>
      <c r="G10562">
        <v>31386237</v>
      </c>
      <c r="H10562" t="s">
        <v>17101</v>
      </c>
      <c r="I10562" t="s">
        <v>1</v>
      </c>
      <c r="J10562" s="1" t="s">
        <v>836</v>
      </c>
      <c r="K10562" s="1" t="s">
        <v>836</v>
      </c>
    </row>
    <row r="10563" spans="1:11" x14ac:dyDescent="0.2">
      <c r="A10563" t="s">
        <v>26302</v>
      </c>
      <c r="B10563" t="s">
        <v>26303</v>
      </c>
      <c r="C10563" t="s">
        <v>22850</v>
      </c>
      <c r="D10563" t="s">
        <v>22853</v>
      </c>
      <c r="E10563" t="s">
        <v>4133</v>
      </c>
      <c r="F10563" t="s">
        <v>4134</v>
      </c>
      <c r="G10563">
        <v>35800593</v>
      </c>
      <c r="H10563" t="s">
        <v>4132</v>
      </c>
      <c r="I10563" t="s">
        <v>161</v>
      </c>
      <c r="J10563" s="1" t="s">
        <v>551</v>
      </c>
      <c r="K10563" s="1" t="s">
        <v>551</v>
      </c>
    </row>
    <row r="10564" spans="1:11" x14ac:dyDescent="0.2">
      <c r="A10564" t="s">
        <v>23211</v>
      </c>
      <c r="B10564" t="s">
        <v>23212</v>
      </c>
      <c r="C10564" t="s">
        <v>22856</v>
      </c>
      <c r="D10564" t="s">
        <v>22853</v>
      </c>
      <c r="E10564" t="s">
        <v>525</v>
      </c>
      <c r="F10564" t="s">
        <v>526</v>
      </c>
      <c r="G10564">
        <v>36864196</v>
      </c>
      <c r="H10564" t="s">
        <v>524</v>
      </c>
      <c r="I10564" t="s">
        <v>1</v>
      </c>
      <c r="J10564" s="1" t="s">
        <v>126</v>
      </c>
      <c r="K10564" s="1" t="s">
        <v>126</v>
      </c>
    </row>
    <row r="10565" spans="1:11" x14ac:dyDescent="0.2">
      <c r="A10565" t="s">
        <v>42701</v>
      </c>
      <c r="B10565" t="s">
        <v>35598</v>
      </c>
      <c r="C10565" t="s">
        <v>22894</v>
      </c>
      <c r="D10565" t="s">
        <v>22853</v>
      </c>
      <c r="E10565" t="s">
        <v>15910</v>
      </c>
      <c r="F10565" t="s">
        <v>15911</v>
      </c>
      <c r="G10565">
        <v>47552549</v>
      </c>
      <c r="H10565" t="s">
        <v>15909</v>
      </c>
      <c r="I10565" t="s">
        <v>1</v>
      </c>
      <c r="J10565" s="1" t="s">
        <v>473</v>
      </c>
      <c r="K10565" s="1" t="s">
        <v>473</v>
      </c>
    </row>
    <row r="10566" spans="1:11" x14ac:dyDescent="0.2">
      <c r="A10566" t="s">
        <v>42701</v>
      </c>
      <c r="B10566" t="s">
        <v>35598</v>
      </c>
      <c r="C10566" t="s">
        <v>22894</v>
      </c>
      <c r="D10566" t="s">
        <v>22897</v>
      </c>
      <c r="E10566" t="s">
        <v>19527</v>
      </c>
      <c r="F10566" t="s">
        <v>19528</v>
      </c>
      <c r="G10566">
        <v>35815256</v>
      </c>
      <c r="H10566" t="s">
        <v>19526</v>
      </c>
      <c r="I10566" t="s">
        <v>161</v>
      </c>
      <c r="J10566" s="1" t="s">
        <v>85</v>
      </c>
      <c r="K10566" s="1" t="s">
        <v>85</v>
      </c>
    </row>
    <row r="10567" spans="1:11" x14ac:dyDescent="0.2">
      <c r="A10567" t="s">
        <v>30010</v>
      </c>
      <c r="B10567" t="s">
        <v>30011</v>
      </c>
      <c r="C10567" t="s">
        <v>22850</v>
      </c>
      <c r="D10567" t="s">
        <v>22853</v>
      </c>
      <c r="E10567" t="s">
        <v>8681</v>
      </c>
      <c r="F10567" t="s">
        <v>8682</v>
      </c>
      <c r="G10567">
        <v>46476261</v>
      </c>
      <c r="H10567" t="s">
        <v>8680</v>
      </c>
      <c r="I10567" t="s">
        <v>1</v>
      </c>
      <c r="J10567" s="1" t="s">
        <v>1649</v>
      </c>
      <c r="K10567" s="1" t="s">
        <v>1649</v>
      </c>
    </row>
    <row r="10568" spans="1:11" x14ac:dyDescent="0.2">
      <c r="A10568" t="s">
        <v>30600</v>
      </c>
      <c r="B10568" t="s">
        <v>30601</v>
      </c>
      <c r="C10568" t="s">
        <v>22850</v>
      </c>
      <c r="D10568" t="s">
        <v>22853</v>
      </c>
      <c r="E10568" t="s">
        <v>9543</v>
      </c>
      <c r="F10568" t="s">
        <v>9544</v>
      </c>
      <c r="G10568">
        <v>35818379</v>
      </c>
      <c r="H10568" t="s">
        <v>9542</v>
      </c>
      <c r="I10568" t="s">
        <v>1</v>
      </c>
      <c r="J10568" s="1" t="s">
        <v>403</v>
      </c>
      <c r="K10568" s="1" t="s">
        <v>403</v>
      </c>
    </row>
    <row r="10569" spans="1:11" x14ac:dyDescent="0.2">
      <c r="A10569" t="s">
        <v>42768</v>
      </c>
      <c r="B10569" t="s">
        <v>36033</v>
      </c>
      <c r="C10569" t="s">
        <v>23177</v>
      </c>
      <c r="D10569" t="s">
        <v>22853</v>
      </c>
      <c r="E10569" t="s">
        <v>16532</v>
      </c>
      <c r="F10569" t="s">
        <v>16533</v>
      </c>
      <c r="G10569">
        <v>44939094</v>
      </c>
      <c r="H10569" t="s">
        <v>16531</v>
      </c>
      <c r="I10569" t="s">
        <v>1</v>
      </c>
      <c r="J10569" s="1" t="s">
        <v>1569</v>
      </c>
      <c r="K10569" s="1" t="s">
        <v>1569</v>
      </c>
    </row>
    <row r="10570" spans="1:11" x14ac:dyDescent="0.2">
      <c r="A10570" t="s">
        <v>45192</v>
      </c>
      <c r="B10570" t="s">
        <v>36621</v>
      </c>
      <c r="C10570" t="s">
        <v>22850</v>
      </c>
      <c r="D10570" t="s">
        <v>22853</v>
      </c>
      <c r="E10570" t="s">
        <v>17281</v>
      </c>
      <c r="F10570" t="s">
        <v>17282</v>
      </c>
      <c r="G10570">
        <v>36301001</v>
      </c>
      <c r="H10570" t="s">
        <v>17280</v>
      </c>
      <c r="I10570" t="s">
        <v>1</v>
      </c>
      <c r="J10570" s="1" t="s">
        <v>45</v>
      </c>
      <c r="K10570" s="1" t="s">
        <v>45</v>
      </c>
    </row>
    <row r="10571" spans="1:11" x14ac:dyDescent="0.2">
      <c r="A10571" t="s">
        <v>36634</v>
      </c>
      <c r="B10571" t="s">
        <v>36635</v>
      </c>
      <c r="C10571" t="s">
        <v>22850</v>
      </c>
      <c r="D10571" t="s">
        <v>22853</v>
      </c>
      <c r="E10571" t="s">
        <v>17302</v>
      </c>
      <c r="F10571" t="s">
        <v>17303</v>
      </c>
      <c r="G10571">
        <v>36561924</v>
      </c>
      <c r="H10571" t="s">
        <v>17301</v>
      </c>
      <c r="I10571" t="s">
        <v>1</v>
      </c>
      <c r="J10571" s="1" t="s">
        <v>1216</v>
      </c>
      <c r="K10571" s="1" t="s">
        <v>1216</v>
      </c>
    </row>
    <row r="10572" spans="1:11" x14ac:dyDescent="0.2">
      <c r="A10572" t="s">
        <v>34528</v>
      </c>
      <c r="B10572" t="s">
        <v>34529</v>
      </c>
      <c r="C10572" t="s">
        <v>22850</v>
      </c>
      <c r="D10572" t="s">
        <v>22853</v>
      </c>
      <c r="E10572" t="s">
        <v>14568</v>
      </c>
      <c r="F10572" t="s">
        <v>14569</v>
      </c>
      <c r="G10572">
        <v>36379905</v>
      </c>
      <c r="H10572" t="s">
        <v>14567</v>
      </c>
      <c r="I10572" t="s">
        <v>1</v>
      </c>
      <c r="J10572" s="1" t="s">
        <v>473</v>
      </c>
      <c r="K10572" s="1" t="s">
        <v>473</v>
      </c>
    </row>
    <row r="10573" spans="1:11" x14ac:dyDescent="0.2">
      <c r="A10573" t="s">
        <v>34528</v>
      </c>
      <c r="B10573" t="s">
        <v>34529</v>
      </c>
      <c r="C10573" t="s">
        <v>22850</v>
      </c>
      <c r="D10573" t="s">
        <v>22853</v>
      </c>
      <c r="E10573" t="s">
        <v>20766</v>
      </c>
      <c r="F10573" t="s">
        <v>14569</v>
      </c>
      <c r="G10573">
        <v>36413151</v>
      </c>
      <c r="H10573" t="s">
        <v>14567</v>
      </c>
      <c r="I10573" t="s">
        <v>1</v>
      </c>
      <c r="J10573" s="1" t="s">
        <v>116</v>
      </c>
      <c r="K10573" s="1" t="s">
        <v>116</v>
      </c>
    </row>
    <row r="10574" spans="1:11" x14ac:dyDescent="0.2">
      <c r="A10574" t="s">
        <v>40116</v>
      </c>
      <c r="B10574" t="s">
        <v>40117</v>
      </c>
      <c r="C10574" t="s">
        <v>22856</v>
      </c>
      <c r="D10574" t="s">
        <v>22853</v>
      </c>
      <c r="E10574" t="s">
        <v>21992</v>
      </c>
      <c r="F10574" t="s">
        <v>21993</v>
      </c>
      <c r="G10574">
        <v>47235730</v>
      </c>
      <c r="H10574" t="s">
        <v>21991</v>
      </c>
      <c r="I10574" t="s">
        <v>1</v>
      </c>
      <c r="J10574" s="1" t="s">
        <v>1206</v>
      </c>
      <c r="K10574" s="1" t="s">
        <v>1206</v>
      </c>
    </row>
    <row r="10575" spans="1:11" x14ac:dyDescent="0.2">
      <c r="A10575" t="s">
        <v>34375</v>
      </c>
      <c r="B10575" t="s">
        <v>34376</v>
      </c>
      <c r="C10575" t="s">
        <v>22850</v>
      </c>
      <c r="D10575" t="s">
        <v>22853</v>
      </c>
      <c r="E10575" t="s">
        <v>14371</v>
      </c>
      <c r="F10575" t="s">
        <v>14372</v>
      </c>
      <c r="G10575">
        <v>45992371</v>
      </c>
      <c r="H10575" t="s">
        <v>14370</v>
      </c>
      <c r="I10575" t="s">
        <v>1</v>
      </c>
      <c r="J10575" s="1" t="s">
        <v>1128</v>
      </c>
      <c r="K10575" s="1" t="s">
        <v>1128</v>
      </c>
    </row>
    <row r="10576" spans="1:11" x14ac:dyDescent="0.2">
      <c r="A10576" t="s">
        <v>28865</v>
      </c>
      <c r="B10576" t="s">
        <v>28866</v>
      </c>
      <c r="C10576" t="s">
        <v>22850</v>
      </c>
      <c r="D10576" t="s">
        <v>22853</v>
      </c>
      <c r="E10576" t="s">
        <v>7129</v>
      </c>
      <c r="F10576" t="s">
        <v>7130</v>
      </c>
      <c r="G10576">
        <v>35885459</v>
      </c>
      <c r="H10576" t="s">
        <v>7128</v>
      </c>
      <c r="I10576" t="s">
        <v>1</v>
      </c>
      <c r="J10576" s="1" t="s">
        <v>133</v>
      </c>
      <c r="K10576" s="1" t="s">
        <v>133</v>
      </c>
    </row>
    <row r="10577" spans="1:11" x14ac:dyDescent="0.2">
      <c r="A10577" t="s">
        <v>38000</v>
      </c>
      <c r="B10577" t="s">
        <v>38001</v>
      </c>
      <c r="C10577" t="s">
        <v>22850</v>
      </c>
      <c r="D10577" t="s">
        <v>22853</v>
      </c>
      <c r="E10577" t="s">
        <v>19047</v>
      </c>
      <c r="F10577" t="s">
        <v>19048</v>
      </c>
      <c r="G10577">
        <v>31399088</v>
      </c>
      <c r="H10577" t="s">
        <v>19046</v>
      </c>
      <c r="I10577" t="s">
        <v>1</v>
      </c>
      <c r="J10577" s="1" t="s">
        <v>25</v>
      </c>
      <c r="K10577" s="1" t="s">
        <v>25</v>
      </c>
    </row>
    <row r="10578" spans="1:11" x14ac:dyDescent="0.2">
      <c r="A10578" t="s">
        <v>38000</v>
      </c>
      <c r="B10578" t="s">
        <v>38001</v>
      </c>
      <c r="C10578" t="s">
        <v>22850</v>
      </c>
      <c r="D10578" t="s">
        <v>22853</v>
      </c>
      <c r="E10578" t="s">
        <v>19052</v>
      </c>
      <c r="F10578" t="s">
        <v>19048</v>
      </c>
      <c r="G10578">
        <v>31368646</v>
      </c>
      <c r="H10578" t="s">
        <v>19046</v>
      </c>
      <c r="I10578" t="s">
        <v>1</v>
      </c>
      <c r="J10578" s="1" t="s">
        <v>25</v>
      </c>
      <c r="K10578" s="1" t="s">
        <v>25</v>
      </c>
    </row>
    <row r="10579" spans="1:11" x14ac:dyDescent="0.2">
      <c r="A10579" t="s">
        <v>31168</v>
      </c>
      <c r="B10579" t="s">
        <v>31169</v>
      </c>
      <c r="C10579" t="s">
        <v>22850</v>
      </c>
      <c r="D10579" t="s">
        <v>22853</v>
      </c>
      <c r="E10579" t="s">
        <v>10229</v>
      </c>
      <c r="F10579" t="s">
        <v>10230</v>
      </c>
      <c r="G10579">
        <v>36244848</v>
      </c>
      <c r="H10579" t="s">
        <v>10228</v>
      </c>
      <c r="I10579" t="s">
        <v>1</v>
      </c>
      <c r="J10579" s="1" t="s">
        <v>120</v>
      </c>
      <c r="K10579" s="1" t="s">
        <v>120</v>
      </c>
    </row>
    <row r="10580" spans="1:11" x14ac:dyDescent="0.2">
      <c r="A10580" t="s">
        <v>36749</v>
      </c>
      <c r="B10580" t="s">
        <v>36750</v>
      </c>
      <c r="C10580" t="s">
        <v>22850</v>
      </c>
      <c r="D10580" t="s">
        <v>22853</v>
      </c>
      <c r="E10580" t="s">
        <v>17445</v>
      </c>
      <c r="F10580" t="s">
        <v>17446</v>
      </c>
      <c r="G10580">
        <v>46571019</v>
      </c>
      <c r="H10580" t="s">
        <v>17444</v>
      </c>
      <c r="I10580" t="s">
        <v>1</v>
      </c>
      <c r="J10580" s="1" t="s">
        <v>843</v>
      </c>
      <c r="K10580" s="1" t="s">
        <v>843</v>
      </c>
    </row>
    <row r="10581" spans="1:11" x14ac:dyDescent="0.2">
      <c r="A10581" t="s">
        <v>31006</v>
      </c>
      <c r="B10581" t="s">
        <v>31007</v>
      </c>
      <c r="C10581" t="s">
        <v>27665</v>
      </c>
      <c r="D10581" t="s">
        <v>22853</v>
      </c>
      <c r="E10581" t="s">
        <v>10007</v>
      </c>
      <c r="F10581" t="s">
        <v>10008</v>
      </c>
      <c r="G10581">
        <v>46903500</v>
      </c>
      <c r="H10581" t="s">
        <v>10006</v>
      </c>
      <c r="I10581" t="s">
        <v>1</v>
      </c>
      <c r="J10581" s="1" t="s">
        <v>49</v>
      </c>
      <c r="K10581" s="1" t="s">
        <v>49</v>
      </c>
    </row>
    <row r="10582" spans="1:11" x14ac:dyDescent="0.2">
      <c r="A10582" t="s">
        <v>31006</v>
      </c>
      <c r="B10582" t="s">
        <v>31007</v>
      </c>
      <c r="C10582" t="s">
        <v>22850</v>
      </c>
      <c r="D10582" t="s">
        <v>22853</v>
      </c>
      <c r="E10582" t="s">
        <v>10010</v>
      </c>
      <c r="F10582" t="s">
        <v>10011</v>
      </c>
      <c r="G10582">
        <v>36861308</v>
      </c>
      <c r="H10582" t="s">
        <v>10009</v>
      </c>
      <c r="I10582" t="s">
        <v>1</v>
      </c>
      <c r="J10582" s="1" t="s">
        <v>49</v>
      </c>
      <c r="K10582" s="1" t="s">
        <v>49</v>
      </c>
    </row>
    <row r="10583" spans="1:11" x14ac:dyDescent="0.2">
      <c r="A10583" t="s">
        <v>37014</v>
      </c>
      <c r="B10583" t="s">
        <v>37015</v>
      </c>
      <c r="C10583" t="s">
        <v>22856</v>
      </c>
      <c r="D10583" t="s">
        <v>22853</v>
      </c>
      <c r="E10583" t="s">
        <v>17742</v>
      </c>
      <c r="F10583" t="s">
        <v>17743</v>
      </c>
      <c r="G10583">
        <v>45942048</v>
      </c>
      <c r="H10583" t="s">
        <v>17741</v>
      </c>
      <c r="I10583" t="s">
        <v>1</v>
      </c>
      <c r="J10583" s="1" t="s">
        <v>126</v>
      </c>
      <c r="K10583" s="1" t="s">
        <v>126</v>
      </c>
    </row>
    <row r="10584" spans="1:11" x14ac:dyDescent="0.2">
      <c r="A10584" t="s">
        <v>41864</v>
      </c>
      <c r="B10584" t="s">
        <v>30012</v>
      </c>
      <c r="C10584" t="s">
        <v>22850</v>
      </c>
      <c r="D10584" t="s">
        <v>22853</v>
      </c>
      <c r="E10584" t="s">
        <v>8681</v>
      </c>
      <c r="F10584" t="s">
        <v>8682</v>
      </c>
      <c r="G10584">
        <v>46476261</v>
      </c>
      <c r="H10584" t="s">
        <v>8680</v>
      </c>
      <c r="I10584" t="s">
        <v>1</v>
      </c>
      <c r="J10584" s="1" t="s">
        <v>1649</v>
      </c>
      <c r="K10584" s="1" t="s">
        <v>1649</v>
      </c>
    </row>
    <row r="10585" spans="1:11" x14ac:dyDescent="0.2">
      <c r="A10585" t="s">
        <v>37938</v>
      </c>
      <c r="B10585" t="s">
        <v>35919</v>
      </c>
      <c r="C10585" t="s">
        <v>22856</v>
      </c>
      <c r="D10585" t="s">
        <v>22853</v>
      </c>
      <c r="E10585" t="s">
        <v>18964</v>
      </c>
      <c r="F10585" t="s">
        <v>18965</v>
      </c>
      <c r="G10585">
        <v>47343672</v>
      </c>
      <c r="H10585" t="s">
        <v>18963</v>
      </c>
      <c r="J10585" s="1" t="s">
        <v>1299</v>
      </c>
      <c r="K10585" s="1" t="s">
        <v>1299</v>
      </c>
    </row>
    <row r="10586" spans="1:11" x14ac:dyDescent="0.2">
      <c r="A10586" t="s">
        <v>40386</v>
      </c>
      <c r="B10586" t="s">
        <v>40387</v>
      </c>
      <c r="C10586" t="s">
        <v>22940</v>
      </c>
      <c r="D10586" t="s">
        <v>22853</v>
      </c>
      <c r="E10586" t="s">
        <v>22361</v>
      </c>
      <c r="F10586" t="s">
        <v>22362</v>
      </c>
      <c r="G10586">
        <v>25307029</v>
      </c>
      <c r="H10586" t="s">
        <v>22360</v>
      </c>
      <c r="I10586" t="s">
        <v>1</v>
      </c>
      <c r="J10586" s="1" t="s">
        <v>491</v>
      </c>
      <c r="K10586" s="1" t="s">
        <v>491</v>
      </c>
    </row>
    <row r="10587" spans="1:11" x14ac:dyDescent="0.2">
      <c r="A10587" t="s">
        <v>38863</v>
      </c>
      <c r="B10587" t="s">
        <v>38864</v>
      </c>
      <c r="C10587" t="s">
        <v>22850</v>
      </c>
      <c r="D10587" t="s">
        <v>22853</v>
      </c>
      <c r="E10587" t="s">
        <v>20201</v>
      </c>
      <c r="F10587" t="s">
        <v>20202</v>
      </c>
      <c r="G10587">
        <v>35894601</v>
      </c>
      <c r="H10587" t="s">
        <v>20200</v>
      </c>
      <c r="I10587" t="s">
        <v>1</v>
      </c>
      <c r="J10587" s="1" t="s">
        <v>61</v>
      </c>
      <c r="K10587" s="1" t="s">
        <v>61</v>
      </c>
    </row>
    <row r="10588" spans="1:11" x14ac:dyDescent="0.2">
      <c r="A10588" t="s">
        <v>38189</v>
      </c>
      <c r="B10588" t="s">
        <v>32800</v>
      </c>
      <c r="C10588" t="s">
        <v>22850</v>
      </c>
      <c r="D10588" t="s">
        <v>22853</v>
      </c>
      <c r="E10588" t="s">
        <v>19326</v>
      </c>
      <c r="F10588" t="s">
        <v>19327</v>
      </c>
      <c r="G10588">
        <v>45724351</v>
      </c>
      <c r="H10588" t="s">
        <v>19325</v>
      </c>
      <c r="I10588" t="s">
        <v>1</v>
      </c>
      <c r="J10588" s="1" t="s">
        <v>49</v>
      </c>
      <c r="K10588" s="1" t="s">
        <v>49</v>
      </c>
    </row>
    <row r="10589" spans="1:11" x14ac:dyDescent="0.2">
      <c r="A10589" t="s">
        <v>11624</v>
      </c>
      <c r="B10589" t="s">
        <v>32200</v>
      </c>
      <c r="C10589" t="s">
        <v>23154</v>
      </c>
      <c r="D10589" t="s">
        <v>22853</v>
      </c>
      <c r="E10589" t="s">
        <v>11624</v>
      </c>
      <c r="F10589" t="s">
        <v>11625</v>
      </c>
      <c r="G10589">
        <v>40117138</v>
      </c>
      <c r="H10589" t="s">
        <v>11623</v>
      </c>
      <c r="J10589" s="1" t="s">
        <v>153</v>
      </c>
      <c r="K10589" s="1" t="s">
        <v>153</v>
      </c>
    </row>
    <row r="10590" spans="1:11" x14ac:dyDescent="0.2">
      <c r="A10590" t="s">
        <v>23234</v>
      </c>
      <c r="B10590" t="s">
        <v>23235</v>
      </c>
      <c r="C10590" t="s">
        <v>22850</v>
      </c>
      <c r="D10590" t="s">
        <v>22853</v>
      </c>
      <c r="E10590" t="s">
        <v>559</v>
      </c>
      <c r="F10590" t="s">
        <v>560</v>
      </c>
      <c r="G10590">
        <v>46208615</v>
      </c>
      <c r="H10590" t="s">
        <v>558</v>
      </c>
      <c r="I10590" t="s">
        <v>1</v>
      </c>
      <c r="J10590" s="1" t="s">
        <v>182</v>
      </c>
      <c r="K10590" s="1" t="s">
        <v>182</v>
      </c>
    </row>
    <row r="10591" spans="1:11" x14ac:dyDescent="0.2">
      <c r="A10591" t="s">
        <v>23234</v>
      </c>
      <c r="B10591" t="s">
        <v>23235</v>
      </c>
      <c r="C10591" t="s">
        <v>22850</v>
      </c>
      <c r="D10591" t="s">
        <v>22853</v>
      </c>
      <c r="E10591" t="s">
        <v>11471</v>
      </c>
      <c r="F10591" t="s">
        <v>560</v>
      </c>
      <c r="G10591">
        <v>36713228</v>
      </c>
      <c r="H10591" t="s">
        <v>11470</v>
      </c>
      <c r="I10591" t="s">
        <v>161</v>
      </c>
      <c r="J10591" s="1" t="s">
        <v>4669</v>
      </c>
      <c r="K10591" s="1" t="s">
        <v>4669</v>
      </c>
    </row>
    <row r="10592" spans="1:11" x14ac:dyDescent="0.2">
      <c r="A10592" t="s">
        <v>44900</v>
      </c>
      <c r="B10592" t="s">
        <v>34052</v>
      </c>
      <c r="C10592" t="s">
        <v>22940</v>
      </c>
      <c r="D10592" t="s">
        <v>22853</v>
      </c>
      <c r="E10592" t="s">
        <v>13954</v>
      </c>
      <c r="F10592" t="s">
        <v>13955</v>
      </c>
      <c r="G10592">
        <v>31672655</v>
      </c>
      <c r="H10592" t="s">
        <v>13953</v>
      </c>
      <c r="I10592" t="s">
        <v>1</v>
      </c>
      <c r="J10592" s="1" t="s">
        <v>112</v>
      </c>
      <c r="K10592" s="1" t="s">
        <v>112</v>
      </c>
    </row>
    <row r="10593" spans="1:11" x14ac:dyDescent="0.2">
      <c r="A10593" t="s">
        <v>41400</v>
      </c>
      <c r="B10593" t="s">
        <v>26731</v>
      </c>
      <c r="C10593" t="s">
        <v>22850</v>
      </c>
      <c r="D10593" t="s">
        <v>22853</v>
      </c>
      <c r="E10593" t="s">
        <v>4651</v>
      </c>
      <c r="F10593" t="s">
        <v>4652</v>
      </c>
      <c r="G10593">
        <v>36210170</v>
      </c>
      <c r="H10593" t="s">
        <v>4650</v>
      </c>
      <c r="I10593" t="s">
        <v>1</v>
      </c>
      <c r="J10593" s="1" t="s">
        <v>45</v>
      </c>
      <c r="K10593" s="1" t="s">
        <v>45</v>
      </c>
    </row>
    <row r="10594" spans="1:11" x14ac:dyDescent="0.2">
      <c r="A10594" t="s">
        <v>36008</v>
      </c>
      <c r="B10594" t="s">
        <v>36009</v>
      </c>
      <c r="C10594" t="s">
        <v>23177</v>
      </c>
      <c r="D10594" t="s">
        <v>22853</v>
      </c>
      <c r="E10594" t="s">
        <v>16500</v>
      </c>
      <c r="F10594" t="s">
        <v>16501</v>
      </c>
      <c r="G10594">
        <v>35765607</v>
      </c>
      <c r="H10594" t="s">
        <v>16499</v>
      </c>
      <c r="I10594" t="s">
        <v>1</v>
      </c>
      <c r="J10594" s="1" t="s">
        <v>49</v>
      </c>
      <c r="K10594" s="1" t="s">
        <v>49</v>
      </c>
    </row>
    <row r="10595" spans="1:11" x14ac:dyDescent="0.2">
      <c r="A10595" t="s">
        <v>37001</v>
      </c>
      <c r="B10595" t="s">
        <v>37002</v>
      </c>
      <c r="C10595" t="s">
        <v>22850</v>
      </c>
      <c r="D10595" t="s">
        <v>22853</v>
      </c>
      <c r="E10595" t="s">
        <v>17725</v>
      </c>
      <c r="F10595" t="s">
        <v>17726</v>
      </c>
      <c r="G10595">
        <v>47330406</v>
      </c>
      <c r="H10595" t="s">
        <v>17724</v>
      </c>
      <c r="I10595" t="s">
        <v>1</v>
      </c>
      <c r="J10595" s="1" t="s">
        <v>461</v>
      </c>
      <c r="K10595" s="1" t="s">
        <v>461</v>
      </c>
    </row>
    <row r="10596" spans="1:11" x14ac:dyDescent="0.2">
      <c r="A10596" t="s">
        <v>11621</v>
      </c>
      <c r="B10596" t="s">
        <v>32199</v>
      </c>
      <c r="C10596" t="s">
        <v>22850</v>
      </c>
      <c r="D10596" t="s">
        <v>22853</v>
      </c>
      <c r="E10596" t="s">
        <v>11621</v>
      </c>
      <c r="F10596" t="s">
        <v>11622</v>
      </c>
      <c r="G10596">
        <v>40865975</v>
      </c>
      <c r="H10596" t="s">
        <v>11620</v>
      </c>
      <c r="J10596" s="1" t="s">
        <v>361</v>
      </c>
      <c r="K10596" s="1" t="s">
        <v>361</v>
      </c>
    </row>
    <row r="10597" spans="1:11" x14ac:dyDescent="0.2">
      <c r="A10597" t="s">
        <v>24574</v>
      </c>
      <c r="B10597" t="s">
        <v>24575</v>
      </c>
      <c r="C10597" t="s">
        <v>22850</v>
      </c>
      <c r="D10597" t="s">
        <v>22853</v>
      </c>
      <c r="E10597" t="s">
        <v>2191</v>
      </c>
      <c r="F10597" t="s">
        <v>2192</v>
      </c>
      <c r="G10597">
        <v>47131241</v>
      </c>
      <c r="H10597" t="s">
        <v>2190</v>
      </c>
      <c r="I10597" t="s">
        <v>1</v>
      </c>
      <c r="J10597" s="1" t="s">
        <v>126</v>
      </c>
      <c r="K10597" s="1" t="s">
        <v>126</v>
      </c>
    </row>
    <row r="10598" spans="1:11" x14ac:dyDescent="0.2">
      <c r="A10598" t="s">
        <v>32201</v>
      </c>
      <c r="B10598" t="s">
        <v>32202</v>
      </c>
      <c r="C10598" t="s">
        <v>23154</v>
      </c>
      <c r="D10598" t="s">
        <v>22853</v>
      </c>
      <c r="E10598" t="s">
        <v>11627</v>
      </c>
      <c r="F10598" t="s">
        <v>11628</v>
      </c>
      <c r="G10598">
        <v>41079621</v>
      </c>
      <c r="H10598" t="s">
        <v>11626</v>
      </c>
      <c r="J10598" s="1" t="s">
        <v>53</v>
      </c>
      <c r="K10598" s="1" t="s">
        <v>53</v>
      </c>
    </row>
    <row r="10599" spans="1:11" x14ac:dyDescent="0.2">
      <c r="A10599" t="s">
        <v>32201</v>
      </c>
      <c r="B10599" t="s">
        <v>32202</v>
      </c>
      <c r="C10599" t="s">
        <v>22850</v>
      </c>
      <c r="D10599" t="s">
        <v>22853</v>
      </c>
      <c r="E10599" t="s">
        <v>12854</v>
      </c>
      <c r="F10599" t="s">
        <v>12855</v>
      </c>
      <c r="G10599">
        <v>46059211</v>
      </c>
      <c r="H10599" t="s">
        <v>12853</v>
      </c>
      <c r="I10599" t="s">
        <v>1</v>
      </c>
      <c r="J10599" s="1" t="s">
        <v>18</v>
      </c>
      <c r="K10599" s="1" t="s">
        <v>18</v>
      </c>
    </row>
    <row r="10600" spans="1:11" x14ac:dyDescent="0.2">
      <c r="A10600" t="s">
        <v>32201</v>
      </c>
      <c r="B10600" t="s">
        <v>32202</v>
      </c>
      <c r="C10600" t="s">
        <v>22850</v>
      </c>
      <c r="D10600" t="s">
        <v>22853</v>
      </c>
      <c r="E10600" t="s">
        <v>20239</v>
      </c>
      <c r="F10600" t="s">
        <v>20240</v>
      </c>
      <c r="G10600">
        <v>50019201</v>
      </c>
      <c r="H10600" t="s">
        <v>20238</v>
      </c>
      <c r="I10600" t="s">
        <v>1</v>
      </c>
      <c r="J10600" s="1" t="s">
        <v>53</v>
      </c>
      <c r="K10600" s="1" t="s">
        <v>53</v>
      </c>
    </row>
    <row r="10601" spans="1:11" x14ac:dyDescent="0.2">
      <c r="A10601" t="s">
        <v>42505</v>
      </c>
      <c r="B10601" t="s">
        <v>34271</v>
      </c>
      <c r="C10601" t="s">
        <v>22903</v>
      </c>
      <c r="D10601" t="s">
        <v>22853</v>
      </c>
      <c r="E10601" t="s">
        <v>14218</v>
      </c>
      <c r="F10601" t="s">
        <v>14219</v>
      </c>
      <c r="G10601">
        <v>615803</v>
      </c>
      <c r="H10601" t="s">
        <v>14217</v>
      </c>
      <c r="I10601" t="s">
        <v>1</v>
      </c>
      <c r="J10601" s="1" t="s">
        <v>444</v>
      </c>
      <c r="K10601" s="1" t="s">
        <v>444</v>
      </c>
    </row>
    <row r="10602" spans="1:11" x14ac:dyDescent="0.2">
      <c r="A10602" t="s">
        <v>42036</v>
      </c>
      <c r="B10602" t="s">
        <v>31228</v>
      </c>
      <c r="C10602" t="s">
        <v>22850</v>
      </c>
      <c r="D10602" t="s">
        <v>22853</v>
      </c>
      <c r="E10602" t="s">
        <v>10301</v>
      </c>
      <c r="F10602" t="s">
        <v>10302</v>
      </c>
      <c r="G10602">
        <v>36284238</v>
      </c>
      <c r="H10602" t="s">
        <v>10300</v>
      </c>
      <c r="I10602" t="s">
        <v>1</v>
      </c>
      <c r="J10602" s="1" t="s">
        <v>49</v>
      </c>
      <c r="K10602" s="1" t="s">
        <v>49</v>
      </c>
    </row>
    <row r="10603" spans="1:11" x14ac:dyDescent="0.2">
      <c r="A10603" t="s">
        <v>27280</v>
      </c>
      <c r="B10603" t="s">
        <v>27281</v>
      </c>
      <c r="C10603" t="s">
        <v>22850</v>
      </c>
      <c r="D10603" t="s">
        <v>22853</v>
      </c>
      <c r="E10603" t="s">
        <v>5266</v>
      </c>
      <c r="F10603" t="s">
        <v>5267</v>
      </c>
      <c r="G10603">
        <v>35938552</v>
      </c>
      <c r="H10603" t="s">
        <v>5265</v>
      </c>
      <c r="I10603" t="s">
        <v>1</v>
      </c>
      <c r="J10603" s="1" t="s">
        <v>1778</v>
      </c>
      <c r="K10603" s="1" t="s">
        <v>1778</v>
      </c>
    </row>
    <row r="10604" spans="1:11" x14ac:dyDescent="0.2">
      <c r="A10604" t="s">
        <v>27280</v>
      </c>
      <c r="B10604" t="s">
        <v>27281</v>
      </c>
      <c r="C10604" t="s">
        <v>22850</v>
      </c>
      <c r="D10604" t="s">
        <v>22853</v>
      </c>
      <c r="E10604" t="s">
        <v>8597</v>
      </c>
      <c r="F10604" t="s">
        <v>5267</v>
      </c>
      <c r="G10604">
        <v>35823526</v>
      </c>
      <c r="H10604" t="s">
        <v>5265</v>
      </c>
      <c r="I10604" t="s">
        <v>161</v>
      </c>
      <c r="J10604" s="1" t="s">
        <v>1778</v>
      </c>
      <c r="K10604" s="1" t="s">
        <v>1778</v>
      </c>
    </row>
    <row r="10605" spans="1:11" x14ac:dyDescent="0.2">
      <c r="A10605" t="s">
        <v>45533</v>
      </c>
      <c r="B10605" t="s">
        <v>38864</v>
      </c>
      <c r="C10605" t="s">
        <v>22850</v>
      </c>
      <c r="D10605" t="s">
        <v>22853</v>
      </c>
      <c r="E10605" t="s">
        <v>20201</v>
      </c>
      <c r="F10605" t="s">
        <v>20202</v>
      </c>
      <c r="G10605">
        <v>35894601</v>
      </c>
      <c r="H10605" t="s">
        <v>20200</v>
      </c>
      <c r="I10605" t="s">
        <v>1</v>
      </c>
      <c r="J10605" s="1" t="s">
        <v>61</v>
      </c>
      <c r="K10605" s="1" t="s">
        <v>61</v>
      </c>
    </row>
    <row r="10606" spans="1:11" x14ac:dyDescent="0.2">
      <c r="A10606" t="s">
        <v>30399</v>
      </c>
      <c r="B10606" t="s">
        <v>30400</v>
      </c>
      <c r="C10606" t="s">
        <v>22894</v>
      </c>
      <c r="D10606" t="s">
        <v>22853</v>
      </c>
      <c r="E10606" t="s">
        <v>9289</v>
      </c>
      <c r="F10606" t="s">
        <v>9290</v>
      </c>
      <c r="G10606">
        <v>36501522</v>
      </c>
      <c r="H10606" t="s">
        <v>9288</v>
      </c>
      <c r="I10606" t="s">
        <v>1</v>
      </c>
      <c r="J10606" s="1" t="s">
        <v>101</v>
      </c>
      <c r="K10606" s="1" t="s">
        <v>101</v>
      </c>
    </row>
    <row r="10607" spans="1:11" x14ac:dyDescent="0.2">
      <c r="A10607" t="s">
        <v>34055</v>
      </c>
      <c r="B10607" t="s">
        <v>34056</v>
      </c>
      <c r="C10607" t="s">
        <v>22856</v>
      </c>
      <c r="D10607" t="s">
        <v>22853</v>
      </c>
      <c r="E10607" t="s">
        <v>13960</v>
      </c>
      <c r="F10607" t="s">
        <v>13961</v>
      </c>
      <c r="G10607">
        <v>36837172</v>
      </c>
      <c r="H10607" t="s">
        <v>13959</v>
      </c>
      <c r="I10607" t="s">
        <v>1</v>
      </c>
      <c r="J10607" s="1" t="s">
        <v>85</v>
      </c>
      <c r="K10607" s="1" t="s">
        <v>85</v>
      </c>
    </row>
    <row r="10608" spans="1:11" x14ac:dyDescent="0.2">
      <c r="A10608" t="s">
        <v>41403</v>
      </c>
      <c r="B10608" t="s">
        <v>26752</v>
      </c>
      <c r="C10608" t="s">
        <v>22850</v>
      </c>
      <c r="D10608" t="s">
        <v>22853</v>
      </c>
      <c r="E10608" t="s">
        <v>4681</v>
      </c>
      <c r="F10608" t="s">
        <v>4682</v>
      </c>
      <c r="G10608">
        <v>613606</v>
      </c>
      <c r="H10608" t="s">
        <v>4680</v>
      </c>
      <c r="I10608" t="s">
        <v>1</v>
      </c>
      <c r="J10608" s="1" t="s">
        <v>960</v>
      </c>
      <c r="K10608" s="1" t="s">
        <v>960</v>
      </c>
    </row>
    <row r="10609" spans="1:11" x14ac:dyDescent="0.2">
      <c r="A10609" t="s">
        <v>28891</v>
      </c>
      <c r="B10609" t="s">
        <v>28892</v>
      </c>
      <c r="C10609" t="s">
        <v>22850</v>
      </c>
      <c r="D10609" t="s">
        <v>22853</v>
      </c>
      <c r="E10609" t="s">
        <v>7160</v>
      </c>
      <c r="F10609" t="s">
        <v>7161</v>
      </c>
      <c r="G10609">
        <v>47571161</v>
      </c>
      <c r="H10609" t="s">
        <v>7159</v>
      </c>
      <c r="I10609" t="s">
        <v>1</v>
      </c>
      <c r="J10609" s="1" t="s">
        <v>3990</v>
      </c>
      <c r="K10609" s="1" t="s">
        <v>3990</v>
      </c>
    </row>
    <row r="10610" spans="1:11" x14ac:dyDescent="0.2">
      <c r="A10610" t="s">
        <v>30558</v>
      </c>
      <c r="B10610" t="s">
        <v>30559</v>
      </c>
      <c r="C10610" t="s">
        <v>22856</v>
      </c>
      <c r="D10610" t="s">
        <v>22853</v>
      </c>
      <c r="E10610" t="s">
        <v>9491</v>
      </c>
      <c r="F10610" t="s">
        <v>9492</v>
      </c>
      <c r="G10610">
        <v>35893907</v>
      </c>
      <c r="H10610" t="s">
        <v>9490</v>
      </c>
      <c r="I10610" t="s">
        <v>161</v>
      </c>
      <c r="J10610" s="1" t="s">
        <v>194</v>
      </c>
      <c r="K10610" s="1" t="s">
        <v>194</v>
      </c>
    </row>
    <row r="10611" spans="1:11" x14ac:dyDescent="0.2">
      <c r="A10611" t="s">
        <v>29217</v>
      </c>
      <c r="B10611" t="s">
        <v>29218</v>
      </c>
      <c r="C10611" t="s">
        <v>28901</v>
      </c>
      <c r="D10611" t="s">
        <v>22853</v>
      </c>
      <c r="E10611" t="s">
        <v>7513</v>
      </c>
      <c r="F10611" t="s">
        <v>7514</v>
      </c>
      <c r="G10611">
        <v>27510204</v>
      </c>
      <c r="H10611" t="s">
        <v>7512</v>
      </c>
      <c r="I10611" t="s">
        <v>1</v>
      </c>
      <c r="J10611" s="1" t="s">
        <v>194</v>
      </c>
      <c r="K10611" s="1" t="s">
        <v>194</v>
      </c>
    </row>
    <row r="10612" spans="1:11" x14ac:dyDescent="0.2">
      <c r="A10612" t="s">
        <v>44571</v>
      </c>
      <c r="B10612" t="s">
        <v>24586</v>
      </c>
      <c r="C10612" t="s">
        <v>22940</v>
      </c>
      <c r="D10612" t="s">
        <v>22853</v>
      </c>
      <c r="E10612" t="s">
        <v>10033</v>
      </c>
      <c r="F10612" t="s">
        <v>10034</v>
      </c>
      <c r="G10612">
        <v>31633218</v>
      </c>
      <c r="H10612" t="s">
        <v>10032</v>
      </c>
      <c r="I10612" t="s">
        <v>161</v>
      </c>
      <c r="J10612" s="1" t="s">
        <v>555</v>
      </c>
      <c r="K10612" s="1" t="s">
        <v>555</v>
      </c>
    </row>
    <row r="10613" spans="1:11" x14ac:dyDescent="0.2">
      <c r="A10613" t="s">
        <v>33652</v>
      </c>
      <c r="B10613" t="s">
        <v>33653</v>
      </c>
      <c r="C10613" t="s">
        <v>22850</v>
      </c>
      <c r="D10613" t="s">
        <v>22853</v>
      </c>
      <c r="E10613" t="s">
        <v>13501</v>
      </c>
      <c r="F10613" t="s">
        <v>13502</v>
      </c>
      <c r="G10613">
        <v>47910003</v>
      </c>
      <c r="H10613" t="s">
        <v>13500</v>
      </c>
      <c r="I10613" t="s">
        <v>1</v>
      </c>
      <c r="J10613" s="1" t="s">
        <v>264</v>
      </c>
      <c r="K10613" s="1" t="s">
        <v>264</v>
      </c>
    </row>
    <row r="10614" spans="1:11" x14ac:dyDescent="0.2">
      <c r="A10614" t="s">
        <v>33652</v>
      </c>
      <c r="B10614" t="s">
        <v>33653</v>
      </c>
      <c r="C10614" t="s">
        <v>22850</v>
      </c>
      <c r="D10614" t="s">
        <v>22853</v>
      </c>
      <c r="E10614" t="s">
        <v>19205</v>
      </c>
      <c r="F10614" t="s">
        <v>19206</v>
      </c>
      <c r="G10614">
        <v>45425582</v>
      </c>
      <c r="H10614" t="s">
        <v>19204</v>
      </c>
      <c r="I10614" t="s">
        <v>1</v>
      </c>
      <c r="J10614" s="1" t="s">
        <v>29</v>
      </c>
      <c r="K10614" s="1" t="s">
        <v>29</v>
      </c>
    </row>
    <row r="10615" spans="1:11" x14ac:dyDescent="0.2">
      <c r="A10615" t="s">
        <v>40838</v>
      </c>
      <c r="B10615" t="s">
        <v>23240</v>
      </c>
      <c r="C10615" t="s">
        <v>22850</v>
      </c>
      <c r="D10615" t="s">
        <v>22853</v>
      </c>
      <c r="E10615" t="s">
        <v>565</v>
      </c>
      <c r="F10615" t="s">
        <v>566</v>
      </c>
      <c r="G10615">
        <v>36694584</v>
      </c>
      <c r="H10615" t="s">
        <v>564</v>
      </c>
      <c r="I10615" t="s">
        <v>1</v>
      </c>
      <c r="J10615" s="1" t="s">
        <v>10</v>
      </c>
      <c r="K10615" s="1" t="s">
        <v>10</v>
      </c>
    </row>
    <row r="10616" spans="1:11" x14ac:dyDescent="0.2">
      <c r="A10616" t="s">
        <v>40501</v>
      </c>
      <c r="B10616" t="s">
        <v>40502</v>
      </c>
      <c r="C10616" t="s">
        <v>22850</v>
      </c>
      <c r="D10616" t="s">
        <v>22853</v>
      </c>
      <c r="E10616" t="s">
        <v>22503</v>
      </c>
      <c r="F10616" t="s">
        <v>19055</v>
      </c>
      <c r="G10616">
        <v>36409162</v>
      </c>
      <c r="H10616" t="s">
        <v>22502</v>
      </c>
      <c r="I10616" t="s">
        <v>1</v>
      </c>
      <c r="J10616" s="1" t="s">
        <v>461</v>
      </c>
      <c r="K10616" s="1" t="s">
        <v>461</v>
      </c>
    </row>
    <row r="10617" spans="1:11" x14ac:dyDescent="0.2">
      <c r="A10617" t="s">
        <v>24372</v>
      </c>
      <c r="B10617" t="s">
        <v>24373</v>
      </c>
      <c r="C10617" t="s">
        <v>22850</v>
      </c>
      <c r="D10617" t="s">
        <v>22853</v>
      </c>
      <c r="E10617" t="s">
        <v>1935</v>
      </c>
      <c r="F10617" t="s">
        <v>1936</v>
      </c>
      <c r="G10617">
        <v>47411431</v>
      </c>
      <c r="H10617" t="s">
        <v>1934</v>
      </c>
      <c r="I10617" t="s">
        <v>1</v>
      </c>
      <c r="J10617" s="1" t="s">
        <v>133</v>
      </c>
      <c r="K10617" s="1" t="s">
        <v>133</v>
      </c>
    </row>
    <row r="10618" spans="1:11" x14ac:dyDescent="0.2">
      <c r="A10618" t="s">
        <v>24372</v>
      </c>
      <c r="B10618" t="s">
        <v>24373</v>
      </c>
      <c r="C10618" t="s">
        <v>23154</v>
      </c>
      <c r="D10618" t="s">
        <v>22853</v>
      </c>
      <c r="E10618" t="s">
        <v>8982</v>
      </c>
      <c r="F10618" t="s">
        <v>8983</v>
      </c>
      <c r="G10618">
        <v>22824804</v>
      </c>
      <c r="H10618" t="s">
        <v>8981</v>
      </c>
      <c r="J10618" s="1" t="s">
        <v>133</v>
      </c>
      <c r="K10618" s="1" t="s">
        <v>133</v>
      </c>
    </row>
    <row r="10619" spans="1:11" x14ac:dyDescent="0.2">
      <c r="A10619" t="s">
        <v>24372</v>
      </c>
      <c r="B10619" t="s">
        <v>35374</v>
      </c>
      <c r="C10619" t="s">
        <v>22894</v>
      </c>
      <c r="D10619" t="s">
        <v>22853</v>
      </c>
      <c r="E10619" t="s">
        <v>15618</v>
      </c>
      <c r="F10619" t="s">
        <v>15619</v>
      </c>
      <c r="G10619">
        <v>36068811</v>
      </c>
      <c r="H10619" t="s">
        <v>15617</v>
      </c>
      <c r="I10619" t="s">
        <v>41</v>
      </c>
      <c r="J10619" s="1" t="s">
        <v>61</v>
      </c>
      <c r="K10619" s="1" t="s">
        <v>61</v>
      </c>
    </row>
    <row r="10620" spans="1:11" x14ac:dyDescent="0.2">
      <c r="A10620" t="s">
        <v>33154</v>
      </c>
      <c r="B10620" t="s">
        <v>33155</v>
      </c>
      <c r="C10620" t="s">
        <v>22850</v>
      </c>
      <c r="D10620" t="s">
        <v>22853</v>
      </c>
      <c r="E10620" t="s">
        <v>12862</v>
      </c>
      <c r="F10620" t="s">
        <v>12863</v>
      </c>
      <c r="G10620">
        <v>46927638</v>
      </c>
      <c r="H10620" t="s">
        <v>12861</v>
      </c>
      <c r="I10620" t="s">
        <v>1</v>
      </c>
      <c r="J10620" s="1" t="s">
        <v>53</v>
      </c>
      <c r="K10620" s="1" t="s">
        <v>53</v>
      </c>
    </row>
    <row r="10621" spans="1:11" x14ac:dyDescent="0.2">
      <c r="A10621" t="s">
        <v>28123</v>
      </c>
      <c r="B10621" t="s">
        <v>28124</v>
      </c>
      <c r="C10621" t="s">
        <v>22850</v>
      </c>
      <c r="D10621" t="s">
        <v>22853</v>
      </c>
      <c r="E10621" t="s">
        <v>6295</v>
      </c>
      <c r="F10621" t="s">
        <v>990</v>
      </c>
      <c r="G10621">
        <v>35874791</v>
      </c>
      <c r="H10621" t="s">
        <v>6294</v>
      </c>
      <c r="I10621" t="s">
        <v>1</v>
      </c>
      <c r="J10621" s="1" t="s">
        <v>126</v>
      </c>
      <c r="K10621" s="1" t="s">
        <v>126</v>
      </c>
    </row>
    <row r="10622" spans="1:11" x14ac:dyDescent="0.2">
      <c r="A10622" t="s">
        <v>28123</v>
      </c>
      <c r="B10622" t="s">
        <v>28124</v>
      </c>
      <c r="C10622" t="s">
        <v>22850</v>
      </c>
      <c r="D10622" t="s">
        <v>22853</v>
      </c>
      <c r="E10622" t="s">
        <v>22339</v>
      </c>
      <c r="F10622" t="s">
        <v>22340</v>
      </c>
      <c r="G10622">
        <v>25664018</v>
      </c>
      <c r="H10622" t="s">
        <v>22338</v>
      </c>
      <c r="I10622" t="s">
        <v>161</v>
      </c>
      <c r="J10622" s="1" t="s">
        <v>413</v>
      </c>
      <c r="K10622" s="1" t="s">
        <v>413</v>
      </c>
    </row>
    <row r="10623" spans="1:11" x14ac:dyDescent="0.2">
      <c r="A10623" t="s">
        <v>30226</v>
      </c>
      <c r="B10623" t="s">
        <v>30227</v>
      </c>
      <c r="C10623" t="s">
        <v>22856</v>
      </c>
      <c r="D10623" t="s">
        <v>22853</v>
      </c>
      <c r="E10623" t="s">
        <v>9021</v>
      </c>
      <c r="F10623" t="s">
        <v>9022</v>
      </c>
      <c r="G10623">
        <v>36257681</v>
      </c>
      <c r="H10623" t="s">
        <v>9020</v>
      </c>
      <c r="I10623" t="s">
        <v>1</v>
      </c>
      <c r="J10623" s="1" t="s">
        <v>186</v>
      </c>
      <c r="K10623" s="1" t="s">
        <v>186</v>
      </c>
    </row>
    <row r="10624" spans="1:11" x14ac:dyDescent="0.2">
      <c r="A10624" t="s">
        <v>23216</v>
      </c>
      <c r="B10624" t="s">
        <v>23217</v>
      </c>
      <c r="C10624" t="s">
        <v>22850</v>
      </c>
      <c r="D10624" t="s">
        <v>22853</v>
      </c>
      <c r="E10624" t="s">
        <v>531</v>
      </c>
      <c r="F10624" t="s">
        <v>532</v>
      </c>
      <c r="G10624">
        <v>47247339</v>
      </c>
      <c r="H10624" t="s">
        <v>530</v>
      </c>
      <c r="I10624" t="s">
        <v>1</v>
      </c>
      <c r="J10624" s="1" t="s">
        <v>275</v>
      </c>
      <c r="K10624" s="1" t="s">
        <v>275</v>
      </c>
    </row>
    <row r="10625" spans="1:11" x14ac:dyDescent="0.2">
      <c r="A10625" t="s">
        <v>32959</v>
      </c>
      <c r="B10625" t="s">
        <v>32960</v>
      </c>
      <c r="C10625" t="s">
        <v>22894</v>
      </c>
      <c r="D10625" t="s">
        <v>22853</v>
      </c>
      <c r="E10625" t="s">
        <v>12638</v>
      </c>
      <c r="F10625" t="s">
        <v>1879</v>
      </c>
      <c r="G10625">
        <v>50087487</v>
      </c>
      <c r="H10625" t="s">
        <v>12637</v>
      </c>
      <c r="I10625" t="s">
        <v>161</v>
      </c>
      <c r="J10625" s="1" t="s">
        <v>403</v>
      </c>
      <c r="K10625" s="1" t="s">
        <v>403</v>
      </c>
    </row>
    <row r="10626" spans="1:11" x14ac:dyDescent="0.2">
      <c r="A10626" t="s">
        <v>32959</v>
      </c>
      <c r="B10626" t="s">
        <v>32960</v>
      </c>
      <c r="C10626" t="s">
        <v>22894</v>
      </c>
      <c r="D10626" t="s">
        <v>22853</v>
      </c>
      <c r="E10626" t="s">
        <v>20303</v>
      </c>
      <c r="F10626" t="s">
        <v>1879</v>
      </c>
      <c r="G10626">
        <v>35848863</v>
      </c>
      <c r="H10626" t="s">
        <v>20302</v>
      </c>
      <c r="I10626" t="s">
        <v>1</v>
      </c>
      <c r="J10626" s="1" t="s">
        <v>116</v>
      </c>
      <c r="K10626" s="1" t="s">
        <v>116</v>
      </c>
    </row>
    <row r="10627" spans="1:11" x14ac:dyDescent="0.2">
      <c r="A10627" t="s">
        <v>32959</v>
      </c>
      <c r="B10627" t="s">
        <v>32960</v>
      </c>
      <c r="C10627" t="s">
        <v>22894</v>
      </c>
      <c r="D10627" t="s">
        <v>22853</v>
      </c>
      <c r="E10627" t="s">
        <v>12635</v>
      </c>
      <c r="F10627" t="s">
        <v>12636</v>
      </c>
      <c r="G10627">
        <v>60193336</v>
      </c>
      <c r="H10627" t="s">
        <v>12634</v>
      </c>
      <c r="I10627" t="s">
        <v>161</v>
      </c>
      <c r="J10627" s="1" t="s">
        <v>534</v>
      </c>
      <c r="K10627" s="1" t="s">
        <v>534</v>
      </c>
    </row>
    <row r="10628" spans="1:11" x14ac:dyDescent="0.2">
      <c r="A10628" t="s">
        <v>23842</v>
      </c>
      <c r="B10628" t="s">
        <v>23843</v>
      </c>
      <c r="C10628" t="s">
        <v>22850</v>
      </c>
      <c r="D10628" t="s">
        <v>22853</v>
      </c>
      <c r="E10628" t="s">
        <v>1325</v>
      </c>
      <c r="F10628" t="s">
        <v>1326</v>
      </c>
      <c r="G10628">
        <v>46025464</v>
      </c>
      <c r="H10628" t="s">
        <v>1324</v>
      </c>
      <c r="I10628" t="s">
        <v>1</v>
      </c>
      <c r="J10628" s="1" t="s">
        <v>209</v>
      </c>
      <c r="K10628" s="1" t="s">
        <v>209</v>
      </c>
    </row>
    <row r="10629" spans="1:11" x14ac:dyDescent="0.2">
      <c r="A10629" t="s">
        <v>32040</v>
      </c>
      <c r="B10629" t="s">
        <v>32041</v>
      </c>
      <c r="C10629" t="s">
        <v>22850</v>
      </c>
      <c r="D10629" t="s">
        <v>22853</v>
      </c>
      <c r="E10629" t="s">
        <v>11410</v>
      </c>
      <c r="F10629" t="s">
        <v>11411</v>
      </c>
      <c r="G10629">
        <v>36490946</v>
      </c>
      <c r="H10629" t="s">
        <v>11409</v>
      </c>
      <c r="I10629" t="s">
        <v>1</v>
      </c>
      <c r="J10629" s="1" t="s">
        <v>797</v>
      </c>
      <c r="K10629" s="1" t="s">
        <v>797</v>
      </c>
    </row>
    <row r="10630" spans="1:11" x14ac:dyDescent="0.2">
      <c r="A10630" t="s">
        <v>34987</v>
      </c>
      <c r="B10630" t="s">
        <v>34988</v>
      </c>
      <c r="C10630" t="s">
        <v>22850</v>
      </c>
      <c r="D10630" t="s">
        <v>22853</v>
      </c>
      <c r="E10630" t="s">
        <v>15167</v>
      </c>
      <c r="F10630" t="s">
        <v>15168</v>
      </c>
      <c r="G10630">
        <v>35715782</v>
      </c>
      <c r="H10630" t="s">
        <v>15166</v>
      </c>
      <c r="I10630" t="s">
        <v>1</v>
      </c>
      <c r="J10630" s="1" t="s">
        <v>336</v>
      </c>
      <c r="K10630" s="1" t="s">
        <v>336</v>
      </c>
    </row>
    <row r="10631" spans="1:11" x14ac:dyDescent="0.2">
      <c r="A10631" t="s">
        <v>36660</v>
      </c>
      <c r="B10631" t="s">
        <v>36661</v>
      </c>
      <c r="C10631" t="s">
        <v>22850</v>
      </c>
      <c r="D10631" t="s">
        <v>22897</v>
      </c>
      <c r="E10631" t="s">
        <v>17334</v>
      </c>
      <c r="F10631" t="s">
        <v>17335</v>
      </c>
      <c r="G10631">
        <v>46841521</v>
      </c>
      <c r="H10631" t="s">
        <v>17333</v>
      </c>
      <c r="I10631" t="s">
        <v>1</v>
      </c>
      <c r="J10631" s="1" t="s">
        <v>157</v>
      </c>
      <c r="K10631" s="1" t="s">
        <v>157</v>
      </c>
    </row>
    <row r="10632" spans="1:11" x14ac:dyDescent="0.2">
      <c r="A10632" t="s">
        <v>38780</v>
      </c>
      <c r="B10632" t="s">
        <v>38781</v>
      </c>
      <c r="C10632" t="s">
        <v>22850</v>
      </c>
      <c r="D10632" t="s">
        <v>22853</v>
      </c>
      <c r="E10632" t="s">
        <v>20071</v>
      </c>
      <c r="F10632" t="s">
        <v>20072</v>
      </c>
      <c r="G10632">
        <v>36698458</v>
      </c>
      <c r="H10632" t="s">
        <v>20070</v>
      </c>
      <c r="I10632" t="s">
        <v>1</v>
      </c>
      <c r="J10632" s="1" t="s">
        <v>1778</v>
      </c>
      <c r="K10632" s="1" t="s">
        <v>1778</v>
      </c>
    </row>
    <row r="10633" spans="1:11" x14ac:dyDescent="0.2">
      <c r="A10633" t="s">
        <v>38989</v>
      </c>
      <c r="B10633" t="s">
        <v>38990</v>
      </c>
      <c r="C10633" t="s">
        <v>22850</v>
      </c>
      <c r="D10633" t="s">
        <v>22853</v>
      </c>
      <c r="E10633" t="s">
        <v>20370</v>
      </c>
      <c r="F10633" t="s">
        <v>20371</v>
      </c>
      <c r="G10633">
        <v>46738142</v>
      </c>
      <c r="H10633" t="s">
        <v>20369</v>
      </c>
      <c r="I10633" t="s">
        <v>1</v>
      </c>
      <c r="J10633" s="1" t="s">
        <v>1087</v>
      </c>
      <c r="K10633" s="1" t="s">
        <v>1087</v>
      </c>
    </row>
    <row r="10634" spans="1:11" x14ac:dyDescent="0.2">
      <c r="A10634" t="s">
        <v>43147</v>
      </c>
      <c r="B10634" t="s">
        <v>38478</v>
      </c>
      <c r="C10634" t="s">
        <v>22888</v>
      </c>
      <c r="D10634" t="s">
        <v>22853</v>
      </c>
      <c r="E10634" t="s">
        <v>19651</v>
      </c>
      <c r="F10634" t="s">
        <v>19652</v>
      </c>
      <c r="G10634">
        <v>31416306</v>
      </c>
      <c r="H10634" t="s">
        <v>19650</v>
      </c>
      <c r="I10634" t="s">
        <v>161</v>
      </c>
      <c r="J10634" s="1" t="s">
        <v>70</v>
      </c>
      <c r="K10634" s="1" t="s">
        <v>70</v>
      </c>
    </row>
    <row r="10635" spans="1:11" x14ac:dyDescent="0.2">
      <c r="A10635" t="s">
        <v>43147</v>
      </c>
      <c r="B10635" t="s">
        <v>38478</v>
      </c>
      <c r="C10635" t="s">
        <v>22888</v>
      </c>
      <c r="D10635" t="s">
        <v>22853</v>
      </c>
      <c r="E10635" t="s">
        <v>20815</v>
      </c>
      <c r="F10635" t="s">
        <v>20816</v>
      </c>
      <c r="G10635">
        <v>31640265</v>
      </c>
      <c r="H10635" t="s">
        <v>20814</v>
      </c>
      <c r="I10635" t="s">
        <v>161</v>
      </c>
      <c r="J10635" s="1" t="s">
        <v>637</v>
      </c>
      <c r="K10635" s="1" t="s">
        <v>637</v>
      </c>
    </row>
    <row r="10636" spans="1:11" x14ac:dyDescent="0.2">
      <c r="A10636" t="s">
        <v>42849</v>
      </c>
      <c r="B10636" t="s">
        <v>36575</v>
      </c>
      <c r="C10636" t="s">
        <v>22850</v>
      </c>
      <c r="D10636" t="s">
        <v>22853</v>
      </c>
      <c r="E10636" t="s">
        <v>17205</v>
      </c>
      <c r="F10636" t="s">
        <v>17206</v>
      </c>
      <c r="G10636">
        <v>44839677</v>
      </c>
      <c r="H10636" t="s">
        <v>17204</v>
      </c>
      <c r="I10636" t="s">
        <v>1</v>
      </c>
      <c r="J10636" s="1" t="s">
        <v>2577</v>
      </c>
      <c r="K10636" s="1" t="s">
        <v>2577</v>
      </c>
    </row>
    <row r="10637" spans="1:11" x14ac:dyDescent="0.2">
      <c r="A10637" t="s">
        <v>44383</v>
      </c>
      <c r="B10637" t="s">
        <v>29114</v>
      </c>
      <c r="C10637" t="s">
        <v>22894</v>
      </c>
      <c r="D10637" t="s">
        <v>22853</v>
      </c>
      <c r="E10637" t="s">
        <v>7393</v>
      </c>
      <c r="F10637" t="s">
        <v>7394</v>
      </c>
      <c r="G10637">
        <v>31396402</v>
      </c>
      <c r="H10637" t="s">
        <v>7392</v>
      </c>
      <c r="I10637" t="s">
        <v>1</v>
      </c>
      <c r="J10637" s="1" t="s">
        <v>254</v>
      </c>
      <c r="K10637" s="1" t="s">
        <v>254</v>
      </c>
    </row>
    <row r="10638" spans="1:11" x14ac:dyDescent="0.2">
      <c r="A10638" t="s">
        <v>33745</v>
      </c>
      <c r="B10638" t="s">
        <v>33746</v>
      </c>
      <c r="C10638" t="s">
        <v>22903</v>
      </c>
      <c r="D10638" t="s">
        <v>22853</v>
      </c>
      <c r="E10638" t="s">
        <v>13578</v>
      </c>
      <c r="F10638" t="s">
        <v>13579</v>
      </c>
      <c r="G10638">
        <v>46637257</v>
      </c>
      <c r="H10638" t="s">
        <v>13577</v>
      </c>
      <c r="I10638" t="s">
        <v>1</v>
      </c>
      <c r="J10638" s="1" t="s">
        <v>780</v>
      </c>
      <c r="K10638" s="1" t="s">
        <v>780</v>
      </c>
    </row>
    <row r="10639" spans="1:11" x14ac:dyDescent="0.2">
      <c r="A10639" t="s">
        <v>32197</v>
      </c>
      <c r="B10639" t="s">
        <v>32198</v>
      </c>
      <c r="C10639" t="s">
        <v>23154</v>
      </c>
      <c r="D10639" t="s">
        <v>22853</v>
      </c>
      <c r="E10639" t="s">
        <v>11618</v>
      </c>
      <c r="F10639" t="s">
        <v>11619</v>
      </c>
      <c r="G10639">
        <v>43326218</v>
      </c>
      <c r="H10639" t="s">
        <v>11617</v>
      </c>
      <c r="J10639" s="1" t="s">
        <v>465</v>
      </c>
      <c r="K10639" s="1" t="s">
        <v>465</v>
      </c>
    </row>
    <row r="10640" spans="1:11" x14ac:dyDescent="0.2">
      <c r="A10640" t="s">
        <v>43402</v>
      </c>
      <c r="B10640" t="s">
        <v>40095</v>
      </c>
      <c r="C10640" t="s">
        <v>22850</v>
      </c>
      <c r="D10640" t="s">
        <v>22853</v>
      </c>
      <c r="E10640" t="s">
        <v>21951</v>
      </c>
      <c r="F10640" t="s">
        <v>21952</v>
      </c>
      <c r="G10640">
        <v>35849703</v>
      </c>
      <c r="H10640" t="s">
        <v>21950</v>
      </c>
      <c r="I10640" t="s">
        <v>161</v>
      </c>
      <c r="J10640" s="1" t="s">
        <v>448</v>
      </c>
      <c r="K10640" s="1" t="s">
        <v>448</v>
      </c>
    </row>
    <row r="10641" spans="1:11" x14ac:dyDescent="0.2">
      <c r="A10641" t="s">
        <v>23218</v>
      </c>
      <c r="B10641" t="s">
        <v>23219</v>
      </c>
      <c r="C10641" t="s">
        <v>22856</v>
      </c>
      <c r="D10641" t="s">
        <v>22853</v>
      </c>
      <c r="E10641" t="s">
        <v>535</v>
      </c>
      <c r="F10641" t="s">
        <v>536</v>
      </c>
      <c r="G10641">
        <v>47237031</v>
      </c>
      <c r="H10641" t="s">
        <v>533</v>
      </c>
      <c r="I10641" t="s">
        <v>1</v>
      </c>
      <c r="J10641" s="1" t="s">
        <v>534</v>
      </c>
      <c r="K10641" s="1" t="s">
        <v>534</v>
      </c>
    </row>
    <row r="10642" spans="1:11" x14ac:dyDescent="0.2">
      <c r="A10642" t="s">
        <v>23218</v>
      </c>
      <c r="B10642" t="s">
        <v>23219</v>
      </c>
      <c r="C10642" t="s">
        <v>22850</v>
      </c>
      <c r="D10642" t="s">
        <v>22853</v>
      </c>
      <c r="E10642" t="s">
        <v>5924</v>
      </c>
      <c r="F10642" t="s">
        <v>5925</v>
      </c>
      <c r="G10642">
        <v>36789186</v>
      </c>
      <c r="H10642" t="s">
        <v>5923</v>
      </c>
      <c r="I10642" t="s">
        <v>1</v>
      </c>
      <c r="J10642" s="1" t="s">
        <v>534</v>
      </c>
      <c r="K10642" s="1" t="s">
        <v>534</v>
      </c>
    </row>
    <row r="10643" spans="1:11" x14ac:dyDescent="0.2">
      <c r="A10643" t="s">
        <v>37401</v>
      </c>
      <c r="B10643" t="s">
        <v>37402</v>
      </c>
      <c r="C10643" t="s">
        <v>22940</v>
      </c>
      <c r="D10643" t="s">
        <v>22853</v>
      </c>
      <c r="E10643" t="s">
        <v>18302</v>
      </c>
      <c r="F10643" t="s">
        <v>18303</v>
      </c>
      <c r="G10643">
        <v>31699626</v>
      </c>
      <c r="H10643" t="s">
        <v>18301</v>
      </c>
      <c r="I10643" t="s">
        <v>161</v>
      </c>
      <c r="J10643" s="1" t="s">
        <v>1046</v>
      </c>
      <c r="K10643" s="1" t="s">
        <v>1046</v>
      </c>
    </row>
    <row r="10644" spans="1:11" x14ac:dyDescent="0.2">
      <c r="A10644" t="s">
        <v>24244</v>
      </c>
      <c r="B10644" t="s">
        <v>24245</v>
      </c>
      <c r="C10644" t="s">
        <v>22850</v>
      </c>
      <c r="D10644" t="s">
        <v>22853</v>
      </c>
      <c r="E10644" t="s">
        <v>1782</v>
      </c>
      <c r="F10644" t="s">
        <v>1783</v>
      </c>
      <c r="G10644">
        <v>47785161</v>
      </c>
      <c r="H10644" t="s">
        <v>1781</v>
      </c>
      <c r="I10644" t="s">
        <v>1</v>
      </c>
      <c r="J10644" s="1" t="s">
        <v>232</v>
      </c>
      <c r="K10644" s="1" t="s">
        <v>232</v>
      </c>
    </row>
    <row r="10645" spans="1:11" x14ac:dyDescent="0.2">
      <c r="A10645" t="s">
        <v>41214</v>
      </c>
      <c r="B10645" t="s">
        <v>25554</v>
      </c>
      <c r="C10645" t="s">
        <v>22850</v>
      </c>
      <c r="D10645" t="s">
        <v>22853</v>
      </c>
      <c r="E10645" t="s">
        <v>3305</v>
      </c>
      <c r="F10645" t="s">
        <v>3306</v>
      </c>
      <c r="G10645">
        <v>44257848</v>
      </c>
      <c r="H10645" t="s">
        <v>3304</v>
      </c>
      <c r="I10645" t="s">
        <v>1</v>
      </c>
      <c r="J10645" s="1" t="s">
        <v>857</v>
      </c>
      <c r="K10645" s="1" t="s">
        <v>857</v>
      </c>
    </row>
    <row r="10646" spans="1:11" x14ac:dyDescent="0.2">
      <c r="A10646" t="s">
        <v>41214</v>
      </c>
      <c r="B10646" t="s">
        <v>25554</v>
      </c>
      <c r="C10646" t="s">
        <v>22850</v>
      </c>
      <c r="D10646" t="s">
        <v>22853</v>
      </c>
      <c r="E10646" t="s">
        <v>4131</v>
      </c>
      <c r="F10646" t="s">
        <v>3306</v>
      </c>
      <c r="G10646">
        <v>36654132</v>
      </c>
      <c r="H10646" t="s">
        <v>4130</v>
      </c>
      <c r="I10646" t="s">
        <v>1</v>
      </c>
      <c r="J10646" s="1" t="s">
        <v>6</v>
      </c>
      <c r="K10646" s="1" t="s">
        <v>6</v>
      </c>
    </row>
    <row r="10647" spans="1:11" x14ac:dyDescent="0.2">
      <c r="A10647" t="s">
        <v>39408</v>
      </c>
      <c r="B10647" t="s">
        <v>39409</v>
      </c>
      <c r="C10647" t="s">
        <v>22850</v>
      </c>
      <c r="D10647" t="s">
        <v>22853</v>
      </c>
      <c r="E10647" t="s">
        <v>20960</v>
      </c>
      <c r="F10647" t="s">
        <v>20961</v>
      </c>
      <c r="G10647">
        <v>45351911</v>
      </c>
      <c r="H10647" t="s">
        <v>20959</v>
      </c>
      <c r="I10647" t="s">
        <v>1</v>
      </c>
      <c r="J10647" s="1" t="s">
        <v>473</v>
      </c>
      <c r="K10647" s="1" t="s">
        <v>473</v>
      </c>
    </row>
    <row r="10648" spans="1:11" x14ac:dyDescent="0.2">
      <c r="A10648" t="s">
        <v>45640</v>
      </c>
      <c r="B10648" t="s">
        <v>39785</v>
      </c>
      <c r="C10648" t="s">
        <v>22940</v>
      </c>
      <c r="D10648" t="s">
        <v>22853</v>
      </c>
      <c r="E10648" t="s">
        <v>21498</v>
      </c>
      <c r="F10648" t="s">
        <v>21499</v>
      </c>
      <c r="G10648">
        <v>47079690</v>
      </c>
      <c r="H10648" t="s">
        <v>21497</v>
      </c>
      <c r="I10648" t="s">
        <v>1</v>
      </c>
      <c r="J10648" s="1" t="s">
        <v>57</v>
      </c>
      <c r="K10648" s="1" t="s">
        <v>57</v>
      </c>
    </row>
    <row r="10649" spans="1:11" x14ac:dyDescent="0.2">
      <c r="A10649" t="s">
        <v>32195</v>
      </c>
      <c r="B10649" t="s">
        <v>32196</v>
      </c>
      <c r="C10649" t="s">
        <v>23154</v>
      </c>
      <c r="D10649" t="s">
        <v>22853</v>
      </c>
      <c r="E10649" t="s">
        <v>11615</v>
      </c>
      <c r="F10649" t="s">
        <v>11616</v>
      </c>
      <c r="G10649">
        <v>43516653</v>
      </c>
      <c r="H10649" t="s">
        <v>11614</v>
      </c>
      <c r="J10649" s="1" t="s">
        <v>574</v>
      </c>
      <c r="K10649" s="1" t="s">
        <v>574</v>
      </c>
    </row>
    <row r="10650" spans="1:11" x14ac:dyDescent="0.2">
      <c r="A10650" t="s">
        <v>44967</v>
      </c>
      <c r="B10650" t="s">
        <v>34764</v>
      </c>
      <c r="C10650" t="s">
        <v>22894</v>
      </c>
      <c r="D10650" t="s">
        <v>22897</v>
      </c>
      <c r="E10650" t="s">
        <v>21730</v>
      </c>
      <c r="F10650" t="s">
        <v>21731</v>
      </c>
      <c r="G10650">
        <v>36211079</v>
      </c>
      <c r="H10650" t="s">
        <v>21729</v>
      </c>
      <c r="I10650" t="s">
        <v>161</v>
      </c>
      <c r="J10650" s="1" t="s">
        <v>2</v>
      </c>
      <c r="K10650" s="1" t="s">
        <v>2</v>
      </c>
    </row>
    <row r="10651" spans="1:11" x14ac:dyDescent="0.2">
      <c r="A10651" t="s">
        <v>44967</v>
      </c>
      <c r="B10651" t="s">
        <v>34764</v>
      </c>
      <c r="C10651" t="s">
        <v>22850</v>
      </c>
      <c r="D10651" t="s">
        <v>22853</v>
      </c>
      <c r="E10651" t="s">
        <v>14909</v>
      </c>
      <c r="F10651" t="s">
        <v>14910</v>
      </c>
      <c r="G10651">
        <v>36477125</v>
      </c>
      <c r="H10651" t="s">
        <v>14908</v>
      </c>
      <c r="I10651" t="s">
        <v>161</v>
      </c>
      <c r="J10651" s="1" t="s">
        <v>149</v>
      </c>
      <c r="K10651" s="1" t="s">
        <v>149</v>
      </c>
    </row>
    <row r="10652" spans="1:11" x14ac:dyDescent="0.2">
      <c r="A10652" t="s">
        <v>26223</v>
      </c>
      <c r="B10652" t="s">
        <v>26224</v>
      </c>
      <c r="C10652" t="s">
        <v>22850</v>
      </c>
      <c r="D10652" t="s">
        <v>22853</v>
      </c>
      <c r="E10652" t="s">
        <v>4040</v>
      </c>
      <c r="F10652" t="s">
        <v>4041</v>
      </c>
      <c r="G10652">
        <v>43953794</v>
      </c>
      <c r="H10652" t="s">
        <v>4039</v>
      </c>
      <c r="I10652" t="s">
        <v>1</v>
      </c>
      <c r="J10652" s="1" t="s">
        <v>336</v>
      </c>
      <c r="K10652" s="1" t="s">
        <v>336</v>
      </c>
    </row>
    <row r="10653" spans="1:11" x14ac:dyDescent="0.2">
      <c r="A10653" t="s">
        <v>27460</v>
      </c>
      <c r="B10653" t="s">
        <v>27461</v>
      </c>
      <c r="C10653" t="s">
        <v>22856</v>
      </c>
      <c r="D10653" t="s">
        <v>22853</v>
      </c>
      <c r="E10653" t="s">
        <v>5446</v>
      </c>
      <c r="F10653" t="s">
        <v>5447</v>
      </c>
      <c r="G10653">
        <v>44632304</v>
      </c>
      <c r="H10653" t="s">
        <v>5445</v>
      </c>
      <c r="I10653" t="s">
        <v>1</v>
      </c>
      <c r="J10653" s="1" t="s">
        <v>45</v>
      </c>
      <c r="K10653" s="1" t="s">
        <v>45</v>
      </c>
    </row>
    <row r="10654" spans="1:11" x14ac:dyDescent="0.2">
      <c r="A10654" t="s">
        <v>45332</v>
      </c>
      <c r="B10654" t="s">
        <v>37615</v>
      </c>
      <c r="C10654" t="s">
        <v>22894</v>
      </c>
      <c r="D10654" t="s">
        <v>22853</v>
      </c>
      <c r="E10654" t="s">
        <v>18555</v>
      </c>
      <c r="F10654" t="s">
        <v>18556</v>
      </c>
      <c r="G10654">
        <v>36361518</v>
      </c>
      <c r="H10654" t="s">
        <v>18554</v>
      </c>
      <c r="I10654" t="s">
        <v>161</v>
      </c>
      <c r="J10654" s="1" t="s">
        <v>250</v>
      </c>
      <c r="K10654" s="1" t="s">
        <v>250</v>
      </c>
    </row>
    <row r="10655" spans="1:11" x14ac:dyDescent="0.2">
      <c r="A10655" t="s">
        <v>45332</v>
      </c>
      <c r="B10655" t="s">
        <v>37615</v>
      </c>
      <c r="C10655" t="s">
        <v>22894</v>
      </c>
      <c r="D10655" t="s">
        <v>22853</v>
      </c>
      <c r="E10655" t="s">
        <v>18773</v>
      </c>
      <c r="F10655" t="s">
        <v>5838</v>
      </c>
      <c r="G10655">
        <v>35859423</v>
      </c>
      <c r="H10655" t="s">
        <v>18772</v>
      </c>
      <c r="I10655" t="s">
        <v>1</v>
      </c>
      <c r="J10655" s="1" t="s">
        <v>25</v>
      </c>
      <c r="K10655" s="1" t="s">
        <v>25</v>
      </c>
    </row>
    <row r="10656" spans="1:11" x14ac:dyDescent="0.2">
      <c r="A10656" t="s">
        <v>45332</v>
      </c>
      <c r="B10656" t="s">
        <v>37615</v>
      </c>
      <c r="C10656" t="s">
        <v>22894</v>
      </c>
      <c r="D10656" t="s">
        <v>22853</v>
      </c>
      <c r="E10656" t="s">
        <v>18775</v>
      </c>
      <c r="F10656" t="s">
        <v>18776</v>
      </c>
      <c r="G10656">
        <v>36677281</v>
      </c>
      <c r="H10656" t="s">
        <v>18774</v>
      </c>
      <c r="I10656" t="s">
        <v>161</v>
      </c>
      <c r="J10656" s="1" t="s">
        <v>250</v>
      </c>
      <c r="K10656" s="1" t="s">
        <v>250</v>
      </c>
    </row>
    <row r="10657" spans="1:11" x14ac:dyDescent="0.2">
      <c r="A10657" t="s">
        <v>33732</v>
      </c>
      <c r="B10657" t="s">
        <v>33733</v>
      </c>
      <c r="C10657" t="s">
        <v>22850</v>
      </c>
      <c r="D10657" t="s">
        <v>22853</v>
      </c>
      <c r="E10657" t="s">
        <v>13568</v>
      </c>
      <c r="F10657" t="s">
        <v>5019</v>
      </c>
      <c r="G10657">
        <v>31592503</v>
      </c>
      <c r="H10657" t="s">
        <v>13567</v>
      </c>
      <c r="I10657" t="s">
        <v>1</v>
      </c>
      <c r="J10657" s="1" t="s">
        <v>70</v>
      </c>
      <c r="K10657" s="1" t="s">
        <v>70</v>
      </c>
    </row>
    <row r="10658" spans="1:11" x14ac:dyDescent="0.2">
      <c r="A10658" t="s">
        <v>33732</v>
      </c>
      <c r="B10658" t="s">
        <v>33733</v>
      </c>
      <c r="C10658" t="s">
        <v>22850</v>
      </c>
      <c r="D10658" t="s">
        <v>22853</v>
      </c>
      <c r="E10658" t="s">
        <v>19717</v>
      </c>
      <c r="F10658" t="s">
        <v>19718</v>
      </c>
      <c r="G10658">
        <v>36014991</v>
      </c>
      <c r="H10658" t="s">
        <v>13567</v>
      </c>
      <c r="I10658" t="s">
        <v>1</v>
      </c>
      <c r="J10658" s="1" t="s">
        <v>85</v>
      </c>
      <c r="K10658" s="1" t="s">
        <v>85</v>
      </c>
    </row>
    <row r="10659" spans="1:11" x14ac:dyDescent="0.2">
      <c r="A10659" t="s">
        <v>30406</v>
      </c>
      <c r="B10659" t="s">
        <v>30407</v>
      </c>
      <c r="C10659" t="s">
        <v>22850</v>
      </c>
      <c r="D10659" t="s">
        <v>22853</v>
      </c>
      <c r="E10659" t="s">
        <v>9295</v>
      </c>
      <c r="F10659" t="s">
        <v>9296</v>
      </c>
      <c r="G10659">
        <v>46710221</v>
      </c>
      <c r="H10659" t="s">
        <v>9294</v>
      </c>
      <c r="I10659" t="s">
        <v>1</v>
      </c>
      <c r="J10659" s="1" t="s">
        <v>254</v>
      </c>
      <c r="K10659" s="1" t="s">
        <v>254</v>
      </c>
    </row>
    <row r="10660" spans="1:11" x14ac:dyDescent="0.2">
      <c r="A10660" t="s">
        <v>34606</v>
      </c>
      <c r="B10660" t="s">
        <v>34607</v>
      </c>
      <c r="C10660" t="s">
        <v>22850</v>
      </c>
      <c r="D10660" t="s">
        <v>22853</v>
      </c>
      <c r="E10660" t="s">
        <v>14682</v>
      </c>
      <c r="F10660" t="s">
        <v>14683</v>
      </c>
      <c r="G10660">
        <v>46013181</v>
      </c>
      <c r="H10660" t="s">
        <v>14681</v>
      </c>
      <c r="I10660" t="s">
        <v>1</v>
      </c>
      <c r="J10660" s="1" t="s">
        <v>922</v>
      </c>
      <c r="K10660" s="1" t="s">
        <v>922</v>
      </c>
    </row>
    <row r="10661" spans="1:11" x14ac:dyDescent="0.2">
      <c r="A10661" t="s">
        <v>29868</v>
      </c>
      <c r="B10661" t="s">
        <v>29869</v>
      </c>
      <c r="C10661" t="s">
        <v>22856</v>
      </c>
      <c r="D10661" t="s">
        <v>22853</v>
      </c>
      <c r="E10661" t="s">
        <v>8506</v>
      </c>
      <c r="F10661" t="s">
        <v>8507</v>
      </c>
      <c r="G10661">
        <v>36547263</v>
      </c>
      <c r="H10661" t="s">
        <v>8505</v>
      </c>
      <c r="I10661" t="s">
        <v>1</v>
      </c>
      <c r="J10661" s="1" t="s">
        <v>578</v>
      </c>
      <c r="K10661" s="1" t="s">
        <v>578</v>
      </c>
    </row>
    <row r="10662" spans="1:11" x14ac:dyDescent="0.2">
      <c r="A10662" t="s">
        <v>11612</v>
      </c>
      <c r="B10662" t="s">
        <v>32194</v>
      </c>
      <c r="C10662" t="s">
        <v>23154</v>
      </c>
      <c r="D10662" t="s">
        <v>22853</v>
      </c>
      <c r="E10662" t="s">
        <v>11612</v>
      </c>
      <c r="F10662" t="s">
        <v>11613</v>
      </c>
      <c r="G10662">
        <v>43704280</v>
      </c>
      <c r="H10662" t="s">
        <v>11611</v>
      </c>
      <c r="J10662" s="1" t="s">
        <v>1778</v>
      </c>
      <c r="K10662" s="1" t="s">
        <v>1778</v>
      </c>
    </row>
    <row r="10663" spans="1:11" x14ac:dyDescent="0.2">
      <c r="A10663" t="s">
        <v>23017</v>
      </c>
      <c r="B10663" t="s">
        <v>23018</v>
      </c>
      <c r="C10663" t="s">
        <v>22850</v>
      </c>
      <c r="D10663" t="s">
        <v>22853</v>
      </c>
      <c r="E10663" t="s">
        <v>233</v>
      </c>
      <c r="F10663" t="s">
        <v>234</v>
      </c>
      <c r="G10663">
        <v>35828501</v>
      </c>
      <c r="H10663" t="s">
        <v>231</v>
      </c>
      <c r="I10663" t="s">
        <v>1</v>
      </c>
      <c r="J10663" s="1" t="s">
        <v>232</v>
      </c>
      <c r="K10663" s="1" t="s">
        <v>232</v>
      </c>
    </row>
    <row r="10664" spans="1:11" x14ac:dyDescent="0.2">
      <c r="A10664" t="s">
        <v>31611</v>
      </c>
      <c r="B10664" t="s">
        <v>31612</v>
      </c>
      <c r="C10664" t="s">
        <v>22850</v>
      </c>
      <c r="D10664" t="s">
        <v>22853</v>
      </c>
      <c r="E10664" t="s">
        <v>10814</v>
      </c>
      <c r="F10664" t="s">
        <v>607</v>
      </c>
      <c r="G10664">
        <v>35761814</v>
      </c>
      <c r="H10664" t="s">
        <v>10813</v>
      </c>
      <c r="I10664" t="s">
        <v>1</v>
      </c>
      <c r="J10664" s="1" t="s">
        <v>153</v>
      </c>
      <c r="K10664" s="1" t="s">
        <v>153</v>
      </c>
    </row>
    <row r="10665" spans="1:11" x14ac:dyDescent="0.2">
      <c r="A10665" t="s">
        <v>40844</v>
      </c>
      <c r="B10665" t="s">
        <v>23274</v>
      </c>
      <c r="C10665" t="s">
        <v>22850</v>
      </c>
      <c r="D10665" t="s">
        <v>22853</v>
      </c>
      <c r="E10665" t="s">
        <v>606</v>
      </c>
      <c r="F10665" t="s">
        <v>607</v>
      </c>
      <c r="G10665">
        <v>45674175</v>
      </c>
      <c r="H10665" t="s">
        <v>605</v>
      </c>
      <c r="I10665" t="s">
        <v>1</v>
      </c>
      <c r="J10665" s="1" t="s">
        <v>116</v>
      </c>
      <c r="K10665" s="1" t="s">
        <v>116</v>
      </c>
    </row>
    <row r="10666" spans="1:11" x14ac:dyDescent="0.2">
      <c r="A10666" t="s">
        <v>38995</v>
      </c>
      <c r="B10666" t="s">
        <v>38996</v>
      </c>
      <c r="C10666" t="s">
        <v>22850</v>
      </c>
      <c r="D10666" t="s">
        <v>22853</v>
      </c>
      <c r="E10666" t="s">
        <v>20383</v>
      </c>
      <c r="F10666" t="s">
        <v>15731</v>
      </c>
      <c r="G10666">
        <v>48040428</v>
      </c>
      <c r="H10666" t="s">
        <v>20382</v>
      </c>
      <c r="I10666" t="s">
        <v>1</v>
      </c>
      <c r="J10666" s="1" t="s">
        <v>514</v>
      </c>
      <c r="K10666" s="1" t="s">
        <v>514</v>
      </c>
    </row>
    <row r="10667" spans="1:11" x14ac:dyDescent="0.2">
      <c r="A10667" t="s">
        <v>36942</v>
      </c>
      <c r="B10667" t="s">
        <v>36943</v>
      </c>
      <c r="C10667" t="s">
        <v>22863</v>
      </c>
      <c r="D10667" t="s">
        <v>22853</v>
      </c>
      <c r="E10667" t="s">
        <v>17670</v>
      </c>
      <c r="F10667" t="s">
        <v>17668</v>
      </c>
      <c r="G10667">
        <v>36638404</v>
      </c>
      <c r="H10667" t="s">
        <v>17669</v>
      </c>
      <c r="I10667" t="s">
        <v>1</v>
      </c>
      <c r="J10667" s="1" t="s">
        <v>18</v>
      </c>
      <c r="K10667" s="1" t="s">
        <v>18</v>
      </c>
    </row>
    <row r="10668" spans="1:11" x14ac:dyDescent="0.2">
      <c r="A10668" t="s">
        <v>44199</v>
      </c>
      <c r="B10668" t="s">
        <v>27606</v>
      </c>
      <c r="C10668" t="s">
        <v>22894</v>
      </c>
      <c r="D10668" t="s">
        <v>22853</v>
      </c>
      <c r="E10668" t="s">
        <v>5621</v>
      </c>
      <c r="F10668" t="s">
        <v>5622</v>
      </c>
      <c r="G10668">
        <v>35910712</v>
      </c>
      <c r="H10668" t="s">
        <v>5620</v>
      </c>
      <c r="I10668" t="s">
        <v>161</v>
      </c>
      <c r="J10668" s="1" t="s">
        <v>336</v>
      </c>
      <c r="K10668" s="1" t="s">
        <v>336</v>
      </c>
    </row>
    <row r="10669" spans="1:11" x14ac:dyDescent="0.2">
      <c r="A10669" t="s">
        <v>45559</v>
      </c>
      <c r="B10669" t="s">
        <v>39099</v>
      </c>
      <c r="C10669" t="s">
        <v>22940</v>
      </c>
      <c r="D10669" t="s">
        <v>22853</v>
      </c>
      <c r="E10669" t="s">
        <v>20523</v>
      </c>
      <c r="F10669" t="s">
        <v>20524</v>
      </c>
      <c r="G10669">
        <v>35791489</v>
      </c>
      <c r="H10669" t="s">
        <v>20522</v>
      </c>
      <c r="I10669" t="s">
        <v>1</v>
      </c>
      <c r="J10669" s="1" t="s">
        <v>437</v>
      </c>
      <c r="K10669" s="1" t="s">
        <v>437</v>
      </c>
    </row>
    <row r="10670" spans="1:11" x14ac:dyDescent="0.2">
      <c r="A10670" t="s">
        <v>23501</v>
      </c>
      <c r="B10670" t="s">
        <v>23502</v>
      </c>
      <c r="C10670" t="s">
        <v>23503</v>
      </c>
      <c r="D10670" t="s">
        <v>22853</v>
      </c>
      <c r="E10670" t="s">
        <v>915</v>
      </c>
      <c r="F10670" t="s">
        <v>916</v>
      </c>
      <c r="G10670">
        <v>35863781</v>
      </c>
      <c r="H10670" t="s">
        <v>914</v>
      </c>
      <c r="I10670" t="s">
        <v>1</v>
      </c>
      <c r="J10670" s="1" t="s">
        <v>85</v>
      </c>
      <c r="K10670" s="1" t="s">
        <v>85</v>
      </c>
    </row>
    <row r="10671" spans="1:11" x14ac:dyDescent="0.2">
      <c r="A10671" t="s">
        <v>23447</v>
      </c>
      <c r="B10671" t="s">
        <v>23448</v>
      </c>
      <c r="C10671" t="s">
        <v>22856</v>
      </c>
      <c r="D10671" t="s">
        <v>22853</v>
      </c>
      <c r="E10671" t="s">
        <v>840</v>
      </c>
      <c r="F10671" t="s">
        <v>841</v>
      </c>
      <c r="G10671">
        <v>44971133</v>
      </c>
      <c r="H10671" t="s">
        <v>839</v>
      </c>
      <c r="I10671" t="s">
        <v>1</v>
      </c>
      <c r="J10671" s="1" t="s">
        <v>57</v>
      </c>
      <c r="K10671" s="1" t="s">
        <v>57</v>
      </c>
    </row>
    <row r="10672" spans="1:11" x14ac:dyDescent="0.2">
      <c r="A10672" t="s">
        <v>23447</v>
      </c>
      <c r="B10672" t="s">
        <v>23448</v>
      </c>
      <c r="C10672" t="s">
        <v>22856</v>
      </c>
      <c r="D10672" t="s">
        <v>22853</v>
      </c>
      <c r="E10672" t="s">
        <v>4135</v>
      </c>
      <c r="F10672" t="s">
        <v>4136</v>
      </c>
      <c r="G10672">
        <v>35772450</v>
      </c>
      <c r="H10672" t="s">
        <v>839</v>
      </c>
      <c r="I10672" t="s">
        <v>1</v>
      </c>
      <c r="J10672" s="1" t="s">
        <v>57</v>
      </c>
      <c r="K10672" s="1" t="s">
        <v>57</v>
      </c>
    </row>
    <row r="10673" spans="1:11" x14ac:dyDescent="0.2">
      <c r="A10673" t="s">
        <v>23447</v>
      </c>
      <c r="B10673" t="s">
        <v>23448</v>
      </c>
      <c r="C10673" t="s">
        <v>22856</v>
      </c>
      <c r="D10673" t="s">
        <v>22853</v>
      </c>
      <c r="E10673" t="s">
        <v>4455</v>
      </c>
      <c r="F10673" t="s">
        <v>4456</v>
      </c>
      <c r="G10673">
        <v>31367712</v>
      </c>
      <c r="H10673" t="s">
        <v>839</v>
      </c>
      <c r="I10673" t="s">
        <v>1</v>
      </c>
      <c r="J10673" s="1" t="s">
        <v>57</v>
      </c>
      <c r="K10673" s="1" t="s">
        <v>57</v>
      </c>
    </row>
    <row r="10674" spans="1:11" x14ac:dyDescent="0.2">
      <c r="A10674" t="s">
        <v>40067</v>
      </c>
      <c r="B10674" t="s">
        <v>40068</v>
      </c>
      <c r="C10674" t="s">
        <v>22850</v>
      </c>
      <c r="D10674" t="s">
        <v>22853</v>
      </c>
      <c r="E10674" t="s">
        <v>21918</v>
      </c>
      <c r="F10674" t="s">
        <v>21919</v>
      </c>
      <c r="G10674">
        <v>35818174</v>
      </c>
      <c r="H10674" t="s">
        <v>21917</v>
      </c>
      <c r="I10674" t="s">
        <v>1</v>
      </c>
      <c r="J10674" s="1" t="s">
        <v>487</v>
      </c>
      <c r="K10674" s="1" t="s">
        <v>487</v>
      </c>
    </row>
    <row r="10675" spans="1:11" x14ac:dyDescent="0.2">
      <c r="A10675" t="s">
        <v>35450</v>
      </c>
      <c r="B10675" t="s">
        <v>35451</v>
      </c>
      <c r="C10675" t="s">
        <v>22850</v>
      </c>
      <c r="D10675" t="s">
        <v>22853</v>
      </c>
      <c r="E10675" t="s">
        <v>15712</v>
      </c>
      <c r="F10675" t="s">
        <v>15713</v>
      </c>
      <c r="G10675">
        <v>36867837</v>
      </c>
      <c r="H10675" t="s">
        <v>15711</v>
      </c>
      <c r="I10675" t="s">
        <v>1</v>
      </c>
      <c r="J10675" s="1" t="s">
        <v>175</v>
      </c>
      <c r="K10675" s="1" t="s">
        <v>175</v>
      </c>
    </row>
    <row r="10676" spans="1:11" x14ac:dyDescent="0.2">
      <c r="A10676" t="s">
        <v>42319</v>
      </c>
      <c r="B10676" t="s">
        <v>33136</v>
      </c>
      <c r="C10676" t="s">
        <v>22940</v>
      </c>
      <c r="D10676" t="s">
        <v>22853</v>
      </c>
      <c r="E10676" t="s">
        <v>20353</v>
      </c>
      <c r="F10676" t="s">
        <v>20354</v>
      </c>
      <c r="G10676">
        <v>47895501</v>
      </c>
      <c r="H10676" t="s">
        <v>20352</v>
      </c>
      <c r="I10676" t="s">
        <v>1</v>
      </c>
      <c r="J10676" s="1" t="s">
        <v>1033</v>
      </c>
      <c r="K10676" s="1" t="s">
        <v>1033</v>
      </c>
    </row>
    <row r="10677" spans="1:11" ht="25.5" x14ac:dyDescent="0.2">
      <c r="A10677" t="s">
        <v>42319</v>
      </c>
      <c r="B10677" t="s">
        <v>33136</v>
      </c>
      <c r="C10677" t="s">
        <v>22850</v>
      </c>
      <c r="D10677" t="s">
        <v>22853</v>
      </c>
      <c r="E10677" s="2" t="s">
        <v>12835</v>
      </c>
      <c r="F10677" t="s">
        <v>12836</v>
      </c>
      <c r="G10677">
        <v>50007891</v>
      </c>
      <c r="H10677" t="s">
        <v>12834</v>
      </c>
      <c r="I10677" t="s">
        <v>1</v>
      </c>
      <c r="J10677" s="1" t="s">
        <v>149</v>
      </c>
      <c r="K10677" s="1" t="s">
        <v>149</v>
      </c>
    </row>
    <row r="10678" spans="1:11" x14ac:dyDescent="0.2">
      <c r="A10678" t="s">
        <v>42319</v>
      </c>
      <c r="B10678" t="s">
        <v>33136</v>
      </c>
      <c r="C10678" t="s">
        <v>22850</v>
      </c>
      <c r="D10678" t="s">
        <v>22853</v>
      </c>
      <c r="E10678" t="s">
        <v>20350</v>
      </c>
      <c r="F10678" t="s">
        <v>20351</v>
      </c>
      <c r="G10678">
        <v>47582740</v>
      </c>
      <c r="H10678" t="s">
        <v>20349</v>
      </c>
      <c r="I10678" t="s">
        <v>1</v>
      </c>
      <c r="J10678" s="1" t="s">
        <v>18</v>
      </c>
      <c r="K10678" s="1" t="s">
        <v>18</v>
      </c>
    </row>
    <row r="10679" spans="1:11" x14ac:dyDescent="0.2">
      <c r="A10679" t="s">
        <v>38592</v>
      </c>
      <c r="B10679" t="s">
        <v>38593</v>
      </c>
      <c r="C10679" t="s">
        <v>22850</v>
      </c>
      <c r="D10679" t="s">
        <v>22853</v>
      </c>
      <c r="E10679" t="s">
        <v>19808</v>
      </c>
      <c r="F10679" t="s">
        <v>19809</v>
      </c>
      <c r="G10679">
        <v>35893036</v>
      </c>
      <c r="H10679" t="s">
        <v>19807</v>
      </c>
      <c r="J10679" s="1" t="s">
        <v>37</v>
      </c>
      <c r="K10679" s="1" t="s">
        <v>37</v>
      </c>
    </row>
    <row r="10680" spans="1:11" x14ac:dyDescent="0.2">
      <c r="A10680" t="s">
        <v>28052</v>
      </c>
      <c r="B10680" t="s">
        <v>28053</v>
      </c>
      <c r="C10680" t="s">
        <v>22850</v>
      </c>
      <c r="D10680" t="s">
        <v>22853</v>
      </c>
      <c r="E10680" t="s">
        <v>6201</v>
      </c>
      <c r="F10680" t="s">
        <v>6202</v>
      </c>
      <c r="G10680">
        <v>36424528</v>
      </c>
      <c r="H10680" t="s">
        <v>6200</v>
      </c>
      <c r="I10680" t="s">
        <v>1</v>
      </c>
      <c r="J10680" s="1" t="s">
        <v>175</v>
      </c>
      <c r="K10680" s="1" t="s">
        <v>175</v>
      </c>
    </row>
    <row r="10681" spans="1:11" x14ac:dyDescent="0.2">
      <c r="A10681" t="s">
        <v>42143</v>
      </c>
      <c r="B10681" t="s">
        <v>31991</v>
      </c>
      <c r="C10681" t="s">
        <v>22850</v>
      </c>
      <c r="D10681" t="s">
        <v>22853</v>
      </c>
      <c r="E10681" t="s">
        <v>11364</v>
      </c>
      <c r="F10681" t="s">
        <v>11365</v>
      </c>
      <c r="G10681">
        <v>36290106</v>
      </c>
      <c r="H10681" t="s">
        <v>11363</v>
      </c>
      <c r="I10681" t="s">
        <v>1</v>
      </c>
      <c r="J10681" s="1" t="s">
        <v>285</v>
      </c>
      <c r="K10681" s="1" t="s">
        <v>285</v>
      </c>
    </row>
    <row r="10682" spans="1:11" x14ac:dyDescent="0.2">
      <c r="A10682" t="s">
        <v>42139</v>
      </c>
      <c r="B10682" t="s">
        <v>31977</v>
      </c>
      <c r="C10682" t="s">
        <v>22850</v>
      </c>
      <c r="D10682" t="s">
        <v>22853</v>
      </c>
      <c r="E10682" t="s">
        <v>11343</v>
      </c>
      <c r="F10682" t="s">
        <v>11344</v>
      </c>
      <c r="G10682">
        <v>47544996</v>
      </c>
      <c r="H10682" t="s">
        <v>11342</v>
      </c>
      <c r="I10682" t="s">
        <v>1</v>
      </c>
      <c r="J10682" s="1" t="s">
        <v>574</v>
      </c>
      <c r="K10682" s="1" t="s">
        <v>574</v>
      </c>
    </row>
    <row r="10683" spans="1:11" x14ac:dyDescent="0.2">
      <c r="A10683" t="s">
        <v>11609</v>
      </c>
      <c r="B10683" t="s">
        <v>32193</v>
      </c>
      <c r="C10683" t="s">
        <v>23154</v>
      </c>
      <c r="D10683" t="s">
        <v>22853</v>
      </c>
      <c r="E10683" t="s">
        <v>11609</v>
      </c>
      <c r="F10683" t="s">
        <v>11610</v>
      </c>
      <c r="G10683">
        <v>43751172</v>
      </c>
      <c r="H10683" t="s">
        <v>11608</v>
      </c>
      <c r="J10683" s="1" t="s">
        <v>1216</v>
      </c>
      <c r="K10683" s="1" t="s">
        <v>1216</v>
      </c>
    </row>
    <row r="10684" spans="1:11" x14ac:dyDescent="0.2">
      <c r="A10684" t="s">
        <v>41057</v>
      </c>
      <c r="B10684" t="s">
        <v>24606</v>
      </c>
      <c r="C10684" t="s">
        <v>22850</v>
      </c>
      <c r="D10684" t="s">
        <v>22853</v>
      </c>
      <c r="E10684" t="s">
        <v>2224</v>
      </c>
      <c r="F10684" t="s">
        <v>2225</v>
      </c>
      <c r="G10684">
        <v>36620203</v>
      </c>
      <c r="H10684" t="s">
        <v>2222</v>
      </c>
      <c r="I10684" t="s">
        <v>1</v>
      </c>
      <c r="J10684" s="1" t="s">
        <v>2223</v>
      </c>
      <c r="K10684" s="1" t="s">
        <v>2223</v>
      </c>
    </row>
    <row r="10685" spans="1:11" x14ac:dyDescent="0.2">
      <c r="A10685" t="s">
        <v>38399</v>
      </c>
      <c r="B10685" t="s">
        <v>27700</v>
      </c>
      <c r="C10685" t="s">
        <v>22856</v>
      </c>
      <c r="D10685" t="s">
        <v>22897</v>
      </c>
      <c r="E10685" t="s">
        <v>19574</v>
      </c>
      <c r="F10685" t="s">
        <v>19575</v>
      </c>
      <c r="G10685">
        <v>36407836</v>
      </c>
      <c r="H10685" t="s">
        <v>19573</v>
      </c>
      <c r="I10685" t="s">
        <v>1</v>
      </c>
      <c r="J10685" s="1" t="s">
        <v>49</v>
      </c>
      <c r="K10685" s="1" t="s">
        <v>49</v>
      </c>
    </row>
    <row r="10686" spans="1:11" x14ac:dyDescent="0.2">
      <c r="A10686" t="s">
        <v>23533</v>
      </c>
      <c r="B10686" t="s">
        <v>23534</v>
      </c>
      <c r="C10686" t="s">
        <v>22856</v>
      </c>
      <c r="D10686" t="s">
        <v>22853</v>
      </c>
      <c r="E10686" t="s">
        <v>957</v>
      </c>
      <c r="F10686" t="s">
        <v>958</v>
      </c>
      <c r="G10686">
        <v>45601259</v>
      </c>
      <c r="H10686" t="s">
        <v>956</v>
      </c>
      <c r="I10686" t="s">
        <v>1</v>
      </c>
      <c r="J10686" s="1" t="s">
        <v>357</v>
      </c>
      <c r="K10686" s="1" t="s">
        <v>357</v>
      </c>
    </row>
    <row r="10687" spans="1:11" x14ac:dyDescent="0.2">
      <c r="A10687" t="s">
        <v>43160</v>
      </c>
      <c r="B10687" t="s">
        <v>33643</v>
      </c>
      <c r="C10687" t="s">
        <v>22940</v>
      </c>
      <c r="D10687" t="s">
        <v>22853</v>
      </c>
      <c r="E10687" t="s">
        <v>19751</v>
      </c>
      <c r="F10687" t="s">
        <v>19752</v>
      </c>
      <c r="G10687">
        <v>36863360</v>
      </c>
      <c r="H10687" t="s">
        <v>19750</v>
      </c>
      <c r="I10687" t="s">
        <v>1</v>
      </c>
      <c r="J10687" s="1" t="s">
        <v>487</v>
      </c>
      <c r="K10687" s="1" t="s">
        <v>487</v>
      </c>
    </row>
    <row r="10688" spans="1:11" x14ac:dyDescent="0.2">
      <c r="A10688" t="s">
        <v>31112</v>
      </c>
      <c r="B10688" t="s">
        <v>31113</v>
      </c>
      <c r="C10688" t="s">
        <v>22856</v>
      </c>
      <c r="D10688" t="s">
        <v>22853</v>
      </c>
      <c r="E10688" t="s">
        <v>10158</v>
      </c>
      <c r="F10688" t="s">
        <v>10159</v>
      </c>
      <c r="G10688">
        <v>48164704</v>
      </c>
      <c r="H10688" t="s">
        <v>10157</v>
      </c>
      <c r="I10688" t="s">
        <v>1</v>
      </c>
      <c r="J10688" s="1" t="s">
        <v>491</v>
      </c>
      <c r="K10688" s="1" t="s">
        <v>491</v>
      </c>
    </row>
    <row r="10689" spans="1:11" x14ac:dyDescent="0.2">
      <c r="A10689" t="s">
        <v>32052</v>
      </c>
      <c r="B10689" t="s">
        <v>32053</v>
      </c>
      <c r="C10689" t="s">
        <v>22850</v>
      </c>
      <c r="D10689" t="s">
        <v>22853</v>
      </c>
      <c r="E10689" t="s">
        <v>11428</v>
      </c>
      <c r="F10689" t="s">
        <v>11429</v>
      </c>
      <c r="G10689">
        <v>36535290</v>
      </c>
      <c r="H10689" t="s">
        <v>11427</v>
      </c>
      <c r="I10689" t="s">
        <v>1</v>
      </c>
      <c r="J10689" s="1" t="s">
        <v>116</v>
      </c>
      <c r="K10689" s="1" t="s">
        <v>116</v>
      </c>
    </row>
    <row r="10690" spans="1:11" x14ac:dyDescent="0.2">
      <c r="A10690" t="s">
        <v>38752</v>
      </c>
      <c r="B10690" t="s">
        <v>38753</v>
      </c>
      <c r="C10690" t="s">
        <v>22850</v>
      </c>
      <c r="D10690" t="s">
        <v>22853</v>
      </c>
      <c r="E10690" t="s">
        <v>20028</v>
      </c>
      <c r="F10690" t="s">
        <v>13723</v>
      </c>
      <c r="G10690">
        <v>36461008</v>
      </c>
      <c r="H10690" t="s">
        <v>20027</v>
      </c>
      <c r="I10690" t="s">
        <v>1</v>
      </c>
      <c r="J10690" s="1" t="s">
        <v>45</v>
      </c>
      <c r="K10690" s="1" t="s">
        <v>45</v>
      </c>
    </row>
    <row r="10691" spans="1:11" x14ac:dyDescent="0.2">
      <c r="A10691" t="s">
        <v>43844</v>
      </c>
      <c r="B10691" t="s">
        <v>25464</v>
      </c>
      <c r="C10691" t="s">
        <v>22856</v>
      </c>
      <c r="D10691" t="s">
        <v>22853</v>
      </c>
      <c r="E10691" t="s">
        <v>3192</v>
      </c>
      <c r="F10691" t="s">
        <v>3193</v>
      </c>
      <c r="G10691">
        <v>36473332</v>
      </c>
      <c r="H10691" t="s">
        <v>3191</v>
      </c>
      <c r="I10691" t="s">
        <v>161</v>
      </c>
      <c r="J10691" s="1" t="s">
        <v>285</v>
      </c>
      <c r="K10691" s="1" t="s">
        <v>285</v>
      </c>
    </row>
    <row r="10692" spans="1:11" x14ac:dyDescent="0.2">
      <c r="A10692" t="s">
        <v>41729</v>
      </c>
      <c r="B10692" t="s">
        <v>28769</v>
      </c>
      <c r="C10692" t="s">
        <v>22940</v>
      </c>
      <c r="D10692" t="s">
        <v>22853</v>
      </c>
      <c r="E10692" t="s">
        <v>7023</v>
      </c>
      <c r="F10692" t="s">
        <v>7024</v>
      </c>
      <c r="G10692">
        <v>44314507</v>
      </c>
      <c r="H10692" t="s">
        <v>7022</v>
      </c>
      <c r="I10692" t="s">
        <v>1</v>
      </c>
      <c r="J10692" s="1" t="s">
        <v>209</v>
      </c>
      <c r="K10692" s="1" t="s">
        <v>209</v>
      </c>
    </row>
    <row r="10693" spans="1:11" x14ac:dyDescent="0.2">
      <c r="A10693" t="s">
        <v>37871</v>
      </c>
      <c r="B10693" t="s">
        <v>37872</v>
      </c>
      <c r="C10693" t="s">
        <v>22850</v>
      </c>
      <c r="D10693" t="s">
        <v>22853</v>
      </c>
      <c r="E10693" t="s">
        <v>18884</v>
      </c>
      <c r="F10693" t="s">
        <v>18885</v>
      </c>
      <c r="G10693">
        <v>47117087</v>
      </c>
      <c r="H10693" t="s">
        <v>18883</v>
      </c>
      <c r="I10693" t="s">
        <v>1</v>
      </c>
      <c r="J10693" s="1" t="s">
        <v>101</v>
      </c>
      <c r="K10693" s="1" t="s">
        <v>101</v>
      </c>
    </row>
    <row r="10694" spans="1:11" x14ac:dyDescent="0.2">
      <c r="A10694" t="s">
        <v>29826</v>
      </c>
      <c r="B10694" t="s">
        <v>29827</v>
      </c>
      <c r="C10694" t="s">
        <v>22856</v>
      </c>
      <c r="D10694" t="s">
        <v>22853</v>
      </c>
      <c r="E10694" t="s">
        <v>8452</v>
      </c>
      <c r="F10694" t="s">
        <v>8453</v>
      </c>
      <c r="G10694">
        <v>44044241</v>
      </c>
      <c r="H10694" t="s">
        <v>8451</v>
      </c>
      <c r="I10694" t="s">
        <v>1</v>
      </c>
      <c r="J10694" s="1" t="s">
        <v>228</v>
      </c>
      <c r="K10694" s="1" t="s">
        <v>228</v>
      </c>
    </row>
    <row r="10695" spans="1:11" x14ac:dyDescent="0.2">
      <c r="A10695" t="s">
        <v>43518</v>
      </c>
      <c r="B10695" t="s">
        <v>22871</v>
      </c>
      <c r="C10695" t="s">
        <v>22850</v>
      </c>
      <c r="D10695" t="s">
        <v>22853</v>
      </c>
      <c r="E10695" t="s">
        <v>26</v>
      </c>
      <c r="F10695" t="s">
        <v>27</v>
      </c>
      <c r="G10695">
        <v>44306873</v>
      </c>
      <c r="H10695" t="s">
        <v>24</v>
      </c>
      <c r="I10695" t="s">
        <v>1</v>
      </c>
      <c r="J10695" s="1" t="s">
        <v>25</v>
      </c>
      <c r="K10695" s="1" t="s">
        <v>25</v>
      </c>
    </row>
    <row r="10696" spans="1:11" x14ac:dyDescent="0.2">
      <c r="A10696" t="s">
        <v>28001</v>
      </c>
      <c r="B10696" t="s">
        <v>28002</v>
      </c>
      <c r="C10696" t="s">
        <v>22850</v>
      </c>
      <c r="D10696" t="s">
        <v>22853</v>
      </c>
      <c r="E10696" t="s">
        <v>6127</v>
      </c>
      <c r="F10696" t="s">
        <v>6128</v>
      </c>
      <c r="G10696">
        <v>36681971</v>
      </c>
      <c r="H10696" t="s">
        <v>6126</v>
      </c>
      <c r="I10696" t="s">
        <v>1</v>
      </c>
      <c r="J10696" s="1" t="s">
        <v>555</v>
      </c>
      <c r="K10696" s="1" t="s">
        <v>555</v>
      </c>
    </row>
    <row r="10697" spans="1:11" x14ac:dyDescent="0.2">
      <c r="A10697" t="s">
        <v>31882</v>
      </c>
      <c r="B10697" t="s">
        <v>31883</v>
      </c>
      <c r="C10697" t="s">
        <v>22863</v>
      </c>
      <c r="D10697" t="s">
        <v>22853</v>
      </c>
      <c r="E10697" t="s">
        <v>11231</v>
      </c>
      <c r="F10697" t="s">
        <v>11232</v>
      </c>
      <c r="G10697">
        <v>44020091</v>
      </c>
      <c r="H10697" t="s">
        <v>11230</v>
      </c>
      <c r="I10697" t="s">
        <v>1</v>
      </c>
      <c r="J10697" s="1" t="s">
        <v>25</v>
      </c>
      <c r="K10697" s="1" t="s">
        <v>25</v>
      </c>
    </row>
    <row r="10698" spans="1:11" x14ac:dyDescent="0.2">
      <c r="A10698" t="s">
        <v>31882</v>
      </c>
      <c r="B10698" t="s">
        <v>31883</v>
      </c>
      <c r="C10698" t="s">
        <v>22863</v>
      </c>
      <c r="D10698" t="s">
        <v>22853</v>
      </c>
      <c r="E10698" t="s">
        <v>11219</v>
      </c>
      <c r="F10698" t="s">
        <v>11220</v>
      </c>
      <c r="G10698">
        <v>36242284</v>
      </c>
      <c r="H10698" t="s">
        <v>11218</v>
      </c>
      <c r="I10698" t="s">
        <v>1</v>
      </c>
      <c r="J10698" s="1" t="s">
        <v>437</v>
      </c>
      <c r="K10698" s="1" t="s">
        <v>437</v>
      </c>
    </row>
    <row r="10699" spans="1:11" x14ac:dyDescent="0.2">
      <c r="A10699" t="s">
        <v>39616</v>
      </c>
      <c r="B10699" t="s">
        <v>39617</v>
      </c>
      <c r="C10699" t="s">
        <v>22856</v>
      </c>
      <c r="D10699" t="s">
        <v>22853</v>
      </c>
      <c r="E10699" t="s">
        <v>21306</v>
      </c>
      <c r="F10699" t="s">
        <v>2373</v>
      </c>
      <c r="G10699">
        <v>36742244</v>
      </c>
      <c r="H10699" t="s">
        <v>21305</v>
      </c>
      <c r="I10699" t="s">
        <v>1</v>
      </c>
      <c r="J10699" s="1" t="s">
        <v>517</v>
      </c>
      <c r="K10699" s="1" t="s">
        <v>517</v>
      </c>
    </row>
    <row r="10700" spans="1:11" x14ac:dyDescent="0.2">
      <c r="A10700" t="s">
        <v>45792</v>
      </c>
      <c r="B10700" t="s">
        <v>33270</v>
      </c>
      <c r="C10700" t="s">
        <v>22894</v>
      </c>
      <c r="D10700" t="s">
        <v>22897</v>
      </c>
      <c r="E10700" t="s">
        <v>12982</v>
      </c>
      <c r="F10700" t="s">
        <v>12983</v>
      </c>
      <c r="G10700">
        <v>36450758</v>
      </c>
      <c r="H10700" t="s">
        <v>12981</v>
      </c>
      <c r="I10700" t="s">
        <v>161</v>
      </c>
      <c r="J10700" s="1" t="s">
        <v>243</v>
      </c>
      <c r="K10700" s="1" t="s">
        <v>243</v>
      </c>
    </row>
    <row r="10701" spans="1:11" x14ac:dyDescent="0.2">
      <c r="A10701" t="s">
        <v>42450</v>
      </c>
      <c r="B10701" t="s">
        <v>33931</v>
      </c>
      <c r="C10701" t="s">
        <v>22894</v>
      </c>
      <c r="D10701" t="s">
        <v>22853</v>
      </c>
      <c r="E10701" t="s">
        <v>13810</v>
      </c>
      <c r="F10701" t="s">
        <v>13811</v>
      </c>
      <c r="G10701">
        <v>17083851</v>
      </c>
      <c r="H10701" t="s">
        <v>13809</v>
      </c>
      <c r="I10701" t="s">
        <v>1</v>
      </c>
      <c r="J10701" s="1" t="s">
        <v>228</v>
      </c>
      <c r="K10701" s="1" t="s">
        <v>228</v>
      </c>
    </row>
    <row r="10702" spans="1:11" x14ac:dyDescent="0.2">
      <c r="A10702" t="s">
        <v>45203</v>
      </c>
      <c r="B10702" t="s">
        <v>26647</v>
      </c>
      <c r="C10702" t="s">
        <v>22894</v>
      </c>
      <c r="D10702" t="s">
        <v>22853</v>
      </c>
      <c r="E10702" t="s">
        <v>17433</v>
      </c>
      <c r="F10702" t="s">
        <v>17434</v>
      </c>
      <c r="G10702">
        <v>179159</v>
      </c>
      <c r="H10702" t="s">
        <v>17432</v>
      </c>
      <c r="I10702" t="s">
        <v>161</v>
      </c>
      <c r="J10702" s="1" t="s">
        <v>1299</v>
      </c>
      <c r="K10702" s="1" t="s">
        <v>1299</v>
      </c>
    </row>
    <row r="10703" spans="1:11" x14ac:dyDescent="0.2">
      <c r="A10703" t="s">
        <v>31032</v>
      </c>
      <c r="B10703" t="s">
        <v>31033</v>
      </c>
      <c r="C10703" t="s">
        <v>22850</v>
      </c>
      <c r="D10703" t="s">
        <v>22853</v>
      </c>
      <c r="E10703" t="s">
        <v>10036</v>
      </c>
      <c r="F10703" t="s">
        <v>10037</v>
      </c>
      <c r="G10703">
        <v>36059706</v>
      </c>
      <c r="H10703" t="s">
        <v>10035</v>
      </c>
      <c r="I10703" t="s">
        <v>1</v>
      </c>
      <c r="J10703" s="1" t="s">
        <v>168</v>
      </c>
      <c r="K10703" s="1" t="s">
        <v>168</v>
      </c>
    </row>
    <row r="10704" spans="1:11" x14ac:dyDescent="0.2">
      <c r="A10704" t="s">
        <v>37357</v>
      </c>
      <c r="B10704" t="s">
        <v>37358</v>
      </c>
      <c r="C10704" t="s">
        <v>22863</v>
      </c>
      <c r="D10704" t="s">
        <v>22853</v>
      </c>
      <c r="E10704" t="s">
        <v>18239</v>
      </c>
      <c r="F10704" t="s">
        <v>18240</v>
      </c>
      <c r="G10704">
        <v>45288976</v>
      </c>
      <c r="H10704" t="s">
        <v>18238</v>
      </c>
      <c r="I10704" t="s">
        <v>1</v>
      </c>
      <c r="J10704" s="1" t="s">
        <v>357</v>
      </c>
      <c r="K10704" s="1" t="s">
        <v>357</v>
      </c>
    </row>
    <row r="10705" spans="1:11" x14ac:dyDescent="0.2">
      <c r="A10705" t="s">
        <v>31160</v>
      </c>
      <c r="B10705" t="s">
        <v>31161</v>
      </c>
      <c r="C10705" t="s">
        <v>22850</v>
      </c>
      <c r="D10705" t="s">
        <v>22853</v>
      </c>
      <c r="E10705" t="s">
        <v>10218</v>
      </c>
      <c r="F10705" t="s">
        <v>10219</v>
      </c>
      <c r="G10705">
        <v>48038334</v>
      </c>
      <c r="H10705" t="s">
        <v>10217</v>
      </c>
      <c r="I10705" t="s">
        <v>1</v>
      </c>
      <c r="J10705" s="1" t="s">
        <v>1033</v>
      </c>
      <c r="K10705" s="1" t="s">
        <v>1033</v>
      </c>
    </row>
    <row r="10706" spans="1:11" x14ac:dyDescent="0.2">
      <c r="A10706" t="s">
        <v>26852</v>
      </c>
      <c r="B10706" t="s">
        <v>26853</v>
      </c>
      <c r="C10706" t="s">
        <v>22856</v>
      </c>
      <c r="D10706" t="s">
        <v>22853</v>
      </c>
      <c r="E10706" t="s">
        <v>6133</v>
      </c>
      <c r="F10706" t="s">
        <v>6134</v>
      </c>
      <c r="G10706">
        <v>36211451</v>
      </c>
      <c r="H10706" t="s">
        <v>6132</v>
      </c>
      <c r="I10706" t="s">
        <v>1</v>
      </c>
      <c r="J10706" s="1" t="s">
        <v>57</v>
      </c>
      <c r="K10706" s="1" t="s">
        <v>57</v>
      </c>
    </row>
    <row r="10707" spans="1:11" x14ac:dyDescent="0.2">
      <c r="A10707" t="s">
        <v>26852</v>
      </c>
      <c r="B10707" t="s">
        <v>26853</v>
      </c>
      <c r="C10707" t="s">
        <v>22850</v>
      </c>
      <c r="D10707" t="s">
        <v>22853</v>
      </c>
      <c r="E10707" t="s">
        <v>4804</v>
      </c>
      <c r="F10707" t="s">
        <v>4805</v>
      </c>
      <c r="G10707">
        <v>36577910</v>
      </c>
      <c r="H10707" t="s">
        <v>4803</v>
      </c>
      <c r="I10707" t="s">
        <v>1</v>
      </c>
      <c r="J10707" s="1" t="s">
        <v>2615</v>
      </c>
      <c r="K10707" s="1" t="s">
        <v>2615</v>
      </c>
    </row>
    <row r="10708" spans="1:11" x14ac:dyDescent="0.2">
      <c r="A10708" t="s">
        <v>26852</v>
      </c>
      <c r="B10708" t="s">
        <v>26853</v>
      </c>
      <c r="C10708" t="s">
        <v>22888</v>
      </c>
      <c r="D10708" t="s">
        <v>22853</v>
      </c>
      <c r="E10708" t="s">
        <v>6130</v>
      </c>
      <c r="F10708" t="s">
        <v>6131</v>
      </c>
      <c r="G10708">
        <v>46678603</v>
      </c>
      <c r="H10708" t="s">
        <v>6129</v>
      </c>
      <c r="I10708" t="s">
        <v>161</v>
      </c>
      <c r="J10708" s="1" t="s">
        <v>2</v>
      </c>
      <c r="K10708" s="1" t="s">
        <v>2</v>
      </c>
    </row>
    <row r="10709" spans="1:11" x14ac:dyDescent="0.2">
      <c r="A10709" t="s">
        <v>25861</v>
      </c>
      <c r="B10709" t="s">
        <v>25862</v>
      </c>
      <c r="C10709" t="s">
        <v>22850</v>
      </c>
      <c r="D10709" t="s">
        <v>22853</v>
      </c>
      <c r="E10709" t="s">
        <v>3612</v>
      </c>
      <c r="F10709" t="s">
        <v>3613</v>
      </c>
      <c r="G10709">
        <v>35948213</v>
      </c>
      <c r="H10709" t="s">
        <v>3611</v>
      </c>
      <c r="I10709" t="s">
        <v>1</v>
      </c>
      <c r="J10709" s="1" t="s">
        <v>741</v>
      </c>
      <c r="K10709" s="1" t="s">
        <v>741</v>
      </c>
    </row>
    <row r="10710" spans="1:11" x14ac:dyDescent="0.2">
      <c r="A10710" t="s">
        <v>37644</v>
      </c>
      <c r="B10710" t="s">
        <v>25997</v>
      </c>
      <c r="C10710" t="s">
        <v>22894</v>
      </c>
      <c r="D10710" t="s">
        <v>22853</v>
      </c>
      <c r="E10710" t="s">
        <v>18583</v>
      </c>
      <c r="F10710" t="s">
        <v>18584</v>
      </c>
      <c r="G10710">
        <v>31412955</v>
      </c>
      <c r="H10710" t="s">
        <v>18582</v>
      </c>
      <c r="I10710" t="s">
        <v>161</v>
      </c>
      <c r="J10710" s="1" t="s">
        <v>37</v>
      </c>
      <c r="K10710" s="1" t="s">
        <v>37</v>
      </c>
    </row>
    <row r="10711" spans="1:11" x14ac:dyDescent="0.2">
      <c r="A10711" t="s">
        <v>37644</v>
      </c>
      <c r="B10711" t="s">
        <v>25997</v>
      </c>
      <c r="C10711" t="s">
        <v>22894</v>
      </c>
      <c r="D10711" t="s">
        <v>22853</v>
      </c>
      <c r="E10711" t="s">
        <v>3776</v>
      </c>
      <c r="F10711" t="s">
        <v>3777</v>
      </c>
      <c r="G10711">
        <v>31412726</v>
      </c>
      <c r="H10711" t="s">
        <v>3775</v>
      </c>
      <c r="I10711" t="s">
        <v>1</v>
      </c>
      <c r="J10711" s="1" t="s">
        <v>18</v>
      </c>
      <c r="K10711" s="1" t="s">
        <v>18</v>
      </c>
    </row>
    <row r="10712" spans="1:11" x14ac:dyDescent="0.2">
      <c r="A10712" t="s">
        <v>44496</v>
      </c>
      <c r="B10712" t="s">
        <v>30584</v>
      </c>
      <c r="C10712" t="s">
        <v>22894</v>
      </c>
      <c r="D10712" t="s">
        <v>22853</v>
      </c>
      <c r="E10712" t="s">
        <v>9519</v>
      </c>
      <c r="F10712" t="s">
        <v>9520</v>
      </c>
      <c r="G10712">
        <v>34104780</v>
      </c>
      <c r="H10712" t="s">
        <v>9518</v>
      </c>
      <c r="I10712" t="s">
        <v>1</v>
      </c>
      <c r="J10712" s="1" t="s">
        <v>304</v>
      </c>
      <c r="K10712" s="1" t="s">
        <v>304</v>
      </c>
    </row>
    <row r="10713" spans="1:11" x14ac:dyDescent="0.2">
      <c r="A10713" t="s">
        <v>40783</v>
      </c>
      <c r="B10713" t="s">
        <v>22934</v>
      </c>
      <c r="C10713" t="s">
        <v>22850</v>
      </c>
      <c r="D10713" t="s">
        <v>22853</v>
      </c>
      <c r="E10713" t="s">
        <v>113</v>
      </c>
      <c r="F10713" t="s">
        <v>114</v>
      </c>
      <c r="G10713">
        <v>44101414</v>
      </c>
      <c r="H10713" t="s">
        <v>111</v>
      </c>
      <c r="I10713" t="s">
        <v>1</v>
      </c>
      <c r="J10713" s="1" t="s">
        <v>112</v>
      </c>
      <c r="K10713" s="1" t="s">
        <v>112</v>
      </c>
    </row>
    <row r="10714" spans="1:11" x14ac:dyDescent="0.2">
      <c r="A10714" t="s">
        <v>40783</v>
      </c>
      <c r="B10714" t="s">
        <v>22934</v>
      </c>
      <c r="C10714" t="s">
        <v>22850</v>
      </c>
      <c r="D10714" t="s">
        <v>22853</v>
      </c>
      <c r="E10714" t="s">
        <v>4312</v>
      </c>
      <c r="F10714" t="s">
        <v>4313</v>
      </c>
      <c r="G10714">
        <v>45641242</v>
      </c>
      <c r="H10714" t="s">
        <v>111</v>
      </c>
      <c r="I10714" t="s">
        <v>1</v>
      </c>
      <c r="J10714" s="1" t="s">
        <v>18</v>
      </c>
      <c r="K10714" s="1" t="s">
        <v>18</v>
      </c>
    </row>
    <row r="10715" spans="1:11" x14ac:dyDescent="0.2">
      <c r="A10715" t="s">
        <v>40829</v>
      </c>
      <c r="B10715" t="s">
        <v>23192</v>
      </c>
      <c r="C10715" t="s">
        <v>22850</v>
      </c>
      <c r="D10715" t="s">
        <v>22853</v>
      </c>
      <c r="E10715" t="s">
        <v>492</v>
      </c>
      <c r="F10715" t="s">
        <v>493</v>
      </c>
      <c r="G10715">
        <v>46671030</v>
      </c>
      <c r="H10715" t="s">
        <v>490</v>
      </c>
      <c r="I10715" t="s">
        <v>1</v>
      </c>
      <c r="J10715" s="1" t="s">
        <v>491</v>
      </c>
      <c r="K10715" s="1" t="s">
        <v>491</v>
      </c>
    </row>
    <row r="10716" spans="1:11" x14ac:dyDescent="0.2">
      <c r="A10716" t="s">
        <v>32161</v>
      </c>
      <c r="B10716" t="s">
        <v>32162</v>
      </c>
      <c r="C10716" t="s">
        <v>23154</v>
      </c>
      <c r="D10716" t="s">
        <v>22853</v>
      </c>
      <c r="E10716" t="s">
        <v>11566</v>
      </c>
      <c r="F10716" t="s">
        <v>11567</v>
      </c>
      <c r="G10716">
        <v>43151922</v>
      </c>
      <c r="H10716" t="s">
        <v>11565</v>
      </c>
      <c r="J10716" s="1" t="s">
        <v>1109</v>
      </c>
      <c r="K10716" s="1" t="s">
        <v>1109</v>
      </c>
    </row>
    <row r="10717" spans="1:11" x14ac:dyDescent="0.2">
      <c r="A10717" t="s">
        <v>44544</v>
      </c>
      <c r="B10717" t="s">
        <v>30904</v>
      </c>
      <c r="C10717" t="s">
        <v>22888</v>
      </c>
      <c r="D10717" t="s">
        <v>22853</v>
      </c>
      <c r="E10717" t="s">
        <v>9890</v>
      </c>
      <c r="F10717" t="s">
        <v>9891</v>
      </c>
      <c r="G10717">
        <v>35819022</v>
      </c>
      <c r="H10717" t="s">
        <v>9889</v>
      </c>
      <c r="I10717" t="s">
        <v>1</v>
      </c>
      <c r="J10717" s="1" t="s">
        <v>250</v>
      </c>
      <c r="K10717" s="1" t="s">
        <v>250</v>
      </c>
    </row>
    <row r="10718" spans="1:11" x14ac:dyDescent="0.2">
      <c r="A10718" t="s">
        <v>32073</v>
      </c>
      <c r="B10718" t="s">
        <v>32072</v>
      </c>
      <c r="C10718" t="s">
        <v>22850</v>
      </c>
      <c r="D10718" t="s">
        <v>22853</v>
      </c>
      <c r="E10718" t="s">
        <v>15007</v>
      </c>
      <c r="F10718" t="s">
        <v>15008</v>
      </c>
      <c r="G10718">
        <v>50100963</v>
      </c>
      <c r="H10718" t="s">
        <v>15006</v>
      </c>
      <c r="I10718" t="s">
        <v>161</v>
      </c>
      <c r="J10718" s="1" t="s">
        <v>344</v>
      </c>
      <c r="K10718" s="1" t="s">
        <v>344</v>
      </c>
    </row>
    <row r="10719" spans="1:11" x14ac:dyDescent="0.2">
      <c r="A10719" t="s">
        <v>32073</v>
      </c>
      <c r="B10719" t="s">
        <v>32072</v>
      </c>
      <c r="C10719" t="s">
        <v>22850</v>
      </c>
      <c r="D10719" t="s">
        <v>22853</v>
      </c>
      <c r="E10719" t="s">
        <v>15723</v>
      </c>
      <c r="F10719" t="s">
        <v>15008</v>
      </c>
      <c r="G10719">
        <v>50102371</v>
      </c>
      <c r="H10719" t="s">
        <v>15722</v>
      </c>
      <c r="I10719" t="s">
        <v>161</v>
      </c>
      <c r="J10719" s="1" t="s">
        <v>403</v>
      </c>
      <c r="K10719" s="1" t="s">
        <v>403</v>
      </c>
    </row>
    <row r="10720" spans="1:11" x14ac:dyDescent="0.2">
      <c r="A10720" t="s">
        <v>32073</v>
      </c>
      <c r="B10720" t="s">
        <v>32072</v>
      </c>
      <c r="C10720" t="s">
        <v>22850</v>
      </c>
      <c r="D10720" t="s">
        <v>22853</v>
      </c>
      <c r="E10720" t="s">
        <v>11449</v>
      </c>
      <c r="F10720" t="s">
        <v>11450</v>
      </c>
      <c r="G10720" t="s">
        <v>11448</v>
      </c>
      <c r="H10720" t="s">
        <v>11447</v>
      </c>
      <c r="I10720" t="s">
        <v>1</v>
      </c>
      <c r="J10720" s="1" t="s">
        <v>2274</v>
      </c>
      <c r="K10720" s="1" t="s">
        <v>2274</v>
      </c>
    </row>
    <row r="10721" spans="1:11" x14ac:dyDescent="0.2">
      <c r="A10721" t="s">
        <v>32073</v>
      </c>
      <c r="B10721" t="s">
        <v>32072</v>
      </c>
      <c r="C10721" t="s">
        <v>22850</v>
      </c>
      <c r="D10721" t="s">
        <v>22853</v>
      </c>
      <c r="E10721" t="s">
        <v>11445</v>
      </c>
      <c r="F10721" t="s">
        <v>11446</v>
      </c>
      <c r="G10721">
        <v>35967412</v>
      </c>
      <c r="H10721" t="s">
        <v>11444</v>
      </c>
      <c r="I10721" t="s">
        <v>1</v>
      </c>
      <c r="J10721" s="1" t="s">
        <v>2072</v>
      </c>
      <c r="K10721" s="1" t="s">
        <v>2072</v>
      </c>
    </row>
    <row r="10722" spans="1:11" x14ac:dyDescent="0.2">
      <c r="A10722" t="s">
        <v>32073</v>
      </c>
      <c r="B10722" t="s">
        <v>32072</v>
      </c>
      <c r="C10722" t="s">
        <v>22850</v>
      </c>
      <c r="D10722" t="s">
        <v>22853</v>
      </c>
      <c r="E10722" t="s">
        <v>11451</v>
      </c>
      <c r="F10722" t="s">
        <v>11452</v>
      </c>
      <c r="G10722">
        <v>26763567</v>
      </c>
      <c r="H10722" t="s">
        <v>11444</v>
      </c>
      <c r="I10722" t="s">
        <v>1</v>
      </c>
      <c r="J10722" s="1" t="s">
        <v>275</v>
      </c>
      <c r="K10722" s="1" t="s">
        <v>275</v>
      </c>
    </row>
    <row r="10723" spans="1:11" x14ac:dyDescent="0.2">
      <c r="A10723" t="s">
        <v>41432</v>
      </c>
      <c r="B10723" t="s">
        <v>26931</v>
      </c>
      <c r="C10723" t="s">
        <v>22877</v>
      </c>
      <c r="D10723" t="s">
        <v>22853</v>
      </c>
      <c r="E10723" t="s">
        <v>4885</v>
      </c>
      <c r="F10723" t="s">
        <v>4886</v>
      </c>
      <c r="G10723">
        <v>35717998</v>
      </c>
      <c r="H10723" t="s">
        <v>4884</v>
      </c>
      <c r="I10723" t="s">
        <v>161</v>
      </c>
      <c r="J10723" s="1" t="s">
        <v>70</v>
      </c>
      <c r="K10723" s="1" t="s">
        <v>70</v>
      </c>
    </row>
    <row r="10724" spans="1:11" x14ac:dyDescent="0.2">
      <c r="A10724" t="s">
        <v>38141</v>
      </c>
      <c r="B10724" t="s">
        <v>38142</v>
      </c>
      <c r="C10724" t="s">
        <v>22863</v>
      </c>
      <c r="D10724" t="s">
        <v>22853</v>
      </c>
      <c r="E10724" t="s">
        <v>19253</v>
      </c>
      <c r="F10724" t="s">
        <v>19254</v>
      </c>
      <c r="G10724">
        <v>47351896</v>
      </c>
      <c r="H10724" t="s">
        <v>19252</v>
      </c>
      <c r="I10724" t="s">
        <v>1</v>
      </c>
      <c r="J10724" s="1" t="s">
        <v>461</v>
      </c>
      <c r="K10724" s="1" t="s">
        <v>461</v>
      </c>
    </row>
    <row r="10725" spans="1:11" x14ac:dyDescent="0.2">
      <c r="A10725" t="s">
        <v>42680</v>
      </c>
      <c r="B10725" t="s">
        <v>35445</v>
      </c>
      <c r="C10725" t="s">
        <v>22850</v>
      </c>
      <c r="D10725" t="s">
        <v>22853</v>
      </c>
      <c r="E10725" t="s">
        <v>15701</v>
      </c>
      <c r="F10725" t="s">
        <v>15702</v>
      </c>
      <c r="G10725">
        <v>46039392</v>
      </c>
      <c r="H10725" t="s">
        <v>15700</v>
      </c>
      <c r="I10725" t="s">
        <v>1</v>
      </c>
      <c r="J10725" s="1" t="s">
        <v>25</v>
      </c>
      <c r="K10725" s="1" t="s">
        <v>25</v>
      </c>
    </row>
    <row r="10726" spans="1:11" x14ac:dyDescent="0.2">
      <c r="A10726" t="s">
        <v>42680</v>
      </c>
      <c r="B10726" t="s">
        <v>35445</v>
      </c>
      <c r="C10726" t="s">
        <v>22850</v>
      </c>
      <c r="D10726" t="s">
        <v>22853</v>
      </c>
      <c r="E10726" t="s">
        <v>15698</v>
      </c>
      <c r="F10726" t="s">
        <v>15699</v>
      </c>
      <c r="G10726">
        <v>35920823</v>
      </c>
      <c r="H10726" t="s">
        <v>15697</v>
      </c>
      <c r="I10726" t="s">
        <v>1</v>
      </c>
      <c r="J10726" s="1" t="s">
        <v>53</v>
      </c>
      <c r="K10726" s="1" t="s">
        <v>53</v>
      </c>
    </row>
    <row r="10727" spans="1:11" x14ac:dyDescent="0.2">
      <c r="A10727" t="s">
        <v>38426</v>
      </c>
      <c r="B10727" t="s">
        <v>38427</v>
      </c>
      <c r="C10727" t="s">
        <v>22894</v>
      </c>
      <c r="D10727" t="s">
        <v>22853</v>
      </c>
      <c r="E10727" t="s">
        <v>19588</v>
      </c>
      <c r="F10727" t="s">
        <v>19589</v>
      </c>
      <c r="G10727">
        <v>31611788</v>
      </c>
      <c r="H10727" t="s">
        <v>19587</v>
      </c>
      <c r="I10727" t="s">
        <v>161</v>
      </c>
      <c r="J10727" s="1" t="s">
        <v>1004</v>
      </c>
      <c r="K10727" s="1" t="s">
        <v>1004</v>
      </c>
    </row>
    <row r="10728" spans="1:11" x14ac:dyDescent="0.2">
      <c r="A10728" t="s">
        <v>41917</v>
      </c>
      <c r="B10728" t="s">
        <v>30485</v>
      </c>
      <c r="C10728" t="s">
        <v>22850</v>
      </c>
      <c r="D10728" t="s">
        <v>22853</v>
      </c>
      <c r="E10728" t="s">
        <v>9405</v>
      </c>
      <c r="F10728" t="s">
        <v>9406</v>
      </c>
      <c r="G10728">
        <v>36692689</v>
      </c>
      <c r="H10728" t="s">
        <v>9404</v>
      </c>
      <c r="I10728" t="s">
        <v>1</v>
      </c>
      <c r="J10728" s="1" t="s">
        <v>622</v>
      </c>
      <c r="K10728" s="1" t="s">
        <v>622</v>
      </c>
    </row>
    <row r="10729" spans="1:11" x14ac:dyDescent="0.2">
      <c r="A10729" t="s">
        <v>25833</v>
      </c>
      <c r="B10729" t="s">
        <v>25834</v>
      </c>
      <c r="C10729" t="s">
        <v>22850</v>
      </c>
      <c r="D10729" t="s">
        <v>22853</v>
      </c>
      <c r="E10729" t="s">
        <v>3580</v>
      </c>
      <c r="F10729" t="s">
        <v>3581</v>
      </c>
      <c r="G10729">
        <v>31721958</v>
      </c>
      <c r="H10729" t="s">
        <v>3579</v>
      </c>
      <c r="I10729" t="s">
        <v>1</v>
      </c>
      <c r="J10729" s="1" t="s">
        <v>2487</v>
      </c>
      <c r="K10729" s="1" t="s">
        <v>2487</v>
      </c>
    </row>
    <row r="10730" spans="1:11" x14ac:dyDescent="0.2">
      <c r="A10730" t="s">
        <v>41849</v>
      </c>
      <c r="B10730" t="s">
        <v>29924</v>
      </c>
      <c r="C10730" t="s">
        <v>22850</v>
      </c>
      <c r="D10730" t="s">
        <v>22853</v>
      </c>
      <c r="E10730" t="s">
        <v>8575</v>
      </c>
      <c r="F10730" t="s">
        <v>8576</v>
      </c>
      <c r="G10730">
        <v>36276316</v>
      </c>
      <c r="H10730" t="s">
        <v>8574</v>
      </c>
      <c r="I10730" t="s">
        <v>1</v>
      </c>
      <c r="J10730" s="1" t="s">
        <v>45</v>
      </c>
      <c r="K10730" s="1" t="s">
        <v>45</v>
      </c>
    </row>
    <row r="10731" spans="1:11" x14ac:dyDescent="0.2">
      <c r="A10731" t="s">
        <v>26138</v>
      </c>
      <c r="B10731" t="s">
        <v>26139</v>
      </c>
      <c r="C10731" t="s">
        <v>22850</v>
      </c>
      <c r="D10731" t="s">
        <v>22853</v>
      </c>
      <c r="E10731" t="s">
        <v>3944</v>
      </c>
      <c r="F10731" t="s">
        <v>3945</v>
      </c>
      <c r="G10731">
        <v>36868949</v>
      </c>
      <c r="H10731" t="s">
        <v>3943</v>
      </c>
      <c r="I10731" t="s">
        <v>1</v>
      </c>
      <c r="J10731" s="1" t="s">
        <v>487</v>
      </c>
      <c r="K10731" s="1" t="s">
        <v>487</v>
      </c>
    </row>
    <row r="10732" spans="1:11" x14ac:dyDescent="0.2">
      <c r="A10732" t="s">
        <v>43864</v>
      </c>
      <c r="B10732" t="s">
        <v>25607</v>
      </c>
      <c r="C10732" t="s">
        <v>22894</v>
      </c>
      <c r="D10732" t="s">
        <v>22853</v>
      </c>
      <c r="E10732" t="s">
        <v>3359</v>
      </c>
      <c r="F10732" t="s">
        <v>3360</v>
      </c>
      <c r="G10732">
        <v>36485861</v>
      </c>
      <c r="H10732" t="s">
        <v>3358</v>
      </c>
      <c r="I10732" t="s">
        <v>784</v>
      </c>
      <c r="J10732" s="1" t="s">
        <v>285</v>
      </c>
      <c r="K10732" s="1" t="s">
        <v>285</v>
      </c>
    </row>
    <row r="10733" spans="1:11" x14ac:dyDescent="0.2">
      <c r="A10733" t="s">
        <v>40025</v>
      </c>
      <c r="B10733" t="s">
        <v>40026</v>
      </c>
      <c r="C10733" t="s">
        <v>22856</v>
      </c>
      <c r="D10733" t="s">
        <v>22853</v>
      </c>
      <c r="E10733" t="s">
        <v>21862</v>
      </c>
      <c r="F10733" t="s">
        <v>21863</v>
      </c>
      <c r="G10733">
        <v>48319945</v>
      </c>
      <c r="H10733" t="s">
        <v>21861</v>
      </c>
      <c r="I10733" t="s">
        <v>1</v>
      </c>
      <c r="J10733" s="1" t="s">
        <v>745</v>
      </c>
      <c r="K10733" s="1" t="s">
        <v>745</v>
      </c>
    </row>
    <row r="10734" spans="1:11" x14ac:dyDescent="0.2">
      <c r="A10734" t="s">
        <v>27652</v>
      </c>
      <c r="B10734" t="s">
        <v>27653</v>
      </c>
      <c r="C10734" t="s">
        <v>22856</v>
      </c>
      <c r="D10734" t="s">
        <v>22853</v>
      </c>
      <c r="E10734" t="s">
        <v>5699</v>
      </c>
      <c r="F10734" t="s">
        <v>5700</v>
      </c>
      <c r="G10734">
        <v>48067504</v>
      </c>
      <c r="H10734" t="s">
        <v>5698</v>
      </c>
      <c r="I10734" t="s">
        <v>1</v>
      </c>
      <c r="J10734" s="1" t="s">
        <v>243</v>
      </c>
      <c r="K10734" s="1" t="s">
        <v>243</v>
      </c>
    </row>
    <row r="10735" spans="1:11" x14ac:dyDescent="0.2">
      <c r="A10735" t="s">
        <v>34922</v>
      </c>
      <c r="B10735" t="s">
        <v>34923</v>
      </c>
      <c r="C10735" t="s">
        <v>22888</v>
      </c>
      <c r="D10735" t="s">
        <v>22853</v>
      </c>
      <c r="E10735" t="s">
        <v>15111</v>
      </c>
      <c r="F10735" t="s">
        <v>15112</v>
      </c>
      <c r="G10735">
        <v>48001708</v>
      </c>
      <c r="H10735" t="s">
        <v>15110</v>
      </c>
      <c r="I10735" t="s">
        <v>1</v>
      </c>
      <c r="J10735" s="1" t="s">
        <v>551</v>
      </c>
      <c r="K10735" s="1" t="s">
        <v>551</v>
      </c>
    </row>
    <row r="10736" spans="1:11" x14ac:dyDescent="0.2">
      <c r="A10736" t="s">
        <v>36031</v>
      </c>
      <c r="B10736" t="s">
        <v>36032</v>
      </c>
      <c r="C10736" t="s">
        <v>22877</v>
      </c>
      <c r="D10736" t="s">
        <v>22853</v>
      </c>
      <c r="E10736" t="s">
        <v>16532</v>
      </c>
      <c r="F10736" t="s">
        <v>16533</v>
      </c>
      <c r="G10736">
        <v>44939094</v>
      </c>
      <c r="H10736" t="s">
        <v>16531</v>
      </c>
      <c r="I10736" t="s">
        <v>1</v>
      </c>
      <c r="J10736" s="1" t="s">
        <v>1569</v>
      </c>
      <c r="K10736" s="1" t="s">
        <v>1569</v>
      </c>
    </row>
    <row r="10737" spans="1:11" x14ac:dyDescent="0.2">
      <c r="A10737" t="s">
        <v>40331</v>
      </c>
      <c r="B10737" t="s">
        <v>40332</v>
      </c>
      <c r="C10737" t="s">
        <v>22850</v>
      </c>
      <c r="D10737" t="s">
        <v>22853</v>
      </c>
      <c r="E10737" t="s">
        <v>22284</v>
      </c>
      <c r="F10737" t="s">
        <v>22285</v>
      </c>
      <c r="G10737">
        <v>35975423</v>
      </c>
      <c r="H10737" t="s">
        <v>22283</v>
      </c>
      <c r="I10737" t="s">
        <v>1</v>
      </c>
      <c r="J10737" s="1" t="s">
        <v>70</v>
      </c>
      <c r="K10737" s="1" t="s">
        <v>70</v>
      </c>
    </row>
    <row r="10738" spans="1:11" x14ac:dyDescent="0.2">
      <c r="A10738" t="s">
        <v>32785</v>
      </c>
      <c r="B10738" t="s">
        <v>32786</v>
      </c>
      <c r="C10738" t="s">
        <v>22888</v>
      </c>
      <c r="D10738" t="s">
        <v>22853</v>
      </c>
      <c r="E10738" t="s">
        <v>12421</v>
      </c>
      <c r="F10738" t="s">
        <v>12422</v>
      </c>
      <c r="G10738">
        <v>35904453</v>
      </c>
      <c r="H10738" t="s">
        <v>12420</v>
      </c>
      <c r="I10738" t="s">
        <v>1</v>
      </c>
      <c r="J10738" s="1" t="s">
        <v>243</v>
      </c>
      <c r="K10738" s="1" t="s">
        <v>243</v>
      </c>
    </row>
    <row r="10739" spans="1:11" x14ac:dyDescent="0.2">
      <c r="A10739" t="s">
        <v>22866</v>
      </c>
      <c r="B10739" t="s">
        <v>22867</v>
      </c>
      <c r="C10739" t="s">
        <v>22850</v>
      </c>
      <c r="D10739" t="s">
        <v>22853</v>
      </c>
      <c r="E10739" t="s">
        <v>22</v>
      </c>
      <c r="F10739" t="s">
        <v>23</v>
      </c>
      <c r="G10739">
        <v>36482200</v>
      </c>
      <c r="H10739" t="s">
        <v>21</v>
      </c>
      <c r="I10739" t="s">
        <v>1</v>
      </c>
      <c r="J10739" s="1" t="s">
        <v>6</v>
      </c>
      <c r="K10739" s="1" t="s">
        <v>6</v>
      </c>
    </row>
    <row r="10740" spans="1:11" x14ac:dyDescent="0.2">
      <c r="A10740" t="s">
        <v>33619</v>
      </c>
      <c r="B10740" t="s">
        <v>33620</v>
      </c>
      <c r="C10740" t="s">
        <v>22856</v>
      </c>
      <c r="D10740" t="s">
        <v>22853</v>
      </c>
      <c r="E10740" t="s">
        <v>13466</v>
      </c>
      <c r="F10740" t="s">
        <v>13467</v>
      </c>
      <c r="G10740">
        <v>594482</v>
      </c>
      <c r="H10740" t="s">
        <v>13465</v>
      </c>
      <c r="I10740" t="s">
        <v>161</v>
      </c>
      <c r="J10740" s="1" t="s">
        <v>426</v>
      </c>
      <c r="K10740" s="1" t="s">
        <v>426</v>
      </c>
    </row>
    <row r="10741" spans="1:11" x14ac:dyDescent="0.2">
      <c r="A10741" t="s">
        <v>32191</v>
      </c>
      <c r="B10741" t="s">
        <v>32192</v>
      </c>
      <c r="C10741" t="s">
        <v>23154</v>
      </c>
      <c r="D10741" t="s">
        <v>22853</v>
      </c>
      <c r="E10741" t="s">
        <v>11606</v>
      </c>
      <c r="F10741" t="s">
        <v>11607</v>
      </c>
      <c r="G10741">
        <v>36075396</v>
      </c>
      <c r="H10741" t="s">
        <v>11605</v>
      </c>
      <c r="J10741" s="1" t="s">
        <v>112</v>
      </c>
      <c r="K10741" s="1" t="s">
        <v>112</v>
      </c>
    </row>
    <row r="10742" spans="1:11" x14ac:dyDescent="0.2">
      <c r="A10742" t="s">
        <v>41987</v>
      </c>
      <c r="B10742" t="s">
        <v>30903</v>
      </c>
      <c r="C10742" t="s">
        <v>22850</v>
      </c>
      <c r="D10742" t="s">
        <v>22853</v>
      </c>
      <c r="E10742" t="s">
        <v>9890</v>
      </c>
      <c r="F10742" t="s">
        <v>9891</v>
      </c>
      <c r="G10742">
        <v>35819022</v>
      </c>
      <c r="H10742" t="s">
        <v>9889</v>
      </c>
      <c r="I10742" t="s">
        <v>1</v>
      </c>
      <c r="J10742" s="1" t="s">
        <v>250</v>
      </c>
      <c r="K10742" s="1" t="s">
        <v>250</v>
      </c>
    </row>
    <row r="10743" spans="1:11" x14ac:dyDescent="0.2">
      <c r="A10743" t="s">
        <v>41962</v>
      </c>
      <c r="B10743" t="s">
        <v>30763</v>
      </c>
      <c r="C10743" t="s">
        <v>22850</v>
      </c>
      <c r="D10743" t="s">
        <v>22853</v>
      </c>
      <c r="E10743" t="s">
        <v>9739</v>
      </c>
      <c r="F10743" t="s">
        <v>9740</v>
      </c>
      <c r="G10743">
        <v>35686901</v>
      </c>
      <c r="H10743" t="s">
        <v>9738</v>
      </c>
      <c r="I10743" t="s">
        <v>1</v>
      </c>
      <c r="J10743" s="1" t="s">
        <v>228</v>
      </c>
      <c r="K10743" s="1" t="s">
        <v>228</v>
      </c>
    </row>
    <row r="10744" spans="1:11" x14ac:dyDescent="0.2">
      <c r="A10744" t="s">
        <v>41599</v>
      </c>
      <c r="B10744" t="s">
        <v>28006</v>
      </c>
      <c r="C10744" t="s">
        <v>22850</v>
      </c>
      <c r="D10744" t="s">
        <v>22853</v>
      </c>
      <c r="E10744" t="s">
        <v>6139</v>
      </c>
      <c r="F10744" t="s">
        <v>6140</v>
      </c>
      <c r="G10744">
        <v>44539622</v>
      </c>
      <c r="H10744" t="s">
        <v>6138</v>
      </c>
      <c r="I10744" t="s">
        <v>1</v>
      </c>
      <c r="J10744" s="1" t="s">
        <v>70</v>
      </c>
      <c r="K10744" s="1" t="s">
        <v>70</v>
      </c>
    </row>
    <row r="10745" spans="1:11" x14ac:dyDescent="0.2">
      <c r="A10745" t="s">
        <v>41761</v>
      </c>
      <c r="B10745" t="s">
        <v>28964</v>
      </c>
      <c r="C10745" t="s">
        <v>22850</v>
      </c>
      <c r="D10745" t="s">
        <v>22853</v>
      </c>
      <c r="E10745" t="s">
        <v>7244</v>
      </c>
      <c r="F10745" t="s">
        <v>7245</v>
      </c>
      <c r="G10745">
        <v>46985387</v>
      </c>
      <c r="H10745" t="s">
        <v>7243</v>
      </c>
      <c r="I10745" t="s">
        <v>1</v>
      </c>
      <c r="J10745" s="1" t="s">
        <v>2700</v>
      </c>
      <c r="K10745" s="1" t="s">
        <v>2700</v>
      </c>
    </row>
    <row r="10746" spans="1:11" x14ac:dyDescent="0.2">
      <c r="A10746" t="s">
        <v>43255</v>
      </c>
      <c r="B10746" t="s">
        <v>39137</v>
      </c>
      <c r="C10746" t="s">
        <v>22856</v>
      </c>
      <c r="D10746" t="s">
        <v>22853</v>
      </c>
      <c r="E10746" t="s">
        <v>20573</v>
      </c>
      <c r="F10746" t="s">
        <v>20574</v>
      </c>
      <c r="G10746">
        <v>35961180</v>
      </c>
      <c r="H10746" t="s">
        <v>20572</v>
      </c>
      <c r="I10746" t="s">
        <v>1</v>
      </c>
      <c r="J10746" s="1" t="s">
        <v>49</v>
      </c>
      <c r="K10746" s="1" t="s">
        <v>49</v>
      </c>
    </row>
    <row r="10747" spans="1:11" x14ac:dyDescent="0.2">
      <c r="A10747" t="s">
        <v>24533</v>
      </c>
      <c r="B10747" t="s">
        <v>24534</v>
      </c>
      <c r="C10747" t="s">
        <v>22850</v>
      </c>
      <c r="D10747" t="s">
        <v>22853</v>
      </c>
      <c r="E10747" t="s">
        <v>2135</v>
      </c>
      <c r="F10747" t="s">
        <v>2136</v>
      </c>
      <c r="G10747">
        <v>17320488</v>
      </c>
      <c r="H10747" t="s">
        <v>2134</v>
      </c>
      <c r="I10747" t="s">
        <v>1</v>
      </c>
      <c r="J10747" s="1" t="s">
        <v>53</v>
      </c>
      <c r="K10747" s="1" t="s">
        <v>53</v>
      </c>
    </row>
    <row r="10748" spans="1:11" x14ac:dyDescent="0.2">
      <c r="A10748" t="s">
        <v>38723</v>
      </c>
      <c r="B10748" t="s">
        <v>38724</v>
      </c>
      <c r="C10748" t="s">
        <v>22888</v>
      </c>
      <c r="D10748" t="s">
        <v>22853</v>
      </c>
      <c r="E10748" t="s">
        <v>19996</v>
      </c>
      <c r="F10748" t="s">
        <v>9941</v>
      </c>
      <c r="G10748">
        <v>42133963</v>
      </c>
      <c r="H10748" t="s">
        <v>19995</v>
      </c>
      <c r="I10748" t="s">
        <v>41</v>
      </c>
      <c r="J10748" s="1" t="s">
        <v>108</v>
      </c>
      <c r="K10748" s="1" t="s">
        <v>108</v>
      </c>
    </row>
    <row r="10749" spans="1:11" x14ac:dyDescent="0.2">
      <c r="A10749" t="s">
        <v>35436</v>
      </c>
      <c r="B10749" t="s">
        <v>35437</v>
      </c>
      <c r="C10749" t="s">
        <v>22850</v>
      </c>
      <c r="D10749" t="s">
        <v>22853</v>
      </c>
      <c r="E10749" t="s">
        <v>15686</v>
      </c>
      <c r="F10749" t="s">
        <v>15687</v>
      </c>
      <c r="G10749">
        <v>36667633</v>
      </c>
      <c r="H10749" t="s">
        <v>15685</v>
      </c>
      <c r="I10749" t="s">
        <v>1</v>
      </c>
      <c r="J10749" s="1" t="s">
        <v>85</v>
      </c>
      <c r="K10749" s="1" t="s">
        <v>85</v>
      </c>
    </row>
    <row r="10750" spans="1:11" x14ac:dyDescent="0.2">
      <c r="A10750" t="s">
        <v>43494</v>
      </c>
      <c r="B10750" t="s">
        <v>40635</v>
      </c>
      <c r="C10750" t="s">
        <v>22850</v>
      </c>
      <c r="D10750" t="s">
        <v>22853</v>
      </c>
      <c r="E10750" t="s">
        <v>22680</v>
      </c>
      <c r="F10750" t="s">
        <v>22681</v>
      </c>
      <c r="G10750">
        <v>45265488</v>
      </c>
      <c r="H10750" t="s">
        <v>22679</v>
      </c>
      <c r="I10750" t="s">
        <v>1</v>
      </c>
      <c r="J10750" s="1" t="s">
        <v>773</v>
      </c>
      <c r="K10750" s="1" t="s">
        <v>773</v>
      </c>
    </row>
    <row r="10751" spans="1:11" x14ac:dyDescent="0.2">
      <c r="A10751" t="s">
        <v>34185</v>
      </c>
      <c r="B10751" t="s">
        <v>34186</v>
      </c>
      <c r="C10751" t="s">
        <v>22850</v>
      </c>
      <c r="D10751" t="s">
        <v>22853</v>
      </c>
      <c r="E10751" t="s">
        <v>14104</v>
      </c>
      <c r="F10751" t="s">
        <v>14105</v>
      </c>
      <c r="G10751">
        <v>44838247</v>
      </c>
      <c r="H10751" t="s">
        <v>14103</v>
      </c>
      <c r="I10751" t="s">
        <v>1</v>
      </c>
      <c r="J10751" s="1" t="s">
        <v>53</v>
      </c>
      <c r="K10751" s="1" t="s">
        <v>53</v>
      </c>
    </row>
    <row r="10752" spans="1:11" x14ac:dyDescent="0.2">
      <c r="A10752" t="s">
        <v>34185</v>
      </c>
      <c r="B10752" t="s">
        <v>34186</v>
      </c>
      <c r="C10752" t="s">
        <v>22894</v>
      </c>
      <c r="D10752" t="s">
        <v>22853</v>
      </c>
      <c r="E10752" t="s">
        <v>15918</v>
      </c>
      <c r="F10752" t="s">
        <v>15919</v>
      </c>
      <c r="G10752">
        <v>688967</v>
      </c>
      <c r="H10752" t="s">
        <v>15917</v>
      </c>
      <c r="I10752" t="s">
        <v>41</v>
      </c>
      <c r="J10752" s="1" t="s">
        <v>53</v>
      </c>
      <c r="K10752" s="1" t="s">
        <v>53</v>
      </c>
    </row>
    <row r="10753" spans="1:11" x14ac:dyDescent="0.2">
      <c r="A10753" t="s">
        <v>36455</v>
      </c>
      <c r="B10753" t="s">
        <v>36456</v>
      </c>
      <c r="C10753" t="s">
        <v>22850</v>
      </c>
      <c r="D10753" t="s">
        <v>22853</v>
      </c>
      <c r="E10753" t="s">
        <v>17067</v>
      </c>
      <c r="F10753" t="s">
        <v>17068</v>
      </c>
      <c r="G10753">
        <v>45853002</v>
      </c>
      <c r="H10753" t="s">
        <v>17066</v>
      </c>
      <c r="I10753" t="s">
        <v>1</v>
      </c>
      <c r="J10753" s="1" t="s">
        <v>555</v>
      </c>
      <c r="K10753" s="1" t="s">
        <v>555</v>
      </c>
    </row>
    <row r="10754" spans="1:11" x14ac:dyDescent="0.2">
      <c r="A10754" t="s">
        <v>35307</v>
      </c>
      <c r="B10754" t="s">
        <v>35308</v>
      </c>
      <c r="C10754" t="s">
        <v>22877</v>
      </c>
      <c r="D10754" t="s">
        <v>22853</v>
      </c>
      <c r="E10754" t="s">
        <v>15546</v>
      </c>
      <c r="F10754" t="s">
        <v>15547</v>
      </c>
      <c r="G10754">
        <v>46583165</v>
      </c>
      <c r="H10754" t="s">
        <v>15545</v>
      </c>
      <c r="I10754" t="s">
        <v>1</v>
      </c>
      <c r="J10754" s="1" t="s">
        <v>120</v>
      </c>
      <c r="K10754" s="1" t="s">
        <v>120</v>
      </c>
    </row>
    <row r="10755" spans="1:11" x14ac:dyDescent="0.2">
      <c r="A10755" t="s">
        <v>24837</v>
      </c>
      <c r="B10755" t="s">
        <v>24838</v>
      </c>
      <c r="C10755" t="s">
        <v>22850</v>
      </c>
      <c r="D10755" t="s">
        <v>22853</v>
      </c>
      <c r="E10755" t="s">
        <v>2481</v>
      </c>
      <c r="F10755" t="s">
        <v>2482</v>
      </c>
      <c r="G10755">
        <v>45369470</v>
      </c>
      <c r="H10755" t="s">
        <v>2480</v>
      </c>
      <c r="I10755" t="s">
        <v>1</v>
      </c>
      <c r="J10755" s="1" t="s">
        <v>126</v>
      </c>
      <c r="K10755" s="1" t="s">
        <v>126</v>
      </c>
    </row>
    <row r="10756" spans="1:11" x14ac:dyDescent="0.2">
      <c r="A10756" t="s">
        <v>24837</v>
      </c>
      <c r="B10756" t="s">
        <v>24838</v>
      </c>
      <c r="C10756" t="s">
        <v>22850</v>
      </c>
      <c r="D10756" t="s">
        <v>22853</v>
      </c>
      <c r="E10756" t="s">
        <v>13013</v>
      </c>
      <c r="F10756" t="s">
        <v>13014</v>
      </c>
      <c r="G10756">
        <v>36024201</v>
      </c>
      <c r="H10756" t="s">
        <v>2480</v>
      </c>
      <c r="I10756" t="s">
        <v>1</v>
      </c>
      <c r="J10756" s="1" t="s">
        <v>70</v>
      </c>
      <c r="K10756" s="1" t="s">
        <v>70</v>
      </c>
    </row>
    <row r="10757" spans="1:11" x14ac:dyDescent="0.2">
      <c r="A10757" t="s">
        <v>43328</v>
      </c>
      <c r="B10757" t="s">
        <v>33467</v>
      </c>
      <c r="C10757" t="s">
        <v>22850</v>
      </c>
      <c r="D10757" t="s">
        <v>22853</v>
      </c>
      <c r="E10757" t="s">
        <v>21343</v>
      </c>
      <c r="F10757" t="s">
        <v>21344</v>
      </c>
      <c r="G10757">
        <v>36745758</v>
      </c>
      <c r="H10757" t="s">
        <v>21342</v>
      </c>
      <c r="I10757" t="s">
        <v>1</v>
      </c>
      <c r="J10757" s="1" t="s">
        <v>1087</v>
      </c>
      <c r="K10757" s="1" t="s">
        <v>1087</v>
      </c>
    </row>
    <row r="10758" spans="1:11" x14ac:dyDescent="0.2">
      <c r="A10758" t="s">
        <v>38356</v>
      </c>
      <c r="B10758" t="s">
        <v>27948</v>
      </c>
      <c r="C10758" t="s">
        <v>22894</v>
      </c>
      <c r="D10758" t="s">
        <v>22853</v>
      </c>
      <c r="E10758" t="s">
        <v>19536</v>
      </c>
      <c r="F10758" t="s">
        <v>19537</v>
      </c>
      <c r="G10758">
        <v>416070</v>
      </c>
      <c r="H10758" t="s">
        <v>19535</v>
      </c>
      <c r="I10758" t="s">
        <v>41</v>
      </c>
      <c r="J10758" s="1" t="s">
        <v>517</v>
      </c>
      <c r="K10758" s="1" t="s">
        <v>517</v>
      </c>
    </row>
    <row r="10759" spans="1:11" x14ac:dyDescent="0.2">
      <c r="A10759" t="s">
        <v>22951</v>
      </c>
      <c r="B10759" t="s">
        <v>22952</v>
      </c>
      <c r="C10759" t="s">
        <v>22850</v>
      </c>
      <c r="D10759" t="s">
        <v>22853</v>
      </c>
      <c r="E10759" t="s">
        <v>142</v>
      </c>
      <c r="F10759" t="s">
        <v>143</v>
      </c>
      <c r="G10759">
        <v>46464964</v>
      </c>
      <c r="H10759" t="s">
        <v>140</v>
      </c>
      <c r="I10759" t="s">
        <v>1</v>
      </c>
      <c r="J10759" s="1" t="s">
        <v>141</v>
      </c>
      <c r="K10759" s="1" t="s">
        <v>141</v>
      </c>
    </row>
    <row r="10760" spans="1:11" x14ac:dyDescent="0.2">
      <c r="A10760" t="s">
        <v>33782</v>
      </c>
      <c r="B10760" t="s">
        <v>33783</v>
      </c>
      <c r="C10760" t="s">
        <v>22850</v>
      </c>
      <c r="D10760" t="s">
        <v>22853</v>
      </c>
      <c r="E10760" t="s">
        <v>13622</v>
      </c>
      <c r="F10760" t="s">
        <v>13623</v>
      </c>
      <c r="G10760">
        <v>45375950</v>
      </c>
      <c r="H10760" t="s">
        <v>13621</v>
      </c>
      <c r="I10760" t="s">
        <v>161</v>
      </c>
      <c r="J10760" s="1" t="s">
        <v>544</v>
      </c>
      <c r="K10760" s="1" t="s">
        <v>544</v>
      </c>
    </row>
    <row r="10761" spans="1:11" x14ac:dyDescent="0.2">
      <c r="A10761" t="s">
        <v>45450</v>
      </c>
      <c r="B10761" t="s">
        <v>38318</v>
      </c>
      <c r="C10761" t="s">
        <v>22877</v>
      </c>
      <c r="D10761" t="s">
        <v>22853</v>
      </c>
      <c r="E10761" t="s">
        <v>19492</v>
      </c>
      <c r="F10761" t="s">
        <v>19493</v>
      </c>
      <c r="G10761">
        <v>31339204</v>
      </c>
      <c r="H10761" t="s">
        <v>19491</v>
      </c>
      <c r="I10761" t="s">
        <v>1</v>
      </c>
      <c r="J10761" s="1" t="s">
        <v>881</v>
      </c>
      <c r="K10761" s="1" t="s">
        <v>881</v>
      </c>
    </row>
    <row r="10762" spans="1:11" x14ac:dyDescent="0.2">
      <c r="A10762" t="s">
        <v>32187</v>
      </c>
      <c r="B10762" t="s">
        <v>32188</v>
      </c>
      <c r="C10762" t="s">
        <v>22856</v>
      </c>
      <c r="D10762" t="s">
        <v>22853</v>
      </c>
      <c r="E10762" t="s">
        <v>11602</v>
      </c>
      <c r="F10762" t="s">
        <v>3253</v>
      </c>
      <c r="G10762">
        <v>17062926</v>
      </c>
      <c r="H10762" t="s">
        <v>11601</v>
      </c>
      <c r="J10762" s="1" t="s">
        <v>413</v>
      </c>
      <c r="K10762" s="1" t="s">
        <v>413</v>
      </c>
    </row>
    <row r="10763" spans="1:11" x14ac:dyDescent="0.2">
      <c r="A10763" t="s">
        <v>33089</v>
      </c>
      <c r="B10763" t="s">
        <v>33090</v>
      </c>
      <c r="C10763" t="s">
        <v>22850</v>
      </c>
      <c r="D10763" t="s">
        <v>22853</v>
      </c>
      <c r="E10763" t="s">
        <v>12781</v>
      </c>
      <c r="F10763" t="s">
        <v>12782</v>
      </c>
      <c r="G10763">
        <v>27953548</v>
      </c>
      <c r="H10763" t="s">
        <v>12780</v>
      </c>
      <c r="I10763" t="s">
        <v>1</v>
      </c>
      <c r="J10763" s="1" t="s">
        <v>403</v>
      </c>
      <c r="K10763" s="1" t="s">
        <v>403</v>
      </c>
    </row>
    <row r="10764" spans="1:11" x14ac:dyDescent="0.2">
      <c r="A10764" t="s">
        <v>23145</v>
      </c>
      <c r="B10764" t="s">
        <v>23146</v>
      </c>
      <c r="C10764" t="s">
        <v>22850</v>
      </c>
      <c r="D10764" t="s">
        <v>22853</v>
      </c>
      <c r="E10764" t="s">
        <v>420</v>
      </c>
      <c r="F10764" t="s">
        <v>421</v>
      </c>
      <c r="G10764">
        <v>45724482</v>
      </c>
      <c r="H10764" t="s">
        <v>418</v>
      </c>
      <c r="I10764" t="s">
        <v>1</v>
      </c>
      <c r="J10764" s="1" t="s">
        <v>419</v>
      </c>
      <c r="K10764" s="1" t="s">
        <v>419</v>
      </c>
    </row>
    <row r="10765" spans="1:11" x14ac:dyDescent="0.2">
      <c r="A10765" t="s">
        <v>23198</v>
      </c>
      <c r="B10765" t="s">
        <v>23199</v>
      </c>
      <c r="C10765" t="s">
        <v>22856</v>
      </c>
      <c r="D10765" t="s">
        <v>22853</v>
      </c>
      <c r="E10765" t="s">
        <v>505</v>
      </c>
      <c r="F10765" t="s">
        <v>506</v>
      </c>
      <c r="G10765">
        <v>46612149</v>
      </c>
      <c r="H10765" t="s">
        <v>504</v>
      </c>
      <c r="I10765" t="s">
        <v>1</v>
      </c>
      <c r="J10765" s="1" t="s">
        <v>42</v>
      </c>
      <c r="K10765" s="1" t="s">
        <v>42</v>
      </c>
    </row>
    <row r="10766" spans="1:11" x14ac:dyDescent="0.2">
      <c r="A10766" t="s">
        <v>41068</v>
      </c>
      <c r="B10766" t="s">
        <v>24683</v>
      </c>
      <c r="C10766" t="s">
        <v>22850</v>
      </c>
      <c r="D10766" t="s">
        <v>22853</v>
      </c>
      <c r="E10766" t="s">
        <v>2315</v>
      </c>
      <c r="F10766" t="s">
        <v>2316</v>
      </c>
      <c r="G10766">
        <v>47074701</v>
      </c>
      <c r="H10766" t="s">
        <v>2314</v>
      </c>
      <c r="I10766" t="s">
        <v>1</v>
      </c>
      <c r="J10766" s="1" t="s">
        <v>574</v>
      </c>
      <c r="K10766" s="1" t="s">
        <v>574</v>
      </c>
    </row>
    <row r="10767" spans="1:11" x14ac:dyDescent="0.2">
      <c r="A10767" t="s">
        <v>43464</v>
      </c>
      <c r="B10767" t="s">
        <v>40451</v>
      </c>
      <c r="C10767" t="s">
        <v>22850</v>
      </c>
      <c r="D10767" t="s">
        <v>22853</v>
      </c>
      <c r="E10767" t="s">
        <v>22439</v>
      </c>
      <c r="F10767" t="s">
        <v>1660</v>
      </c>
      <c r="G10767">
        <v>46388800</v>
      </c>
      <c r="H10767" t="s">
        <v>22438</v>
      </c>
      <c r="I10767" t="s">
        <v>1</v>
      </c>
      <c r="J10767" s="1" t="s">
        <v>6</v>
      </c>
      <c r="K10767" s="1" t="s">
        <v>6</v>
      </c>
    </row>
    <row r="10768" spans="1:11" x14ac:dyDescent="0.2">
      <c r="A10768" t="s">
        <v>42591</v>
      </c>
      <c r="B10768" t="s">
        <v>34860</v>
      </c>
      <c r="C10768" t="s">
        <v>22850</v>
      </c>
      <c r="D10768" t="s">
        <v>22853</v>
      </c>
      <c r="E10768" t="s">
        <v>15029</v>
      </c>
      <c r="F10768" t="s">
        <v>15030</v>
      </c>
      <c r="G10768">
        <v>36335720</v>
      </c>
      <c r="H10768" t="s">
        <v>15028</v>
      </c>
      <c r="I10768" t="s">
        <v>1</v>
      </c>
      <c r="J10768" s="1" t="s">
        <v>413</v>
      </c>
      <c r="K10768" s="1" t="s">
        <v>413</v>
      </c>
    </row>
    <row r="10769" spans="1:11" x14ac:dyDescent="0.2">
      <c r="A10769" t="s">
        <v>41372</v>
      </c>
      <c r="B10769" t="s">
        <v>26515</v>
      </c>
      <c r="C10769" t="s">
        <v>22850</v>
      </c>
      <c r="D10769" t="s">
        <v>22853</v>
      </c>
      <c r="E10769" t="s">
        <v>4382</v>
      </c>
      <c r="F10769" t="s">
        <v>4383</v>
      </c>
      <c r="G10769">
        <v>47468874</v>
      </c>
      <c r="H10769" t="s">
        <v>4381</v>
      </c>
      <c r="I10769" t="s">
        <v>1</v>
      </c>
      <c r="J10769" s="1" t="s">
        <v>45</v>
      </c>
      <c r="K10769" s="1" t="s">
        <v>45</v>
      </c>
    </row>
    <row r="10770" spans="1:11" x14ac:dyDescent="0.2">
      <c r="A10770" t="s">
        <v>36189</v>
      </c>
      <c r="B10770" t="s">
        <v>36190</v>
      </c>
      <c r="C10770" t="s">
        <v>22850</v>
      </c>
      <c r="D10770" t="s">
        <v>22853</v>
      </c>
      <c r="E10770" t="s">
        <v>16733</v>
      </c>
      <c r="F10770" t="s">
        <v>16734</v>
      </c>
      <c r="G10770">
        <v>31655629</v>
      </c>
      <c r="H10770" t="s">
        <v>16732</v>
      </c>
      <c r="I10770" t="s">
        <v>161</v>
      </c>
      <c r="J10770" s="1" t="s">
        <v>810</v>
      </c>
      <c r="K10770" s="1" t="s">
        <v>810</v>
      </c>
    </row>
    <row r="10771" spans="1:11" x14ac:dyDescent="0.2">
      <c r="A10771" t="s">
        <v>36189</v>
      </c>
      <c r="B10771" t="s">
        <v>36190</v>
      </c>
      <c r="C10771" t="s">
        <v>22850</v>
      </c>
      <c r="D10771" t="s">
        <v>22853</v>
      </c>
      <c r="E10771" t="s">
        <v>18692</v>
      </c>
      <c r="F10771" t="s">
        <v>18693</v>
      </c>
      <c r="G10771">
        <v>31714421</v>
      </c>
      <c r="H10771" t="s">
        <v>18691</v>
      </c>
      <c r="I10771" t="s">
        <v>161</v>
      </c>
      <c r="J10771" s="1" t="s">
        <v>344</v>
      </c>
      <c r="K10771" s="1" t="s">
        <v>344</v>
      </c>
    </row>
    <row r="10772" spans="1:11" x14ac:dyDescent="0.2">
      <c r="A10772" t="s">
        <v>43951</v>
      </c>
      <c r="B10772" t="s">
        <v>26028</v>
      </c>
      <c r="C10772" t="s">
        <v>22940</v>
      </c>
      <c r="D10772" t="s">
        <v>22853</v>
      </c>
      <c r="E10772" t="s">
        <v>15718</v>
      </c>
      <c r="F10772" t="s">
        <v>15719</v>
      </c>
      <c r="G10772">
        <v>35955678</v>
      </c>
      <c r="H10772" t="s">
        <v>15717</v>
      </c>
      <c r="I10772" t="s">
        <v>1</v>
      </c>
      <c r="J10772" s="1" t="s">
        <v>18</v>
      </c>
      <c r="K10772" s="1" t="s">
        <v>18</v>
      </c>
    </row>
    <row r="10773" spans="1:11" x14ac:dyDescent="0.2">
      <c r="A10773" t="s">
        <v>43951</v>
      </c>
      <c r="B10773" t="s">
        <v>26028</v>
      </c>
      <c r="C10773" t="s">
        <v>22940</v>
      </c>
      <c r="D10773" t="s">
        <v>22853</v>
      </c>
      <c r="E10773" t="s">
        <v>3809</v>
      </c>
      <c r="F10773" t="s">
        <v>3810</v>
      </c>
      <c r="G10773">
        <v>10363046</v>
      </c>
      <c r="H10773" t="s">
        <v>3808</v>
      </c>
      <c r="I10773" t="s">
        <v>1</v>
      </c>
      <c r="J10773" s="1" t="s">
        <v>922</v>
      </c>
      <c r="K10773" s="1" t="s">
        <v>922</v>
      </c>
    </row>
    <row r="10774" spans="1:11" x14ac:dyDescent="0.2">
      <c r="A10774" t="s">
        <v>40508</v>
      </c>
      <c r="B10774" t="s">
        <v>40509</v>
      </c>
      <c r="C10774" t="s">
        <v>22850</v>
      </c>
      <c r="D10774" t="s">
        <v>22853</v>
      </c>
      <c r="E10774" t="s">
        <v>22515</v>
      </c>
      <c r="F10774" t="s">
        <v>22516</v>
      </c>
      <c r="G10774">
        <v>44220839</v>
      </c>
      <c r="H10774" t="s">
        <v>22514</v>
      </c>
      <c r="I10774" t="s">
        <v>1</v>
      </c>
      <c r="J10774" s="1" t="s">
        <v>487</v>
      </c>
      <c r="K10774" s="1" t="s">
        <v>487</v>
      </c>
    </row>
    <row r="10775" spans="1:11" x14ac:dyDescent="0.2">
      <c r="A10775" t="s">
        <v>40633</v>
      </c>
      <c r="B10775" t="s">
        <v>40634</v>
      </c>
      <c r="C10775" t="s">
        <v>22850</v>
      </c>
      <c r="D10775" t="s">
        <v>22853</v>
      </c>
      <c r="E10775" t="s">
        <v>22680</v>
      </c>
      <c r="F10775" t="s">
        <v>22681</v>
      </c>
      <c r="G10775">
        <v>45265488</v>
      </c>
      <c r="H10775" t="s">
        <v>22679</v>
      </c>
      <c r="I10775" t="s">
        <v>1</v>
      </c>
      <c r="J10775" s="1" t="s">
        <v>773</v>
      </c>
      <c r="K10775" s="1" t="s">
        <v>773</v>
      </c>
    </row>
    <row r="10776" spans="1:11" x14ac:dyDescent="0.2">
      <c r="A10776" t="s">
        <v>39136</v>
      </c>
      <c r="B10776" t="s">
        <v>39137</v>
      </c>
      <c r="C10776" t="s">
        <v>22856</v>
      </c>
      <c r="D10776" t="s">
        <v>22853</v>
      </c>
      <c r="E10776" t="s">
        <v>20573</v>
      </c>
      <c r="F10776" t="s">
        <v>20574</v>
      </c>
      <c r="G10776">
        <v>35961180</v>
      </c>
      <c r="H10776" t="s">
        <v>20572</v>
      </c>
      <c r="I10776" t="s">
        <v>1</v>
      </c>
      <c r="J10776" s="1" t="s">
        <v>49</v>
      </c>
      <c r="K10776" s="1" t="s">
        <v>49</v>
      </c>
    </row>
    <row r="10777" spans="1:11" x14ac:dyDescent="0.2">
      <c r="A10777" t="s">
        <v>37749</v>
      </c>
      <c r="B10777" t="s">
        <v>37750</v>
      </c>
      <c r="C10777" t="s">
        <v>22850</v>
      </c>
      <c r="D10777" t="s">
        <v>22853</v>
      </c>
      <c r="E10777" t="s">
        <v>18735</v>
      </c>
      <c r="F10777" t="s">
        <v>18736</v>
      </c>
      <c r="G10777">
        <v>43931111</v>
      </c>
      <c r="H10777" t="s">
        <v>18734</v>
      </c>
      <c r="I10777" t="s">
        <v>1</v>
      </c>
      <c r="J10777" s="1" t="s">
        <v>6</v>
      </c>
      <c r="K10777" s="1" t="s">
        <v>6</v>
      </c>
    </row>
    <row r="10778" spans="1:11" x14ac:dyDescent="0.2">
      <c r="A10778" t="s">
        <v>29268</v>
      </c>
      <c r="B10778" t="s">
        <v>29269</v>
      </c>
      <c r="C10778" t="s">
        <v>22856</v>
      </c>
      <c r="D10778" t="s">
        <v>22853</v>
      </c>
      <c r="E10778" t="s">
        <v>7575</v>
      </c>
      <c r="F10778" t="s">
        <v>7576</v>
      </c>
      <c r="G10778">
        <v>36819883</v>
      </c>
      <c r="H10778" t="s">
        <v>7574</v>
      </c>
      <c r="I10778" t="s">
        <v>1</v>
      </c>
      <c r="J10778" s="1" t="s">
        <v>3698</v>
      </c>
      <c r="K10778" s="1" t="s">
        <v>3698</v>
      </c>
    </row>
    <row r="10779" spans="1:11" x14ac:dyDescent="0.2">
      <c r="A10779" t="s">
        <v>38788</v>
      </c>
      <c r="B10779" t="s">
        <v>38789</v>
      </c>
      <c r="C10779" t="s">
        <v>22850</v>
      </c>
      <c r="D10779" t="s">
        <v>22853</v>
      </c>
      <c r="E10779" t="s">
        <v>20083</v>
      </c>
      <c r="F10779" t="s">
        <v>20084</v>
      </c>
      <c r="G10779">
        <v>35785284</v>
      </c>
      <c r="H10779" t="s">
        <v>20082</v>
      </c>
      <c r="I10779" t="s">
        <v>1</v>
      </c>
      <c r="J10779" s="1" t="s">
        <v>120</v>
      </c>
      <c r="K10779" s="1" t="s">
        <v>120</v>
      </c>
    </row>
    <row r="10780" spans="1:11" x14ac:dyDescent="0.2">
      <c r="A10780" t="s">
        <v>27117</v>
      </c>
      <c r="B10780" t="s">
        <v>27118</v>
      </c>
      <c r="C10780" t="s">
        <v>22856</v>
      </c>
      <c r="D10780" t="s">
        <v>22853</v>
      </c>
      <c r="E10780" t="s">
        <v>5082</v>
      </c>
      <c r="F10780" t="s">
        <v>5083</v>
      </c>
      <c r="G10780">
        <v>35935154</v>
      </c>
      <c r="H10780" t="s">
        <v>5081</v>
      </c>
      <c r="I10780" t="s">
        <v>1</v>
      </c>
      <c r="J10780" s="1" t="s">
        <v>918</v>
      </c>
      <c r="K10780" s="1" t="s">
        <v>918</v>
      </c>
    </row>
    <row r="10781" spans="1:11" x14ac:dyDescent="0.2">
      <c r="A10781" t="s">
        <v>35291</v>
      </c>
      <c r="B10781" t="s">
        <v>35292</v>
      </c>
      <c r="C10781" t="s">
        <v>22850</v>
      </c>
      <c r="D10781" t="s">
        <v>22853</v>
      </c>
      <c r="E10781" t="s">
        <v>15525</v>
      </c>
      <c r="F10781" t="s">
        <v>15526</v>
      </c>
      <c r="G10781">
        <v>36861154</v>
      </c>
      <c r="H10781" t="s">
        <v>15524</v>
      </c>
      <c r="I10781" t="s">
        <v>1</v>
      </c>
      <c r="J10781" s="1" t="s">
        <v>285</v>
      </c>
      <c r="K10781" s="1" t="s">
        <v>285</v>
      </c>
    </row>
    <row r="10782" spans="1:11" x14ac:dyDescent="0.2">
      <c r="A10782" t="s">
        <v>45418</v>
      </c>
      <c r="B10782" t="s">
        <v>38135</v>
      </c>
      <c r="C10782" t="s">
        <v>22850</v>
      </c>
      <c r="D10782" t="s">
        <v>22853</v>
      </c>
      <c r="E10782" t="s">
        <v>19236</v>
      </c>
      <c r="F10782" t="s">
        <v>19237</v>
      </c>
      <c r="G10782">
        <v>36447820</v>
      </c>
      <c r="H10782" t="s">
        <v>18447</v>
      </c>
      <c r="I10782" t="s">
        <v>1</v>
      </c>
      <c r="J10782" s="1" t="s">
        <v>578</v>
      </c>
      <c r="K10782" s="1" t="s">
        <v>578</v>
      </c>
    </row>
    <row r="10783" spans="1:11" x14ac:dyDescent="0.2">
      <c r="A10783" t="s">
        <v>43038</v>
      </c>
      <c r="B10783" t="s">
        <v>37760</v>
      </c>
      <c r="C10783" t="s">
        <v>22850</v>
      </c>
      <c r="D10783" t="s">
        <v>22853</v>
      </c>
      <c r="E10783" t="s">
        <v>18750</v>
      </c>
      <c r="F10783" t="s">
        <v>18751</v>
      </c>
      <c r="G10783">
        <v>30776520</v>
      </c>
      <c r="H10783" t="s">
        <v>18749</v>
      </c>
      <c r="I10783" t="s">
        <v>1</v>
      </c>
      <c r="J10783" s="1" t="s">
        <v>153</v>
      </c>
      <c r="K10783" s="1" t="s">
        <v>153</v>
      </c>
    </row>
    <row r="10784" spans="1:11" x14ac:dyDescent="0.2">
      <c r="A10784" t="s">
        <v>41417</v>
      </c>
      <c r="B10784" t="s">
        <v>26827</v>
      </c>
      <c r="C10784" t="s">
        <v>22850</v>
      </c>
      <c r="D10784" t="s">
        <v>22853</v>
      </c>
      <c r="E10784" t="s">
        <v>4777</v>
      </c>
      <c r="F10784" t="s">
        <v>4778</v>
      </c>
      <c r="G10784">
        <v>35965398</v>
      </c>
      <c r="H10784" t="s">
        <v>4776</v>
      </c>
      <c r="I10784" t="s">
        <v>1</v>
      </c>
      <c r="J10784" s="1" t="s">
        <v>232</v>
      </c>
      <c r="K10784" s="1" t="s">
        <v>232</v>
      </c>
    </row>
    <row r="10785" spans="1:11" x14ac:dyDescent="0.2">
      <c r="A10785" t="s">
        <v>25159</v>
      </c>
      <c r="B10785" t="s">
        <v>25160</v>
      </c>
      <c r="C10785" t="s">
        <v>22894</v>
      </c>
      <c r="D10785" t="s">
        <v>22853</v>
      </c>
      <c r="E10785" t="s">
        <v>2863</v>
      </c>
      <c r="F10785" t="s">
        <v>2864</v>
      </c>
      <c r="G10785">
        <v>35736275</v>
      </c>
      <c r="H10785" t="s">
        <v>2862</v>
      </c>
      <c r="I10785" t="s">
        <v>161</v>
      </c>
      <c r="J10785" s="1" t="s">
        <v>10</v>
      </c>
      <c r="K10785" s="1" t="s">
        <v>10</v>
      </c>
    </row>
    <row r="10786" spans="1:11" x14ac:dyDescent="0.2">
      <c r="A10786" t="s">
        <v>41454</v>
      </c>
      <c r="B10786" t="s">
        <v>27095</v>
      </c>
      <c r="C10786" t="s">
        <v>22850</v>
      </c>
      <c r="D10786" t="s">
        <v>22853</v>
      </c>
      <c r="E10786" t="s">
        <v>5053</v>
      </c>
      <c r="F10786" t="s">
        <v>5054</v>
      </c>
      <c r="G10786">
        <v>46536574</v>
      </c>
      <c r="H10786" t="s">
        <v>5052</v>
      </c>
      <c r="I10786" t="s">
        <v>1</v>
      </c>
      <c r="J10786" s="1" t="s">
        <v>2577</v>
      </c>
      <c r="K10786" s="1" t="s">
        <v>2577</v>
      </c>
    </row>
    <row r="10787" spans="1:11" x14ac:dyDescent="0.2">
      <c r="A10787" t="s">
        <v>41454</v>
      </c>
      <c r="B10787" t="s">
        <v>27095</v>
      </c>
      <c r="C10787" t="s">
        <v>23177</v>
      </c>
      <c r="D10787" t="s">
        <v>22853</v>
      </c>
      <c r="E10787" t="s">
        <v>5094</v>
      </c>
      <c r="F10787" t="s">
        <v>5054</v>
      </c>
      <c r="G10787">
        <v>44763247</v>
      </c>
      <c r="H10787" t="s">
        <v>5093</v>
      </c>
      <c r="I10787" t="s">
        <v>1</v>
      </c>
      <c r="J10787" s="1" t="s">
        <v>126</v>
      </c>
      <c r="K10787" s="1" t="s">
        <v>126</v>
      </c>
    </row>
    <row r="10788" spans="1:11" x14ac:dyDescent="0.2">
      <c r="A10788" t="s">
        <v>40801</v>
      </c>
      <c r="B10788" t="s">
        <v>23045</v>
      </c>
      <c r="C10788" t="s">
        <v>22850</v>
      </c>
      <c r="D10788" t="s">
        <v>22853</v>
      </c>
      <c r="E10788" t="s">
        <v>279</v>
      </c>
      <c r="F10788" t="s">
        <v>280</v>
      </c>
      <c r="G10788">
        <v>45470847</v>
      </c>
      <c r="H10788" t="s">
        <v>278</v>
      </c>
      <c r="I10788" t="s">
        <v>1</v>
      </c>
      <c r="J10788" s="1" t="s">
        <v>198</v>
      </c>
      <c r="K10788" s="1" t="s">
        <v>198</v>
      </c>
    </row>
    <row r="10789" spans="1:11" x14ac:dyDescent="0.2">
      <c r="A10789" t="s">
        <v>37371</v>
      </c>
      <c r="B10789" t="s">
        <v>37372</v>
      </c>
      <c r="C10789" t="s">
        <v>22850</v>
      </c>
      <c r="D10789" t="s">
        <v>22853</v>
      </c>
      <c r="E10789" t="s">
        <v>18262</v>
      </c>
      <c r="F10789" t="s">
        <v>18263</v>
      </c>
      <c r="G10789">
        <v>36543047</v>
      </c>
      <c r="H10789" t="s">
        <v>18261</v>
      </c>
      <c r="I10789" t="s">
        <v>1</v>
      </c>
      <c r="J10789" s="1" t="s">
        <v>721</v>
      </c>
      <c r="K10789" s="1" t="s">
        <v>721</v>
      </c>
    </row>
    <row r="10790" spans="1:11" ht="38.25" x14ac:dyDescent="0.2">
      <c r="A10790" t="s">
        <v>45536</v>
      </c>
      <c r="B10790" t="s">
        <v>38920</v>
      </c>
      <c r="C10790" t="s">
        <v>22894</v>
      </c>
      <c r="D10790" t="s">
        <v>22853</v>
      </c>
      <c r="E10790" s="2" t="s">
        <v>20284</v>
      </c>
      <c r="F10790" t="s">
        <v>20285</v>
      </c>
      <c r="G10790">
        <v>681300</v>
      </c>
      <c r="H10790" t="s">
        <v>20283</v>
      </c>
      <c r="I10790" t="s">
        <v>161</v>
      </c>
      <c r="J10790" s="1" t="s">
        <v>574</v>
      </c>
      <c r="K10790" s="1" t="s">
        <v>574</v>
      </c>
    </row>
    <row r="10791" spans="1:11" x14ac:dyDescent="0.2">
      <c r="A10791" t="s">
        <v>44718</v>
      </c>
      <c r="B10791" t="s">
        <v>32667</v>
      </c>
      <c r="C10791" t="s">
        <v>22850</v>
      </c>
      <c r="D10791" t="s">
        <v>22853</v>
      </c>
      <c r="E10791" t="s">
        <v>12257</v>
      </c>
      <c r="F10791" t="s">
        <v>12258</v>
      </c>
      <c r="G10791">
        <v>50068849</v>
      </c>
      <c r="H10791" t="s">
        <v>12256</v>
      </c>
      <c r="I10791" t="s">
        <v>1</v>
      </c>
      <c r="J10791" s="1" t="s">
        <v>728</v>
      </c>
      <c r="K10791" s="1" t="s">
        <v>728</v>
      </c>
    </row>
    <row r="10792" spans="1:11" x14ac:dyDescent="0.2">
      <c r="A10792" t="s">
        <v>38706</v>
      </c>
      <c r="B10792" t="s">
        <v>38707</v>
      </c>
      <c r="C10792" t="s">
        <v>22850</v>
      </c>
      <c r="D10792" t="s">
        <v>22853</v>
      </c>
      <c r="E10792" t="s">
        <v>19980</v>
      </c>
      <c r="F10792" t="s">
        <v>19981</v>
      </c>
      <c r="G10792">
        <v>47581875</v>
      </c>
      <c r="H10792" t="s">
        <v>19979</v>
      </c>
      <c r="I10792" t="s">
        <v>1</v>
      </c>
      <c r="J10792" s="1" t="s">
        <v>461</v>
      </c>
      <c r="K10792" s="1" t="s">
        <v>461</v>
      </c>
    </row>
    <row r="10793" spans="1:11" x14ac:dyDescent="0.2">
      <c r="A10793" t="s">
        <v>27649</v>
      </c>
      <c r="B10793" t="s">
        <v>27650</v>
      </c>
      <c r="C10793" t="s">
        <v>22856</v>
      </c>
      <c r="D10793" t="s">
        <v>22853</v>
      </c>
      <c r="E10793" t="s">
        <v>5696</v>
      </c>
      <c r="F10793" t="s">
        <v>5697</v>
      </c>
      <c r="G10793">
        <v>46369562</v>
      </c>
      <c r="H10793" t="s">
        <v>5695</v>
      </c>
      <c r="I10793" t="s">
        <v>1</v>
      </c>
      <c r="J10793" s="1" t="s">
        <v>18</v>
      </c>
      <c r="K10793" s="1" t="s">
        <v>18</v>
      </c>
    </row>
    <row r="10794" spans="1:11" x14ac:dyDescent="0.2">
      <c r="A10794" t="s">
        <v>11599</v>
      </c>
      <c r="B10794" t="s">
        <v>32186</v>
      </c>
      <c r="C10794" t="s">
        <v>23154</v>
      </c>
      <c r="D10794" t="s">
        <v>22853</v>
      </c>
      <c r="E10794" t="s">
        <v>11599</v>
      </c>
      <c r="F10794" t="s">
        <v>11600</v>
      </c>
      <c r="G10794">
        <v>41401093</v>
      </c>
      <c r="J10794" s="1" t="s">
        <v>205</v>
      </c>
      <c r="K10794" s="1" t="s">
        <v>205</v>
      </c>
    </row>
    <row r="10795" spans="1:11" x14ac:dyDescent="0.2">
      <c r="A10795" t="s">
        <v>28651</v>
      </c>
      <c r="B10795" t="s">
        <v>28652</v>
      </c>
      <c r="C10795" t="s">
        <v>22856</v>
      </c>
      <c r="D10795" t="s">
        <v>22853</v>
      </c>
      <c r="E10795" t="s">
        <v>6881</v>
      </c>
      <c r="F10795" t="s">
        <v>6882</v>
      </c>
      <c r="G10795">
        <v>36214027</v>
      </c>
      <c r="H10795" t="s">
        <v>6880</v>
      </c>
      <c r="J10795" s="1" t="s">
        <v>153</v>
      </c>
      <c r="K10795" s="1" t="s">
        <v>153</v>
      </c>
    </row>
    <row r="10796" spans="1:11" x14ac:dyDescent="0.2">
      <c r="A10796" t="s">
        <v>41777</v>
      </c>
      <c r="B10796" t="s">
        <v>29052</v>
      </c>
      <c r="C10796" t="s">
        <v>22850</v>
      </c>
      <c r="D10796" t="s">
        <v>22853</v>
      </c>
      <c r="E10796" t="s">
        <v>7336</v>
      </c>
      <c r="F10796" t="s">
        <v>7337</v>
      </c>
      <c r="G10796">
        <v>46140778</v>
      </c>
      <c r="H10796" t="s">
        <v>7335</v>
      </c>
      <c r="I10796" t="s">
        <v>1</v>
      </c>
      <c r="J10796" s="1" t="s">
        <v>25</v>
      </c>
      <c r="K10796" s="1" t="s">
        <v>25</v>
      </c>
    </row>
    <row r="10797" spans="1:11" x14ac:dyDescent="0.2">
      <c r="A10797" t="s">
        <v>29833</v>
      </c>
      <c r="B10797" t="s">
        <v>29834</v>
      </c>
      <c r="C10797" t="s">
        <v>22888</v>
      </c>
      <c r="D10797" t="s">
        <v>22853</v>
      </c>
      <c r="E10797" t="s">
        <v>8464</v>
      </c>
      <c r="F10797" t="s">
        <v>8413</v>
      </c>
      <c r="G10797">
        <v>44689527</v>
      </c>
      <c r="H10797" t="s">
        <v>8463</v>
      </c>
      <c r="I10797" t="s">
        <v>1</v>
      </c>
      <c r="J10797" s="1" t="s">
        <v>37</v>
      </c>
      <c r="K10797" s="1" t="s">
        <v>37</v>
      </c>
    </row>
    <row r="10798" spans="1:11" x14ac:dyDescent="0.2">
      <c r="A10798" t="s">
        <v>36020</v>
      </c>
      <c r="B10798" t="s">
        <v>36021</v>
      </c>
      <c r="C10798" t="s">
        <v>22850</v>
      </c>
      <c r="D10798" t="s">
        <v>22853</v>
      </c>
      <c r="E10798" t="s">
        <v>16516</v>
      </c>
      <c r="F10798" t="s">
        <v>9259</v>
      </c>
      <c r="G10798">
        <v>35930136</v>
      </c>
      <c r="H10798" t="s">
        <v>16515</v>
      </c>
      <c r="I10798" t="s">
        <v>1</v>
      </c>
      <c r="J10798" s="1" t="s">
        <v>419</v>
      </c>
      <c r="K10798" s="1" t="s">
        <v>419</v>
      </c>
    </row>
    <row r="10799" spans="1:11" ht="25.5" x14ac:dyDescent="0.2">
      <c r="A10799" t="s">
        <v>42974</v>
      </c>
      <c r="B10799" t="s">
        <v>37356</v>
      </c>
      <c r="C10799" t="s">
        <v>22850</v>
      </c>
      <c r="D10799" t="s">
        <v>22853</v>
      </c>
      <c r="E10799" s="2" t="s">
        <v>18236</v>
      </c>
      <c r="F10799" t="s">
        <v>18237</v>
      </c>
      <c r="G10799">
        <v>36625612</v>
      </c>
      <c r="H10799" t="s">
        <v>18235</v>
      </c>
      <c r="I10799" t="s">
        <v>1</v>
      </c>
      <c r="J10799" s="1" t="s">
        <v>70</v>
      </c>
      <c r="K10799" s="1" t="s">
        <v>70</v>
      </c>
    </row>
    <row r="10800" spans="1:11" x14ac:dyDescent="0.2">
      <c r="A10800" t="s">
        <v>43238</v>
      </c>
      <c r="B10800" t="s">
        <v>28483</v>
      </c>
      <c r="C10800" t="s">
        <v>22888</v>
      </c>
      <c r="D10800" t="s">
        <v>22853</v>
      </c>
      <c r="E10800" t="s">
        <v>20391</v>
      </c>
      <c r="F10800" t="s">
        <v>20392</v>
      </c>
      <c r="G10800">
        <v>17334977</v>
      </c>
      <c r="H10800" t="s">
        <v>20390</v>
      </c>
      <c r="I10800" t="s">
        <v>1</v>
      </c>
      <c r="J10800" s="1" t="s">
        <v>18</v>
      </c>
      <c r="K10800" s="1" t="s">
        <v>18</v>
      </c>
    </row>
    <row r="10801" spans="1:11" x14ac:dyDescent="0.2">
      <c r="A10801" t="s">
        <v>43238</v>
      </c>
      <c r="B10801" t="s">
        <v>28483</v>
      </c>
      <c r="C10801" t="s">
        <v>22888</v>
      </c>
      <c r="D10801" t="s">
        <v>22853</v>
      </c>
      <c r="E10801" t="s">
        <v>20393</v>
      </c>
      <c r="F10801" t="s">
        <v>20392</v>
      </c>
      <c r="G10801">
        <v>35943629</v>
      </c>
      <c r="H10801" t="s">
        <v>20390</v>
      </c>
      <c r="I10801" t="s">
        <v>1</v>
      </c>
      <c r="J10801" s="1" t="s">
        <v>18</v>
      </c>
      <c r="K10801" s="1" t="s">
        <v>18</v>
      </c>
    </row>
    <row r="10802" spans="1:11" x14ac:dyDescent="0.2">
      <c r="A10802" t="s">
        <v>42481</v>
      </c>
      <c r="B10802" t="s">
        <v>34110</v>
      </c>
      <c r="C10802" t="s">
        <v>22850</v>
      </c>
      <c r="D10802" t="s">
        <v>22853</v>
      </c>
      <c r="E10802" t="s">
        <v>14028</v>
      </c>
      <c r="F10802" t="s">
        <v>14029</v>
      </c>
      <c r="G10802">
        <v>36220418</v>
      </c>
      <c r="H10802" t="s">
        <v>14027</v>
      </c>
      <c r="I10802" t="s">
        <v>1</v>
      </c>
      <c r="J10802" s="1" t="s">
        <v>3279</v>
      </c>
      <c r="K10802" s="1" t="s">
        <v>3279</v>
      </c>
    </row>
    <row r="10803" spans="1:11" x14ac:dyDescent="0.2">
      <c r="A10803" t="s">
        <v>33021</v>
      </c>
      <c r="B10803" t="s">
        <v>33022</v>
      </c>
      <c r="C10803" t="s">
        <v>22894</v>
      </c>
      <c r="D10803" t="s">
        <v>22853</v>
      </c>
      <c r="E10803" t="s">
        <v>12702</v>
      </c>
      <c r="F10803" t="s">
        <v>12703</v>
      </c>
      <c r="G10803">
        <v>36820652</v>
      </c>
      <c r="H10803" t="s">
        <v>12701</v>
      </c>
      <c r="I10803" t="s">
        <v>1</v>
      </c>
      <c r="J10803" s="1" t="s">
        <v>85</v>
      </c>
      <c r="K10803" s="1" t="s">
        <v>85</v>
      </c>
    </row>
    <row r="10804" spans="1:11" x14ac:dyDescent="0.2">
      <c r="A10804" t="s">
        <v>42176</v>
      </c>
      <c r="B10804" t="s">
        <v>32219</v>
      </c>
      <c r="C10804" t="s">
        <v>22894</v>
      </c>
      <c r="D10804" t="s">
        <v>22853</v>
      </c>
      <c r="E10804" t="s">
        <v>11644</v>
      </c>
      <c r="F10804" t="s">
        <v>11645</v>
      </c>
      <c r="G10804">
        <v>46320636</v>
      </c>
      <c r="H10804" t="s">
        <v>11643</v>
      </c>
      <c r="I10804" t="s">
        <v>1</v>
      </c>
      <c r="J10804" s="1" t="s">
        <v>126</v>
      </c>
      <c r="K10804" s="1" t="s">
        <v>126</v>
      </c>
    </row>
    <row r="10805" spans="1:11" x14ac:dyDescent="0.2">
      <c r="A10805" t="s">
        <v>43407</v>
      </c>
      <c r="B10805" t="s">
        <v>40131</v>
      </c>
      <c r="C10805" t="s">
        <v>22856</v>
      </c>
      <c r="D10805" t="s">
        <v>22853</v>
      </c>
      <c r="E10805" t="s">
        <v>22003</v>
      </c>
      <c r="F10805" t="s">
        <v>6806</v>
      </c>
      <c r="G10805">
        <v>35833637</v>
      </c>
      <c r="H10805" t="s">
        <v>22002</v>
      </c>
      <c r="I10805" t="s">
        <v>1</v>
      </c>
      <c r="J10805" s="1" t="s">
        <v>2803</v>
      </c>
      <c r="K10805" s="1" t="s">
        <v>2803</v>
      </c>
    </row>
    <row r="10806" spans="1:11" x14ac:dyDescent="0.2">
      <c r="A10806" t="s">
        <v>32168</v>
      </c>
      <c r="B10806" t="s">
        <v>32169</v>
      </c>
      <c r="C10806" t="s">
        <v>22894</v>
      </c>
      <c r="D10806" t="s">
        <v>22853</v>
      </c>
      <c r="E10806" t="s">
        <v>11574</v>
      </c>
      <c r="F10806" t="s">
        <v>11575</v>
      </c>
      <c r="G10806">
        <v>46324038</v>
      </c>
      <c r="H10806" t="s">
        <v>11573</v>
      </c>
      <c r="I10806" t="s">
        <v>1</v>
      </c>
      <c r="J10806" s="1" t="s">
        <v>285</v>
      </c>
      <c r="K10806" s="1" t="s">
        <v>285</v>
      </c>
    </row>
    <row r="10807" spans="1:11" x14ac:dyDescent="0.2">
      <c r="A10807" t="s">
        <v>37200</v>
      </c>
      <c r="B10807" t="s">
        <v>37201</v>
      </c>
      <c r="C10807" t="s">
        <v>22850</v>
      </c>
      <c r="D10807" t="s">
        <v>22853</v>
      </c>
      <c r="E10807" t="s">
        <v>18005</v>
      </c>
      <c r="F10807" t="s">
        <v>18006</v>
      </c>
      <c r="G10807">
        <v>47883979</v>
      </c>
      <c r="H10807" t="s">
        <v>18004</v>
      </c>
      <c r="J10807" s="1" t="s">
        <v>814</v>
      </c>
      <c r="K10807" s="1" t="s">
        <v>814</v>
      </c>
    </row>
    <row r="10808" spans="1:11" x14ac:dyDescent="0.2">
      <c r="A10808" t="s">
        <v>37138</v>
      </c>
      <c r="B10808" t="s">
        <v>37139</v>
      </c>
      <c r="C10808" t="s">
        <v>22850</v>
      </c>
      <c r="D10808" t="s">
        <v>22853</v>
      </c>
      <c r="E10808" t="s">
        <v>17896</v>
      </c>
      <c r="F10808" t="s">
        <v>17897</v>
      </c>
      <c r="G10808">
        <v>36056677</v>
      </c>
      <c r="H10808" t="s">
        <v>17895</v>
      </c>
      <c r="I10808" t="s">
        <v>1</v>
      </c>
      <c r="J10808" s="1" t="s">
        <v>487</v>
      </c>
      <c r="K10808" s="1" t="s">
        <v>487</v>
      </c>
    </row>
    <row r="10809" spans="1:11" x14ac:dyDescent="0.2">
      <c r="A10809" t="s">
        <v>36270</v>
      </c>
      <c r="B10809" t="s">
        <v>36271</v>
      </c>
      <c r="C10809" t="s">
        <v>22850</v>
      </c>
      <c r="D10809" t="s">
        <v>22853</v>
      </c>
      <c r="E10809" t="s">
        <v>16819</v>
      </c>
      <c r="F10809" t="s">
        <v>16820</v>
      </c>
      <c r="G10809">
        <v>46056491</v>
      </c>
      <c r="H10809" t="s">
        <v>16818</v>
      </c>
      <c r="I10809" t="s">
        <v>1</v>
      </c>
      <c r="J10809" s="1" t="s">
        <v>461</v>
      </c>
      <c r="K10809" s="1" t="s">
        <v>461</v>
      </c>
    </row>
    <row r="10810" spans="1:11" x14ac:dyDescent="0.2">
      <c r="A10810" t="s">
        <v>23292</v>
      </c>
      <c r="B10810" t="s">
        <v>23293</v>
      </c>
      <c r="C10810" t="s">
        <v>22856</v>
      </c>
      <c r="D10810" t="s">
        <v>22853</v>
      </c>
      <c r="E10810" t="s">
        <v>633</v>
      </c>
      <c r="F10810" t="s">
        <v>634</v>
      </c>
      <c r="G10810">
        <v>35973072</v>
      </c>
      <c r="H10810" t="s">
        <v>631</v>
      </c>
      <c r="I10810" t="s">
        <v>1</v>
      </c>
      <c r="J10810" s="1" t="s">
        <v>632</v>
      </c>
      <c r="K10810" s="1" t="s">
        <v>632</v>
      </c>
    </row>
    <row r="10811" spans="1:11" x14ac:dyDescent="0.2">
      <c r="A10811" t="s">
        <v>23292</v>
      </c>
      <c r="B10811" t="s">
        <v>23293</v>
      </c>
      <c r="C10811" t="s">
        <v>22856</v>
      </c>
      <c r="D10811" t="s">
        <v>22853</v>
      </c>
      <c r="E10811" t="s">
        <v>635</v>
      </c>
      <c r="F10811" t="s">
        <v>634</v>
      </c>
      <c r="G10811">
        <v>44062443</v>
      </c>
      <c r="H10811" t="s">
        <v>631</v>
      </c>
      <c r="I10811" t="s">
        <v>1</v>
      </c>
      <c r="J10811" s="1" t="s">
        <v>632</v>
      </c>
      <c r="K10811" s="1" t="s">
        <v>632</v>
      </c>
    </row>
    <row r="10812" spans="1:11" x14ac:dyDescent="0.2">
      <c r="A10812" t="s">
        <v>28484</v>
      </c>
      <c r="B10812" t="s">
        <v>28485</v>
      </c>
      <c r="C10812" t="s">
        <v>22850</v>
      </c>
      <c r="D10812" t="s">
        <v>22853</v>
      </c>
      <c r="E10812" t="s">
        <v>6691</v>
      </c>
      <c r="F10812" t="s">
        <v>1870</v>
      </c>
      <c r="G10812">
        <v>46630759</v>
      </c>
      <c r="H10812" t="s">
        <v>6690</v>
      </c>
      <c r="I10812" t="s">
        <v>161</v>
      </c>
      <c r="J10812" s="1" t="s">
        <v>1267</v>
      </c>
      <c r="K10812" s="1" t="s">
        <v>1267</v>
      </c>
    </row>
    <row r="10813" spans="1:11" x14ac:dyDescent="0.2">
      <c r="A10813" t="s">
        <v>45554</v>
      </c>
      <c r="B10813" t="s">
        <v>39061</v>
      </c>
      <c r="C10813" t="s">
        <v>22940</v>
      </c>
      <c r="D10813" t="s">
        <v>22853</v>
      </c>
      <c r="E10813" t="s">
        <v>20467</v>
      </c>
      <c r="F10813" t="s">
        <v>3663</v>
      </c>
      <c r="G10813">
        <v>35781271</v>
      </c>
      <c r="H10813" t="s">
        <v>20466</v>
      </c>
      <c r="I10813" t="s">
        <v>1</v>
      </c>
      <c r="J10813" s="1" t="s">
        <v>254</v>
      </c>
      <c r="K10813" s="1" t="s">
        <v>254</v>
      </c>
    </row>
    <row r="10814" spans="1:11" x14ac:dyDescent="0.2">
      <c r="A10814" t="s">
        <v>32184</v>
      </c>
      <c r="B10814" t="s">
        <v>32185</v>
      </c>
      <c r="C10814" t="s">
        <v>23154</v>
      </c>
      <c r="D10814" t="s">
        <v>22853</v>
      </c>
      <c r="E10814" t="s">
        <v>11597</v>
      </c>
      <c r="F10814" t="s">
        <v>11598</v>
      </c>
      <c r="G10814">
        <v>34298363</v>
      </c>
      <c r="H10814" t="s">
        <v>11596</v>
      </c>
      <c r="J10814" s="1" t="s">
        <v>2577</v>
      </c>
      <c r="K10814" s="1" t="s">
        <v>2577</v>
      </c>
    </row>
    <row r="10815" spans="1:11" x14ac:dyDescent="0.2">
      <c r="A10815" t="s">
        <v>25589</v>
      </c>
      <c r="B10815" t="s">
        <v>25590</v>
      </c>
      <c r="C10815" t="s">
        <v>22850</v>
      </c>
      <c r="D10815" t="s">
        <v>22853</v>
      </c>
      <c r="E10815" t="s">
        <v>3338</v>
      </c>
      <c r="F10815" t="s">
        <v>3339</v>
      </c>
      <c r="G10815">
        <v>35847387</v>
      </c>
      <c r="H10815" t="s">
        <v>3337</v>
      </c>
      <c r="I10815" t="s">
        <v>1</v>
      </c>
      <c r="J10815" s="1" t="s">
        <v>108</v>
      </c>
      <c r="K10815" s="1" t="s">
        <v>108</v>
      </c>
    </row>
    <row r="10816" spans="1:11" x14ac:dyDescent="0.2">
      <c r="A10816" t="s">
        <v>41021</v>
      </c>
      <c r="B10816" t="s">
        <v>24384</v>
      </c>
      <c r="C10816" t="s">
        <v>22894</v>
      </c>
      <c r="D10816" t="s">
        <v>22853</v>
      </c>
      <c r="E10816" t="s">
        <v>1947</v>
      </c>
      <c r="F10816" t="s">
        <v>1948</v>
      </c>
      <c r="G10816">
        <v>36239763</v>
      </c>
      <c r="H10816" t="s">
        <v>1946</v>
      </c>
      <c r="I10816" t="s">
        <v>1</v>
      </c>
      <c r="J10816" s="1" t="s">
        <v>473</v>
      </c>
      <c r="K10816" s="1" t="s">
        <v>473</v>
      </c>
    </row>
    <row r="10817" spans="1:11" x14ac:dyDescent="0.2">
      <c r="A10817" t="s">
        <v>37231</v>
      </c>
      <c r="B10817" t="s">
        <v>37232</v>
      </c>
      <c r="C10817" t="s">
        <v>22850</v>
      </c>
      <c r="D10817" t="s">
        <v>22853</v>
      </c>
      <c r="E10817" t="s">
        <v>18053</v>
      </c>
      <c r="F10817" t="s">
        <v>18054</v>
      </c>
      <c r="G10817">
        <v>36379379</v>
      </c>
      <c r="H10817" t="s">
        <v>18052</v>
      </c>
      <c r="I10817" t="s">
        <v>1</v>
      </c>
      <c r="J10817" s="1" t="s">
        <v>491</v>
      </c>
      <c r="K10817" s="1" t="s">
        <v>491</v>
      </c>
    </row>
    <row r="10818" spans="1:11" x14ac:dyDescent="0.2">
      <c r="A10818" t="s">
        <v>24991</v>
      </c>
      <c r="B10818" t="s">
        <v>24992</v>
      </c>
      <c r="C10818" t="s">
        <v>22856</v>
      </c>
      <c r="D10818" t="s">
        <v>22853</v>
      </c>
      <c r="E10818" t="s">
        <v>2653</v>
      </c>
      <c r="F10818" t="s">
        <v>2654</v>
      </c>
      <c r="G10818">
        <v>44750536</v>
      </c>
      <c r="H10818" t="s">
        <v>2652</v>
      </c>
      <c r="I10818" t="s">
        <v>1</v>
      </c>
      <c r="J10818" s="1" t="s">
        <v>344</v>
      </c>
      <c r="K10818" s="1" t="s">
        <v>344</v>
      </c>
    </row>
    <row r="10819" spans="1:11" x14ac:dyDescent="0.2">
      <c r="A10819" t="s">
        <v>29314</v>
      </c>
      <c r="B10819" t="s">
        <v>29315</v>
      </c>
      <c r="C10819" t="s">
        <v>22856</v>
      </c>
      <c r="D10819" t="s">
        <v>22853</v>
      </c>
      <c r="E10819" t="s">
        <v>7633</v>
      </c>
      <c r="F10819" t="s">
        <v>7634</v>
      </c>
      <c r="G10819">
        <v>45926026</v>
      </c>
      <c r="H10819" t="s">
        <v>7632</v>
      </c>
      <c r="I10819" t="s">
        <v>1</v>
      </c>
      <c r="J10819" s="1" t="s">
        <v>469</v>
      </c>
      <c r="K10819" s="1" t="s">
        <v>469</v>
      </c>
    </row>
    <row r="10820" spans="1:11" x14ac:dyDescent="0.2">
      <c r="A10820" t="s">
        <v>29314</v>
      </c>
      <c r="B10820" t="s">
        <v>29315</v>
      </c>
      <c r="C10820" t="s">
        <v>22894</v>
      </c>
      <c r="D10820" t="s">
        <v>22853</v>
      </c>
      <c r="E10820" t="s">
        <v>13039</v>
      </c>
      <c r="F10820" t="s">
        <v>7634</v>
      </c>
      <c r="G10820">
        <v>30788587</v>
      </c>
      <c r="H10820" t="s">
        <v>7632</v>
      </c>
      <c r="I10820" t="s">
        <v>41</v>
      </c>
      <c r="J10820" s="1" t="s">
        <v>137</v>
      </c>
      <c r="K10820" s="1" t="s">
        <v>137</v>
      </c>
    </row>
    <row r="10821" spans="1:11" x14ac:dyDescent="0.2">
      <c r="A10821" t="s">
        <v>42087</v>
      </c>
      <c r="B10821" t="s">
        <v>31559</v>
      </c>
      <c r="C10821" t="s">
        <v>22850</v>
      </c>
      <c r="D10821" t="s">
        <v>22853</v>
      </c>
      <c r="E10821" t="s">
        <v>10735</v>
      </c>
      <c r="F10821" t="s">
        <v>10736</v>
      </c>
      <c r="G10821">
        <v>35790270</v>
      </c>
      <c r="H10821" t="s">
        <v>10734</v>
      </c>
      <c r="I10821" t="s">
        <v>1</v>
      </c>
      <c r="J10821" s="1" t="s">
        <v>336</v>
      </c>
      <c r="K10821" s="1" t="s">
        <v>336</v>
      </c>
    </row>
    <row r="10822" spans="1:11" x14ac:dyDescent="0.2">
      <c r="A10822" t="s">
        <v>23962</v>
      </c>
      <c r="B10822" t="s">
        <v>23963</v>
      </c>
      <c r="C10822" t="s">
        <v>22850</v>
      </c>
      <c r="D10822" t="s">
        <v>22853</v>
      </c>
      <c r="E10822" t="s">
        <v>1453</v>
      </c>
      <c r="F10822" t="s">
        <v>1454</v>
      </c>
      <c r="G10822">
        <v>35825235</v>
      </c>
      <c r="H10822" t="s">
        <v>1452</v>
      </c>
      <c r="I10822" t="s">
        <v>1</v>
      </c>
      <c r="J10822" s="1" t="s">
        <v>216</v>
      </c>
      <c r="K10822" s="1" t="s">
        <v>216</v>
      </c>
    </row>
    <row r="10823" spans="1:11" x14ac:dyDescent="0.2">
      <c r="A10823" t="s">
        <v>27054</v>
      </c>
      <c r="B10823" t="s">
        <v>27055</v>
      </c>
      <c r="C10823" t="s">
        <v>22850</v>
      </c>
      <c r="D10823" t="s">
        <v>22853</v>
      </c>
      <c r="E10823" t="s">
        <v>5004</v>
      </c>
      <c r="F10823" t="s">
        <v>5005</v>
      </c>
      <c r="G10823">
        <v>31423388</v>
      </c>
      <c r="H10823" t="s">
        <v>5003</v>
      </c>
      <c r="I10823" t="s">
        <v>1</v>
      </c>
      <c r="J10823" s="1" t="s">
        <v>926</v>
      </c>
      <c r="K10823" s="1" t="s">
        <v>926</v>
      </c>
    </row>
    <row r="10824" spans="1:11" x14ac:dyDescent="0.2">
      <c r="A10824" t="s">
        <v>35442</v>
      </c>
      <c r="B10824" t="s">
        <v>34293</v>
      </c>
      <c r="C10824" t="s">
        <v>22856</v>
      </c>
      <c r="D10824" t="s">
        <v>22853</v>
      </c>
      <c r="E10824" t="s">
        <v>15695</v>
      </c>
      <c r="F10824" t="s">
        <v>15696</v>
      </c>
      <c r="G10824">
        <v>36727920</v>
      </c>
      <c r="H10824" t="s">
        <v>15694</v>
      </c>
      <c r="I10824" t="s">
        <v>1</v>
      </c>
      <c r="J10824" s="1" t="s">
        <v>37</v>
      </c>
      <c r="K10824" s="1" t="s">
        <v>37</v>
      </c>
    </row>
    <row r="10825" spans="1:11" x14ac:dyDescent="0.2">
      <c r="A10825" t="s">
        <v>45205</v>
      </c>
      <c r="B10825" t="s">
        <v>36741</v>
      </c>
      <c r="C10825" t="s">
        <v>22894</v>
      </c>
      <c r="D10825" t="s">
        <v>22853</v>
      </c>
      <c r="E10825" t="s">
        <v>17433</v>
      </c>
      <c r="F10825" t="s">
        <v>17434</v>
      </c>
      <c r="G10825">
        <v>179159</v>
      </c>
      <c r="H10825" t="s">
        <v>17432</v>
      </c>
      <c r="I10825" t="s">
        <v>161</v>
      </c>
      <c r="J10825" s="1" t="s">
        <v>1299</v>
      </c>
      <c r="K10825" s="1" t="s">
        <v>1299</v>
      </c>
    </row>
    <row r="10826" spans="1:11" x14ac:dyDescent="0.2">
      <c r="A10826" t="s">
        <v>34038</v>
      </c>
      <c r="B10826" t="s">
        <v>34039</v>
      </c>
      <c r="C10826" t="s">
        <v>22850</v>
      </c>
      <c r="D10826" t="s">
        <v>22853</v>
      </c>
      <c r="E10826" t="s">
        <v>13939</v>
      </c>
      <c r="F10826" t="s">
        <v>13940</v>
      </c>
      <c r="G10826">
        <v>46541853</v>
      </c>
      <c r="H10826" t="s">
        <v>13938</v>
      </c>
      <c r="I10826" t="s">
        <v>1</v>
      </c>
      <c r="J10826" s="1" t="s">
        <v>1252</v>
      </c>
      <c r="K10826" s="1" t="s">
        <v>1252</v>
      </c>
    </row>
    <row r="10827" spans="1:11" x14ac:dyDescent="0.2">
      <c r="A10827" t="s">
        <v>33580</v>
      </c>
      <c r="B10827" t="s">
        <v>33581</v>
      </c>
      <c r="C10827" t="s">
        <v>22850</v>
      </c>
      <c r="D10827" t="s">
        <v>22853</v>
      </c>
      <c r="E10827" t="s">
        <v>13413</v>
      </c>
      <c r="F10827" t="s">
        <v>13414</v>
      </c>
      <c r="G10827">
        <v>36572047</v>
      </c>
      <c r="H10827" t="s">
        <v>13412</v>
      </c>
      <c r="I10827" t="s">
        <v>1</v>
      </c>
      <c r="J10827" s="1" t="s">
        <v>521</v>
      </c>
      <c r="K10827" s="1" t="s">
        <v>521</v>
      </c>
    </row>
    <row r="10828" spans="1:11" x14ac:dyDescent="0.2">
      <c r="A10828" t="s">
        <v>43445</v>
      </c>
      <c r="B10828" t="s">
        <v>40346</v>
      </c>
      <c r="C10828" t="s">
        <v>22940</v>
      </c>
      <c r="D10828" t="s">
        <v>22853</v>
      </c>
      <c r="E10828" t="s">
        <v>22296</v>
      </c>
      <c r="F10828" t="s">
        <v>2755</v>
      </c>
      <c r="G10828">
        <v>31401813</v>
      </c>
      <c r="H10828" t="s">
        <v>22295</v>
      </c>
      <c r="I10828" t="s">
        <v>1</v>
      </c>
      <c r="J10828" s="1" t="s">
        <v>57</v>
      </c>
      <c r="K10828" s="1" t="s">
        <v>57</v>
      </c>
    </row>
    <row r="10829" spans="1:11" x14ac:dyDescent="0.2">
      <c r="A10829" t="s">
        <v>44785</v>
      </c>
      <c r="B10829" t="s">
        <v>33225</v>
      </c>
      <c r="C10829" t="s">
        <v>22850</v>
      </c>
      <c r="D10829" t="s">
        <v>22853</v>
      </c>
      <c r="E10829" t="s">
        <v>12939</v>
      </c>
      <c r="F10829" t="s">
        <v>8576</v>
      </c>
      <c r="G10829">
        <v>34119728</v>
      </c>
      <c r="H10829" t="s">
        <v>12938</v>
      </c>
      <c r="I10829" t="s">
        <v>1</v>
      </c>
      <c r="J10829" s="1" t="s">
        <v>857</v>
      </c>
      <c r="K10829" s="1" t="s">
        <v>857</v>
      </c>
    </row>
    <row r="10830" spans="1:11" x14ac:dyDescent="0.2">
      <c r="A10830" t="s">
        <v>38124</v>
      </c>
      <c r="B10830" t="s">
        <v>38125</v>
      </c>
      <c r="C10830" t="s">
        <v>22856</v>
      </c>
      <c r="D10830" t="s">
        <v>22853</v>
      </c>
      <c r="E10830" t="s">
        <v>19225</v>
      </c>
      <c r="F10830" t="s">
        <v>19226</v>
      </c>
      <c r="G10830">
        <v>44660219</v>
      </c>
      <c r="H10830" t="s">
        <v>19224</v>
      </c>
      <c r="I10830" t="s">
        <v>1</v>
      </c>
      <c r="J10830" s="1" t="s">
        <v>491</v>
      </c>
      <c r="K10830" s="1" t="s">
        <v>491</v>
      </c>
    </row>
    <row r="10831" spans="1:11" x14ac:dyDescent="0.2">
      <c r="A10831" t="s">
        <v>40934</v>
      </c>
      <c r="B10831" t="s">
        <v>23893</v>
      </c>
      <c r="C10831" t="s">
        <v>22856</v>
      </c>
      <c r="D10831" t="s">
        <v>22853</v>
      </c>
      <c r="E10831" t="s">
        <v>1376</v>
      </c>
      <c r="F10831" t="s">
        <v>1377</v>
      </c>
      <c r="G10831">
        <v>36191400</v>
      </c>
      <c r="H10831" t="s">
        <v>1375</v>
      </c>
      <c r="I10831" t="s">
        <v>1</v>
      </c>
      <c r="J10831" s="1" t="s">
        <v>1109</v>
      </c>
      <c r="K10831" s="1" t="s">
        <v>1109</v>
      </c>
    </row>
    <row r="10832" spans="1:11" x14ac:dyDescent="0.2">
      <c r="A10832" t="s">
        <v>34839</v>
      </c>
      <c r="B10832" t="s">
        <v>34840</v>
      </c>
      <c r="C10832" t="s">
        <v>22850</v>
      </c>
      <c r="D10832" t="s">
        <v>22853</v>
      </c>
      <c r="E10832" t="s">
        <v>15007</v>
      </c>
      <c r="F10832" t="s">
        <v>15008</v>
      </c>
      <c r="G10832">
        <v>50100963</v>
      </c>
      <c r="H10832" t="s">
        <v>15006</v>
      </c>
      <c r="I10832" t="s">
        <v>161</v>
      </c>
      <c r="J10832" s="1" t="s">
        <v>344</v>
      </c>
      <c r="K10832" s="1" t="s">
        <v>344</v>
      </c>
    </row>
    <row r="10833" spans="1:11" x14ac:dyDescent="0.2">
      <c r="A10833" t="s">
        <v>41067</v>
      </c>
      <c r="B10833" t="s">
        <v>24677</v>
      </c>
      <c r="C10833" t="s">
        <v>22850</v>
      </c>
      <c r="D10833" t="s">
        <v>22853</v>
      </c>
      <c r="E10833" t="s">
        <v>2309</v>
      </c>
      <c r="F10833" t="s">
        <v>2310</v>
      </c>
      <c r="G10833">
        <v>36713066</v>
      </c>
      <c r="H10833" t="s">
        <v>2308</v>
      </c>
      <c r="I10833" t="s">
        <v>1</v>
      </c>
      <c r="J10833" s="1" t="s">
        <v>473</v>
      </c>
      <c r="K10833" s="1" t="s">
        <v>473</v>
      </c>
    </row>
    <row r="10834" spans="1:11" x14ac:dyDescent="0.2">
      <c r="A10834" t="s">
        <v>41216</v>
      </c>
      <c r="B10834" t="s">
        <v>25563</v>
      </c>
      <c r="C10834" t="s">
        <v>22850</v>
      </c>
      <c r="D10834" t="s">
        <v>22853</v>
      </c>
      <c r="E10834" t="s">
        <v>3314</v>
      </c>
      <c r="F10834" t="s">
        <v>3315</v>
      </c>
      <c r="G10834">
        <v>4222491</v>
      </c>
      <c r="H10834" t="s">
        <v>3313</v>
      </c>
      <c r="I10834" t="s">
        <v>1</v>
      </c>
      <c r="J10834" s="1" t="s">
        <v>216</v>
      </c>
      <c r="K10834" s="1" t="s">
        <v>216</v>
      </c>
    </row>
    <row r="10835" spans="1:11" x14ac:dyDescent="0.2">
      <c r="A10835" t="s">
        <v>29000</v>
      </c>
      <c r="B10835" t="s">
        <v>26199</v>
      </c>
      <c r="C10835" t="s">
        <v>22850</v>
      </c>
      <c r="D10835" t="s">
        <v>22853</v>
      </c>
      <c r="E10835" t="s">
        <v>7284</v>
      </c>
      <c r="F10835" t="s">
        <v>7285</v>
      </c>
      <c r="G10835">
        <v>36616923</v>
      </c>
      <c r="H10835" t="s">
        <v>7283</v>
      </c>
      <c r="I10835" t="s">
        <v>1</v>
      </c>
      <c r="J10835" s="1" t="s">
        <v>413</v>
      </c>
      <c r="K10835" s="1" t="s">
        <v>413</v>
      </c>
    </row>
    <row r="10836" spans="1:11" x14ac:dyDescent="0.2">
      <c r="A10836" t="s">
        <v>31429</v>
      </c>
      <c r="B10836" t="s">
        <v>31430</v>
      </c>
      <c r="C10836" t="s">
        <v>22850</v>
      </c>
      <c r="D10836" t="s">
        <v>22853</v>
      </c>
      <c r="E10836" t="s">
        <v>10539</v>
      </c>
      <c r="F10836" t="s">
        <v>10540</v>
      </c>
      <c r="G10836">
        <v>35795174</v>
      </c>
      <c r="H10836" t="s">
        <v>10538</v>
      </c>
      <c r="I10836" t="s">
        <v>1</v>
      </c>
      <c r="J10836" s="1" t="s">
        <v>250</v>
      </c>
      <c r="K10836" s="1" t="s">
        <v>250</v>
      </c>
    </row>
    <row r="10837" spans="1:11" x14ac:dyDescent="0.2">
      <c r="A10837" t="s">
        <v>45793</v>
      </c>
      <c r="B10837" t="s">
        <v>33271</v>
      </c>
      <c r="C10837" t="s">
        <v>22894</v>
      </c>
      <c r="D10837" t="s">
        <v>22897</v>
      </c>
      <c r="E10837" t="s">
        <v>12982</v>
      </c>
      <c r="F10837" t="s">
        <v>12983</v>
      </c>
      <c r="G10837">
        <v>36450758</v>
      </c>
      <c r="H10837" t="s">
        <v>12981</v>
      </c>
      <c r="I10837" t="s">
        <v>161</v>
      </c>
      <c r="J10837" s="1" t="s">
        <v>243</v>
      </c>
      <c r="K10837" s="1" t="s">
        <v>243</v>
      </c>
    </row>
    <row r="10838" spans="1:11" x14ac:dyDescent="0.2">
      <c r="A10838" t="s">
        <v>33861</v>
      </c>
      <c r="B10838" t="s">
        <v>33862</v>
      </c>
      <c r="C10838" t="s">
        <v>23802</v>
      </c>
      <c r="D10838" t="s">
        <v>22853</v>
      </c>
      <c r="E10838" t="s">
        <v>20066</v>
      </c>
      <c r="F10838" t="s">
        <v>13716</v>
      </c>
      <c r="G10838">
        <v>36059609</v>
      </c>
      <c r="H10838" t="s">
        <v>20065</v>
      </c>
      <c r="I10838" t="s">
        <v>1</v>
      </c>
      <c r="J10838" s="1" t="s">
        <v>29</v>
      </c>
      <c r="K10838" s="1" t="s">
        <v>29</v>
      </c>
    </row>
    <row r="10839" spans="1:11" x14ac:dyDescent="0.2">
      <c r="A10839" t="s">
        <v>33861</v>
      </c>
      <c r="B10839" t="s">
        <v>33862</v>
      </c>
      <c r="C10839" t="s">
        <v>22850</v>
      </c>
      <c r="D10839" t="s">
        <v>22853</v>
      </c>
      <c r="E10839" t="s">
        <v>13715</v>
      </c>
      <c r="F10839" t="s">
        <v>13716</v>
      </c>
      <c r="G10839">
        <v>36035271</v>
      </c>
      <c r="H10839" t="s">
        <v>13714</v>
      </c>
      <c r="I10839" t="s">
        <v>1</v>
      </c>
      <c r="J10839" s="1" t="s">
        <v>254</v>
      </c>
      <c r="K10839" s="1" t="s">
        <v>254</v>
      </c>
    </row>
    <row r="10840" spans="1:11" x14ac:dyDescent="0.2">
      <c r="A10840" t="s">
        <v>23703</v>
      </c>
      <c r="B10840" t="s">
        <v>23704</v>
      </c>
      <c r="C10840" t="s">
        <v>22850</v>
      </c>
      <c r="D10840" t="s">
        <v>22853</v>
      </c>
      <c r="E10840" t="s">
        <v>1132</v>
      </c>
      <c r="F10840" t="s">
        <v>1133</v>
      </c>
      <c r="G10840">
        <v>47951681</v>
      </c>
      <c r="H10840" t="s">
        <v>1131</v>
      </c>
      <c r="I10840" t="s">
        <v>1</v>
      </c>
      <c r="J10840" s="1" t="s">
        <v>491</v>
      </c>
      <c r="K10840" s="1" t="s">
        <v>491</v>
      </c>
    </row>
    <row r="10841" spans="1:11" x14ac:dyDescent="0.2">
      <c r="A10841" t="s">
        <v>36811</v>
      </c>
      <c r="B10841" t="s">
        <v>36812</v>
      </c>
      <c r="C10841" t="s">
        <v>22850</v>
      </c>
      <c r="D10841" t="s">
        <v>22853</v>
      </c>
      <c r="E10841" t="s">
        <v>17522</v>
      </c>
      <c r="F10841" t="s">
        <v>17523</v>
      </c>
      <c r="G10841">
        <v>47566884</v>
      </c>
      <c r="H10841" t="s">
        <v>17521</v>
      </c>
      <c r="I10841" t="s">
        <v>1</v>
      </c>
      <c r="J10841" s="1" t="s">
        <v>1046</v>
      </c>
      <c r="K10841" s="1" t="s">
        <v>1046</v>
      </c>
    </row>
    <row r="10842" spans="1:11" x14ac:dyDescent="0.2">
      <c r="A10842" t="s">
        <v>40505</v>
      </c>
      <c r="B10842" t="s">
        <v>34732</v>
      </c>
      <c r="C10842" t="s">
        <v>22856</v>
      </c>
      <c r="D10842" t="s">
        <v>22853</v>
      </c>
      <c r="E10842" t="s">
        <v>22510</v>
      </c>
      <c r="F10842" t="s">
        <v>14871</v>
      </c>
      <c r="G10842">
        <v>36269328</v>
      </c>
      <c r="H10842" t="s">
        <v>22509</v>
      </c>
      <c r="I10842" t="s">
        <v>1</v>
      </c>
      <c r="J10842" s="1" t="s">
        <v>612</v>
      </c>
      <c r="K10842" s="1" t="s">
        <v>612</v>
      </c>
    </row>
    <row r="10843" spans="1:11" x14ac:dyDescent="0.2">
      <c r="A10843" t="s">
        <v>32182</v>
      </c>
      <c r="B10843" t="s">
        <v>32183</v>
      </c>
      <c r="C10843" t="s">
        <v>23154</v>
      </c>
      <c r="D10843" t="s">
        <v>22853</v>
      </c>
      <c r="E10843" t="s">
        <v>11594</v>
      </c>
      <c r="F10843" t="s">
        <v>11595</v>
      </c>
      <c r="G10843">
        <v>32067691</v>
      </c>
      <c r="H10843" t="s">
        <v>11593</v>
      </c>
      <c r="J10843" s="1" t="s">
        <v>6</v>
      </c>
      <c r="K10843" s="1" t="s">
        <v>6</v>
      </c>
    </row>
    <row r="10844" spans="1:11" x14ac:dyDescent="0.2">
      <c r="A10844" t="s">
        <v>41909</v>
      </c>
      <c r="B10844" t="s">
        <v>30429</v>
      </c>
      <c r="C10844" t="s">
        <v>22877</v>
      </c>
      <c r="D10844" t="s">
        <v>22853</v>
      </c>
      <c r="E10844" t="s">
        <v>9324</v>
      </c>
      <c r="F10844" t="s">
        <v>9325</v>
      </c>
      <c r="G10844">
        <v>47441739</v>
      </c>
      <c r="H10844" t="s">
        <v>9323</v>
      </c>
      <c r="I10844" t="s">
        <v>1</v>
      </c>
      <c r="J10844" s="1" t="s">
        <v>70</v>
      </c>
      <c r="K10844" s="1" t="s">
        <v>70</v>
      </c>
    </row>
    <row r="10845" spans="1:11" x14ac:dyDescent="0.2">
      <c r="A10845" t="s">
        <v>44829</v>
      </c>
      <c r="B10845" t="s">
        <v>33676</v>
      </c>
      <c r="C10845" t="s">
        <v>22894</v>
      </c>
      <c r="D10845" t="s">
        <v>22853</v>
      </c>
      <c r="E10845" t="s">
        <v>13516</v>
      </c>
      <c r="F10845" t="s">
        <v>13517</v>
      </c>
      <c r="G10845">
        <v>195693</v>
      </c>
      <c r="H10845" t="s">
        <v>13515</v>
      </c>
      <c r="I10845" t="s">
        <v>784</v>
      </c>
      <c r="J10845" s="1" t="s">
        <v>175</v>
      </c>
      <c r="K10845" s="1" t="s">
        <v>175</v>
      </c>
    </row>
    <row r="10846" spans="1:11" x14ac:dyDescent="0.2">
      <c r="A10846" t="s">
        <v>28770</v>
      </c>
      <c r="B10846" t="s">
        <v>28771</v>
      </c>
      <c r="C10846" t="s">
        <v>22856</v>
      </c>
      <c r="D10846" t="s">
        <v>22853</v>
      </c>
      <c r="E10846" t="s">
        <v>7026</v>
      </c>
      <c r="F10846" t="s">
        <v>7027</v>
      </c>
      <c r="G10846">
        <v>48171191</v>
      </c>
      <c r="H10846" t="s">
        <v>7025</v>
      </c>
      <c r="I10846" t="s">
        <v>1</v>
      </c>
      <c r="J10846" s="1" t="s">
        <v>85</v>
      </c>
      <c r="K10846" s="1" t="s">
        <v>85</v>
      </c>
    </row>
    <row r="10847" spans="1:11" x14ac:dyDescent="0.2">
      <c r="A10847" t="s">
        <v>38214</v>
      </c>
      <c r="B10847" t="s">
        <v>23715</v>
      </c>
      <c r="C10847" t="s">
        <v>22850</v>
      </c>
      <c r="D10847" t="s">
        <v>22853</v>
      </c>
      <c r="E10847" t="s">
        <v>19373</v>
      </c>
      <c r="F10847" t="s">
        <v>19374</v>
      </c>
      <c r="G10847">
        <v>36231371</v>
      </c>
      <c r="H10847" t="s">
        <v>19372</v>
      </c>
      <c r="I10847" t="s">
        <v>1</v>
      </c>
      <c r="J10847" s="1" t="s">
        <v>336</v>
      </c>
      <c r="K10847" s="1" t="s">
        <v>336</v>
      </c>
    </row>
    <row r="10848" spans="1:11" x14ac:dyDescent="0.2">
      <c r="A10848" t="s">
        <v>32514</v>
      </c>
      <c r="B10848" t="s">
        <v>32515</v>
      </c>
      <c r="C10848" t="s">
        <v>22888</v>
      </c>
      <c r="D10848" t="s">
        <v>22853</v>
      </c>
      <c r="E10848" t="s">
        <v>12071</v>
      </c>
      <c r="F10848" t="s">
        <v>12072</v>
      </c>
      <c r="G10848">
        <v>44658991</v>
      </c>
      <c r="H10848" t="s">
        <v>12070</v>
      </c>
      <c r="I10848" t="s">
        <v>1</v>
      </c>
      <c r="J10848" s="1" t="s">
        <v>1569</v>
      </c>
      <c r="K10848" s="1" t="s">
        <v>1569</v>
      </c>
    </row>
    <row r="10849" spans="1:11" x14ac:dyDescent="0.2">
      <c r="A10849" t="s">
        <v>33419</v>
      </c>
      <c r="B10849" t="s">
        <v>33420</v>
      </c>
      <c r="C10849" t="s">
        <v>22850</v>
      </c>
      <c r="D10849" t="s">
        <v>22853</v>
      </c>
      <c r="E10849" t="s">
        <v>13173</v>
      </c>
      <c r="F10849" t="s">
        <v>13174</v>
      </c>
      <c r="G10849">
        <v>44672250</v>
      </c>
      <c r="H10849" t="s">
        <v>13172</v>
      </c>
      <c r="I10849" t="s">
        <v>1</v>
      </c>
      <c r="J10849" s="1" t="s">
        <v>126</v>
      </c>
      <c r="K10849" s="1" t="s">
        <v>126</v>
      </c>
    </row>
    <row r="10850" spans="1:11" x14ac:dyDescent="0.2">
      <c r="A10850" t="s">
        <v>24378</v>
      </c>
      <c r="B10850" t="s">
        <v>24379</v>
      </c>
      <c r="C10850" t="s">
        <v>22888</v>
      </c>
      <c r="D10850" t="s">
        <v>22853</v>
      </c>
      <c r="E10850" t="s">
        <v>1941</v>
      </c>
      <c r="F10850" t="s">
        <v>1942</v>
      </c>
      <c r="G10850">
        <v>46814965</v>
      </c>
      <c r="H10850" t="s">
        <v>1940</v>
      </c>
      <c r="I10850" t="s">
        <v>1</v>
      </c>
      <c r="J10850" s="1" t="s">
        <v>85</v>
      </c>
      <c r="K10850" s="1" t="s">
        <v>85</v>
      </c>
    </row>
    <row r="10851" spans="1:11" x14ac:dyDescent="0.2">
      <c r="A10851" t="s">
        <v>23232</v>
      </c>
      <c r="B10851" t="s">
        <v>23233</v>
      </c>
      <c r="C10851" t="s">
        <v>22856</v>
      </c>
      <c r="D10851" t="s">
        <v>22853</v>
      </c>
      <c r="E10851" t="s">
        <v>556</v>
      </c>
      <c r="F10851" t="s">
        <v>557</v>
      </c>
      <c r="G10851">
        <v>36639630</v>
      </c>
      <c r="H10851" t="s">
        <v>554</v>
      </c>
      <c r="I10851" t="s">
        <v>1</v>
      </c>
      <c r="J10851" s="1" t="s">
        <v>555</v>
      </c>
      <c r="K10851" s="1" t="s">
        <v>555</v>
      </c>
    </row>
    <row r="10852" spans="1:11" x14ac:dyDescent="0.2">
      <c r="A10852" t="s">
        <v>42883</v>
      </c>
      <c r="B10852" t="s">
        <v>33079</v>
      </c>
      <c r="C10852" t="s">
        <v>22850</v>
      </c>
      <c r="D10852" t="s">
        <v>22853</v>
      </c>
      <c r="E10852" t="s">
        <v>17495</v>
      </c>
      <c r="F10852" t="s">
        <v>17496</v>
      </c>
      <c r="G10852">
        <v>31698638</v>
      </c>
      <c r="H10852" t="s">
        <v>17494</v>
      </c>
      <c r="I10852" t="s">
        <v>1</v>
      </c>
      <c r="J10852" s="1" t="s">
        <v>49</v>
      </c>
      <c r="K10852" s="1" t="s">
        <v>49</v>
      </c>
    </row>
    <row r="10853" spans="1:11" x14ac:dyDescent="0.2">
      <c r="A10853" t="s">
        <v>42158</v>
      </c>
      <c r="B10853" t="s">
        <v>32063</v>
      </c>
      <c r="C10853" t="s">
        <v>22850</v>
      </c>
      <c r="D10853" t="s">
        <v>22853</v>
      </c>
      <c r="E10853" t="s">
        <v>11436</v>
      </c>
      <c r="F10853" t="s">
        <v>11437</v>
      </c>
      <c r="G10853">
        <v>35940506</v>
      </c>
      <c r="H10853" t="s">
        <v>11435</v>
      </c>
      <c r="I10853" t="s">
        <v>1</v>
      </c>
      <c r="J10853" s="1" t="s">
        <v>1778</v>
      </c>
      <c r="K10853" s="1" t="s">
        <v>1778</v>
      </c>
    </row>
    <row r="10854" spans="1:11" x14ac:dyDescent="0.2">
      <c r="A10854" t="s">
        <v>40861</v>
      </c>
      <c r="B10854" t="s">
        <v>23389</v>
      </c>
      <c r="C10854" t="s">
        <v>22850</v>
      </c>
      <c r="D10854" t="s">
        <v>22853</v>
      </c>
      <c r="E10854" t="s">
        <v>758</v>
      </c>
      <c r="F10854" t="s">
        <v>759</v>
      </c>
      <c r="G10854">
        <v>47191961</v>
      </c>
      <c r="H10854" t="s">
        <v>757</v>
      </c>
      <c r="I10854" t="s">
        <v>1</v>
      </c>
      <c r="J10854" s="1" t="s">
        <v>126</v>
      </c>
      <c r="K10854" s="1" t="s">
        <v>126</v>
      </c>
    </row>
    <row r="10855" spans="1:11" x14ac:dyDescent="0.2">
      <c r="A10855" t="s">
        <v>32180</v>
      </c>
      <c r="B10855" t="s">
        <v>32181</v>
      </c>
      <c r="C10855" t="s">
        <v>23154</v>
      </c>
      <c r="D10855" t="s">
        <v>22853</v>
      </c>
      <c r="E10855" t="s">
        <v>11591</v>
      </c>
      <c r="F10855" t="s">
        <v>11592</v>
      </c>
      <c r="G10855">
        <v>45606544</v>
      </c>
      <c r="J10855" s="1" t="s">
        <v>186</v>
      </c>
      <c r="K10855" s="1" t="s">
        <v>186</v>
      </c>
    </row>
    <row r="10856" spans="1:11" x14ac:dyDescent="0.2">
      <c r="A10856" t="s">
        <v>32180</v>
      </c>
      <c r="B10856" t="s">
        <v>32181</v>
      </c>
      <c r="C10856" t="s">
        <v>22850</v>
      </c>
      <c r="D10856" t="s">
        <v>22853</v>
      </c>
      <c r="E10856" t="s">
        <v>20469</v>
      </c>
      <c r="F10856" t="s">
        <v>20470</v>
      </c>
      <c r="G10856">
        <v>46951717</v>
      </c>
      <c r="H10856" t="s">
        <v>20468</v>
      </c>
      <c r="I10856" t="s">
        <v>1</v>
      </c>
      <c r="J10856" s="1" t="s">
        <v>186</v>
      </c>
      <c r="K10856" s="1" t="s">
        <v>186</v>
      </c>
    </row>
    <row r="10857" spans="1:11" x14ac:dyDescent="0.2">
      <c r="A10857" t="s">
        <v>32178</v>
      </c>
      <c r="B10857" t="s">
        <v>32179</v>
      </c>
      <c r="C10857" t="s">
        <v>23154</v>
      </c>
      <c r="D10857" t="s">
        <v>22853</v>
      </c>
      <c r="E10857" t="s">
        <v>11589</v>
      </c>
      <c r="F10857" t="s">
        <v>11590</v>
      </c>
      <c r="G10857">
        <v>10905235</v>
      </c>
      <c r="H10857" t="s">
        <v>11588</v>
      </c>
      <c r="J10857" s="1" t="s">
        <v>85</v>
      </c>
      <c r="K10857" s="1" t="s">
        <v>85</v>
      </c>
    </row>
    <row r="10858" spans="1:11" x14ac:dyDescent="0.2">
      <c r="A10858" t="s">
        <v>32178</v>
      </c>
      <c r="B10858" t="s">
        <v>32179</v>
      </c>
      <c r="C10858" t="s">
        <v>22850</v>
      </c>
      <c r="D10858" t="s">
        <v>22853</v>
      </c>
      <c r="E10858" t="s">
        <v>15886</v>
      </c>
      <c r="F10858" t="s">
        <v>11590</v>
      </c>
      <c r="G10858">
        <v>47525606</v>
      </c>
      <c r="H10858" t="s">
        <v>15885</v>
      </c>
      <c r="I10858" t="s">
        <v>1</v>
      </c>
      <c r="J10858" s="1" t="s">
        <v>85</v>
      </c>
      <c r="K10858" s="1" t="s">
        <v>85</v>
      </c>
    </row>
    <row r="10859" spans="1:11" x14ac:dyDescent="0.2">
      <c r="A10859" t="s">
        <v>43000</v>
      </c>
      <c r="B10859" t="s">
        <v>37494</v>
      </c>
      <c r="C10859" t="s">
        <v>22856</v>
      </c>
      <c r="D10859" t="s">
        <v>22853</v>
      </c>
      <c r="E10859" t="s">
        <v>18412</v>
      </c>
      <c r="F10859" t="s">
        <v>18413</v>
      </c>
      <c r="G10859">
        <v>36333166</v>
      </c>
      <c r="H10859" t="s">
        <v>18411</v>
      </c>
      <c r="I10859" t="s">
        <v>1</v>
      </c>
      <c r="J10859" s="1" t="s">
        <v>637</v>
      </c>
      <c r="K10859" s="1" t="s">
        <v>637</v>
      </c>
    </row>
    <row r="10860" spans="1:11" x14ac:dyDescent="0.2">
      <c r="A10860" t="s">
        <v>23344</v>
      </c>
      <c r="B10860" t="s">
        <v>23345</v>
      </c>
      <c r="C10860" t="s">
        <v>22850</v>
      </c>
      <c r="D10860" t="s">
        <v>22853</v>
      </c>
      <c r="E10860" t="s">
        <v>703</v>
      </c>
      <c r="F10860" t="s">
        <v>704</v>
      </c>
      <c r="G10860">
        <v>36624918</v>
      </c>
      <c r="H10860" t="s">
        <v>702</v>
      </c>
      <c r="I10860" t="s">
        <v>1</v>
      </c>
      <c r="J10860" s="1" t="s">
        <v>275</v>
      </c>
      <c r="K10860" s="1" t="s">
        <v>275</v>
      </c>
    </row>
    <row r="10861" spans="1:11" x14ac:dyDescent="0.2">
      <c r="A10861" t="s">
        <v>26212</v>
      </c>
      <c r="B10861" t="s">
        <v>26213</v>
      </c>
      <c r="C10861" t="s">
        <v>22894</v>
      </c>
      <c r="D10861" t="s">
        <v>22853</v>
      </c>
      <c r="E10861" t="s">
        <v>4028</v>
      </c>
      <c r="F10861" t="s">
        <v>4029</v>
      </c>
      <c r="G10861">
        <v>31582605</v>
      </c>
      <c r="H10861" t="s">
        <v>4027</v>
      </c>
      <c r="I10861" t="s">
        <v>1</v>
      </c>
      <c r="J10861" s="1" t="s">
        <v>268</v>
      </c>
      <c r="K10861" s="1" t="s">
        <v>268</v>
      </c>
    </row>
    <row r="10862" spans="1:11" x14ac:dyDescent="0.2">
      <c r="A10862" t="s">
        <v>26662</v>
      </c>
      <c r="B10862" t="s">
        <v>26663</v>
      </c>
      <c r="C10862" t="s">
        <v>22894</v>
      </c>
      <c r="D10862" t="s">
        <v>22853</v>
      </c>
      <c r="E10862" t="s">
        <v>4596</v>
      </c>
      <c r="F10862" t="s">
        <v>4597</v>
      </c>
      <c r="G10862">
        <v>31720633</v>
      </c>
      <c r="H10862" t="s">
        <v>4595</v>
      </c>
      <c r="I10862" t="s">
        <v>161</v>
      </c>
      <c r="J10862" s="1" t="s">
        <v>108</v>
      </c>
      <c r="K10862" s="1" t="s">
        <v>108</v>
      </c>
    </row>
    <row r="10863" spans="1:11" x14ac:dyDescent="0.2">
      <c r="A10863" t="s">
        <v>26662</v>
      </c>
      <c r="B10863" t="s">
        <v>26663</v>
      </c>
      <c r="C10863" t="s">
        <v>22856</v>
      </c>
      <c r="D10863" t="s">
        <v>22853</v>
      </c>
      <c r="E10863" t="s">
        <v>6268</v>
      </c>
      <c r="F10863" t="s">
        <v>6269</v>
      </c>
      <c r="G10863">
        <v>47579421</v>
      </c>
      <c r="H10863" t="s">
        <v>6267</v>
      </c>
      <c r="I10863" t="s">
        <v>1</v>
      </c>
      <c r="J10863" s="1" t="s">
        <v>922</v>
      </c>
      <c r="K10863" s="1" t="s">
        <v>922</v>
      </c>
    </row>
    <row r="10864" spans="1:11" x14ac:dyDescent="0.2">
      <c r="A10864" t="s">
        <v>26662</v>
      </c>
      <c r="B10864" t="s">
        <v>26663</v>
      </c>
      <c r="C10864" t="s">
        <v>22856</v>
      </c>
      <c r="D10864" t="s">
        <v>22853</v>
      </c>
      <c r="E10864" t="s">
        <v>17830</v>
      </c>
      <c r="F10864" t="s">
        <v>17831</v>
      </c>
      <c r="G10864">
        <v>36590274</v>
      </c>
      <c r="H10864" t="s">
        <v>4595</v>
      </c>
      <c r="I10864" t="s">
        <v>1</v>
      </c>
      <c r="J10864" s="1" t="s">
        <v>922</v>
      </c>
      <c r="K10864" s="1" t="s">
        <v>922</v>
      </c>
    </row>
    <row r="10865" spans="1:11" x14ac:dyDescent="0.2">
      <c r="A10865" t="s">
        <v>26662</v>
      </c>
      <c r="B10865" t="s">
        <v>26663</v>
      </c>
      <c r="C10865" t="s">
        <v>22856</v>
      </c>
      <c r="D10865" t="s">
        <v>22853</v>
      </c>
      <c r="E10865" t="s">
        <v>19419</v>
      </c>
      <c r="F10865" t="s">
        <v>19420</v>
      </c>
      <c r="G10865">
        <v>47575158</v>
      </c>
      <c r="H10865" t="s">
        <v>6267</v>
      </c>
      <c r="I10865" t="s">
        <v>1</v>
      </c>
      <c r="J10865" s="1" t="s">
        <v>437</v>
      </c>
      <c r="K10865" s="1" t="s">
        <v>437</v>
      </c>
    </row>
    <row r="10866" spans="1:11" x14ac:dyDescent="0.2">
      <c r="A10866" t="s">
        <v>11586</v>
      </c>
      <c r="B10866" t="s">
        <v>32177</v>
      </c>
      <c r="C10866" t="s">
        <v>23154</v>
      </c>
      <c r="D10866" t="s">
        <v>22853</v>
      </c>
      <c r="E10866" t="s">
        <v>11586</v>
      </c>
      <c r="F10866" t="s">
        <v>11587</v>
      </c>
      <c r="G10866">
        <v>44615167</v>
      </c>
      <c r="H10866" t="s">
        <v>11585</v>
      </c>
      <c r="J10866" s="1" t="s">
        <v>544</v>
      </c>
      <c r="K10866" s="1" t="s">
        <v>544</v>
      </c>
    </row>
    <row r="10867" spans="1:11" x14ac:dyDescent="0.2">
      <c r="A10867" t="s">
        <v>44938</v>
      </c>
      <c r="B10867" t="s">
        <v>34310</v>
      </c>
      <c r="C10867" t="s">
        <v>22856</v>
      </c>
      <c r="D10867" t="s">
        <v>22853</v>
      </c>
      <c r="E10867" t="s">
        <v>14276</v>
      </c>
      <c r="F10867" t="s">
        <v>14277</v>
      </c>
      <c r="G10867">
        <v>36786225</v>
      </c>
      <c r="H10867" t="s">
        <v>14275</v>
      </c>
      <c r="J10867" s="1" t="s">
        <v>126</v>
      </c>
      <c r="K10867" s="1" t="s">
        <v>126</v>
      </c>
    </row>
    <row r="10868" spans="1:11" x14ac:dyDescent="0.2">
      <c r="A10868" t="s">
        <v>44077</v>
      </c>
      <c r="B10868" t="s">
        <v>26945</v>
      </c>
      <c r="C10868" t="s">
        <v>22894</v>
      </c>
      <c r="D10868" t="s">
        <v>22853</v>
      </c>
      <c r="E10868" t="s">
        <v>16439</v>
      </c>
      <c r="F10868" t="s">
        <v>16440</v>
      </c>
      <c r="G10868">
        <v>36403008</v>
      </c>
      <c r="H10868" t="s">
        <v>16438</v>
      </c>
      <c r="I10868" t="s">
        <v>161</v>
      </c>
      <c r="J10868" s="1" t="s">
        <v>108</v>
      </c>
      <c r="K10868" s="1" t="s">
        <v>108</v>
      </c>
    </row>
    <row r="10869" spans="1:11" x14ac:dyDescent="0.2">
      <c r="A10869" t="s">
        <v>44077</v>
      </c>
      <c r="B10869" t="s">
        <v>26945</v>
      </c>
      <c r="C10869" t="s">
        <v>22894</v>
      </c>
      <c r="D10869" t="s">
        <v>22853</v>
      </c>
      <c r="E10869" t="s">
        <v>4897</v>
      </c>
      <c r="F10869" t="s">
        <v>4898</v>
      </c>
      <c r="G10869">
        <v>36412767</v>
      </c>
      <c r="H10869" t="s">
        <v>4896</v>
      </c>
      <c r="I10869" t="s">
        <v>161</v>
      </c>
      <c r="J10869" s="1" t="s">
        <v>228</v>
      </c>
      <c r="K10869" s="1" t="s">
        <v>228</v>
      </c>
    </row>
    <row r="10870" spans="1:11" x14ac:dyDescent="0.2">
      <c r="A10870" t="s">
        <v>44077</v>
      </c>
      <c r="B10870" t="s">
        <v>26945</v>
      </c>
      <c r="C10870" t="s">
        <v>22894</v>
      </c>
      <c r="D10870" t="s">
        <v>22853</v>
      </c>
      <c r="E10870" t="s">
        <v>16442</v>
      </c>
      <c r="F10870" t="s">
        <v>16443</v>
      </c>
      <c r="G10870">
        <v>36442151</v>
      </c>
      <c r="H10870" t="s">
        <v>16441</v>
      </c>
      <c r="I10870" t="s">
        <v>161</v>
      </c>
      <c r="J10870" s="1" t="s">
        <v>243</v>
      </c>
      <c r="K10870" s="1" t="s">
        <v>243</v>
      </c>
    </row>
    <row r="10871" spans="1:11" x14ac:dyDescent="0.2">
      <c r="A10871" t="s">
        <v>27137</v>
      </c>
      <c r="B10871" t="s">
        <v>27138</v>
      </c>
      <c r="C10871" t="s">
        <v>22850</v>
      </c>
      <c r="D10871" t="s">
        <v>22853</v>
      </c>
      <c r="E10871" t="s">
        <v>5107</v>
      </c>
      <c r="F10871" t="s">
        <v>5108</v>
      </c>
      <c r="G10871">
        <v>44618981</v>
      </c>
      <c r="H10871" t="s">
        <v>5106</v>
      </c>
      <c r="I10871" t="s">
        <v>1</v>
      </c>
      <c r="J10871" s="1" t="s">
        <v>357</v>
      </c>
      <c r="K10871" s="1" t="s">
        <v>357</v>
      </c>
    </row>
    <row r="10872" spans="1:11" x14ac:dyDescent="0.2">
      <c r="A10872" t="s">
        <v>44325</v>
      </c>
      <c r="B10872" t="s">
        <v>28751</v>
      </c>
      <c r="C10872" t="s">
        <v>22940</v>
      </c>
      <c r="D10872" t="s">
        <v>22853</v>
      </c>
      <c r="E10872" t="s">
        <v>7003</v>
      </c>
      <c r="F10872" t="s">
        <v>7004</v>
      </c>
      <c r="G10872">
        <v>36856584</v>
      </c>
      <c r="H10872" t="s">
        <v>7002</v>
      </c>
      <c r="I10872" t="s">
        <v>1</v>
      </c>
      <c r="J10872" s="1" t="s">
        <v>198</v>
      </c>
      <c r="K10872" s="1" t="s">
        <v>198</v>
      </c>
    </row>
    <row r="10873" spans="1:11" x14ac:dyDescent="0.2">
      <c r="A10873" t="s">
        <v>41887</v>
      </c>
      <c r="B10873" t="s">
        <v>30218</v>
      </c>
      <c r="C10873" t="s">
        <v>22940</v>
      </c>
      <c r="D10873" t="s">
        <v>22853</v>
      </c>
      <c r="E10873" t="s">
        <v>9010</v>
      </c>
      <c r="F10873" t="s">
        <v>9011</v>
      </c>
      <c r="G10873">
        <v>31356656</v>
      </c>
      <c r="H10873" t="s">
        <v>9009</v>
      </c>
      <c r="I10873" t="s">
        <v>1</v>
      </c>
      <c r="J10873" s="1" t="s">
        <v>514</v>
      </c>
      <c r="K10873" s="1" t="s">
        <v>514</v>
      </c>
    </row>
    <row r="10874" spans="1:11" x14ac:dyDescent="0.2">
      <c r="A10874" t="s">
        <v>27811</v>
      </c>
      <c r="B10874" t="s">
        <v>27812</v>
      </c>
      <c r="C10874" t="s">
        <v>22850</v>
      </c>
      <c r="D10874" t="s">
        <v>22853</v>
      </c>
      <c r="E10874" t="s">
        <v>5886</v>
      </c>
      <c r="F10874" t="s">
        <v>5887</v>
      </c>
      <c r="G10874">
        <v>17682258</v>
      </c>
      <c r="H10874" t="s">
        <v>5885</v>
      </c>
      <c r="I10874" t="s">
        <v>1</v>
      </c>
      <c r="J10874" s="1" t="s">
        <v>250</v>
      </c>
      <c r="K10874" s="1" t="s">
        <v>250</v>
      </c>
    </row>
    <row r="10875" spans="1:11" x14ac:dyDescent="0.2">
      <c r="A10875" t="s">
        <v>33614</v>
      </c>
      <c r="B10875" t="s">
        <v>33615</v>
      </c>
      <c r="C10875" t="s">
        <v>22877</v>
      </c>
      <c r="D10875" t="s">
        <v>22853</v>
      </c>
      <c r="E10875" t="s">
        <v>13460</v>
      </c>
      <c r="F10875" t="s">
        <v>13461</v>
      </c>
      <c r="G10875">
        <v>50039288</v>
      </c>
      <c r="H10875" t="s">
        <v>13459</v>
      </c>
      <c r="I10875" t="s">
        <v>1</v>
      </c>
      <c r="J10875" s="1" t="s">
        <v>2</v>
      </c>
      <c r="K10875" s="1" t="s">
        <v>2</v>
      </c>
    </row>
    <row r="10876" spans="1:11" x14ac:dyDescent="0.2">
      <c r="A10876" t="s">
        <v>33614</v>
      </c>
      <c r="B10876" t="s">
        <v>33615</v>
      </c>
      <c r="C10876" t="s">
        <v>22877</v>
      </c>
      <c r="D10876" t="s">
        <v>22853</v>
      </c>
      <c r="E10876" t="s">
        <v>20092</v>
      </c>
      <c r="F10876" t="s">
        <v>20093</v>
      </c>
      <c r="G10876">
        <v>44496711</v>
      </c>
      <c r="H10876" t="s">
        <v>20091</v>
      </c>
      <c r="I10876" t="s">
        <v>1</v>
      </c>
      <c r="J10876" s="1" t="s">
        <v>1109</v>
      </c>
      <c r="K10876" s="1" t="s">
        <v>1109</v>
      </c>
    </row>
    <row r="10877" spans="1:11" x14ac:dyDescent="0.2">
      <c r="A10877" t="s">
        <v>25418</v>
      </c>
      <c r="B10877" t="s">
        <v>25419</v>
      </c>
      <c r="C10877" t="s">
        <v>22856</v>
      </c>
      <c r="D10877" t="s">
        <v>22853</v>
      </c>
      <c r="E10877" t="s">
        <v>3147</v>
      </c>
      <c r="F10877" t="s">
        <v>3148</v>
      </c>
      <c r="G10877">
        <v>36213837</v>
      </c>
      <c r="H10877" t="s">
        <v>3146</v>
      </c>
      <c r="I10877" t="s">
        <v>1</v>
      </c>
      <c r="J10877" s="1" t="s">
        <v>336</v>
      </c>
      <c r="K10877" s="1" t="s">
        <v>336</v>
      </c>
    </row>
    <row r="10878" spans="1:11" x14ac:dyDescent="0.2">
      <c r="A10878" t="s">
        <v>43761</v>
      </c>
      <c r="B10878" t="s">
        <v>24867</v>
      </c>
      <c r="C10878" t="s">
        <v>22894</v>
      </c>
      <c r="D10878" t="s">
        <v>22853</v>
      </c>
      <c r="E10878" t="s">
        <v>2507</v>
      </c>
      <c r="F10878" t="s">
        <v>2508</v>
      </c>
      <c r="G10878">
        <v>46823492</v>
      </c>
      <c r="H10878" t="s">
        <v>2506</v>
      </c>
      <c r="I10878" t="s">
        <v>161</v>
      </c>
      <c r="J10878" s="1" t="s">
        <v>126</v>
      </c>
      <c r="K10878" s="1" t="s">
        <v>126</v>
      </c>
    </row>
    <row r="10879" spans="1:11" x14ac:dyDescent="0.2">
      <c r="A10879" t="s">
        <v>38116</v>
      </c>
      <c r="B10879" t="s">
        <v>38117</v>
      </c>
      <c r="C10879" t="s">
        <v>22856</v>
      </c>
      <c r="D10879" t="s">
        <v>22853</v>
      </c>
      <c r="E10879" t="s">
        <v>19216</v>
      </c>
      <c r="F10879" t="s">
        <v>19217</v>
      </c>
      <c r="G10879">
        <v>36585203</v>
      </c>
      <c r="H10879" t="s">
        <v>19215</v>
      </c>
      <c r="I10879" t="s">
        <v>1</v>
      </c>
      <c r="J10879" s="1" t="s">
        <v>473</v>
      </c>
      <c r="K10879" s="1" t="s">
        <v>473</v>
      </c>
    </row>
    <row r="10880" spans="1:11" x14ac:dyDescent="0.2">
      <c r="A10880" t="s">
        <v>40770</v>
      </c>
      <c r="B10880" t="s">
        <v>22851</v>
      </c>
      <c r="C10880" t="s">
        <v>22850</v>
      </c>
      <c r="D10880" t="s">
        <v>22853</v>
      </c>
      <c r="E10880" t="s">
        <v>3</v>
      </c>
      <c r="F10880" t="s">
        <v>4</v>
      </c>
      <c r="G10880">
        <v>35820551</v>
      </c>
      <c r="H10880" t="s">
        <v>0</v>
      </c>
      <c r="I10880" t="s">
        <v>1</v>
      </c>
      <c r="J10880" s="1" t="s">
        <v>2</v>
      </c>
      <c r="K10880" s="1" t="s">
        <v>2</v>
      </c>
    </row>
    <row r="10881" spans="1:11" x14ac:dyDescent="0.2">
      <c r="A10881" t="s">
        <v>40422</v>
      </c>
      <c r="B10881" t="s">
        <v>40423</v>
      </c>
      <c r="C10881" t="s">
        <v>22850</v>
      </c>
      <c r="D10881" t="s">
        <v>22853</v>
      </c>
      <c r="E10881" t="s">
        <v>22402</v>
      </c>
      <c r="F10881" t="s">
        <v>22403</v>
      </c>
      <c r="G10881">
        <v>47237651</v>
      </c>
      <c r="H10881" t="s">
        <v>22401</v>
      </c>
      <c r="I10881" t="s">
        <v>1</v>
      </c>
      <c r="J10881" s="1" t="s">
        <v>53</v>
      </c>
      <c r="K10881" s="1" t="s">
        <v>53</v>
      </c>
    </row>
    <row r="10882" spans="1:11" x14ac:dyDescent="0.2">
      <c r="A10882" t="s">
        <v>39104</v>
      </c>
      <c r="B10882" t="s">
        <v>39105</v>
      </c>
      <c r="C10882" t="s">
        <v>22856</v>
      </c>
      <c r="D10882" t="s">
        <v>22853</v>
      </c>
      <c r="E10882" t="s">
        <v>20532</v>
      </c>
      <c r="F10882" t="s">
        <v>20533</v>
      </c>
      <c r="G10882">
        <v>50136232</v>
      </c>
      <c r="H10882" t="s">
        <v>20531</v>
      </c>
      <c r="I10882" t="s">
        <v>1</v>
      </c>
      <c r="J10882" s="1" t="s">
        <v>81</v>
      </c>
      <c r="K10882" s="1" t="s">
        <v>81</v>
      </c>
    </row>
    <row r="10883" spans="1:11" x14ac:dyDescent="0.2">
      <c r="A10883" t="s">
        <v>41123</v>
      </c>
      <c r="B10883" t="s">
        <v>25053</v>
      </c>
      <c r="C10883" t="s">
        <v>22850</v>
      </c>
      <c r="D10883" t="s">
        <v>22853</v>
      </c>
      <c r="E10883" t="s">
        <v>2751</v>
      </c>
      <c r="F10883" t="s">
        <v>2752</v>
      </c>
      <c r="G10883">
        <v>36776343</v>
      </c>
      <c r="H10883" t="s">
        <v>2750</v>
      </c>
      <c r="I10883" t="s">
        <v>1</v>
      </c>
      <c r="J10883" s="1" t="s">
        <v>85</v>
      </c>
      <c r="K10883" s="1" t="s">
        <v>85</v>
      </c>
    </row>
    <row r="10884" spans="1:11" x14ac:dyDescent="0.2">
      <c r="A10884" t="s">
        <v>43917</v>
      </c>
      <c r="B10884" t="s">
        <v>25811</v>
      </c>
      <c r="C10884" t="s">
        <v>22940</v>
      </c>
      <c r="D10884" t="s">
        <v>22853</v>
      </c>
      <c r="E10884" t="s">
        <v>3571</v>
      </c>
      <c r="F10884" t="s">
        <v>3572</v>
      </c>
      <c r="G10884">
        <v>42307490</v>
      </c>
      <c r="H10884" t="s">
        <v>3570</v>
      </c>
      <c r="I10884" t="s">
        <v>41</v>
      </c>
      <c r="J10884" s="1" t="s">
        <v>922</v>
      </c>
      <c r="K10884" s="1" t="s">
        <v>922</v>
      </c>
    </row>
    <row r="10885" spans="1:11" x14ac:dyDescent="0.2">
      <c r="A10885" t="s">
        <v>27803</v>
      </c>
      <c r="B10885" t="s">
        <v>27804</v>
      </c>
      <c r="C10885" t="s">
        <v>22850</v>
      </c>
      <c r="D10885" t="s">
        <v>22853</v>
      </c>
      <c r="E10885" t="s">
        <v>5874</v>
      </c>
      <c r="F10885" t="s">
        <v>5875</v>
      </c>
      <c r="G10885">
        <v>36814491</v>
      </c>
      <c r="H10885" t="s">
        <v>5873</v>
      </c>
      <c r="I10885" t="s">
        <v>1</v>
      </c>
      <c r="J10885" s="1" t="s">
        <v>275</v>
      </c>
      <c r="K10885" s="1" t="s">
        <v>275</v>
      </c>
    </row>
    <row r="10886" spans="1:11" x14ac:dyDescent="0.2">
      <c r="A10886" t="s">
        <v>41204</v>
      </c>
      <c r="B10886" t="s">
        <v>25493</v>
      </c>
      <c r="C10886" t="s">
        <v>22850</v>
      </c>
      <c r="D10886" t="s">
        <v>22853</v>
      </c>
      <c r="E10886" t="s">
        <v>3225</v>
      </c>
      <c r="F10886" t="s">
        <v>3226</v>
      </c>
      <c r="G10886">
        <v>46491091</v>
      </c>
      <c r="H10886" t="s">
        <v>3224</v>
      </c>
      <c r="I10886" t="s">
        <v>1</v>
      </c>
      <c r="J10886" s="1" t="s">
        <v>45</v>
      </c>
      <c r="K10886" s="1" t="s">
        <v>45</v>
      </c>
    </row>
    <row r="10887" spans="1:11" x14ac:dyDescent="0.2">
      <c r="A10887" t="s">
        <v>40812</v>
      </c>
      <c r="B10887" t="s">
        <v>23105</v>
      </c>
      <c r="C10887" t="s">
        <v>22850</v>
      </c>
      <c r="D10887" t="s">
        <v>22853</v>
      </c>
      <c r="E10887" t="s">
        <v>373</v>
      </c>
      <c r="F10887" t="s">
        <v>374</v>
      </c>
      <c r="G10887">
        <v>31577148</v>
      </c>
      <c r="H10887" t="s">
        <v>371</v>
      </c>
      <c r="I10887" t="s">
        <v>161</v>
      </c>
      <c r="J10887" s="1" t="s">
        <v>372</v>
      </c>
      <c r="K10887" s="1" t="s">
        <v>372</v>
      </c>
    </row>
    <row r="10888" spans="1:11" x14ac:dyDescent="0.2">
      <c r="A10888" t="s">
        <v>39103</v>
      </c>
      <c r="B10888" t="s">
        <v>31277</v>
      </c>
      <c r="C10888" t="s">
        <v>23154</v>
      </c>
      <c r="D10888" t="s">
        <v>22853</v>
      </c>
      <c r="E10888" t="s">
        <v>20529</v>
      </c>
      <c r="F10888" t="s">
        <v>20530</v>
      </c>
      <c r="G10888">
        <v>42258413</v>
      </c>
      <c r="H10888" t="s">
        <v>20528</v>
      </c>
      <c r="J10888" s="1" t="s">
        <v>25</v>
      </c>
      <c r="K10888" s="1" t="s">
        <v>25</v>
      </c>
    </row>
    <row r="10889" spans="1:11" x14ac:dyDescent="0.2">
      <c r="A10889" t="s">
        <v>29240</v>
      </c>
      <c r="B10889" t="s">
        <v>29241</v>
      </c>
      <c r="C10889" t="s">
        <v>22856</v>
      </c>
      <c r="D10889" t="s">
        <v>22853</v>
      </c>
      <c r="E10889" t="s">
        <v>7542</v>
      </c>
      <c r="F10889" t="s">
        <v>7543</v>
      </c>
      <c r="G10889">
        <v>46482792</v>
      </c>
      <c r="H10889" t="s">
        <v>7541</v>
      </c>
      <c r="I10889" t="s">
        <v>1</v>
      </c>
      <c r="J10889" s="1" t="s">
        <v>49</v>
      </c>
      <c r="K10889" s="1" t="s">
        <v>49</v>
      </c>
    </row>
    <row r="10890" spans="1:11" x14ac:dyDescent="0.2">
      <c r="A10890" t="s">
        <v>42706</v>
      </c>
      <c r="B10890" t="s">
        <v>35627</v>
      </c>
      <c r="C10890" t="s">
        <v>22850</v>
      </c>
      <c r="D10890" t="s">
        <v>22853</v>
      </c>
      <c r="E10890" t="s">
        <v>15945</v>
      </c>
      <c r="F10890" t="s">
        <v>15946</v>
      </c>
      <c r="G10890">
        <v>43892701</v>
      </c>
      <c r="H10890" t="s">
        <v>15944</v>
      </c>
      <c r="I10890" t="s">
        <v>1</v>
      </c>
      <c r="J10890" s="1" t="s">
        <v>4402</v>
      </c>
      <c r="K10890" s="1" t="s">
        <v>4402</v>
      </c>
    </row>
    <row r="10891" spans="1:11" x14ac:dyDescent="0.2">
      <c r="A10891" t="s">
        <v>37016</v>
      </c>
      <c r="B10891" t="s">
        <v>37017</v>
      </c>
      <c r="C10891" t="s">
        <v>22850</v>
      </c>
      <c r="D10891" t="s">
        <v>22853</v>
      </c>
      <c r="E10891" t="s">
        <v>17745</v>
      </c>
      <c r="F10891" t="s">
        <v>17746</v>
      </c>
      <c r="G10891">
        <v>36570249</v>
      </c>
      <c r="H10891" t="s">
        <v>17744</v>
      </c>
      <c r="I10891" t="s">
        <v>1</v>
      </c>
      <c r="J10891" s="1" t="s">
        <v>514</v>
      </c>
      <c r="K10891" s="1" t="s">
        <v>514</v>
      </c>
    </row>
    <row r="10892" spans="1:11" x14ac:dyDescent="0.2">
      <c r="A10892" t="s">
        <v>41573</v>
      </c>
      <c r="B10892" t="s">
        <v>27837</v>
      </c>
      <c r="C10892" t="s">
        <v>22850</v>
      </c>
      <c r="D10892" t="s">
        <v>22853</v>
      </c>
      <c r="E10892" t="s">
        <v>5919</v>
      </c>
      <c r="F10892" t="s">
        <v>5920</v>
      </c>
      <c r="G10892">
        <v>46956115</v>
      </c>
      <c r="H10892" t="s">
        <v>5918</v>
      </c>
      <c r="I10892" t="s">
        <v>1</v>
      </c>
      <c r="J10892" s="1" t="s">
        <v>344</v>
      </c>
      <c r="K10892" s="1" t="s">
        <v>344</v>
      </c>
    </row>
    <row r="10893" spans="1:11" x14ac:dyDescent="0.2">
      <c r="A10893" t="s">
        <v>33096</v>
      </c>
      <c r="B10893" t="s">
        <v>33097</v>
      </c>
      <c r="C10893" t="s">
        <v>22850</v>
      </c>
      <c r="D10893" t="s">
        <v>22853</v>
      </c>
      <c r="E10893" t="s">
        <v>12790</v>
      </c>
      <c r="F10893" t="s">
        <v>12791</v>
      </c>
      <c r="G10893">
        <v>47505214</v>
      </c>
      <c r="H10893" t="s">
        <v>12789</v>
      </c>
      <c r="I10893" t="s">
        <v>1</v>
      </c>
      <c r="J10893" s="1" t="s">
        <v>6</v>
      </c>
      <c r="K10893" s="1" t="s">
        <v>6</v>
      </c>
    </row>
    <row r="10894" spans="1:11" x14ac:dyDescent="0.2">
      <c r="A10894" t="s">
        <v>33484</v>
      </c>
      <c r="B10894" t="s">
        <v>33485</v>
      </c>
      <c r="C10894" t="s">
        <v>23154</v>
      </c>
      <c r="D10894" t="s">
        <v>22853</v>
      </c>
      <c r="E10894" t="s">
        <v>13264</v>
      </c>
      <c r="F10894" t="s">
        <v>13265</v>
      </c>
      <c r="G10894">
        <v>40100545</v>
      </c>
      <c r="H10894" t="s">
        <v>13263</v>
      </c>
      <c r="J10894" s="1" t="s">
        <v>477</v>
      </c>
      <c r="K10894" s="1" t="s">
        <v>477</v>
      </c>
    </row>
    <row r="10895" spans="1:11" x14ac:dyDescent="0.2">
      <c r="A10895" t="s">
        <v>39172</v>
      </c>
      <c r="B10895" t="s">
        <v>28875</v>
      </c>
      <c r="C10895" t="s">
        <v>22850</v>
      </c>
      <c r="D10895" t="s">
        <v>22853</v>
      </c>
      <c r="E10895" t="s">
        <v>20621</v>
      </c>
      <c r="F10895" t="s">
        <v>7142</v>
      </c>
      <c r="G10895">
        <v>47232251</v>
      </c>
      <c r="H10895" t="s">
        <v>20620</v>
      </c>
      <c r="I10895" t="s">
        <v>1</v>
      </c>
      <c r="J10895" s="1" t="s">
        <v>18</v>
      </c>
      <c r="K10895" s="1" t="s">
        <v>18</v>
      </c>
    </row>
    <row r="10896" spans="1:11" x14ac:dyDescent="0.2">
      <c r="A10896" t="s">
        <v>28874</v>
      </c>
      <c r="B10896" t="s">
        <v>28875</v>
      </c>
      <c r="C10896" t="s">
        <v>22850</v>
      </c>
      <c r="D10896" t="s">
        <v>22853</v>
      </c>
      <c r="E10896" t="s">
        <v>7141</v>
      </c>
      <c r="F10896" t="s">
        <v>7142</v>
      </c>
      <c r="G10896">
        <v>46209956</v>
      </c>
      <c r="H10896" t="s">
        <v>7140</v>
      </c>
      <c r="I10896" t="s">
        <v>1</v>
      </c>
      <c r="J10896" s="1" t="s">
        <v>4402</v>
      </c>
      <c r="K10896" s="1" t="s">
        <v>4402</v>
      </c>
    </row>
    <row r="10897" spans="1:11" x14ac:dyDescent="0.2">
      <c r="A10897" t="s">
        <v>40586</v>
      </c>
      <c r="B10897" t="s">
        <v>40587</v>
      </c>
      <c r="C10897" t="s">
        <v>22850</v>
      </c>
      <c r="D10897" t="s">
        <v>22853</v>
      </c>
      <c r="E10897" t="s">
        <v>22621</v>
      </c>
      <c r="F10897" t="s">
        <v>22622</v>
      </c>
      <c r="G10897">
        <v>36179515</v>
      </c>
      <c r="H10897" t="s">
        <v>22620</v>
      </c>
      <c r="I10897" t="s">
        <v>1</v>
      </c>
      <c r="J10897" s="1" t="s">
        <v>49</v>
      </c>
      <c r="K10897" s="1" t="s">
        <v>49</v>
      </c>
    </row>
    <row r="10898" spans="1:11" x14ac:dyDescent="0.2">
      <c r="A10898" t="s">
        <v>42310</v>
      </c>
      <c r="B10898" t="s">
        <v>33083</v>
      </c>
      <c r="C10898" t="s">
        <v>22850</v>
      </c>
      <c r="D10898" t="s">
        <v>22853</v>
      </c>
      <c r="E10898" t="s">
        <v>12772</v>
      </c>
      <c r="F10898" t="s">
        <v>12773</v>
      </c>
      <c r="G10898">
        <v>36410667</v>
      </c>
      <c r="H10898" t="s">
        <v>12771</v>
      </c>
      <c r="I10898" t="s">
        <v>1</v>
      </c>
      <c r="J10898" s="1" t="s">
        <v>25</v>
      </c>
      <c r="K10898" s="1" t="s">
        <v>25</v>
      </c>
    </row>
    <row r="10899" spans="1:11" x14ac:dyDescent="0.2">
      <c r="A10899" t="s">
        <v>27893</v>
      </c>
      <c r="B10899" t="s">
        <v>27894</v>
      </c>
      <c r="C10899" t="s">
        <v>22888</v>
      </c>
      <c r="D10899" t="s">
        <v>22853</v>
      </c>
      <c r="E10899" t="s">
        <v>5987</v>
      </c>
      <c r="F10899" t="s">
        <v>5988</v>
      </c>
      <c r="G10899">
        <v>45985006</v>
      </c>
      <c r="H10899" t="s">
        <v>5986</v>
      </c>
      <c r="I10899" t="s">
        <v>1</v>
      </c>
      <c r="J10899" s="1" t="s">
        <v>918</v>
      </c>
      <c r="K10899" s="1" t="s">
        <v>918</v>
      </c>
    </row>
    <row r="10900" spans="1:11" x14ac:dyDescent="0.2">
      <c r="A10900" t="s">
        <v>33522</v>
      </c>
      <c r="B10900" t="s">
        <v>26220</v>
      </c>
      <c r="C10900" t="s">
        <v>23154</v>
      </c>
      <c r="D10900" t="s">
        <v>22853</v>
      </c>
      <c r="E10900" t="s">
        <v>13329</v>
      </c>
      <c r="F10900" t="s">
        <v>13330</v>
      </c>
      <c r="G10900">
        <v>17521025</v>
      </c>
      <c r="H10900" t="s">
        <v>13328</v>
      </c>
      <c r="J10900" s="1" t="s">
        <v>336</v>
      </c>
      <c r="K10900" s="1" t="s">
        <v>336</v>
      </c>
    </row>
    <row r="10901" spans="1:11" x14ac:dyDescent="0.2">
      <c r="A10901" t="s">
        <v>33522</v>
      </c>
      <c r="B10901" t="s">
        <v>26220</v>
      </c>
      <c r="C10901" t="s">
        <v>22888</v>
      </c>
      <c r="D10901" t="s">
        <v>22853</v>
      </c>
      <c r="E10901" t="s">
        <v>4034</v>
      </c>
      <c r="F10901" t="s">
        <v>4035</v>
      </c>
      <c r="G10901">
        <v>47755181</v>
      </c>
      <c r="H10901" t="s">
        <v>4033</v>
      </c>
      <c r="I10901" t="s">
        <v>1</v>
      </c>
      <c r="J10901" s="1" t="s">
        <v>361</v>
      </c>
      <c r="K10901" s="1" t="s">
        <v>361</v>
      </c>
    </row>
    <row r="10902" spans="1:11" x14ac:dyDescent="0.2">
      <c r="A10902" t="s">
        <v>38949</v>
      </c>
      <c r="B10902" t="s">
        <v>38950</v>
      </c>
      <c r="C10902" t="s">
        <v>22850</v>
      </c>
      <c r="D10902" t="s">
        <v>22853</v>
      </c>
      <c r="E10902" t="s">
        <v>20324</v>
      </c>
      <c r="F10902" t="s">
        <v>20325</v>
      </c>
      <c r="G10902">
        <v>44473397</v>
      </c>
      <c r="H10902" t="s">
        <v>20323</v>
      </c>
      <c r="I10902" t="s">
        <v>1</v>
      </c>
      <c r="J10902" s="1" t="s">
        <v>120</v>
      </c>
      <c r="K10902" s="1" t="s">
        <v>120</v>
      </c>
    </row>
    <row r="10903" spans="1:11" x14ac:dyDescent="0.2">
      <c r="A10903" t="s">
        <v>32664</v>
      </c>
      <c r="B10903" t="s">
        <v>32665</v>
      </c>
      <c r="C10903" t="s">
        <v>22850</v>
      </c>
      <c r="D10903" t="s">
        <v>22853</v>
      </c>
      <c r="E10903" t="s">
        <v>12257</v>
      </c>
      <c r="F10903" t="s">
        <v>12258</v>
      </c>
      <c r="G10903">
        <v>50068849</v>
      </c>
      <c r="H10903" t="s">
        <v>12256</v>
      </c>
      <c r="I10903" t="s">
        <v>1</v>
      </c>
      <c r="J10903" s="1" t="s">
        <v>728</v>
      </c>
      <c r="K10903" s="1" t="s">
        <v>728</v>
      </c>
    </row>
    <row r="10904" spans="1:11" x14ac:dyDescent="0.2">
      <c r="A10904" t="s">
        <v>32664</v>
      </c>
      <c r="B10904" t="s">
        <v>32665</v>
      </c>
      <c r="C10904" t="s">
        <v>22850</v>
      </c>
      <c r="D10904" t="s">
        <v>22853</v>
      </c>
      <c r="E10904" t="s">
        <v>12272</v>
      </c>
      <c r="F10904" t="s">
        <v>12273</v>
      </c>
      <c r="G10904">
        <v>36734420</v>
      </c>
      <c r="H10904" t="s">
        <v>12271</v>
      </c>
      <c r="I10904" t="s">
        <v>1</v>
      </c>
      <c r="J10904" s="1" t="s">
        <v>57</v>
      </c>
      <c r="K10904" s="1" t="s">
        <v>57</v>
      </c>
    </row>
    <row r="10905" spans="1:11" x14ac:dyDescent="0.2">
      <c r="A10905" t="s">
        <v>37572</v>
      </c>
      <c r="B10905" t="s">
        <v>37573</v>
      </c>
      <c r="C10905" t="s">
        <v>22850</v>
      </c>
      <c r="D10905" t="s">
        <v>22853</v>
      </c>
      <c r="E10905" t="s">
        <v>18516</v>
      </c>
      <c r="F10905" t="s">
        <v>18517</v>
      </c>
      <c r="G10905">
        <v>47734639</v>
      </c>
      <c r="H10905" t="s">
        <v>18515</v>
      </c>
      <c r="I10905" t="s">
        <v>1</v>
      </c>
      <c r="J10905" s="1" t="s">
        <v>42</v>
      </c>
      <c r="K10905" s="1" t="s">
        <v>42</v>
      </c>
    </row>
    <row r="10906" spans="1:11" x14ac:dyDescent="0.2">
      <c r="A10906" t="s">
        <v>43562</v>
      </c>
      <c r="B10906" t="s">
        <v>23456</v>
      </c>
      <c r="C10906" t="s">
        <v>22850</v>
      </c>
      <c r="D10906" t="s">
        <v>22853</v>
      </c>
      <c r="E10906" t="s">
        <v>854</v>
      </c>
      <c r="F10906" t="s">
        <v>855</v>
      </c>
      <c r="G10906">
        <v>31602436</v>
      </c>
      <c r="H10906" t="s">
        <v>853</v>
      </c>
      <c r="I10906" t="s">
        <v>1</v>
      </c>
      <c r="J10906" s="1" t="s">
        <v>797</v>
      </c>
      <c r="K10906" s="1" t="s">
        <v>797</v>
      </c>
    </row>
    <row r="10907" spans="1:11" x14ac:dyDescent="0.2">
      <c r="A10907" t="s">
        <v>43441</v>
      </c>
      <c r="B10907" t="s">
        <v>40333</v>
      </c>
      <c r="C10907" t="s">
        <v>22850</v>
      </c>
      <c r="D10907" t="s">
        <v>22853</v>
      </c>
      <c r="E10907" t="s">
        <v>22284</v>
      </c>
      <c r="F10907" t="s">
        <v>22285</v>
      </c>
      <c r="G10907">
        <v>35975423</v>
      </c>
      <c r="H10907" t="s">
        <v>22283</v>
      </c>
      <c r="I10907" t="s">
        <v>1</v>
      </c>
      <c r="J10907" s="1" t="s">
        <v>70</v>
      </c>
      <c r="K10907" s="1" t="s">
        <v>70</v>
      </c>
    </row>
    <row r="10908" spans="1:11" x14ac:dyDescent="0.2">
      <c r="A10908" t="s">
        <v>41443</v>
      </c>
      <c r="B10908" t="s">
        <v>27006</v>
      </c>
      <c r="C10908" t="s">
        <v>22850</v>
      </c>
      <c r="D10908" t="s">
        <v>22853</v>
      </c>
      <c r="E10908" t="s">
        <v>4945</v>
      </c>
      <c r="F10908" t="s">
        <v>4946</v>
      </c>
      <c r="G10908">
        <v>31619479</v>
      </c>
      <c r="H10908" t="s">
        <v>4944</v>
      </c>
      <c r="I10908" t="s">
        <v>1</v>
      </c>
      <c r="J10908" s="1" t="s">
        <v>45</v>
      </c>
      <c r="K10908" s="1" t="s">
        <v>45</v>
      </c>
    </row>
    <row r="10909" spans="1:11" x14ac:dyDescent="0.2">
      <c r="A10909" t="s">
        <v>42957</v>
      </c>
      <c r="B10909" t="s">
        <v>37225</v>
      </c>
      <c r="C10909" t="s">
        <v>22850</v>
      </c>
      <c r="D10909" t="s">
        <v>22853</v>
      </c>
      <c r="E10909" t="s">
        <v>18043</v>
      </c>
      <c r="F10909" t="s">
        <v>18044</v>
      </c>
      <c r="G10909">
        <v>36693693</v>
      </c>
      <c r="H10909" t="s">
        <v>18042</v>
      </c>
      <c r="I10909" t="s">
        <v>1</v>
      </c>
      <c r="J10909" s="1" t="s">
        <v>116</v>
      </c>
      <c r="K10909" s="1" t="s">
        <v>116</v>
      </c>
    </row>
    <row r="10910" spans="1:11" x14ac:dyDescent="0.2">
      <c r="A10910" t="s">
        <v>42451</v>
      </c>
      <c r="B10910" t="s">
        <v>33939</v>
      </c>
      <c r="C10910" t="s">
        <v>22894</v>
      </c>
      <c r="D10910" t="s">
        <v>22853</v>
      </c>
      <c r="E10910" t="s">
        <v>13822</v>
      </c>
      <c r="F10910" t="s">
        <v>13823</v>
      </c>
      <c r="G10910">
        <v>36747980</v>
      </c>
      <c r="H10910" t="s">
        <v>13821</v>
      </c>
      <c r="I10910" t="s">
        <v>1</v>
      </c>
      <c r="J10910" s="1" t="s">
        <v>70</v>
      </c>
      <c r="K10910" s="1" t="s">
        <v>70</v>
      </c>
    </row>
    <row r="10911" spans="1:11" x14ac:dyDescent="0.2">
      <c r="A10911" t="s">
        <v>33910</v>
      </c>
      <c r="B10911" t="s">
        <v>33911</v>
      </c>
      <c r="C10911" t="s">
        <v>22850</v>
      </c>
      <c r="D10911" t="s">
        <v>22853</v>
      </c>
      <c r="E10911" t="s">
        <v>13788</v>
      </c>
      <c r="F10911" t="s">
        <v>13789</v>
      </c>
      <c r="G10911">
        <v>36356794</v>
      </c>
      <c r="H10911" t="s">
        <v>13787</v>
      </c>
      <c r="I10911" t="s">
        <v>1</v>
      </c>
      <c r="J10911" s="1" t="s">
        <v>578</v>
      </c>
      <c r="K10911" s="1" t="s">
        <v>578</v>
      </c>
    </row>
    <row r="10912" spans="1:11" x14ac:dyDescent="0.2">
      <c r="A10912" t="s">
        <v>34636</v>
      </c>
      <c r="B10912" t="s">
        <v>30046</v>
      </c>
      <c r="C10912" t="s">
        <v>23503</v>
      </c>
      <c r="D10912" t="s">
        <v>22853</v>
      </c>
      <c r="E10912" t="s">
        <v>14724</v>
      </c>
      <c r="F10912" t="s">
        <v>8736</v>
      </c>
      <c r="G10912">
        <v>35860537</v>
      </c>
      <c r="H10912" t="s">
        <v>14723</v>
      </c>
      <c r="I10912" t="s">
        <v>1</v>
      </c>
      <c r="J10912" s="1" t="s">
        <v>336</v>
      </c>
      <c r="K10912" s="1" t="s">
        <v>336</v>
      </c>
    </row>
    <row r="10913" spans="1:11" x14ac:dyDescent="0.2">
      <c r="A10913" t="s">
        <v>34636</v>
      </c>
      <c r="B10913" t="s">
        <v>30046</v>
      </c>
      <c r="C10913" t="s">
        <v>23503</v>
      </c>
      <c r="D10913" t="s">
        <v>22853</v>
      </c>
      <c r="E10913" t="s">
        <v>20120</v>
      </c>
      <c r="F10913" t="s">
        <v>20121</v>
      </c>
      <c r="G10913">
        <v>48123323</v>
      </c>
      <c r="H10913" t="s">
        <v>20119</v>
      </c>
      <c r="I10913" t="s">
        <v>1</v>
      </c>
      <c r="J10913" s="1" t="s">
        <v>232</v>
      </c>
      <c r="K10913" s="1" t="s">
        <v>232</v>
      </c>
    </row>
    <row r="10914" spans="1:11" x14ac:dyDescent="0.2">
      <c r="A10914" t="s">
        <v>40093</v>
      </c>
      <c r="B10914" t="s">
        <v>40094</v>
      </c>
      <c r="C10914" t="s">
        <v>22850</v>
      </c>
      <c r="D10914" t="s">
        <v>22853</v>
      </c>
      <c r="E10914" t="s">
        <v>21951</v>
      </c>
      <c r="F10914" t="s">
        <v>21952</v>
      </c>
      <c r="G10914">
        <v>35849703</v>
      </c>
      <c r="H10914" t="s">
        <v>21950</v>
      </c>
      <c r="I10914" t="s">
        <v>161</v>
      </c>
      <c r="J10914" s="1" t="s">
        <v>448</v>
      </c>
      <c r="K10914" s="1" t="s">
        <v>448</v>
      </c>
    </row>
    <row r="10915" spans="1:11" x14ac:dyDescent="0.2">
      <c r="A10915" t="s">
        <v>41344</v>
      </c>
      <c r="B10915" t="s">
        <v>26353</v>
      </c>
      <c r="C10915" t="s">
        <v>22850</v>
      </c>
      <c r="D10915" t="s">
        <v>22853</v>
      </c>
      <c r="E10915" t="s">
        <v>4183</v>
      </c>
      <c r="F10915" t="s">
        <v>4184</v>
      </c>
      <c r="G10915">
        <v>35778059</v>
      </c>
      <c r="H10915" t="s">
        <v>4182</v>
      </c>
      <c r="I10915" t="s">
        <v>1</v>
      </c>
      <c r="J10915" s="1" t="s">
        <v>25</v>
      </c>
      <c r="K10915" s="1" t="s">
        <v>25</v>
      </c>
    </row>
    <row r="10916" spans="1:11" x14ac:dyDescent="0.2">
      <c r="A10916" t="s">
        <v>44451</v>
      </c>
      <c r="B10916" t="s">
        <v>29940</v>
      </c>
      <c r="C10916" t="s">
        <v>22940</v>
      </c>
      <c r="D10916" t="s">
        <v>22853</v>
      </c>
      <c r="E10916" t="s">
        <v>8595</v>
      </c>
      <c r="F10916" t="s">
        <v>8596</v>
      </c>
      <c r="G10916">
        <v>29205336</v>
      </c>
      <c r="H10916" t="s">
        <v>8594</v>
      </c>
      <c r="I10916" t="s">
        <v>1</v>
      </c>
      <c r="J10916" s="1" t="s">
        <v>53</v>
      </c>
      <c r="K10916" s="1" t="s">
        <v>53</v>
      </c>
    </row>
    <row r="10917" spans="1:11" x14ac:dyDescent="0.2">
      <c r="A10917" t="s">
        <v>43323</v>
      </c>
      <c r="B10917" t="s">
        <v>39627</v>
      </c>
      <c r="C10917" t="s">
        <v>22850</v>
      </c>
      <c r="D10917" t="s">
        <v>22853</v>
      </c>
      <c r="E10917" t="s">
        <v>21319</v>
      </c>
      <c r="F10917" t="s">
        <v>21320</v>
      </c>
      <c r="G10917">
        <v>44484275</v>
      </c>
      <c r="H10917" t="s">
        <v>21318</v>
      </c>
      <c r="I10917" t="s">
        <v>1</v>
      </c>
      <c r="J10917" s="1" t="s">
        <v>45</v>
      </c>
      <c r="K10917" s="1" t="s">
        <v>45</v>
      </c>
    </row>
    <row r="10918" spans="1:11" x14ac:dyDescent="0.2">
      <c r="A10918" t="s">
        <v>44054</v>
      </c>
      <c r="B10918" t="s">
        <v>26829</v>
      </c>
      <c r="C10918" t="s">
        <v>22877</v>
      </c>
      <c r="D10918" t="s">
        <v>22853</v>
      </c>
      <c r="E10918" t="s">
        <v>4777</v>
      </c>
      <c r="F10918" t="s">
        <v>4778</v>
      </c>
      <c r="G10918">
        <v>35965398</v>
      </c>
      <c r="H10918" t="s">
        <v>4776</v>
      </c>
      <c r="I10918" t="s">
        <v>1</v>
      </c>
      <c r="J10918" s="1" t="s">
        <v>232</v>
      </c>
      <c r="K10918" s="1" t="s">
        <v>232</v>
      </c>
    </row>
    <row r="10919" spans="1:11" x14ac:dyDescent="0.2">
      <c r="A10919" t="s">
        <v>24174</v>
      </c>
      <c r="B10919" t="s">
        <v>24175</v>
      </c>
      <c r="C10919" t="s">
        <v>22856</v>
      </c>
      <c r="D10919" t="s">
        <v>22853</v>
      </c>
      <c r="E10919" t="s">
        <v>1699</v>
      </c>
      <c r="F10919" t="s">
        <v>1700</v>
      </c>
      <c r="G10919">
        <v>35845040</v>
      </c>
      <c r="H10919" t="s">
        <v>1698</v>
      </c>
      <c r="I10919" t="s">
        <v>1</v>
      </c>
      <c r="J10919" s="1" t="s">
        <v>1280</v>
      </c>
      <c r="K10919" s="1" t="s">
        <v>1280</v>
      </c>
    </row>
    <row r="10920" spans="1:11" x14ac:dyDescent="0.2">
      <c r="A10920" t="s">
        <v>29137</v>
      </c>
      <c r="B10920" t="s">
        <v>29138</v>
      </c>
      <c r="C10920" t="s">
        <v>22856</v>
      </c>
      <c r="D10920" t="s">
        <v>22853</v>
      </c>
      <c r="E10920" t="s">
        <v>7416</v>
      </c>
      <c r="F10920" t="s">
        <v>7417</v>
      </c>
      <c r="G10920">
        <v>47848596</v>
      </c>
      <c r="H10920" t="s">
        <v>7415</v>
      </c>
      <c r="I10920" t="s">
        <v>1</v>
      </c>
      <c r="J10920" s="1" t="s">
        <v>340</v>
      </c>
      <c r="K10920" s="1" t="s">
        <v>340</v>
      </c>
    </row>
    <row r="10921" spans="1:11" x14ac:dyDescent="0.2">
      <c r="A10921" t="s">
        <v>40839</v>
      </c>
      <c r="B10921" t="s">
        <v>23249</v>
      </c>
      <c r="C10921" t="s">
        <v>22850</v>
      </c>
      <c r="D10921" t="s">
        <v>22853</v>
      </c>
      <c r="E10921" t="s">
        <v>579</v>
      </c>
      <c r="F10921" t="s">
        <v>580</v>
      </c>
      <c r="G10921">
        <v>36606286</v>
      </c>
      <c r="H10921" t="s">
        <v>577</v>
      </c>
      <c r="I10921" t="s">
        <v>1</v>
      </c>
      <c r="J10921" s="1" t="s">
        <v>578</v>
      </c>
      <c r="K10921" s="1" t="s">
        <v>578</v>
      </c>
    </row>
    <row r="10922" spans="1:11" x14ac:dyDescent="0.2">
      <c r="A10922" t="s">
        <v>40373</v>
      </c>
      <c r="B10922" t="s">
        <v>40374</v>
      </c>
      <c r="C10922" t="s">
        <v>22850</v>
      </c>
      <c r="D10922" t="s">
        <v>22853</v>
      </c>
      <c r="E10922" t="s">
        <v>22342</v>
      </c>
      <c r="F10922" t="s">
        <v>17909</v>
      </c>
      <c r="G10922">
        <v>35898241</v>
      </c>
      <c r="H10922" t="s">
        <v>22341</v>
      </c>
      <c r="I10922" t="s">
        <v>1</v>
      </c>
      <c r="J10922" s="1" t="s">
        <v>133</v>
      </c>
      <c r="K10922" s="1" t="s">
        <v>133</v>
      </c>
    </row>
    <row r="10923" spans="1:11" x14ac:dyDescent="0.2">
      <c r="A10923" t="s">
        <v>42349</v>
      </c>
      <c r="B10923" t="s">
        <v>33294</v>
      </c>
      <c r="C10923" t="s">
        <v>22850</v>
      </c>
      <c r="D10923" t="s">
        <v>22853</v>
      </c>
      <c r="E10923" t="s">
        <v>13002</v>
      </c>
      <c r="F10923" t="s">
        <v>13003</v>
      </c>
      <c r="G10923">
        <v>46282041</v>
      </c>
      <c r="H10923" t="s">
        <v>13001</v>
      </c>
      <c r="I10923" t="s">
        <v>1</v>
      </c>
      <c r="J10923" s="1" t="s">
        <v>232</v>
      </c>
      <c r="K10923" s="1" t="s">
        <v>232</v>
      </c>
    </row>
    <row r="10924" spans="1:11" x14ac:dyDescent="0.2">
      <c r="A10924" t="s">
        <v>45491</v>
      </c>
      <c r="B10924" t="s">
        <v>38429</v>
      </c>
      <c r="C10924" t="s">
        <v>22894</v>
      </c>
      <c r="D10924" t="s">
        <v>22853</v>
      </c>
      <c r="E10924" t="s">
        <v>19588</v>
      </c>
      <c r="F10924" t="s">
        <v>19589</v>
      </c>
      <c r="G10924">
        <v>31611788</v>
      </c>
      <c r="H10924" t="s">
        <v>19587</v>
      </c>
      <c r="I10924" t="s">
        <v>161</v>
      </c>
      <c r="J10924" s="1" t="s">
        <v>1004</v>
      </c>
      <c r="K10924" s="1" t="s">
        <v>1004</v>
      </c>
    </row>
    <row r="10925" spans="1:11" x14ac:dyDescent="0.2">
      <c r="A10925" t="s">
        <v>39128</v>
      </c>
      <c r="B10925" t="s">
        <v>39129</v>
      </c>
      <c r="C10925" t="s">
        <v>22856</v>
      </c>
      <c r="D10925" t="s">
        <v>22853</v>
      </c>
      <c r="E10925" t="s">
        <v>20566</v>
      </c>
      <c r="F10925" t="s">
        <v>4763</v>
      </c>
      <c r="G10925">
        <v>35765178</v>
      </c>
      <c r="H10925" t="s">
        <v>20565</v>
      </c>
      <c r="I10925" t="s">
        <v>1</v>
      </c>
      <c r="J10925" s="1" t="s">
        <v>2125</v>
      </c>
      <c r="K10925" s="1" t="s">
        <v>2125</v>
      </c>
    </row>
    <row r="10926" spans="1:11" x14ac:dyDescent="0.2">
      <c r="A10926" t="s">
        <v>11677</v>
      </c>
      <c r="B10926" t="s">
        <v>32247</v>
      </c>
      <c r="C10926" t="s">
        <v>23154</v>
      </c>
      <c r="D10926" t="s">
        <v>22853</v>
      </c>
      <c r="E10926" t="s">
        <v>11677</v>
      </c>
      <c r="F10926" t="s">
        <v>11678</v>
      </c>
      <c r="G10926">
        <v>40043070</v>
      </c>
      <c r="H10926" t="s">
        <v>11676</v>
      </c>
      <c r="J10926" s="1" t="s">
        <v>209</v>
      </c>
      <c r="K10926" s="1" t="s">
        <v>209</v>
      </c>
    </row>
    <row r="10927" spans="1:11" x14ac:dyDescent="0.2">
      <c r="A10927" t="s">
        <v>40489</v>
      </c>
      <c r="B10927" t="s">
        <v>40490</v>
      </c>
      <c r="C10927" t="s">
        <v>22940</v>
      </c>
      <c r="D10927" t="s">
        <v>22853</v>
      </c>
      <c r="E10927" t="s">
        <v>22486</v>
      </c>
      <c r="F10927" t="s">
        <v>22487</v>
      </c>
      <c r="G10927">
        <v>46751971</v>
      </c>
      <c r="H10927" t="s">
        <v>22485</v>
      </c>
      <c r="I10927" t="s">
        <v>1</v>
      </c>
      <c r="J10927" s="1" t="s">
        <v>372</v>
      </c>
      <c r="K10927" s="1" t="s">
        <v>372</v>
      </c>
    </row>
    <row r="10928" spans="1:11" x14ac:dyDescent="0.2">
      <c r="A10928" t="s">
        <v>33636</v>
      </c>
      <c r="B10928" t="s">
        <v>33637</v>
      </c>
      <c r="C10928" t="s">
        <v>22863</v>
      </c>
      <c r="D10928" t="s">
        <v>22853</v>
      </c>
      <c r="E10928" t="s">
        <v>13483</v>
      </c>
      <c r="F10928" t="s">
        <v>13484</v>
      </c>
      <c r="G10928">
        <v>35818565</v>
      </c>
      <c r="H10928" t="s">
        <v>13482</v>
      </c>
      <c r="I10928" t="s">
        <v>1</v>
      </c>
      <c r="J10928" s="1" t="s">
        <v>254</v>
      </c>
      <c r="K10928" s="1" t="s">
        <v>254</v>
      </c>
    </row>
    <row r="10929" spans="1:11" x14ac:dyDescent="0.2">
      <c r="A10929" t="s">
        <v>33636</v>
      </c>
      <c r="B10929" t="s">
        <v>33637</v>
      </c>
      <c r="C10929" t="s">
        <v>22863</v>
      </c>
      <c r="D10929" t="s">
        <v>22853</v>
      </c>
      <c r="E10929" t="s">
        <v>21441</v>
      </c>
      <c r="F10929" t="s">
        <v>21442</v>
      </c>
      <c r="G10929">
        <v>35844540</v>
      </c>
      <c r="H10929" t="s">
        <v>21440</v>
      </c>
      <c r="I10929" t="s">
        <v>1</v>
      </c>
      <c r="J10929" s="1" t="s">
        <v>264</v>
      </c>
      <c r="K10929" s="1" t="s">
        <v>264</v>
      </c>
    </row>
    <row r="10930" spans="1:11" x14ac:dyDescent="0.2">
      <c r="A10930" t="s">
        <v>44734</v>
      </c>
      <c r="B10930" t="s">
        <v>32832</v>
      </c>
      <c r="C10930" t="s">
        <v>22940</v>
      </c>
      <c r="D10930" t="s">
        <v>22853</v>
      </c>
      <c r="E10930" t="s">
        <v>12472</v>
      </c>
      <c r="F10930" t="s">
        <v>12082</v>
      </c>
      <c r="G10930">
        <v>36740454</v>
      </c>
      <c r="H10930" t="s">
        <v>12471</v>
      </c>
      <c r="I10930" t="s">
        <v>161</v>
      </c>
      <c r="J10930" s="1" t="s">
        <v>268</v>
      </c>
      <c r="K10930" s="1" t="s">
        <v>268</v>
      </c>
    </row>
    <row r="10931" spans="1:11" x14ac:dyDescent="0.2">
      <c r="A10931" t="s">
        <v>30066</v>
      </c>
      <c r="B10931" t="s">
        <v>30067</v>
      </c>
      <c r="C10931" t="s">
        <v>22856</v>
      </c>
      <c r="D10931" t="s">
        <v>22853</v>
      </c>
      <c r="E10931" t="s">
        <v>8762</v>
      </c>
      <c r="F10931" t="s">
        <v>8763</v>
      </c>
      <c r="G10931">
        <v>31622933</v>
      </c>
      <c r="H10931" t="s">
        <v>8761</v>
      </c>
      <c r="I10931" t="s">
        <v>1</v>
      </c>
      <c r="J10931" s="1" t="s">
        <v>6</v>
      </c>
      <c r="K10931" s="1" t="s">
        <v>6</v>
      </c>
    </row>
    <row r="10932" spans="1:11" x14ac:dyDescent="0.2">
      <c r="A10932" t="s">
        <v>44368</v>
      </c>
      <c r="B10932" t="s">
        <v>29018</v>
      </c>
      <c r="C10932" t="s">
        <v>22863</v>
      </c>
      <c r="D10932" t="s">
        <v>22853</v>
      </c>
      <c r="E10932" t="s">
        <v>7302</v>
      </c>
      <c r="F10932" t="s">
        <v>7303</v>
      </c>
      <c r="G10932">
        <v>46610162</v>
      </c>
      <c r="H10932" t="s">
        <v>7301</v>
      </c>
      <c r="I10932" t="s">
        <v>1</v>
      </c>
      <c r="J10932" s="1" t="s">
        <v>81</v>
      </c>
      <c r="K10932" s="1" t="s">
        <v>81</v>
      </c>
    </row>
    <row r="10933" spans="1:11" x14ac:dyDescent="0.2">
      <c r="A10933" t="s">
        <v>40880</v>
      </c>
      <c r="B10933" t="s">
        <v>23500</v>
      </c>
      <c r="C10933" t="s">
        <v>22850</v>
      </c>
      <c r="D10933" t="s">
        <v>22853</v>
      </c>
      <c r="E10933" t="s">
        <v>912</v>
      </c>
      <c r="F10933" t="s">
        <v>913</v>
      </c>
      <c r="G10933">
        <v>47424893</v>
      </c>
      <c r="H10933" t="s">
        <v>911</v>
      </c>
      <c r="I10933" t="s">
        <v>1</v>
      </c>
      <c r="J10933" s="1" t="s">
        <v>612</v>
      </c>
      <c r="K10933" s="1" t="s">
        <v>612</v>
      </c>
    </row>
    <row r="10934" spans="1:11" x14ac:dyDescent="0.2">
      <c r="A10934" t="s">
        <v>40880</v>
      </c>
      <c r="B10934" t="s">
        <v>23500</v>
      </c>
      <c r="C10934" t="s">
        <v>22850</v>
      </c>
      <c r="D10934" t="s">
        <v>22853</v>
      </c>
      <c r="E10934" t="s">
        <v>2441</v>
      </c>
      <c r="F10934" t="s">
        <v>2442</v>
      </c>
      <c r="G10934">
        <v>36559211</v>
      </c>
      <c r="H10934" t="s">
        <v>2440</v>
      </c>
      <c r="I10934" t="s">
        <v>1</v>
      </c>
      <c r="J10934" s="1" t="s">
        <v>149</v>
      </c>
      <c r="K10934" s="1" t="s">
        <v>149</v>
      </c>
    </row>
    <row r="10935" spans="1:11" x14ac:dyDescent="0.2">
      <c r="A10935" t="s">
        <v>26145</v>
      </c>
      <c r="B10935" t="s">
        <v>26146</v>
      </c>
      <c r="C10935" t="s">
        <v>22894</v>
      </c>
      <c r="D10935" t="s">
        <v>22853</v>
      </c>
      <c r="E10935" t="s">
        <v>3956</v>
      </c>
      <c r="F10935" t="s">
        <v>3957</v>
      </c>
      <c r="G10935">
        <v>35934590</v>
      </c>
      <c r="H10935" t="s">
        <v>3955</v>
      </c>
      <c r="I10935" t="s">
        <v>1</v>
      </c>
      <c r="J10935" s="1" t="s">
        <v>57</v>
      </c>
      <c r="K10935" s="1" t="s">
        <v>57</v>
      </c>
    </row>
    <row r="10936" spans="1:11" x14ac:dyDescent="0.2">
      <c r="A10936" t="s">
        <v>26145</v>
      </c>
      <c r="B10936" t="s">
        <v>26146</v>
      </c>
      <c r="C10936" t="s">
        <v>22894</v>
      </c>
      <c r="D10936" t="s">
        <v>22853</v>
      </c>
      <c r="E10936" t="s">
        <v>3958</v>
      </c>
      <c r="F10936" t="s">
        <v>3959</v>
      </c>
      <c r="G10936">
        <v>31427855</v>
      </c>
      <c r="H10936" t="s">
        <v>3955</v>
      </c>
      <c r="I10936" t="s">
        <v>1</v>
      </c>
      <c r="J10936" s="1" t="s">
        <v>275</v>
      </c>
      <c r="K10936" s="1" t="s">
        <v>275</v>
      </c>
    </row>
    <row r="10937" spans="1:11" x14ac:dyDescent="0.2">
      <c r="A10937" t="s">
        <v>43781</v>
      </c>
      <c r="B10937" t="s">
        <v>25038</v>
      </c>
      <c r="C10937" t="s">
        <v>22894</v>
      </c>
      <c r="D10937" t="s">
        <v>22853</v>
      </c>
      <c r="E10937" t="s">
        <v>2713</v>
      </c>
      <c r="F10937" t="s">
        <v>2714</v>
      </c>
      <c r="G10937">
        <v>35850370</v>
      </c>
      <c r="H10937" t="s">
        <v>2712</v>
      </c>
      <c r="I10937" t="s">
        <v>161</v>
      </c>
      <c r="J10937" s="1" t="s">
        <v>340</v>
      </c>
      <c r="K10937" s="1" t="s">
        <v>340</v>
      </c>
    </row>
    <row r="10938" spans="1:11" x14ac:dyDescent="0.2">
      <c r="A10938" t="s">
        <v>45409</v>
      </c>
      <c r="B10938" t="s">
        <v>37993</v>
      </c>
      <c r="C10938" t="s">
        <v>22940</v>
      </c>
      <c r="D10938" t="s">
        <v>22853</v>
      </c>
      <c r="E10938" t="s">
        <v>19036</v>
      </c>
      <c r="F10938" t="s">
        <v>19037</v>
      </c>
      <c r="G10938">
        <v>46920765</v>
      </c>
      <c r="H10938" t="s">
        <v>19035</v>
      </c>
      <c r="I10938" t="s">
        <v>1</v>
      </c>
      <c r="J10938" s="1" t="s">
        <v>250</v>
      </c>
      <c r="K10938" s="1" t="s">
        <v>250</v>
      </c>
    </row>
    <row r="10939" spans="1:11" x14ac:dyDescent="0.2">
      <c r="A10939" t="s">
        <v>26770</v>
      </c>
      <c r="B10939" t="s">
        <v>26771</v>
      </c>
      <c r="C10939" t="s">
        <v>22856</v>
      </c>
      <c r="D10939" t="s">
        <v>22853</v>
      </c>
      <c r="E10939" t="s">
        <v>4713</v>
      </c>
      <c r="F10939" t="s">
        <v>4714</v>
      </c>
      <c r="G10939">
        <v>35919965</v>
      </c>
      <c r="H10939" t="s">
        <v>4712</v>
      </c>
      <c r="I10939" t="s">
        <v>1</v>
      </c>
      <c r="J10939" s="1" t="s">
        <v>1369</v>
      </c>
      <c r="K10939" s="1" t="s">
        <v>1369</v>
      </c>
    </row>
    <row r="10940" spans="1:11" x14ac:dyDescent="0.2">
      <c r="A10940" t="s">
        <v>25382</v>
      </c>
      <c r="B10940" t="s">
        <v>25383</v>
      </c>
      <c r="C10940" t="s">
        <v>22856</v>
      </c>
      <c r="D10940" t="s">
        <v>22853</v>
      </c>
      <c r="E10940" t="s">
        <v>3119</v>
      </c>
      <c r="F10940" t="s">
        <v>3120</v>
      </c>
      <c r="G10940">
        <v>36866857</v>
      </c>
      <c r="H10940" t="s">
        <v>3118</v>
      </c>
      <c r="I10940" t="s">
        <v>1</v>
      </c>
      <c r="J10940" s="1" t="s">
        <v>413</v>
      </c>
      <c r="K10940" s="1" t="s">
        <v>413</v>
      </c>
    </row>
    <row r="10941" spans="1:11" x14ac:dyDescent="0.2">
      <c r="A10941" t="s">
        <v>25382</v>
      </c>
      <c r="B10941" t="s">
        <v>25383</v>
      </c>
      <c r="C10941" t="s">
        <v>23587</v>
      </c>
      <c r="D10941" t="s">
        <v>22853</v>
      </c>
      <c r="E10941" t="s">
        <v>3124</v>
      </c>
      <c r="F10941" t="s">
        <v>3120</v>
      </c>
      <c r="G10941">
        <v>31384986</v>
      </c>
      <c r="H10941" t="s">
        <v>3118</v>
      </c>
      <c r="I10941" t="s">
        <v>1</v>
      </c>
      <c r="J10941" s="1" t="s">
        <v>637</v>
      </c>
      <c r="K10941" s="1" t="s">
        <v>637</v>
      </c>
    </row>
    <row r="10942" spans="1:11" x14ac:dyDescent="0.2">
      <c r="A10942" t="s">
        <v>25382</v>
      </c>
      <c r="B10942" t="s">
        <v>25383</v>
      </c>
      <c r="C10942" t="s">
        <v>23587</v>
      </c>
      <c r="D10942" t="s">
        <v>22853</v>
      </c>
      <c r="E10942" t="s">
        <v>8539</v>
      </c>
      <c r="F10942" t="s">
        <v>3120</v>
      </c>
      <c r="G10942">
        <v>48136000</v>
      </c>
      <c r="H10942" t="s">
        <v>8538</v>
      </c>
      <c r="I10942" t="s">
        <v>1</v>
      </c>
      <c r="J10942" s="1" t="s">
        <v>413</v>
      </c>
      <c r="K10942" s="1" t="s">
        <v>413</v>
      </c>
    </row>
    <row r="10943" spans="1:11" x14ac:dyDescent="0.2">
      <c r="A10943" t="s">
        <v>42916</v>
      </c>
      <c r="B10943" t="s">
        <v>36967</v>
      </c>
      <c r="C10943" t="s">
        <v>22850</v>
      </c>
      <c r="D10943" t="s">
        <v>22853</v>
      </c>
      <c r="E10943" t="s">
        <v>17695</v>
      </c>
      <c r="F10943" t="s">
        <v>17696</v>
      </c>
      <c r="G10943">
        <v>34117598</v>
      </c>
      <c r="H10943" t="s">
        <v>17694</v>
      </c>
      <c r="I10943" t="s">
        <v>1</v>
      </c>
      <c r="J10943" s="1" t="s">
        <v>112</v>
      </c>
      <c r="K10943" s="1" t="s">
        <v>112</v>
      </c>
    </row>
    <row r="10944" spans="1:11" x14ac:dyDescent="0.2">
      <c r="A10944" t="s">
        <v>44075</v>
      </c>
      <c r="B10944" t="s">
        <v>26942</v>
      </c>
      <c r="C10944" t="s">
        <v>22894</v>
      </c>
      <c r="D10944" t="s">
        <v>22853</v>
      </c>
      <c r="E10944" t="s">
        <v>16442</v>
      </c>
      <c r="F10944" t="s">
        <v>16443</v>
      </c>
      <c r="G10944">
        <v>36442151</v>
      </c>
      <c r="H10944" t="s">
        <v>16441</v>
      </c>
      <c r="I10944" t="s">
        <v>161</v>
      </c>
      <c r="J10944" s="1" t="s">
        <v>243</v>
      </c>
      <c r="K10944" s="1" t="s">
        <v>243</v>
      </c>
    </row>
    <row r="10945" spans="1:11" x14ac:dyDescent="0.2">
      <c r="A10945" t="s">
        <v>44075</v>
      </c>
      <c r="B10945" t="s">
        <v>26942</v>
      </c>
      <c r="C10945" t="s">
        <v>22894</v>
      </c>
      <c r="D10945" t="s">
        <v>22853</v>
      </c>
      <c r="E10945" t="s">
        <v>4897</v>
      </c>
      <c r="F10945" t="s">
        <v>4898</v>
      </c>
      <c r="G10945">
        <v>36412767</v>
      </c>
      <c r="H10945" t="s">
        <v>4896</v>
      </c>
      <c r="I10945" t="s">
        <v>161</v>
      </c>
      <c r="J10945" s="1" t="s">
        <v>228</v>
      </c>
      <c r="K10945" s="1" t="s">
        <v>228</v>
      </c>
    </row>
    <row r="10946" spans="1:11" x14ac:dyDescent="0.2">
      <c r="A10946" t="s">
        <v>42838</v>
      </c>
      <c r="B10946" t="s">
        <v>36516</v>
      </c>
      <c r="C10946" t="s">
        <v>22877</v>
      </c>
      <c r="D10946" t="s">
        <v>22853</v>
      </c>
      <c r="E10946" t="s">
        <v>17138</v>
      </c>
      <c r="F10946" t="s">
        <v>17139</v>
      </c>
      <c r="G10946">
        <v>602175</v>
      </c>
      <c r="H10946" t="s">
        <v>17137</v>
      </c>
      <c r="I10946" t="s">
        <v>1</v>
      </c>
      <c r="J10946" s="1" t="s">
        <v>85</v>
      </c>
      <c r="K10946" s="1" t="s">
        <v>85</v>
      </c>
    </row>
    <row r="10947" spans="1:11" x14ac:dyDescent="0.2">
      <c r="A10947" t="s">
        <v>23222</v>
      </c>
      <c r="B10947" t="s">
        <v>23223</v>
      </c>
      <c r="C10947" t="s">
        <v>22856</v>
      </c>
      <c r="D10947" t="s">
        <v>22853</v>
      </c>
      <c r="E10947" t="s">
        <v>541</v>
      </c>
      <c r="F10947" t="s">
        <v>542</v>
      </c>
      <c r="G10947">
        <v>47551372</v>
      </c>
      <c r="H10947" t="s">
        <v>540</v>
      </c>
      <c r="I10947" t="s">
        <v>1</v>
      </c>
      <c r="J10947" s="1" t="s">
        <v>6</v>
      </c>
      <c r="K10947" s="1" t="s">
        <v>6</v>
      </c>
    </row>
    <row r="10948" spans="1:11" x14ac:dyDescent="0.2">
      <c r="A10948" t="s">
        <v>42817</v>
      </c>
      <c r="B10948" t="s">
        <v>36363</v>
      </c>
      <c r="C10948" t="s">
        <v>22850</v>
      </c>
      <c r="D10948" t="s">
        <v>22853</v>
      </c>
      <c r="E10948" t="s">
        <v>16938</v>
      </c>
      <c r="F10948" t="s">
        <v>16939</v>
      </c>
      <c r="G10948">
        <v>31333095</v>
      </c>
      <c r="H10948" t="s">
        <v>16937</v>
      </c>
      <c r="I10948" t="s">
        <v>1</v>
      </c>
      <c r="J10948" s="1" t="s">
        <v>49</v>
      </c>
      <c r="K10948" s="1" t="s">
        <v>49</v>
      </c>
    </row>
    <row r="10949" spans="1:11" x14ac:dyDescent="0.2">
      <c r="A10949" t="s">
        <v>24358</v>
      </c>
      <c r="B10949" t="s">
        <v>24359</v>
      </c>
      <c r="C10949" t="s">
        <v>22894</v>
      </c>
      <c r="D10949" t="s">
        <v>22853</v>
      </c>
      <c r="E10949" t="s">
        <v>1917</v>
      </c>
      <c r="F10949" t="s">
        <v>1918</v>
      </c>
      <c r="G10949">
        <v>47343711</v>
      </c>
      <c r="H10949" t="s">
        <v>1916</v>
      </c>
      <c r="I10949" t="s">
        <v>161</v>
      </c>
      <c r="J10949" s="1" t="s">
        <v>137</v>
      </c>
      <c r="K10949" s="1" t="s">
        <v>137</v>
      </c>
    </row>
    <row r="10950" spans="1:11" x14ac:dyDescent="0.2">
      <c r="A10950" t="s">
        <v>31446</v>
      </c>
      <c r="B10950" t="s">
        <v>31447</v>
      </c>
      <c r="C10950" t="s">
        <v>22863</v>
      </c>
      <c r="D10950" t="s">
        <v>22853</v>
      </c>
      <c r="E10950" t="s">
        <v>10561</v>
      </c>
      <c r="F10950" t="s">
        <v>10562</v>
      </c>
      <c r="G10950">
        <v>46958819</v>
      </c>
      <c r="H10950" t="s">
        <v>10560</v>
      </c>
      <c r="I10950" t="s">
        <v>1</v>
      </c>
      <c r="J10950" s="1" t="s">
        <v>85</v>
      </c>
      <c r="K10950" s="1" t="s">
        <v>85</v>
      </c>
    </row>
    <row r="10951" spans="1:11" x14ac:dyDescent="0.2">
      <c r="A10951" t="s">
        <v>31446</v>
      </c>
      <c r="B10951" t="s">
        <v>31447</v>
      </c>
      <c r="C10951" t="s">
        <v>22863</v>
      </c>
      <c r="D10951" t="s">
        <v>22853</v>
      </c>
      <c r="E10951" t="s">
        <v>11703</v>
      </c>
      <c r="F10951" t="s">
        <v>11704</v>
      </c>
      <c r="G10951">
        <v>46807357</v>
      </c>
      <c r="H10951" t="s">
        <v>10560</v>
      </c>
      <c r="I10951" t="s">
        <v>1</v>
      </c>
      <c r="J10951" s="1" t="s">
        <v>85</v>
      </c>
      <c r="K10951" s="1" t="s">
        <v>85</v>
      </c>
    </row>
    <row r="10952" spans="1:11" x14ac:dyDescent="0.2">
      <c r="A10952" t="s">
        <v>41080</v>
      </c>
      <c r="B10952" t="s">
        <v>24764</v>
      </c>
      <c r="C10952" t="s">
        <v>22888</v>
      </c>
      <c r="D10952" t="s">
        <v>22853</v>
      </c>
      <c r="E10952" t="s">
        <v>2426</v>
      </c>
      <c r="F10952" t="s">
        <v>2427</v>
      </c>
      <c r="G10952">
        <v>46255371</v>
      </c>
      <c r="H10952" t="s">
        <v>2425</v>
      </c>
      <c r="I10952" t="s">
        <v>1</v>
      </c>
      <c r="J10952" s="1" t="s">
        <v>243</v>
      </c>
      <c r="K10952" s="1" t="s">
        <v>243</v>
      </c>
    </row>
    <row r="10953" spans="1:11" x14ac:dyDescent="0.2">
      <c r="A10953" t="s">
        <v>42513</v>
      </c>
      <c r="B10953" t="s">
        <v>34356</v>
      </c>
      <c r="C10953" t="s">
        <v>22850</v>
      </c>
      <c r="D10953" t="s">
        <v>22853</v>
      </c>
      <c r="E10953" t="s">
        <v>14340</v>
      </c>
      <c r="F10953" t="s">
        <v>14341</v>
      </c>
      <c r="G10953">
        <v>31391915</v>
      </c>
      <c r="H10953" t="s">
        <v>14339</v>
      </c>
      <c r="I10953" t="s">
        <v>1</v>
      </c>
      <c r="J10953" s="1" t="s">
        <v>209</v>
      </c>
      <c r="K10953" s="1" t="s">
        <v>209</v>
      </c>
    </row>
    <row r="10954" spans="1:11" x14ac:dyDescent="0.2">
      <c r="A10954" t="s">
        <v>42513</v>
      </c>
      <c r="B10954" t="s">
        <v>34356</v>
      </c>
      <c r="C10954" t="s">
        <v>22850</v>
      </c>
      <c r="D10954" t="s">
        <v>22853</v>
      </c>
      <c r="E10954" t="s">
        <v>20602</v>
      </c>
      <c r="F10954" t="s">
        <v>10883</v>
      </c>
      <c r="G10954">
        <v>35763418</v>
      </c>
      <c r="H10954" t="s">
        <v>20601</v>
      </c>
      <c r="I10954" t="s">
        <v>1</v>
      </c>
      <c r="J10954" s="1" t="s">
        <v>2353</v>
      </c>
      <c r="K10954" s="1" t="s">
        <v>2353</v>
      </c>
    </row>
    <row r="10955" spans="1:11" x14ac:dyDescent="0.2">
      <c r="A10955" t="s">
        <v>36667</v>
      </c>
      <c r="B10955" t="s">
        <v>36668</v>
      </c>
      <c r="C10955" t="s">
        <v>22856</v>
      </c>
      <c r="D10955" t="s">
        <v>22853</v>
      </c>
      <c r="E10955" t="s">
        <v>17343</v>
      </c>
      <c r="F10955" t="s">
        <v>17344</v>
      </c>
      <c r="G10955">
        <v>44325851</v>
      </c>
      <c r="H10955" t="s">
        <v>17342</v>
      </c>
      <c r="I10955" t="s">
        <v>1</v>
      </c>
      <c r="J10955" s="1" t="s">
        <v>25</v>
      </c>
      <c r="K10955" s="1" t="s">
        <v>25</v>
      </c>
    </row>
    <row r="10956" spans="1:11" x14ac:dyDescent="0.2">
      <c r="A10956" t="s">
        <v>23200</v>
      </c>
      <c r="B10956" t="s">
        <v>23201</v>
      </c>
      <c r="C10956" t="s">
        <v>22850</v>
      </c>
      <c r="D10956" t="s">
        <v>22853</v>
      </c>
      <c r="E10956" t="s">
        <v>508</v>
      </c>
      <c r="F10956" t="s">
        <v>509</v>
      </c>
      <c r="G10956">
        <v>36490121</v>
      </c>
      <c r="H10956" t="s">
        <v>507</v>
      </c>
      <c r="I10956" t="s">
        <v>1</v>
      </c>
      <c r="J10956" s="1" t="s">
        <v>361</v>
      </c>
      <c r="K10956" s="1" t="s">
        <v>361</v>
      </c>
    </row>
    <row r="10957" spans="1:11" x14ac:dyDescent="0.2">
      <c r="A10957" t="s">
        <v>28918</v>
      </c>
      <c r="B10957" t="s">
        <v>28919</v>
      </c>
      <c r="C10957" t="s">
        <v>22850</v>
      </c>
      <c r="D10957" t="s">
        <v>22853</v>
      </c>
      <c r="E10957" t="s">
        <v>7193</v>
      </c>
      <c r="F10957" t="s">
        <v>7194</v>
      </c>
      <c r="G10957">
        <v>46866442</v>
      </c>
      <c r="H10957" t="s">
        <v>7192</v>
      </c>
      <c r="I10957" t="s">
        <v>1</v>
      </c>
      <c r="J10957" s="1" t="s">
        <v>250</v>
      </c>
      <c r="K10957" s="1" t="s">
        <v>250</v>
      </c>
    </row>
    <row r="10958" spans="1:11" x14ac:dyDescent="0.2">
      <c r="A10958" t="s">
        <v>32232</v>
      </c>
      <c r="B10958" t="s">
        <v>32233</v>
      </c>
      <c r="C10958" t="s">
        <v>23154</v>
      </c>
      <c r="D10958" t="s">
        <v>22853</v>
      </c>
      <c r="E10958" t="s">
        <v>11669</v>
      </c>
      <c r="F10958" t="s">
        <v>11670</v>
      </c>
      <c r="G10958">
        <v>46560742</v>
      </c>
      <c r="H10958" t="s">
        <v>11668</v>
      </c>
      <c r="I10958" t="s">
        <v>1</v>
      </c>
      <c r="J10958" s="1" t="s">
        <v>243</v>
      </c>
      <c r="K10958" s="1" t="s">
        <v>243</v>
      </c>
    </row>
    <row r="10959" spans="1:11" x14ac:dyDescent="0.2">
      <c r="A10959" t="s">
        <v>45390</v>
      </c>
      <c r="B10959" t="s">
        <v>37892</v>
      </c>
      <c r="C10959" t="s">
        <v>22894</v>
      </c>
      <c r="D10959" t="s">
        <v>22853</v>
      </c>
      <c r="E10959" t="s">
        <v>18901</v>
      </c>
      <c r="F10959" t="s">
        <v>18902</v>
      </c>
      <c r="G10959">
        <v>31425151</v>
      </c>
      <c r="H10959" t="s">
        <v>18900</v>
      </c>
      <c r="I10959" t="s">
        <v>161</v>
      </c>
      <c r="J10959" s="1" t="s">
        <v>797</v>
      </c>
      <c r="K10959" s="1" t="s">
        <v>797</v>
      </c>
    </row>
    <row r="10960" spans="1:11" x14ac:dyDescent="0.2">
      <c r="A10960" t="s">
        <v>34561</v>
      </c>
      <c r="B10960" t="s">
        <v>34562</v>
      </c>
      <c r="C10960" t="s">
        <v>22850</v>
      </c>
      <c r="D10960" t="s">
        <v>22853</v>
      </c>
      <c r="E10960" t="s">
        <v>14612</v>
      </c>
      <c r="F10960" t="s">
        <v>14613</v>
      </c>
      <c r="G10960">
        <v>44839448</v>
      </c>
      <c r="H10960" t="s">
        <v>14611</v>
      </c>
      <c r="I10960" t="s">
        <v>1</v>
      </c>
      <c r="J10960" s="1" t="s">
        <v>318</v>
      </c>
      <c r="K10960" s="1" t="s">
        <v>318</v>
      </c>
    </row>
    <row r="10961" spans="1:11" x14ac:dyDescent="0.2">
      <c r="A10961" t="s">
        <v>43257</v>
      </c>
      <c r="B10961" t="s">
        <v>39147</v>
      </c>
      <c r="C10961" t="s">
        <v>22894</v>
      </c>
      <c r="D10961" t="s">
        <v>22853</v>
      </c>
      <c r="E10961" t="s">
        <v>20591</v>
      </c>
      <c r="F10961" t="s">
        <v>4552</v>
      </c>
      <c r="G10961">
        <v>36748269</v>
      </c>
      <c r="H10961" t="s">
        <v>20590</v>
      </c>
      <c r="I10961" t="s">
        <v>1</v>
      </c>
      <c r="J10961" s="1" t="s">
        <v>57</v>
      </c>
      <c r="K10961" s="1" t="s">
        <v>57</v>
      </c>
    </row>
    <row r="10962" spans="1:11" x14ac:dyDescent="0.2">
      <c r="A10962" t="s">
        <v>44066</v>
      </c>
      <c r="B10962" t="s">
        <v>26890</v>
      </c>
      <c r="C10962" t="s">
        <v>22940</v>
      </c>
      <c r="D10962" t="s">
        <v>22853</v>
      </c>
      <c r="E10962" t="s">
        <v>4847</v>
      </c>
      <c r="F10962" t="s">
        <v>4848</v>
      </c>
      <c r="G10962">
        <v>35711299</v>
      </c>
      <c r="H10962" t="s">
        <v>4846</v>
      </c>
      <c r="I10962" t="s">
        <v>161</v>
      </c>
      <c r="J10962" s="1" t="s">
        <v>2072</v>
      </c>
      <c r="K10962" s="1" t="s">
        <v>2072</v>
      </c>
    </row>
    <row r="10963" spans="1:11" x14ac:dyDescent="0.2">
      <c r="A10963" t="s">
        <v>37539</v>
      </c>
      <c r="B10963" t="s">
        <v>37540</v>
      </c>
      <c r="C10963" t="s">
        <v>22850</v>
      </c>
      <c r="D10963" t="s">
        <v>22853</v>
      </c>
      <c r="E10963" t="s">
        <v>18471</v>
      </c>
      <c r="F10963" t="s">
        <v>18472</v>
      </c>
      <c r="G10963">
        <v>44737408</v>
      </c>
      <c r="H10963" t="s">
        <v>18470</v>
      </c>
      <c r="I10963" t="s">
        <v>1</v>
      </c>
      <c r="J10963" s="1" t="s">
        <v>1046</v>
      </c>
      <c r="K10963" s="1" t="s">
        <v>1046</v>
      </c>
    </row>
    <row r="10964" spans="1:11" x14ac:dyDescent="0.2">
      <c r="A10964" t="s">
        <v>42855</v>
      </c>
      <c r="B10964" t="s">
        <v>36620</v>
      </c>
      <c r="C10964" t="s">
        <v>22850</v>
      </c>
      <c r="D10964" t="s">
        <v>22853</v>
      </c>
      <c r="E10964" t="s">
        <v>17281</v>
      </c>
      <c r="F10964" t="s">
        <v>17282</v>
      </c>
      <c r="G10964">
        <v>36301001</v>
      </c>
      <c r="H10964" t="s">
        <v>17280</v>
      </c>
      <c r="I10964" t="s">
        <v>1</v>
      </c>
      <c r="J10964" s="1" t="s">
        <v>45</v>
      </c>
      <c r="K10964" s="1" t="s">
        <v>45</v>
      </c>
    </row>
    <row r="10965" spans="1:11" x14ac:dyDescent="0.2">
      <c r="A10965" t="s">
        <v>40966</v>
      </c>
      <c r="B10965" t="s">
        <v>24081</v>
      </c>
      <c r="C10965" t="s">
        <v>22888</v>
      </c>
      <c r="D10965" t="s">
        <v>22853</v>
      </c>
      <c r="E10965" t="s">
        <v>1585</v>
      </c>
      <c r="F10965" t="s">
        <v>1586</v>
      </c>
      <c r="G10965">
        <v>31407854</v>
      </c>
      <c r="H10965" t="s">
        <v>1584</v>
      </c>
      <c r="I10965" t="s">
        <v>1</v>
      </c>
      <c r="J10965" s="1" t="s">
        <v>413</v>
      </c>
      <c r="K10965" s="1" t="s">
        <v>413</v>
      </c>
    </row>
    <row r="10966" spans="1:11" x14ac:dyDescent="0.2">
      <c r="A10966" t="s">
        <v>43420</v>
      </c>
      <c r="B10966" t="s">
        <v>40218</v>
      </c>
      <c r="C10966" t="s">
        <v>22850</v>
      </c>
      <c r="D10966" t="s">
        <v>22853</v>
      </c>
      <c r="E10966" t="s">
        <v>22124</v>
      </c>
      <c r="F10966" t="s">
        <v>8485</v>
      </c>
      <c r="G10966">
        <v>36496561</v>
      </c>
      <c r="H10966" t="s">
        <v>22123</v>
      </c>
      <c r="I10966" t="s">
        <v>1</v>
      </c>
      <c r="J10966" s="1" t="s">
        <v>112</v>
      </c>
      <c r="K10966" s="1" t="s">
        <v>112</v>
      </c>
    </row>
    <row r="10967" spans="1:11" x14ac:dyDescent="0.2">
      <c r="A10967" t="s">
        <v>23781</v>
      </c>
      <c r="B10967" t="s">
        <v>23782</v>
      </c>
      <c r="C10967" t="s">
        <v>22856</v>
      </c>
      <c r="D10967" t="s">
        <v>22853</v>
      </c>
      <c r="E10967" t="s">
        <v>1235</v>
      </c>
      <c r="F10967" t="s">
        <v>971</v>
      </c>
      <c r="G10967">
        <v>44504837</v>
      </c>
      <c r="H10967" t="s">
        <v>1234</v>
      </c>
      <c r="I10967" t="s">
        <v>1</v>
      </c>
      <c r="J10967" s="1" t="s">
        <v>18</v>
      </c>
      <c r="K10967" s="1" t="s">
        <v>18</v>
      </c>
    </row>
    <row r="10968" spans="1:11" x14ac:dyDescent="0.2">
      <c r="A10968" t="s">
        <v>36861</v>
      </c>
      <c r="B10968" t="s">
        <v>36862</v>
      </c>
      <c r="C10968" t="s">
        <v>22850</v>
      </c>
      <c r="D10968" t="s">
        <v>22853</v>
      </c>
      <c r="E10968" t="s">
        <v>17570</v>
      </c>
      <c r="F10968" t="s">
        <v>17571</v>
      </c>
      <c r="G10968">
        <v>44078145</v>
      </c>
      <c r="H10968" t="s">
        <v>17569</v>
      </c>
      <c r="I10968" t="s">
        <v>1</v>
      </c>
      <c r="J10968" s="1" t="s">
        <v>637</v>
      </c>
      <c r="K10968" s="1" t="s">
        <v>637</v>
      </c>
    </row>
    <row r="10969" spans="1:11" x14ac:dyDescent="0.2">
      <c r="A10969" t="s">
        <v>28960</v>
      </c>
      <c r="B10969" t="s">
        <v>28961</v>
      </c>
      <c r="C10969" t="s">
        <v>22850</v>
      </c>
      <c r="D10969" t="s">
        <v>22853</v>
      </c>
      <c r="E10969" t="s">
        <v>7241</v>
      </c>
      <c r="F10969" t="s">
        <v>7242</v>
      </c>
      <c r="G10969">
        <v>36013242</v>
      </c>
      <c r="H10969" t="s">
        <v>7240</v>
      </c>
      <c r="I10969" t="s">
        <v>1</v>
      </c>
      <c r="J10969" s="1" t="s">
        <v>461</v>
      </c>
      <c r="K10969" s="1" t="s">
        <v>461</v>
      </c>
    </row>
    <row r="10970" spans="1:11" x14ac:dyDescent="0.2">
      <c r="A10970" t="s">
        <v>42246</v>
      </c>
      <c r="B10970" t="s">
        <v>32718</v>
      </c>
      <c r="C10970" t="s">
        <v>22888</v>
      </c>
      <c r="D10970" t="s">
        <v>22853</v>
      </c>
      <c r="E10970" t="s">
        <v>12322</v>
      </c>
      <c r="F10970" t="s">
        <v>12323</v>
      </c>
      <c r="G10970">
        <v>36275883</v>
      </c>
      <c r="H10970" t="s">
        <v>12321</v>
      </c>
      <c r="I10970" t="s">
        <v>1</v>
      </c>
      <c r="J10970" s="1" t="s">
        <v>37</v>
      </c>
      <c r="K10970" s="1" t="s">
        <v>37</v>
      </c>
    </row>
    <row r="10971" spans="1:11" x14ac:dyDescent="0.2">
      <c r="A10971" t="s">
        <v>35535</v>
      </c>
      <c r="B10971" t="s">
        <v>35536</v>
      </c>
      <c r="C10971" t="s">
        <v>22856</v>
      </c>
      <c r="D10971" t="s">
        <v>22853</v>
      </c>
      <c r="E10971" t="s">
        <v>15832</v>
      </c>
      <c r="F10971" t="s">
        <v>15833</v>
      </c>
      <c r="G10971">
        <v>44626975</v>
      </c>
      <c r="H10971" t="s">
        <v>15831</v>
      </c>
      <c r="I10971" t="s">
        <v>1</v>
      </c>
      <c r="J10971" s="1" t="s">
        <v>578</v>
      </c>
      <c r="K10971" s="1" t="s">
        <v>578</v>
      </c>
    </row>
    <row r="10972" spans="1:11" x14ac:dyDescent="0.2">
      <c r="A10972" t="s">
        <v>31014</v>
      </c>
      <c r="B10972" t="s">
        <v>31015</v>
      </c>
      <c r="C10972" t="s">
        <v>22894</v>
      </c>
      <c r="D10972" t="s">
        <v>22853</v>
      </c>
      <c r="E10972" t="s">
        <v>10019</v>
      </c>
      <c r="F10972" t="s">
        <v>10020</v>
      </c>
      <c r="G10972">
        <v>31714501</v>
      </c>
      <c r="H10972" t="s">
        <v>10018</v>
      </c>
      <c r="I10972" t="s">
        <v>161</v>
      </c>
      <c r="J10972" s="1" t="s">
        <v>304</v>
      </c>
      <c r="K10972" s="1" t="s">
        <v>304</v>
      </c>
    </row>
    <row r="10973" spans="1:11" x14ac:dyDescent="0.2">
      <c r="A10973" t="s">
        <v>33565</v>
      </c>
      <c r="B10973" t="s">
        <v>33566</v>
      </c>
      <c r="C10973" t="s">
        <v>22850</v>
      </c>
      <c r="D10973" t="s">
        <v>22853</v>
      </c>
      <c r="E10973" t="s">
        <v>13393</v>
      </c>
      <c r="F10973" t="s">
        <v>13394</v>
      </c>
      <c r="G10973">
        <v>36800767</v>
      </c>
      <c r="H10973" t="s">
        <v>13392</v>
      </c>
      <c r="I10973" t="s">
        <v>1</v>
      </c>
      <c r="J10973" s="1" t="s">
        <v>209</v>
      </c>
      <c r="K10973" s="1" t="s">
        <v>209</v>
      </c>
    </row>
    <row r="10974" spans="1:11" x14ac:dyDescent="0.2">
      <c r="A10974" t="s">
        <v>27568</v>
      </c>
      <c r="B10974" t="s">
        <v>27569</v>
      </c>
      <c r="C10974" t="s">
        <v>22850</v>
      </c>
      <c r="D10974" t="s">
        <v>22853</v>
      </c>
      <c r="E10974" t="s">
        <v>5578</v>
      </c>
      <c r="F10974" t="s">
        <v>5579</v>
      </c>
      <c r="G10974">
        <v>46597875</v>
      </c>
      <c r="H10974" t="s">
        <v>5577</v>
      </c>
      <c r="I10974" t="s">
        <v>1</v>
      </c>
      <c r="J10974" s="1" t="s">
        <v>444</v>
      </c>
      <c r="K10974" s="1" t="s">
        <v>444</v>
      </c>
    </row>
    <row r="10975" spans="1:11" x14ac:dyDescent="0.2">
      <c r="A10975" t="s">
        <v>11655</v>
      </c>
      <c r="B10975" t="s">
        <v>32223</v>
      </c>
      <c r="C10975" t="s">
        <v>23154</v>
      </c>
      <c r="D10975" t="s">
        <v>22853</v>
      </c>
      <c r="E10975" t="s">
        <v>11655</v>
      </c>
      <c r="F10975" t="s">
        <v>11656</v>
      </c>
      <c r="G10975">
        <v>40102343</v>
      </c>
      <c r="H10975" t="s">
        <v>11654</v>
      </c>
      <c r="J10975" s="1" t="s">
        <v>49</v>
      </c>
      <c r="K10975" s="1" t="s">
        <v>49</v>
      </c>
    </row>
    <row r="10976" spans="1:11" x14ac:dyDescent="0.2">
      <c r="A10976" t="s">
        <v>43500</v>
      </c>
      <c r="B10976" t="s">
        <v>40673</v>
      </c>
      <c r="C10976" t="s">
        <v>22850</v>
      </c>
      <c r="D10976" t="s">
        <v>22853</v>
      </c>
      <c r="E10976" t="s">
        <v>22734</v>
      </c>
      <c r="F10976" t="s">
        <v>463</v>
      </c>
      <c r="G10976">
        <v>36860891</v>
      </c>
      <c r="H10976" t="s">
        <v>22733</v>
      </c>
      <c r="I10976" t="s">
        <v>1</v>
      </c>
      <c r="J10976" s="1" t="s">
        <v>228</v>
      </c>
      <c r="K10976" s="1" t="s">
        <v>228</v>
      </c>
    </row>
    <row r="10977" spans="1:12" x14ac:dyDescent="0.2">
      <c r="A10977" t="s">
        <v>42535</v>
      </c>
      <c r="B10977" t="s">
        <v>34500</v>
      </c>
      <c r="C10977" t="s">
        <v>22850</v>
      </c>
      <c r="D10977" t="s">
        <v>22853</v>
      </c>
      <c r="E10977" t="s">
        <v>14533</v>
      </c>
      <c r="F10977" t="s">
        <v>14534</v>
      </c>
      <c r="G10977">
        <v>36054712</v>
      </c>
      <c r="H10977" t="s">
        <v>14532</v>
      </c>
      <c r="I10977" t="s">
        <v>1</v>
      </c>
      <c r="J10977" s="1" t="s">
        <v>314</v>
      </c>
      <c r="K10977" s="1" t="s">
        <v>314</v>
      </c>
    </row>
    <row r="10978" spans="1:12" x14ac:dyDescent="0.2">
      <c r="A10978" t="s">
        <v>38470</v>
      </c>
      <c r="B10978" t="s">
        <v>38471</v>
      </c>
      <c r="C10978" t="s">
        <v>22888</v>
      </c>
      <c r="D10978" t="s">
        <v>22853</v>
      </c>
      <c r="E10978" t="s">
        <v>19638</v>
      </c>
      <c r="F10978" t="s">
        <v>19639</v>
      </c>
      <c r="G10978">
        <v>36771554</v>
      </c>
      <c r="H10978" t="s">
        <v>19637</v>
      </c>
      <c r="I10978" t="s">
        <v>1</v>
      </c>
      <c r="J10978" s="1" t="s">
        <v>37</v>
      </c>
      <c r="K10978" s="1" t="s">
        <v>37</v>
      </c>
    </row>
    <row r="10979" spans="1:12" x14ac:dyDescent="0.2">
      <c r="A10979" t="s">
        <v>44835</v>
      </c>
      <c r="B10979" t="s">
        <v>33688</v>
      </c>
      <c r="C10979" t="s">
        <v>22894</v>
      </c>
      <c r="D10979" t="s">
        <v>22853</v>
      </c>
      <c r="E10979" t="s">
        <v>13525</v>
      </c>
      <c r="F10979" t="s">
        <v>13526</v>
      </c>
      <c r="G10979">
        <v>36473952</v>
      </c>
      <c r="H10979" t="s">
        <v>13524</v>
      </c>
      <c r="I10979" t="s">
        <v>784</v>
      </c>
      <c r="J10979" s="1" t="s">
        <v>1280</v>
      </c>
      <c r="K10979" s="1" t="s">
        <v>1280</v>
      </c>
    </row>
    <row r="10980" spans="1:12" x14ac:dyDescent="0.2">
      <c r="A10980" t="s">
        <v>36076</v>
      </c>
      <c r="B10980" t="s">
        <v>36077</v>
      </c>
      <c r="C10980" t="s">
        <v>22940</v>
      </c>
      <c r="D10980" t="s">
        <v>22853</v>
      </c>
      <c r="E10980" t="s">
        <v>16575</v>
      </c>
      <c r="F10980" t="s">
        <v>16576</v>
      </c>
      <c r="G10980">
        <v>37157175</v>
      </c>
      <c r="H10980" t="s">
        <v>16574</v>
      </c>
      <c r="J10980" s="1" t="s">
        <v>101</v>
      </c>
      <c r="K10980" s="1" t="s">
        <v>101</v>
      </c>
    </row>
    <row r="10981" spans="1:12" x14ac:dyDescent="0.2">
      <c r="A10981" t="s">
        <v>24503</v>
      </c>
      <c r="B10981" t="s">
        <v>24504</v>
      </c>
      <c r="C10981" t="s">
        <v>22850</v>
      </c>
      <c r="D10981" t="s">
        <v>22853</v>
      </c>
      <c r="E10981" t="s">
        <v>2101</v>
      </c>
      <c r="F10981" t="s">
        <v>2102</v>
      </c>
      <c r="G10981">
        <v>31364527</v>
      </c>
      <c r="H10981" t="s">
        <v>2099</v>
      </c>
      <c r="I10981" t="s">
        <v>2100</v>
      </c>
      <c r="J10981" s="1" t="s">
        <v>877</v>
      </c>
      <c r="K10981" s="1" t="s">
        <v>877</v>
      </c>
    </row>
    <row r="10982" spans="1:12" x14ac:dyDescent="0.2">
      <c r="A10982" t="s">
        <v>40654</v>
      </c>
      <c r="B10982" t="s">
        <v>40655</v>
      </c>
      <c r="C10982" t="s">
        <v>22850</v>
      </c>
      <c r="D10982" t="s">
        <v>22853</v>
      </c>
      <c r="E10982" t="s">
        <v>22713</v>
      </c>
      <c r="F10982" t="s">
        <v>22714</v>
      </c>
      <c r="G10982">
        <v>36701777</v>
      </c>
      <c r="H10982" t="s">
        <v>22712</v>
      </c>
      <c r="I10982" t="s">
        <v>1</v>
      </c>
      <c r="J10982" s="1" t="s">
        <v>57</v>
      </c>
      <c r="K10982" s="1" t="s">
        <v>57</v>
      </c>
    </row>
    <row r="10983" spans="1:12" x14ac:dyDescent="0.2">
      <c r="A10983" t="s">
        <v>35862</v>
      </c>
      <c r="B10983" t="s">
        <v>35863</v>
      </c>
      <c r="C10983" t="s">
        <v>22850</v>
      </c>
      <c r="D10983" t="s">
        <v>22853</v>
      </c>
      <c r="E10983" t="s">
        <v>16276</v>
      </c>
      <c r="F10983" t="s">
        <v>16262</v>
      </c>
      <c r="G10983">
        <v>46604049</v>
      </c>
      <c r="H10983" t="s">
        <v>16275</v>
      </c>
      <c r="I10983" t="s">
        <v>1</v>
      </c>
      <c r="J10983" s="1" t="s">
        <v>85</v>
      </c>
      <c r="K10983" s="1" t="s">
        <v>85</v>
      </c>
    </row>
    <row r="10984" spans="1:12" x14ac:dyDescent="0.2">
      <c r="A10984" t="s">
        <v>31342</v>
      </c>
      <c r="B10984" t="s">
        <v>31343</v>
      </c>
      <c r="C10984" t="s">
        <v>22877</v>
      </c>
      <c r="D10984" t="s">
        <v>22853</v>
      </c>
      <c r="E10984" t="s">
        <v>10434</v>
      </c>
      <c r="F10984" t="s">
        <v>10435</v>
      </c>
      <c r="G10984">
        <v>47797011</v>
      </c>
      <c r="H10984" t="s">
        <v>10433</v>
      </c>
      <c r="I10984" t="s">
        <v>1</v>
      </c>
      <c r="J10984" s="1" t="s">
        <v>578</v>
      </c>
      <c r="K10984" s="1" t="s">
        <v>578</v>
      </c>
    </row>
    <row r="10985" spans="1:12" x14ac:dyDescent="0.2">
      <c r="A10985" t="s">
        <v>37736</v>
      </c>
      <c r="B10985" t="s">
        <v>24502</v>
      </c>
      <c r="C10985" t="s">
        <v>22850</v>
      </c>
      <c r="D10985" t="s">
        <v>22853</v>
      </c>
      <c r="E10985" t="s">
        <v>2097</v>
      </c>
      <c r="F10985" t="s">
        <v>2098</v>
      </c>
      <c r="G10985">
        <v>46816411</v>
      </c>
      <c r="H10985" t="s">
        <v>2096</v>
      </c>
      <c r="I10985" t="s">
        <v>1</v>
      </c>
      <c r="J10985" s="1" t="s">
        <v>314</v>
      </c>
      <c r="K10985" s="1" t="s">
        <v>314</v>
      </c>
    </row>
    <row r="10986" spans="1:12" x14ac:dyDescent="0.2">
      <c r="A10986" t="s">
        <v>37736</v>
      </c>
      <c r="B10986" t="s">
        <v>24502</v>
      </c>
      <c r="C10986" t="s">
        <v>22850</v>
      </c>
      <c r="D10986" t="s">
        <v>22853</v>
      </c>
      <c r="E10986" t="s">
        <v>22543</v>
      </c>
      <c r="F10986" t="s">
        <v>2098</v>
      </c>
      <c r="G10986">
        <v>45860327</v>
      </c>
      <c r="H10986" t="s">
        <v>22542</v>
      </c>
      <c r="I10986" t="s">
        <v>1</v>
      </c>
      <c r="J10986" s="1" t="s">
        <v>268</v>
      </c>
      <c r="K10986" s="1" t="s">
        <v>268</v>
      </c>
    </row>
    <row r="10987" spans="1:12" x14ac:dyDescent="0.2">
      <c r="A10987" t="s">
        <v>37736</v>
      </c>
      <c r="B10987" t="s">
        <v>24502</v>
      </c>
      <c r="C10987" t="s">
        <v>22850</v>
      </c>
      <c r="D10987" t="s">
        <v>22853</v>
      </c>
      <c r="E10987" t="s">
        <v>18709</v>
      </c>
      <c r="F10987" t="s">
        <v>18710</v>
      </c>
      <c r="G10987">
        <v>47707526</v>
      </c>
      <c r="H10987" t="s">
        <v>18708</v>
      </c>
      <c r="I10987" t="s">
        <v>161</v>
      </c>
      <c r="J10987" s="1" t="s">
        <v>622</v>
      </c>
      <c r="K10987" s="1" t="s">
        <v>622</v>
      </c>
    </row>
    <row r="10988" spans="1:12" x14ac:dyDescent="0.2">
      <c r="A10988" t="s">
        <v>42751</v>
      </c>
      <c r="B10988" t="s">
        <v>35945</v>
      </c>
      <c r="C10988" t="s">
        <v>22850</v>
      </c>
      <c r="D10988" t="s">
        <v>22853</v>
      </c>
      <c r="E10988" t="s">
        <v>16376</v>
      </c>
      <c r="F10988" t="s">
        <v>16377</v>
      </c>
      <c r="G10988">
        <v>46247220</v>
      </c>
      <c r="H10988" t="s">
        <v>16375</v>
      </c>
      <c r="I10988" t="s">
        <v>1</v>
      </c>
      <c r="J10988" s="1" t="s">
        <v>70</v>
      </c>
      <c r="K10988" s="1" t="s">
        <v>70</v>
      </c>
    </row>
    <row r="10989" spans="1:12" x14ac:dyDescent="0.2">
      <c r="A10989" s="15" t="s">
        <v>32548</v>
      </c>
      <c r="B10989" s="15" t="s">
        <v>32549</v>
      </c>
      <c r="C10989" s="15" t="s">
        <v>22850</v>
      </c>
      <c r="D10989" s="15" t="s">
        <v>22897</v>
      </c>
      <c r="E10989" s="15" t="s">
        <v>12120</v>
      </c>
      <c r="F10989" s="15" t="s">
        <v>12121</v>
      </c>
      <c r="G10989" s="15">
        <v>45595763</v>
      </c>
      <c r="H10989" s="15" t="s">
        <v>12119</v>
      </c>
      <c r="I10989" s="15" t="s">
        <v>1</v>
      </c>
      <c r="J10989" s="16" t="s">
        <v>6</v>
      </c>
      <c r="K10989" s="16" t="s">
        <v>6</v>
      </c>
      <c r="L10989" s="19"/>
    </row>
    <row r="10990" spans="1:12" x14ac:dyDescent="0.2">
      <c r="A10990" s="15" t="s">
        <v>32548</v>
      </c>
      <c r="B10990" s="15" t="s">
        <v>32549</v>
      </c>
      <c r="C10990" s="15" t="s">
        <v>22850</v>
      </c>
      <c r="D10990" s="15" t="s">
        <v>22897</v>
      </c>
      <c r="E10990" s="15" t="s">
        <v>14053</v>
      </c>
      <c r="F10990" s="15" t="s">
        <v>14054</v>
      </c>
      <c r="G10990" s="15">
        <v>45583706</v>
      </c>
      <c r="H10990" s="15" t="s">
        <v>12119</v>
      </c>
      <c r="I10990" s="15" t="s">
        <v>1</v>
      </c>
      <c r="J10990" s="16" t="s">
        <v>6</v>
      </c>
      <c r="K10990" s="16" t="s">
        <v>6</v>
      </c>
      <c r="L10990" s="19"/>
    </row>
    <row r="10991" spans="1:12" x14ac:dyDescent="0.2">
      <c r="A10991" t="s">
        <v>43432</v>
      </c>
      <c r="B10991" t="s">
        <v>40276</v>
      </c>
      <c r="C10991" t="s">
        <v>23587</v>
      </c>
      <c r="D10991" t="s">
        <v>22853</v>
      </c>
      <c r="E10991" t="s">
        <v>22216</v>
      </c>
      <c r="F10991" t="s">
        <v>3120</v>
      </c>
      <c r="G10991">
        <v>47454890</v>
      </c>
      <c r="H10991" t="s">
        <v>22215</v>
      </c>
      <c r="I10991" t="s">
        <v>1</v>
      </c>
      <c r="J10991" s="1" t="s">
        <v>413</v>
      </c>
      <c r="K10991" s="1" t="s">
        <v>413</v>
      </c>
      <c r="L10991" s="19"/>
    </row>
    <row r="10992" spans="1:12" x14ac:dyDescent="0.2">
      <c r="A10992" t="s">
        <v>40903</v>
      </c>
      <c r="B10992" t="s">
        <v>23650</v>
      </c>
      <c r="C10992" t="s">
        <v>22903</v>
      </c>
      <c r="D10992" t="s">
        <v>22853</v>
      </c>
      <c r="E10992" t="s">
        <v>1088</v>
      </c>
      <c r="F10992" t="s">
        <v>1089</v>
      </c>
      <c r="G10992">
        <v>46486372</v>
      </c>
      <c r="H10992" t="s">
        <v>1086</v>
      </c>
      <c r="I10992" t="s">
        <v>1</v>
      </c>
      <c r="J10992" s="1" t="s">
        <v>1087</v>
      </c>
      <c r="K10992" s="1" t="s">
        <v>1087</v>
      </c>
      <c r="L10992" s="19"/>
    </row>
    <row r="10993" spans="1:11" x14ac:dyDescent="0.2">
      <c r="A10993" t="s">
        <v>44235</v>
      </c>
      <c r="B10993" t="s">
        <v>28019</v>
      </c>
      <c r="C10993" t="s">
        <v>22850</v>
      </c>
      <c r="D10993" t="s">
        <v>22853</v>
      </c>
      <c r="E10993" t="s">
        <v>6155</v>
      </c>
      <c r="F10993" t="s">
        <v>6156</v>
      </c>
      <c r="G10993">
        <v>46014195</v>
      </c>
      <c r="H10993" t="s">
        <v>6154</v>
      </c>
      <c r="I10993" t="s">
        <v>1</v>
      </c>
      <c r="J10993" s="1" t="s">
        <v>612</v>
      </c>
      <c r="K10993" s="1" t="s">
        <v>612</v>
      </c>
    </row>
    <row r="10994" spans="1:11" x14ac:dyDescent="0.2">
      <c r="A10994" t="s">
        <v>27030</v>
      </c>
      <c r="B10994" t="s">
        <v>27031</v>
      </c>
      <c r="C10994" t="s">
        <v>22850</v>
      </c>
      <c r="D10994" t="s">
        <v>22853</v>
      </c>
      <c r="E10994" t="s">
        <v>4971</v>
      </c>
      <c r="F10994" t="s">
        <v>4972</v>
      </c>
      <c r="G10994">
        <v>46816887</v>
      </c>
      <c r="H10994" t="s">
        <v>4970</v>
      </c>
      <c r="I10994" t="s">
        <v>1</v>
      </c>
      <c r="J10994" s="1" t="s">
        <v>473</v>
      </c>
      <c r="K10994" s="1" t="s">
        <v>473</v>
      </c>
    </row>
    <row r="10995" spans="1:11" x14ac:dyDescent="0.2">
      <c r="A10995" t="s">
        <v>23403</v>
      </c>
      <c r="B10995" t="s">
        <v>23404</v>
      </c>
      <c r="C10995" t="s">
        <v>22850</v>
      </c>
      <c r="D10995" t="s">
        <v>22853</v>
      </c>
      <c r="E10995" t="s">
        <v>777</v>
      </c>
      <c r="F10995" t="s">
        <v>778</v>
      </c>
      <c r="G10995">
        <v>44733585</v>
      </c>
      <c r="H10995" t="s">
        <v>776</v>
      </c>
      <c r="I10995" t="s">
        <v>1</v>
      </c>
      <c r="J10995" s="1" t="s">
        <v>112</v>
      </c>
      <c r="K10995" s="1" t="s">
        <v>112</v>
      </c>
    </row>
    <row r="10996" spans="1:11" x14ac:dyDescent="0.2">
      <c r="A10996" t="s">
        <v>23403</v>
      </c>
      <c r="B10996" t="s">
        <v>23404</v>
      </c>
      <c r="C10996" t="s">
        <v>22850</v>
      </c>
      <c r="D10996" t="s">
        <v>22853</v>
      </c>
      <c r="E10996" t="s">
        <v>3656</v>
      </c>
      <c r="F10996" t="s">
        <v>3657</v>
      </c>
      <c r="G10996">
        <v>35788402</v>
      </c>
      <c r="H10996" t="s">
        <v>776</v>
      </c>
      <c r="I10996" t="s">
        <v>1</v>
      </c>
      <c r="J10996" s="1" t="s">
        <v>112</v>
      </c>
      <c r="K10996" s="1" t="s">
        <v>112</v>
      </c>
    </row>
    <row r="10997" spans="1:11" x14ac:dyDescent="0.2">
      <c r="A10997" t="s">
        <v>34914</v>
      </c>
      <c r="B10997" t="s">
        <v>34915</v>
      </c>
      <c r="C10997" t="s">
        <v>23177</v>
      </c>
      <c r="D10997" t="s">
        <v>22897</v>
      </c>
      <c r="E10997" t="s">
        <v>15102</v>
      </c>
      <c r="F10997" t="s">
        <v>15103</v>
      </c>
      <c r="G10997">
        <v>36803600</v>
      </c>
      <c r="H10997" t="s">
        <v>15101</v>
      </c>
      <c r="I10997" t="s">
        <v>1</v>
      </c>
      <c r="J10997" s="1" t="s">
        <v>1050</v>
      </c>
      <c r="K10997" s="1" t="s">
        <v>1050</v>
      </c>
    </row>
    <row r="10998" spans="1:11" x14ac:dyDescent="0.2">
      <c r="A10998" t="s">
        <v>26193</v>
      </c>
      <c r="B10998" t="s">
        <v>26194</v>
      </c>
      <c r="C10998" t="s">
        <v>22856</v>
      </c>
      <c r="D10998" t="s">
        <v>22853</v>
      </c>
      <c r="E10998" t="s">
        <v>4006</v>
      </c>
      <c r="F10998" t="s">
        <v>4007</v>
      </c>
      <c r="G10998">
        <v>46060472</v>
      </c>
      <c r="H10998" t="s">
        <v>4005</v>
      </c>
      <c r="I10998" t="s">
        <v>1</v>
      </c>
      <c r="J10998" s="1" t="s">
        <v>1778</v>
      </c>
      <c r="K10998" s="1" t="s">
        <v>1778</v>
      </c>
    </row>
    <row r="10999" spans="1:11" x14ac:dyDescent="0.2">
      <c r="A10999" t="s">
        <v>33873</v>
      </c>
      <c r="B10999" t="s">
        <v>33874</v>
      </c>
      <c r="C10999" t="s">
        <v>22850</v>
      </c>
      <c r="D10999" t="s">
        <v>22853</v>
      </c>
      <c r="E10999" t="s">
        <v>13731</v>
      </c>
      <c r="F10999" t="s">
        <v>13732</v>
      </c>
      <c r="G10999">
        <v>35698055</v>
      </c>
      <c r="H10999" t="s">
        <v>13730</v>
      </c>
      <c r="I10999" t="s">
        <v>1</v>
      </c>
      <c r="J10999" s="1" t="s">
        <v>1778</v>
      </c>
      <c r="K10999" s="1" t="s">
        <v>1778</v>
      </c>
    </row>
    <row r="11000" spans="1:11" x14ac:dyDescent="0.2">
      <c r="A11000" t="s">
        <v>32789</v>
      </c>
      <c r="B11000" t="s">
        <v>32790</v>
      </c>
      <c r="C11000" t="s">
        <v>22850</v>
      </c>
      <c r="D11000" t="s">
        <v>22853</v>
      </c>
      <c r="E11000" t="s">
        <v>12427</v>
      </c>
      <c r="F11000" t="s">
        <v>12428</v>
      </c>
      <c r="G11000">
        <v>46330437</v>
      </c>
      <c r="H11000" t="s">
        <v>12426</v>
      </c>
      <c r="I11000" t="s">
        <v>1</v>
      </c>
      <c r="J11000" s="1" t="s">
        <v>473</v>
      </c>
      <c r="K11000" s="1" t="s">
        <v>473</v>
      </c>
    </row>
    <row r="11001" spans="1:11" x14ac:dyDescent="0.2">
      <c r="A11001" t="s">
        <v>25234</v>
      </c>
      <c r="B11001" t="s">
        <v>25235</v>
      </c>
      <c r="C11001" t="s">
        <v>22850</v>
      </c>
      <c r="D11001" t="s">
        <v>22853</v>
      </c>
      <c r="E11001" t="s">
        <v>2951</v>
      </c>
      <c r="F11001" t="s">
        <v>2952</v>
      </c>
      <c r="G11001">
        <v>45700192</v>
      </c>
      <c r="H11001" t="s">
        <v>2950</v>
      </c>
      <c r="I11001" t="s">
        <v>1</v>
      </c>
      <c r="J11001" s="1" t="s">
        <v>437</v>
      </c>
      <c r="K11001" s="1" t="s">
        <v>437</v>
      </c>
    </row>
    <row r="11002" spans="1:11" x14ac:dyDescent="0.2">
      <c r="A11002" t="s">
        <v>41177</v>
      </c>
      <c r="B11002" t="s">
        <v>25325</v>
      </c>
      <c r="C11002" t="s">
        <v>22865</v>
      </c>
      <c r="D11002" t="s">
        <v>22853</v>
      </c>
      <c r="E11002" t="s">
        <v>3047</v>
      </c>
      <c r="F11002" t="s">
        <v>3048</v>
      </c>
      <c r="G11002">
        <v>36817864</v>
      </c>
      <c r="H11002" t="s">
        <v>3046</v>
      </c>
      <c r="I11002" t="s">
        <v>161</v>
      </c>
      <c r="J11002" s="1" t="s">
        <v>1569</v>
      </c>
      <c r="K11002" s="1" t="s">
        <v>1569</v>
      </c>
    </row>
    <row r="11003" spans="1:11" x14ac:dyDescent="0.2">
      <c r="A11003" t="s">
        <v>42067</v>
      </c>
      <c r="B11003" t="s">
        <v>31400</v>
      </c>
      <c r="C11003" t="s">
        <v>22850</v>
      </c>
      <c r="D11003" t="s">
        <v>22853</v>
      </c>
      <c r="E11003" t="s">
        <v>10506</v>
      </c>
      <c r="F11003" t="s">
        <v>10507</v>
      </c>
      <c r="G11003">
        <v>35745401</v>
      </c>
      <c r="H11003" t="s">
        <v>10505</v>
      </c>
      <c r="I11003" t="s">
        <v>1</v>
      </c>
      <c r="J11003" s="1" t="s">
        <v>101</v>
      </c>
      <c r="K11003" s="1" t="s">
        <v>101</v>
      </c>
    </row>
    <row r="11004" spans="1:11" x14ac:dyDescent="0.2">
      <c r="A11004" t="s">
        <v>40669</v>
      </c>
      <c r="B11004" t="s">
        <v>40670</v>
      </c>
      <c r="C11004" t="s">
        <v>22850</v>
      </c>
      <c r="D11004" t="s">
        <v>22853</v>
      </c>
      <c r="E11004" t="s">
        <v>22731</v>
      </c>
      <c r="F11004" t="s">
        <v>22732</v>
      </c>
      <c r="G11004">
        <v>36855995</v>
      </c>
      <c r="H11004" t="s">
        <v>22730</v>
      </c>
      <c r="I11004" t="s">
        <v>1</v>
      </c>
      <c r="J11004" s="1" t="s">
        <v>45</v>
      </c>
      <c r="K11004" s="1" t="s">
        <v>45</v>
      </c>
    </row>
    <row r="11005" spans="1:11" x14ac:dyDescent="0.2">
      <c r="A11005" t="s">
        <v>43550</v>
      </c>
      <c r="B11005" t="s">
        <v>23351</v>
      </c>
      <c r="C11005" t="s">
        <v>22894</v>
      </c>
      <c r="D11005" t="s">
        <v>22853</v>
      </c>
      <c r="E11005" t="s">
        <v>801</v>
      </c>
      <c r="F11005" t="s">
        <v>802</v>
      </c>
      <c r="G11005">
        <v>31445942</v>
      </c>
      <c r="H11005" t="s">
        <v>800</v>
      </c>
      <c r="I11005" t="s">
        <v>1</v>
      </c>
      <c r="J11005" s="1" t="s">
        <v>465</v>
      </c>
      <c r="K11005" s="1" t="s">
        <v>465</v>
      </c>
    </row>
    <row r="11006" spans="1:11" x14ac:dyDescent="0.2">
      <c r="A11006" t="s">
        <v>43550</v>
      </c>
      <c r="B11006" t="s">
        <v>23351</v>
      </c>
      <c r="C11006" t="s">
        <v>22894</v>
      </c>
      <c r="D11006" t="s">
        <v>22853</v>
      </c>
      <c r="E11006" t="s">
        <v>709</v>
      </c>
      <c r="F11006" t="s">
        <v>710</v>
      </c>
      <c r="G11006">
        <v>31421105</v>
      </c>
      <c r="H11006" t="s">
        <v>708</v>
      </c>
      <c r="I11006" t="s">
        <v>1</v>
      </c>
      <c r="J11006" s="1" t="s">
        <v>578</v>
      </c>
      <c r="K11006" s="1" t="s">
        <v>578</v>
      </c>
    </row>
    <row r="11007" spans="1:11" x14ac:dyDescent="0.2">
      <c r="A11007" t="s">
        <v>35656</v>
      </c>
      <c r="B11007" t="s">
        <v>35657</v>
      </c>
      <c r="C11007" t="s">
        <v>22856</v>
      </c>
      <c r="D11007" t="s">
        <v>22853</v>
      </c>
      <c r="E11007" t="s">
        <v>15994</v>
      </c>
      <c r="F11007" t="s">
        <v>15995</v>
      </c>
      <c r="G11007">
        <v>47631805</v>
      </c>
      <c r="H11007" t="s">
        <v>15993</v>
      </c>
      <c r="I11007" t="s">
        <v>1</v>
      </c>
      <c r="J11007" s="1" t="s">
        <v>473</v>
      </c>
      <c r="K11007" s="1" t="s">
        <v>473</v>
      </c>
    </row>
    <row r="11008" spans="1:11" x14ac:dyDescent="0.2">
      <c r="A11008" t="s">
        <v>44618</v>
      </c>
      <c r="B11008" t="s">
        <v>31432</v>
      </c>
      <c r="C11008" t="s">
        <v>22850</v>
      </c>
      <c r="D11008" t="s">
        <v>22853</v>
      </c>
      <c r="E11008" t="s">
        <v>10539</v>
      </c>
      <c r="F11008" t="s">
        <v>10540</v>
      </c>
      <c r="G11008">
        <v>35795174</v>
      </c>
      <c r="H11008" t="s">
        <v>10538</v>
      </c>
      <c r="I11008" t="s">
        <v>1</v>
      </c>
      <c r="J11008" s="1" t="s">
        <v>250</v>
      </c>
      <c r="K11008" s="1" t="s">
        <v>250</v>
      </c>
    </row>
    <row r="11009" spans="1:11" x14ac:dyDescent="0.2">
      <c r="A11009" t="s">
        <v>38776</v>
      </c>
      <c r="B11009" t="s">
        <v>33863</v>
      </c>
      <c r="C11009" t="s">
        <v>22850</v>
      </c>
      <c r="D11009" t="s">
        <v>22853</v>
      </c>
      <c r="E11009" t="s">
        <v>13715</v>
      </c>
      <c r="F11009" t="s">
        <v>13716</v>
      </c>
      <c r="G11009">
        <v>36035271</v>
      </c>
      <c r="H11009" t="s">
        <v>13714</v>
      </c>
      <c r="I11009" t="s">
        <v>1</v>
      </c>
      <c r="J11009" s="1" t="s">
        <v>254</v>
      </c>
      <c r="K11009" s="1" t="s">
        <v>254</v>
      </c>
    </row>
    <row r="11010" spans="1:11" x14ac:dyDescent="0.2">
      <c r="A11010" t="s">
        <v>38776</v>
      </c>
      <c r="B11010" t="s">
        <v>33863</v>
      </c>
      <c r="C11010" t="s">
        <v>23802</v>
      </c>
      <c r="D11010" t="s">
        <v>22853</v>
      </c>
      <c r="E11010" t="s">
        <v>20066</v>
      </c>
      <c r="F11010" t="s">
        <v>13716</v>
      </c>
      <c r="G11010">
        <v>36059609</v>
      </c>
      <c r="H11010" t="s">
        <v>20065</v>
      </c>
      <c r="I11010" t="s">
        <v>1</v>
      </c>
      <c r="J11010" s="1" t="s">
        <v>29</v>
      </c>
      <c r="K11010" s="1" t="s">
        <v>29</v>
      </c>
    </row>
    <row r="11011" spans="1:11" x14ac:dyDescent="0.2">
      <c r="A11011" t="s">
        <v>24993</v>
      </c>
      <c r="B11011" t="s">
        <v>24994</v>
      </c>
      <c r="C11011" t="s">
        <v>22856</v>
      </c>
      <c r="D11011" t="s">
        <v>22853</v>
      </c>
      <c r="E11011" t="s">
        <v>2656</v>
      </c>
      <c r="F11011" t="s">
        <v>2657</v>
      </c>
      <c r="G11011">
        <v>35879831</v>
      </c>
      <c r="H11011" t="s">
        <v>2655</v>
      </c>
      <c r="I11011" t="s">
        <v>1</v>
      </c>
      <c r="J11011" s="1" t="s">
        <v>461</v>
      </c>
      <c r="K11011" s="1" t="s">
        <v>461</v>
      </c>
    </row>
    <row r="11012" spans="1:11" x14ac:dyDescent="0.2">
      <c r="A11012" t="s">
        <v>23651</v>
      </c>
      <c r="B11012" t="s">
        <v>23652</v>
      </c>
      <c r="C11012" t="s">
        <v>22850</v>
      </c>
      <c r="D11012" t="s">
        <v>22853</v>
      </c>
      <c r="E11012" t="s">
        <v>1091</v>
      </c>
      <c r="F11012" t="s">
        <v>1092</v>
      </c>
      <c r="G11012">
        <v>44880774</v>
      </c>
      <c r="H11012" t="s">
        <v>1090</v>
      </c>
      <c r="I11012" t="s">
        <v>1</v>
      </c>
      <c r="J11012" s="1" t="s">
        <v>514</v>
      </c>
      <c r="K11012" s="1" t="s">
        <v>514</v>
      </c>
    </row>
    <row r="11013" spans="1:11" x14ac:dyDescent="0.2">
      <c r="A11013" t="s">
        <v>34202</v>
      </c>
      <c r="B11013" t="s">
        <v>34203</v>
      </c>
      <c r="C11013" t="s">
        <v>22850</v>
      </c>
      <c r="D11013" t="s">
        <v>22853</v>
      </c>
      <c r="E11013" t="s">
        <v>14128</v>
      </c>
      <c r="F11013" t="s">
        <v>14129</v>
      </c>
      <c r="G11013">
        <v>46747036</v>
      </c>
      <c r="H11013" t="s">
        <v>14127</v>
      </c>
      <c r="I11013" t="s">
        <v>1</v>
      </c>
      <c r="J11013" s="1" t="s">
        <v>1778</v>
      </c>
      <c r="K11013" s="1" t="s">
        <v>1778</v>
      </c>
    </row>
    <row r="11014" spans="1:11" x14ac:dyDescent="0.2">
      <c r="A11014" t="s">
        <v>38262</v>
      </c>
      <c r="B11014" t="s">
        <v>38263</v>
      </c>
      <c r="C11014" t="s">
        <v>22856</v>
      </c>
      <c r="D11014" t="s">
        <v>22853</v>
      </c>
      <c r="E11014" t="s">
        <v>19443</v>
      </c>
      <c r="F11014" t="s">
        <v>19444</v>
      </c>
      <c r="G11014">
        <v>47565713</v>
      </c>
      <c r="H11014" t="s">
        <v>19442</v>
      </c>
      <c r="I11014" t="s">
        <v>1</v>
      </c>
      <c r="J11014" s="1" t="s">
        <v>491</v>
      </c>
      <c r="K11014" s="1" t="s">
        <v>491</v>
      </c>
    </row>
    <row r="11015" spans="1:11" x14ac:dyDescent="0.2">
      <c r="A11015" t="s">
        <v>26820</v>
      </c>
      <c r="B11015" t="s">
        <v>26821</v>
      </c>
      <c r="C11015" t="s">
        <v>22856</v>
      </c>
      <c r="D11015" t="s">
        <v>22853</v>
      </c>
      <c r="E11015" t="s">
        <v>4771</v>
      </c>
      <c r="F11015" t="s">
        <v>4772</v>
      </c>
      <c r="G11015">
        <v>35734990</v>
      </c>
      <c r="H11015" t="s">
        <v>4770</v>
      </c>
      <c r="I11015" t="s">
        <v>1</v>
      </c>
      <c r="J11015" s="1" t="s">
        <v>326</v>
      </c>
      <c r="K11015" s="1" t="s">
        <v>326</v>
      </c>
    </row>
    <row r="11016" spans="1:11" x14ac:dyDescent="0.2">
      <c r="A11016" t="s">
        <v>38014</v>
      </c>
      <c r="B11016" t="s">
        <v>38015</v>
      </c>
      <c r="C11016" t="s">
        <v>22850</v>
      </c>
      <c r="D11016" t="s">
        <v>22853</v>
      </c>
      <c r="E11016" t="s">
        <v>19066</v>
      </c>
      <c r="F11016" t="s">
        <v>19067</v>
      </c>
      <c r="G11016">
        <v>46905529</v>
      </c>
      <c r="H11016" t="s">
        <v>19065</v>
      </c>
      <c r="I11016" t="s">
        <v>1</v>
      </c>
      <c r="J11016" s="1" t="s">
        <v>1065</v>
      </c>
      <c r="K11016" s="1" t="s">
        <v>1065</v>
      </c>
    </row>
    <row r="11017" spans="1:11" x14ac:dyDescent="0.2">
      <c r="A11017" t="s">
        <v>25890</v>
      </c>
      <c r="B11017" t="s">
        <v>25891</v>
      </c>
      <c r="C11017" t="s">
        <v>22850</v>
      </c>
      <c r="D11017" t="s">
        <v>22853</v>
      </c>
      <c r="E11017" t="s">
        <v>3639</v>
      </c>
      <c r="F11017" t="s">
        <v>3640</v>
      </c>
      <c r="G11017">
        <v>47825910</v>
      </c>
      <c r="H11017" t="s">
        <v>3638</v>
      </c>
      <c r="I11017" t="s">
        <v>1</v>
      </c>
      <c r="J11017" s="1" t="s">
        <v>1649</v>
      </c>
      <c r="K11017" s="1" t="s">
        <v>1649</v>
      </c>
    </row>
    <row r="11018" spans="1:11" x14ac:dyDescent="0.2">
      <c r="A11018" t="s">
        <v>23452</v>
      </c>
      <c r="B11018" t="s">
        <v>23453</v>
      </c>
      <c r="C11018" t="s">
        <v>22856</v>
      </c>
      <c r="D11018" t="s">
        <v>22853</v>
      </c>
      <c r="E11018" t="s">
        <v>851</v>
      </c>
      <c r="F11018" t="s">
        <v>852</v>
      </c>
      <c r="G11018">
        <v>36854930</v>
      </c>
      <c r="H11018" t="s">
        <v>849</v>
      </c>
      <c r="I11018" t="s">
        <v>1</v>
      </c>
      <c r="J11018" s="1" t="s">
        <v>850</v>
      </c>
      <c r="K11018" s="1" t="s">
        <v>850</v>
      </c>
    </row>
    <row r="11019" spans="1:11" x14ac:dyDescent="0.2">
      <c r="A11019" t="s">
        <v>43453</v>
      </c>
      <c r="B11019" t="s">
        <v>40382</v>
      </c>
      <c r="C11019" t="s">
        <v>22850</v>
      </c>
      <c r="D11019" t="s">
        <v>22853</v>
      </c>
      <c r="E11019" t="s">
        <v>22349</v>
      </c>
      <c r="F11019" t="s">
        <v>22350</v>
      </c>
      <c r="G11019">
        <v>36725897</v>
      </c>
      <c r="H11019" t="s">
        <v>22348</v>
      </c>
      <c r="I11019" t="s">
        <v>1</v>
      </c>
      <c r="J11019" s="1" t="s">
        <v>2072</v>
      </c>
      <c r="K11019" s="1" t="s">
        <v>2072</v>
      </c>
    </row>
    <row r="11020" spans="1:11" x14ac:dyDescent="0.2">
      <c r="A11020" t="s">
        <v>41726</v>
      </c>
      <c r="B11020" t="s">
        <v>28750</v>
      </c>
      <c r="C11020" t="s">
        <v>22940</v>
      </c>
      <c r="D11020" t="s">
        <v>22853</v>
      </c>
      <c r="E11020" t="s">
        <v>7003</v>
      </c>
      <c r="F11020" t="s">
        <v>7004</v>
      </c>
      <c r="G11020">
        <v>36856584</v>
      </c>
      <c r="H11020" t="s">
        <v>7002</v>
      </c>
      <c r="I11020" t="s">
        <v>1</v>
      </c>
      <c r="J11020" s="1" t="s">
        <v>198</v>
      </c>
      <c r="K11020" s="1" t="s">
        <v>198</v>
      </c>
    </row>
    <row r="11021" spans="1:11" x14ac:dyDescent="0.2">
      <c r="A11021" t="s">
        <v>38534</v>
      </c>
      <c r="B11021" t="s">
        <v>38535</v>
      </c>
      <c r="C11021" t="s">
        <v>22850</v>
      </c>
      <c r="D11021" t="s">
        <v>22853</v>
      </c>
      <c r="E11021" t="s">
        <v>19729</v>
      </c>
      <c r="F11021" t="s">
        <v>19730</v>
      </c>
      <c r="G11021">
        <v>48045993</v>
      </c>
      <c r="H11021" t="s">
        <v>19728</v>
      </c>
      <c r="I11021" t="s">
        <v>1</v>
      </c>
      <c r="J11021" s="1" t="s">
        <v>45</v>
      </c>
      <c r="K11021" s="1" t="s">
        <v>45</v>
      </c>
    </row>
    <row r="11022" spans="1:11" x14ac:dyDescent="0.2">
      <c r="A11022" t="s">
        <v>44519</v>
      </c>
      <c r="B11022" t="s">
        <v>30787</v>
      </c>
      <c r="C11022" t="s">
        <v>22850</v>
      </c>
      <c r="D11022" t="s">
        <v>22853</v>
      </c>
      <c r="E11022" t="s">
        <v>9762</v>
      </c>
      <c r="F11022" t="s">
        <v>9763</v>
      </c>
      <c r="G11022">
        <v>684104</v>
      </c>
      <c r="H11022" t="s">
        <v>9761</v>
      </c>
      <c r="I11022" t="s">
        <v>1</v>
      </c>
      <c r="J11022" s="1" t="s">
        <v>243</v>
      </c>
      <c r="K11022" s="1" t="s">
        <v>243</v>
      </c>
    </row>
    <row r="11023" spans="1:11" x14ac:dyDescent="0.2">
      <c r="A11023" t="s">
        <v>32756</v>
      </c>
      <c r="B11023" t="s">
        <v>32757</v>
      </c>
      <c r="C11023" t="s">
        <v>22877</v>
      </c>
      <c r="D11023" t="s">
        <v>22853</v>
      </c>
      <c r="E11023" t="s">
        <v>12377</v>
      </c>
      <c r="F11023" t="s">
        <v>12378</v>
      </c>
      <c r="G11023">
        <v>47215038</v>
      </c>
      <c r="H11023" t="s">
        <v>12376</v>
      </c>
      <c r="I11023" t="s">
        <v>1</v>
      </c>
      <c r="J11023" s="1" t="s">
        <v>517</v>
      </c>
      <c r="K11023" s="1" t="s">
        <v>517</v>
      </c>
    </row>
    <row r="11024" spans="1:11" x14ac:dyDescent="0.2">
      <c r="A11024" t="s">
        <v>45214</v>
      </c>
      <c r="B11024" t="s">
        <v>36790</v>
      </c>
      <c r="C11024" t="s">
        <v>22850</v>
      </c>
      <c r="D11024" t="s">
        <v>22853</v>
      </c>
      <c r="E11024" t="s">
        <v>17498</v>
      </c>
      <c r="F11024" t="s">
        <v>17499</v>
      </c>
      <c r="G11024">
        <v>17324599</v>
      </c>
      <c r="H11024" t="s">
        <v>17497</v>
      </c>
      <c r="I11024" t="s">
        <v>1</v>
      </c>
      <c r="J11024" s="1" t="s">
        <v>926</v>
      </c>
      <c r="K11024" s="1" t="s">
        <v>926</v>
      </c>
    </row>
    <row r="11025" spans="1:11" x14ac:dyDescent="0.2">
      <c r="A11025" t="s">
        <v>36744</v>
      </c>
      <c r="B11025" t="s">
        <v>36745</v>
      </c>
      <c r="C11025" t="s">
        <v>22850</v>
      </c>
      <c r="D11025" t="s">
        <v>22853</v>
      </c>
      <c r="E11025" t="s">
        <v>17436</v>
      </c>
      <c r="F11025" t="s">
        <v>17437</v>
      </c>
      <c r="G11025">
        <v>47799650</v>
      </c>
      <c r="H11025" t="s">
        <v>17435</v>
      </c>
      <c r="I11025" t="s">
        <v>1</v>
      </c>
      <c r="J11025" s="1" t="s">
        <v>149</v>
      </c>
      <c r="K11025" s="1" t="s">
        <v>149</v>
      </c>
    </row>
    <row r="11026" spans="1:11" x14ac:dyDescent="0.2">
      <c r="A11026" t="s">
        <v>32230</v>
      </c>
      <c r="B11026" t="s">
        <v>32231</v>
      </c>
      <c r="C11026" t="s">
        <v>23154</v>
      </c>
      <c r="D11026" t="s">
        <v>22853</v>
      </c>
      <c r="E11026" t="s">
        <v>11666</v>
      </c>
      <c r="F11026" t="s">
        <v>11667</v>
      </c>
      <c r="G11026">
        <v>40035263</v>
      </c>
      <c r="H11026" t="s">
        <v>11665</v>
      </c>
      <c r="J11026" s="1" t="s">
        <v>70</v>
      </c>
      <c r="K11026" s="1" t="s">
        <v>70</v>
      </c>
    </row>
    <row r="11027" spans="1:11" x14ac:dyDescent="0.2">
      <c r="A11027" t="s">
        <v>42240</v>
      </c>
      <c r="B11027" t="s">
        <v>32686</v>
      </c>
      <c r="C11027" t="s">
        <v>22850</v>
      </c>
      <c r="D11027" t="s">
        <v>22853</v>
      </c>
      <c r="E11027" t="s">
        <v>12284</v>
      </c>
      <c r="F11027" t="s">
        <v>12285</v>
      </c>
      <c r="G11027">
        <v>45372373</v>
      </c>
      <c r="H11027" t="s">
        <v>12283</v>
      </c>
      <c r="I11027" t="s">
        <v>1</v>
      </c>
      <c r="J11027" s="1" t="s">
        <v>2471</v>
      </c>
      <c r="K11027" s="1" t="s">
        <v>2471</v>
      </c>
    </row>
    <row r="11028" spans="1:11" x14ac:dyDescent="0.2">
      <c r="A11028" t="s">
        <v>30901</v>
      </c>
      <c r="B11028" t="s">
        <v>30902</v>
      </c>
      <c r="C11028" t="s">
        <v>22850</v>
      </c>
      <c r="D11028" t="s">
        <v>22853</v>
      </c>
      <c r="E11028" t="s">
        <v>9890</v>
      </c>
      <c r="F11028" t="s">
        <v>9891</v>
      </c>
      <c r="G11028">
        <v>35819022</v>
      </c>
      <c r="H11028" t="s">
        <v>9889</v>
      </c>
      <c r="I11028" t="s">
        <v>1</v>
      </c>
      <c r="J11028" s="1" t="s">
        <v>250</v>
      </c>
      <c r="K11028" s="1" t="s">
        <v>250</v>
      </c>
    </row>
    <row r="11029" spans="1:11" x14ac:dyDescent="0.2">
      <c r="A11029" t="s">
        <v>34951</v>
      </c>
      <c r="B11029" t="s">
        <v>34952</v>
      </c>
      <c r="C11029" t="s">
        <v>22894</v>
      </c>
      <c r="D11029" t="s">
        <v>22853</v>
      </c>
      <c r="E11029" t="s">
        <v>15131</v>
      </c>
      <c r="F11029" t="s">
        <v>15132</v>
      </c>
      <c r="G11029">
        <v>47357878</v>
      </c>
      <c r="H11029" t="s">
        <v>15130</v>
      </c>
      <c r="I11029" t="s">
        <v>1</v>
      </c>
      <c r="J11029" s="1" t="s">
        <v>344</v>
      </c>
      <c r="K11029" s="1" t="s">
        <v>344</v>
      </c>
    </row>
    <row r="11030" spans="1:11" x14ac:dyDescent="0.2">
      <c r="A11030" t="s">
        <v>40519</v>
      </c>
      <c r="B11030" t="s">
        <v>40520</v>
      </c>
      <c r="C11030" t="s">
        <v>22850</v>
      </c>
      <c r="D11030" t="s">
        <v>22853</v>
      </c>
      <c r="E11030" t="s">
        <v>22531</v>
      </c>
      <c r="F11030" t="s">
        <v>22532</v>
      </c>
      <c r="G11030">
        <v>34119027</v>
      </c>
      <c r="H11030" t="s">
        <v>22530</v>
      </c>
      <c r="I11030" t="s">
        <v>1</v>
      </c>
      <c r="J11030" s="1" t="s">
        <v>271</v>
      </c>
      <c r="K11030" s="1" t="s">
        <v>271</v>
      </c>
    </row>
    <row r="11031" spans="1:11" x14ac:dyDescent="0.2">
      <c r="A11031" t="s">
        <v>40250</v>
      </c>
      <c r="B11031" t="s">
        <v>40251</v>
      </c>
      <c r="C11031" t="s">
        <v>22850</v>
      </c>
      <c r="D11031" t="s">
        <v>22853</v>
      </c>
      <c r="E11031" t="s">
        <v>22173</v>
      </c>
      <c r="F11031" t="s">
        <v>22174</v>
      </c>
      <c r="G11031">
        <v>46662421</v>
      </c>
      <c r="H11031" t="s">
        <v>22172</v>
      </c>
      <c r="I11031" t="s">
        <v>1</v>
      </c>
      <c r="J11031" s="1" t="s">
        <v>326</v>
      </c>
      <c r="K11031" s="1" t="s">
        <v>326</v>
      </c>
    </row>
    <row r="11032" spans="1:11" x14ac:dyDescent="0.2">
      <c r="A11032" t="s">
        <v>41094</v>
      </c>
      <c r="B11032" t="s">
        <v>24870</v>
      </c>
      <c r="C11032" t="s">
        <v>22850</v>
      </c>
      <c r="D11032" t="s">
        <v>22853</v>
      </c>
      <c r="E11032" t="s">
        <v>2510</v>
      </c>
      <c r="F11032" t="s">
        <v>2511</v>
      </c>
      <c r="G11032">
        <v>43874801</v>
      </c>
      <c r="H11032" t="s">
        <v>2509</v>
      </c>
      <c r="I11032" t="s">
        <v>1</v>
      </c>
      <c r="J11032" s="1" t="s">
        <v>232</v>
      </c>
      <c r="K11032" s="1" t="s">
        <v>232</v>
      </c>
    </row>
    <row r="11033" spans="1:11" x14ac:dyDescent="0.2">
      <c r="A11033" t="s">
        <v>24420</v>
      </c>
      <c r="B11033" t="s">
        <v>24421</v>
      </c>
      <c r="C11033" t="s">
        <v>22850</v>
      </c>
      <c r="D11033" t="s">
        <v>22853</v>
      </c>
      <c r="E11033" t="s">
        <v>1991</v>
      </c>
      <c r="F11033" t="s">
        <v>1992</v>
      </c>
      <c r="G11033">
        <v>47547472</v>
      </c>
      <c r="H11033" t="s">
        <v>1990</v>
      </c>
      <c r="I11033" t="s">
        <v>1</v>
      </c>
      <c r="J11033" s="1" t="s">
        <v>745</v>
      </c>
      <c r="K11033" s="1" t="s">
        <v>745</v>
      </c>
    </row>
    <row r="11034" spans="1:11" x14ac:dyDescent="0.2">
      <c r="A11034" t="s">
        <v>26654</v>
      </c>
      <c r="B11034" t="s">
        <v>26655</v>
      </c>
      <c r="C11034" t="s">
        <v>22856</v>
      </c>
      <c r="D11034" t="s">
        <v>22853</v>
      </c>
      <c r="E11034" t="s">
        <v>4581</v>
      </c>
      <c r="F11034" t="s">
        <v>4582</v>
      </c>
      <c r="G11034">
        <v>35777168</v>
      </c>
      <c r="H11034" t="s">
        <v>4580</v>
      </c>
      <c r="I11034" t="s">
        <v>1</v>
      </c>
      <c r="J11034" s="1" t="s">
        <v>209</v>
      </c>
      <c r="K11034" s="1" t="s">
        <v>209</v>
      </c>
    </row>
    <row r="11035" spans="1:11" x14ac:dyDescent="0.2">
      <c r="A11035" t="s">
        <v>40449</v>
      </c>
      <c r="B11035" t="s">
        <v>40450</v>
      </c>
      <c r="C11035" t="s">
        <v>22850</v>
      </c>
      <c r="D11035" t="s">
        <v>22853</v>
      </c>
      <c r="E11035" t="s">
        <v>22439</v>
      </c>
      <c r="F11035" t="s">
        <v>1660</v>
      </c>
      <c r="G11035">
        <v>46388800</v>
      </c>
      <c r="H11035" t="s">
        <v>22438</v>
      </c>
      <c r="I11035" t="s">
        <v>1</v>
      </c>
      <c r="J11035" s="1" t="s">
        <v>6</v>
      </c>
      <c r="K11035" s="1" t="s">
        <v>6</v>
      </c>
    </row>
    <row r="11036" spans="1:11" x14ac:dyDescent="0.2">
      <c r="A11036" t="s">
        <v>40435</v>
      </c>
      <c r="B11036" t="s">
        <v>40436</v>
      </c>
      <c r="C11036" t="s">
        <v>22850</v>
      </c>
      <c r="D11036" t="s">
        <v>22853</v>
      </c>
      <c r="E11036" t="s">
        <v>22422</v>
      </c>
      <c r="F11036" t="s">
        <v>22423</v>
      </c>
      <c r="G11036">
        <v>36600326</v>
      </c>
      <c r="H11036" t="s">
        <v>22421</v>
      </c>
      <c r="I11036" t="s">
        <v>1</v>
      </c>
      <c r="J11036" s="1" t="s">
        <v>45</v>
      </c>
      <c r="K11036" s="1" t="s">
        <v>45</v>
      </c>
    </row>
    <row r="11037" spans="1:11" x14ac:dyDescent="0.2">
      <c r="A11037" t="s">
        <v>32222</v>
      </c>
      <c r="B11037" t="s">
        <v>32202</v>
      </c>
      <c r="C11037" t="s">
        <v>23154</v>
      </c>
      <c r="D11037" t="s">
        <v>22853</v>
      </c>
      <c r="E11037" t="s">
        <v>11652</v>
      </c>
      <c r="F11037" t="s">
        <v>11653</v>
      </c>
      <c r="G11037">
        <v>35120673</v>
      </c>
      <c r="H11037" t="s">
        <v>11651</v>
      </c>
      <c r="J11037" s="1" t="s">
        <v>53</v>
      </c>
      <c r="K11037" s="1" t="s">
        <v>53</v>
      </c>
    </row>
    <row r="11038" spans="1:11" x14ac:dyDescent="0.2">
      <c r="A11038" t="s">
        <v>32222</v>
      </c>
      <c r="B11038" t="s">
        <v>32202</v>
      </c>
      <c r="C11038" t="s">
        <v>22850</v>
      </c>
      <c r="D11038" t="s">
        <v>22853</v>
      </c>
      <c r="E11038" t="s">
        <v>12854</v>
      </c>
      <c r="F11038" t="s">
        <v>12855</v>
      </c>
      <c r="G11038">
        <v>46059211</v>
      </c>
      <c r="H11038" t="s">
        <v>12853</v>
      </c>
      <c r="I11038" t="s">
        <v>1</v>
      </c>
      <c r="J11038" s="1" t="s">
        <v>18</v>
      </c>
      <c r="K11038" s="1" t="s">
        <v>18</v>
      </c>
    </row>
    <row r="11039" spans="1:11" x14ac:dyDescent="0.2">
      <c r="A11039" t="s">
        <v>32222</v>
      </c>
      <c r="B11039" t="s">
        <v>32202</v>
      </c>
      <c r="C11039" t="s">
        <v>22850</v>
      </c>
      <c r="D11039" t="s">
        <v>22853</v>
      </c>
      <c r="E11039" t="s">
        <v>20239</v>
      </c>
      <c r="F11039" t="s">
        <v>20240</v>
      </c>
      <c r="G11039">
        <v>50019201</v>
      </c>
      <c r="H11039" t="s">
        <v>20238</v>
      </c>
      <c r="I11039" t="s">
        <v>1</v>
      </c>
      <c r="J11039" s="1" t="s">
        <v>53</v>
      </c>
      <c r="K11039" s="1" t="s">
        <v>53</v>
      </c>
    </row>
    <row r="11040" spans="1:11" x14ac:dyDescent="0.2">
      <c r="A11040" t="s">
        <v>25203</v>
      </c>
      <c r="B11040" t="s">
        <v>25204</v>
      </c>
      <c r="C11040" t="s">
        <v>22856</v>
      </c>
      <c r="D11040" t="s">
        <v>22853</v>
      </c>
      <c r="E11040" t="s">
        <v>2912</v>
      </c>
      <c r="F11040" t="s">
        <v>2913</v>
      </c>
      <c r="G11040">
        <v>35847107</v>
      </c>
      <c r="H11040" t="s">
        <v>2911</v>
      </c>
      <c r="I11040" t="s">
        <v>1</v>
      </c>
      <c r="J11040" s="1" t="s">
        <v>668</v>
      </c>
      <c r="K11040" s="1" t="s">
        <v>668</v>
      </c>
    </row>
    <row r="11041" spans="1:11" x14ac:dyDescent="0.2">
      <c r="A11041" t="s">
        <v>25203</v>
      </c>
      <c r="B11041" t="s">
        <v>25204</v>
      </c>
      <c r="C11041" t="s">
        <v>22856</v>
      </c>
      <c r="D11041" t="s">
        <v>22853</v>
      </c>
      <c r="E11041" t="s">
        <v>3117</v>
      </c>
      <c r="F11041" t="s">
        <v>2913</v>
      </c>
      <c r="G11041">
        <v>35806591</v>
      </c>
      <c r="H11041" t="s">
        <v>2911</v>
      </c>
      <c r="I11041" t="s">
        <v>1</v>
      </c>
      <c r="J11041" s="1" t="s">
        <v>326</v>
      </c>
      <c r="K11041" s="1" t="s">
        <v>326</v>
      </c>
    </row>
    <row r="11042" spans="1:11" x14ac:dyDescent="0.2">
      <c r="A11042" t="s">
        <v>31165</v>
      </c>
      <c r="B11042" t="s">
        <v>31166</v>
      </c>
      <c r="C11042" t="s">
        <v>22940</v>
      </c>
      <c r="D11042" t="s">
        <v>22853</v>
      </c>
      <c r="E11042" t="s">
        <v>10227</v>
      </c>
      <c r="F11042" t="s">
        <v>5652</v>
      </c>
      <c r="G11042">
        <v>47361018</v>
      </c>
      <c r="H11042" t="s">
        <v>10226</v>
      </c>
      <c r="I11042" t="s">
        <v>1</v>
      </c>
      <c r="J11042" s="1" t="s">
        <v>1649</v>
      </c>
      <c r="K11042" s="1" t="s">
        <v>1649</v>
      </c>
    </row>
    <row r="11043" spans="1:11" x14ac:dyDescent="0.2">
      <c r="A11043" t="s">
        <v>45445</v>
      </c>
      <c r="B11043" t="s">
        <v>38313</v>
      </c>
      <c r="C11043" t="s">
        <v>22877</v>
      </c>
      <c r="D11043" t="s">
        <v>22853</v>
      </c>
      <c r="E11043" t="s">
        <v>19492</v>
      </c>
      <c r="F11043" t="s">
        <v>19493</v>
      </c>
      <c r="G11043">
        <v>31339204</v>
      </c>
      <c r="H11043" t="s">
        <v>19491</v>
      </c>
      <c r="I11043" t="s">
        <v>1</v>
      </c>
      <c r="J11043" s="1" t="s">
        <v>881</v>
      </c>
      <c r="K11043" s="1" t="s">
        <v>881</v>
      </c>
    </row>
    <row r="11044" spans="1:11" x14ac:dyDescent="0.2">
      <c r="A11044" t="s">
        <v>22886</v>
      </c>
      <c r="B11044" t="s">
        <v>22887</v>
      </c>
      <c r="C11044" t="s">
        <v>22888</v>
      </c>
      <c r="D11044" t="s">
        <v>22897</v>
      </c>
      <c r="E11044">
        <v>1115</v>
      </c>
      <c r="F11044" t="s">
        <v>43</v>
      </c>
      <c r="G11044">
        <v>42019648</v>
      </c>
      <c r="H11044" t="s">
        <v>40</v>
      </c>
      <c r="I11044" t="s">
        <v>41</v>
      </c>
      <c r="J11044" s="1" t="s">
        <v>42</v>
      </c>
      <c r="K11044" s="1" t="s">
        <v>42</v>
      </c>
    </row>
    <row r="11045" spans="1:11" x14ac:dyDescent="0.2">
      <c r="A11045" t="s">
        <v>41969</v>
      </c>
      <c r="B11045" t="s">
        <v>30796</v>
      </c>
      <c r="C11045" t="s">
        <v>22894</v>
      </c>
      <c r="D11045" t="s">
        <v>22853</v>
      </c>
      <c r="E11045" t="s">
        <v>9771</v>
      </c>
      <c r="F11045" t="s">
        <v>9772</v>
      </c>
      <c r="G11045">
        <v>31595545</v>
      </c>
      <c r="H11045" t="s">
        <v>9770</v>
      </c>
      <c r="I11045" t="s">
        <v>161</v>
      </c>
      <c r="J11045" s="1" t="s">
        <v>413</v>
      </c>
      <c r="K11045" s="1" t="s">
        <v>413</v>
      </c>
    </row>
    <row r="11046" spans="1:11" x14ac:dyDescent="0.2">
      <c r="A11046" t="s">
        <v>26739</v>
      </c>
      <c r="B11046" t="s">
        <v>26740</v>
      </c>
      <c r="C11046" t="s">
        <v>22850</v>
      </c>
      <c r="D11046" t="s">
        <v>22853</v>
      </c>
      <c r="E11046" t="s">
        <v>4660</v>
      </c>
      <c r="F11046" t="s">
        <v>4661</v>
      </c>
      <c r="G11046">
        <v>47021802</v>
      </c>
      <c r="H11046" t="s">
        <v>4659</v>
      </c>
      <c r="I11046" t="s">
        <v>1</v>
      </c>
      <c r="J11046" s="1" t="s">
        <v>268</v>
      </c>
      <c r="K11046" s="1" t="s">
        <v>268</v>
      </c>
    </row>
    <row r="11047" spans="1:11" x14ac:dyDescent="0.2">
      <c r="A11047" t="s">
        <v>36186</v>
      </c>
      <c r="B11047" t="s">
        <v>36187</v>
      </c>
      <c r="C11047" t="s">
        <v>22856</v>
      </c>
      <c r="D11047" t="s">
        <v>22853</v>
      </c>
      <c r="E11047" t="s">
        <v>16730</v>
      </c>
      <c r="F11047" t="s">
        <v>16731</v>
      </c>
      <c r="G11047">
        <v>47651130</v>
      </c>
      <c r="H11047" t="s">
        <v>16729</v>
      </c>
      <c r="I11047" t="s">
        <v>1</v>
      </c>
      <c r="J11047" s="1" t="s">
        <v>85</v>
      </c>
      <c r="K11047" s="1" t="s">
        <v>85</v>
      </c>
    </row>
    <row r="11048" spans="1:11" x14ac:dyDescent="0.2">
      <c r="A11048" t="s">
        <v>25369</v>
      </c>
      <c r="B11048" t="s">
        <v>25370</v>
      </c>
      <c r="C11048" t="s">
        <v>22894</v>
      </c>
      <c r="D11048" t="s">
        <v>22853</v>
      </c>
      <c r="E11048" t="s">
        <v>3100</v>
      </c>
      <c r="F11048" t="s">
        <v>3101</v>
      </c>
      <c r="G11048">
        <v>37983792</v>
      </c>
      <c r="H11048" t="s">
        <v>3099</v>
      </c>
      <c r="I11048" t="s">
        <v>41</v>
      </c>
      <c r="J11048" s="1" t="s">
        <v>42</v>
      </c>
      <c r="K11048" s="1" t="s">
        <v>42</v>
      </c>
    </row>
    <row r="11049" spans="1:11" x14ac:dyDescent="0.2">
      <c r="A11049" t="s">
        <v>31173</v>
      </c>
      <c r="B11049" t="s">
        <v>31174</v>
      </c>
      <c r="C11049" t="s">
        <v>22850</v>
      </c>
      <c r="D11049" t="s">
        <v>22853</v>
      </c>
      <c r="E11049" t="s">
        <v>10235</v>
      </c>
      <c r="F11049" t="s">
        <v>10236</v>
      </c>
      <c r="G11049">
        <v>47476486</v>
      </c>
      <c r="H11049" t="s">
        <v>10234</v>
      </c>
      <c r="I11049" t="s">
        <v>1</v>
      </c>
      <c r="J11049" s="1" t="s">
        <v>232</v>
      </c>
      <c r="K11049" s="1" t="s">
        <v>232</v>
      </c>
    </row>
    <row r="11050" spans="1:11" x14ac:dyDescent="0.2">
      <c r="A11050" t="s">
        <v>27081</v>
      </c>
      <c r="B11050" t="s">
        <v>27082</v>
      </c>
      <c r="C11050" t="s">
        <v>22850</v>
      </c>
      <c r="D11050" t="s">
        <v>22853</v>
      </c>
      <c r="E11050" t="s">
        <v>5038</v>
      </c>
      <c r="F11050" t="s">
        <v>5039</v>
      </c>
      <c r="G11050">
        <v>35883740</v>
      </c>
      <c r="H11050" t="s">
        <v>5037</v>
      </c>
      <c r="I11050" t="s">
        <v>1</v>
      </c>
      <c r="J11050" s="1" t="s">
        <v>413</v>
      </c>
      <c r="K11050" s="1" t="s">
        <v>413</v>
      </c>
    </row>
    <row r="11051" spans="1:11" x14ac:dyDescent="0.2">
      <c r="A11051" t="s">
        <v>33049</v>
      </c>
      <c r="B11051" t="s">
        <v>33050</v>
      </c>
      <c r="C11051" t="s">
        <v>22850</v>
      </c>
      <c r="D11051" t="s">
        <v>22853</v>
      </c>
      <c r="E11051" t="s">
        <v>12735</v>
      </c>
      <c r="F11051" t="s">
        <v>12736</v>
      </c>
      <c r="G11051">
        <v>35957841</v>
      </c>
      <c r="H11051" t="s">
        <v>12734</v>
      </c>
      <c r="I11051" t="s">
        <v>1</v>
      </c>
      <c r="J11051" s="1" t="s">
        <v>574</v>
      </c>
      <c r="K11051" s="1" t="s">
        <v>574</v>
      </c>
    </row>
    <row r="11052" spans="1:11" x14ac:dyDescent="0.2">
      <c r="A11052" t="s">
        <v>32684</v>
      </c>
      <c r="B11052" t="s">
        <v>32685</v>
      </c>
      <c r="C11052" t="s">
        <v>22850</v>
      </c>
      <c r="D11052" t="s">
        <v>22853</v>
      </c>
      <c r="E11052" t="s">
        <v>12284</v>
      </c>
      <c r="F11052" t="s">
        <v>12285</v>
      </c>
      <c r="G11052">
        <v>45372373</v>
      </c>
      <c r="H11052" t="s">
        <v>12283</v>
      </c>
      <c r="I11052" t="s">
        <v>1</v>
      </c>
      <c r="J11052" s="1" t="s">
        <v>2471</v>
      </c>
      <c r="K11052" s="1" t="s">
        <v>2471</v>
      </c>
    </row>
    <row r="11053" spans="1:11" x14ac:dyDescent="0.2">
      <c r="A11053" t="s">
        <v>41581</v>
      </c>
      <c r="B11053" t="s">
        <v>27888</v>
      </c>
      <c r="C11053" t="s">
        <v>22877</v>
      </c>
      <c r="D11053" t="s">
        <v>22853</v>
      </c>
      <c r="E11053" t="s">
        <v>5984</v>
      </c>
      <c r="F11053" t="s">
        <v>5985</v>
      </c>
      <c r="G11053">
        <v>36368741</v>
      </c>
      <c r="H11053" t="s">
        <v>5983</v>
      </c>
      <c r="I11053" t="s">
        <v>161</v>
      </c>
      <c r="J11053" s="1" t="s">
        <v>108</v>
      </c>
      <c r="K11053" s="1" t="s">
        <v>108</v>
      </c>
    </row>
    <row r="11054" spans="1:11" x14ac:dyDescent="0.2">
      <c r="A11054" t="s">
        <v>36093</v>
      </c>
      <c r="B11054" t="s">
        <v>36094</v>
      </c>
      <c r="C11054" t="s">
        <v>22850</v>
      </c>
      <c r="D11054" t="s">
        <v>22853</v>
      </c>
      <c r="E11054" t="s">
        <v>16598</v>
      </c>
      <c r="F11054" t="s">
        <v>16599</v>
      </c>
      <c r="G11054">
        <v>47619651</v>
      </c>
      <c r="H11054" t="s">
        <v>16597</v>
      </c>
      <c r="I11054" t="s">
        <v>1</v>
      </c>
      <c r="J11054" s="1" t="s">
        <v>487</v>
      </c>
      <c r="K11054" s="1" t="s">
        <v>487</v>
      </c>
    </row>
    <row r="11055" spans="1:11" x14ac:dyDescent="0.2">
      <c r="A11055" t="s">
        <v>42503</v>
      </c>
      <c r="B11055" t="s">
        <v>34261</v>
      </c>
      <c r="C11055" t="s">
        <v>22850</v>
      </c>
      <c r="D11055" t="s">
        <v>22853</v>
      </c>
      <c r="E11055" t="s">
        <v>14206</v>
      </c>
      <c r="F11055" t="s">
        <v>14207</v>
      </c>
      <c r="G11055">
        <v>43874495</v>
      </c>
      <c r="H11055" t="s">
        <v>14205</v>
      </c>
      <c r="I11055" t="s">
        <v>1</v>
      </c>
      <c r="J11055" s="1" t="s">
        <v>182</v>
      </c>
      <c r="K11055" s="1" t="s">
        <v>182</v>
      </c>
    </row>
    <row r="11056" spans="1:11" x14ac:dyDescent="0.2">
      <c r="A11056" t="s">
        <v>42004</v>
      </c>
      <c r="B11056" t="s">
        <v>31008</v>
      </c>
      <c r="C11056" t="s">
        <v>22850</v>
      </c>
      <c r="D11056" t="s">
        <v>22853</v>
      </c>
      <c r="E11056" t="s">
        <v>10010</v>
      </c>
      <c r="F11056" t="s">
        <v>10011</v>
      </c>
      <c r="G11056">
        <v>36861308</v>
      </c>
      <c r="H11056" t="s">
        <v>10009</v>
      </c>
      <c r="I11056" t="s">
        <v>1</v>
      </c>
      <c r="J11056" s="1" t="s">
        <v>49</v>
      </c>
      <c r="K11056" s="1" t="s">
        <v>49</v>
      </c>
    </row>
    <row r="11057" spans="1:11" x14ac:dyDescent="0.2">
      <c r="A11057" t="s">
        <v>33907</v>
      </c>
      <c r="B11057" t="s">
        <v>33908</v>
      </c>
      <c r="C11057" t="s">
        <v>22856</v>
      </c>
      <c r="D11057" t="s">
        <v>22853</v>
      </c>
      <c r="E11057" t="s">
        <v>13782</v>
      </c>
      <c r="F11057" t="s">
        <v>13783</v>
      </c>
      <c r="G11057">
        <v>44227477</v>
      </c>
      <c r="H11057" t="s">
        <v>13781</v>
      </c>
      <c r="I11057" t="s">
        <v>1</v>
      </c>
      <c r="J11057" s="1" t="s">
        <v>194</v>
      </c>
      <c r="K11057" s="1" t="s">
        <v>194</v>
      </c>
    </row>
    <row r="11058" spans="1:11" x14ac:dyDescent="0.2">
      <c r="A11058" t="s">
        <v>22848</v>
      </c>
      <c r="B11058" t="s">
        <v>22849</v>
      </c>
      <c r="C11058" t="s">
        <v>22850</v>
      </c>
      <c r="D11058" t="s">
        <v>22853</v>
      </c>
      <c r="E11058" t="s">
        <v>3</v>
      </c>
      <c r="F11058" t="s">
        <v>4</v>
      </c>
      <c r="G11058">
        <v>35820551</v>
      </c>
      <c r="H11058" t="s">
        <v>0</v>
      </c>
      <c r="I11058" t="s">
        <v>1</v>
      </c>
      <c r="J11058" s="1" t="s">
        <v>2</v>
      </c>
      <c r="K11058" s="1" t="s">
        <v>2</v>
      </c>
    </row>
    <row r="11059" spans="1:11" x14ac:dyDescent="0.2">
      <c r="A11059" t="s">
        <v>42151</v>
      </c>
      <c r="B11059" t="s">
        <v>32026</v>
      </c>
      <c r="C11059" t="s">
        <v>22850</v>
      </c>
      <c r="D11059" t="s">
        <v>22853</v>
      </c>
      <c r="E11059" t="s">
        <v>11398</v>
      </c>
      <c r="F11059" t="s">
        <v>11399</v>
      </c>
      <c r="G11059">
        <v>17327547</v>
      </c>
      <c r="H11059" t="s">
        <v>11397</v>
      </c>
      <c r="I11059" t="s">
        <v>1</v>
      </c>
      <c r="J11059" s="1" t="s">
        <v>960</v>
      </c>
      <c r="K11059" s="1" t="s">
        <v>960</v>
      </c>
    </row>
    <row r="11060" spans="1:11" x14ac:dyDescent="0.2">
      <c r="A11060" t="s">
        <v>37976</v>
      </c>
      <c r="B11060" t="s">
        <v>28406</v>
      </c>
      <c r="C11060" t="s">
        <v>22894</v>
      </c>
      <c r="D11060" t="s">
        <v>22853</v>
      </c>
      <c r="E11060" t="s">
        <v>6591</v>
      </c>
      <c r="F11060" t="s">
        <v>6592</v>
      </c>
      <c r="G11060">
        <v>35703369</v>
      </c>
      <c r="H11060" t="s">
        <v>6590</v>
      </c>
      <c r="I11060" t="s">
        <v>1</v>
      </c>
      <c r="J11060" s="1" t="s">
        <v>487</v>
      </c>
      <c r="K11060" s="1" t="s">
        <v>487</v>
      </c>
    </row>
    <row r="11061" spans="1:11" x14ac:dyDescent="0.2">
      <c r="A11061" t="s">
        <v>37976</v>
      </c>
      <c r="B11061" t="s">
        <v>28406</v>
      </c>
      <c r="C11061" t="s">
        <v>22894</v>
      </c>
      <c r="D11061" t="s">
        <v>22853</v>
      </c>
      <c r="E11061" t="s">
        <v>19015</v>
      </c>
      <c r="F11061" t="s">
        <v>19016</v>
      </c>
      <c r="G11061">
        <v>36400653</v>
      </c>
      <c r="H11061" t="s">
        <v>19014</v>
      </c>
      <c r="I11061" t="s">
        <v>1</v>
      </c>
      <c r="J11061" s="1" t="s">
        <v>487</v>
      </c>
      <c r="K11061" s="1" t="s">
        <v>487</v>
      </c>
    </row>
    <row r="11062" spans="1:11" x14ac:dyDescent="0.2">
      <c r="A11062" t="s">
        <v>37976</v>
      </c>
      <c r="B11062" t="s">
        <v>28406</v>
      </c>
      <c r="C11062" t="s">
        <v>22894</v>
      </c>
      <c r="D11062" t="s">
        <v>22853</v>
      </c>
      <c r="E11062" t="s">
        <v>19018</v>
      </c>
      <c r="F11062" t="s">
        <v>19019</v>
      </c>
      <c r="G11062">
        <v>31356648</v>
      </c>
      <c r="H11062" t="s">
        <v>19017</v>
      </c>
      <c r="I11062" t="s">
        <v>161</v>
      </c>
      <c r="J11062" s="1" t="s">
        <v>53</v>
      </c>
      <c r="K11062" s="1" t="s">
        <v>53</v>
      </c>
    </row>
    <row r="11063" spans="1:11" x14ac:dyDescent="0.2">
      <c r="A11063" t="s">
        <v>37732</v>
      </c>
      <c r="B11063" t="s">
        <v>37733</v>
      </c>
      <c r="C11063" t="s">
        <v>22894</v>
      </c>
      <c r="D11063" t="s">
        <v>22897</v>
      </c>
      <c r="E11063" t="s">
        <v>18703</v>
      </c>
      <c r="F11063" t="s">
        <v>18704</v>
      </c>
      <c r="G11063">
        <v>31364501</v>
      </c>
      <c r="H11063" t="s">
        <v>18702</v>
      </c>
      <c r="I11063" t="s">
        <v>41</v>
      </c>
      <c r="J11063" s="1" t="s">
        <v>336</v>
      </c>
      <c r="K11063" s="1" t="s">
        <v>336</v>
      </c>
    </row>
    <row r="11064" spans="1:11" x14ac:dyDescent="0.2">
      <c r="A11064" t="s">
        <v>39116</v>
      </c>
      <c r="B11064" t="s">
        <v>39117</v>
      </c>
      <c r="C11064" t="s">
        <v>22894</v>
      </c>
      <c r="D11064" t="s">
        <v>22897</v>
      </c>
      <c r="E11064" t="s">
        <v>20551</v>
      </c>
      <c r="F11064" t="s">
        <v>20552</v>
      </c>
      <c r="G11064">
        <v>315494</v>
      </c>
      <c r="H11064" t="s">
        <v>20550</v>
      </c>
      <c r="I11064" t="s">
        <v>41</v>
      </c>
      <c r="J11064" s="1" t="s">
        <v>205</v>
      </c>
      <c r="K11064" s="1" t="s">
        <v>205</v>
      </c>
    </row>
    <row r="11065" spans="1:11" x14ac:dyDescent="0.2">
      <c r="A11065" t="s">
        <v>45560</v>
      </c>
      <c r="B11065" t="s">
        <v>39100</v>
      </c>
      <c r="C11065" t="s">
        <v>22940</v>
      </c>
      <c r="D11065" t="s">
        <v>22853</v>
      </c>
      <c r="E11065" t="s">
        <v>20523</v>
      </c>
      <c r="F11065" t="s">
        <v>20524</v>
      </c>
      <c r="G11065">
        <v>35791489</v>
      </c>
      <c r="H11065" t="s">
        <v>20522</v>
      </c>
      <c r="I11065" t="s">
        <v>1</v>
      </c>
      <c r="J11065" s="1" t="s">
        <v>437</v>
      </c>
      <c r="K11065" s="1" t="s">
        <v>437</v>
      </c>
    </row>
    <row r="11066" spans="1:11" x14ac:dyDescent="0.2">
      <c r="A11066" t="s">
        <v>25790</v>
      </c>
      <c r="B11066" t="s">
        <v>25791</v>
      </c>
      <c r="C11066" t="s">
        <v>22856</v>
      </c>
      <c r="D11066" t="s">
        <v>22853</v>
      </c>
      <c r="E11066" t="s">
        <v>3550</v>
      </c>
      <c r="F11066" t="s">
        <v>3551</v>
      </c>
      <c r="G11066">
        <v>36578797</v>
      </c>
      <c r="H11066" t="s">
        <v>3549</v>
      </c>
      <c r="I11066" t="s">
        <v>1</v>
      </c>
      <c r="J11066" s="1" t="s">
        <v>126</v>
      </c>
      <c r="K11066" s="1" t="s">
        <v>126</v>
      </c>
    </row>
    <row r="11067" spans="1:11" x14ac:dyDescent="0.2">
      <c r="A11067" t="s">
        <v>32189</v>
      </c>
      <c r="B11067" t="s">
        <v>32190</v>
      </c>
      <c r="C11067" t="s">
        <v>23154</v>
      </c>
      <c r="D11067" t="s">
        <v>22853</v>
      </c>
      <c r="E11067" t="s">
        <v>11603</v>
      </c>
      <c r="F11067" t="s">
        <v>11604</v>
      </c>
      <c r="G11067">
        <v>44898258</v>
      </c>
      <c r="J11067" s="1" t="s">
        <v>3078</v>
      </c>
      <c r="K11067" s="1" t="s">
        <v>3078</v>
      </c>
    </row>
    <row r="11068" spans="1:11" x14ac:dyDescent="0.2">
      <c r="A11068" t="s">
        <v>22906</v>
      </c>
      <c r="B11068" t="s">
        <v>22907</v>
      </c>
      <c r="C11068" t="s">
        <v>22850</v>
      </c>
      <c r="D11068" t="s">
        <v>22853</v>
      </c>
      <c r="E11068" t="s">
        <v>75</v>
      </c>
      <c r="F11068" t="s">
        <v>76</v>
      </c>
      <c r="G11068">
        <v>48175013</v>
      </c>
      <c r="H11068" t="s">
        <v>73</v>
      </c>
      <c r="I11068" t="s">
        <v>1</v>
      </c>
      <c r="J11068" s="1" t="s">
        <v>74</v>
      </c>
      <c r="K11068" s="1" t="s">
        <v>74</v>
      </c>
    </row>
    <row r="11069" spans="1:11" x14ac:dyDescent="0.2">
      <c r="A11069" t="s">
        <v>22906</v>
      </c>
      <c r="B11069" t="s">
        <v>22907</v>
      </c>
      <c r="C11069" t="s">
        <v>22850</v>
      </c>
      <c r="D11069" t="s">
        <v>22853</v>
      </c>
      <c r="E11069" t="s">
        <v>16562</v>
      </c>
      <c r="F11069" t="s">
        <v>76</v>
      </c>
      <c r="G11069">
        <v>30775264</v>
      </c>
      <c r="H11069" t="s">
        <v>73</v>
      </c>
      <c r="I11069" t="s">
        <v>1</v>
      </c>
      <c r="J11069" s="1" t="s">
        <v>14949</v>
      </c>
      <c r="K11069" s="1" t="s">
        <v>14949</v>
      </c>
    </row>
    <row r="11070" spans="1:11" x14ac:dyDescent="0.2">
      <c r="A11070" t="s">
        <v>44338</v>
      </c>
      <c r="B11070" t="s">
        <v>28822</v>
      </c>
      <c r="C11070" t="s">
        <v>22894</v>
      </c>
      <c r="D11070" t="s">
        <v>22853</v>
      </c>
      <c r="E11070" t="s">
        <v>7092</v>
      </c>
      <c r="F11070" t="s">
        <v>7059</v>
      </c>
      <c r="G11070">
        <v>35785306</v>
      </c>
      <c r="H11070" t="s">
        <v>7091</v>
      </c>
      <c r="I11070" t="s">
        <v>1</v>
      </c>
      <c r="J11070" s="1" t="s">
        <v>57</v>
      </c>
      <c r="K11070" s="1" t="s">
        <v>57</v>
      </c>
    </row>
    <row r="11071" spans="1:11" x14ac:dyDescent="0.2">
      <c r="A11071" t="s">
        <v>45031</v>
      </c>
      <c r="B11071" t="s">
        <v>35110</v>
      </c>
      <c r="C11071" t="s">
        <v>22850</v>
      </c>
      <c r="D11071" t="s">
        <v>22853</v>
      </c>
      <c r="E11071" t="s">
        <v>15292</v>
      </c>
      <c r="F11071" t="s">
        <v>15293</v>
      </c>
      <c r="G11071">
        <v>633194</v>
      </c>
      <c r="H11071" t="s">
        <v>15291</v>
      </c>
      <c r="I11071" t="s">
        <v>1</v>
      </c>
      <c r="J11071" s="1" t="s">
        <v>25</v>
      </c>
      <c r="K11071" s="1" t="s">
        <v>25</v>
      </c>
    </row>
    <row r="11072" spans="1:11" x14ac:dyDescent="0.2">
      <c r="A11072" t="s">
        <v>35403</v>
      </c>
      <c r="B11072" t="s">
        <v>35404</v>
      </c>
      <c r="C11072" t="s">
        <v>22894</v>
      </c>
      <c r="D11072" t="s">
        <v>22853</v>
      </c>
      <c r="E11072" t="s">
        <v>15648</v>
      </c>
      <c r="F11072" t="s">
        <v>15649</v>
      </c>
      <c r="G11072">
        <v>31322832</v>
      </c>
      <c r="H11072" t="s">
        <v>15647</v>
      </c>
      <c r="I11072" t="s">
        <v>161</v>
      </c>
      <c r="J11072" s="1" t="s">
        <v>773</v>
      </c>
      <c r="K11072" s="1" t="s">
        <v>773</v>
      </c>
    </row>
    <row r="11073" spans="1:11" x14ac:dyDescent="0.2">
      <c r="A11073" t="s">
        <v>35403</v>
      </c>
      <c r="B11073" t="s">
        <v>35404</v>
      </c>
      <c r="C11073" t="s">
        <v>22894</v>
      </c>
      <c r="D11073" t="s">
        <v>22853</v>
      </c>
      <c r="E11073" t="s">
        <v>15651</v>
      </c>
      <c r="F11073" t="s">
        <v>15652</v>
      </c>
      <c r="G11073">
        <v>31385915</v>
      </c>
      <c r="H11073" t="s">
        <v>15650</v>
      </c>
      <c r="I11073" t="s">
        <v>161</v>
      </c>
      <c r="J11073" s="1" t="s">
        <v>3279</v>
      </c>
      <c r="K11073" s="1" t="s">
        <v>3279</v>
      </c>
    </row>
    <row r="11074" spans="1:11" x14ac:dyDescent="0.2">
      <c r="A11074" t="s">
        <v>24119</v>
      </c>
      <c r="B11074" t="s">
        <v>24120</v>
      </c>
      <c r="C11074" t="s">
        <v>22894</v>
      </c>
      <c r="D11074" t="s">
        <v>22853</v>
      </c>
      <c r="E11074" t="s">
        <v>1637</v>
      </c>
      <c r="F11074" t="s">
        <v>1638</v>
      </c>
      <c r="G11074">
        <v>35885084</v>
      </c>
      <c r="H11074" t="s">
        <v>1636</v>
      </c>
      <c r="I11074" t="s">
        <v>1</v>
      </c>
      <c r="J11074" s="1" t="s">
        <v>264</v>
      </c>
      <c r="K11074" s="1" t="s">
        <v>264</v>
      </c>
    </row>
    <row r="11075" spans="1:11" x14ac:dyDescent="0.2">
      <c r="A11075" t="s">
        <v>24119</v>
      </c>
      <c r="B11075" t="s">
        <v>24120</v>
      </c>
      <c r="C11075" t="s">
        <v>22894</v>
      </c>
      <c r="D11075" t="s">
        <v>22853</v>
      </c>
      <c r="E11075" t="s">
        <v>6070</v>
      </c>
      <c r="F11075" t="s">
        <v>6071</v>
      </c>
      <c r="G11075">
        <v>31412971</v>
      </c>
      <c r="H11075" t="s">
        <v>6069</v>
      </c>
      <c r="I11075" t="s">
        <v>1</v>
      </c>
      <c r="J11075" s="1" t="s">
        <v>773</v>
      </c>
      <c r="K11075" s="1" t="s">
        <v>773</v>
      </c>
    </row>
    <row r="11076" spans="1:11" x14ac:dyDescent="0.2">
      <c r="A11076" t="s">
        <v>24119</v>
      </c>
      <c r="B11076" t="s">
        <v>24120</v>
      </c>
      <c r="C11076" t="s">
        <v>22894</v>
      </c>
      <c r="D11076" t="s">
        <v>22853</v>
      </c>
      <c r="E11076" t="s">
        <v>10559</v>
      </c>
      <c r="F11076" t="s">
        <v>1638</v>
      </c>
      <c r="G11076">
        <v>46343008</v>
      </c>
      <c r="H11076" t="s">
        <v>10558</v>
      </c>
      <c r="I11076" t="s">
        <v>161</v>
      </c>
      <c r="J11076" s="1" t="s">
        <v>264</v>
      </c>
      <c r="K11076" s="1" t="s">
        <v>264</v>
      </c>
    </row>
    <row r="11077" spans="1:11" x14ac:dyDescent="0.2">
      <c r="A11077" t="s">
        <v>24119</v>
      </c>
      <c r="B11077" t="s">
        <v>24120</v>
      </c>
      <c r="C11077" t="s">
        <v>22894</v>
      </c>
      <c r="D11077" t="s">
        <v>22853</v>
      </c>
      <c r="E11077" t="s">
        <v>21625</v>
      </c>
      <c r="F11077" t="s">
        <v>6071</v>
      </c>
      <c r="G11077">
        <v>36245895</v>
      </c>
      <c r="H11077" t="s">
        <v>6069</v>
      </c>
      <c r="I11077" t="s">
        <v>1</v>
      </c>
      <c r="J11077" s="1" t="s">
        <v>773</v>
      </c>
      <c r="K11077" s="1" t="s">
        <v>773</v>
      </c>
    </row>
    <row r="11078" spans="1:11" x14ac:dyDescent="0.2">
      <c r="A11078" t="s">
        <v>42220</v>
      </c>
      <c r="B11078" t="s">
        <v>32589</v>
      </c>
      <c r="C11078" t="s">
        <v>22894</v>
      </c>
      <c r="D11078" t="s">
        <v>22853</v>
      </c>
      <c r="E11078" t="s">
        <v>12168</v>
      </c>
      <c r="F11078" t="s">
        <v>12169</v>
      </c>
      <c r="G11078">
        <v>48588733</v>
      </c>
      <c r="H11078" t="s">
        <v>12167</v>
      </c>
      <c r="I11078" t="s">
        <v>1</v>
      </c>
      <c r="J11078" s="1" t="s">
        <v>243</v>
      </c>
      <c r="K11078" s="1" t="s">
        <v>243</v>
      </c>
    </row>
    <row r="11079" spans="1:11" x14ac:dyDescent="0.2">
      <c r="A11079" t="s">
        <v>42220</v>
      </c>
      <c r="B11079" t="s">
        <v>32589</v>
      </c>
      <c r="C11079" t="s">
        <v>22894</v>
      </c>
      <c r="D11079" t="s">
        <v>22853</v>
      </c>
      <c r="E11079" t="s">
        <v>20417</v>
      </c>
      <c r="F11079" t="s">
        <v>2821</v>
      </c>
      <c r="G11079">
        <v>45954887</v>
      </c>
      <c r="H11079" t="s">
        <v>20416</v>
      </c>
      <c r="I11079" t="s">
        <v>1</v>
      </c>
      <c r="J11079" s="1" t="s">
        <v>2223</v>
      </c>
      <c r="K11079" s="1" t="s">
        <v>2223</v>
      </c>
    </row>
    <row r="11080" spans="1:11" x14ac:dyDescent="0.2">
      <c r="A11080" t="s">
        <v>42220</v>
      </c>
      <c r="B11080" t="s">
        <v>32589</v>
      </c>
      <c r="C11080" t="s">
        <v>22894</v>
      </c>
      <c r="D11080" t="s">
        <v>22853</v>
      </c>
      <c r="E11080" t="s">
        <v>20419</v>
      </c>
      <c r="F11080" t="s">
        <v>20420</v>
      </c>
      <c r="G11080">
        <v>1243967</v>
      </c>
      <c r="H11080" t="s">
        <v>20418</v>
      </c>
      <c r="J11080" s="1" t="s">
        <v>461</v>
      </c>
      <c r="K11080" s="1" t="s">
        <v>461</v>
      </c>
    </row>
    <row r="11081" spans="1:11" x14ac:dyDescent="0.2">
      <c r="A11081" t="s">
        <v>44875</v>
      </c>
      <c r="B11081" t="s">
        <v>33838</v>
      </c>
      <c r="C11081" t="s">
        <v>22894</v>
      </c>
      <c r="D11081" t="s">
        <v>22853</v>
      </c>
      <c r="E11081" t="s">
        <v>13686</v>
      </c>
      <c r="F11081" t="s">
        <v>13687</v>
      </c>
      <c r="G11081">
        <v>45980144</v>
      </c>
      <c r="H11081" t="s">
        <v>13685</v>
      </c>
      <c r="I11081" t="s">
        <v>1</v>
      </c>
      <c r="J11081" s="1" t="s">
        <v>157</v>
      </c>
      <c r="K11081" s="1" t="s">
        <v>157</v>
      </c>
    </row>
    <row r="11082" spans="1:11" x14ac:dyDescent="0.2">
      <c r="A11082" t="s">
        <v>44875</v>
      </c>
      <c r="B11082" t="s">
        <v>33838</v>
      </c>
      <c r="C11082" t="s">
        <v>22894</v>
      </c>
      <c r="D11082" t="s">
        <v>22853</v>
      </c>
      <c r="E11082" t="s">
        <v>13695</v>
      </c>
      <c r="F11082" t="s">
        <v>13687</v>
      </c>
      <c r="G11082">
        <v>35739347</v>
      </c>
      <c r="H11082" t="s">
        <v>13694</v>
      </c>
      <c r="I11082" t="s">
        <v>1</v>
      </c>
      <c r="J11082" s="1" t="s">
        <v>1046</v>
      </c>
      <c r="K11082" s="1" t="s">
        <v>1046</v>
      </c>
    </row>
    <row r="11083" spans="1:11" x14ac:dyDescent="0.2">
      <c r="A11083" t="s">
        <v>44469</v>
      </c>
      <c r="B11083" t="s">
        <v>30257</v>
      </c>
      <c r="C11083" t="s">
        <v>22894</v>
      </c>
      <c r="D11083" t="s">
        <v>22853</v>
      </c>
      <c r="E11083" t="s">
        <v>9060</v>
      </c>
      <c r="F11083" t="s">
        <v>9061</v>
      </c>
      <c r="G11083">
        <v>31345182</v>
      </c>
      <c r="H11083" t="s">
        <v>9059</v>
      </c>
      <c r="I11083" t="s">
        <v>1</v>
      </c>
      <c r="J11083" s="1" t="s">
        <v>797</v>
      </c>
      <c r="K11083" s="1" t="s">
        <v>797</v>
      </c>
    </row>
    <row r="11084" spans="1:11" x14ac:dyDescent="0.2">
      <c r="A11084" t="s">
        <v>38960</v>
      </c>
      <c r="B11084" t="s">
        <v>38961</v>
      </c>
      <c r="C11084" t="s">
        <v>22894</v>
      </c>
      <c r="D11084" t="s">
        <v>22853</v>
      </c>
      <c r="E11084" t="s">
        <v>20339</v>
      </c>
      <c r="F11084" t="s">
        <v>20340</v>
      </c>
      <c r="G11084">
        <v>27203395</v>
      </c>
      <c r="H11084" t="s">
        <v>20338</v>
      </c>
      <c r="I11084" t="s">
        <v>1</v>
      </c>
      <c r="J11084" s="1" t="s">
        <v>430</v>
      </c>
      <c r="K11084" s="1" t="s">
        <v>430</v>
      </c>
    </row>
    <row r="11085" spans="1:11" x14ac:dyDescent="0.2">
      <c r="A11085" t="s">
        <v>35338</v>
      </c>
      <c r="B11085" t="s">
        <v>35339</v>
      </c>
      <c r="C11085" t="s">
        <v>22850</v>
      </c>
      <c r="D11085" t="s">
        <v>22853</v>
      </c>
      <c r="E11085" t="s">
        <v>15574</v>
      </c>
      <c r="F11085" t="s">
        <v>15575</v>
      </c>
      <c r="G11085">
        <v>31441432</v>
      </c>
      <c r="H11085" t="s">
        <v>15573</v>
      </c>
      <c r="I11085" t="s">
        <v>1</v>
      </c>
      <c r="J11085" s="1" t="s">
        <v>70</v>
      </c>
      <c r="K11085" s="1" t="s">
        <v>70</v>
      </c>
    </row>
    <row r="11086" spans="1:11" x14ac:dyDescent="0.2">
      <c r="A11086" t="s">
        <v>44331</v>
      </c>
      <c r="B11086" t="s">
        <v>28794</v>
      </c>
      <c r="C11086" t="s">
        <v>22856</v>
      </c>
      <c r="D11086" t="s">
        <v>22853</v>
      </c>
      <c r="E11086" t="s">
        <v>7058</v>
      </c>
      <c r="F11086" t="s">
        <v>7059</v>
      </c>
      <c r="G11086">
        <v>31344445</v>
      </c>
      <c r="H11086" t="s">
        <v>7057</v>
      </c>
      <c r="I11086" t="s">
        <v>1</v>
      </c>
      <c r="J11086" s="1" t="s">
        <v>721</v>
      </c>
      <c r="K11086" s="1" t="s">
        <v>721</v>
      </c>
    </row>
    <row r="11087" spans="1:11" x14ac:dyDescent="0.2">
      <c r="A11087" t="s">
        <v>43815</v>
      </c>
      <c r="B11087" t="s">
        <v>25266</v>
      </c>
      <c r="C11087" t="s">
        <v>22894</v>
      </c>
      <c r="D11087" t="s">
        <v>22853</v>
      </c>
      <c r="E11087" t="s">
        <v>2984</v>
      </c>
      <c r="F11087" t="s">
        <v>2985</v>
      </c>
      <c r="G11087">
        <v>35819804</v>
      </c>
      <c r="H11087" t="s">
        <v>2983</v>
      </c>
      <c r="I11087" t="s">
        <v>1</v>
      </c>
      <c r="J11087" s="1" t="s">
        <v>1014</v>
      </c>
      <c r="K11087" s="1" t="s">
        <v>1014</v>
      </c>
    </row>
    <row r="11088" spans="1:11" x14ac:dyDescent="0.2">
      <c r="A11088" t="s">
        <v>44860</v>
      </c>
      <c r="B11088" t="s">
        <v>33750</v>
      </c>
      <c r="C11088" t="s">
        <v>22877</v>
      </c>
      <c r="D11088" t="s">
        <v>22853</v>
      </c>
      <c r="E11088" t="s">
        <v>13584</v>
      </c>
      <c r="F11088" t="s">
        <v>13566</v>
      </c>
      <c r="G11088" t="s">
        <v>13583</v>
      </c>
      <c r="H11088" t="s">
        <v>13582</v>
      </c>
      <c r="I11088" t="s">
        <v>161</v>
      </c>
      <c r="J11088" s="1" t="s">
        <v>336</v>
      </c>
      <c r="K11088" s="1" t="s">
        <v>336</v>
      </c>
    </row>
    <row r="11089" spans="1:11" x14ac:dyDescent="0.2">
      <c r="A11089" t="s">
        <v>44977</v>
      </c>
      <c r="B11089" t="s">
        <v>34850</v>
      </c>
      <c r="C11089" t="s">
        <v>22894</v>
      </c>
      <c r="D11089" t="s">
        <v>22853</v>
      </c>
      <c r="E11089" t="s">
        <v>15016</v>
      </c>
      <c r="F11089" t="s">
        <v>15017</v>
      </c>
      <c r="G11089">
        <v>35737328</v>
      </c>
      <c r="H11089" t="s">
        <v>15015</v>
      </c>
      <c r="I11089" t="s">
        <v>1</v>
      </c>
      <c r="J11089" s="1" t="s">
        <v>232</v>
      </c>
      <c r="K11089" s="1" t="s">
        <v>232</v>
      </c>
    </row>
    <row r="11090" spans="1:11" x14ac:dyDescent="0.2">
      <c r="A11090" t="s">
        <v>24972</v>
      </c>
      <c r="B11090" t="s">
        <v>24973</v>
      </c>
      <c r="C11090" t="s">
        <v>22863</v>
      </c>
      <c r="D11090" t="s">
        <v>22853</v>
      </c>
      <c r="E11090" t="s">
        <v>2634</v>
      </c>
      <c r="F11090" t="s">
        <v>2635</v>
      </c>
      <c r="G11090">
        <v>31444571</v>
      </c>
      <c r="H11090" t="s">
        <v>2633</v>
      </c>
      <c r="I11090" t="s">
        <v>1</v>
      </c>
      <c r="J11090" s="1" t="s">
        <v>473</v>
      </c>
      <c r="K11090" s="1" t="s">
        <v>473</v>
      </c>
    </row>
    <row r="11091" spans="1:11" x14ac:dyDescent="0.2">
      <c r="A11091" t="s">
        <v>45601</v>
      </c>
      <c r="B11091" t="s">
        <v>39634</v>
      </c>
      <c r="C11091" t="s">
        <v>22894</v>
      </c>
      <c r="D11091" t="s">
        <v>22853</v>
      </c>
      <c r="E11091" t="s">
        <v>21325</v>
      </c>
      <c r="F11091" t="s">
        <v>21326</v>
      </c>
      <c r="G11091">
        <v>31337147</v>
      </c>
      <c r="H11091" t="s">
        <v>21324</v>
      </c>
      <c r="I11091" t="s">
        <v>1</v>
      </c>
      <c r="J11091" s="1" t="s">
        <v>461</v>
      </c>
      <c r="K11091" s="1" t="s">
        <v>461</v>
      </c>
    </row>
    <row r="11092" spans="1:11" x14ac:dyDescent="0.2">
      <c r="A11092" t="s">
        <v>45601</v>
      </c>
      <c r="B11092" t="s">
        <v>39634</v>
      </c>
      <c r="C11092" t="s">
        <v>22894</v>
      </c>
      <c r="D11092" t="s">
        <v>22853</v>
      </c>
      <c r="E11092" t="s">
        <v>21328</v>
      </c>
      <c r="F11092" t="s">
        <v>21329</v>
      </c>
      <c r="G11092">
        <v>14890992</v>
      </c>
      <c r="H11092" t="s">
        <v>21327</v>
      </c>
      <c r="I11092" t="s">
        <v>1</v>
      </c>
      <c r="J11092" s="1" t="s">
        <v>239</v>
      </c>
      <c r="K11092" s="1" t="s">
        <v>239</v>
      </c>
    </row>
    <row r="11093" spans="1:11" x14ac:dyDescent="0.2">
      <c r="A11093" t="s">
        <v>28790</v>
      </c>
      <c r="B11093" t="s">
        <v>28791</v>
      </c>
      <c r="C11093" t="s">
        <v>22856</v>
      </c>
      <c r="D11093" t="s">
        <v>22853</v>
      </c>
      <c r="E11093" t="s">
        <v>7058</v>
      </c>
      <c r="F11093" t="s">
        <v>7059</v>
      </c>
      <c r="G11093">
        <v>31344445</v>
      </c>
      <c r="H11093" t="s">
        <v>7057</v>
      </c>
      <c r="I11093" t="s">
        <v>1</v>
      </c>
      <c r="J11093" s="1" t="s">
        <v>721</v>
      </c>
      <c r="K11093" s="1" t="s">
        <v>721</v>
      </c>
    </row>
    <row r="11094" spans="1:11" x14ac:dyDescent="0.2">
      <c r="A11094" t="s">
        <v>45621</v>
      </c>
      <c r="B11094" t="s">
        <v>39693</v>
      </c>
      <c r="C11094" t="s">
        <v>22894</v>
      </c>
      <c r="D11094" t="s">
        <v>22853</v>
      </c>
      <c r="E11094" t="s">
        <v>21393</v>
      </c>
      <c r="F11094" t="s">
        <v>21394</v>
      </c>
      <c r="G11094">
        <v>17336520</v>
      </c>
      <c r="H11094" t="s">
        <v>21392</v>
      </c>
      <c r="I11094" t="s">
        <v>1</v>
      </c>
      <c r="J11094" s="1" t="s">
        <v>461</v>
      </c>
      <c r="K11094" s="1" t="s">
        <v>461</v>
      </c>
    </row>
    <row r="11095" spans="1:11" x14ac:dyDescent="0.2">
      <c r="A11095" t="s">
        <v>29929</v>
      </c>
      <c r="B11095" t="s">
        <v>29930</v>
      </c>
      <c r="C11095" t="s">
        <v>22850</v>
      </c>
      <c r="D11095" t="s">
        <v>22853</v>
      </c>
      <c r="E11095" t="s">
        <v>8583</v>
      </c>
      <c r="F11095" t="s">
        <v>8584</v>
      </c>
      <c r="G11095">
        <v>36827878</v>
      </c>
      <c r="H11095" t="s">
        <v>8582</v>
      </c>
      <c r="I11095" t="s">
        <v>1</v>
      </c>
      <c r="J11095" s="1" t="s">
        <v>157</v>
      </c>
      <c r="K11095" s="1" t="s">
        <v>157</v>
      </c>
    </row>
    <row r="11096" spans="1:11" x14ac:dyDescent="0.2">
      <c r="A11096" t="s">
        <v>45329</v>
      </c>
      <c r="B11096" t="s">
        <v>37612</v>
      </c>
      <c r="C11096" t="s">
        <v>22894</v>
      </c>
      <c r="D11096" t="s">
        <v>22853</v>
      </c>
      <c r="E11096" t="s">
        <v>18552</v>
      </c>
      <c r="F11096" t="s">
        <v>18553</v>
      </c>
      <c r="G11096">
        <v>35823551</v>
      </c>
      <c r="H11096" t="s">
        <v>18551</v>
      </c>
      <c r="I11096" t="s">
        <v>161</v>
      </c>
      <c r="J11096" s="1" t="s">
        <v>250</v>
      </c>
      <c r="K11096" s="1" t="s">
        <v>250</v>
      </c>
    </row>
    <row r="11097" spans="1:11" x14ac:dyDescent="0.2">
      <c r="A11097" t="s">
        <v>45329</v>
      </c>
      <c r="B11097" t="s">
        <v>37612</v>
      </c>
      <c r="C11097" t="s">
        <v>22894</v>
      </c>
      <c r="D11097" t="s">
        <v>22853</v>
      </c>
      <c r="E11097" t="s">
        <v>18555</v>
      </c>
      <c r="F11097" t="s">
        <v>18556</v>
      </c>
      <c r="G11097">
        <v>36361518</v>
      </c>
      <c r="H11097" t="s">
        <v>18554</v>
      </c>
      <c r="I11097" t="s">
        <v>161</v>
      </c>
      <c r="J11097" s="1" t="s">
        <v>250</v>
      </c>
      <c r="K11097" s="1" t="s">
        <v>250</v>
      </c>
    </row>
    <row r="11098" spans="1:11" x14ac:dyDescent="0.2">
      <c r="A11098" t="s">
        <v>45329</v>
      </c>
      <c r="B11098" t="s">
        <v>37612</v>
      </c>
      <c r="C11098" t="s">
        <v>22894</v>
      </c>
      <c r="D11098" t="s">
        <v>22853</v>
      </c>
      <c r="E11098" t="s">
        <v>18775</v>
      </c>
      <c r="F11098" t="s">
        <v>18776</v>
      </c>
      <c r="G11098">
        <v>36677281</v>
      </c>
      <c r="H11098" t="s">
        <v>18774</v>
      </c>
      <c r="I11098" t="s">
        <v>161</v>
      </c>
      <c r="J11098" s="1" t="s">
        <v>250</v>
      </c>
      <c r="K11098" s="1" t="s">
        <v>250</v>
      </c>
    </row>
    <row r="11099" spans="1:11" x14ac:dyDescent="0.2">
      <c r="A11099" t="s">
        <v>27320</v>
      </c>
      <c r="B11099" t="s">
        <v>27321</v>
      </c>
      <c r="C11099" t="s">
        <v>22894</v>
      </c>
      <c r="D11099" t="s">
        <v>22853</v>
      </c>
      <c r="E11099" t="s">
        <v>5322</v>
      </c>
      <c r="F11099" t="s">
        <v>5323</v>
      </c>
      <c r="G11099">
        <v>26704153</v>
      </c>
      <c r="H11099" t="s">
        <v>5321</v>
      </c>
      <c r="I11099" t="s">
        <v>1</v>
      </c>
      <c r="J11099" s="1" t="s">
        <v>37</v>
      </c>
      <c r="K11099" s="1" t="s">
        <v>37</v>
      </c>
    </row>
    <row r="11100" spans="1:11" x14ac:dyDescent="0.2">
      <c r="A11100" t="s">
        <v>27320</v>
      </c>
      <c r="B11100" t="s">
        <v>27321</v>
      </c>
      <c r="C11100" t="s">
        <v>22894</v>
      </c>
      <c r="D11100" t="s">
        <v>22853</v>
      </c>
      <c r="E11100" t="s">
        <v>5410</v>
      </c>
      <c r="F11100" t="s">
        <v>5323</v>
      </c>
      <c r="G11100">
        <v>26705338</v>
      </c>
      <c r="H11100" t="s">
        <v>5409</v>
      </c>
      <c r="I11100" t="s">
        <v>1</v>
      </c>
      <c r="J11100" s="1" t="s">
        <v>37</v>
      </c>
      <c r="K11100" s="1" t="s">
        <v>37</v>
      </c>
    </row>
    <row r="11101" spans="1:11" x14ac:dyDescent="0.2">
      <c r="A11101" t="s">
        <v>27320</v>
      </c>
      <c r="B11101" t="s">
        <v>27321</v>
      </c>
      <c r="C11101" t="s">
        <v>22894</v>
      </c>
      <c r="D11101" t="s">
        <v>22853</v>
      </c>
      <c r="E11101" t="s">
        <v>21753</v>
      </c>
      <c r="F11101" t="s">
        <v>21751</v>
      </c>
      <c r="G11101">
        <v>35840463</v>
      </c>
      <c r="H11101" t="s">
        <v>21752</v>
      </c>
      <c r="I11101" t="s">
        <v>1</v>
      </c>
      <c r="J11101" s="1" t="s">
        <v>250</v>
      </c>
      <c r="K11101" s="1" t="s">
        <v>250</v>
      </c>
    </row>
    <row r="11102" spans="1:11" x14ac:dyDescent="0.2">
      <c r="A11102" t="s">
        <v>27320</v>
      </c>
      <c r="B11102" t="s">
        <v>27321</v>
      </c>
      <c r="C11102" t="s">
        <v>22894</v>
      </c>
      <c r="D11102" t="s">
        <v>22853</v>
      </c>
      <c r="E11102" t="s">
        <v>21757</v>
      </c>
      <c r="F11102" t="s">
        <v>21758</v>
      </c>
      <c r="G11102">
        <v>36354422</v>
      </c>
      <c r="H11102" t="s">
        <v>21756</v>
      </c>
      <c r="I11102" t="s">
        <v>1</v>
      </c>
      <c r="J11102" s="1" t="s">
        <v>250</v>
      </c>
      <c r="K11102" s="1" t="s">
        <v>250</v>
      </c>
    </row>
    <row r="11103" spans="1:11" x14ac:dyDescent="0.2">
      <c r="A11103" t="s">
        <v>27320</v>
      </c>
      <c r="B11103" t="s">
        <v>27321</v>
      </c>
      <c r="C11103" t="s">
        <v>22894</v>
      </c>
      <c r="D11103" t="s">
        <v>22853</v>
      </c>
      <c r="E11103" t="s">
        <v>21750</v>
      </c>
      <c r="F11103" t="s">
        <v>21751</v>
      </c>
      <c r="G11103">
        <v>35839121</v>
      </c>
      <c r="H11103" t="s">
        <v>21749</v>
      </c>
      <c r="I11103" t="s">
        <v>1</v>
      </c>
      <c r="J11103" s="1" t="s">
        <v>49</v>
      </c>
      <c r="K11103" s="1" t="s">
        <v>49</v>
      </c>
    </row>
    <row r="11104" spans="1:11" x14ac:dyDescent="0.2">
      <c r="A11104" t="s">
        <v>42030</v>
      </c>
      <c r="B11104" t="s">
        <v>31179</v>
      </c>
      <c r="C11104" t="s">
        <v>22850</v>
      </c>
      <c r="D11104" t="s">
        <v>22853</v>
      </c>
      <c r="E11104" t="s">
        <v>10241</v>
      </c>
      <c r="F11104" t="s">
        <v>10242</v>
      </c>
      <c r="G11104">
        <v>31641458</v>
      </c>
      <c r="H11104" t="s">
        <v>10240</v>
      </c>
      <c r="I11104" t="s">
        <v>1</v>
      </c>
      <c r="J11104" s="1" t="s">
        <v>413</v>
      </c>
      <c r="K11104" s="1" t="s">
        <v>413</v>
      </c>
    </row>
    <row r="11105" spans="1:11" x14ac:dyDescent="0.2">
      <c r="A11105" t="s">
        <v>36998</v>
      </c>
      <c r="B11105" t="s">
        <v>36999</v>
      </c>
      <c r="C11105" t="s">
        <v>22856</v>
      </c>
      <c r="D11105" t="s">
        <v>22853</v>
      </c>
      <c r="E11105" t="s">
        <v>17723</v>
      </c>
      <c r="F11105" t="s">
        <v>237</v>
      </c>
      <c r="G11105">
        <v>31676855</v>
      </c>
      <c r="H11105" t="s">
        <v>17722</v>
      </c>
      <c r="I11105" t="s">
        <v>1</v>
      </c>
      <c r="J11105" s="1" t="s">
        <v>168</v>
      </c>
      <c r="K11105" s="1" t="s">
        <v>168</v>
      </c>
    </row>
    <row r="11106" spans="1:11" x14ac:dyDescent="0.2">
      <c r="A11106" t="s">
        <v>37810</v>
      </c>
      <c r="B11106" t="s">
        <v>37811</v>
      </c>
      <c r="C11106" t="s">
        <v>22894</v>
      </c>
      <c r="D11106" t="s">
        <v>22853</v>
      </c>
      <c r="E11106" t="s">
        <v>18819</v>
      </c>
      <c r="F11106" t="s">
        <v>18820</v>
      </c>
      <c r="G11106" t="s">
        <v>18818</v>
      </c>
      <c r="H11106" t="s">
        <v>18817</v>
      </c>
      <c r="I11106" t="s">
        <v>65</v>
      </c>
      <c r="J11106" s="1" t="s">
        <v>1087</v>
      </c>
      <c r="K11106" s="1" t="s">
        <v>1087</v>
      </c>
    </row>
    <row r="11107" spans="1:11" x14ac:dyDescent="0.2">
      <c r="A11107" t="s">
        <v>42207</v>
      </c>
      <c r="B11107" t="s">
        <v>32518</v>
      </c>
      <c r="C11107" t="s">
        <v>22894</v>
      </c>
      <c r="D11107" t="s">
        <v>22853</v>
      </c>
      <c r="E11107" t="s">
        <v>12074</v>
      </c>
      <c r="F11107" t="s">
        <v>5652</v>
      </c>
      <c r="G11107">
        <v>35946300</v>
      </c>
      <c r="H11107" t="s">
        <v>12073</v>
      </c>
      <c r="I11107" t="s">
        <v>1</v>
      </c>
      <c r="J11107" s="1" t="s">
        <v>773</v>
      </c>
      <c r="K11107" s="1" t="s">
        <v>773</v>
      </c>
    </row>
    <row r="11108" spans="1:11" x14ac:dyDescent="0.2">
      <c r="A11108" t="s">
        <v>34081</v>
      </c>
      <c r="B11108" t="s">
        <v>34082</v>
      </c>
      <c r="C11108" t="s">
        <v>22894</v>
      </c>
      <c r="D11108" t="s">
        <v>22853</v>
      </c>
      <c r="E11108" t="s">
        <v>13995</v>
      </c>
      <c r="F11108" t="s">
        <v>13996</v>
      </c>
      <c r="G11108">
        <v>46813462</v>
      </c>
      <c r="H11108" t="s">
        <v>13994</v>
      </c>
      <c r="I11108" t="s">
        <v>1</v>
      </c>
      <c r="J11108" s="1" t="s">
        <v>469</v>
      </c>
      <c r="K11108" s="1" t="s">
        <v>469</v>
      </c>
    </row>
    <row r="11109" spans="1:11" x14ac:dyDescent="0.2">
      <c r="A11109" t="s">
        <v>20520</v>
      </c>
      <c r="B11109" t="s">
        <v>39091</v>
      </c>
      <c r="C11109" t="s">
        <v>23154</v>
      </c>
      <c r="D11109" t="s">
        <v>22853</v>
      </c>
      <c r="E11109" t="s">
        <v>20520</v>
      </c>
      <c r="F11109" t="s">
        <v>20521</v>
      </c>
      <c r="G11109">
        <v>46632433</v>
      </c>
      <c r="H11109" t="s">
        <v>20519</v>
      </c>
      <c r="J11109" s="1" t="s">
        <v>133</v>
      </c>
      <c r="K11109" s="1" t="s">
        <v>133</v>
      </c>
    </row>
    <row r="11110" spans="1:11" x14ac:dyDescent="0.2">
      <c r="A11110" t="s">
        <v>45229</v>
      </c>
      <c r="B11110" t="s">
        <v>36877</v>
      </c>
      <c r="C11110" t="s">
        <v>22894</v>
      </c>
      <c r="D11110" t="s">
        <v>22853</v>
      </c>
      <c r="E11110" t="s">
        <v>17585</v>
      </c>
      <c r="F11110" t="s">
        <v>17586</v>
      </c>
      <c r="G11110">
        <v>46356088</v>
      </c>
      <c r="H11110" t="s">
        <v>17584</v>
      </c>
      <c r="I11110" t="s">
        <v>161</v>
      </c>
      <c r="J11110" s="1" t="s">
        <v>877</v>
      </c>
      <c r="K11110" s="1" t="s">
        <v>877</v>
      </c>
    </row>
    <row r="11111" spans="1:11" x14ac:dyDescent="0.2">
      <c r="A11111" t="s">
        <v>25476</v>
      </c>
      <c r="B11111" t="s">
        <v>25477</v>
      </c>
      <c r="C11111" t="s">
        <v>22894</v>
      </c>
      <c r="D11111" t="s">
        <v>22853</v>
      </c>
      <c r="E11111" t="s">
        <v>3207</v>
      </c>
      <c r="F11111" t="s">
        <v>3208</v>
      </c>
      <c r="G11111">
        <v>34113541</v>
      </c>
      <c r="H11111" t="s">
        <v>3206</v>
      </c>
      <c r="I11111" t="s">
        <v>1</v>
      </c>
      <c r="J11111" s="1" t="s">
        <v>477</v>
      </c>
      <c r="K11111" s="1" t="s">
        <v>477</v>
      </c>
    </row>
    <row r="11112" spans="1:11" x14ac:dyDescent="0.2">
      <c r="A11112" t="s">
        <v>37546</v>
      </c>
      <c r="B11112" t="s">
        <v>37547</v>
      </c>
      <c r="C11112" t="s">
        <v>22850</v>
      </c>
      <c r="D11112" t="s">
        <v>22853</v>
      </c>
      <c r="E11112" t="s">
        <v>18480</v>
      </c>
      <c r="F11112" t="s">
        <v>18481</v>
      </c>
      <c r="G11112">
        <v>48108812</v>
      </c>
      <c r="H11112" t="s">
        <v>18479</v>
      </c>
      <c r="I11112" t="s">
        <v>1</v>
      </c>
      <c r="J11112" s="1" t="s">
        <v>413</v>
      </c>
      <c r="K11112" s="1" t="s">
        <v>413</v>
      </c>
    </row>
    <row r="11113" spans="1:11" x14ac:dyDescent="0.2">
      <c r="A11113" t="s">
        <v>24607</v>
      </c>
      <c r="B11113" t="s">
        <v>24608</v>
      </c>
      <c r="C11113" t="s">
        <v>22850</v>
      </c>
      <c r="D11113" t="s">
        <v>22853</v>
      </c>
      <c r="E11113" t="s">
        <v>2227</v>
      </c>
      <c r="F11113" t="s">
        <v>2228</v>
      </c>
      <c r="G11113">
        <v>50321421</v>
      </c>
      <c r="H11113" t="s">
        <v>2226</v>
      </c>
      <c r="I11113" t="s">
        <v>1</v>
      </c>
      <c r="J11113" s="1" t="s">
        <v>1630</v>
      </c>
      <c r="K11113" s="1" t="s">
        <v>1630</v>
      </c>
    </row>
    <row r="11114" spans="1:11" x14ac:dyDescent="0.2">
      <c r="A11114" t="s">
        <v>23911</v>
      </c>
      <c r="B11114" t="s">
        <v>23912</v>
      </c>
      <c r="C11114" t="s">
        <v>22850</v>
      </c>
      <c r="D11114" t="s">
        <v>22853</v>
      </c>
      <c r="E11114" t="s">
        <v>1400</v>
      </c>
      <c r="F11114" t="s">
        <v>1401</v>
      </c>
      <c r="G11114">
        <v>46643141</v>
      </c>
      <c r="H11114" t="s">
        <v>1399</v>
      </c>
      <c r="I11114" t="s">
        <v>1</v>
      </c>
      <c r="J11114" s="1" t="s">
        <v>941</v>
      </c>
      <c r="K11114" s="1" t="s">
        <v>941</v>
      </c>
    </row>
    <row r="11115" spans="1:11" x14ac:dyDescent="0.2">
      <c r="A11115" t="s">
        <v>34885</v>
      </c>
      <c r="B11115" t="s">
        <v>27095</v>
      </c>
      <c r="C11115" t="s">
        <v>22850</v>
      </c>
      <c r="D11115" t="s">
        <v>22853</v>
      </c>
      <c r="E11115" t="s">
        <v>15068</v>
      </c>
      <c r="F11115" t="s">
        <v>4196</v>
      </c>
      <c r="G11115">
        <v>31564178</v>
      </c>
      <c r="H11115" t="s">
        <v>15067</v>
      </c>
      <c r="I11115" t="s">
        <v>1</v>
      </c>
      <c r="J11115" s="1" t="s">
        <v>1280</v>
      </c>
      <c r="K11115" s="1" t="s">
        <v>1280</v>
      </c>
    </row>
    <row r="11116" spans="1:11" x14ac:dyDescent="0.2">
      <c r="A11116" t="s">
        <v>42573</v>
      </c>
      <c r="B11116" t="s">
        <v>34751</v>
      </c>
      <c r="C11116" t="s">
        <v>22850</v>
      </c>
      <c r="D11116" t="s">
        <v>22853</v>
      </c>
      <c r="E11116" t="s">
        <v>14894</v>
      </c>
      <c r="F11116" t="s">
        <v>14895</v>
      </c>
      <c r="G11116">
        <v>31563490</v>
      </c>
      <c r="H11116" t="s">
        <v>14893</v>
      </c>
      <c r="I11116" t="s">
        <v>1</v>
      </c>
      <c r="J11116" s="1" t="s">
        <v>37</v>
      </c>
      <c r="K11116" s="1" t="s">
        <v>37</v>
      </c>
    </row>
    <row r="11117" spans="1:11" x14ac:dyDescent="0.2">
      <c r="A11117" t="s">
        <v>42741</v>
      </c>
      <c r="B11117" t="s">
        <v>35835</v>
      </c>
      <c r="C11117" t="s">
        <v>22850</v>
      </c>
      <c r="D11117" t="s">
        <v>22853</v>
      </c>
      <c r="E11117" t="s">
        <v>16236</v>
      </c>
      <c r="F11117" t="s">
        <v>16237</v>
      </c>
      <c r="G11117">
        <v>31682987</v>
      </c>
      <c r="H11117" t="s">
        <v>16235</v>
      </c>
      <c r="I11117" t="s">
        <v>1</v>
      </c>
      <c r="J11117" s="1" t="s">
        <v>1046</v>
      </c>
      <c r="K11117" s="1" t="s">
        <v>1046</v>
      </c>
    </row>
    <row r="11118" spans="1:11" x14ac:dyDescent="0.2">
      <c r="A11118" t="s">
        <v>45512</v>
      </c>
      <c r="B11118" t="s">
        <v>38603</v>
      </c>
      <c r="C11118" t="s">
        <v>22850</v>
      </c>
      <c r="D11118" t="s">
        <v>22853</v>
      </c>
      <c r="E11118" t="s">
        <v>19819</v>
      </c>
      <c r="F11118" t="s">
        <v>19820</v>
      </c>
      <c r="G11118">
        <v>44656581</v>
      </c>
      <c r="H11118" t="s">
        <v>19818</v>
      </c>
      <c r="I11118" t="s">
        <v>1</v>
      </c>
      <c r="J11118" s="1" t="s">
        <v>551</v>
      </c>
      <c r="K11118" s="1" t="s">
        <v>551</v>
      </c>
    </row>
    <row r="11119" spans="1:11" x14ac:dyDescent="0.2">
      <c r="A11119" t="s">
        <v>43991</v>
      </c>
      <c r="B11119" t="s">
        <v>26367</v>
      </c>
      <c r="C11119" t="s">
        <v>22850</v>
      </c>
      <c r="D11119" t="s">
        <v>22853</v>
      </c>
      <c r="E11119" t="s">
        <v>4201</v>
      </c>
      <c r="F11119" t="s">
        <v>4202</v>
      </c>
      <c r="G11119">
        <v>36275310</v>
      </c>
      <c r="H11119" t="s">
        <v>4200</v>
      </c>
      <c r="I11119" t="s">
        <v>1</v>
      </c>
      <c r="J11119" s="1" t="s">
        <v>1649</v>
      </c>
      <c r="K11119" s="1" t="s">
        <v>1649</v>
      </c>
    </row>
    <row r="11120" spans="1:11" x14ac:dyDescent="0.2">
      <c r="A11120" t="s">
        <v>35116</v>
      </c>
      <c r="B11120" t="s">
        <v>23644</v>
      </c>
      <c r="C11120" t="s">
        <v>22850</v>
      </c>
      <c r="D11120" t="s">
        <v>22853</v>
      </c>
      <c r="E11120" t="s">
        <v>15297</v>
      </c>
      <c r="F11120" t="s">
        <v>4018</v>
      </c>
      <c r="G11120">
        <v>31605052</v>
      </c>
      <c r="H11120" t="s">
        <v>15296</v>
      </c>
      <c r="I11120" t="s">
        <v>161</v>
      </c>
      <c r="J11120" s="1" t="s">
        <v>25</v>
      </c>
      <c r="K11120" s="1" t="s">
        <v>25</v>
      </c>
    </row>
    <row r="11121" spans="1:11" x14ac:dyDescent="0.2">
      <c r="A11121" t="s">
        <v>45235</v>
      </c>
      <c r="B11121" t="s">
        <v>36939</v>
      </c>
      <c r="C11121" t="s">
        <v>22894</v>
      </c>
      <c r="D11121" t="s">
        <v>22853</v>
      </c>
      <c r="E11121" t="s">
        <v>17664</v>
      </c>
      <c r="F11121" t="s">
        <v>17665</v>
      </c>
      <c r="G11121">
        <v>25984071</v>
      </c>
      <c r="H11121" t="s">
        <v>17663</v>
      </c>
      <c r="I11121" t="s">
        <v>1</v>
      </c>
      <c r="J11121" s="1" t="s">
        <v>268</v>
      </c>
      <c r="K11121" s="1" t="s">
        <v>268</v>
      </c>
    </row>
    <row r="11122" spans="1:11" x14ac:dyDescent="0.2">
      <c r="A11122" t="s">
        <v>23987</v>
      </c>
      <c r="B11122" t="s">
        <v>23988</v>
      </c>
      <c r="C11122" t="s">
        <v>22888</v>
      </c>
      <c r="D11122" t="s">
        <v>22853</v>
      </c>
      <c r="E11122" t="s">
        <v>1481</v>
      </c>
      <c r="F11122" t="s">
        <v>1482</v>
      </c>
      <c r="G11122">
        <v>36397563</v>
      </c>
      <c r="H11122" t="s">
        <v>1480</v>
      </c>
      <c r="I11122" t="s">
        <v>1</v>
      </c>
      <c r="J11122" s="1" t="s">
        <v>6</v>
      </c>
      <c r="K11122" s="1" t="s">
        <v>6</v>
      </c>
    </row>
    <row r="11123" spans="1:11" x14ac:dyDescent="0.2">
      <c r="A11123" t="s">
        <v>29998</v>
      </c>
      <c r="B11123" t="s">
        <v>29999</v>
      </c>
      <c r="C11123" t="s">
        <v>22850</v>
      </c>
      <c r="D11123" t="s">
        <v>22853</v>
      </c>
      <c r="E11123" t="s">
        <v>8664</v>
      </c>
      <c r="F11123" t="s">
        <v>4071</v>
      </c>
      <c r="G11123">
        <v>43939899</v>
      </c>
      <c r="H11123" t="s">
        <v>8663</v>
      </c>
      <c r="I11123" t="s">
        <v>1</v>
      </c>
      <c r="J11123" s="1" t="s">
        <v>960</v>
      </c>
      <c r="K11123" s="1" t="s">
        <v>960</v>
      </c>
    </row>
    <row r="11124" spans="1:11" x14ac:dyDescent="0.2">
      <c r="A11124" t="s">
        <v>38169</v>
      </c>
      <c r="B11124" t="s">
        <v>38170</v>
      </c>
      <c r="C11124" t="s">
        <v>22856</v>
      </c>
      <c r="D11124" t="s">
        <v>22853</v>
      </c>
      <c r="E11124" t="s">
        <v>19295</v>
      </c>
      <c r="F11124" t="s">
        <v>9256</v>
      </c>
      <c r="G11124">
        <v>44539495</v>
      </c>
      <c r="H11124" t="s">
        <v>19294</v>
      </c>
      <c r="I11124" t="s">
        <v>1</v>
      </c>
      <c r="J11124" s="1" t="s">
        <v>637</v>
      </c>
      <c r="K11124" s="1" t="s">
        <v>637</v>
      </c>
    </row>
    <row r="11125" spans="1:11" x14ac:dyDescent="0.2">
      <c r="A11125" t="s">
        <v>24793</v>
      </c>
      <c r="B11125" t="s">
        <v>24794</v>
      </c>
      <c r="C11125" t="s">
        <v>22850</v>
      </c>
      <c r="D11125" t="s">
        <v>22853</v>
      </c>
      <c r="E11125" t="s">
        <v>2462</v>
      </c>
      <c r="F11125" t="s">
        <v>2463</v>
      </c>
      <c r="G11125">
        <v>46076689</v>
      </c>
      <c r="H11125" t="s">
        <v>2461</v>
      </c>
      <c r="I11125" t="s">
        <v>1</v>
      </c>
      <c r="J11125" s="1" t="s">
        <v>544</v>
      </c>
      <c r="K11125" s="1" t="s">
        <v>544</v>
      </c>
    </row>
    <row r="11126" spans="1:11" x14ac:dyDescent="0.2">
      <c r="A11126" t="s">
        <v>42242</v>
      </c>
      <c r="B11126" t="s">
        <v>32696</v>
      </c>
      <c r="C11126" t="s">
        <v>22850</v>
      </c>
      <c r="D11126" t="s">
        <v>22853</v>
      </c>
      <c r="E11126" t="s">
        <v>12296</v>
      </c>
      <c r="F11126" t="s">
        <v>12297</v>
      </c>
      <c r="G11126">
        <v>46406581</v>
      </c>
      <c r="H11126" t="s">
        <v>12295</v>
      </c>
      <c r="I11126" t="s">
        <v>1</v>
      </c>
      <c r="J11126" s="1" t="s">
        <v>228</v>
      </c>
      <c r="K11126" s="1" t="s">
        <v>228</v>
      </c>
    </row>
    <row r="11127" spans="1:11" x14ac:dyDescent="0.2">
      <c r="A11127" t="s">
        <v>43118</v>
      </c>
      <c r="B11127" t="s">
        <v>38253</v>
      </c>
      <c r="C11127" t="s">
        <v>22856</v>
      </c>
      <c r="D11127" t="s">
        <v>22853</v>
      </c>
      <c r="E11127" t="s">
        <v>19422</v>
      </c>
      <c r="F11127" t="s">
        <v>19423</v>
      </c>
      <c r="G11127">
        <v>48007994</v>
      </c>
      <c r="H11127" t="s">
        <v>19421</v>
      </c>
      <c r="I11127" t="s">
        <v>1</v>
      </c>
      <c r="J11127" s="1" t="s">
        <v>137</v>
      </c>
      <c r="K11127" s="1" t="s">
        <v>137</v>
      </c>
    </row>
    <row r="11128" spans="1:11" x14ac:dyDescent="0.2">
      <c r="A11128" t="s">
        <v>29971</v>
      </c>
      <c r="B11128" t="s">
        <v>29972</v>
      </c>
      <c r="C11128" t="s">
        <v>22850</v>
      </c>
      <c r="D11128" t="s">
        <v>22853</v>
      </c>
      <c r="E11128" t="s">
        <v>8636</v>
      </c>
      <c r="F11128" t="s">
        <v>8637</v>
      </c>
      <c r="G11128">
        <v>31680259</v>
      </c>
      <c r="H11128" t="s">
        <v>8635</v>
      </c>
      <c r="I11128" t="s">
        <v>1</v>
      </c>
      <c r="J11128" s="1" t="s">
        <v>74</v>
      </c>
      <c r="K11128" s="1" t="s">
        <v>74</v>
      </c>
    </row>
    <row r="11129" spans="1:11" x14ac:dyDescent="0.2">
      <c r="A11129" t="s">
        <v>36473</v>
      </c>
      <c r="B11129" t="s">
        <v>36474</v>
      </c>
      <c r="C11129" t="s">
        <v>22850</v>
      </c>
      <c r="D11129" t="s">
        <v>22853</v>
      </c>
      <c r="E11129" t="s">
        <v>17091</v>
      </c>
      <c r="F11129" t="s">
        <v>17092</v>
      </c>
      <c r="G11129">
        <v>46331352</v>
      </c>
      <c r="H11129" t="s">
        <v>17090</v>
      </c>
      <c r="I11129" t="s">
        <v>1</v>
      </c>
      <c r="J11129" s="1" t="s">
        <v>112</v>
      </c>
      <c r="K11129" s="1" t="s">
        <v>112</v>
      </c>
    </row>
    <row r="11130" spans="1:11" x14ac:dyDescent="0.2">
      <c r="A11130" t="s">
        <v>41360</v>
      </c>
      <c r="B11130" t="s">
        <v>26450</v>
      </c>
      <c r="C11130" t="s">
        <v>23982</v>
      </c>
      <c r="D11130" t="s">
        <v>22853</v>
      </c>
      <c r="E11130" t="s">
        <v>4301</v>
      </c>
      <c r="F11130" t="s">
        <v>4302</v>
      </c>
      <c r="G11130">
        <v>46581022</v>
      </c>
      <c r="H11130" t="s">
        <v>4300</v>
      </c>
      <c r="I11130" t="s">
        <v>1</v>
      </c>
      <c r="J11130" s="1" t="s">
        <v>430</v>
      </c>
      <c r="K11130" s="1" t="s">
        <v>430</v>
      </c>
    </row>
    <row r="11131" spans="1:11" x14ac:dyDescent="0.2">
      <c r="A11131" t="s">
        <v>42738</v>
      </c>
      <c r="B11131" t="s">
        <v>35816</v>
      </c>
      <c r="C11131" t="s">
        <v>22850</v>
      </c>
      <c r="D11131" t="s">
        <v>22853</v>
      </c>
      <c r="E11131" t="s">
        <v>16209</v>
      </c>
      <c r="F11131" t="s">
        <v>16210</v>
      </c>
      <c r="G11131">
        <v>35794542</v>
      </c>
      <c r="H11131" t="s">
        <v>16208</v>
      </c>
      <c r="I11131" t="s">
        <v>1</v>
      </c>
      <c r="J11131" s="1" t="s">
        <v>514</v>
      </c>
      <c r="K11131" s="1" t="s">
        <v>514</v>
      </c>
    </row>
    <row r="11132" spans="1:11" x14ac:dyDescent="0.2">
      <c r="A11132" t="s">
        <v>37678</v>
      </c>
      <c r="B11132" t="s">
        <v>37679</v>
      </c>
      <c r="C11132" t="s">
        <v>22850</v>
      </c>
      <c r="D11132" t="s">
        <v>22853</v>
      </c>
      <c r="E11132" t="s">
        <v>18624</v>
      </c>
      <c r="F11132" t="s">
        <v>18625</v>
      </c>
      <c r="G11132">
        <v>45623368</v>
      </c>
      <c r="H11132" t="s">
        <v>18623</v>
      </c>
      <c r="J11132" s="1" t="s">
        <v>336</v>
      </c>
      <c r="K11132" s="1" t="s">
        <v>336</v>
      </c>
    </row>
    <row r="11133" spans="1:11" x14ac:dyDescent="0.2">
      <c r="A11133" t="s">
        <v>32173</v>
      </c>
      <c r="B11133" t="s">
        <v>32174</v>
      </c>
      <c r="C11133" t="s">
        <v>22850</v>
      </c>
      <c r="D11133" t="s">
        <v>22853</v>
      </c>
      <c r="E11133" t="s">
        <v>11580</v>
      </c>
      <c r="F11133" t="s">
        <v>11581</v>
      </c>
      <c r="G11133">
        <v>44605790</v>
      </c>
      <c r="H11133" t="s">
        <v>11579</v>
      </c>
      <c r="I11133" t="s">
        <v>1</v>
      </c>
      <c r="J11133" s="1" t="s">
        <v>372</v>
      </c>
      <c r="K11133" s="1" t="s">
        <v>372</v>
      </c>
    </row>
    <row r="11134" spans="1:11" x14ac:dyDescent="0.2">
      <c r="A11134" t="s">
        <v>37515</v>
      </c>
      <c r="B11134" t="s">
        <v>37516</v>
      </c>
      <c r="C11134" t="s">
        <v>22856</v>
      </c>
      <c r="D11134" t="s">
        <v>22853</v>
      </c>
      <c r="E11134" t="s">
        <v>18442</v>
      </c>
      <c r="F11134" t="s">
        <v>18443</v>
      </c>
      <c r="G11134">
        <v>36650552</v>
      </c>
      <c r="H11134" t="s">
        <v>18441</v>
      </c>
      <c r="I11134" t="s">
        <v>1</v>
      </c>
      <c r="J11134" s="1" t="s">
        <v>126</v>
      </c>
      <c r="K11134" s="1" t="s">
        <v>126</v>
      </c>
    </row>
    <row r="11135" spans="1:11" x14ac:dyDescent="0.2">
      <c r="A11135" t="s">
        <v>28669</v>
      </c>
      <c r="B11135" t="s">
        <v>28670</v>
      </c>
      <c r="C11135" t="s">
        <v>22850</v>
      </c>
      <c r="D11135" t="s">
        <v>22853</v>
      </c>
      <c r="E11135" t="s">
        <v>6905</v>
      </c>
      <c r="F11135" t="s">
        <v>6906</v>
      </c>
      <c r="G11135">
        <v>44957459</v>
      </c>
      <c r="H11135" t="s">
        <v>6904</v>
      </c>
      <c r="I11135" t="s">
        <v>1</v>
      </c>
      <c r="J11135" s="1" t="s">
        <v>157</v>
      </c>
      <c r="K11135" s="1" t="s">
        <v>157</v>
      </c>
    </row>
    <row r="11136" spans="1:11" x14ac:dyDescent="0.2">
      <c r="A11136" t="s">
        <v>39514</v>
      </c>
      <c r="B11136" t="s">
        <v>39515</v>
      </c>
      <c r="C11136" t="s">
        <v>22856</v>
      </c>
      <c r="D11136" t="s">
        <v>22853</v>
      </c>
      <c r="E11136" t="s">
        <v>21116</v>
      </c>
      <c r="F11136" t="s">
        <v>21117</v>
      </c>
      <c r="G11136">
        <v>44534582</v>
      </c>
      <c r="H11136" t="s">
        <v>21115</v>
      </c>
      <c r="I11136" t="s">
        <v>1</v>
      </c>
      <c r="J11136" s="1" t="s">
        <v>1199</v>
      </c>
      <c r="K11136" s="1" t="s">
        <v>1199</v>
      </c>
    </row>
    <row r="11137" spans="1:11" x14ac:dyDescent="0.2">
      <c r="A11137" t="s">
        <v>41458</v>
      </c>
      <c r="B11137" t="s">
        <v>27113</v>
      </c>
      <c r="C11137" t="s">
        <v>22850</v>
      </c>
      <c r="D11137" t="s">
        <v>22853</v>
      </c>
      <c r="E11137" t="s">
        <v>5076</v>
      </c>
      <c r="F11137" t="s">
        <v>5077</v>
      </c>
      <c r="G11137">
        <v>31419143</v>
      </c>
      <c r="H11137" t="s">
        <v>5075</v>
      </c>
      <c r="I11137" t="s">
        <v>1</v>
      </c>
      <c r="J11137" s="1" t="s">
        <v>37</v>
      </c>
      <c r="K11137" s="1" t="s">
        <v>37</v>
      </c>
    </row>
    <row r="11138" spans="1:11" x14ac:dyDescent="0.2">
      <c r="A11138" t="s">
        <v>24912</v>
      </c>
      <c r="B11138" t="s">
        <v>24913</v>
      </c>
      <c r="C11138" t="s">
        <v>22850</v>
      </c>
      <c r="D11138" t="s">
        <v>22853</v>
      </c>
      <c r="E11138" t="s">
        <v>2559</v>
      </c>
      <c r="F11138" t="s">
        <v>2560</v>
      </c>
      <c r="G11138">
        <v>45395489</v>
      </c>
      <c r="H11138" t="s">
        <v>2558</v>
      </c>
      <c r="I11138" t="s">
        <v>1</v>
      </c>
      <c r="J11138" s="1" t="s">
        <v>116</v>
      </c>
      <c r="K11138" s="1" t="s">
        <v>116</v>
      </c>
    </row>
    <row r="11139" spans="1:11" x14ac:dyDescent="0.2">
      <c r="A11139" t="s">
        <v>24912</v>
      </c>
      <c r="B11139" t="s">
        <v>24913</v>
      </c>
      <c r="C11139" t="s">
        <v>22894</v>
      </c>
      <c r="D11139" t="s">
        <v>22853</v>
      </c>
      <c r="E11139" t="s">
        <v>19530</v>
      </c>
      <c r="F11139" t="s">
        <v>19531</v>
      </c>
      <c r="G11139">
        <v>34009388</v>
      </c>
      <c r="H11139" t="s">
        <v>19529</v>
      </c>
      <c r="I11139" t="s">
        <v>41</v>
      </c>
      <c r="J11139" s="1" t="s">
        <v>941</v>
      </c>
      <c r="K11139" s="1" t="s">
        <v>941</v>
      </c>
    </row>
    <row r="11140" spans="1:11" x14ac:dyDescent="0.2">
      <c r="A11140" t="s">
        <v>28236</v>
      </c>
      <c r="B11140" t="s">
        <v>28237</v>
      </c>
      <c r="C11140" t="s">
        <v>22850</v>
      </c>
      <c r="D11140" t="s">
        <v>22853</v>
      </c>
      <c r="E11140" t="s">
        <v>6395</v>
      </c>
      <c r="F11140" t="s">
        <v>6396</v>
      </c>
      <c r="G11140">
        <v>36595578</v>
      </c>
      <c r="H11140" t="s">
        <v>6394</v>
      </c>
      <c r="I11140" t="s">
        <v>1</v>
      </c>
      <c r="J11140" s="1" t="s">
        <v>285</v>
      </c>
      <c r="K11140" s="1" t="s">
        <v>285</v>
      </c>
    </row>
    <row r="11141" spans="1:11" x14ac:dyDescent="0.2">
      <c r="A11141" t="s">
        <v>33905</v>
      </c>
      <c r="B11141" t="s">
        <v>33906</v>
      </c>
      <c r="C11141" t="s">
        <v>22856</v>
      </c>
      <c r="D11141" t="s">
        <v>22853</v>
      </c>
      <c r="E11141" t="s">
        <v>13779</v>
      </c>
      <c r="F11141" t="s">
        <v>13780</v>
      </c>
      <c r="G11141">
        <v>48295876</v>
      </c>
      <c r="H11141" t="s">
        <v>13778</v>
      </c>
      <c r="I11141" t="s">
        <v>1</v>
      </c>
      <c r="J11141" s="1" t="s">
        <v>344</v>
      </c>
      <c r="K11141" s="1" t="s">
        <v>344</v>
      </c>
    </row>
    <row r="11142" spans="1:11" x14ac:dyDescent="0.2">
      <c r="A11142" t="s">
        <v>25900</v>
      </c>
      <c r="B11142" t="s">
        <v>25901</v>
      </c>
      <c r="C11142" t="s">
        <v>22850</v>
      </c>
      <c r="D11142" t="s">
        <v>22853</v>
      </c>
      <c r="E11142" t="s">
        <v>3654</v>
      </c>
      <c r="F11142" t="s">
        <v>3655</v>
      </c>
      <c r="G11142">
        <v>43863761</v>
      </c>
      <c r="H11142" t="s">
        <v>3653</v>
      </c>
      <c r="I11142" t="s">
        <v>1</v>
      </c>
      <c r="J11142" s="1" t="s">
        <v>49</v>
      </c>
      <c r="K11142" s="1" t="s">
        <v>49</v>
      </c>
    </row>
    <row r="11143" spans="1:11" x14ac:dyDescent="0.2">
      <c r="A11143" t="s">
        <v>41238</v>
      </c>
      <c r="B11143" t="s">
        <v>25687</v>
      </c>
      <c r="C11143" t="s">
        <v>22850</v>
      </c>
      <c r="D11143" t="s">
        <v>22853</v>
      </c>
      <c r="E11143" t="s">
        <v>3443</v>
      </c>
      <c r="F11143" t="s">
        <v>3444</v>
      </c>
      <c r="G11143">
        <v>46780718</v>
      </c>
      <c r="H11143" t="s">
        <v>3442</v>
      </c>
      <c r="I11143" t="s">
        <v>1</v>
      </c>
      <c r="J11143" s="1" t="s">
        <v>275</v>
      </c>
      <c r="K11143" s="1" t="s">
        <v>275</v>
      </c>
    </row>
    <row r="11144" spans="1:11" x14ac:dyDescent="0.2">
      <c r="A11144" t="s">
        <v>36100</v>
      </c>
      <c r="B11144" t="s">
        <v>36101</v>
      </c>
      <c r="C11144" t="s">
        <v>22888</v>
      </c>
      <c r="D11144" t="s">
        <v>22853</v>
      </c>
      <c r="E11144" t="s">
        <v>16607</v>
      </c>
      <c r="F11144" t="s">
        <v>16608</v>
      </c>
      <c r="G11144">
        <v>47699451</v>
      </c>
      <c r="H11144" t="s">
        <v>16606</v>
      </c>
      <c r="I11144" t="s">
        <v>1</v>
      </c>
      <c r="J11144" s="1" t="s">
        <v>810</v>
      </c>
      <c r="K11144" s="1" t="s">
        <v>810</v>
      </c>
    </row>
    <row r="11145" spans="1:11" x14ac:dyDescent="0.2">
      <c r="A11145" t="s">
        <v>42779</v>
      </c>
      <c r="B11145" t="s">
        <v>36114</v>
      </c>
      <c r="C11145" t="s">
        <v>22850</v>
      </c>
      <c r="D11145" t="s">
        <v>22853</v>
      </c>
      <c r="E11145" t="s">
        <v>16622</v>
      </c>
      <c r="F11145" t="s">
        <v>16623</v>
      </c>
      <c r="G11145">
        <v>35774673</v>
      </c>
      <c r="H11145" t="s">
        <v>16621</v>
      </c>
      <c r="I11145" t="s">
        <v>1</v>
      </c>
      <c r="J11145" s="1" t="s">
        <v>85</v>
      </c>
      <c r="K11145" s="1" t="s">
        <v>85</v>
      </c>
    </row>
    <row r="11146" spans="1:11" x14ac:dyDescent="0.2">
      <c r="A11146" t="s">
        <v>44234</v>
      </c>
      <c r="B11146" t="s">
        <v>27998</v>
      </c>
      <c r="C11146" t="s">
        <v>22888</v>
      </c>
      <c r="D11146" t="s">
        <v>22853</v>
      </c>
      <c r="E11146" t="s">
        <v>6121</v>
      </c>
      <c r="F11146" t="s">
        <v>6122</v>
      </c>
      <c r="G11146">
        <v>47230851</v>
      </c>
      <c r="H11146" t="s">
        <v>6120</v>
      </c>
      <c r="I11146" t="s">
        <v>1</v>
      </c>
      <c r="J11146" s="1" t="s">
        <v>340</v>
      </c>
      <c r="K11146" s="1" t="s">
        <v>340</v>
      </c>
    </row>
    <row r="11147" spans="1:11" x14ac:dyDescent="0.2">
      <c r="A11147" t="s">
        <v>42835</v>
      </c>
      <c r="B11147" t="s">
        <v>36484</v>
      </c>
      <c r="C11147" t="s">
        <v>22894</v>
      </c>
      <c r="D11147" t="s">
        <v>22853</v>
      </c>
      <c r="E11147" t="s">
        <v>17102</v>
      </c>
      <c r="F11147" t="s">
        <v>3306</v>
      </c>
      <c r="G11147">
        <v>31386237</v>
      </c>
      <c r="H11147" t="s">
        <v>17101</v>
      </c>
      <c r="I11147" t="s">
        <v>1</v>
      </c>
      <c r="J11147" s="1" t="s">
        <v>836</v>
      </c>
      <c r="K11147" s="1" t="s">
        <v>836</v>
      </c>
    </row>
    <row r="11148" spans="1:11" x14ac:dyDescent="0.2">
      <c r="A11148" t="s">
        <v>32692</v>
      </c>
      <c r="B11148" t="s">
        <v>32693</v>
      </c>
      <c r="C11148" t="s">
        <v>22903</v>
      </c>
      <c r="D11148" t="s">
        <v>22853</v>
      </c>
      <c r="E11148" t="s">
        <v>12293</v>
      </c>
      <c r="F11148" t="s">
        <v>12294</v>
      </c>
      <c r="G11148">
        <v>36477575</v>
      </c>
      <c r="H11148" t="s">
        <v>12292</v>
      </c>
      <c r="I11148" t="s">
        <v>1</v>
      </c>
      <c r="J11148" s="1" t="s">
        <v>116</v>
      </c>
      <c r="K11148" s="1" t="s">
        <v>116</v>
      </c>
    </row>
    <row r="11149" spans="1:11" x14ac:dyDescent="0.2">
      <c r="A11149" t="s">
        <v>37962</v>
      </c>
      <c r="B11149" t="s">
        <v>39882</v>
      </c>
      <c r="C11149" t="s">
        <v>28901</v>
      </c>
      <c r="D11149" t="s">
        <v>22853</v>
      </c>
      <c r="E11149" t="s">
        <v>21644</v>
      </c>
      <c r="F11149" t="s">
        <v>21645</v>
      </c>
      <c r="G11149">
        <v>36701653</v>
      </c>
      <c r="H11149" t="s">
        <v>21643</v>
      </c>
      <c r="I11149" t="s">
        <v>1</v>
      </c>
      <c r="J11149" s="1" t="s">
        <v>637</v>
      </c>
      <c r="K11149" s="1" t="s">
        <v>637</v>
      </c>
    </row>
    <row r="11150" spans="1:11" x14ac:dyDescent="0.2">
      <c r="A11150" t="s">
        <v>37962</v>
      </c>
      <c r="B11150" t="s">
        <v>37963</v>
      </c>
      <c r="C11150" t="s">
        <v>22850</v>
      </c>
      <c r="D11150" t="s">
        <v>22853</v>
      </c>
      <c r="E11150" t="s">
        <v>19006</v>
      </c>
      <c r="F11150" t="s">
        <v>19007</v>
      </c>
      <c r="G11150">
        <v>44523921</v>
      </c>
      <c r="H11150" t="s">
        <v>19005</v>
      </c>
      <c r="J11150" s="1" t="s">
        <v>487</v>
      </c>
      <c r="K11150" s="1" t="s">
        <v>487</v>
      </c>
    </row>
    <row r="11151" spans="1:11" x14ac:dyDescent="0.2">
      <c r="A11151" t="s">
        <v>40929</v>
      </c>
      <c r="B11151" t="s">
        <v>23844</v>
      </c>
      <c r="C11151" t="s">
        <v>22877</v>
      </c>
      <c r="D11151" t="s">
        <v>22853</v>
      </c>
      <c r="E11151" t="s">
        <v>1325</v>
      </c>
      <c r="F11151" t="s">
        <v>1326</v>
      </c>
      <c r="G11151">
        <v>46025464</v>
      </c>
      <c r="H11151" t="s">
        <v>1324</v>
      </c>
      <c r="I11151" t="s">
        <v>1</v>
      </c>
      <c r="J11151" s="1" t="s">
        <v>209</v>
      </c>
      <c r="K11151" s="1" t="s">
        <v>209</v>
      </c>
    </row>
    <row r="11152" spans="1:11" x14ac:dyDescent="0.2">
      <c r="A11152" t="s">
        <v>26948</v>
      </c>
      <c r="B11152" t="s">
        <v>26949</v>
      </c>
      <c r="C11152" t="s">
        <v>22850</v>
      </c>
      <c r="D11152" t="s">
        <v>22853</v>
      </c>
      <c r="E11152" t="s">
        <v>4900</v>
      </c>
      <c r="F11152" t="s">
        <v>4901</v>
      </c>
      <c r="G11152">
        <v>46565884</v>
      </c>
      <c r="H11152" t="s">
        <v>4899</v>
      </c>
      <c r="I11152" t="s">
        <v>1</v>
      </c>
      <c r="J11152" s="1" t="s">
        <v>2174</v>
      </c>
      <c r="K11152" s="1" t="s">
        <v>2174</v>
      </c>
    </row>
    <row r="11153" spans="1:11" x14ac:dyDescent="0.2">
      <c r="A11153" t="s">
        <v>30905</v>
      </c>
      <c r="B11153" t="s">
        <v>30906</v>
      </c>
      <c r="C11153" t="s">
        <v>22850</v>
      </c>
      <c r="D11153" t="s">
        <v>22853</v>
      </c>
      <c r="E11153" t="s">
        <v>9893</v>
      </c>
      <c r="F11153" t="s">
        <v>9894</v>
      </c>
      <c r="G11153">
        <v>46490485</v>
      </c>
      <c r="H11153" t="s">
        <v>9892</v>
      </c>
      <c r="I11153" t="s">
        <v>1</v>
      </c>
      <c r="J11153" s="1" t="s">
        <v>53</v>
      </c>
      <c r="K11153" s="1" t="s">
        <v>53</v>
      </c>
    </row>
    <row r="11154" spans="1:11" x14ac:dyDescent="0.2">
      <c r="A11154" t="s">
        <v>30905</v>
      </c>
      <c r="B11154" t="s">
        <v>35785</v>
      </c>
      <c r="C11154" t="s">
        <v>22850</v>
      </c>
      <c r="D11154" t="s">
        <v>22853</v>
      </c>
      <c r="E11154" t="s">
        <v>16159</v>
      </c>
      <c r="F11154" t="s">
        <v>16160</v>
      </c>
      <c r="G11154">
        <v>34111891</v>
      </c>
      <c r="H11154" t="s">
        <v>16158</v>
      </c>
      <c r="I11154" t="s">
        <v>1</v>
      </c>
      <c r="J11154" s="1" t="s">
        <v>721</v>
      </c>
      <c r="K11154" s="1" t="s">
        <v>721</v>
      </c>
    </row>
    <row r="11155" spans="1:11" x14ac:dyDescent="0.2">
      <c r="A11155" t="s">
        <v>39089</v>
      </c>
      <c r="B11155" t="s">
        <v>39090</v>
      </c>
      <c r="C11155" t="s">
        <v>23154</v>
      </c>
      <c r="D11155" t="s">
        <v>22853</v>
      </c>
      <c r="E11155" t="s">
        <v>20517</v>
      </c>
      <c r="F11155" t="s">
        <v>20518</v>
      </c>
      <c r="G11155">
        <v>43263577</v>
      </c>
      <c r="H11155" t="s">
        <v>20516</v>
      </c>
      <c r="J11155" s="1" t="s">
        <v>29</v>
      </c>
      <c r="K11155" s="1" t="s">
        <v>29</v>
      </c>
    </row>
    <row r="11156" spans="1:11" x14ac:dyDescent="0.2">
      <c r="A11156" t="s">
        <v>37124</v>
      </c>
      <c r="B11156" t="s">
        <v>37125</v>
      </c>
      <c r="C11156" t="s">
        <v>22894</v>
      </c>
      <c r="D11156" t="s">
        <v>22853</v>
      </c>
      <c r="E11156" t="s">
        <v>17881</v>
      </c>
      <c r="F11156" t="s">
        <v>17882</v>
      </c>
      <c r="G11156">
        <v>36563803</v>
      </c>
      <c r="H11156" t="s">
        <v>17880</v>
      </c>
      <c r="I11156" t="s">
        <v>1</v>
      </c>
      <c r="J11156" s="1" t="s">
        <v>112</v>
      </c>
      <c r="K11156" s="1" t="s">
        <v>112</v>
      </c>
    </row>
    <row r="11157" spans="1:11" x14ac:dyDescent="0.2">
      <c r="A11157" t="s">
        <v>39087</v>
      </c>
      <c r="B11157" t="s">
        <v>39088</v>
      </c>
      <c r="C11157" t="s">
        <v>23154</v>
      </c>
      <c r="D11157" t="s">
        <v>22853</v>
      </c>
      <c r="E11157" t="s">
        <v>20514</v>
      </c>
      <c r="F11157" t="s">
        <v>20515</v>
      </c>
      <c r="G11157">
        <v>43588808</v>
      </c>
      <c r="H11157" t="s">
        <v>20513</v>
      </c>
      <c r="J11157" s="1" t="s">
        <v>85</v>
      </c>
      <c r="K11157" s="1" t="s">
        <v>85</v>
      </c>
    </row>
    <row r="11158" spans="1:11" x14ac:dyDescent="0.2">
      <c r="A11158" t="s">
        <v>39087</v>
      </c>
      <c r="B11158" t="s">
        <v>36571</v>
      </c>
      <c r="C11158" t="s">
        <v>36572</v>
      </c>
      <c r="D11158" t="s">
        <v>22853</v>
      </c>
      <c r="E11158" t="s">
        <v>17202</v>
      </c>
      <c r="F11158" t="s">
        <v>17203</v>
      </c>
      <c r="G11158">
        <v>47751011</v>
      </c>
      <c r="H11158" t="s">
        <v>17201</v>
      </c>
      <c r="I11158" t="s">
        <v>1</v>
      </c>
      <c r="J11158" s="1" t="s">
        <v>116</v>
      </c>
      <c r="K11158" s="1" t="s">
        <v>116</v>
      </c>
    </row>
    <row r="11159" spans="1:11" x14ac:dyDescent="0.2">
      <c r="A11159" t="s">
        <v>34965</v>
      </c>
      <c r="B11159" t="s">
        <v>34966</v>
      </c>
      <c r="C11159" t="s">
        <v>22894</v>
      </c>
      <c r="D11159" t="s">
        <v>22853</v>
      </c>
      <c r="E11159" t="s">
        <v>15146</v>
      </c>
      <c r="F11159" t="s">
        <v>15147</v>
      </c>
      <c r="G11159">
        <v>36768073</v>
      </c>
      <c r="H11159" t="s">
        <v>15145</v>
      </c>
      <c r="I11159" t="s">
        <v>1</v>
      </c>
      <c r="J11159" s="1" t="s">
        <v>612</v>
      </c>
      <c r="K11159" s="1" t="s">
        <v>612</v>
      </c>
    </row>
    <row r="11160" spans="1:11" x14ac:dyDescent="0.2">
      <c r="A11160" t="s">
        <v>40021</v>
      </c>
      <c r="B11160" t="s">
        <v>40022</v>
      </c>
      <c r="C11160" t="s">
        <v>22850</v>
      </c>
      <c r="D11160" t="s">
        <v>22853</v>
      </c>
      <c r="E11160" t="s">
        <v>21859</v>
      </c>
      <c r="F11160" t="s">
        <v>21860</v>
      </c>
      <c r="G11160">
        <v>31437842</v>
      </c>
      <c r="H11160" t="s">
        <v>21858</v>
      </c>
      <c r="I11160" t="s">
        <v>1</v>
      </c>
      <c r="J11160" s="1" t="s">
        <v>18</v>
      </c>
      <c r="K11160" s="1" t="s">
        <v>18</v>
      </c>
    </row>
    <row r="11161" spans="1:11" x14ac:dyDescent="0.2">
      <c r="A11161" t="s">
        <v>33997</v>
      </c>
      <c r="B11161" t="s">
        <v>33998</v>
      </c>
      <c r="C11161" t="s">
        <v>22850</v>
      </c>
      <c r="D11161" t="s">
        <v>22853</v>
      </c>
      <c r="E11161" t="s">
        <v>13892</v>
      </c>
      <c r="F11161" t="s">
        <v>13893</v>
      </c>
      <c r="G11161">
        <v>46293761</v>
      </c>
      <c r="H11161" t="s">
        <v>13891</v>
      </c>
      <c r="I11161" t="s">
        <v>1</v>
      </c>
      <c r="J11161" s="1" t="s">
        <v>336</v>
      </c>
      <c r="K11161" s="1" t="s">
        <v>336</v>
      </c>
    </row>
    <row r="11162" spans="1:11" x14ac:dyDescent="0.2">
      <c r="A11162" t="s">
        <v>23706</v>
      </c>
      <c r="B11162" t="s">
        <v>23707</v>
      </c>
      <c r="C11162" t="s">
        <v>22850</v>
      </c>
      <c r="D11162" t="s">
        <v>22853</v>
      </c>
      <c r="E11162" t="s">
        <v>1138</v>
      </c>
      <c r="F11162" t="s">
        <v>1139</v>
      </c>
      <c r="G11162">
        <v>45883068</v>
      </c>
      <c r="H11162" t="s">
        <v>1137</v>
      </c>
      <c r="I11162" t="s">
        <v>1</v>
      </c>
      <c r="J11162" s="1" t="s">
        <v>322</v>
      </c>
      <c r="K11162" s="1" t="s">
        <v>322</v>
      </c>
    </row>
    <row r="11163" spans="1:11" x14ac:dyDescent="0.2">
      <c r="A11163" t="s">
        <v>38120</v>
      </c>
      <c r="B11163" t="s">
        <v>38121</v>
      </c>
      <c r="C11163" t="s">
        <v>22850</v>
      </c>
      <c r="D11163" t="s">
        <v>22853</v>
      </c>
      <c r="E11163" t="s">
        <v>19219</v>
      </c>
      <c r="F11163" t="s">
        <v>19220</v>
      </c>
      <c r="G11163">
        <v>44082011</v>
      </c>
      <c r="H11163" t="s">
        <v>19218</v>
      </c>
      <c r="I11163" t="s">
        <v>1</v>
      </c>
      <c r="J11163" s="1" t="s">
        <v>57</v>
      </c>
      <c r="K11163" s="1" t="s">
        <v>57</v>
      </c>
    </row>
    <row r="11164" spans="1:11" x14ac:dyDescent="0.2">
      <c r="A11164" t="s">
        <v>44449</v>
      </c>
      <c r="B11164" t="s">
        <v>29926</v>
      </c>
      <c r="C11164" t="s">
        <v>22940</v>
      </c>
      <c r="D11164" t="s">
        <v>22853</v>
      </c>
      <c r="E11164" t="s">
        <v>8578</v>
      </c>
      <c r="F11164" t="s">
        <v>7645</v>
      </c>
      <c r="G11164">
        <v>17085501</v>
      </c>
      <c r="H11164" t="s">
        <v>8577</v>
      </c>
      <c r="I11164" t="s">
        <v>1</v>
      </c>
      <c r="J11164" s="1" t="s">
        <v>1046</v>
      </c>
      <c r="K11164" s="1" t="s">
        <v>1046</v>
      </c>
    </row>
    <row r="11165" spans="1:11" x14ac:dyDescent="0.2">
      <c r="A11165" t="s">
        <v>44501</v>
      </c>
      <c r="B11165" t="s">
        <v>30651</v>
      </c>
      <c r="C11165" t="s">
        <v>22940</v>
      </c>
      <c r="D11165" t="s">
        <v>22853</v>
      </c>
      <c r="E11165" t="s">
        <v>9605</v>
      </c>
      <c r="F11165" t="s">
        <v>9606</v>
      </c>
      <c r="G11165">
        <v>36762393</v>
      </c>
      <c r="H11165" t="s">
        <v>9604</v>
      </c>
      <c r="I11165" t="s">
        <v>1</v>
      </c>
      <c r="J11165" s="1" t="s">
        <v>108</v>
      </c>
      <c r="K11165" s="1" t="s">
        <v>108</v>
      </c>
    </row>
    <row r="11166" spans="1:11" x14ac:dyDescent="0.2">
      <c r="A11166" t="s">
        <v>43861</v>
      </c>
      <c r="B11166" t="s">
        <v>25586</v>
      </c>
      <c r="C11166" t="s">
        <v>22940</v>
      </c>
      <c r="D11166" t="s">
        <v>22853</v>
      </c>
      <c r="E11166" t="s">
        <v>16556</v>
      </c>
      <c r="F11166" t="s">
        <v>6694</v>
      </c>
      <c r="G11166">
        <v>47258314</v>
      </c>
      <c r="H11166" t="s">
        <v>16555</v>
      </c>
      <c r="I11166" t="s">
        <v>161</v>
      </c>
      <c r="J11166" s="1" t="s">
        <v>413</v>
      </c>
      <c r="K11166" s="1" t="s">
        <v>413</v>
      </c>
    </row>
    <row r="11167" spans="1:11" x14ac:dyDescent="0.2">
      <c r="A11167" t="s">
        <v>43861</v>
      </c>
      <c r="B11167" t="s">
        <v>25586</v>
      </c>
      <c r="C11167" t="s">
        <v>22940</v>
      </c>
      <c r="D11167" t="s">
        <v>22853</v>
      </c>
      <c r="E11167" t="s">
        <v>16558</v>
      </c>
      <c r="F11167" t="s">
        <v>6694</v>
      </c>
      <c r="G11167">
        <v>35680202</v>
      </c>
      <c r="H11167" t="s">
        <v>16557</v>
      </c>
      <c r="I11167" t="s">
        <v>161</v>
      </c>
      <c r="J11167" s="1" t="s">
        <v>413</v>
      </c>
      <c r="K11167" s="1" t="s">
        <v>413</v>
      </c>
    </row>
    <row r="11168" spans="1:11" x14ac:dyDescent="0.2">
      <c r="A11168" t="s">
        <v>43861</v>
      </c>
      <c r="B11168" t="s">
        <v>25586</v>
      </c>
      <c r="C11168" t="s">
        <v>22940</v>
      </c>
      <c r="D11168" t="s">
        <v>22853</v>
      </c>
      <c r="E11168" t="s">
        <v>6693</v>
      </c>
      <c r="F11168" t="s">
        <v>6694</v>
      </c>
      <c r="G11168">
        <v>35778199</v>
      </c>
      <c r="H11168" t="s">
        <v>6692</v>
      </c>
      <c r="I11168" t="s">
        <v>161</v>
      </c>
      <c r="J11168" s="1" t="s">
        <v>473</v>
      </c>
      <c r="K11168" s="1" t="s">
        <v>473</v>
      </c>
    </row>
    <row r="11169" spans="1:11" x14ac:dyDescent="0.2">
      <c r="A11169" t="s">
        <v>43861</v>
      </c>
      <c r="B11169" t="s">
        <v>25586</v>
      </c>
      <c r="C11169" t="s">
        <v>22940</v>
      </c>
      <c r="D11169" t="s">
        <v>22853</v>
      </c>
      <c r="E11169" t="s">
        <v>9292</v>
      </c>
      <c r="F11169" t="s">
        <v>9293</v>
      </c>
      <c r="G11169">
        <v>46117491</v>
      </c>
      <c r="H11169" t="s">
        <v>9291</v>
      </c>
      <c r="I11169" t="s">
        <v>161</v>
      </c>
      <c r="J11169" s="1" t="s">
        <v>2487</v>
      </c>
      <c r="K11169" s="1" t="s">
        <v>2487</v>
      </c>
    </row>
    <row r="11170" spans="1:11" x14ac:dyDescent="0.2">
      <c r="A11170" t="s">
        <v>43861</v>
      </c>
      <c r="B11170" t="s">
        <v>25586</v>
      </c>
      <c r="C11170" t="s">
        <v>22940</v>
      </c>
      <c r="D11170" t="s">
        <v>22853</v>
      </c>
      <c r="E11170" t="s">
        <v>3335</v>
      </c>
      <c r="F11170" t="s">
        <v>3336</v>
      </c>
      <c r="G11170">
        <v>35810408</v>
      </c>
      <c r="H11170" t="s">
        <v>3334</v>
      </c>
      <c r="I11170" t="s">
        <v>1</v>
      </c>
      <c r="J11170" s="1" t="s">
        <v>473</v>
      </c>
      <c r="K11170" s="1" t="s">
        <v>473</v>
      </c>
    </row>
    <row r="11171" spans="1:11" x14ac:dyDescent="0.2">
      <c r="A11171" t="s">
        <v>43149</v>
      </c>
      <c r="B11171" t="s">
        <v>38487</v>
      </c>
      <c r="C11171" t="s">
        <v>22894</v>
      </c>
      <c r="D11171" t="s">
        <v>22853</v>
      </c>
      <c r="E11171" t="s">
        <v>19663</v>
      </c>
      <c r="F11171" t="s">
        <v>19664</v>
      </c>
      <c r="G11171">
        <v>36362891</v>
      </c>
      <c r="H11171" t="s">
        <v>19662</v>
      </c>
      <c r="I11171" t="s">
        <v>1</v>
      </c>
      <c r="J11171" s="1" t="s">
        <v>469</v>
      </c>
      <c r="K11171" s="1" t="s">
        <v>469</v>
      </c>
    </row>
    <row r="11172" spans="1:11" x14ac:dyDescent="0.2">
      <c r="A11172" t="s">
        <v>38394</v>
      </c>
      <c r="B11172" t="s">
        <v>38395</v>
      </c>
      <c r="C11172" t="s">
        <v>22850</v>
      </c>
      <c r="D11172" t="s">
        <v>22897</v>
      </c>
      <c r="E11172" t="s">
        <v>19568</v>
      </c>
      <c r="F11172" t="s">
        <v>19569</v>
      </c>
      <c r="G11172">
        <v>47387882</v>
      </c>
      <c r="H11172" t="s">
        <v>19567</v>
      </c>
      <c r="I11172" t="s">
        <v>1</v>
      </c>
      <c r="J11172" s="1" t="s">
        <v>637</v>
      </c>
      <c r="K11172" s="1" t="s">
        <v>637</v>
      </c>
    </row>
    <row r="11173" spans="1:11" x14ac:dyDescent="0.2">
      <c r="A11173" t="s">
        <v>31886</v>
      </c>
      <c r="B11173" t="s">
        <v>31887</v>
      </c>
      <c r="C11173" t="s">
        <v>22850</v>
      </c>
      <c r="D11173" t="s">
        <v>22897</v>
      </c>
      <c r="E11173" t="s">
        <v>11225</v>
      </c>
      <c r="F11173" t="s">
        <v>11226</v>
      </c>
      <c r="G11173">
        <v>36622524</v>
      </c>
      <c r="H11173" t="s">
        <v>11224</v>
      </c>
      <c r="I11173" t="s">
        <v>1</v>
      </c>
      <c r="J11173" s="1" t="s">
        <v>254</v>
      </c>
      <c r="K11173" s="1" t="s">
        <v>254</v>
      </c>
    </row>
    <row r="11174" spans="1:11" x14ac:dyDescent="0.2">
      <c r="A11174" t="s">
        <v>42534</v>
      </c>
      <c r="B11174" t="s">
        <v>34495</v>
      </c>
      <c r="C11174" t="s">
        <v>22856</v>
      </c>
      <c r="D11174" t="s">
        <v>22853</v>
      </c>
      <c r="E11174" t="s">
        <v>14527</v>
      </c>
      <c r="F11174" t="s">
        <v>14528</v>
      </c>
      <c r="G11174">
        <v>31363415</v>
      </c>
      <c r="H11174" t="s">
        <v>14526</v>
      </c>
      <c r="I11174" t="s">
        <v>1</v>
      </c>
      <c r="J11174" s="1" t="s">
        <v>578</v>
      </c>
      <c r="K11174" s="1" t="s">
        <v>578</v>
      </c>
    </row>
    <row r="11175" spans="1:11" x14ac:dyDescent="0.2">
      <c r="A11175" t="s">
        <v>32512</v>
      </c>
      <c r="B11175" t="s">
        <v>32513</v>
      </c>
      <c r="C11175" t="s">
        <v>22850</v>
      </c>
      <c r="D11175" t="s">
        <v>22897</v>
      </c>
      <c r="E11175" t="s">
        <v>12068</v>
      </c>
      <c r="F11175" t="s">
        <v>12069</v>
      </c>
      <c r="G11175">
        <v>36551252</v>
      </c>
      <c r="H11175" t="s">
        <v>12067</v>
      </c>
      <c r="I11175" t="s">
        <v>1</v>
      </c>
      <c r="J11175" s="1" t="s">
        <v>228</v>
      </c>
      <c r="K11175" s="1" t="s">
        <v>228</v>
      </c>
    </row>
    <row r="11176" spans="1:11" x14ac:dyDescent="0.2">
      <c r="A11176" t="s">
        <v>45529</v>
      </c>
      <c r="B11176" t="s">
        <v>38814</v>
      </c>
      <c r="C11176" t="s">
        <v>23503</v>
      </c>
      <c r="D11176" t="s">
        <v>22853</v>
      </c>
      <c r="E11176" t="s">
        <v>20120</v>
      </c>
      <c r="F11176" t="s">
        <v>20121</v>
      </c>
      <c r="G11176">
        <v>48123323</v>
      </c>
      <c r="H11176" t="s">
        <v>20119</v>
      </c>
      <c r="I11176" t="s">
        <v>1</v>
      </c>
      <c r="J11176" s="1" t="s">
        <v>232</v>
      </c>
      <c r="K11176" s="1" t="s">
        <v>232</v>
      </c>
    </row>
    <row r="11177" spans="1:11" x14ac:dyDescent="0.2">
      <c r="A11177" t="s">
        <v>23277</v>
      </c>
      <c r="B11177" t="s">
        <v>23278</v>
      </c>
      <c r="C11177" t="s">
        <v>22850</v>
      </c>
      <c r="D11177" t="s">
        <v>22853</v>
      </c>
      <c r="E11177" t="s">
        <v>613</v>
      </c>
      <c r="F11177" t="s">
        <v>614</v>
      </c>
      <c r="G11177">
        <v>45669546</v>
      </c>
      <c r="H11177" t="s">
        <v>611</v>
      </c>
      <c r="I11177" t="s">
        <v>1</v>
      </c>
      <c r="J11177" s="1" t="s">
        <v>612</v>
      </c>
      <c r="K11177" s="1" t="s">
        <v>612</v>
      </c>
    </row>
    <row r="11178" spans="1:11" x14ac:dyDescent="0.2">
      <c r="A11178" t="s">
        <v>41994</v>
      </c>
      <c r="B11178" t="s">
        <v>30951</v>
      </c>
      <c r="C11178" t="s">
        <v>22850</v>
      </c>
      <c r="D11178" t="s">
        <v>22853</v>
      </c>
      <c r="E11178" t="s">
        <v>9940</v>
      </c>
      <c r="F11178" t="s">
        <v>9941</v>
      </c>
      <c r="G11178">
        <v>35882069</v>
      </c>
      <c r="H11178" t="s">
        <v>9939</v>
      </c>
      <c r="J11178" s="1" t="s">
        <v>268</v>
      </c>
      <c r="K11178" s="1" t="s">
        <v>268</v>
      </c>
    </row>
    <row r="11179" spans="1:11" x14ac:dyDescent="0.2">
      <c r="A11179" t="s">
        <v>41888</v>
      </c>
      <c r="B11179" t="s">
        <v>30232</v>
      </c>
      <c r="C11179" t="s">
        <v>22850</v>
      </c>
      <c r="D11179" t="s">
        <v>22853</v>
      </c>
      <c r="E11179" t="s">
        <v>9030</v>
      </c>
      <c r="F11179" t="s">
        <v>9031</v>
      </c>
      <c r="G11179">
        <v>46135812</v>
      </c>
      <c r="H11179" t="s">
        <v>9029</v>
      </c>
      <c r="I11179" t="s">
        <v>1</v>
      </c>
      <c r="J11179" s="1" t="s">
        <v>814</v>
      </c>
      <c r="K11179" s="1" t="s">
        <v>814</v>
      </c>
    </row>
    <row r="11180" spans="1:11" x14ac:dyDescent="0.2">
      <c r="A11180" t="s">
        <v>20511</v>
      </c>
      <c r="B11180" t="s">
        <v>39360</v>
      </c>
      <c r="C11180" t="s">
        <v>22850</v>
      </c>
      <c r="D11180" t="s">
        <v>22853</v>
      </c>
      <c r="E11180" t="s">
        <v>20882</v>
      </c>
      <c r="F11180" t="s">
        <v>20883</v>
      </c>
      <c r="G11180">
        <v>36473251</v>
      </c>
      <c r="H11180" t="s">
        <v>20881</v>
      </c>
      <c r="I11180" t="s">
        <v>1</v>
      </c>
      <c r="J11180" s="1" t="s">
        <v>814</v>
      </c>
      <c r="K11180" s="1" t="s">
        <v>814</v>
      </c>
    </row>
    <row r="11181" spans="1:11" x14ac:dyDescent="0.2">
      <c r="A11181" t="s">
        <v>20511</v>
      </c>
      <c r="B11181" t="s">
        <v>39086</v>
      </c>
      <c r="C11181" t="s">
        <v>23154</v>
      </c>
      <c r="D11181" t="s">
        <v>22853</v>
      </c>
      <c r="E11181" t="s">
        <v>20511</v>
      </c>
      <c r="F11181" t="s">
        <v>20512</v>
      </c>
      <c r="G11181">
        <v>41844955</v>
      </c>
      <c r="H11181" t="s">
        <v>20510</v>
      </c>
      <c r="J11181" s="1" t="s">
        <v>336</v>
      </c>
      <c r="K11181" s="1" t="s">
        <v>336</v>
      </c>
    </row>
    <row r="11182" spans="1:11" x14ac:dyDescent="0.2">
      <c r="A11182" t="s">
        <v>43404</v>
      </c>
      <c r="B11182" t="s">
        <v>40107</v>
      </c>
      <c r="C11182" t="s">
        <v>22850</v>
      </c>
      <c r="D11182" t="s">
        <v>22853</v>
      </c>
      <c r="E11182" t="s">
        <v>21978</v>
      </c>
      <c r="F11182" t="s">
        <v>4383</v>
      </c>
      <c r="G11182">
        <v>36590487</v>
      </c>
      <c r="H11182" t="s">
        <v>21977</v>
      </c>
      <c r="I11182" t="s">
        <v>1</v>
      </c>
      <c r="J11182" s="1" t="s">
        <v>49</v>
      </c>
      <c r="K11182" s="1" t="s">
        <v>49</v>
      </c>
    </row>
    <row r="11183" spans="1:11" x14ac:dyDescent="0.2">
      <c r="A11183" t="s">
        <v>41853</v>
      </c>
      <c r="B11183" t="s">
        <v>29962</v>
      </c>
      <c r="C11183" t="s">
        <v>22850</v>
      </c>
      <c r="D11183" t="s">
        <v>22853</v>
      </c>
      <c r="E11183" t="s">
        <v>8620</v>
      </c>
      <c r="F11183" t="s">
        <v>8621</v>
      </c>
      <c r="G11183">
        <v>36371157</v>
      </c>
      <c r="H11183" t="s">
        <v>8619</v>
      </c>
      <c r="I11183" t="s">
        <v>1</v>
      </c>
      <c r="J11183" s="1" t="s">
        <v>168</v>
      </c>
      <c r="K11183" s="1" t="s">
        <v>168</v>
      </c>
    </row>
    <row r="11184" spans="1:11" x14ac:dyDescent="0.2">
      <c r="A11184" t="s">
        <v>28808</v>
      </c>
      <c r="B11184" t="s">
        <v>28809</v>
      </c>
      <c r="C11184" t="s">
        <v>22877</v>
      </c>
      <c r="D11184" t="s">
        <v>22853</v>
      </c>
      <c r="E11184" t="s">
        <v>7077</v>
      </c>
      <c r="F11184" t="s">
        <v>7078</v>
      </c>
      <c r="G11184">
        <v>36380270</v>
      </c>
      <c r="H11184" t="s">
        <v>7076</v>
      </c>
      <c r="I11184" t="s">
        <v>1</v>
      </c>
      <c r="J11184" s="1" t="s">
        <v>275</v>
      </c>
      <c r="K11184" s="1" t="s">
        <v>275</v>
      </c>
    </row>
    <row r="11185" spans="1:11" x14ac:dyDescent="0.2">
      <c r="A11185" t="s">
        <v>25808</v>
      </c>
      <c r="B11185" t="s">
        <v>25809</v>
      </c>
      <c r="C11185" t="s">
        <v>22856</v>
      </c>
      <c r="D11185" t="s">
        <v>22853</v>
      </c>
      <c r="E11185" t="s">
        <v>3568</v>
      </c>
      <c r="F11185" t="s">
        <v>3569</v>
      </c>
      <c r="G11185">
        <v>44506457</v>
      </c>
      <c r="H11185" t="s">
        <v>3567</v>
      </c>
      <c r="J11185" s="1" t="s">
        <v>53</v>
      </c>
      <c r="K11185" s="1" t="s">
        <v>53</v>
      </c>
    </row>
    <row r="11186" spans="1:11" x14ac:dyDescent="0.2">
      <c r="A11186" t="s">
        <v>44021</v>
      </c>
      <c r="B11186" t="s">
        <v>26688</v>
      </c>
      <c r="C11186" t="s">
        <v>22850</v>
      </c>
      <c r="D11186" t="s">
        <v>22853</v>
      </c>
      <c r="E11186" t="s">
        <v>4623</v>
      </c>
      <c r="F11186" t="s">
        <v>4624</v>
      </c>
      <c r="G11186">
        <v>25172328</v>
      </c>
      <c r="H11186" t="s">
        <v>4622</v>
      </c>
      <c r="I11186" t="s">
        <v>161</v>
      </c>
      <c r="J11186" s="1" t="s">
        <v>1299</v>
      </c>
      <c r="K11186" s="1" t="s">
        <v>1299</v>
      </c>
    </row>
    <row r="11187" spans="1:11" x14ac:dyDescent="0.2">
      <c r="A11187" t="s">
        <v>41961</v>
      </c>
      <c r="B11187" t="s">
        <v>30758</v>
      </c>
      <c r="C11187" t="s">
        <v>22856</v>
      </c>
      <c r="D11187" t="s">
        <v>22853</v>
      </c>
      <c r="E11187" t="s">
        <v>9736</v>
      </c>
      <c r="F11187" t="s">
        <v>9737</v>
      </c>
      <c r="G11187">
        <v>17639727</v>
      </c>
      <c r="H11187" t="s">
        <v>9735</v>
      </c>
      <c r="I11187" t="s">
        <v>1</v>
      </c>
      <c r="J11187" s="1" t="s">
        <v>37</v>
      </c>
      <c r="K11187" s="1" t="s">
        <v>37</v>
      </c>
    </row>
    <row r="11188" spans="1:11" x14ac:dyDescent="0.2">
      <c r="A11188" t="s">
        <v>27875</v>
      </c>
      <c r="B11188" t="s">
        <v>27876</v>
      </c>
      <c r="C11188" t="s">
        <v>22850</v>
      </c>
      <c r="D11188" t="s">
        <v>22853</v>
      </c>
      <c r="E11188" t="s">
        <v>5972</v>
      </c>
      <c r="F11188" t="s">
        <v>5973</v>
      </c>
      <c r="G11188">
        <v>45885877</v>
      </c>
      <c r="H11188" t="s">
        <v>5971</v>
      </c>
      <c r="I11188" t="s">
        <v>1</v>
      </c>
      <c r="J11188" s="1" t="s">
        <v>797</v>
      </c>
      <c r="K11188" s="1" t="s">
        <v>797</v>
      </c>
    </row>
    <row r="11189" spans="1:11" x14ac:dyDescent="0.2">
      <c r="A11189" t="s">
        <v>33846</v>
      </c>
      <c r="B11189" t="s">
        <v>33847</v>
      </c>
      <c r="C11189" t="s">
        <v>22888</v>
      </c>
      <c r="D11189" t="s">
        <v>22853</v>
      </c>
      <c r="E11189" t="s">
        <v>13692</v>
      </c>
      <c r="F11189" t="s">
        <v>13693</v>
      </c>
      <c r="G11189">
        <v>36650030</v>
      </c>
      <c r="H11189" t="s">
        <v>13691</v>
      </c>
      <c r="I11189" t="s">
        <v>1</v>
      </c>
      <c r="J11189" s="1" t="s">
        <v>49</v>
      </c>
      <c r="K11189" s="1" t="s">
        <v>49</v>
      </c>
    </row>
    <row r="11190" spans="1:11" x14ac:dyDescent="0.2">
      <c r="A11190" t="s">
        <v>32270</v>
      </c>
      <c r="B11190" t="s">
        <v>27477</v>
      </c>
      <c r="C11190" t="s">
        <v>22940</v>
      </c>
      <c r="D11190" t="s">
        <v>22853</v>
      </c>
      <c r="E11190" t="s">
        <v>11717</v>
      </c>
      <c r="F11190" t="s">
        <v>5471</v>
      </c>
      <c r="G11190">
        <v>40599035</v>
      </c>
      <c r="H11190" t="s">
        <v>11716</v>
      </c>
      <c r="J11190" s="1" t="s">
        <v>517</v>
      </c>
      <c r="K11190" s="1" t="s">
        <v>517</v>
      </c>
    </row>
    <row r="11191" spans="1:11" x14ac:dyDescent="0.2">
      <c r="A11191" t="s">
        <v>32270</v>
      </c>
      <c r="B11191" t="s">
        <v>27477</v>
      </c>
      <c r="C11191" t="s">
        <v>22850</v>
      </c>
      <c r="D11191" t="s">
        <v>22853</v>
      </c>
      <c r="E11191" t="s">
        <v>5470</v>
      </c>
      <c r="F11191" t="s">
        <v>5471</v>
      </c>
      <c r="G11191">
        <v>46206094</v>
      </c>
      <c r="H11191" t="s">
        <v>5469</v>
      </c>
      <c r="I11191" t="s">
        <v>1</v>
      </c>
      <c r="J11191" s="1" t="s">
        <v>42</v>
      </c>
      <c r="K11191" s="1" t="s">
        <v>42</v>
      </c>
    </row>
    <row r="11192" spans="1:11" x14ac:dyDescent="0.2">
      <c r="A11192" t="s">
        <v>32973</v>
      </c>
      <c r="B11192" t="s">
        <v>32974</v>
      </c>
      <c r="C11192" t="s">
        <v>23177</v>
      </c>
      <c r="D11192" t="s">
        <v>22853</v>
      </c>
      <c r="E11192" t="s">
        <v>12649</v>
      </c>
      <c r="F11192" t="s">
        <v>12650</v>
      </c>
      <c r="G11192">
        <v>36590321</v>
      </c>
      <c r="H11192" t="s">
        <v>12648</v>
      </c>
      <c r="I11192" t="s">
        <v>1</v>
      </c>
      <c r="J11192" s="1" t="s">
        <v>18</v>
      </c>
      <c r="K11192" s="1" t="s">
        <v>18</v>
      </c>
    </row>
    <row r="11193" spans="1:11" ht="38.25" x14ac:dyDescent="0.2">
      <c r="A11193" t="s">
        <v>25511</v>
      </c>
      <c r="B11193" t="s">
        <v>25512</v>
      </c>
      <c r="C11193" t="s">
        <v>22850</v>
      </c>
      <c r="D11193" t="s">
        <v>22853</v>
      </c>
      <c r="E11193" s="2" t="s">
        <v>3249</v>
      </c>
      <c r="F11193" t="s">
        <v>3250</v>
      </c>
      <c r="G11193">
        <v>44667931</v>
      </c>
      <c r="H11193" t="s">
        <v>3248</v>
      </c>
      <c r="I11193" t="s">
        <v>1</v>
      </c>
      <c r="J11193" s="1" t="s">
        <v>444</v>
      </c>
      <c r="K11193" s="1" t="s">
        <v>444</v>
      </c>
    </row>
    <row r="11194" spans="1:11" x14ac:dyDescent="0.2">
      <c r="A11194" t="s">
        <v>25511</v>
      </c>
      <c r="B11194" t="s">
        <v>25512</v>
      </c>
      <c r="C11194" t="s">
        <v>22850</v>
      </c>
      <c r="D11194" t="s">
        <v>22853</v>
      </c>
      <c r="E11194" t="s">
        <v>20053</v>
      </c>
      <c r="F11194" t="s">
        <v>3250</v>
      </c>
      <c r="G11194">
        <v>46474455</v>
      </c>
      <c r="H11194" t="s">
        <v>20052</v>
      </c>
      <c r="I11194" t="s">
        <v>1</v>
      </c>
      <c r="J11194" s="1" t="s">
        <v>612</v>
      </c>
      <c r="K11194" s="1" t="s">
        <v>612</v>
      </c>
    </row>
    <row r="11195" spans="1:11" x14ac:dyDescent="0.2">
      <c r="A11195" t="s">
        <v>24130</v>
      </c>
      <c r="B11195" t="s">
        <v>24131</v>
      </c>
      <c r="C11195" t="s">
        <v>22850</v>
      </c>
      <c r="D11195" t="s">
        <v>22853</v>
      </c>
      <c r="E11195" t="s">
        <v>1653</v>
      </c>
      <c r="F11195" t="s">
        <v>1654</v>
      </c>
      <c r="G11195">
        <v>36724335</v>
      </c>
      <c r="H11195" t="s">
        <v>1652</v>
      </c>
      <c r="I11195" t="s">
        <v>1</v>
      </c>
      <c r="J11195" s="1" t="s">
        <v>145</v>
      </c>
      <c r="K11195" s="1" t="s">
        <v>145</v>
      </c>
    </row>
    <row r="11196" spans="1:11" x14ac:dyDescent="0.2">
      <c r="A11196" t="s">
        <v>27091</v>
      </c>
      <c r="B11196" t="s">
        <v>27092</v>
      </c>
      <c r="C11196" t="s">
        <v>22850</v>
      </c>
      <c r="D11196" t="s">
        <v>22853</v>
      </c>
      <c r="E11196" t="s">
        <v>5050</v>
      </c>
      <c r="F11196" t="s">
        <v>5051</v>
      </c>
      <c r="G11196">
        <v>47940174</v>
      </c>
      <c r="H11196" t="s">
        <v>5049</v>
      </c>
      <c r="I11196" t="s">
        <v>1</v>
      </c>
      <c r="J11196" s="1" t="s">
        <v>271</v>
      </c>
      <c r="K11196" s="1" t="s">
        <v>271</v>
      </c>
    </row>
    <row r="11197" spans="1:11" x14ac:dyDescent="0.2">
      <c r="A11197" t="s">
        <v>34563</v>
      </c>
      <c r="B11197" t="s">
        <v>34564</v>
      </c>
      <c r="C11197" t="s">
        <v>22894</v>
      </c>
      <c r="D11197" t="s">
        <v>22853</v>
      </c>
      <c r="E11197" t="s">
        <v>14615</v>
      </c>
      <c r="F11197" t="s">
        <v>14616</v>
      </c>
      <c r="G11197">
        <v>44839707</v>
      </c>
      <c r="H11197" t="s">
        <v>14614</v>
      </c>
      <c r="I11197" t="s">
        <v>1</v>
      </c>
      <c r="J11197" s="1" t="s">
        <v>53</v>
      </c>
      <c r="K11197" s="1" t="s">
        <v>53</v>
      </c>
    </row>
    <row r="11198" spans="1:11" x14ac:dyDescent="0.2">
      <c r="A11198" t="s">
        <v>11714</v>
      </c>
      <c r="B11198" t="s">
        <v>24982</v>
      </c>
      <c r="C11198" t="s">
        <v>23154</v>
      </c>
      <c r="D11198" t="s">
        <v>22853</v>
      </c>
      <c r="E11198" t="s">
        <v>11714</v>
      </c>
      <c r="F11198" t="s">
        <v>11715</v>
      </c>
      <c r="G11198">
        <v>40319903</v>
      </c>
      <c r="J11198" s="1" t="s">
        <v>574</v>
      </c>
      <c r="K11198" s="1" t="s">
        <v>574</v>
      </c>
    </row>
    <row r="11199" spans="1:11" x14ac:dyDescent="0.2">
      <c r="A11199" t="s">
        <v>32268</v>
      </c>
      <c r="B11199" t="s">
        <v>32269</v>
      </c>
      <c r="C11199" t="s">
        <v>23154</v>
      </c>
      <c r="D11199" t="s">
        <v>22853</v>
      </c>
      <c r="E11199" t="s">
        <v>11712</v>
      </c>
      <c r="F11199" t="s">
        <v>11713</v>
      </c>
      <c r="G11199">
        <v>11725427</v>
      </c>
      <c r="H11199" t="s">
        <v>11711</v>
      </c>
      <c r="J11199" s="1" t="s">
        <v>1109</v>
      </c>
      <c r="K11199" s="1" t="s">
        <v>1109</v>
      </c>
    </row>
    <row r="11200" spans="1:11" x14ac:dyDescent="0.2">
      <c r="A11200" t="s">
        <v>42799</v>
      </c>
      <c r="B11200" t="s">
        <v>36235</v>
      </c>
      <c r="C11200" t="s">
        <v>22850</v>
      </c>
      <c r="D11200" t="s">
        <v>22853</v>
      </c>
      <c r="E11200" t="s">
        <v>16774</v>
      </c>
      <c r="F11200" t="s">
        <v>16775</v>
      </c>
      <c r="G11200">
        <v>680885</v>
      </c>
      <c r="H11200" t="s">
        <v>16773</v>
      </c>
      <c r="I11200" t="s">
        <v>161</v>
      </c>
      <c r="J11200" s="1" t="s">
        <v>1004</v>
      </c>
      <c r="K11200" s="1" t="s">
        <v>1004</v>
      </c>
    </row>
    <row r="11201" spans="1:11" x14ac:dyDescent="0.2">
      <c r="A11201" t="s">
        <v>27560</v>
      </c>
      <c r="B11201" t="s">
        <v>27561</v>
      </c>
      <c r="C11201" t="s">
        <v>22850</v>
      </c>
      <c r="D11201" t="s">
        <v>22853</v>
      </c>
      <c r="E11201" t="s">
        <v>5566</v>
      </c>
      <c r="F11201" t="s">
        <v>5567</v>
      </c>
      <c r="G11201">
        <v>48175412</v>
      </c>
      <c r="H11201" t="s">
        <v>5565</v>
      </c>
      <c r="I11201" t="s">
        <v>1</v>
      </c>
      <c r="J11201" s="1" t="s">
        <v>168</v>
      </c>
      <c r="K11201" s="1" t="s">
        <v>168</v>
      </c>
    </row>
    <row r="11202" spans="1:11" x14ac:dyDescent="0.2">
      <c r="A11202" t="s">
        <v>25812</v>
      </c>
      <c r="B11202" t="s">
        <v>25813</v>
      </c>
      <c r="C11202" t="s">
        <v>22940</v>
      </c>
      <c r="D11202" t="s">
        <v>22853</v>
      </c>
      <c r="E11202" t="s">
        <v>3574</v>
      </c>
      <c r="F11202" t="s">
        <v>3575</v>
      </c>
      <c r="G11202">
        <v>31319475</v>
      </c>
      <c r="H11202" t="s">
        <v>3573</v>
      </c>
      <c r="I11202" t="s">
        <v>1</v>
      </c>
      <c r="J11202" s="1" t="s">
        <v>37</v>
      </c>
      <c r="K11202" s="1" t="s">
        <v>37</v>
      </c>
    </row>
    <row r="11203" spans="1:11" x14ac:dyDescent="0.2">
      <c r="A11203" t="s">
        <v>44939</v>
      </c>
      <c r="B11203" t="s">
        <v>34344</v>
      </c>
      <c r="C11203" t="s">
        <v>22888</v>
      </c>
      <c r="D11203" t="s">
        <v>22853</v>
      </c>
      <c r="E11203" t="s">
        <v>14326</v>
      </c>
      <c r="F11203" t="s">
        <v>14327</v>
      </c>
      <c r="G11203">
        <v>46557270</v>
      </c>
      <c r="H11203" t="s">
        <v>14325</v>
      </c>
      <c r="I11203" t="s">
        <v>1</v>
      </c>
      <c r="J11203" s="1" t="s">
        <v>243</v>
      </c>
      <c r="K11203" s="1" t="s">
        <v>243</v>
      </c>
    </row>
    <row r="11204" spans="1:11" x14ac:dyDescent="0.2">
      <c r="A11204" t="s">
        <v>45352</v>
      </c>
      <c r="B11204" t="s">
        <v>37612</v>
      </c>
      <c r="C11204" t="s">
        <v>22894</v>
      </c>
      <c r="D11204" t="s">
        <v>22853</v>
      </c>
      <c r="E11204" t="s">
        <v>18773</v>
      </c>
      <c r="F11204" t="s">
        <v>5838</v>
      </c>
      <c r="G11204">
        <v>35859423</v>
      </c>
      <c r="H11204" t="s">
        <v>18772</v>
      </c>
      <c r="I11204" t="s">
        <v>1</v>
      </c>
      <c r="J11204" s="1" t="s">
        <v>25</v>
      </c>
      <c r="K11204" s="1" t="s">
        <v>25</v>
      </c>
    </row>
    <row r="11205" spans="1:11" x14ac:dyDescent="0.2">
      <c r="A11205" t="s">
        <v>32266</v>
      </c>
      <c r="B11205" t="s">
        <v>32267</v>
      </c>
      <c r="C11205" t="s">
        <v>23154</v>
      </c>
      <c r="D11205" t="s">
        <v>22853</v>
      </c>
      <c r="E11205" t="s">
        <v>11709</v>
      </c>
      <c r="F11205" t="s">
        <v>11710</v>
      </c>
      <c r="G11205">
        <v>44876831</v>
      </c>
      <c r="H11205" t="s">
        <v>11708</v>
      </c>
      <c r="J11205" s="1" t="s">
        <v>430</v>
      </c>
      <c r="K11205" s="1" t="s">
        <v>430</v>
      </c>
    </row>
    <row r="11206" spans="1:11" x14ac:dyDescent="0.2">
      <c r="A11206" t="s">
        <v>35190</v>
      </c>
      <c r="B11206" t="s">
        <v>35191</v>
      </c>
      <c r="C11206" t="s">
        <v>22850</v>
      </c>
      <c r="D11206" t="s">
        <v>22853</v>
      </c>
      <c r="E11206" t="s">
        <v>15406</v>
      </c>
      <c r="F11206" t="s">
        <v>15407</v>
      </c>
      <c r="G11206">
        <v>48131725</v>
      </c>
      <c r="H11206" t="s">
        <v>15405</v>
      </c>
      <c r="I11206" t="s">
        <v>1</v>
      </c>
      <c r="J11206" s="1" t="s">
        <v>10</v>
      </c>
      <c r="K11206" s="1" t="s">
        <v>10</v>
      </c>
    </row>
    <row r="11207" spans="1:11" x14ac:dyDescent="0.2">
      <c r="A11207" t="s">
        <v>41164</v>
      </c>
      <c r="B11207" t="s">
        <v>25255</v>
      </c>
      <c r="C11207" t="s">
        <v>22850</v>
      </c>
      <c r="D11207" t="s">
        <v>22853</v>
      </c>
      <c r="E11207" t="s">
        <v>2978</v>
      </c>
      <c r="F11207" t="s">
        <v>2979</v>
      </c>
      <c r="G11207">
        <v>36386278</v>
      </c>
      <c r="H11207" t="s">
        <v>2977</v>
      </c>
      <c r="I11207" t="s">
        <v>1</v>
      </c>
      <c r="J11207" s="1" t="s">
        <v>81</v>
      </c>
      <c r="K11207" s="1" t="s">
        <v>81</v>
      </c>
    </row>
    <row r="11208" spans="1:11" x14ac:dyDescent="0.2">
      <c r="A11208" t="s">
        <v>27068</v>
      </c>
      <c r="B11208" t="s">
        <v>27069</v>
      </c>
      <c r="C11208" t="s">
        <v>22877</v>
      </c>
      <c r="D11208" t="s">
        <v>22853</v>
      </c>
      <c r="E11208" t="s">
        <v>5021</v>
      </c>
      <c r="F11208" t="s">
        <v>5022</v>
      </c>
      <c r="G11208">
        <v>36260185</v>
      </c>
      <c r="H11208" t="s">
        <v>5020</v>
      </c>
      <c r="I11208" t="s">
        <v>1</v>
      </c>
      <c r="J11208" s="1" t="s">
        <v>271</v>
      </c>
      <c r="K11208" s="1" t="s">
        <v>271</v>
      </c>
    </row>
    <row r="11209" spans="1:11" x14ac:dyDescent="0.2">
      <c r="A11209" t="s">
        <v>35738</v>
      </c>
      <c r="B11209" t="s">
        <v>35739</v>
      </c>
      <c r="C11209" t="s">
        <v>22850</v>
      </c>
      <c r="D11209" t="s">
        <v>22853</v>
      </c>
      <c r="E11209" t="s">
        <v>16114</v>
      </c>
      <c r="F11209" t="s">
        <v>16115</v>
      </c>
      <c r="G11209">
        <v>31643817</v>
      </c>
      <c r="H11209" t="s">
        <v>16113</v>
      </c>
      <c r="I11209" t="s">
        <v>1</v>
      </c>
      <c r="J11209" s="1" t="s">
        <v>254</v>
      </c>
      <c r="K11209" s="1" t="s">
        <v>254</v>
      </c>
    </row>
    <row r="11210" spans="1:11" x14ac:dyDescent="0.2">
      <c r="A11210" t="s">
        <v>35628</v>
      </c>
      <c r="B11210" t="s">
        <v>35629</v>
      </c>
      <c r="C11210" t="s">
        <v>22850</v>
      </c>
      <c r="D11210" t="s">
        <v>22853</v>
      </c>
      <c r="E11210" t="s">
        <v>15948</v>
      </c>
      <c r="F11210" t="s">
        <v>15949</v>
      </c>
      <c r="G11210">
        <v>46181644</v>
      </c>
      <c r="H11210" t="s">
        <v>15947</v>
      </c>
      <c r="I11210" t="s">
        <v>1</v>
      </c>
      <c r="J11210" s="1" t="s">
        <v>108</v>
      </c>
      <c r="K11210" s="1" t="s">
        <v>108</v>
      </c>
    </row>
    <row r="11211" spans="1:11" x14ac:dyDescent="0.2">
      <c r="A11211" t="s">
        <v>32264</v>
      </c>
      <c r="B11211" t="s">
        <v>32265</v>
      </c>
      <c r="C11211" t="s">
        <v>23154</v>
      </c>
      <c r="D11211" t="s">
        <v>22853</v>
      </c>
      <c r="E11211" t="s">
        <v>11706</v>
      </c>
      <c r="F11211" t="s">
        <v>11707</v>
      </c>
      <c r="G11211">
        <v>40584577</v>
      </c>
      <c r="H11211" t="s">
        <v>11705</v>
      </c>
      <c r="J11211" s="1" t="s">
        <v>2471</v>
      </c>
      <c r="K11211" s="1" t="s">
        <v>2471</v>
      </c>
    </row>
    <row r="11212" spans="1:11" x14ac:dyDescent="0.2">
      <c r="A11212" t="s">
        <v>41838</v>
      </c>
      <c r="B11212" t="s">
        <v>29856</v>
      </c>
      <c r="C11212" t="s">
        <v>22894</v>
      </c>
      <c r="D11212" t="s">
        <v>22853</v>
      </c>
      <c r="E11212" t="s">
        <v>8487</v>
      </c>
      <c r="F11212" t="s">
        <v>7576</v>
      </c>
      <c r="G11212">
        <v>604542</v>
      </c>
      <c r="H11212" t="s">
        <v>8486</v>
      </c>
      <c r="I11212" t="s">
        <v>1</v>
      </c>
      <c r="J11212" s="1" t="s">
        <v>101</v>
      </c>
      <c r="K11212" s="1" t="s">
        <v>101</v>
      </c>
    </row>
    <row r="11213" spans="1:11" x14ac:dyDescent="0.2">
      <c r="A11213" t="s">
        <v>41838</v>
      </c>
      <c r="B11213" t="s">
        <v>29856</v>
      </c>
      <c r="C11213" t="s">
        <v>22894</v>
      </c>
      <c r="D11213" t="s">
        <v>22853</v>
      </c>
      <c r="E11213" t="s">
        <v>21130</v>
      </c>
      <c r="F11213" t="s">
        <v>7576</v>
      </c>
      <c r="G11213">
        <v>31360041</v>
      </c>
      <c r="H11213" t="s">
        <v>21129</v>
      </c>
      <c r="I11213" t="s">
        <v>1</v>
      </c>
      <c r="J11213" s="1" t="s">
        <v>1216</v>
      </c>
      <c r="K11213" s="1" t="s">
        <v>1216</v>
      </c>
    </row>
    <row r="11214" spans="1:11" x14ac:dyDescent="0.2">
      <c r="A11214" t="s">
        <v>23623</v>
      </c>
      <c r="B11214" t="s">
        <v>23624</v>
      </c>
      <c r="C11214" t="s">
        <v>22856</v>
      </c>
      <c r="D11214" t="s">
        <v>22853</v>
      </c>
      <c r="E11214" t="s">
        <v>1057</v>
      </c>
      <c r="F11214" t="s">
        <v>1058</v>
      </c>
      <c r="G11214">
        <v>36866865</v>
      </c>
      <c r="H11214" t="s">
        <v>1056</v>
      </c>
      <c r="I11214" t="s">
        <v>1</v>
      </c>
      <c r="J11214" s="1" t="s">
        <v>194</v>
      </c>
      <c r="K11214" s="1" t="s">
        <v>194</v>
      </c>
    </row>
    <row r="11215" spans="1:11" x14ac:dyDescent="0.2">
      <c r="A11215" t="s">
        <v>42675</v>
      </c>
      <c r="B11215" t="s">
        <v>35422</v>
      </c>
      <c r="C11215" t="s">
        <v>22850</v>
      </c>
      <c r="D11215" t="s">
        <v>22853</v>
      </c>
      <c r="E11215" t="s">
        <v>15663</v>
      </c>
      <c r="F11215" t="s">
        <v>15664</v>
      </c>
      <c r="G11215">
        <v>44666110</v>
      </c>
      <c r="H11215" t="s">
        <v>15662</v>
      </c>
      <c r="I11215" t="s">
        <v>1</v>
      </c>
      <c r="J11215" s="1" t="s">
        <v>430</v>
      </c>
      <c r="K11215" s="1" t="s">
        <v>430</v>
      </c>
    </row>
    <row r="11216" spans="1:11" x14ac:dyDescent="0.2">
      <c r="A11216" t="s">
        <v>40875</v>
      </c>
      <c r="B11216" t="s">
        <v>23461</v>
      </c>
      <c r="C11216" t="s">
        <v>22850</v>
      </c>
      <c r="D11216" t="s">
        <v>22853</v>
      </c>
      <c r="E11216" t="s">
        <v>861</v>
      </c>
      <c r="F11216" t="s">
        <v>862</v>
      </c>
      <c r="G11216">
        <v>46042776</v>
      </c>
      <c r="H11216" t="s">
        <v>860</v>
      </c>
      <c r="I11216" t="s">
        <v>1</v>
      </c>
      <c r="J11216" s="1" t="s">
        <v>53</v>
      </c>
      <c r="K11216" s="1" t="s">
        <v>53</v>
      </c>
    </row>
    <row r="11217" spans="1:11" x14ac:dyDescent="0.2">
      <c r="A11217" t="s">
        <v>44061</v>
      </c>
      <c r="B11217" t="s">
        <v>26857</v>
      </c>
      <c r="C11217" t="s">
        <v>22850</v>
      </c>
      <c r="D11217" t="s">
        <v>22853</v>
      </c>
      <c r="E11217" t="s">
        <v>4810</v>
      </c>
      <c r="F11217" t="s">
        <v>4811</v>
      </c>
      <c r="G11217">
        <v>35903988</v>
      </c>
      <c r="H11217" t="s">
        <v>4809</v>
      </c>
      <c r="I11217" t="s">
        <v>1</v>
      </c>
      <c r="J11217" s="1" t="s">
        <v>116</v>
      </c>
      <c r="K11217" s="1" t="s">
        <v>116</v>
      </c>
    </row>
    <row r="11218" spans="1:11" x14ac:dyDescent="0.2">
      <c r="A11218" t="s">
        <v>36969</v>
      </c>
      <c r="B11218" t="s">
        <v>36970</v>
      </c>
      <c r="C11218" t="s">
        <v>22894</v>
      </c>
      <c r="D11218" t="s">
        <v>22853</v>
      </c>
      <c r="E11218" t="s">
        <v>17698</v>
      </c>
      <c r="F11218" t="s">
        <v>17699</v>
      </c>
      <c r="G11218">
        <v>31322051</v>
      </c>
      <c r="H11218" t="s">
        <v>17697</v>
      </c>
      <c r="I11218" t="s">
        <v>161</v>
      </c>
      <c r="J11218" s="1" t="s">
        <v>336</v>
      </c>
      <c r="K11218" s="1" t="s">
        <v>336</v>
      </c>
    </row>
    <row r="11219" spans="1:11" x14ac:dyDescent="0.2">
      <c r="A11219" t="s">
        <v>35064</v>
      </c>
      <c r="B11219" t="s">
        <v>35065</v>
      </c>
      <c r="C11219" t="s">
        <v>22850</v>
      </c>
      <c r="D11219" t="s">
        <v>22853</v>
      </c>
      <c r="E11219" t="s">
        <v>15265</v>
      </c>
      <c r="F11219" t="s">
        <v>586</v>
      </c>
      <c r="G11219">
        <v>44459581</v>
      </c>
      <c r="H11219" t="s">
        <v>15264</v>
      </c>
      <c r="I11219" t="s">
        <v>1</v>
      </c>
      <c r="J11219" s="1" t="s">
        <v>574</v>
      </c>
      <c r="K11219" s="1" t="s">
        <v>574</v>
      </c>
    </row>
    <row r="11220" spans="1:11" x14ac:dyDescent="0.2">
      <c r="A11220" t="s">
        <v>36179</v>
      </c>
      <c r="B11220" t="s">
        <v>26401</v>
      </c>
      <c r="C11220" t="s">
        <v>22856</v>
      </c>
      <c r="D11220" t="s">
        <v>22853</v>
      </c>
      <c r="E11220" t="s">
        <v>16718</v>
      </c>
      <c r="F11220" t="s">
        <v>16719</v>
      </c>
      <c r="G11220">
        <v>47827955</v>
      </c>
      <c r="H11220" t="s">
        <v>16717</v>
      </c>
      <c r="I11220" t="s">
        <v>1</v>
      </c>
      <c r="J11220" s="1" t="s">
        <v>61</v>
      </c>
      <c r="K11220" s="1" t="s">
        <v>61</v>
      </c>
    </row>
    <row r="11221" spans="1:11" x14ac:dyDescent="0.2">
      <c r="A11221" t="s">
        <v>29013</v>
      </c>
      <c r="B11221" t="s">
        <v>29014</v>
      </c>
      <c r="C11221" t="s">
        <v>22850</v>
      </c>
      <c r="D11221" t="s">
        <v>22853</v>
      </c>
      <c r="E11221" t="s">
        <v>7299</v>
      </c>
      <c r="F11221" t="s">
        <v>7300</v>
      </c>
      <c r="G11221">
        <v>43835147</v>
      </c>
      <c r="H11221" t="s">
        <v>7298</v>
      </c>
      <c r="I11221" t="s">
        <v>1</v>
      </c>
      <c r="J11221" s="1" t="s">
        <v>517</v>
      </c>
      <c r="K11221" s="1" t="s">
        <v>517</v>
      </c>
    </row>
    <row r="11222" spans="1:11" x14ac:dyDescent="0.2">
      <c r="A11222" t="s">
        <v>25657</v>
      </c>
      <c r="B11222" t="s">
        <v>25658</v>
      </c>
      <c r="C11222" t="s">
        <v>22850</v>
      </c>
      <c r="D11222" t="s">
        <v>22853</v>
      </c>
      <c r="E11222" t="s">
        <v>3416</v>
      </c>
      <c r="F11222" t="s">
        <v>3417</v>
      </c>
      <c r="G11222">
        <v>45658218</v>
      </c>
      <c r="H11222" t="s">
        <v>3415</v>
      </c>
      <c r="I11222" t="s">
        <v>1</v>
      </c>
      <c r="J11222" s="1" t="s">
        <v>612</v>
      </c>
      <c r="K11222" s="1" t="s">
        <v>612</v>
      </c>
    </row>
    <row r="11223" spans="1:11" x14ac:dyDescent="0.2">
      <c r="A11223" t="s">
        <v>42232</v>
      </c>
      <c r="B11223" t="s">
        <v>32647</v>
      </c>
      <c r="C11223" t="s">
        <v>22888</v>
      </c>
      <c r="D11223" t="s">
        <v>22853</v>
      </c>
      <c r="E11223" t="s">
        <v>12235</v>
      </c>
      <c r="F11223" t="s">
        <v>12236</v>
      </c>
      <c r="G11223">
        <v>48004421</v>
      </c>
      <c r="H11223" t="s">
        <v>12234</v>
      </c>
      <c r="I11223" t="s">
        <v>1</v>
      </c>
      <c r="J11223" s="1" t="s">
        <v>81</v>
      </c>
      <c r="K11223" s="1" t="s">
        <v>81</v>
      </c>
    </row>
    <row r="11224" spans="1:11" x14ac:dyDescent="0.2">
      <c r="A11224" t="s">
        <v>43061</v>
      </c>
      <c r="B11224" t="s">
        <v>37901</v>
      </c>
      <c r="C11224" t="s">
        <v>22850</v>
      </c>
      <c r="D11224" t="s">
        <v>22853</v>
      </c>
      <c r="E11224" t="s">
        <v>18914</v>
      </c>
      <c r="F11224" t="s">
        <v>18915</v>
      </c>
      <c r="G11224">
        <v>36189626</v>
      </c>
      <c r="H11224" t="s">
        <v>18913</v>
      </c>
      <c r="I11224" t="s">
        <v>1</v>
      </c>
      <c r="J11224" s="1" t="s">
        <v>3078</v>
      </c>
      <c r="K11224" s="1" t="s">
        <v>3078</v>
      </c>
    </row>
    <row r="11225" spans="1:11" x14ac:dyDescent="0.2">
      <c r="A11225" t="s">
        <v>29919</v>
      </c>
      <c r="B11225" t="s">
        <v>29920</v>
      </c>
      <c r="C11225" t="s">
        <v>22856</v>
      </c>
      <c r="D11225" t="s">
        <v>22853</v>
      </c>
      <c r="E11225" t="s">
        <v>8572</v>
      </c>
      <c r="F11225" t="s">
        <v>8573</v>
      </c>
      <c r="G11225">
        <v>44942800</v>
      </c>
      <c r="H11225" t="s">
        <v>8571</v>
      </c>
      <c r="I11225" t="s">
        <v>1</v>
      </c>
      <c r="J11225" s="1" t="s">
        <v>850</v>
      </c>
      <c r="K11225" s="1" t="s">
        <v>850</v>
      </c>
    </row>
    <row r="11226" spans="1:11" x14ac:dyDescent="0.2">
      <c r="A11226" t="s">
        <v>38596</v>
      </c>
      <c r="B11226" t="s">
        <v>38597</v>
      </c>
      <c r="C11226" t="s">
        <v>22856</v>
      </c>
      <c r="D11226" t="s">
        <v>22853</v>
      </c>
      <c r="E11226" t="s">
        <v>19814</v>
      </c>
      <c r="F11226" t="s">
        <v>12142</v>
      </c>
      <c r="G11226">
        <v>45362564</v>
      </c>
      <c r="H11226" t="s">
        <v>19813</v>
      </c>
      <c r="I11226" t="s">
        <v>1</v>
      </c>
      <c r="J11226" s="1" t="s">
        <v>555</v>
      </c>
      <c r="K11226" s="1" t="s">
        <v>555</v>
      </c>
    </row>
    <row r="11227" spans="1:11" x14ac:dyDescent="0.2">
      <c r="A11227" t="s">
        <v>11701</v>
      </c>
      <c r="B11227" t="s">
        <v>32263</v>
      </c>
      <c r="C11227" t="s">
        <v>23154</v>
      </c>
      <c r="D11227" t="s">
        <v>22853</v>
      </c>
      <c r="E11227" t="s">
        <v>11701</v>
      </c>
      <c r="F11227" t="s">
        <v>11702</v>
      </c>
      <c r="G11227">
        <v>43559514</v>
      </c>
      <c r="H11227" t="s">
        <v>11700</v>
      </c>
      <c r="J11227" s="1" t="s">
        <v>101</v>
      </c>
      <c r="K11227" s="1" t="s">
        <v>101</v>
      </c>
    </row>
    <row r="11228" spans="1:11" x14ac:dyDescent="0.2">
      <c r="A11228" t="s">
        <v>11698</v>
      </c>
      <c r="B11228" t="s">
        <v>32262</v>
      </c>
      <c r="C11228" t="s">
        <v>23154</v>
      </c>
      <c r="D11228" t="s">
        <v>22853</v>
      </c>
      <c r="E11228" t="s">
        <v>11698</v>
      </c>
      <c r="F11228" t="s">
        <v>11699</v>
      </c>
      <c r="G11228">
        <v>37004191</v>
      </c>
      <c r="H11228" t="s">
        <v>11697</v>
      </c>
      <c r="J11228" s="1" t="s">
        <v>745</v>
      </c>
      <c r="K11228" s="1" t="s">
        <v>745</v>
      </c>
    </row>
    <row r="11229" spans="1:11" x14ac:dyDescent="0.2">
      <c r="A11229" t="s">
        <v>43565</v>
      </c>
      <c r="B11229" t="s">
        <v>23513</v>
      </c>
      <c r="C11229" t="s">
        <v>22888</v>
      </c>
      <c r="D11229" t="s">
        <v>22853</v>
      </c>
      <c r="E11229" t="s">
        <v>927</v>
      </c>
      <c r="F11229" t="s">
        <v>928</v>
      </c>
      <c r="G11229">
        <v>36569950</v>
      </c>
      <c r="H11229" t="s">
        <v>925</v>
      </c>
      <c r="I11229" t="s">
        <v>1</v>
      </c>
      <c r="J11229" s="1" t="s">
        <v>926</v>
      </c>
      <c r="K11229" s="1" t="s">
        <v>926</v>
      </c>
    </row>
    <row r="11230" spans="1:11" x14ac:dyDescent="0.2">
      <c r="A11230" t="s">
        <v>32825</v>
      </c>
      <c r="B11230" t="s">
        <v>26238</v>
      </c>
      <c r="C11230" t="s">
        <v>22894</v>
      </c>
      <c r="D11230" t="s">
        <v>22853</v>
      </c>
      <c r="E11230" t="s">
        <v>4055</v>
      </c>
      <c r="F11230" t="s">
        <v>4056</v>
      </c>
      <c r="G11230">
        <v>35838833</v>
      </c>
      <c r="H11230" t="s">
        <v>4054</v>
      </c>
      <c r="I11230" t="s">
        <v>1</v>
      </c>
      <c r="J11230" s="1" t="s">
        <v>304</v>
      </c>
      <c r="K11230" s="1" t="s">
        <v>304</v>
      </c>
    </row>
    <row r="11231" spans="1:11" x14ac:dyDescent="0.2">
      <c r="A11231" t="s">
        <v>32825</v>
      </c>
      <c r="B11231" t="s">
        <v>32826</v>
      </c>
      <c r="C11231" t="s">
        <v>22850</v>
      </c>
      <c r="D11231" t="s">
        <v>22853</v>
      </c>
      <c r="E11231" t="s">
        <v>12466</v>
      </c>
      <c r="F11231" t="s">
        <v>12467</v>
      </c>
      <c r="G11231">
        <v>47130164</v>
      </c>
      <c r="H11231" t="s">
        <v>12465</v>
      </c>
      <c r="I11231" t="s">
        <v>1</v>
      </c>
      <c r="J11231" s="1" t="s">
        <v>473</v>
      </c>
      <c r="K11231" s="1" t="s">
        <v>473</v>
      </c>
    </row>
    <row r="11232" spans="1:11" x14ac:dyDescent="0.2">
      <c r="A11232" t="s">
        <v>42389</v>
      </c>
      <c r="B11232" t="s">
        <v>33553</v>
      </c>
      <c r="C11232" t="s">
        <v>22903</v>
      </c>
      <c r="D11232" t="s">
        <v>22853</v>
      </c>
      <c r="E11232" t="s">
        <v>13373</v>
      </c>
      <c r="F11232" t="s">
        <v>2305</v>
      </c>
      <c r="G11232">
        <v>44707665</v>
      </c>
      <c r="H11232" t="s">
        <v>13372</v>
      </c>
      <c r="I11232" t="s">
        <v>1</v>
      </c>
      <c r="J11232" s="1" t="s">
        <v>70</v>
      </c>
      <c r="K11232" s="1" t="s">
        <v>70</v>
      </c>
    </row>
    <row r="11233" spans="1:11" x14ac:dyDescent="0.2">
      <c r="A11233" t="s">
        <v>44305</v>
      </c>
      <c r="B11233" t="s">
        <v>28570</v>
      </c>
      <c r="C11233" t="s">
        <v>22894</v>
      </c>
      <c r="D11233" t="s">
        <v>22853</v>
      </c>
      <c r="E11233" t="s">
        <v>6796</v>
      </c>
      <c r="F11233" t="s">
        <v>6797</v>
      </c>
      <c r="G11233" t="s">
        <v>6795</v>
      </c>
      <c r="H11233" t="s">
        <v>6794</v>
      </c>
      <c r="I11233" t="s">
        <v>161</v>
      </c>
      <c r="J11233" s="1" t="s">
        <v>6</v>
      </c>
      <c r="K11233" s="1" t="s">
        <v>6</v>
      </c>
    </row>
    <row r="11234" spans="1:11" x14ac:dyDescent="0.2">
      <c r="A11234" t="s">
        <v>40033</v>
      </c>
      <c r="B11234" t="s">
        <v>40034</v>
      </c>
      <c r="C11234" t="s">
        <v>22894</v>
      </c>
      <c r="D11234" t="s">
        <v>22853</v>
      </c>
      <c r="E11234" t="s">
        <v>21873</v>
      </c>
      <c r="F11234" t="s">
        <v>5838</v>
      </c>
      <c r="G11234">
        <v>35740655</v>
      </c>
      <c r="H11234" t="s">
        <v>21872</v>
      </c>
      <c r="I11234" t="s">
        <v>1</v>
      </c>
      <c r="J11234" s="1" t="s">
        <v>318</v>
      </c>
      <c r="K11234" s="1" t="s">
        <v>318</v>
      </c>
    </row>
    <row r="11235" spans="1:11" x14ac:dyDescent="0.2">
      <c r="A11235" t="s">
        <v>45709</v>
      </c>
      <c r="B11235" t="s">
        <v>40317</v>
      </c>
      <c r="C11235" t="s">
        <v>22894</v>
      </c>
      <c r="D11235" t="s">
        <v>22853</v>
      </c>
      <c r="E11235" t="s">
        <v>22269</v>
      </c>
      <c r="F11235" t="s">
        <v>22270</v>
      </c>
      <c r="G11235">
        <v>35745843</v>
      </c>
      <c r="H11235" t="s">
        <v>22268</v>
      </c>
      <c r="I11235" t="s">
        <v>1</v>
      </c>
      <c r="J11235" s="1" t="s">
        <v>741</v>
      </c>
      <c r="K11235" s="1" t="s">
        <v>741</v>
      </c>
    </row>
    <row r="11236" spans="1:11" x14ac:dyDescent="0.2">
      <c r="A11236" t="s">
        <v>44310</v>
      </c>
      <c r="B11236" t="s">
        <v>28575</v>
      </c>
      <c r="C11236" t="s">
        <v>22894</v>
      </c>
      <c r="D11236" t="s">
        <v>22853</v>
      </c>
      <c r="E11236" t="s">
        <v>6796</v>
      </c>
      <c r="F11236" t="s">
        <v>6797</v>
      </c>
      <c r="G11236" t="s">
        <v>6795</v>
      </c>
      <c r="H11236" t="s">
        <v>6794</v>
      </c>
      <c r="I11236" t="s">
        <v>161</v>
      </c>
      <c r="J11236" s="1" t="s">
        <v>6</v>
      </c>
      <c r="K11236" s="1" t="s">
        <v>6</v>
      </c>
    </row>
    <row r="11237" spans="1:11" x14ac:dyDescent="0.2">
      <c r="A11237" t="s">
        <v>44635</v>
      </c>
      <c r="B11237" t="s">
        <v>31902</v>
      </c>
      <c r="C11237" t="s">
        <v>22894</v>
      </c>
      <c r="D11237" t="s">
        <v>22853</v>
      </c>
      <c r="E11237" t="s">
        <v>11245</v>
      </c>
      <c r="F11237" t="s">
        <v>11246</v>
      </c>
      <c r="G11237">
        <v>35793813</v>
      </c>
      <c r="H11237" t="s">
        <v>11244</v>
      </c>
      <c r="I11237" t="s">
        <v>1</v>
      </c>
      <c r="J11237" s="1" t="s">
        <v>544</v>
      </c>
      <c r="K11237" s="1" t="s">
        <v>544</v>
      </c>
    </row>
    <row r="11238" spans="1:11" x14ac:dyDescent="0.2">
      <c r="A11238" t="s">
        <v>44635</v>
      </c>
      <c r="B11238" t="s">
        <v>31902</v>
      </c>
      <c r="C11238" t="s">
        <v>22894</v>
      </c>
      <c r="D11238" t="s">
        <v>22853</v>
      </c>
      <c r="E11238" t="s">
        <v>11251</v>
      </c>
      <c r="F11238" t="s">
        <v>11252</v>
      </c>
      <c r="G11238">
        <v>784824153</v>
      </c>
      <c r="H11238" t="s">
        <v>11250</v>
      </c>
      <c r="I11238" t="s">
        <v>161</v>
      </c>
      <c r="J11238" s="1" t="s">
        <v>544</v>
      </c>
      <c r="K11238" s="1" t="s">
        <v>544</v>
      </c>
    </row>
    <row r="11239" spans="1:11" x14ac:dyDescent="0.2">
      <c r="A11239" t="s">
        <v>25755</v>
      </c>
      <c r="B11239" t="s">
        <v>25756</v>
      </c>
      <c r="C11239" t="s">
        <v>22894</v>
      </c>
      <c r="D11239" t="s">
        <v>22853</v>
      </c>
      <c r="E11239" t="s">
        <v>3508</v>
      </c>
      <c r="F11239" t="s">
        <v>3509</v>
      </c>
      <c r="G11239">
        <v>35947446</v>
      </c>
      <c r="H11239" t="s">
        <v>3507</v>
      </c>
      <c r="I11239" t="s">
        <v>1</v>
      </c>
      <c r="J11239" s="1" t="s">
        <v>487</v>
      </c>
      <c r="K11239" s="1" t="s">
        <v>487</v>
      </c>
    </row>
    <row r="11240" spans="1:11" x14ac:dyDescent="0.2">
      <c r="A11240" t="s">
        <v>43911</v>
      </c>
      <c r="B11240" t="s">
        <v>25806</v>
      </c>
      <c r="C11240" t="s">
        <v>22894</v>
      </c>
      <c r="D11240" t="s">
        <v>22853</v>
      </c>
      <c r="E11240" t="s">
        <v>3565</v>
      </c>
      <c r="F11240" t="s">
        <v>3566</v>
      </c>
      <c r="G11240">
        <v>35886013</v>
      </c>
      <c r="H11240" t="s">
        <v>3564</v>
      </c>
      <c r="I11240" t="s">
        <v>1</v>
      </c>
      <c r="J11240" s="1" t="s">
        <v>268</v>
      </c>
      <c r="K11240" s="1" t="s">
        <v>268</v>
      </c>
    </row>
    <row r="11241" spans="1:11" x14ac:dyDescent="0.2">
      <c r="A11241" t="s">
        <v>28094</v>
      </c>
      <c r="B11241" t="s">
        <v>28095</v>
      </c>
      <c r="C11241" t="s">
        <v>22894</v>
      </c>
      <c r="D11241" t="s">
        <v>22853</v>
      </c>
      <c r="E11241" t="s">
        <v>6256</v>
      </c>
      <c r="F11241" t="s">
        <v>6257</v>
      </c>
      <c r="G11241">
        <v>27928845</v>
      </c>
      <c r="H11241" t="s">
        <v>6255</v>
      </c>
      <c r="I11241" t="s">
        <v>1</v>
      </c>
      <c r="J11241" s="1" t="s">
        <v>501</v>
      </c>
      <c r="K11241" s="1" t="s">
        <v>501</v>
      </c>
    </row>
    <row r="11242" spans="1:11" x14ac:dyDescent="0.2">
      <c r="A11242" t="s">
        <v>45135</v>
      </c>
      <c r="B11242" t="s">
        <v>36041</v>
      </c>
      <c r="C11242" t="s">
        <v>22894</v>
      </c>
      <c r="D11242" t="s">
        <v>22853</v>
      </c>
      <c r="E11242" t="s">
        <v>16538</v>
      </c>
      <c r="F11242" t="s">
        <v>16539</v>
      </c>
      <c r="G11242">
        <v>35915609</v>
      </c>
      <c r="H11242" t="s">
        <v>16537</v>
      </c>
      <c r="I11242" t="s">
        <v>1</v>
      </c>
      <c r="J11242" s="1" t="s">
        <v>120</v>
      </c>
      <c r="K11242" s="1" t="s">
        <v>120</v>
      </c>
    </row>
    <row r="11243" spans="1:11" x14ac:dyDescent="0.2">
      <c r="A11243" t="s">
        <v>45064</v>
      </c>
      <c r="B11243" t="s">
        <v>35408</v>
      </c>
      <c r="C11243" t="s">
        <v>22894</v>
      </c>
      <c r="D11243" t="s">
        <v>22853</v>
      </c>
      <c r="E11243" t="s">
        <v>15651</v>
      </c>
      <c r="F11243" t="s">
        <v>15652</v>
      </c>
      <c r="G11243">
        <v>31385915</v>
      </c>
      <c r="H11243" t="s">
        <v>15650</v>
      </c>
      <c r="I11243" t="s">
        <v>161</v>
      </c>
      <c r="J11243" s="1" t="s">
        <v>3279</v>
      </c>
      <c r="K11243" s="1" t="s">
        <v>3279</v>
      </c>
    </row>
    <row r="11244" spans="1:11" x14ac:dyDescent="0.2">
      <c r="A11244" t="s">
        <v>45064</v>
      </c>
      <c r="B11244" t="s">
        <v>35408</v>
      </c>
      <c r="C11244" t="s">
        <v>22894</v>
      </c>
      <c r="D11244" t="s">
        <v>22853</v>
      </c>
      <c r="E11244" t="s">
        <v>15648</v>
      </c>
      <c r="F11244" t="s">
        <v>15649</v>
      </c>
      <c r="G11244">
        <v>31322832</v>
      </c>
      <c r="H11244" t="s">
        <v>15647</v>
      </c>
      <c r="I11244" t="s">
        <v>161</v>
      </c>
      <c r="J11244" s="1" t="s">
        <v>773</v>
      </c>
      <c r="K11244" s="1" t="s">
        <v>773</v>
      </c>
    </row>
    <row r="11245" spans="1:11" x14ac:dyDescent="0.2">
      <c r="A11245" t="s">
        <v>45266</v>
      </c>
      <c r="B11245" t="s">
        <v>37106</v>
      </c>
      <c r="C11245" t="s">
        <v>22894</v>
      </c>
      <c r="D11245" t="s">
        <v>22853</v>
      </c>
      <c r="E11245" t="s">
        <v>17858</v>
      </c>
      <c r="F11245" t="s">
        <v>17859</v>
      </c>
      <c r="G11245">
        <v>1244162</v>
      </c>
      <c r="I11245" t="s">
        <v>5227</v>
      </c>
      <c r="J11245" s="1" t="s">
        <v>521</v>
      </c>
      <c r="K11245" s="1" t="s">
        <v>521</v>
      </c>
    </row>
    <row r="11246" spans="1:11" x14ac:dyDescent="0.2">
      <c r="A11246" t="s">
        <v>26899</v>
      </c>
      <c r="B11246" t="s">
        <v>26900</v>
      </c>
      <c r="C11246" t="s">
        <v>22850</v>
      </c>
      <c r="D11246" t="s">
        <v>22853</v>
      </c>
      <c r="E11246" t="s">
        <v>4859</v>
      </c>
      <c r="F11246" t="s">
        <v>895</v>
      </c>
      <c r="G11246">
        <v>36252204</v>
      </c>
      <c r="H11246" t="s">
        <v>4858</v>
      </c>
      <c r="I11246" t="s">
        <v>161</v>
      </c>
      <c r="J11246" s="1" t="s">
        <v>357</v>
      </c>
      <c r="K11246" s="1" t="s">
        <v>357</v>
      </c>
    </row>
    <row r="11247" spans="1:11" x14ac:dyDescent="0.2">
      <c r="A11247" t="s">
        <v>25229</v>
      </c>
      <c r="B11247" t="s">
        <v>25230</v>
      </c>
      <c r="C11247" t="s">
        <v>22850</v>
      </c>
      <c r="D11247" t="s">
        <v>22853</v>
      </c>
      <c r="E11247" t="s">
        <v>2943</v>
      </c>
      <c r="F11247" t="s">
        <v>2944</v>
      </c>
      <c r="G11247">
        <v>46144595</v>
      </c>
      <c r="H11247" t="s">
        <v>2942</v>
      </c>
      <c r="I11247" t="s">
        <v>1</v>
      </c>
      <c r="J11247" s="1" t="s">
        <v>304</v>
      </c>
      <c r="K11247" s="1" t="s">
        <v>304</v>
      </c>
    </row>
    <row r="11248" spans="1:11" x14ac:dyDescent="0.2">
      <c r="A11248" t="s">
        <v>24616</v>
      </c>
      <c r="B11248" t="s">
        <v>24617</v>
      </c>
      <c r="C11248" t="s">
        <v>22850</v>
      </c>
      <c r="D11248" t="s">
        <v>22853</v>
      </c>
      <c r="E11248" t="s">
        <v>2239</v>
      </c>
      <c r="F11248" t="s">
        <v>2240</v>
      </c>
      <c r="G11248">
        <v>46573640</v>
      </c>
      <c r="H11248" t="s">
        <v>2238</v>
      </c>
      <c r="I11248" t="s">
        <v>1</v>
      </c>
      <c r="J11248" s="1" t="s">
        <v>42</v>
      </c>
      <c r="K11248" s="1" t="s">
        <v>42</v>
      </c>
    </row>
    <row r="11249" spans="1:11" x14ac:dyDescent="0.2">
      <c r="A11249" t="s">
        <v>32274</v>
      </c>
      <c r="B11249" t="s">
        <v>32275</v>
      </c>
      <c r="C11249" t="s">
        <v>23154</v>
      </c>
      <c r="D11249" t="s">
        <v>22853</v>
      </c>
      <c r="E11249" t="s">
        <v>11725</v>
      </c>
      <c r="F11249" t="s">
        <v>11726</v>
      </c>
      <c r="G11249">
        <v>37692224</v>
      </c>
      <c r="H11249" t="s">
        <v>11724</v>
      </c>
      <c r="J11249" s="1" t="s">
        <v>57</v>
      </c>
      <c r="K11249" s="1" t="s">
        <v>57</v>
      </c>
    </row>
    <row r="11250" spans="1:11" x14ac:dyDescent="0.2">
      <c r="A11250" t="s">
        <v>32456</v>
      </c>
      <c r="B11250" t="s">
        <v>32457</v>
      </c>
      <c r="C11250" t="s">
        <v>22856</v>
      </c>
      <c r="D11250" t="s">
        <v>22853</v>
      </c>
      <c r="E11250" t="s">
        <v>11995</v>
      </c>
      <c r="F11250" t="s">
        <v>11996</v>
      </c>
      <c r="G11250">
        <v>44743203</v>
      </c>
      <c r="H11250" t="s">
        <v>11994</v>
      </c>
      <c r="I11250" t="s">
        <v>1</v>
      </c>
      <c r="J11250" s="1" t="s">
        <v>304</v>
      </c>
      <c r="K11250" s="1" t="s">
        <v>304</v>
      </c>
    </row>
    <row r="11251" spans="1:11" x14ac:dyDescent="0.2">
      <c r="A11251" t="s">
        <v>32976</v>
      </c>
      <c r="B11251" t="s">
        <v>32977</v>
      </c>
      <c r="C11251" t="s">
        <v>22850</v>
      </c>
      <c r="D11251" t="s">
        <v>22853</v>
      </c>
      <c r="E11251" t="s">
        <v>12652</v>
      </c>
      <c r="F11251" t="s">
        <v>12653</v>
      </c>
      <c r="G11251">
        <v>31603301</v>
      </c>
      <c r="H11251" t="s">
        <v>12651</v>
      </c>
      <c r="I11251" t="s">
        <v>1</v>
      </c>
      <c r="J11251" s="1" t="s">
        <v>357</v>
      </c>
      <c r="K11251" s="1" t="s">
        <v>357</v>
      </c>
    </row>
    <row r="11252" spans="1:11" x14ac:dyDescent="0.2">
      <c r="A11252" t="s">
        <v>32976</v>
      </c>
      <c r="B11252" t="s">
        <v>32978</v>
      </c>
      <c r="C11252" t="s">
        <v>22850</v>
      </c>
      <c r="D11252" t="s">
        <v>22853</v>
      </c>
      <c r="E11252" t="s">
        <v>12652</v>
      </c>
      <c r="F11252" t="s">
        <v>12653</v>
      </c>
      <c r="G11252">
        <v>31603301</v>
      </c>
      <c r="H11252" t="s">
        <v>12651</v>
      </c>
      <c r="I11252" t="s">
        <v>1</v>
      </c>
      <c r="J11252" s="1" t="s">
        <v>357</v>
      </c>
      <c r="K11252" s="1" t="s">
        <v>357</v>
      </c>
    </row>
    <row r="11253" spans="1:11" x14ac:dyDescent="0.2">
      <c r="A11253" t="s">
        <v>32272</v>
      </c>
      <c r="B11253" t="s">
        <v>32273</v>
      </c>
      <c r="C11253" t="s">
        <v>23154</v>
      </c>
      <c r="D11253" t="s">
        <v>22853</v>
      </c>
      <c r="E11253" t="s">
        <v>11722</v>
      </c>
      <c r="F11253" t="s">
        <v>11723</v>
      </c>
      <c r="G11253">
        <v>10768351</v>
      </c>
      <c r="H11253" t="s">
        <v>11721</v>
      </c>
      <c r="J11253" s="1" t="s">
        <v>318</v>
      </c>
      <c r="K11253" s="1" t="s">
        <v>318</v>
      </c>
    </row>
    <row r="11254" spans="1:11" x14ac:dyDescent="0.2">
      <c r="A11254" t="s">
        <v>24747</v>
      </c>
      <c r="B11254" t="s">
        <v>24748</v>
      </c>
      <c r="C11254" t="s">
        <v>22856</v>
      </c>
      <c r="D11254" t="s">
        <v>22853</v>
      </c>
      <c r="E11254" t="s">
        <v>2405</v>
      </c>
      <c r="F11254" t="s">
        <v>2406</v>
      </c>
      <c r="G11254">
        <v>36705390</v>
      </c>
      <c r="H11254" t="s">
        <v>2404</v>
      </c>
      <c r="I11254" t="s">
        <v>1</v>
      </c>
      <c r="J11254" s="1" t="s">
        <v>336</v>
      </c>
      <c r="K11254" s="1" t="s">
        <v>336</v>
      </c>
    </row>
    <row r="11255" spans="1:11" x14ac:dyDescent="0.2">
      <c r="A11255" t="s">
        <v>11719</v>
      </c>
      <c r="B11255" t="s">
        <v>32271</v>
      </c>
      <c r="C11255" t="s">
        <v>22940</v>
      </c>
      <c r="D11255" t="s">
        <v>22897</v>
      </c>
      <c r="E11255" t="s">
        <v>11719</v>
      </c>
      <c r="F11255" t="s">
        <v>11720</v>
      </c>
      <c r="G11255">
        <v>34547029</v>
      </c>
      <c r="H11255" t="s">
        <v>11718</v>
      </c>
      <c r="J11255" s="1" t="s">
        <v>49</v>
      </c>
      <c r="K11255" s="1" t="s">
        <v>49</v>
      </c>
    </row>
    <row r="11256" spans="1:11" x14ac:dyDescent="0.2">
      <c r="A11256" t="s">
        <v>39077</v>
      </c>
      <c r="B11256" t="s">
        <v>39078</v>
      </c>
      <c r="C11256" t="s">
        <v>23154</v>
      </c>
      <c r="D11256" t="s">
        <v>22853</v>
      </c>
      <c r="E11256" t="s">
        <v>20498</v>
      </c>
      <c r="F11256" t="s">
        <v>20499</v>
      </c>
      <c r="G11256">
        <v>43359981</v>
      </c>
      <c r="H11256" t="s">
        <v>20497</v>
      </c>
      <c r="J11256" s="1" t="s">
        <v>45</v>
      </c>
      <c r="K11256" s="1" t="s">
        <v>45</v>
      </c>
    </row>
    <row r="11257" spans="1:11" x14ac:dyDescent="0.2">
      <c r="A11257" t="s">
        <v>40894</v>
      </c>
      <c r="B11257" t="s">
        <v>23604</v>
      </c>
      <c r="C11257" t="s">
        <v>22894</v>
      </c>
      <c r="D11257" t="s">
        <v>22853</v>
      </c>
      <c r="E11257" t="s">
        <v>1037</v>
      </c>
      <c r="F11257" t="s">
        <v>1038</v>
      </c>
      <c r="G11257">
        <v>35848235</v>
      </c>
      <c r="H11257" t="s">
        <v>1036</v>
      </c>
      <c r="I11257" t="s">
        <v>1</v>
      </c>
      <c r="J11257" s="1" t="s">
        <v>578</v>
      </c>
      <c r="K11257" s="1" t="s">
        <v>578</v>
      </c>
    </row>
    <row r="11258" spans="1:11" x14ac:dyDescent="0.2">
      <c r="A11258" t="s">
        <v>32470</v>
      </c>
      <c r="B11258" t="s">
        <v>32471</v>
      </c>
      <c r="C11258" t="s">
        <v>22850</v>
      </c>
      <c r="D11258" t="s">
        <v>22853</v>
      </c>
      <c r="E11258" t="s">
        <v>12012</v>
      </c>
      <c r="F11258" t="s">
        <v>12013</v>
      </c>
      <c r="G11258">
        <v>36510017</v>
      </c>
      <c r="H11258" t="s">
        <v>12011</v>
      </c>
      <c r="I11258" t="s">
        <v>1</v>
      </c>
      <c r="J11258" s="1" t="s">
        <v>361</v>
      </c>
      <c r="K11258" s="1" t="s">
        <v>361</v>
      </c>
    </row>
    <row r="11259" spans="1:11" x14ac:dyDescent="0.2">
      <c r="A11259" t="s">
        <v>35765</v>
      </c>
      <c r="B11259" t="s">
        <v>35766</v>
      </c>
      <c r="C11259" t="s">
        <v>22850</v>
      </c>
      <c r="D11259" t="s">
        <v>22853</v>
      </c>
      <c r="E11259" t="s">
        <v>16141</v>
      </c>
      <c r="F11259" t="s">
        <v>16142</v>
      </c>
      <c r="G11259">
        <v>36574899</v>
      </c>
      <c r="H11259" t="s">
        <v>16140</v>
      </c>
      <c r="I11259" t="s">
        <v>1</v>
      </c>
      <c r="J11259" s="1" t="s">
        <v>403</v>
      </c>
      <c r="K11259" s="1" t="s">
        <v>403</v>
      </c>
    </row>
    <row r="11260" spans="1:11" x14ac:dyDescent="0.2">
      <c r="A11260" t="s">
        <v>42821</v>
      </c>
      <c r="B11260" t="s">
        <v>32841</v>
      </c>
      <c r="C11260" t="s">
        <v>22850</v>
      </c>
      <c r="D11260" t="s">
        <v>22853</v>
      </c>
      <c r="E11260" t="s">
        <v>16964</v>
      </c>
      <c r="F11260" t="s">
        <v>16965</v>
      </c>
      <c r="G11260">
        <v>31332552</v>
      </c>
      <c r="H11260" t="s">
        <v>16963</v>
      </c>
      <c r="I11260" t="s">
        <v>1</v>
      </c>
      <c r="J11260" s="1" t="s">
        <v>126</v>
      </c>
      <c r="K11260" s="1" t="s">
        <v>126</v>
      </c>
    </row>
    <row r="11261" spans="1:11" x14ac:dyDescent="0.2">
      <c r="A11261" t="s">
        <v>20495</v>
      </c>
      <c r="B11261" t="s">
        <v>39076</v>
      </c>
      <c r="C11261" t="s">
        <v>23154</v>
      </c>
      <c r="D11261" t="s">
        <v>22853</v>
      </c>
      <c r="E11261" t="s">
        <v>20495</v>
      </c>
      <c r="F11261" t="s">
        <v>20496</v>
      </c>
      <c r="G11261">
        <v>40780473</v>
      </c>
      <c r="J11261" s="1" t="s">
        <v>780</v>
      </c>
      <c r="K11261" s="1" t="s">
        <v>780</v>
      </c>
    </row>
    <row r="11262" spans="1:11" x14ac:dyDescent="0.2">
      <c r="A11262" t="s">
        <v>44205</v>
      </c>
      <c r="B11262" t="s">
        <v>27688</v>
      </c>
      <c r="C11262" t="s">
        <v>22894</v>
      </c>
      <c r="D11262" t="s">
        <v>22853</v>
      </c>
      <c r="E11262" t="s">
        <v>5738</v>
      </c>
      <c r="F11262" t="s">
        <v>5739</v>
      </c>
      <c r="G11262">
        <v>36738018</v>
      </c>
      <c r="H11262" t="s">
        <v>5737</v>
      </c>
      <c r="I11262" t="s">
        <v>1</v>
      </c>
      <c r="J11262" s="1" t="s">
        <v>521</v>
      </c>
      <c r="K11262" s="1" t="s">
        <v>521</v>
      </c>
    </row>
    <row r="11263" spans="1:11" x14ac:dyDescent="0.2">
      <c r="A11263" t="s">
        <v>34801</v>
      </c>
      <c r="B11263" t="s">
        <v>34802</v>
      </c>
      <c r="C11263" t="s">
        <v>22903</v>
      </c>
      <c r="D11263" t="s">
        <v>22853</v>
      </c>
      <c r="E11263" t="s">
        <v>14950</v>
      </c>
      <c r="F11263" t="s">
        <v>14951</v>
      </c>
      <c r="G11263">
        <v>36491535</v>
      </c>
      <c r="H11263" t="s">
        <v>14948</v>
      </c>
      <c r="I11263" t="s">
        <v>1</v>
      </c>
      <c r="J11263" s="1" t="s">
        <v>14949</v>
      </c>
      <c r="K11263" s="1" t="s">
        <v>14949</v>
      </c>
    </row>
    <row r="11264" spans="1:11" x14ac:dyDescent="0.2">
      <c r="A11264" t="s">
        <v>31891</v>
      </c>
      <c r="B11264" t="s">
        <v>31892</v>
      </c>
      <c r="C11264" t="s">
        <v>23777</v>
      </c>
      <c r="D11264" t="s">
        <v>22853</v>
      </c>
      <c r="E11264" t="s">
        <v>11234</v>
      </c>
      <c r="F11264" t="s">
        <v>11235</v>
      </c>
      <c r="G11264">
        <v>43910629</v>
      </c>
      <c r="H11264" t="s">
        <v>11233</v>
      </c>
      <c r="I11264" t="s">
        <v>1</v>
      </c>
      <c r="J11264" s="1" t="s">
        <v>141</v>
      </c>
      <c r="K11264" s="1" t="s">
        <v>141</v>
      </c>
    </row>
    <row r="11265" spans="1:11" x14ac:dyDescent="0.2">
      <c r="A11265" t="s">
        <v>39082</v>
      </c>
      <c r="B11265" t="s">
        <v>39083</v>
      </c>
      <c r="C11265" t="s">
        <v>23154</v>
      </c>
      <c r="D11265" t="s">
        <v>22853</v>
      </c>
      <c r="E11265" t="s">
        <v>20505</v>
      </c>
      <c r="F11265" t="s">
        <v>20506</v>
      </c>
      <c r="G11265">
        <v>11779900</v>
      </c>
      <c r="J11265" s="1" t="s">
        <v>941</v>
      </c>
      <c r="K11265" s="1" t="s">
        <v>941</v>
      </c>
    </row>
    <row r="11266" spans="1:11" x14ac:dyDescent="0.2">
      <c r="A11266" t="s">
        <v>24981</v>
      </c>
      <c r="B11266" t="s">
        <v>24982</v>
      </c>
      <c r="C11266" t="s">
        <v>22850</v>
      </c>
      <c r="D11266" t="s">
        <v>22853</v>
      </c>
      <c r="E11266" t="s">
        <v>2643</v>
      </c>
      <c r="F11266" t="s">
        <v>2644</v>
      </c>
      <c r="G11266">
        <v>47564652</v>
      </c>
      <c r="H11266" t="s">
        <v>2642</v>
      </c>
      <c r="I11266" t="s">
        <v>1</v>
      </c>
      <c r="J11266" s="1" t="s">
        <v>867</v>
      </c>
      <c r="K11266" s="1" t="s">
        <v>867</v>
      </c>
    </row>
    <row r="11267" spans="1:11" x14ac:dyDescent="0.2">
      <c r="A11267" t="s">
        <v>39074</v>
      </c>
      <c r="B11267" t="s">
        <v>39075</v>
      </c>
      <c r="C11267" t="s">
        <v>23154</v>
      </c>
      <c r="D11267" t="s">
        <v>22853</v>
      </c>
      <c r="E11267" t="s">
        <v>20493</v>
      </c>
      <c r="F11267" t="s">
        <v>20494</v>
      </c>
      <c r="G11267">
        <v>35343320</v>
      </c>
      <c r="H11267" t="s">
        <v>20492</v>
      </c>
      <c r="J11267" s="1" t="s">
        <v>25</v>
      </c>
      <c r="K11267" s="1" t="s">
        <v>25</v>
      </c>
    </row>
    <row r="11268" spans="1:11" x14ac:dyDescent="0.2">
      <c r="A11268" t="s">
        <v>37908</v>
      </c>
      <c r="B11268" t="s">
        <v>37909</v>
      </c>
      <c r="C11268" t="s">
        <v>22894</v>
      </c>
      <c r="D11268" t="s">
        <v>22853</v>
      </c>
      <c r="E11268" t="s">
        <v>18926</v>
      </c>
      <c r="F11268" t="s">
        <v>18927</v>
      </c>
      <c r="G11268">
        <v>46631534</v>
      </c>
      <c r="H11268" t="s">
        <v>18925</v>
      </c>
      <c r="I11268" t="s">
        <v>1</v>
      </c>
      <c r="J11268" s="1" t="s">
        <v>53</v>
      </c>
      <c r="K11268" s="1" t="s">
        <v>53</v>
      </c>
    </row>
    <row r="11269" spans="1:11" x14ac:dyDescent="0.2">
      <c r="A11269" t="s">
        <v>24302</v>
      </c>
      <c r="B11269" t="s">
        <v>24303</v>
      </c>
      <c r="C11269" t="s">
        <v>23503</v>
      </c>
      <c r="D11269" t="s">
        <v>22853</v>
      </c>
      <c r="E11269" t="s">
        <v>1845</v>
      </c>
      <c r="F11269" t="s">
        <v>1846</v>
      </c>
      <c r="G11269">
        <v>45412111</v>
      </c>
      <c r="H11269" t="s">
        <v>1844</v>
      </c>
      <c r="I11269" t="s">
        <v>1</v>
      </c>
      <c r="J11269" s="1" t="s">
        <v>18</v>
      </c>
      <c r="K11269" s="1" t="s">
        <v>18</v>
      </c>
    </row>
    <row r="11270" spans="1:11" x14ac:dyDescent="0.2">
      <c r="A11270" t="s">
        <v>33844</v>
      </c>
      <c r="B11270" t="s">
        <v>33845</v>
      </c>
      <c r="C11270" t="s">
        <v>22850</v>
      </c>
      <c r="D11270" t="s">
        <v>22853</v>
      </c>
      <c r="E11270" t="s">
        <v>13689</v>
      </c>
      <c r="F11270" t="s">
        <v>13690</v>
      </c>
      <c r="G11270">
        <v>44227221</v>
      </c>
      <c r="H11270" t="s">
        <v>13688</v>
      </c>
      <c r="I11270" t="s">
        <v>1</v>
      </c>
      <c r="J11270" s="1" t="s">
        <v>1280</v>
      </c>
      <c r="K11270" s="1" t="s">
        <v>1280</v>
      </c>
    </row>
    <row r="11271" spans="1:11" x14ac:dyDescent="0.2">
      <c r="A11271" t="s">
        <v>45441</v>
      </c>
      <c r="B11271" t="s">
        <v>38309</v>
      </c>
      <c r="C11271" t="s">
        <v>22877</v>
      </c>
      <c r="D11271" t="s">
        <v>22853</v>
      </c>
      <c r="E11271" t="s">
        <v>19492</v>
      </c>
      <c r="F11271" t="s">
        <v>19493</v>
      </c>
      <c r="G11271">
        <v>31339204</v>
      </c>
      <c r="H11271" t="s">
        <v>19491</v>
      </c>
      <c r="I11271" t="s">
        <v>1</v>
      </c>
      <c r="J11271" s="1" t="s">
        <v>881</v>
      </c>
      <c r="K11271" s="1" t="s">
        <v>881</v>
      </c>
    </row>
    <row r="11272" spans="1:11" x14ac:dyDescent="0.2">
      <c r="A11272" t="s">
        <v>41124</v>
      </c>
      <c r="B11272" t="s">
        <v>25054</v>
      </c>
      <c r="C11272" t="s">
        <v>22850</v>
      </c>
      <c r="D11272" t="s">
        <v>22853</v>
      </c>
      <c r="E11272" t="s">
        <v>2754</v>
      </c>
      <c r="F11272" t="s">
        <v>2755</v>
      </c>
      <c r="G11272">
        <v>35815191</v>
      </c>
      <c r="H11272" t="s">
        <v>2753</v>
      </c>
      <c r="I11272" t="s">
        <v>161</v>
      </c>
      <c r="J11272" s="1" t="s">
        <v>49</v>
      </c>
      <c r="K11272" s="1" t="s">
        <v>49</v>
      </c>
    </row>
    <row r="11273" spans="1:11" x14ac:dyDescent="0.2">
      <c r="A11273" t="s">
        <v>40248</v>
      </c>
      <c r="B11273" t="s">
        <v>40249</v>
      </c>
      <c r="C11273" t="s">
        <v>22894</v>
      </c>
      <c r="D11273" t="s">
        <v>22853</v>
      </c>
      <c r="E11273" t="s">
        <v>22170</v>
      </c>
      <c r="F11273" t="s">
        <v>22171</v>
      </c>
      <c r="G11273">
        <v>36839426</v>
      </c>
      <c r="H11273" t="s">
        <v>22169</v>
      </c>
      <c r="I11273" t="s">
        <v>1</v>
      </c>
      <c r="J11273" s="1" t="s">
        <v>220</v>
      </c>
      <c r="K11273" s="1" t="s">
        <v>220</v>
      </c>
    </row>
    <row r="11274" spans="1:11" x14ac:dyDescent="0.2">
      <c r="A11274" t="s">
        <v>39201</v>
      </c>
      <c r="B11274" t="s">
        <v>39202</v>
      </c>
      <c r="C11274" t="s">
        <v>22850</v>
      </c>
      <c r="D11274" t="s">
        <v>22853</v>
      </c>
      <c r="E11274" t="s">
        <v>20660</v>
      </c>
      <c r="F11274" t="s">
        <v>20661</v>
      </c>
      <c r="G11274">
        <v>36448184</v>
      </c>
      <c r="H11274" t="s">
        <v>20659</v>
      </c>
      <c r="I11274" t="s">
        <v>1</v>
      </c>
      <c r="J11274" s="1" t="s">
        <v>344</v>
      </c>
      <c r="K11274" s="1" t="s">
        <v>344</v>
      </c>
    </row>
    <row r="11275" spans="1:11" x14ac:dyDescent="0.2">
      <c r="A11275" t="s">
        <v>45505</v>
      </c>
      <c r="B11275" t="s">
        <v>38479</v>
      </c>
      <c r="C11275" t="s">
        <v>22888</v>
      </c>
      <c r="D11275" t="s">
        <v>22853</v>
      </c>
      <c r="E11275" t="s">
        <v>19651</v>
      </c>
      <c r="F11275" t="s">
        <v>19652</v>
      </c>
      <c r="G11275">
        <v>31416306</v>
      </c>
      <c r="H11275" t="s">
        <v>19650</v>
      </c>
      <c r="I11275" t="s">
        <v>161</v>
      </c>
      <c r="J11275" s="1" t="s">
        <v>70</v>
      </c>
      <c r="K11275" s="1" t="s">
        <v>70</v>
      </c>
    </row>
    <row r="11276" spans="1:11" x14ac:dyDescent="0.2">
      <c r="A11276" t="s">
        <v>45505</v>
      </c>
      <c r="B11276" t="s">
        <v>38479</v>
      </c>
      <c r="C11276" t="s">
        <v>22888</v>
      </c>
      <c r="D11276" t="s">
        <v>22853</v>
      </c>
      <c r="E11276" t="s">
        <v>20815</v>
      </c>
      <c r="F11276" t="s">
        <v>20816</v>
      </c>
      <c r="G11276">
        <v>31640265</v>
      </c>
      <c r="H11276" t="s">
        <v>20814</v>
      </c>
      <c r="I11276" t="s">
        <v>161</v>
      </c>
      <c r="J11276" s="1" t="s">
        <v>637</v>
      </c>
      <c r="K11276" s="1" t="s">
        <v>637</v>
      </c>
    </row>
    <row r="11277" spans="1:11" x14ac:dyDescent="0.2">
      <c r="A11277" t="s">
        <v>32337</v>
      </c>
      <c r="B11277" t="s">
        <v>32338</v>
      </c>
      <c r="C11277" t="s">
        <v>29459</v>
      </c>
      <c r="D11277" t="s">
        <v>22853</v>
      </c>
      <c r="E11277" t="s">
        <v>11811</v>
      </c>
      <c r="F11277" t="s">
        <v>11812</v>
      </c>
      <c r="G11277">
        <v>10842098</v>
      </c>
      <c r="H11277" t="s">
        <v>11810</v>
      </c>
      <c r="J11277" s="1" t="s">
        <v>126</v>
      </c>
      <c r="K11277" s="1" t="s">
        <v>126</v>
      </c>
    </row>
    <row r="11278" spans="1:11" x14ac:dyDescent="0.2">
      <c r="A11278" t="s">
        <v>31940</v>
      </c>
      <c r="B11278" t="s">
        <v>31941</v>
      </c>
      <c r="C11278" t="s">
        <v>22856</v>
      </c>
      <c r="D11278" t="s">
        <v>22853</v>
      </c>
      <c r="E11278" t="s">
        <v>11297</v>
      </c>
      <c r="F11278" t="s">
        <v>11298</v>
      </c>
      <c r="G11278">
        <v>36400882</v>
      </c>
      <c r="H11278" t="s">
        <v>11296</v>
      </c>
      <c r="I11278" t="s">
        <v>1</v>
      </c>
      <c r="J11278" s="1" t="s">
        <v>514</v>
      </c>
      <c r="K11278" s="1" t="s">
        <v>514</v>
      </c>
    </row>
    <row r="11279" spans="1:11" x14ac:dyDescent="0.2">
      <c r="A11279" t="s">
        <v>31940</v>
      </c>
      <c r="B11279" t="s">
        <v>31941</v>
      </c>
      <c r="C11279" t="s">
        <v>22856</v>
      </c>
      <c r="D11279" t="s">
        <v>22853</v>
      </c>
      <c r="E11279" t="s">
        <v>11297</v>
      </c>
      <c r="F11279" t="s">
        <v>11298</v>
      </c>
      <c r="G11279">
        <v>36400882</v>
      </c>
      <c r="H11279" t="s">
        <v>11296</v>
      </c>
      <c r="I11279" t="s">
        <v>1</v>
      </c>
      <c r="J11279" s="1" t="s">
        <v>514</v>
      </c>
      <c r="K11279" s="1" t="s">
        <v>514</v>
      </c>
    </row>
    <row r="11280" spans="1:11" x14ac:dyDescent="0.2">
      <c r="A11280" t="s">
        <v>41646</v>
      </c>
      <c r="B11280" t="s">
        <v>28279</v>
      </c>
      <c r="C11280" t="s">
        <v>22850</v>
      </c>
      <c r="D11280" t="s">
        <v>22853</v>
      </c>
      <c r="E11280" t="s">
        <v>6440</v>
      </c>
      <c r="F11280" t="s">
        <v>6441</v>
      </c>
      <c r="G11280">
        <v>31644341</v>
      </c>
      <c r="H11280" t="s">
        <v>6439</v>
      </c>
      <c r="I11280" t="s">
        <v>1</v>
      </c>
      <c r="J11280" s="1" t="s">
        <v>361</v>
      </c>
      <c r="K11280" s="1" t="s">
        <v>361</v>
      </c>
    </row>
    <row r="11281" spans="1:11" x14ac:dyDescent="0.2">
      <c r="A11281" t="s">
        <v>27868</v>
      </c>
      <c r="B11281" t="s">
        <v>27869</v>
      </c>
      <c r="C11281" t="s">
        <v>23154</v>
      </c>
      <c r="D11281" t="s">
        <v>22853</v>
      </c>
      <c r="E11281" t="s">
        <v>5966</v>
      </c>
      <c r="F11281" t="s">
        <v>5967</v>
      </c>
      <c r="G11281">
        <v>46577904</v>
      </c>
      <c r="H11281" t="s">
        <v>5965</v>
      </c>
      <c r="I11281" t="s">
        <v>1</v>
      </c>
      <c r="J11281" s="1" t="s">
        <v>322</v>
      </c>
      <c r="K11281" s="1" t="s">
        <v>322</v>
      </c>
    </row>
    <row r="11282" spans="1:11" x14ac:dyDescent="0.2">
      <c r="A11282" t="s">
        <v>27868</v>
      </c>
      <c r="B11282" t="s">
        <v>27869</v>
      </c>
      <c r="C11282" t="s">
        <v>22850</v>
      </c>
      <c r="D11282" t="s">
        <v>22853</v>
      </c>
      <c r="E11282" t="s">
        <v>21647</v>
      </c>
      <c r="F11282" t="s">
        <v>5967</v>
      </c>
      <c r="G11282">
        <v>36572535</v>
      </c>
      <c r="H11282" t="s">
        <v>21646</v>
      </c>
      <c r="I11282" t="s">
        <v>1</v>
      </c>
      <c r="J11282" s="1" t="s">
        <v>254</v>
      </c>
      <c r="K11282" s="1" t="s">
        <v>254</v>
      </c>
    </row>
    <row r="11283" spans="1:11" x14ac:dyDescent="0.2">
      <c r="A11283" t="s">
        <v>36562</v>
      </c>
      <c r="B11283" t="s">
        <v>36563</v>
      </c>
      <c r="C11283" t="s">
        <v>22850</v>
      </c>
      <c r="D11283" t="s">
        <v>22853</v>
      </c>
      <c r="E11283" t="s">
        <v>17193</v>
      </c>
      <c r="F11283" t="s">
        <v>17194</v>
      </c>
      <c r="G11283">
        <v>46406212</v>
      </c>
      <c r="H11283" t="s">
        <v>17192</v>
      </c>
      <c r="I11283" t="s">
        <v>1</v>
      </c>
      <c r="J11283" s="1" t="s">
        <v>622</v>
      </c>
      <c r="K11283" s="1" t="s">
        <v>622</v>
      </c>
    </row>
    <row r="11284" spans="1:11" x14ac:dyDescent="0.2">
      <c r="A11284" t="s">
        <v>39962</v>
      </c>
      <c r="B11284" t="s">
        <v>39963</v>
      </c>
      <c r="C11284" t="s">
        <v>22856</v>
      </c>
      <c r="D11284" t="s">
        <v>22853</v>
      </c>
      <c r="E11284" t="s">
        <v>21775</v>
      </c>
      <c r="F11284" t="s">
        <v>21776</v>
      </c>
      <c r="G11284">
        <v>35959967</v>
      </c>
      <c r="H11284" t="s">
        <v>21774</v>
      </c>
      <c r="I11284" t="s">
        <v>1</v>
      </c>
      <c r="J11284" s="1" t="s">
        <v>368</v>
      </c>
      <c r="K11284" s="1" t="s">
        <v>368</v>
      </c>
    </row>
    <row r="11285" spans="1:11" x14ac:dyDescent="0.2">
      <c r="A11285" t="s">
        <v>39962</v>
      </c>
      <c r="B11285" t="s">
        <v>39963</v>
      </c>
      <c r="C11285" t="s">
        <v>22856</v>
      </c>
      <c r="D11285" t="s">
        <v>22853</v>
      </c>
      <c r="E11285" t="s">
        <v>21792</v>
      </c>
      <c r="F11285" t="s">
        <v>21793</v>
      </c>
      <c r="G11285">
        <v>25166077</v>
      </c>
      <c r="H11285" t="s">
        <v>21774</v>
      </c>
      <c r="I11285" t="s">
        <v>1</v>
      </c>
      <c r="J11285" s="1" t="s">
        <v>368</v>
      </c>
      <c r="K11285" s="1" t="s">
        <v>368</v>
      </c>
    </row>
    <row r="11286" spans="1:11" x14ac:dyDescent="0.2">
      <c r="A11286" t="s">
        <v>35783</v>
      </c>
      <c r="B11286" t="s">
        <v>35784</v>
      </c>
      <c r="C11286" t="s">
        <v>22850</v>
      </c>
      <c r="D11286" t="s">
        <v>22853</v>
      </c>
      <c r="E11286" t="s">
        <v>16159</v>
      </c>
      <c r="F11286" t="s">
        <v>16160</v>
      </c>
      <c r="G11286">
        <v>34111891</v>
      </c>
      <c r="H11286" t="s">
        <v>16158</v>
      </c>
      <c r="I11286" t="s">
        <v>1</v>
      </c>
      <c r="J11286" s="1" t="s">
        <v>721</v>
      </c>
      <c r="K11286" s="1" t="s">
        <v>721</v>
      </c>
    </row>
    <row r="11287" spans="1:11" x14ac:dyDescent="0.2">
      <c r="A11287" t="s">
        <v>42133</v>
      </c>
      <c r="B11287" t="s">
        <v>31954</v>
      </c>
      <c r="C11287" t="s">
        <v>22888</v>
      </c>
      <c r="D11287" t="s">
        <v>22853</v>
      </c>
      <c r="E11287" t="s">
        <v>11313</v>
      </c>
      <c r="F11287" t="s">
        <v>11314</v>
      </c>
      <c r="G11287">
        <v>46540873</v>
      </c>
      <c r="H11287" t="s">
        <v>11312</v>
      </c>
      <c r="I11287" t="s">
        <v>1</v>
      </c>
      <c r="J11287" s="1" t="s">
        <v>108</v>
      </c>
      <c r="K11287" s="1" t="s">
        <v>108</v>
      </c>
    </row>
    <row r="11288" spans="1:11" x14ac:dyDescent="0.2">
      <c r="A11288" t="s">
        <v>40397</v>
      </c>
      <c r="B11288" t="s">
        <v>25450</v>
      </c>
      <c r="C11288" t="s">
        <v>22850</v>
      </c>
      <c r="D11288" t="s">
        <v>22853</v>
      </c>
      <c r="E11288" t="s">
        <v>22377</v>
      </c>
      <c r="F11288" t="s">
        <v>20778</v>
      </c>
      <c r="G11288">
        <v>36467715</v>
      </c>
      <c r="H11288" t="s">
        <v>22376</v>
      </c>
      <c r="I11288" t="s">
        <v>1</v>
      </c>
      <c r="J11288" s="1" t="s">
        <v>57</v>
      </c>
      <c r="K11288" s="1" t="s">
        <v>57</v>
      </c>
    </row>
    <row r="11289" spans="1:11" x14ac:dyDescent="0.2">
      <c r="A11289" t="s">
        <v>44169</v>
      </c>
      <c r="B11289" t="s">
        <v>27387</v>
      </c>
      <c r="C11289" t="s">
        <v>22894</v>
      </c>
      <c r="D11289" t="s">
        <v>22853</v>
      </c>
      <c r="E11289" t="s">
        <v>5348</v>
      </c>
      <c r="F11289" t="s">
        <v>5349</v>
      </c>
      <c r="G11289">
        <v>60916427</v>
      </c>
      <c r="H11289" t="s">
        <v>5347</v>
      </c>
      <c r="I11289" t="s">
        <v>161</v>
      </c>
      <c r="J11289" s="1" t="s">
        <v>116</v>
      </c>
      <c r="K11289" s="1" t="s">
        <v>116</v>
      </c>
    </row>
    <row r="11290" spans="1:11" x14ac:dyDescent="0.2">
      <c r="A11290" t="s">
        <v>36257</v>
      </c>
      <c r="B11290" t="s">
        <v>36258</v>
      </c>
      <c r="C11290" t="s">
        <v>22850</v>
      </c>
      <c r="D11290" t="s">
        <v>22853</v>
      </c>
      <c r="E11290" t="s">
        <v>16801</v>
      </c>
      <c r="F11290" t="s">
        <v>16802</v>
      </c>
      <c r="G11290">
        <v>36773123</v>
      </c>
      <c r="H11290" t="s">
        <v>16800</v>
      </c>
      <c r="I11290" t="s">
        <v>161</v>
      </c>
      <c r="J11290" s="1" t="s">
        <v>6188</v>
      </c>
      <c r="K11290" s="1" t="s">
        <v>6188</v>
      </c>
    </row>
    <row r="11291" spans="1:11" x14ac:dyDescent="0.2">
      <c r="A11291" t="s">
        <v>39730</v>
      </c>
      <c r="B11291" t="s">
        <v>39731</v>
      </c>
      <c r="C11291" t="s">
        <v>22856</v>
      </c>
      <c r="D11291" t="s">
        <v>22853</v>
      </c>
      <c r="E11291" t="s">
        <v>21427</v>
      </c>
      <c r="F11291" t="s">
        <v>21428</v>
      </c>
      <c r="G11291">
        <v>18049656</v>
      </c>
      <c r="H11291" t="s">
        <v>21426</v>
      </c>
      <c r="I11291" t="s">
        <v>1</v>
      </c>
      <c r="J11291" s="1" t="s">
        <v>721</v>
      </c>
      <c r="K11291" s="1" t="s">
        <v>721</v>
      </c>
    </row>
    <row r="11292" spans="1:11" x14ac:dyDescent="0.2">
      <c r="A11292" t="s">
        <v>32327</v>
      </c>
      <c r="B11292" t="s">
        <v>32328</v>
      </c>
      <c r="C11292" t="s">
        <v>23154</v>
      </c>
      <c r="D11292" t="s">
        <v>22853</v>
      </c>
      <c r="E11292" t="s">
        <v>11796</v>
      </c>
      <c r="F11292" t="s">
        <v>11797</v>
      </c>
      <c r="G11292">
        <v>34757716</v>
      </c>
      <c r="H11292" t="s">
        <v>11795</v>
      </c>
      <c r="J11292" s="1" t="s">
        <v>101</v>
      </c>
      <c r="K11292" s="1" t="s">
        <v>101</v>
      </c>
    </row>
    <row r="11293" spans="1:11" x14ac:dyDescent="0.2">
      <c r="A11293" t="s">
        <v>32327</v>
      </c>
      <c r="B11293" t="s">
        <v>32328</v>
      </c>
      <c r="C11293" t="s">
        <v>22850</v>
      </c>
      <c r="D11293" t="s">
        <v>22853</v>
      </c>
      <c r="E11293" t="s">
        <v>21566</v>
      </c>
      <c r="F11293" t="s">
        <v>21567</v>
      </c>
      <c r="G11293">
        <v>47521139</v>
      </c>
      <c r="H11293" t="s">
        <v>21565</v>
      </c>
      <c r="I11293" t="s">
        <v>1</v>
      </c>
      <c r="J11293" s="1" t="s">
        <v>745</v>
      </c>
      <c r="K11293" s="1" t="s">
        <v>745</v>
      </c>
    </row>
    <row r="11294" spans="1:11" x14ac:dyDescent="0.2">
      <c r="A11294" t="s">
        <v>32325</v>
      </c>
      <c r="B11294" t="s">
        <v>32326</v>
      </c>
      <c r="C11294" t="s">
        <v>23154</v>
      </c>
      <c r="D11294" t="s">
        <v>22853</v>
      </c>
      <c r="E11294" t="s">
        <v>11793</v>
      </c>
      <c r="F11294" t="s">
        <v>11794</v>
      </c>
      <c r="G11294">
        <v>11709499</v>
      </c>
      <c r="J11294" s="1" t="s">
        <v>1311</v>
      </c>
      <c r="K11294" s="1" t="s">
        <v>1311</v>
      </c>
    </row>
    <row r="11295" spans="1:11" x14ac:dyDescent="0.2">
      <c r="A11295" t="s">
        <v>40772</v>
      </c>
      <c r="B11295" t="s">
        <v>22868</v>
      </c>
      <c r="C11295" t="s">
        <v>22850</v>
      </c>
      <c r="D11295" t="s">
        <v>22853</v>
      </c>
      <c r="E11295" t="s">
        <v>22</v>
      </c>
      <c r="F11295" t="s">
        <v>23</v>
      </c>
      <c r="G11295">
        <v>36482200</v>
      </c>
      <c r="H11295" t="s">
        <v>21</v>
      </c>
      <c r="I11295" t="s">
        <v>1</v>
      </c>
      <c r="J11295" s="1" t="s">
        <v>6</v>
      </c>
      <c r="K11295" s="1" t="s">
        <v>6</v>
      </c>
    </row>
    <row r="11296" spans="1:11" x14ac:dyDescent="0.2">
      <c r="A11296" t="s">
        <v>41502</v>
      </c>
      <c r="B11296" t="s">
        <v>27333</v>
      </c>
      <c r="C11296" t="s">
        <v>22850</v>
      </c>
      <c r="D11296" t="s">
        <v>22853</v>
      </c>
      <c r="E11296" t="s">
        <v>5331</v>
      </c>
      <c r="F11296" t="s">
        <v>5332</v>
      </c>
      <c r="G11296">
        <v>36177083</v>
      </c>
      <c r="H11296" t="s">
        <v>5330</v>
      </c>
      <c r="I11296" t="s">
        <v>1</v>
      </c>
      <c r="J11296" s="1" t="s">
        <v>49</v>
      </c>
      <c r="K11296" s="1" t="s">
        <v>49</v>
      </c>
    </row>
    <row r="11297" spans="1:11" x14ac:dyDescent="0.2">
      <c r="A11297" t="s">
        <v>33151</v>
      </c>
      <c r="B11297" t="s">
        <v>33152</v>
      </c>
      <c r="C11297" t="s">
        <v>22856</v>
      </c>
      <c r="D11297" t="s">
        <v>22853</v>
      </c>
      <c r="E11297" t="s">
        <v>12859</v>
      </c>
      <c r="F11297" t="s">
        <v>12860</v>
      </c>
      <c r="G11297">
        <v>47449101</v>
      </c>
      <c r="H11297" t="s">
        <v>12858</v>
      </c>
      <c r="I11297" t="s">
        <v>1</v>
      </c>
      <c r="J11297" s="1" t="s">
        <v>243</v>
      </c>
      <c r="K11297" s="1" t="s">
        <v>243</v>
      </c>
    </row>
    <row r="11298" spans="1:11" x14ac:dyDescent="0.2">
      <c r="A11298" t="s">
        <v>33151</v>
      </c>
      <c r="B11298" t="s">
        <v>33152</v>
      </c>
      <c r="C11298" t="s">
        <v>22850</v>
      </c>
      <c r="D11298" t="s">
        <v>22853</v>
      </c>
      <c r="E11298" t="s">
        <v>22359</v>
      </c>
      <c r="F11298" t="s">
        <v>12445</v>
      </c>
      <c r="G11298">
        <v>31647286</v>
      </c>
      <c r="H11298" t="s">
        <v>12443</v>
      </c>
      <c r="I11298" t="s">
        <v>161</v>
      </c>
      <c r="J11298" s="1" t="s">
        <v>357</v>
      </c>
      <c r="K11298" s="1" t="s">
        <v>357</v>
      </c>
    </row>
    <row r="11299" spans="1:11" x14ac:dyDescent="0.2">
      <c r="A11299" t="s">
        <v>28782</v>
      </c>
      <c r="B11299" t="s">
        <v>25283</v>
      </c>
      <c r="C11299" t="s">
        <v>22894</v>
      </c>
      <c r="D11299" t="s">
        <v>22853</v>
      </c>
      <c r="E11299" t="s">
        <v>7043</v>
      </c>
      <c r="F11299" t="s">
        <v>7044</v>
      </c>
      <c r="G11299">
        <v>46792503</v>
      </c>
      <c r="H11299" t="s">
        <v>7042</v>
      </c>
      <c r="I11299" t="s">
        <v>1</v>
      </c>
      <c r="J11299" s="1" t="s">
        <v>285</v>
      </c>
      <c r="K11299" s="1" t="s">
        <v>285</v>
      </c>
    </row>
    <row r="11300" spans="1:11" x14ac:dyDescent="0.2">
      <c r="A11300" t="s">
        <v>28195</v>
      </c>
      <c r="B11300" t="s">
        <v>28196</v>
      </c>
      <c r="C11300" t="s">
        <v>22856</v>
      </c>
      <c r="D11300" t="s">
        <v>22853</v>
      </c>
      <c r="E11300" t="s">
        <v>6353</v>
      </c>
      <c r="F11300" t="s">
        <v>6354</v>
      </c>
      <c r="G11300">
        <v>46644563</v>
      </c>
      <c r="H11300" t="s">
        <v>6352</v>
      </c>
      <c r="I11300" t="s">
        <v>1</v>
      </c>
      <c r="J11300" s="1" t="s">
        <v>250</v>
      </c>
      <c r="K11300" s="1" t="s">
        <v>250</v>
      </c>
    </row>
    <row r="11301" spans="1:11" x14ac:dyDescent="0.2">
      <c r="A11301" t="s">
        <v>28195</v>
      </c>
      <c r="B11301" t="s">
        <v>28196</v>
      </c>
      <c r="C11301" t="s">
        <v>22877</v>
      </c>
      <c r="D11301" t="s">
        <v>22853</v>
      </c>
      <c r="E11301" t="s">
        <v>6353</v>
      </c>
      <c r="F11301" t="s">
        <v>6354</v>
      </c>
      <c r="G11301">
        <v>46644563</v>
      </c>
      <c r="H11301" t="s">
        <v>6352</v>
      </c>
      <c r="I11301" t="s">
        <v>1</v>
      </c>
      <c r="J11301" s="1" t="s">
        <v>250</v>
      </c>
      <c r="K11301" s="1" t="s">
        <v>250</v>
      </c>
    </row>
    <row r="11302" spans="1:11" x14ac:dyDescent="0.2">
      <c r="A11302" t="s">
        <v>43556</v>
      </c>
      <c r="B11302" t="s">
        <v>23409</v>
      </c>
      <c r="C11302" t="s">
        <v>22894</v>
      </c>
      <c r="D11302" t="s">
        <v>22853</v>
      </c>
      <c r="E11302" t="s">
        <v>785</v>
      </c>
      <c r="F11302" t="s">
        <v>786</v>
      </c>
      <c r="G11302">
        <v>164003</v>
      </c>
      <c r="H11302" t="s">
        <v>783</v>
      </c>
      <c r="I11302" t="s">
        <v>784</v>
      </c>
      <c r="J11302" s="1" t="s">
        <v>243</v>
      </c>
      <c r="K11302" s="1" t="s">
        <v>243</v>
      </c>
    </row>
    <row r="11303" spans="1:11" x14ac:dyDescent="0.2">
      <c r="A11303" t="s">
        <v>44213</v>
      </c>
      <c r="B11303" t="s">
        <v>27752</v>
      </c>
      <c r="C11303" t="s">
        <v>22850</v>
      </c>
      <c r="D11303" t="s">
        <v>22853</v>
      </c>
      <c r="E11303" t="s">
        <v>5807</v>
      </c>
      <c r="F11303" t="s">
        <v>5808</v>
      </c>
      <c r="G11303">
        <v>47154918</v>
      </c>
      <c r="H11303" t="s">
        <v>5806</v>
      </c>
      <c r="I11303" t="s">
        <v>1</v>
      </c>
      <c r="J11303" s="1" t="s">
        <v>1978</v>
      </c>
      <c r="K11303" s="1" t="s">
        <v>1978</v>
      </c>
    </row>
    <row r="11304" spans="1:11" x14ac:dyDescent="0.2">
      <c r="A11304" t="s">
        <v>32331</v>
      </c>
      <c r="B11304" t="s">
        <v>32332</v>
      </c>
      <c r="C11304" t="s">
        <v>23154</v>
      </c>
      <c r="D11304" t="s">
        <v>22853</v>
      </c>
      <c r="E11304" t="s">
        <v>11802</v>
      </c>
      <c r="F11304" t="s">
        <v>11803</v>
      </c>
      <c r="G11304">
        <v>17398444</v>
      </c>
      <c r="H11304" t="s">
        <v>11801</v>
      </c>
      <c r="J11304" s="1" t="s">
        <v>612</v>
      </c>
      <c r="K11304" s="1" t="s">
        <v>612</v>
      </c>
    </row>
    <row r="11305" spans="1:11" x14ac:dyDescent="0.2">
      <c r="A11305" t="s">
        <v>45597</v>
      </c>
      <c r="B11305" t="s">
        <v>39522</v>
      </c>
      <c r="C11305" t="s">
        <v>22894</v>
      </c>
      <c r="D11305" t="s">
        <v>22853</v>
      </c>
      <c r="E11305" t="s">
        <v>21130</v>
      </c>
      <c r="F11305" t="s">
        <v>7576</v>
      </c>
      <c r="G11305">
        <v>31360041</v>
      </c>
      <c r="H11305" t="s">
        <v>21129</v>
      </c>
      <c r="I11305" t="s">
        <v>1</v>
      </c>
      <c r="J11305" s="1" t="s">
        <v>1216</v>
      </c>
      <c r="K11305" s="1" t="s">
        <v>1216</v>
      </c>
    </row>
    <row r="11306" spans="1:11" x14ac:dyDescent="0.2">
      <c r="A11306" t="s">
        <v>40890</v>
      </c>
      <c r="B11306" t="s">
        <v>23578</v>
      </c>
      <c r="C11306" t="s">
        <v>22850</v>
      </c>
      <c r="D11306" t="s">
        <v>22853</v>
      </c>
      <c r="E11306" t="s">
        <v>1011</v>
      </c>
      <c r="F11306" t="s">
        <v>1012</v>
      </c>
      <c r="G11306">
        <v>36403229</v>
      </c>
      <c r="H11306" t="s">
        <v>1010</v>
      </c>
      <c r="I11306" t="s">
        <v>1</v>
      </c>
      <c r="J11306" s="1" t="s">
        <v>70</v>
      </c>
      <c r="K11306" s="1" t="s">
        <v>70</v>
      </c>
    </row>
    <row r="11307" spans="1:11" x14ac:dyDescent="0.2">
      <c r="A11307" t="s">
        <v>39887</v>
      </c>
      <c r="B11307" t="s">
        <v>39888</v>
      </c>
      <c r="C11307" t="s">
        <v>22850</v>
      </c>
      <c r="D11307" t="s">
        <v>22853</v>
      </c>
      <c r="E11307" t="s">
        <v>21651</v>
      </c>
      <c r="F11307" t="s">
        <v>21652</v>
      </c>
      <c r="G11307">
        <v>44774354</v>
      </c>
      <c r="H11307" t="s">
        <v>21650</v>
      </c>
      <c r="I11307" t="s">
        <v>1</v>
      </c>
      <c r="J11307" s="1" t="s">
        <v>1649</v>
      </c>
      <c r="K11307" s="1" t="s">
        <v>1649</v>
      </c>
    </row>
    <row r="11308" spans="1:11" x14ac:dyDescent="0.2">
      <c r="A11308" t="s">
        <v>40156</v>
      </c>
      <c r="B11308" t="s">
        <v>40157</v>
      </c>
      <c r="C11308" t="s">
        <v>22850</v>
      </c>
      <c r="D11308" t="s">
        <v>22853</v>
      </c>
      <c r="E11308" t="s">
        <v>22033</v>
      </c>
      <c r="F11308" t="s">
        <v>22034</v>
      </c>
      <c r="G11308">
        <v>17146089</v>
      </c>
      <c r="H11308" t="s">
        <v>22032</v>
      </c>
      <c r="I11308" t="s">
        <v>1</v>
      </c>
      <c r="J11308" s="1" t="s">
        <v>4813</v>
      </c>
      <c r="K11308" s="1" t="s">
        <v>4813</v>
      </c>
    </row>
    <row r="11309" spans="1:11" x14ac:dyDescent="0.2">
      <c r="A11309" t="s">
        <v>32633</v>
      </c>
      <c r="B11309" t="s">
        <v>32634</v>
      </c>
      <c r="C11309" t="s">
        <v>22850</v>
      </c>
      <c r="D11309" t="s">
        <v>22853</v>
      </c>
      <c r="E11309" t="s">
        <v>12223</v>
      </c>
      <c r="F11309" t="s">
        <v>12224</v>
      </c>
      <c r="G11309">
        <v>36031178</v>
      </c>
      <c r="H11309" t="s">
        <v>12222</v>
      </c>
      <c r="I11309" t="s">
        <v>161</v>
      </c>
      <c r="J11309" s="1" t="s">
        <v>205</v>
      </c>
      <c r="K11309" s="1" t="s">
        <v>205</v>
      </c>
    </row>
    <row r="11310" spans="1:11" x14ac:dyDescent="0.2">
      <c r="A11310" t="s">
        <v>38107</v>
      </c>
      <c r="B11310" t="s">
        <v>36591</v>
      </c>
      <c r="C11310" t="s">
        <v>22850</v>
      </c>
      <c r="D11310" t="s">
        <v>22853</v>
      </c>
      <c r="E11310" t="s">
        <v>19197</v>
      </c>
      <c r="F11310" t="s">
        <v>17235</v>
      </c>
      <c r="G11310">
        <v>44072988</v>
      </c>
      <c r="H11310" t="s">
        <v>19196</v>
      </c>
      <c r="I11310" t="s">
        <v>1</v>
      </c>
      <c r="J11310" s="1" t="s">
        <v>14</v>
      </c>
      <c r="K11310" s="1" t="s">
        <v>14</v>
      </c>
    </row>
    <row r="11311" spans="1:11" x14ac:dyDescent="0.2">
      <c r="A11311" t="s">
        <v>37756</v>
      </c>
      <c r="B11311" t="s">
        <v>37757</v>
      </c>
      <c r="C11311" t="s">
        <v>22856</v>
      </c>
      <c r="D11311" t="s">
        <v>22853</v>
      </c>
      <c r="E11311" t="s">
        <v>18747</v>
      </c>
      <c r="F11311" t="s">
        <v>18748</v>
      </c>
      <c r="G11311">
        <v>46034285</v>
      </c>
      <c r="H11311" t="s">
        <v>18746</v>
      </c>
      <c r="I11311" t="s">
        <v>1</v>
      </c>
      <c r="J11311" s="1" t="s">
        <v>1199</v>
      </c>
      <c r="K11311" s="1" t="s">
        <v>1199</v>
      </c>
    </row>
    <row r="11312" spans="1:11" x14ac:dyDescent="0.2">
      <c r="A11312" t="s">
        <v>38094</v>
      </c>
      <c r="B11312" t="s">
        <v>38095</v>
      </c>
      <c r="C11312" t="s">
        <v>22850</v>
      </c>
      <c r="D11312" t="s">
        <v>22853</v>
      </c>
      <c r="E11312" t="s">
        <v>19177</v>
      </c>
      <c r="F11312" t="s">
        <v>19178</v>
      </c>
      <c r="G11312">
        <v>36402869</v>
      </c>
      <c r="H11312" t="s">
        <v>19176</v>
      </c>
      <c r="I11312" t="s">
        <v>1</v>
      </c>
      <c r="J11312" s="1" t="s">
        <v>836</v>
      </c>
      <c r="K11312" s="1" t="s">
        <v>836</v>
      </c>
    </row>
    <row r="11313" spans="1:11" x14ac:dyDescent="0.2">
      <c r="A11313" t="s">
        <v>34417</v>
      </c>
      <c r="B11313" t="s">
        <v>34418</v>
      </c>
      <c r="C11313" t="s">
        <v>22856</v>
      </c>
      <c r="D11313" t="s">
        <v>22853</v>
      </c>
      <c r="E11313" t="s">
        <v>14425</v>
      </c>
      <c r="F11313" t="s">
        <v>14426</v>
      </c>
      <c r="G11313">
        <v>35752696</v>
      </c>
      <c r="H11313" t="s">
        <v>14424</v>
      </c>
      <c r="I11313" t="s">
        <v>1</v>
      </c>
      <c r="J11313" s="1" t="s">
        <v>1109</v>
      </c>
      <c r="K11313" s="1" t="s">
        <v>1109</v>
      </c>
    </row>
    <row r="11314" spans="1:11" x14ac:dyDescent="0.2">
      <c r="A11314" t="s">
        <v>38024</v>
      </c>
      <c r="B11314" t="s">
        <v>38025</v>
      </c>
      <c r="C11314" t="s">
        <v>22850</v>
      </c>
      <c r="D11314" t="s">
        <v>22853</v>
      </c>
      <c r="E11314" t="s">
        <v>19078</v>
      </c>
      <c r="F11314" t="s">
        <v>19079</v>
      </c>
      <c r="G11314">
        <v>25598325</v>
      </c>
      <c r="H11314" t="s">
        <v>19077</v>
      </c>
      <c r="I11314" t="s">
        <v>161</v>
      </c>
      <c r="J11314" s="1" t="s">
        <v>322</v>
      </c>
      <c r="K11314" s="1" t="s">
        <v>322</v>
      </c>
    </row>
    <row r="11315" spans="1:11" x14ac:dyDescent="0.2">
      <c r="A11315" t="s">
        <v>32452</v>
      </c>
      <c r="B11315" t="s">
        <v>32453</v>
      </c>
      <c r="C11315" t="s">
        <v>22856</v>
      </c>
      <c r="D11315" t="s">
        <v>22853</v>
      </c>
      <c r="E11315" t="s">
        <v>11989</v>
      </c>
      <c r="F11315" t="s">
        <v>11990</v>
      </c>
      <c r="G11315">
        <v>46071385</v>
      </c>
      <c r="H11315" t="s">
        <v>11988</v>
      </c>
      <c r="I11315" t="s">
        <v>1</v>
      </c>
      <c r="J11315" s="1" t="s">
        <v>521</v>
      </c>
      <c r="K11315" s="1" t="s">
        <v>521</v>
      </c>
    </row>
    <row r="11316" spans="1:11" x14ac:dyDescent="0.2">
      <c r="A11316" t="s">
        <v>29582</v>
      </c>
      <c r="B11316" t="s">
        <v>29583</v>
      </c>
      <c r="C11316" t="s">
        <v>23154</v>
      </c>
      <c r="D11316" t="s">
        <v>22853</v>
      </c>
      <c r="E11316" t="s">
        <v>8099</v>
      </c>
      <c r="F11316" t="s">
        <v>8100</v>
      </c>
      <c r="G11316">
        <v>32672152</v>
      </c>
      <c r="H11316" t="s">
        <v>8098</v>
      </c>
      <c r="J11316" s="1" t="s">
        <v>243</v>
      </c>
      <c r="K11316" s="1" t="s">
        <v>243</v>
      </c>
    </row>
    <row r="11317" spans="1:11" x14ac:dyDescent="0.2">
      <c r="A11317" t="s">
        <v>32329</v>
      </c>
      <c r="B11317" t="s">
        <v>32330</v>
      </c>
      <c r="C11317" t="s">
        <v>23154</v>
      </c>
      <c r="D11317" t="s">
        <v>22853</v>
      </c>
      <c r="E11317" t="s">
        <v>11799</v>
      </c>
      <c r="F11317" t="s">
        <v>11800</v>
      </c>
      <c r="G11317">
        <v>35053071</v>
      </c>
      <c r="H11317" t="s">
        <v>11798</v>
      </c>
      <c r="J11317" s="1" t="s">
        <v>622</v>
      </c>
      <c r="K11317" s="1" t="s">
        <v>622</v>
      </c>
    </row>
    <row r="11318" spans="1:11" x14ac:dyDescent="0.2">
      <c r="A11318" t="s">
        <v>32329</v>
      </c>
      <c r="B11318" t="s">
        <v>32330</v>
      </c>
      <c r="C11318" t="s">
        <v>22850</v>
      </c>
      <c r="D11318" t="s">
        <v>22853</v>
      </c>
      <c r="E11318" t="s">
        <v>16192</v>
      </c>
      <c r="F11318" t="s">
        <v>16193</v>
      </c>
      <c r="G11318">
        <v>44592345</v>
      </c>
      <c r="H11318" t="s">
        <v>11798</v>
      </c>
      <c r="I11318" t="s">
        <v>1</v>
      </c>
      <c r="J11318" s="1" t="s">
        <v>622</v>
      </c>
      <c r="K11318" s="1" t="s">
        <v>622</v>
      </c>
    </row>
    <row r="11319" spans="1:11" x14ac:dyDescent="0.2">
      <c r="A11319" t="s">
        <v>32458</v>
      </c>
      <c r="B11319" t="s">
        <v>32459</v>
      </c>
      <c r="C11319" t="s">
        <v>22850</v>
      </c>
      <c r="D11319" t="s">
        <v>22853</v>
      </c>
      <c r="E11319" t="s">
        <v>11998</v>
      </c>
      <c r="F11319" t="s">
        <v>11999</v>
      </c>
      <c r="G11319">
        <v>36370606</v>
      </c>
      <c r="H11319" t="s">
        <v>11997</v>
      </c>
      <c r="I11319" t="s">
        <v>1</v>
      </c>
      <c r="J11319" s="1" t="s">
        <v>49</v>
      </c>
      <c r="K11319" s="1" t="s">
        <v>49</v>
      </c>
    </row>
    <row r="11320" spans="1:11" x14ac:dyDescent="0.2">
      <c r="A11320" t="s">
        <v>35607</v>
      </c>
      <c r="B11320" t="s">
        <v>35608</v>
      </c>
      <c r="C11320" t="s">
        <v>22850</v>
      </c>
      <c r="D11320" t="s">
        <v>22853</v>
      </c>
      <c r="E11320" t="s">
        <v>15921</v>
      </c>
      <c r="F11320" t="s">
        <v>15922</v>
      </c>
      <c r="G11320">
        <v>36847500</v>
      </c>
      <c r="H11320" t="s">
        <v>15920</v>
      </c>
      <c r="I11320" t="s">
        <v>1</v>
      </c>
      <c r="J11320" s="1" t="s">
        <v>228</v>
      </c>
      <c r="K11320" s="1" t="s">
        <v>228</v>
      </c>
    </row>
    <row r="11321" spans="1:11" x14ac:dyDescent="0.2">
      <c r="A11321" t="s">
        <v>24091</v>
      </c>
      <c r="B11321" t="s">
        <v>24092</v>
      </c>
      <c r="C11321" t="s">
        <v>22850</v>
      </c>
      <c r="D11321" t="s">
        <v>22853</v>
      </c>
      <c r="E11321" t="s">
        <v>1597</v>
      </c>
      <c r="F11321" t="s">
        <v>1598</v>
      </c>
      <c r="G11321">
        <v>44251009</v>
      </c>
      <c r="H11321" t="s">
        <v>1596</v>
      </c>
      <c r="I11321" t="s">
        <v>1</v>
      </c>
      <c r="J11321" s="1" t="s">
        <v>49</v>
      </c>
      <c r="K11321" s="1" t="s">
        <v>49</v>
      </c>
    </row>
    <row r="11322" spans="1:11" x14ac:dyDescent="0.2">
      <c r="A11322" t="s">
        <v>32323</v>
      </c>
      <c r="B11322" t="s">
        <v>32324</v>
      </c>
      <c r="C11322" t="s">
        <v>23154</v>
      </c>
      <c r="D11322" t="s">
        <v>22853</v>
      </c>
      <c r="E11322" t="s">
        <v>11791</v>
      </c>
      <c r="F11322" t="s">
        <v>11792</v>
      </c>
      <c r="G11322">
        <v>30944511</v>
      </c>
      <c r="H11322" t="s">
        <v>11790</v>
      </c>
      <c r="J11322" s="1" t="s">
        <v>1050</v>
      </c>
      <c r="K11322" s="1" t="s">
        <v>1050</v>
      </c>
    </row>
    <row r="11323" spans="1:11" x14ac:dyDescent="0.2">
      <c r="A11323" t="s">
        <v>11788</v>
      </c>
      <c r="B11323" t="s">
        <v>32322</v>
      </c>
      <c r="C11323" t="s">
        <v>22850</v>
      </c>
      <c r="D11323" t="s">
        <v>22853</v>
      </c>
      <c r="E11323" t="s">
        <v>11788</v>
      </c>
      <c r="F11323" t="s">
        <v>11789</v>
      </c>
      <c r="G11323">
        <v>43397212</v>
      </c>
      <c r="J11323" s="1" t="s">
        <v>205</v>
      </c>
      <c r="K11323" s="1" t="s">
        <v>205</v>
      </c>
    </row>
    <row r="11324" spans="1:11" x14ac:dyDescent="0.2">
      <c r="A11324" t="s">
        <v>11783</v>
      </c>
      <c r="B11324" t="s">
        <v>32319</v>
      </c>
      <c r="C11324" t="s">
        <v>23154</v>
      </c>
      <c r="D11324" t="s">
        <v>22853</v>
      </c>
      <c r="E11324" t="s">
        <v>11783</v>
      </c>
      <c r="F11324" t="s">
        <v>11784</v>
      </c>
      <c r="G11324">
        <v>34789227</v>
      </c>
      <c r="H11324" t="s">
        <v>11782</v>
      </c>
      <c r="J11324" s="1" t="s">
        <v>25</v>
      </c>
      <c r="K11324" s="1" t="s">
        <v>25</v>
      </c>
    </row>
    <row r="11325" spans="1:11" x14ac:dyDescent="0.2">
      <c r="A11325" t="s">
        <v>35710</v>
      </c>
      <c r="B11325" t="s">
        <v>35711</v>
      </c>
      <c r="C11325" t="s">
        <v>22856</v>
      </c>
      <c r="D11325" t="s">
        <v>22853</v>
      </c>
      <c r="E11325" t="s">
        <v>16071</v>
      </c>
      <c r="F11325" t="s">
        <v>5497</v>
      </c>
      <c r="G11325">
        <v>36414638</v>
      </c>
      <c r="H11325" t="s">
        <v>16070</v>
      </c>
      <c r="I11325" t="s">
        <v>1</v>
      </c>
      <c r="J11325" s="1" t="s">
        <v>14</v>
      </c>
      <c r="K11325" s="1" t="s">
        <v>14</v>
      </c>
    </row>
    <row r="11326" spans="1:11" x14ac:dyDescent="0.2">
      <c r="A11326" t="s">
        <v>32317</v>
      </c>
      <c r="B11326" t="s">
        <v>32318</v>
      </c>
      <c r="C11326" t="s">
        <v>23154</v>
      </c>
      <c r="D11326" t="s">
        <v>22853</v>
      </c>
      <c r="E11326" t="s">
        <v>11780</v>
      </c>
      <c r="F11326" t="s">
        <v>11781</v>
      </c>
      <c r="G11326">
        <v>30548985</v>
      </c>
      <c r="H11326" t="s">
        <v>11779</v>
      </c>
      <c r="J11326" s="1" t="s">
        <v>361</v>
      </c>
      <c r="K11326" s="1" t="s">
        <v>361</v>
      </c>
    </row>
    <row r="11327" spans="1:11" x14ac:dyDescent="0.2">
      <c r="A11327" t="s">
        <v>42713</v>
      </c>
      <c r="B11327" t="s">
        <v>35666</v>
      </c>
      <c r="C11327" t="s">
        <v>22850</v>
      </c>
      <c r="D11327" t="s">
        <v>22853</v>
      </c>
      <c r="E11327" t="s">
        <v>16003</v>
      </c>
      <c r="F11327" t="s">
        <v>16004</v>
      </c>
      <c r="G11327">
        <v>31710549</v>
      </c>
      <c r="H11327" t="s">
        <v>16002</v>
      </c>
      <c r="I11327" t="s">
        <v>1</v>
      </c>
      <c r="J11327" s="1" t="s">
        <v>637</v>
      </c>
      <c r="K11327" s="1" t="s">
        <v>637</v>
      </c>
    </row>
    <row r="11328" spans="1:11" x14ac:dyDescent="0.2">
      <c r="A11328" t="s">
        <v>42274</v>
      </c>
      <c r="B11328" t="s">
        <v>32887</v>
      </c>
      <c r="C11328" t="s">
        <v>32886</v>
      </c>
      <c r="D11328" t="s">
        <v>22853</v>
      </c>
      <c r="E11328" t="s">
        <v>12536</v>
      </c>
      <c r="F11328" t="s">
        <v>12537</v>
      </c>
      <c r="G11328">
        <v>31583466</v>
      </c>
      <c r="H11328" t="s">
        <v>12535</v>
      </c>
      <c r="I11328" t="s">
        <v>1</v>
      </c>
      <c r="J11328" s="1" t="s">
        <v>18</v>
      </c>
      <c r="K11328" s="1" t="s">
        <v>18</v>
      </c>
    </row>
    <row r="11329" spans="1:11" x14ac:dyDescent="0.2">
      <c r="A11329" t="s">
        <v>24549</v>
      </c>
      <c r="B11329" t="s">
        <v>24550</v>
      </c>
      <c r="C11329" t="s">
        <v>22856</v>
      </c>
      <c r="D11329" t="s">
        <v>22853</v>
      </c>
      <c r="E11329" t="s">
        <v>2156</v>
      </c>
      <c r="F11329" t="s">
        <v>2157</v>
      </c>
      <c r="G11329">
        <v>47050667</v>
      </c>
      <c r="H11329" t="s">
        <v>2155</v>
      </c>
      <c r="I11329" t="s">
        <v>1</v>
      </c>
      <c r="J11329" s="1" t="s">
        <v>228</v>
      </c>
      <c r="K11329" s="1" t="s">
        <v>228</v>
      </c>
    </row>
    <row r="11330" spans="1:11" x14ac:dyDescent="0.2">
      <c r="A11330" t="s">
        <v>30852</v>
      </c>
      <c r="B11330" t="s">
        <v>30853</v>
      </c>
      <c r="C11330" t="s">
        <v>22863</v>
      </c>
      <c r="D11330" t="s">
        <v>22853</v>
      </c>
      <c r="E11330" t="s">
        <v>9830</v>
      </c>
      <c r="F11330" t="s">
        <v>6712</v>
      </c>
      <c r="G11330">
        <v>36402516</v>
      </c>
      <c r="H11330" t="s">
        <v>9829</v>
      </c>
      <c r="I11330" t="s">
        <v>1</v>
      </c>
      <c r="J11330" s="1" t="s">
        <v>57</v>
      </c>
      <c r="K11330" s="1" t="s">
        <v>57</v>
      </c>
    </row>
    <row r="11331" spans="1:11" x14ac:dyDescent="0.2">
      <c r="A11331" t="s">
        <v>30852</v>
      </c>
      <c r="B11331" t="s">
        <v>34494</v>
      </c>
      <c r="C11331" t="s">
        <v>22856</v>
      </c>
      <c r="D11331" t="s">
        <v>22853</v>
      </c>
      <c r="E11331" t="s">
        <v>14527</v>
      </c>
      <c r="F11331" t="s">
        <v>14528</v>
      </c>
      <c r="G11331">
        <v>31363415</v>
      </c>
      <c r="H11331" t="s">
        <v>14526</v>
      </c>
      <c r="I11331" t="s">
        <v>1</v>
      </c>
      <c r="J11331" s="1" t="s">
        <v>578</v>
      </c>
      <c r="K11331" s="1" t="s">
        <v>578</v>
      </c>
    </row>
    <row r="11332" spans="1:11" x14ac:dyDescent="0.2">
      <c r="A11332" t="s">
        <v>29035</v>
      </c>
      <c r="B11332" t="s">
        <v>29036</v>
      </c>
      <c r="C11332" t="s">
        <v>22850</v>
      </c>
      <c r="D11332" t="s">
        <v>22853</v>
      </c>
      <c r="E11332" t="s">
        <v>7322</v>
      </c>
      <c r="F11332" t="s">
        <v>1250</v>
      </c>
      <c r="G11332">
        <v>36554812</v>
      </c>
      <c r="H11332" t="s">
        <v>7321</v>
      </c>
      <c r="I11332" t="s">
        <v>1</v>
      </c>
      <c r="J11332" s="1" t="s">
        <v>357</v>
      </c>
      <c r="K11332" s="1" t="s">
        <v>357</v>
      </c>
    </row>
    <row r="11333" spans="1:11" x14ac:dyDescent="0.2">
      <c r="A11333" t="s">
        <v>35825</v>
      </c>
      <c r="B11333" t="s">
        <v>25700</v>
      </c>
      <c r="C11333" t="s">
        <v>22856</v>
      </c>
      <c r="D11333" t="s">
        <v>22853</v>
      </c>
      <c r="E11333" t="s">
        <v>3455</v>
      </c>
      <c r="F11333" t="s">
        <v>3456</v>
      </c>
      <c r="G11333">
        <v>36711420</v>
      </c>
      <c r="H11333" t="s">
        <v>3454</v>
      </c>
      <c r="I11333" t="s">
        <v>1</v>
      </c>
      <c r="J11333" s="1" t="s">
        <v>1046</v>
      </c>
      <c r="K11333" s="1" t="s">
        <v>1046</v>
      </c>
    </row>
    <row r="11334" spans="1:11" x14ac:dyDescent="0.2">
      <c r="A11334" t="s">
        <v>35825</v>
      </c>
      <c r="B11334" t="s">
        <v>35826</v>
      </c>
      <c r="C11334" t="s">
        <v>22850</v>
      </c>
      <c r="D11334" t="s">
        <v>22853</v>
      </c>
      <c r="E11334" t="s">
        <v>16224</v>
      </c>
      <c r="F11334" t="s">
        <v>16225</v>
      </c>
      <c r="G11334">
        <v>46446991</v>
      </c>
      <c r="H11334" t="s">
        <v>16223</v>
      </c>
      <c r="I11334" t="s">
        <v>1</v>
      </c>
      <c r="J11334" s="1" t="s">
        <v>461</v>
      </c>
      <c r="K11334" s="1" t="s">
        <v>461</v>
      </c>
    </row>
    <row r="11335" spans="1:11" x14ac:dyDescent="0.2">
      <c r="A11335" t="s">
        <v>32315</v>
      </c>
      <c r="B11335" t="s">
        <v>32316</v>
      </c>
      <c r="C11335" t="s">
        <v>23154</v>
      </c>
      <c r="D11335" t="s">
        <v>22853</v>
      </c>
      <c r="E11335" t="s">
        <v>11777</v>
      </c>
      <c r="F11335" t="s">
        <v>11778</v>
      </c>
      <c r="G11335">
        <v>30669324</v>
      </c>
      <c r="J11335" s="1" t="s">
        <v>622</v>
      </c>
      <c r="K11335" s="1" t="s">
        <v>622</v>
      </c>
    </row>
    <row r="11336" spans="1:11" x14ac:dyDescent="0.2">
      <c r="A11336" t="s">
        <v>45129</v>
      </c>
      <c r="B11336" t="s">
        <v>35998</v>
      </c>
      <c r="C11336" t="s">
        <v>32288</v>
      </c>
      <c r="D11336" t="s">
        <v>22853</v>
      </c>
      <c r="E11336" t="s">
        <v>16485</v>
      </c>
      <c r="F11336" t="s">
        <v>3486</v>
      </c>
      <c r="G11336">
        <v>42053064</v>
      </c>
      <c r="H11336" t="s">
        <v>16484</v>
      </c>
      <c r="I11336" t="s">
        <v>41</v>
      </c>
      <c r="J11336" s="1" t="s">
        <v>275</v>
      </c>
      <c r="K11336" s="1" t="s">
        <v>275</v>
      </c>
    </row>
    <row r="11337" spans="1:11" x14ac:dyDescent="0.2">
      <c r="A11337" t="s">
        <v>32320</v>
      </c>
      <c r="B11337" t="s">
        <v>32321</v>
      </c>
      <c r="C11337" t="s">
        <v>23154</v>
      </c>
      <c r="D11337" t="s">
        <v>22853</v>
      </c>
      <c r="E11337" t="s">
        <v>11786</v>
      </c>
      <c r="F11337" t="s">
        <v>11787</v>
      </c>
      <c r="G11337">
        <v>17672562</v>
      </c>
      <c r="H11337" t="s">
        <v>11785</v>
      </c>
      <c r="J11337" s="1" t="s">
        <v>70</v>
      </c>
      <c r="K11337" s="1" t="s">
        <v>70</v>
      </c>
    </row>
    <row r="11338" spans="1:11" x14ac:dyDescent="0.2">
      <c r="A11338" t="s">
        <v>11772</v>
      </c>
      <c r="B11338" t="s">
        <v>32312</v>
      </c>
      <c r="C11338" t="s">
        <v>23154</v>
      </c>
      <c r="D11338" t="s">
        <v>22853</v>
      </c>
      <c r="E11338" t="s">
        <v>11772</v>
      </c>
      <c r="F11338" t="s">
        <v>11773</v>
      </c>
      <c r="G11338">
        <v>41057155</v>
      </c>
      <c r="J11338" s="1" t="s">
        <v>2665</v>
      </c>
      <c r="K11338" s="1" t="s">
        <v>2665</v>
      </c>
    </row>
    <row r="11339" spans="1:11" x14ac:dyDescent="0.2">
      <c r="A11339" t="s">
        <v>11771</v>
      </c>
      <c r="B11339" t="s">
        <v>26358</v>
      </c>
      <c r="C11339" t="s">
        <v>23154</v>
      </c>
      <c r="D11339" t="s">
        <v>22853</v>
      </c>
      <c r="E11339" t="s">
        <v>11771</v>
      </c>
      <c r="F11339" t="s">
        <v>4193</v>
      </c>
      <c r="G11339">
        <v>43046151</v>
      </c>
      <c r="H11339" t="s">
        <v>11770</v>
      </c>
      <c r="J11339" s="1" t="s">
        <v>514</v>
      </c>
      <c r="K11339" s="1" t="s">
        <v>514</v>
      </c>
    </row>
    <row r="11340" spans="1:11" x14ac:dyDescent="0.2">
      <c r="A11340" t="s">
        <v>11771</v>
      </c>
      <c r="B11340" t="s">
        <v>26358</v>
      </c>
      <c r="C11340" t="s">
        <v>22850</v>
      </c>
      <c r="D11340" t="s">
        <v>22853</v>
      </c>
      <c r="E11340" t="s">
        <v>4192</v>
      </c>
      <c r="F11340" t="s">
        <v>4193</v>
      </c>
      <c r="G11340">
        <v>47491485</v>
      </c>
      <c r="H11340" t="s">
        <v>4191</v>
      </c>
      <c r="I11340" t="s">
        <v>1</v>
      </c>
      <c r="J11340" s="1" t="s">
        <v>612</v>
      </c>
      <c r="K11340" s="1" t="s">
        <v>612</v>
      </c>
    </row>
    <row r="11341" spans="1:11" x14ac:dyDescent="0.2">
      <c r="A11341" t="s">
        <v>28465</v>
      </c>
      <c r="B11341" t="s">
        <v>28466</v>
      </c>
      <c r="C11341" t="s">
        <v>22888</v>
      </c>
      <c r="D11341" t="s">
        <v>22853</v>
      </c>
      <c r="E11341" t="s">
        <v>6672</v>
      </c>
      <c r="F11341" t="s">
        <v>6673</v>
      </c>
      <c r="G11341">
        <v>31571697</v>
      </c>
      <c r="H11341" t="s">
        <v>6671</v>
      </c>
      <c r="I11341" t="s">
        <v>1</v>
      </c>
      <c r="J11341" s="1" t="s">
        <v>250</v>
      </c>
      <c r="K11341" s="1" t="s">
        <v>250</v>
      </c>
    </row>
    <row r="11342" spans="1:11" x14ac:dyDescent="0.2">
      <c r="A11342" t="s">
        <v>28465</v>
      </c>
      <c r="B11342" t="s">
        <v>28466</v>
      </c>
      <c r="C11342" t="s">
        <v>22888</v>
      </c>
      <c r="D11342" t="s">
        <v>22853</v>
      </c>
      <c r="E11342" t="s">
        <v>22058</v>
      </c>
      <c r="F11342" t="s">
        <v>6673</v>
      </c>
      <c r="G11342">
        <v>47102471</v>
      </c>
      <c r="H11342" t="s">
        <v>22057</v>
      </c>
      <c r="I11342" t="s">
        <v>1</v>
      </c>
      <c r="J11342" s="1" t="s">
        <v>1299</v>
      </c>
      <c r="K11342" s="1" t="s">
        <v>1299</v>
      </c>
    </row>
    <row r="11343" spans="1:11" x14ac:dyDescent="0.2">
      <c r="A11343" t="s">
        <v>41264</v>
      </c>
      <c r="B11343" t="s">
        <v>25852</v>
      </c>
      <c r="C11343" t="s">
        <v>22850</v>
      </c>
      <c r="D11343" t="s">
        <v>22853</v>
      </c>
      <c r="E11343" t="s">
        <v>3598</v>
      </c>
      <c r="F11343" t="s">
        <v>3599</v>
      </c>
      <c r="G11343">
        <v>44813244</v>
      </c>
      <c r="H11343" t="s">
        <v>3597</v>
      </c>
      <c r="I11343" t="s">
        <v>161</v>
      </c>
      <c r="J11343" s="1" t="s">
        <v>1778</v>
      </c>
      <c r="K11343" s="1" t="s">
        <v>1778</v>
      </c>
    </row>
    <row r="11344" spans="1:11" x14ac:dyDescent="0.2">
      <c r="A11344" t="s">
        <v>40806</v>
      </c>
      <c r="B11344" t="s">
        <v>23082</v>
      </c>
      <c r="C11344" t="s">
        <v>22856</v>
      </c>
      <c r="D11344" t="s">
        <v>22853</v>
      </c>
      <c r="E11344" t="s">
        <v>337</v>
      </c>
      <c r="F11344" t="s">
        <v>338</v>
      </c>
      <c r="G11344">
        <v>31634788</v>
      </c>
      <c r="H11344" t="s">
        <v>335</v>
      </c>
      <c r="I11344" t="s">
        <v>1</v>
      </c>
      <c r="J11344" s="1" t="s">
        <v>336</v>
      </c>
      <c r="K11344" s="1" t="s">
        <v>336</v>
      </c>
    </row>
    <row r="11345" spans="1:11" x14ac:dyDescent="0.2">
      <c r="A11345" t="s">
        <v>32310</v>
      </c>
      <c r="B11345" t="s">
        <v>32311</v>
      </c>
      <c r="C11345" t="s">
        <v>23154</v>
      </c>
      <c r="D11345" t="s">
        <v>22853</v>
      </c>
      <c r="E11345" t="s">
        <v>11768</v>
      </c>
      <c r="F11345" t="s">
        <v>11769</v>
      </c>
      <c r="G11345">
        <v>13981706</v>
      </c>
      <c r="H11345" t="s">
        <v>11767</v>
      </c>
      <c r="J11345" s="1" t="s">
        <v>116</v>
      </c>
      <c r="K11345" s="1" t="s">
        <v>116</v>
      </c>
    </row>
    <row r="11346" spans="1:11" x14ac:dyDescent="0.2">
      <c r="A11346" t="s">
        <v>31288</v>
      </c>
      <c r="B11346" t="s">
        <v>31289</v>
      </c>
      <c r="C11346" t="s">
        <v>22894</v>
      </c>
      <c r="D11346" t="s">
        <v>22897</v>
      </c>
      <c r="E11346" t="s">
        <v>10374</v>
      </c>
      <c r="F11346" t="s">
        <v>10375</v>
      </c>
      <c r="G11346">
        <v>31693377</v>
      </c>
      <c r="H11346" t="s">
        <v>10373</v>
      </c>
      <c r="I11346" t="s">
        <v>1</v>
      </c>
      <c r="J11346" s="1" t="s">
        <v>53</v>
      </c>
      <c r="K11346" s="1" t="s">
        <v>53</v>
      </c>
    </row>
    <row r="11347" spans="1:11" x14ac:dyDescent="0.2">
      <c r="A11347" t="s">
        <v>33804</v>
      </c>
      <c r="B11347" t="s">
        <v>33805</v>
      </c>
      <c r="C11347" t="s">
        <v>22850</v>
      </c>
      <c r="D11347" t="s">
        <v>22853</v>
      </c>
      <c r="E11347" t="s">
        <v>13648</v>
      </c>
      <c r="F11347" t="s">
        <v>13649</v>
      </c>
      <c r="G11347">
        <v>36698121</v>
      </c>
      <c r="H11347" t="s">
        <v>13647</v>
      </c>
      <c r="I11347" t="s">
        <v>1</v>
      </c>
      <c r="J11347" s="1" t="s">
        <v>275</v>
      </c>
      <c r="K11347" s="1" t="s">
        <v>275</v>
      </c>
    </row>
    <row r="11348" spans="1:11" x14ac:dyDescent="0.2">
      <c r="A11348" t="s">
        <v>32313</v>
      </c>
      <c r="B11348" t="s">
        <v>32314</v>
      </c>
      <c r="C11348" t="s">
        <v>23154</v>
      </c>
      <c r="D11348" t="s">
        <v>22853</v>
      </c>
      <c r="E11348" t="s">
        <v>11775</v>
      </c>
      <c r="F11348" t="s">
        <v>11776</v>
      </c>
      <c r="G11348">
        <v>30140234</v>
      </c>
      <c r="H11348" t="s">
        <v>11774</v>
      </c>
      <c r="J11348" s="1" t="s">
        <v>275</v>
      </c>
      <c r="K11348" s="1" t="s">
        <v>275</v>
      </c>
    </row>
    <row r="11349" spans="1:11" x14ac:dyDescent="0.2">
      <c r="A11349" t="s">
        <v>11765</v>
      </c>
      <c r="B11349" t="s">
        <v>32309</v>
      </c>
      <c r="C11349" t="s">
        <v>23154</v>
      </c>
      <c r="D11349" t="s">
        <v>22853</v>
      </c>
      <c r="E11349" t="s">
        <v>11765</v>
      </c>
      <c r="F11349" t="s">
        <v>11766</v>
      </c>
      <c r="G11349">
        <v>33146161</v>
      </c>
      <c r="J11349" s="1" t="s">
        <v>1456</v>
      </c>
      <c r="K11349" s="1" t="s">
        <v>1456</v>
      </c>
    </row>
    <row r="11350" spans="1:11" x14ac:dyDescent="0.2">
      <c r="A11350" t="s">
        <v>44206</v>
      </c>
      <c r="B11350" t="s">
        <v>27706</v>
      </c>
      <c r="C11350" t="s">
        <v>23587</v>
      </c>
      <c r="D11350" t="s">
        <v>22853</v>
      </c>
      <c r="E11350" t="s">
        <v>5759</v>
      </c>
      <c r="F11350" t="s">
        <v>5760</v>
      </c>
      <c r="G11350">
        <v>31337538</v>
      </c>
      <c r="H11350" t="s">
        <v>5758</v>
      </c>
      <c r="I11350" t="s">
        <v>1</v>
      </c>
      <c r="J11350" s="1" t="s">
        <v>18</v>
      </c>
      <c r="K11350" s="1" t="s">
        <v>18</v>
      </c>
    </row>
    <row r="11351" spans="1:11" x14ac:dyDescent="0.2">
      <c r="A11351" t="s">
        <v>20490</v>
      </c>
      <c r="B11351" t="s">
        <v>39073</v>
      </c>
      <c r="C11351" t="s">
        <v>23154</v>
      </c>
      <c r="D11351" t="s">
        <v>22853</v>
      </c>
      <c r="E11351" t="s">
        <v>20490</v>
      </c>
      <c r="F11351" t="s">
        <v>20491</v>
      </c>
      <c r="G11351">
        <v>17738296</v>
      </c>
      <c r="J11351" s="1" t="s">
        <v>551</v>
      </c>
      <c r="K11351" s="1" t="s">
        <v>551</v>
      </c>
    </row>
    <row r="11352" spans="1:11" x14ac:dyDescent="0.2">
      <c r="A11352" t="s">
        <v>26914</v>
      </c>
      <c r="B11352" t="s">
        <v>26915</v>
      </c>
      <c r="C11352" t="s">
        <v>22856</v>
      </c>
      <c r="D11352" t="s">
        <v>22853</v>
      </c>
      <c r="E11352" t="s">
        <v>4867</v>
      </c>
      <c r="F11352" t="s">
        <v>4868</v>
      </c>
      <c r="G11352">
        <v>36001741</v>
      </c>
      <c r="H11352" t="s">
        <v>4866</v>
      </c>
      <c r="I11352" t="s">
        <v>1</v>
      </c>
      <c r="J11352" s="1" t="s">
        <v>37</v>
      </c>
      <c r="K11352" s="1" t="s">
        <v>37</v>
      </c>
    </row>
    <row r="11353" spans="1:11" x14ac:dyDescent="0.2">
      <c r="A11353" t="s">
        <v>26914</v>
      </c>
      <c r="B11353" t="s">
        <v>26915</v>
      </c>
      <c r="C11353" t="s">
        <v>22856</v>
      </c>
      <c r="D11353" t="s">
        <v>22853</v>
      </c>
      <c r="E11353" t="s">
        <v>13049</v>
      </c>
      <c r="F11353" t="s">
        <v>4868</v>
      </c>
      <c r="G11353">
        <v>46072241</v>
      </c>
      <c r="H11353" t="s">
        <v>13048</v>
      </c>
      <c r="I11353" t="s">
        <v>1</v>
      </c>
      <c r="J11353" s="1" t="s">
        <v>797</v>
      </c>
      <c r="K11353" s="1" t="s">
        <v>797</v>
      </c>
    </row>
    <row r="11354" spans="1:11" x14ac:dyDescent="0.2">
      <c r="A11354" t="s">
        <v>41497</v>
      </c>
      <c r="B11354" t="s">
        <v>27306</v>
      </c>
      <c r="C11354" t="s">
        <v>22856</v>
      </c>
      <c r="D11354" t="s">
        <v>22853</v>
      </c>
      <c r="E11354" t="s">
        <v>5301</v>
      </c>
      <c r="F11354" t="s">
        <v>5302</v>
      </c>
      <c r="G11354">
        <v>47567350</v>
      </c>
      <c r="H11354" t="s">
        <v>5299</v>
      </c>
      <c r="I11354" t="s">
        <v>1</v>
      </c>
      <c r="J11354" s="1" t="s">
        <v>5300</v>
      </c>
      <c r="K11354" s="1" t="s">
        <v>5300</v>
      </c>
    </row>
    <row r="11355" spans="1:11" x14ac:dyDescent="0.2">
      <c r="A11355" t="s">
        <v>42514</v>
      </c>
      <c r="B11355" t="s">
        <v>34361</v>
      </c>
      <c r="C11355" t="s">
        <v>22850</v>
      </c>
      <c r="D11355" t="s">
        <v>22853</v>
      </c>
      <c r="E11355" t="s">
        <v>14346</v>
      </c>
      <c r="F11355" t="s">
        <v>14347</v>
      </c>
      <c r="G11355">
        <v>34152059</v>
      </c>
      <c r="H11355" t="s">
        <v>14345</v>
      </c>
      <c r="I11355" t="s">
        <v>1</v>
      </c>
      <c r="J11355" s="1" t="s">
        <v>116</v>
      </c>
      <c r="K11355" s="1" t="s">
        <v>116</v>
      </c>
    </row>
    <row r="11356" spans="1:11" x14ac:dyDescent="0.2">
      <c r="A11356" t="s">
        <v>43987</v>
      </c>
      <c r="B11356" t="s">
        <v>26317</v>
      </c>
      <c r="C11356" t="s">
        <v>22850</v>
      </c>
      <c r="D11356" t="s">
        <v>22853</v>
      </c>
      <c r="E11356" t="s">
        <v>4149</v>
      </c>
      <c r="F11356" t="s">
        <v>4150</v>
      </c>
      <c r="G11356">
        <v>36429678</v>
      </c>
      <c r="H11356" t="s">
        <v>4148</v>
      </c>
      <c r="I11356" t="s">
        <v>1</v>
      </c>
      <c r="J11356" s="1" t="s">
        <v>773</v>
      </c>
      <c r="K11356" s="1" t="s">
        <v>773</v>
      </c>
    </row>
    <row r="11357" spans="1:11" x14ac:dyDescent="0.2">
      <c r="A11357" t="s">
        <v>43987</v>
      </c>
      <c r="B11357" t="s">
        <v>26317</v>
      </c>
      <c r="C11357" t="s">
        <v>22850</v>
      </c>
      <c r="D11357" t="s">
        <v>22853</v>
      </c>
      <c r="E11357" t="s">
        <v>22481</v>
      </c>
      <c r="F11357" t="s">
        <v>4150</v>
      </c>
      <c r="G11357">
        <v>46550941</v>
      </c>
      <c r="H11357" t="s">
        <v>22480</v>
      </c>
      <c r="I11357" t="s">
        <v>1</v>
      </c>
      <c r="J11357" s="1" t="s">
        <v>2615</v>
      </c>
      <c r="K11357" s="1" t="s">
        <v>2615</v>
      </c>
    </row>
    <row r="11358" spans="1:11" x14ac:dyDescent="0.2">
      <c r="A11358" t="s">
        <v>31536</v>
      </c>
      <c r="B11358" t="s">
        <v>31537</v>
      </c>
      <c r="C11358" t="s">
        <v>22850</v>
      </c>
      <c r="D11358" t="s">
        <v>22853</v>
      </c>
      <c r="E11358" t="s">
        <v>10705</v>
      </c>
      <c r="F11358" t="s">
        <v>10706</v>
      </c>
      <c r="G11358">
        <v>47004291</v>
      </c>
      <c r="H11358" t="s">
        <v>10704</v>
      </c>
      <c r="I11358" t="s">
        <v>1</v>
      </c>
      <c r="J11358" s="1" t="s">
        <v>45</v>
      </c>
      <c r="K11358" s="1" t="s">
        <v>45</v>
      </c>
    </row>
    <row r="11359" spans="1:11" x14ac:dyDescent="0.2">
      <c r="A11359" t="s">
        <v>41681</v>
      </c>
      <c r="B11359" t="s">
        <v>28461</v>
      </c>
      <c r="C11359" t="s">
        <v>22850</v>
      </c>
      <c r="D11359" t="s">
        <v>22853</v>
      </c>
      <c r="E11359" t="s">
        <v>6666</v>
      </c>
      <c r="F11359" t="s">
        <v>6667</v>
      </c>
      <c r="G11359">
        <v>36047651</v>
      </c>
      <c r="H11359" t="s">
        <v>6665</v>
      </c>
      <c r="I11359" t="s">
        <v>1</v>
      </c>
      <c r="J11359" s="1" t="s">
        <v>1087</v>
      </c>
      <c r="K11359" s="1" t="s">
        <v>1087</v>
      </c>
    </row>
    <row r="11360" spans="1:11" x14ac:dyDescent="0.2">
      <c r="A11360" t="s">
        <v>45315</v>
      </c>
      <c r="B11360" t="s">
        <v>37576</v>
      </c>
      <c r="C11360" t="s">
        <v>22888</v>
      </c>
      <c r="D11360" t="s">
        <v>22853</v>
      </c>
      <c r="E11360" t="s">
        <v>18521</v>
      </c>
      <c r="F11360" t="s">
        <v>18522</v>
      </c>
      <c r="G11360">
        <v>35718625</v>
      </c>
      <c r="H11360" t="s">
        <v>18520</v>
      </c>
      <c r="I11360" t="s">
        <v>161</v>
      </c>
      <c r="J11360" s="1" t="s">
        <v>1978</v>
      </c>
      <c r="K11360" s="1" t="s">
        <v>1978</v>
      </c>
    </row>
    <row r="11361" spans="1:11" x14ac:dyDescent="0.2">
      <c r="A11361" t="s">
        <v>39068</v>
      </c>
      <c r="B11361" t="s">
        <v>39069</v>
      </c>
      <c r="C11361" t="s">
        <v>23154</v>
      </c>
      <c r="D11361" t="s">
        <v>22853</v>
      </c>
      <c r="E11361" t="s">
        <v>20482</v>
      </c>
      <c r="F11361" t="s">
        <v>20483</v>
      </c>
      <c r="G11361">
        <v>10917152</v>
      </c>
      <c r="H11361" t="s">
        <v>20481</v>
      </c>
      <c r="J11361" s="1" t="s">
        <v>1033</v>
      </c>
      <c r="K11361" s="1" t="s">
        <v>1033</v>
      </c>
    </row>
    <row r="11362" spans="1:11" x14ac:dyDescent="0.2">
      <c r="A11362" t="s">
        <v>39066</v>
      </c>
      <c r="B11362" t="s">
        <v>39067</v>
      </c>
      <c r="C11362" t="s">
        <v>23154</v>
      </c>
      <c r="D11362" t="s">
        <v>22853</v>
      </c>
      <c r="E11362" t="s">
        <v>20479</v>
      </c>
      <c r="F11362" t="s">
        <v>20480</v>
      </c>
      <c r="G11362">
        <v>41412273</v>
      </c>
      <c r="H11362" t="s">
        <v>20478</v>
      </c>
      <c r="J11362" s="1" t="s">
        <v>17331</v>
      </c>
      <c r="K11362" s="1" t="s">
        <v>17331</v>
      </c>
    </row>
    <row r="11363" spans="1:11" x14ac:dyDescent="0.2">
      <c r="A11363" t="s">
        <v>27187</v>
      </c>
      <c r="B11363" t="s">
        <v>27188</v>
      </c>
      <c r="C11363" t="s">
        <v>22850</v>
      </c>
      <c r="D11363" t="s">
        <v>22853</v>
      </c>
      <c r="E11363" t="s">
        <v>5161</v>
      </c>
      <c r="F11363" t="s">
        <v>5162</v>
      </c>
      <c r="G11363">
        <v>31682171</v>
      </c>
      <c r="H11363" t="s">
        <v>5160</v>
      </c>
      <c r="I11363" t="s">
        <v>1</v>
      </c>
      <c r="J11363" s="1" t="s">
        <v>116</v>
      </c>
      <c r="K11363" s="1" t="s">
        <v>116</v>
      </c>
    </row>
    <row r="11364" spans="1:11" x14ac:dyDescent="0.2">
      <c r="A11364" t="s">
        <v>20488</v>
      </c>
      <c r="B11364" t="s">
        <v>39072</v>
      </c>
      <c r="C11364" t="s">
        <v>22940</v>
      </c>
      <c r="D11364" t="s">
        <v>22853</v>
      </c>
      <c r="E11364" t="s">
        <v>20488</v>
      </c>
      <c r="F11364" t="s">
        <v>20489</v>
      </c>
      <c r="G11364">
        <v>30870836</v>
      </c>
      <c r="H11364" t="s">
        <v>20487</v>
      </c>
      <c r="J11364" s="1" t="s">
        <v>728</v>
      </c>
      <c r="K11364" s="1" t="s">
        <v>728</v>
      </c>
    </row>
    <row r="11365" spans="1:11" x14ac:dyDescent="0.2">
      <c r="A11365" t="s">
        <v>32356</v>
      </c>
      <c r="B11365" t="s">
        <v>32357</v>
      </c>
      <c r="C11365" t="s">
        <v>23154</v>
      </c>
      <c r="D11365" t="s">
        <v>22853</v>
      </c>
      <c r="E11365" t="s">
        <v>11843</v>
      </c>
      <c r="F11365" t="s">
        <v>11844</v>
      </c>
      <c r="G11365">
        <v>30568871</v>
      </c>
      <c r="H11365" t="s">
        <v>11842</v>
      </c>
      <c r="J11365" s="1" t="s">
        <v>918</v>
      </c>
      <c r="K11365" s="1" t="s">
        <v>918</v>
      </c>
    </row>
    <row r="11366" spans="1:11" x14ac:dyDescent="0.2">
      <c r="A11366" t="s">
        <v>40290</v>
      </c>
      <c r="B11366" t="s">
        <v>40291</v>
      </c>
      <c r="C11366" t="s">
        <v>22850</v>
      </c>
      <c r="D11366" t="s">
        <v>22853</v>
      </c>
      <c r="E11366" t="s">
        <v>22238</v>
      </c>
      <c r="F11366" t="s">
        <v>22239</v>
      </c>
      <c r="G11366">
        <v>46747818</v>
      </c>
      <c r="H11366" t="s">
        <v>22237</v>
      </c>
      <c r="I11366" t="s">
        <v>1</v>
      </c>
      <c r="J11366" s="1" t="s">
        <v>814</v>
      </c>
      <c r="K11366" s="1" t="s">
        <v>814</v>
      </c>
    </row>
    <row r="11367" spans="1:11" x14ac:dyDescent="0.2">
      <c r="A11367" t="s">
        <v>33415</v>
      </c>
      <c r="B11367" t="s">
        <v>33416</v>
      </c>
      <c r="C11367" t="s">
        <v>22850</v>
      </c>
      <c r="D11367" t="s">
        <v>22853</v>
      </c>
      <c r="E11367" t="s">
        <v>13167</v>
      </c>
      <c r="F11367" t="s">
        <v>13168</v>
      </c>
      <c r="G11367">
        <v>36618233</v>
      </c>
      <c r="H11367" t="s">
        <v>13166</v>
      </c>
      <c r="I11367" t="s">
        <v>1</v>
      </c>
      <c r="J11367" s="1" t="s">
        <v>57</v>
      </c>
      <c r="K11367" s="1" t="s">
        <v>57</v>
      </c>
    </row>
    <row r="11368" spans="1:11" x14ac:dyDescent="0.2">
      <c r="A11368" t="s">
        <v>31138</v>
      </c>
      <c r="B11368" t="s">
        <v>31139</v>
      </c>
      <c r="C11368" t="s">
        <v>22856</v>
      </c>
      <c r="D11368" t="s">
        <v>22853</v>
      </c>
      <c r="E11368" t="s">
        <v>10187</v>
      </c>
      <c r="F11368" t="s">
        <v>10188</v>
      </c>
      <c r="G11368">
        <v>36579645</v>
      </c>
      <c r="H11368" t="s">
        <v>10186</v>
      </c>
      <c r="I11368" t="s">
        <v>1</v>
      </c>
      <c r="J11368" s="1" t="s">
        <v>461</v>
      </c>
      <c r="K11368" s="1" t="s">
        <v>461</v>
      </c>
    </row>
    <row r="11369" spans="1:11" x14ac:dyDescent="0.2">
      <c r="A11369" t="s">
        <v>32354</v>
      </c>
      <c r="B11369" t="s">
        <v>32355</v>
      </c>
      <c r="C11369" t="s">
        <v>23154</v>
      </c>
      <c r="D11369" t="s">
        <v>22853</v>
      </c>
      <c r="E11369" t="s">
        <v>11840</v>
      </c>
      <c r="F11369" t="s">
        <v>11841</v>
      </c>
      <c r="G11369">
        <v>41766679</v>
      </c>
      <c r="H11369" t="s">
        <v>11839</v>
      </c>
      <c r="J11369" s="1" t="s">
        <v>198</v>
      </c>
      <c r="K11369" s="1" t="s">
        <v>198</v>
      </c>
    </row>
    <row r="11370" spans="1:11" x14ac:dyDescent="0.2">
      <c r="A11370" t="s">
        <v>42536</v>
      </c>
      <c r="B11370" t="s">
        <v>34505</v>
      </c>
      <c r="C11370" t="s">
        <v>22903</v>
      </c>
      <c r="D11370" t="s">
        <v>22853</v>
      </c>
      <c r="E11370" t="s">
        <v>14539</v>
      </c>
      <c r="F11370" t="s">
        <v>14540</v>
      </c>
      <c r="G11370">
        <v>34107061</v>
      </c>
      <c r="H11370" t="s">
        <v>14538</v>
      </c>
      <c r="I11370" t="s">
        <v>1</v>
      </c>
      <c r="J11370" s="1" t="s">
        <v>2223</v>
      </c>
      <c r="K11370" s="1" t="s">
        <v>2223</v>
      </c>
    </row>
    <row r="11371" spans="1:11" x14ac:dyDescent="0.2">
      <c r="A11371" t="s">
        <v>35955</v>
      </c>
      <c r="B11371" t="s">
        <v>24861</v>
      </c>
      <c r="C11371" t="s">
        <v>22856</v>
      </c>
      <c r="D11371" t="s">
        <v>22853</v>
      </c>
      <c r="E11371" t="s">
        <v>16427</v>
      </c>
      <c r="F11371" t="s">
        <v>16428</v>
      </c>
      <c r="G11371">
        <v>36511862</v>
      </c>
      <c r="H11371" t="s">
        <v>16426</v>
      </c>
      <c r="I11371" t="s">
        <v>1</v>
      </c>
      <c r="J11371" s="1" t="s">
        <v>336</v>
      </c>
      <c r="K11371" s="1" t="s">
        <v>336</v>
      </c>
    </row>
    <row r="11372" spans="1:11" x14ac:dyDescent="0.2">
      <c r="A11372" t="s">
        <v>11845</v>
      </c>
      <c r="B11372" t="s">
        <v>32358</v>
      </c>
      <c r="C11372" t="s">
        <v>22940</v>
      </c>
      <c r="D11372" t="s">
        <v>22853</v>
      </c>
      <c r="E11372" t="s">
        <v>11845</v>
      </c>
      <c r="F11372" t="s">
        <v>11846</v>
      </c>
      <c r="G11372">
        <v>47218568</v>
      </c>
      <c r="J11372" s="1" t="s">
        <v>867</v>
      </c>
      <c r="K11372" s="1" t="s">
        <v>867</v>
      </c>
    </row>
    <row r="11373" spans="1:11" x14ac:dyDescent="0.2">
      <c r="A11373" t="s">
        <v>32385</v>
      </c>
      <c r="B11373" t="s">
        <v>32386</v>
      </c>
      <c r="C11373" t="s">
        <v>22940</v>
      </c>
      <c r="D11373" t="s">
        <v>22853</v>
      </c>
      <c r="E11373" t="s">
        <v>11876</v>
      </c>
      <c r="F11373" t="s">
        <v>11877</v>
      </c>
      <c r="G11373">
        <v>11823372</v>
      </c>
      <c r="H11373" t="s">
        <v>11875</v>
      </c>
      <c r="J11373" s="1" t="s">
        <v>461</v>
      </c>
      <c r="K11373" s="1" t="s">
        <v>461</v>
      </c>
    </row>
    <row r="11374" spans="1:11" x14ac:dyDescent="0.2">
      <c r="A11374" t="s">
        <v>34345</v>
      </c>
      <c r="B11374" t="s">
        <v>34346</v>
      </c>
      <c r="C11374" t="s">
        <v>22850</v>
      </c>
      <c r="D11374" t="s">
        <v>22853</v>
      </c>
      <c r="E11374" t="s">
        <v>14329</v>
      </c>
      <c r="F11374" t="s">
        <v>14330</v>
      </c>
      <c r="G11374">
        <v>36058262</v>
      </c>
      <c r="H11374" t="s">
        <v>14328</v>
      </c>
      <c r="I11374" t="s">
        <v>1</v>
      </c>
      <c r="J11374" s="1" t="s">
        <v>918</v>
      </c>
      <c r="K11374" s="1" t="s">
        <v>918</v>
      </c>
    </row>
    <row r="11375" spans="1:11" x14ac:dyDescent="0.2">
      <c r="A11375" t="s">
        <v>30058</v>
      </c>
      <c r="B11375" t="s">
        <v>30059</v>
      </c>
      <c r="C11375" t="s">
        <v>22850</v>
      </c>
      <c r="D11375" t="s">
        <v>22853</v>
      </c>
      <c r="E11375" t="s">
        <v>8750</v>
      </c>
      <c r="F11375" t="s">
        <v>8751</v>
      </c>
      <c r="G11375">
        <v>46115471</v>
      </c>
      <c r="H11375" t="s">
        <v>8749</v>
      </c>
      <c r="J11375" s="1" t="s">
        <v>918</v>
      </c>
      <c r="K11375" s="1" t="s">
        <v>918</v>
      </c>
    </row>
    <row r="11376" spans="1:11" x14ac:dyDescent="0.2">
      <c r="A11376" t="s">
        <v>11837</v>
      </c>
      <c r="B11376" t="s">
        <v>30705</v>
      </c>
      <c r="C11376" t="s">
        <v>23154</v>
      </c>
      <c r="D11376" t="s">
        <v>22853</v>
      </c>
      <c r="E11376" t="s">
        <v>11837</v>
      </c>
      <c r="F11376" t="s">
        <v>11838</v>
      </c>
      <c r="G11376">
        <v>11704942</v>
      </c>
      <c r="J11376" s="1" t="s">
        <v>271</v>
      </c>
      <c r="K11376" s="1" t="s">
        <v>271</v>
      </c>
    </row>
    <row r="11377" spans="1:11" x14ac:dyDescent="0.2">
      <c r="A11377" t="s">
        <v>11832</v>
      </c>
      <c r="B11377" t="s">
        <v>27940</v>
      </c>
      <c r="C11377" t="s">
        <v>22850</v>
      </c>
      <c r="D11377" t="s">
        <v>22853</v>
      </c>
      <c r="E11377" t="s">
        <v>6050</v>
      </c>
      <c r="F11377" t="s">
        <v>6051</v>
      </c>
      <c r="G11377">
        <v>36562611</v>
      </c>
      <c r="H11377" t="s">
        <v>6049</v>
      </c>
      <c r="I11377" t="s">
        <v>1</v>
      </c>
      <c r="J11377" s="1" t="s">
        <v>45</v>
      </c>
      <c r="K11377" s="1" t="s">
        <v>45</v>
      </c>
    </row>
    <row r="11378" spans="1:11" x14ac:dyDescent="0.2">
      <c r="A11378" t="s">
        <v>11832</v>
      </c>
      <c r="B11378" t="s">
        <v>32352</v>
      </c>
      <c r="C11378" t="s">
        <v>23154</v>
      </c>
      <c r="D11378" t="s">
        <v>22853</v>
      </c>
      <c r="E11378" t="s">
        <v>11832</v>
      </c>
      <c r="F11378" t="s">
        <v>11833</v>
      </c>
      <c r="G11378">
        <v>35536624</v>
      </c>
      <c r="H11378" t="s">
        <v>11831</v>
      </c>
      <c r="J11378" s="1" t="s">
        <v>285</v>
      </c>
      <c r="K11378" s="1" t="s">
        <v>285</v>
      </c>
    </row>
    <row r="11379" spans="1:11" x14ac:dyDescent="0.2">
      <c r="A11379" t="s">
        <v>27658</v>
      </c>
      <c r="B11379" t="s">
        <v>27659</v>
      </c>
      <c r="C11379" t="s">
        <v>22850</v>
      </c>
      <c r="D11379" t="s">
        <v>22853</v>
      </c>
      <c r="E11379" t="s">
        <v>5705</v>
      </c>
      <c r="F11379" t="s">
        <v>5706</v>
      </c>
      <c r="G11379">
        <v>36388980</v>
      </c>
      <c r="H11379" t="s">
        <v>5704</v>
      </c>
      <c r="I11379" t="s">
        <v>1</v>
      </c>
      <c r="J11379" s="1" t="s">
        <v>836</v>
      </c>
      <c r="K11379" s="1" t="s">
        <v>836</v>
      </c>
    </row>
    <row r="11380" spans="1:11" x14ac:dyDescent="0.2">
      <c r="A11380" t="s">
        <v>35380</v>
      </c>
      <c r="B11380" t="s">
        <v>33146</v>
      </c>
      <c r="C11380" t="s">
        <v>22850</v>
      </c>
      <c r="D11380" t="s">
        <v>22853</v>
      </c>
      <c r="E11380" t="s">
        <v>15627</v>
      </c>
      <c r="F11380" t="s">
        <v>15628</v>
      </c>
      <c r="G11380">
        <v>36273147</v>
      </c>
      <c r="H11380" t="s">
        <v>15626</v>
      </c>
      <c r="I11380" t="s">
        <v>1</v>
      </c>
      <c r="J11380" s="1" t="s">
        <v>514</v>
      </c>
      <c r="K11380" s="1" t="s">
        <v>514</v>
      </c>
    </row>
    <row r="11381" spans="1:11" x14ac:dyDescent="0.2">
      <c r="A11381" t="s">
        <v>38467</v>
      </c>
      <c r="B11381" t="s">
        <v>38468</v>
      </c>
      <c r="C11381" t="s">
        <v>22850</v>
      </c>
      <c r="D11381" t="s">
        <v>22853</v>
      </c>
      <c r="E11381" t="s">
        <v>19632</v>
      </c>
      <c r="F11381" t="s">
        <v>19633</v>
      </c>
      <c r="G11381">
        <v>36014559</v>
      </c>
      <c r="H11381" t="s">
        <v>19631</v>
      </c>
      <c r="I11381" t="s">
        <v>1</v>
      </c>
      <c r="J11381" s="1" t="s">
        <v>469</v>
      </c>
      <c r="K11381" s="1" t="s">
        <v>469</v>
      </c>
    </row>
    <row r="11382" spans="1:11" x14ac:dyDescent="0.2">
      <c r="A11382" t="s">
        <v>34717</v>
      </c>
      <c r="B11382" t="s">
        <v>34718</v>
      </c>
      <c r="C11382" t="s">
        <v>22850</v>
      </c>
      <c r="D11382" t="s">
        <v>22853</v>
      </c>
      <c r="E11382" t="s">
        <v>14840</v>
      </c>
      <c r="F11382" t="s">
        <v>14841</v>
      </c>
      <c r="G11382">
        <v>44290357</v>
      </c>
      <c r="H11382" t="s">
        <v>14839</v>
      </c>
      <c r="I11382" t="s">
        <v>1</v>
      </c>
      <c r="J11382" s="1" t="s">
        <v>126</v>
      </c>
      <c r="K11382" s="1" t="s">
        <v>126</v>
      </c>
    </row>
    <row r="11383" spans="1:11" x14ac:dyDescent="0.2">
      <c r="A11383" t="s">
        <v>35679</v>
      </c>
      <c r="B11383" t="s">
        <v>33663</v>
      </c>
      <c r="C11383" t="s">
        <v>23154</v>
      </c>
      <c r="D11383" t="s">
        <v>22853</v>
      </c>
      <c r="E11383" t="s">
        <v>16028</v>
      </c>
      <c r="F11383" t="s">
        <v>16029</v>
      </c>
      <c r="G11383">
        <v>10874666</v>
      </c>
      <c r="H11383" t="s">
        <v>16027</v>
      </c>
      <c r="J11383" s="1" t="s">
        <v>57</v>
      </c>
      <c r="K11383" s="1" t="s">
        <v>57</v>
      </c>
    </row>
    <row r="11384" spans="1:11" x14ac:dyDescent="0.2">
      <c r="A11384" t="s">
        <v>32350</v>
      </c>
      <c r="B11384" t="s">
        <v>32351</v>
      </c>
      <c r="C11384" t="s">
        <v>23154</v>
      </c>
      <c r="D11384" t="s">
        <v>22853</v>
      </c>
      <c r="E11384" t="s">
        <v>11829</v>
      </c>
      <c r="F11384" t="s">
        <v>11830</v>
      </c>
      <c r="G11384">
        <v>34627545</v>
      </c>
      <c r="J11384" s="1" t="s">
        <v>1267</v>
      </c>
      <c r="K11384" s="1" t="s">
        <v>1267</v>
      </c>
    </row>
    <row r="11385" spans="1:11" x14ac:dyDescent="0.2">
      <c r="A11385" t="s">
        <v>25122</v>
      </c>
      <c r="B11385" t="s">
        <v>25123</v>
      </c>
      <c r="C11385" t="s">
        <v>22850</v>
      </c>
      <c r="D11385" t="s">
        <v>22853</v>
      </c>
      <c r="E11385" t="s">
        <v>2826</v>
      </c>
      <c r="F11385" t="s">
        <v>2827</v>
      </c>
      <c r="G11385">
        <v>50195042</v>
      </c>
      <c r="H11385" t="s">
        <v>2825</v>
      </c>
      <c r="I11385" t="s">
        <v>1</v>
      </c>
      <c r="J11385" s="1" t="s">
        <v>857</v>
      </c>
      <c r="K11385" s="1" t="s">
        <v>857</v>
      </c>
    </row>
    <row r="11386" spans="1:11" x14ac:dyDescent="0.2">
      <c r="A11386" t="s">
        <v>33708</v>
      </c>
      <c r="B11386" t="s">
        <v>33709</v>
      </c>
      <c r="C11386" t="s">
        <v>22894</v>
      </c>
      <c r="D11386" t="s">
        <v>22853</v>
      </c>
      <c r="E11386" t="s">
        <v>13546</v>
      </c>
      <c r="F11386" t="s">
        <v>13547</v>
      </c>
      <c r="G11386">
        <v>31428908</v>
      </c>
      <c r="H11386" t="s">
        <v>13545</v>
      </c>
      <c r="I11386" t="s">
        <v>1</v>
      </c>
      <c r="J11386" s="1" t="s">
        <v>37</v>
      </c>
      <c r="K11386" s="1" t="s">
        <v>37</v>
      </c>
    </row>
    <row r="11387" spans="1:11" x14ac:dyDescent="0.2">
      <c r="A11387" t="s">
        <v>26102</v>
      </c>
      <c r="B11387" t="s">
        <v>26103</v>
      </c>
      <c r="C11387" t="s">
        <v>22894</v>
      </c>
      <c r="D11387" t="s">
        <v>22853</v>
      </c>
      <c r="E11387" t="s">
        <v>3903</v>
      </c>
      <c r="F11387" t="s">
        <v>3904</v>
      </c>
      <c r="G11387">
        <v>47608765</v>
      </c>
      <c r="H11387" t="s">
        <v>3902</v>
      </c>
      <c r="I11387" t="s">
        <v>1</v>
      </c>
      <c r="J11387" s="1" t="s">
        <v>773</v>
      </c>
      <c r="K11387" s="1" t="s">
        <v>773</v>
      </c>
    </row>
    <row r="11388" spans="1:11" x14ac:dyDescent="0.2">
      <c r="A11388" t="s">
        <v>40227</v>
      </c>
      <c r="B11388" t="s">
        <v>40228</v>
      </c>
      <c r="C11388" t="s">
        <v>22894</v>
      </c>
      <c r="D11388" t="s">
        <v>22853</v>
      </c>
      <c r="E11388" t="s">
        <v>22141</v>
      </c>
      <c r="F11388" t="s">
        <v>22142</v>
      </c>
      <c r="G11388">
        <v>35938617</v>
      </c>
      <c r="H11388" t="s">
        <v>22140</v>
      </c>
      <c r="I11388" t="s">
        <v>1</v>
      </c>
      <c r="J11388" s="1" t="s">
        <v>126</v>
      </c>
      <c r="K11388" s="1" t="s">
        <v>126</v>
      </c>
    </row>
    <row r="11389" spans="1:11" x14ac:dyDescent="0.2">
      <c r="A11389" t="s">
        <v>31570</v>
      </c>
      <c r="B11389" t="s">
        <v>31571</v>
      </c>
      <c r="C11389" t="s">
        <v>22856</v>
      </c>
      <c r="D11389" t="s">
        <v>22853</v>
      </c>
      <c r="E11389" t="s">
        <v>10752</v>
      </c>
      <c r="F11389" t="s">
        <v>10753</v>
      </c>
      <c r="G11389">
        <v>48093220</v>
      </c>
      <c r="H11389" t="s">
        <v>10751</v>
      </c>
      <c r="I11389" t="s">
        <v>1</v>
      </c>
      <c r="J11389" s="1" t="s">
        <v>314</v>
      </c>
      <c r="K11389" s="1" t="s">
        <v>314</v>
      </c>
    </row>
    <row r="11390" spans="1:11" x14ac:dyDescent="0.2">
      <c r="A11390" t="s">
        <v>11835</v>
      </c>
      <c r="B11390" t="s">
        <v>32353</v>
      </c>
      <c r="C11390" t="s">
        <v>23154</v>
      </c>
      <c r="D11390" t="s">
        <v>22853</v>
      </c>
      <c r="E11390" t="s">
        <v>11835</v>
      </c>
      <c r="F11390" t="s">
        <v>11836</v>
      </c>
      <c r="G11390">
        <v>33323445</v>
      </c>
      <c r="H11390" t="s">
        <v>11834</v>
      </c>
      <c r="J11390" s="1" t="s">
        <v>271</v>
      </c>
      <c r="K11390" s="1" t="s">
        <v>271</v>
      </c>
    </row>
    <row r="11391" spans="1:11" x14ac:dyDescent="0.2">
      <c r="A11391" t="s">
        <v>45296</v>
      </c>
      <c r="B11391" t="s">
        <v>37442</v>
      </c>
      <c r="C11391" t="s">
        <v>22894</v>
      </c>
      <c r="D11391" t="s">
        <v>22853</v>
      </c>
      <c r="E11391" t="s">
        <v>18344</v>
      </c>
      <c r="F11391" t="s">
        <v>18345</v>
      </c>
      <c r="G11391">
        <v>36225053</v>
      </c>
      <c r="H11391" t="s">
        <v>18343</v>
      </c>
      <c r="I11391" t="s">
        <v>1</v>
      </c>
      <c r="J11391" s="1" t="s">
        <v>137</v>
      </c>
      <c r="K11391" s="1" t="s">
        <v>137</v>
      </c>
    </row>
    <row r="11392" spans="1:11" x14ac:dyDescent="0.2">
      <c r="A11392" t="s">
        <v>11828</v>
      </c>
      <c r="B11392" t="s">
        <v>32349</v>
      </c>
      <c r="C11392" t="s">
        <v>23154</v>
      </c>
      <c r="D11392" t="s">
        <v>22853</v>
      </c>
      <c r="E11392" t="s">
        <v>11828</v>
      </c>
      <c r="F11392" t="s">
        <v>7758</v>
      </c>
      <c r="G11392">
        <v>47517221</v>
      </c>
      <c r="H11392" t="s">
        <v>11827</v>
      </c>
      <c r="J11392" s="1" t="s">
        <v>228</v>
      </c>
      <c r="K11392" s="1" t="s">
        <v>228</v>
      </c>
    </row>
    <row r="11393" spans="1:11" x14ac:dyDescent="0.2">
      <c r="A11393" t="s">
        <v>32339</v>
      </c>
      <c r="B11393" t="s">
        <v>32340</v>
      </c>
      <c r="C11393" t="s">
        <v>22850</v>
      </c>
      <c r="D11393" t="s">
        <v>22853</v>
      </c>
      <c r="E11393" t="s">
        <v>11814</v>
      </c>
      <c r="F11393" t="s">
        <v>11815</v>
      </c>
      <c r="G11393">
        <v>45678596</v>
      </c>
      <c r="H11393" t="s">
        <v>11813</v>
      </c>
      <c r="I11393" t="s">
        <v>1</v>
      </c>
      <c r="J11393" s="1" t="s">
        <v>2487</v>
      </c>
      <c r="K11393" s="1" t="s">
        <v>2487</v>
      </c>
    </row>
    <row r="11394" spans="1:11" x14ac:dyDescent="0.2">
      <c r="A11394" t="s">
        <v>32494</v>
      </c>
      <c r="B11394" t="s">
        <v>32495</v>
      </c>
      <c r="C11394" t="s">
        <v>22856</v>
      </c>
      <c r="D11394" t="s">
        <v>22853</v>
      </c>
      <c r="E11394" t="s">
        <v>12046</v>
      </c>
      <c r="F11394" t="s">
        <v>12047</v>
      </c>
      <c r="G11394">
        <v>45304726</v>
      </c>
      <c r="H11394" t="s">
        <v>12045</v>
      </c>
      <c r="I11394" t="s">
        <v>1</v>
      </c>
      <c r="J11394" s="1" t="s">
        <v>637</v>
      </c>
      <c r="K11394" s="1" t="s">
        <v>637</v>
      </c>
    </row>
    <row r="11395" spans="1:11" x14ac:dyDescent="0.2">
      <c r="A11395" t="s">
        <v>45656</v>
      </c>
      <c r="B11395" t="s">
        <v>40024</v>
      </c>
      <c r="C11395" t="s">
        <v>22850</v>
      </c>
      <c r="D11395" t="s">
        <v>22853</v>
      </c>
      <c r="E11395" t="s">
        <v>21859</v>
      </c>
      <c r="F11395" t="s">
        <v>21860</v>
      </c>
      <c r="G11395">
        <v>31437842</v>
      </c>
      <c r="H11395" t="s">
        <v>21858</v>
      </c>
      <c r="I11395" t="s">
        <v>1</v>
      </c>
      <c r="J11395" s="1" t="s">
        <v>18</v>
      </c>
      <c r="K11395" s="1" t="s">
        <v>18</v>
      </c>
    </row>
    <row r="11396" spans="1:11" x14ac:dyDescent="0.2">
      <c r="A11396" t="s">
        <v>45234</v>
      </c>
      <c r="B11396" t="s">
        <v>36937</v>
      </c>
      <c r="C11396" t="s">
        <v>22894</v>
      </c>
      <c r="D11396" t="s">
        <v>22853</v>
      </c>
      <c r="E11396" t="s">
        <v>17664</v>
      </c>
      <c r="F11396" t="s">
        <v>17665</v>
      </c>
      <c r="G11396">
        <v>25984071</v>
      </c>
      <c r="H11396" t="s">
        <v>17663</v>
      </c>
      <c r="I11396" t="s">
        <v>1</v>
      </c>
      <c r="J11396" s="1" t="s">
        <v>268</v>
      </c>
      <c r="K11396" s="1" t="s">
        <v>268</v>
      </c>
    </row>
    <row r="11397" spans="1:11" x14ac:dyDescent="0.2">
      <c r="A11397" t="s">
        <v>40767</v>
      </c>
      <c r="B11397" t="s">
        <v>40768</v>
      </c>
      <c r="C11397" t="s">
        <v>22888</v>
      </c>
      <c r="D11397" t="s">
        <v>22853</v>
      </c>
      <c r="E11397" t="s">
        <v>22846</v>
      </c>
      <c r="F11397" t="s">
        <v>22847</v>
      </c>
      <c r="G11397">
        <v>34109391</v>
      </c>
      <c r="H11397" t="s">
        <v>22845</v>
      </c>
      <c r="I11397" t="s">
        <v>1</v>
      </c>
      <c r="J11397" s="1" t="s">
        <v>403</v>
      </c>
      <c r="K11397" s="1" t="s">
        <v>403</v>
      </c>
    </row>
    <row r="11398" spans="1:11" x14ac:dyDescent="0.2">
      <c r="A11398" t="s">
        <v>22960</v>
      </c>
      <c r="B11398" t="s">
        <v>22961</v>
      </c>
      <c r="C11398" t="s">
        <v>22850</v>
      </c>
      <c r="D11398" t="s">
        <v>22853</v>
      </c>
      <c r="E11398" t="s">
        <v>158</v>
      </c>
      <c r="F11398" t="s">
        <v>159</v>
      </c>
      <c r="G11398">
        <v>31432981</v>
      </c>
      <c r="H11398" t="s">
        <v>156</v>
      </c>
      <c r="I11398" t="s">
        <v>1</v>
      </c>
      <c r="J11398" s="1" t="s">
        <v>157</v>
      </c>
      <c r="K11398" s="1" t="s">
        <v>157</v>
      </c>
    </row>
    <row r="11399" spans="1:11" x14ac:dyDescent="0.2">
      <c r="A11399" t="s">
        <v>22960</v>
      </c>
      <c r="B11399" t="s">
        <v>22961</v>
      </c>
      <c r="C11399" t="s">
        <v>22850</v>
      </c>
      <c r="D11399" t="s">
        <v>22853</v>
      </c>
      <c r="E11399" t="s">
        <v>13077</v>
      </c>
      <c r="F11399" t="s">
        <v>13078</v>
      </c>
      <c r="G11399">
        <v>46082182</v>
      </c>
      <c r="H11399" t="s">
        <v>13076</v>
      </c>
      <c r="I11399" t="s">
        <v>1</v>
      </c>
      <c r="J11399" s="1" t="s">
        <v>637</v>
      </c>
      <c r="K11399" s="1" t="s">
        <v>637</v>
      </c>
    </row>
    <row r="11400" spans="1:11" x14ac:dyDescent="0.2">
      <c r="A11400" t="s">
        <v>32347</v>
      </c>
      <c r="B11400" t="s">
        <v>32348</v>
      </c>
      <c r="C11400" t="s">
        <v>23154</v>
      </c>
      <c r="D11400" t="s">
        <v>22853</v>
      </c>
      <c r="E11400" t="s">
        <v>11825</v>
      </c>
      <c r="F11400" t="s">
        <v>11826</v>
      </c>
      <c r="G11400">
        <v>17891841</v>
      </c>
      <c r="J11400" s="1" t="s">
        <v>220</v>
      </c>
      <c r="K11400" s="1" t="s">
        <v>220</v>
      </c>
    </row>
    <row r="11401" spans="1:11" x14ac:dyDescent="0.2">
      <c r="A11401" t="s">
        <v>43557</v>
      </c>
      <c r="B11401" t="s">
        <v>23409</v>
      </c>
      <c r="C11401" t="s">
        <v>22894</v>
      </c>
      <c r="D11401" t="s">
        <v>22853</v>
      </c>
      <c r="E11401" t="s">
        <v>785</v>
      </c>
      <c r="F11401" t="s">
        <v>786</v>
      </c>
      <c r="G11401">
        <v>164003</v>
      </c>
      <c r="H11401" t="s">
        <v>783</v>
      </c>
      <c r="I11401" t="s">
        <v>784</v>
      </c>
      <c r="J11401" s="1" t="s">
        <v>243</v>
      </c>
      <c r="K11401" s="1" t="s">
        <v>243</v>
      </c>
    </row>
    <row r="11402" spans="1:11" x14ac:dyDescent="0.2">
      <c r="A11402" t="s">
        <v>44726</v>
      </c>
      <c r="B11402" t="s">
        <v>32755</v>
      </c>
      <c r="C11402" t="s">
        <v>22894</v>
      </c>
      <c r="D11402" t="s">
        <v>22853</v>
      </c>
      <c r="E11402" t="s">
        <v>12374</v>
      </c>
      <c r="F11402" t="s">
        <v>12375</v>
      </c>
      <c r="G11402">
        <v>36298972</v>
      </c>
      <c r="H11402" t="s">
        <v>12373</v>
      </c>
      <c r="I11402" t="s">
        <v>161</v>
      </c>
      <c r="J11402" s="1" t="s">
        <v>175</v>
      </c>
      <c r="K11402" s="1" t="s">
        <v>175</v>
      </c>
    </row>
    <row r="11403" spans="1:11" x14ac:dyDescent="0.2">
      <c r="A11403" t="s">
        <v>32345</v>
      </c>
      <c r="B11403" t="s">
        <v>32346</v>
      </c>
      <c r="C11403" t="s">
        <v>29459</v>
      </c>
      <c r="D11403" t="s">
        <v>22853</v>
      </c>
      <c r="E11403" t="s">
        <v>11823</v>
      </c>
      <c r="F11403" t="s">
        <v>11824</v>
      </c>
      <c r="G11403">
        <v>44037724</v>
      </c>
      <c r="H11403" t="s">
        <v>11822</v>
      </c>
      <c r="J11403" s="1" t="s">
        <v>3078</v>
      </c>
      <c r="K11403" s="1" t="s">
        <v>3078</v>
      </c>
    </row>
    <row r="11404" spans="1:11" x14ac:dyDescent="0.2">
      <c r="A11404" t="s">
        <v>42297</v>
      </c>
      <c r="B11404" t="s">
        <v>33001</v>
      </c>
      <c r="C11404" t="s">
        <v>22856</v>
      </c>
      <c r="D11404" t="s">
        <v>22853</v>
      </c>
      <c r="E11404" t="s">
        <v>12679</v>
      </c>
      <c r="F11404" t="s">
        <v>12680</v>
      </c>
      <c r="G11404">
        <v>35695340</v>
      </c>
      <c r="H11404" t="s">
        <v>12678</v>
      </c>
      <c r="I11404" t="s">
        <v>1</v>
      </c>
      <c r="J11404" s="1" t="s">
        <v>3990</v>
      </c>
      <c r="K11404" s="1" t="s">
        <v>3990</v>
      </c>
    </row>
    <row r="11405" spans="1:11" x14ac:dyDescent="0.2">
      <c r="A11405" t="s">
        <v>41811</v>
      </c>
      <c r="B11405" t="s">
        <v>29293</v>
      </c>
      <c r="C11405" t="s">
        <v>22850</v>
      </c>
      <c r="D11405" t="s">
        <v>22853</v>
      </c>
      <c r="E11405" t="s">
        <v>7601</v>
      </c>
      <c r="F11405" t="s">
        <v>7602</v>
      </c>
      <c r="G11405">
        <v>31600115</v>
      </c>
      <c r="H11405" t="s">
        <v>7600</v>
      </c>
      <c r="I11405" t="s">
        <v>1</v>
      </c>
      <c r="J11405" s="1" t="s">
        <v>357</v>
      </c>
      <c r="K11405" s="1" t="s">
        <v>357</v>
      </c>
    </row>
    <row r="11406" spans="1:11" x14ac:dyDescent="0.2">
      <c r="A11406" t="s">
        <v>41811</v>
      </c>
      <c r="B11406" t="s">
        <v>29293</v>
      </c>
      <c r="C11406" t="s">
        <v>22856</v>
      </c>
      <c r="D11406" t="s">
        <v>22853</v>
      </c>
      <c r="E11406" t="s">
        <v>7604</v>
      </c>
      <c r="F11406" t="s">
        <v>7605</v>
      </c>
      <c r="G11406">
        <v>31558062</v>
      </c>
      <c r="H11406" t="s">
        <v>7603</v>
      </c>
      <c r="I11406" t="s">
        <v>1</v>
      </c>
      <c r="J11406" s="1" t="s">
        <v>637</v>
      </c>
      <c r="K11406" s="1" t="s">
        <v>637</v>
      </c>
    </row>
    <row r="11407" spans="1:11" x14ac:dyDescent="0.2">
      <c r="A11407" t="s">
        <v>41811</v>
      </c>
      <c r="B11407" t="s">
        <v>29293</v>
      </c>
      <c r="C11407" t="s">
        <v>22894</v>
      </c>
      <c r="D11407" t="s">
        <v>22853</v>
      </c>
      <c r="E11407" t="s">
        <v>7606</v>
      </c>
      <c r="F11407" t="s">
        <v>7607</v>
      </c>
      <c r="G11407">
        <v>35761768</v>
      </c>
      <c r="H11407" t="s">
        <v>7603</v>
      </c>
      <c r="I11407" t="s">
        <v>1</v>
      </c>
      <c r="J11407" s="1" t="s">
        <v>85</v>
      </c>
      <c r="K11407" s="1" t="s">
        <v>85</v>
      </c>
    </row>
    <row r="11408" spans="1:11" x14ac:dyDescent="0.2">
      <c r="A11408" t="s">
        <v>41811</v>
      </c>
      <c r="B11408" t="s">
        <v>29293</v>
      </c>
      <c r="C11408" t="s">
        <v>22894</v>
      </c>
      <c r="D11408" t="s">
        <v>22853</v>
      </c>
      <c r="E11408" t="s">
        <v>7608</v>
      </c>
      <c r="F11408" t="s">
        <v>7607</v>
      </c>
      <c r="G11408">
        <v>35684046</v>
      </c>
      <c r="H11408" t="s">
        <v>7603</v>
      </c>
      <c r="I11408" t="s">
        <v>1</v>
      </c>
      <c r="J11408" s="1" t="s">
        <v>85</v>
      </c>
      <c r="K11408" s="1" t="s">
        <v>85</v>
      </c>
    </row>
    <row r="11409" spans="1:11" x14ac:dyDescent="0.2">
      <c r="A11409" t="s">
        <v>41811</v>
      </c>
      <c r="B11409" t="s">
        <v>29293</v>
      </c>
      <c r="C11409" t="s">
        <v>22856</v>
      </c>
      <c r="D11409" t="s">
        <v>22853</v>
      </c>
      <c r="E11409" t="s">
        <v>21307</v>
      </c>
      <c r="F11409" t="s">
        <v>21308</v>
      </c>
      <c r="G11409">
        <v>35731851</v>
      </c>
      <c r="H11409" t="s">
        <v>7603</v>
      </c>
      <c r="I11409" t="s">
        <v>161</v>
      </c>
      <c r="J11409" s="1" t="s">
        <v>18</v>
      </c>
      <c r="K11409" s="1" t="s">
        <v>18</v>
      </c>
    </row>
    <row r="11410" spans="1:11" x14ac:dyDescent="0.2">
      <c r="A11410" t="s">
        <v>24176</v>
      </c>
      <c r="B11410" t="s">
        <v>24177</v>
      </c>
      <c r="C11410" t="s">
        <v>22856</v>
      </c>
      <c r="D11410" t="s">
        <v>22853</v>
      </c>
      <c r="E11410" t="s">
        <v>1702</v>
      </c>
      <c r="F11410" t="s">
        <v>1703</v>
      </c>
      <c r="G11410">
        <v>36182907</v>
      </c>
      <c r="H11410" t="s">
        <v>1701</v>
      </c>
      <c r="I11410" t="s">
        <v>1</v>
      </c>
      <c r="J11410" s="1" t="s">
        <v>285</v>
      </c>
      <c r="K11410" s="1" t="s">
        <v>285</v>
      </c>
    </row>
    <row r="11411" spans="1:11" x14ac:dyDescent="0.2">
      <c r="A11411" t="s">
        <v>36380</v>
      </c>
      <c r="B11411" t="s">
        <v>36381</v>
      </c>
      <c r="C11411" t="s">
        <v>22850</v>
      </c>
      <c r="D11411" t="s">
        <v>22853</v>
      </c>
      <c r="E11411" t="s">
        <v>16959</v>
      </c>
      <c r="F11411" t="s">
        <v>3748</v>
      </c>
      <c r="G11411">
        <v>46121501</v>
      </c>
      <c r="H11411" t="s">
        <v>16958</v>
      </c>
      <c r="I11411" t="s">
        <v>1</v>
      </c>
      <c r="J11411" s="1" t="s">
        <v>108</v>
      </c>
      <c r="K11411" s="1" t="s">
        <v>108</v>
      </c>
    </row>
    <row r="11412" spans="1:11" x14ac:dyDescent="0.2">
      <c r="A11412" t="s">
        <v>33814</v>
      </c>
      <c r="B11412" t="s">
        <v>33815</v>
      </c>
      <c r="C11412" t="s">
        <v>22940</v>
      </c>
      <c r="D11412" t="s">
        <v>22853</v>
      </c>
      <c r="E11412" t="s">
        <v>13663</v>
      </c>
      <c r="F11412" t="s">
        <v>13664</v>
      </c>
      <c r="G11412">
        <v>35901896</v>
      </c>
      <c r="H11412" t="s">
        <v>13662</v>
      </c>
      <c r="I11412" t="s">
        <v>1</v>
      </c>
      <c r="J11412" s="1" t="s">
        <v>361</v>
      </c>
      <c r="K11412" s="1" t="s">
        <v>361</v>
      </c>
    </row>
    <row r="11413" spans="1:11" x14ac:dyDescent="0.2">
      <c r="A11413" t="s">
        <v>30723</v>
      </c>
      <c r="B11413" t="s">
        <v>30724</v>
      </c>
      <c r="C11413" t="s">
        <v>22856</v>
      </c>
      <c r="D11413" t="s">
        <v>22853</v>
      </c>
      <c r="E11413" t="s">
        <v>9693</v>
      </c>
      <c r="F11413" t="s">
        <v>9694</v>
      </c>
      <c r="G11413">
        <v>36441236</v>
      </c>
      <c r="H11413" t="s">
        <v>9692</v>
      </c>
      <c r="I11413" t="s">
        <v>1</v>
      </c>
      <c r="J11413" s="1" t="s">
        <v>194</v>
      </c>
      <c r="K11413" s="1" t="s">
        <v>194</v>
      </c>
    </row>
    <row r="11414" spans="1:11" x14ac:dyDescent="0.2">
      <c r="A11414" t="s">
        <v>32341</v>
      </c>
      <c r="B11414" t="s">
        <v>32342</v>
      </c>
      <c r="C11414" t="s">
        <v>23154</v>
      </c>
      <c r="D11414" t="s">
        <v>22853</v>
      </c>
      <c r="E11414" t="s">
        <v>11817</v>
      </c>
      <c r="F11414" t="s">
        <v>11818</v>
      </c>
      <c r="G11414">
        <v>33591598</v>
      </c>
      <c r="H11414" t="s">
        <v>11816</v>
      </c>
      <c r="J11414" s="1" t="s">
        <v>2223</v>
      </c>
      <c r="K11414" s="1" t="s">
        <v>2223</v>
      </c>
    </row>
    <row r="11415" spans="1:11" x14ac:dyDescent="0.2">
      <c r="A11415" t="s">
        <v>40620</v>
      </c>
      <c r="B11415" t="s">
        <v>40621</v>
      </c>
      <c r="C11415" t="s">
        <v>22850</v>
      </c>
      <c r="D11415" t="s">
        <v>22853</v>
      </c>
      <c r="E11415" t="s">
        <v>22668</v>
      </c>
      <c r="F11415" t="s">
        <v>22669</v>
      </c>
      <c r="G11415">
        <v>47158166</v>
      </c>
      <c r="H11415" t="s">
        <v>22667</v>
      </c>
      <c r="I11415" t="s">
        <v>1</v>
      </c>
      <c r="J11415" s="1" t="s">
        <v>1046</v>
      </c>
      <c r="K11415" s="1" t="s">
        <v>1046</v>
      </c>
    </row>
    <row r="11416" spans="1:11" x14ac:dyDescent="0.2">
      <c r="A11416" t="s">
        <v>44277</v>
      </c>
      <c r="B11416" t="s">
        <v>28212</v>
      </c>
      <c r="C11416" t="s">
        <v>22850</v>
      </c>
      <c r="D11416" t="s">
        <v>22853</v>
      </c>
      <c r="E11416" t="s">
        <v>6368</v>
      </c>
      <c r="F11416" t="s">
        <v>6369</v>
      </c>
      <c r="G11416">
        <v>47974460</v>
      </c>
      <c r="H11416" t="s">
        <v>6367</v>
      </c>
      <c r="J11416" s="1" t="s">
        <v>578</v>
      </c>
      <c r="K11416" s="1" t="s">
        <v>578</v>
      </c>
    </row>
    <row r="11417" spans="1:11" x14ac:dyDescent="0.2">
      <c r="A11417" t="s">
        <v>41349</v>
      </c>
      <c r="B11417" t="s">
        <v>26381</v>
      </c>
      <c r="C11417" t="s">
        <v>22888</v>
      </c>
      <c r="D11417" t="s">
        <v>22853</v>
      </c>
      <c r="E11417" t="s">
        <v>4216</v>
      </c>
      <c r="F11417" t="s">
        <v>4217</v>
      </c>
      <c r="G11417">
        <v>586781</v>
      </c>
      <c r="H11417" t="s">
        <v>4215</v>
      </c>
      <c r="I11417" t="s">
        <v>784</v>
      </c>
      <c r="J11417" s="1" t="s">
        <v>773</v>
      </c>
      <c r="K11417" s="1" t="s">
        <v>773</v>
      </c>
    </row>
    <row r="11418" spans="1:11" x14ac:dyDescent="0.2">
      <c r="A11418" t="s">
        <v>30045</v>
      </c>
      <c r="B11418" t="s">
        <v>30046</v>
      </c>
      <c r="C11418" t="s">
        <v>23503</v>
      </c>
      <c r="D11418" t="s">
        <v>22853</v>
      </c>
      <c r="E11418" t="s">
        <v>8735</v>
      </c>
      <c r="F11418" t="s">
        <v>8736</v>
      </c>
      <c r="G11418">
        <v>31386555</v>
      </c>
      <c r="H11418" t="s">
        <v>8734</v>
      </c>
      <c r="I11418" t="s">
        <v>1</v>
      </c>
      <c r="J11418" s="1" t="s">
        <v>336</v>
      </c>
      <c r="K11418" s="1" t="s">
        <v>336</v>
      </c>
    </row>
    <row r="11419" spans="1:11" x14ac:dyDescent="0.2">
      <c r="A11419" t="s">
        <v>40576</v>
      </c>
      <c r="B11419" t="s">
        <v>40577</v>
      </c>
      <c r="C11419" t="s">
        <v>22850</v>
      </c>
      <c r="D11419" t="s">
        <v>22853</v>
      </c>
      <c r="E11419" t="s">
        <v>22609</v>
      </c>
      <c r="F11419" t="s">
        <v>22610</v>
      </c>
      <c r="G11419">
        <v>31354521</v>
      </c>
      <c r="H11419" t="s">
        <v>22608</v>
      </c>
      <c r="I11419" t="s">
        <v>161</v>
      </c>
      <c r="J11419" s="1" t="s">
        <v>612</v>
      </c>
      <c r="K11419" s="1" t="s">
        <v>612</v>
      </c>
    </row>
    <row r="11420" spans="1:11" x14ac:dyDescent="0.2">
      <c r="A11420" t="s">
        <v>31534</v>
      </c>
      <c r="B11420" t="s">
        <v>31535</v>
      </c>
      <c r="C11420" t="s">
        <v>22850</v>
      </c>
      <c r="D11420" t="s">
        <v>22853</v>
      </c>
      <c r="E11420" t="s">
        <v>10702</v>
      </c>
      <c r="F11420" t="s">
        <v>10703</v>
      </c>
      <c r="G11420">
        <v>46320041</v>
      </c>
      <c r="H11420" t="s">
        <v>10701</v>
      </c>
      <c r="I11420" t="s">
        <v>1</v>
      </c>
      <c r="J11420" s="1" t="s">
        <v>344</v>
      </c>
      <c r="K11420" s="1" t="s">
        <v>344</v>
      </c>
    </row>
    <row r="11421" spans="1:11" x14ac:dyDescent="0.2">
      <c r="A11421" t="s">
        <v>30015</v>
      </c>
      <c r="B11421" t="s">
        <v>30016</v>
      </c>
      <c r="C11421" t="s">
        <v>22850</v>
      </c>
      <c r="D11421" t="s">
        <v>22853</v>
      </c>
      <c r="E11421" t="s">
        <v>8687</v>
      </c>
      <c r="F11421" t="s">
        <v>8688</v>
      </c>
      <c r="G11421">
        <v>43865721</v>
      </c>
      <c r="H11421" t="s">
        <v>8686</v>
      </c>
      <c r="I11421" t="s">
        <v>1</v>
      </c>
      <c r="J11421" s="1" t="s">
        <v>101</v>
      </c>
      <c r="K11421" s="1" t="s">
        <v>101</v>
      </c>
    </row>
    <row r="11422" spans="1:11" x14ac:dyDescent="0.2">
      <c r="A11422" t="s">
        <v>42811</v>
      </c>
      <c r="B11422" t="s">
        <v>36318</v>
      </c>
      <c r="C11422" t="s">
        <v>22940</v>
      </c>
      <c r="D11422" t="s">
        <v>22853</v>
      </c>
      <c r="E11422" t="s">
        <v>16879</v>
      </c>
      <c r="F11422" t="s">
        <v>16880</v>
      </c>
      <c r="G11422">
        <v>36202738</v>
      </c>
      <c r="H11422" t="s">
        <v>16878</v>
      </c>
      <c r="I11422" t="s">
        <v>1</v>
      </c>
      <c r="J11422" s="1" t="s">
        <v>254</v>
      </c>
      <c r="K11422" s="1" t="s">
        <v>254</v>
      </c>
    </row>
    <row r="11423" spans="1:11" x14ac:dyDescent="0.2">
      <c r="A11423" t="s">
        <v>32819</v>
      </c>
      <c r="B11423" t="s">
        <v>32820</v>
      </c>
      <c r="C11423" t="s">
        <v>22850</v>
      </c>
      <c r="D11423" t="s">
        <v>22853</v>
      </c>
      <c r="E11423" t="s">
        <v>19646</v>
      </c>
      <c r="F11423" t="s">
        <v>19647</v>
      </c>
      <c r="G11423">
        <v>25904957</v>
      </c>
      <c r="H11423" t="s">
        <v>19645</v>
      </c>
      <c r="I11423" t="s">
        <v>1</v>
      </c>
      <c r="J11423" s="1" t="s">
        <v>157</v>
      </c>
      <c r="K11423" s="1" t="s">
        <v>157</v>
      </c>
    </row>
    <row r="11424" spans="1:11" x14ac:dyDescent="0.2">
      <c r="A11424" t="s">
        <v>32819</v>
      </c>
      <c r="B11424" t="s">
        <v>32820</v>
      </c>
      <c r="C11424" t="s">
        <v>23177</v>
      </c>
      <c r="D11424" t="s">
        <v>22853</v>
      </c>
      <c r="E11424" t="s">
        <v>12457</v>
      </c>
      <c r="F11424" t="s">
        <v>2821</v>
      </c>
      <c r="G11424">
        <v>36694207</v>
      </c>
      <c r="H11424" t="s">
        <v>12456</v>
      </c>
      <c r="I11424" t="s">
        <v>1</v>
      </c>
      <c r="J11424" s="1" t="s">
        <v>45</v>
      </c>
      <c r="K11424" s="1" t="s">
        <v>45</v>
      </c>
    </row>
    <row r="11425" spans="1:11" x14ac:dyDescent="0.2">
      <c r="A11425" t="s">
        <v>32819</v>
      </c>
      <c r="B11425" t="s">
        <v>32820</v>
      </c>
      <c r="C11425" t="s">
        <v>22850</v>
      </c>
      <c r="D11425" t="s">
        <v>22853</v>
      </c>
      <c r="E11425" t="s">
        <v>12458</v>
      </c>
      <c r="F11425" t="s">
        <v>12459</v>
      </c>
      <c r="G11425">
        <v>64616398</v>
      </c>
      <c r="H11425" t="s">
        <v>12456</v>
      </c>
      <c r="I11425" t="s">
        <v>1</v>
      </c>
      <c r="J11425" s="1" t="s">
        <v>574</v>
      </c>
      <c r="K11425" s="1" t="s">
        <v>574</v>
      </c>
    </row>
    <row r="11426" spans="1:11" x14ac:dyDescent="0.2">
      <c r="A11426" t="s">
        <v>37169</v>
      </c>
      <c r="B11426" t="s">
        <v>37170</v>
      </c>
      <c r="C11426" t="s">
        <v>22850</v>
      </c>
      <c r="D11426" t="s">
        <v>22853</v>
      </c>
      <c r="E11426" t="s">
        <v>17946</v>
      </c>
      <c r="F11426" t="s">
        <v>17947</v>
      </c>
      <c r="G11426">
        <v>34121633</v>
      </c>
      <c r="H11426" t="s">
        <v>17945</v>
      </c>
      <c r="I11426" t="s">
        <v>1</v>
      </c>
      <c r="J11426" s="1" t="s">
        <v>357</v>
      </c>
      <c r="K11426" s="1" t="s">
        <v>357</v>
      </c>
    </row>
    <row r="11427" spans="1:11" x14ac:dyDescent="0.2">
      <c r="A11427" t="s">
        <v>23363</v>
      </c>
      <c r="B11427" t="s">
        <v>23364</v>
      </c>
      <c r="C11427" t="s">
        <v>22850</v>
      </c>
      <c r="D11427" t="s">
        <v>22853</v>
      </c>
      <c r="E11427" t="s">
        <v>725</v>
      </c>
      <c r="F11427" t="s">
        <v>726</v>
      </c>
      <c r="G11427">
        <v>36825387</v>
      </c>
      <c r="H11427" t="s">
        <v>724</v>
      </c>
      <c r="I11427" t="s">
        <v>1</v>
      </c>
      <c r="J11427" s="1" t="s">
        <v>10</v>
      </c>
      <c r="K11427" s="1" t="s">
        <v>10</v>
      </c>
    </row>
    <row r="11428" spans="1:11" x14ac:dyDescent="0.2">
      <c r="A11428" t="s">
        <v>23363</v>
      </c>
      <c r="B11428" t="s">
        <v>23364</v>
      </c>
      <c r="C11428" t="s">
        <v>23154</v>
      </c>
      <c r="D11428" t="s">
        <v>22853</v>
      </c>
      <c r="E11428" t="s">
        <v>11878</v>
      </c>
      <c r="F11428" t="s">
        <v>11879</v>
      </c>
      <c r="G11428">
        <v>30068649</v>
      </c>
      <c r="H11428" t="s">
        <v>724</v>
      </c>
      <c r="J11428" s="1" t="s">
        <v>941</v>
      </c>
      <c r="K11428" s="1" t="s">
        <v>941</v>
      </c>
    </row>
    <row r="11429" spans="1:11" x14ac:dyDescent="0.2">
      <c r="A11429" t="s">
        <v>42217</v>
      </c>
      <c r="B11429" t="s">
        <v>32578</v>
      </c>
      <c r="C11429" t="s">
        <v>22894</v>
      </c>
      <c r="D11429" t="s">
        <v>22853</v>
      </c>
      <c r="E11429" t="s">
        <v>12156</v>
      </c>
      <c r="F11429" t="s">
        <v>12157</v>
      </c>
      <c r="G11429">
        <v>45512311</v>
      </c>
      <c r="H11429" t="s">
        <v>12155</v>
      </c>
      <c r="I11429" t="s">
        <v>1</v>
      </c>
      <c r="J11429" s="1" t="s">
        <v>1630</v>
      </c>
      <c r="K11429" s="1" t="s">
        <v>1630</v>
      </c>
    </row>
    <row r="11430" spans="1:11" x14ac:dyDescent="0.2">
      <c r="A11430" t="s">
        <v>44543</v>
      </c>
      <c r="B11430" t="s">
        <v>30874</v>
      </c>
      <c r="C11430" t="s">
        <v>22940</v>
      </c>
      <c r="D11430" t="s">
        <v>22853</v>
      </c>
      <c r="E11430" t="s">
        <v>9851</v>
      </c>
      <c r="F11430" t="s">
        <v>9852</v>
      </c>
      <c r="G11430">
        <v>28894</v>
      </c>
      <c r="H11430" t="s">
        <v>9850</v>
      </c>
      <c r="I11430" t="s">
        <v>784</v>
      </c>
      <c r="J11430" s="1" t="s">
        <v>721</v>
      </c>
      <c r="K11430" s="1" t="s">
        <v>721</v>
      </c>
    </row>
    <row r="11431" spans="1:11" x14ac:dyDescent="0.2">
      <c r="A11431" t="s">
        <v>41423</v>
      </c>
      <c r="B11431" t="s">
        <v>26871</v>
      </c>
      <c r="C11431" t="s">
        <v>22850</v>
      </c>
      <c r="D11431" t="s">
        <v>22853</v>
      </c>
      <c r="E11431" t="s">
        <v>4829</v>
      </c>
      <c r="F11431" t="s">
        <v>4830</v>
      </c>
      <c r="G11431">
        <v>36444197</v>
      </c>
      <c r="H11431" t="s">
        <v>4828</v>
      </c>
      <c r="I11431" t="s">
        <v>1</v>
      </c>
      <c r="J11431" s="1" t="s">
        <v>336</v>
      </c>
      <c r="K11431" s="1" t="s">
        <v>336</v>
      </c>
    </row>
    <row r="11432" spans="1:11" x14ac:dyDescent="0.2">
      <c r="A11432" t="s">
        <v>24539</v>
      </c>
      <c r="B11432" t="s">
        <v>24540</v>
      </c>
      <c r="C11432" t="s">
        <v>23177</v>
      </c>
      <c r="D11432" t="s">
        <v>22853</v>
      </c>
      <c r="E11432" t="s">
        <v>2144</v>
      </c>
      <c r="F11432" t="s">
        <v>2145</v>
      </c>
      <c r="G11432">
        <v>44441576</v>
      </c>
      <c r="H11432" t="s">
        <v>2143</v>
      </c>
      <c r="I11432" t="s">
        <v>1</v>
      </c>
      <c r="J11432" s="1" t="s">
        <v>42</v>
      </c>
      <c r="K11432" s="1" t="s">
        <v>42</v>
      </c>
    </row>
    <row r="11433" spans="1:11" x14ac:dyDescent="0.2">
      <c r="A11433" t="s">
        <v>34362</v>
      </c>
      <c r="B11433" t="s">
        <v>34363</v>
      </c>
      <c r="C11433" t="s">
        <v>22850</v>
      </c>
      <c r="D11433" t="s">
        <v>22853</v>
      </c>
      <c r="E11433" t="s">
        <v>14349</v>
      </c>
      <c r="F11433" t="s">
        <v>14350</v>
      </c>
      <c r="G11433">
        <v>44956061</v>
      </c>
      <c r="H11433" t="s">
        <v>14348</v>
      </c>
      <c r="I11433" t="s">
        <v>1</v>
      </c>
      <c r="J11433" s="1" t="s">
        <v>1065</v>
      </c>
      <c r="K11433" s="1" t="s">
        <v>1065</v>
      </c>
    </row>
    <row r="11434" spans="1:11" x14ac:dyDescent="0.2">
      <c r="A11434" t="s">
        <v>39055</v>
      </c>
      <c r="B11434" t="s">
        <v>39056</v>
      </c>
      <c r="C11434" t="s">
        <v>23154</v>
      </c>
      <c r="D11434" t="s">
        <v>22853</v>
      </c>
      <c r="E11434" t="s">
        <v>20464</v>
      </c>
      <c r="F11434" t="s">
        <v>20465</v>
      </c>
      <c r="G11434">
        <v>34537139</v>
      </c>
      <c r="H11434" t="s">
        <v>20463</v>
      </c>
      <c r="J11434" s="1" t="s">
        <v>42</v>
      </c>
      <c r="K11434" s="1" t="s">
        <v>42</v>
      </c>
    </row>
    <row r="11435" spans="1:11" x14ac:dyDescent="0.2">
      <c r="A11435" t="s">
        <v>39441</v>
      </c>
      <c r="B11435" t="s">
        <v>39442</v>
      </c>
      <c r="C11435" t="s">
        <v>22850</v>
      </c>
      <c r="D11435" t="s">
        <v>22853</v>
      </c>
      <c r="E11435" t="s">
        <v>21018</v>
      </c>
      <c r="F11435" t="s">
        <v>21019</v>
      </c>
      <c r="G11435">
        <v>44528035</v>
      </c>
      <c r="H11435" t="s">
        <v>21017</v>
      </c>
      <c r="I11435" t="s">
        <v>1</v>
      </c>
      <c r="J11435" s="1" t="s">
        <v>344</v>
      </c>
      <c r="K11435" s="1" t="s">
        <v>344</v>
      </c>
    </row>
    <row r="11436" spans="1:11" x14ac:dyDescent="0.2">
      <c r="A11436" t="s">
        <v>34147</v>
      </c>
      <c r="B11436" t="s">
        <v>34148</v>
      </c>
      <c r="C11436" t="s">
        <v>22850</v>
      </c>
      <c r="D11436" t="s">
        <v>22853</v>
      </c>
      <c r="E11436" t="s">
        <v>14076</v>
      </c>
      <c r="F11436" t="s">
        <v>14077</v>
      </c>
      <c r="G11436">
        <v>46377751</v>
      </c>
      <c r="H11436" t="s">
        <v>14075</v>
      </c>
      <c r="I11436" t="s">
        <v>1</v>
      </c>
      <c r="J11436" s="1" t="s">
        <v>6</v>
      </c>
      <c r="K11436" s="1" t="s">
        <v>6</v>
      </c>
    </row>
    <row r="11437" spans="1:11" x14ac:dyDescent="0.2">
      <c r="A11437" t="s">
        <v>32394</v>
      </c>
      <c r="B11437" t="s">
        <v>32395</v>
      </c>
      <c r="C11437" t="s">
        <v>23154</v>
      </c>
      <c r="D11437" t="s">
        <v>22853</v>
      </c>
      <c r="E11437" t="s">
        <v>11887</v>
      </c>
      <c r="F11437" t="s">
        <v>11888</v>
      </c>
      <c r="G11437">
        <v>31045901</v>
      </c>
      <c r="H11437" t="s">
        <v>11886</v>
      </c>
      <c r="J11437" s="1" t="s">
        <v>243</v>
      </c>
      <c r="K11437" s="1" t="s">
        <v>243</v>
      </c>
    </row>
    <row r="11438" spans="1:11" x14ac:dyDescent="0.2">
      <c r="A11438" t="s">
        <v>41272</v>
      </c>
      <c r="B11438" t="s">
        <v>25902</v>
      </c>
      <c r="C11438" t="s">
        <v>22850</v>
      </c>
      <c r="D11438" t="s">
        <v>22853</v>
      </c>
      <c r="E11438" t="s">
        <v>3654</v>
      </c>
      <c r="F11438" t="s">
        <v>3655</v>
      </c>
      <c r="G11438">
        <v>43863761</v>
      </c>
      <c r="H11438" t="s">
        <v>3653</v>
      </c>
      <c r="I11438" t="s">
        <v>1</v>
      </c>
      <c r="J11438" s="1" t="s">
        <v>49</v>
      </c>
      <c r="K11438" s="1" t="s">
        <v>49</v>
      </c>
    </row>
    <row r="11439" spans="1:11" x14ac:dyDescent="0.2">
      <c r="A11439" t="s">
        <v>39037</v>
      </c>
      <c r="B11439" t="s">
        <v>39038</v>
      </c>
      <c r="C11439" t="s">
        <v>22856</v>
      </c>
      <c r="D11439" t="s">
        <v>22853</v>
      </c>
      <c r="E11439" t="s">
        <v>20438</v>
      </c>
      <c r="F11439" t="s">
        <v>20439</v>
      </c>
      <c r="G11439">
        <v>35898976</v>
      </c>
      <c r="H11439" t="s">
        <v>20437</v>
      </c>
      <c r="I11439" t="s">
        <v>1</v>
      </c>
      <c r="J11439" s="1" t="s">
        <v>2665</v>
      </c>
      <c r="K11439" s="1" t="s">
        <v>2665</v>
      </c>
    </row>
    <row r="11440" spans="1:11" x14ac:dyDescent="0.2">
      <c r="A11440" t="s">
        <v>43272</v>
      </c>
      <c r="B11440" t="s">
        <v>39242</v>
      </c>
      <c r="C11440" t="s">
        <v>22850</v>
      </c>
      <c r="D11440" t="s">
        <v>22853</v>
      </c>
      <c r="E11440" t="s">
        <v>20720</v>
      </c>
      <c r="F11440" t="s">
        <v>15872</v>
      </c>
      <c r="G11440">
        <v>45429341</v>
      </c>
      <c r="H11440" t="s">
        <v>20719</v>
      </c>
      <c r="I11440" t="s">
        <v>1</v>
      </c>
      <c r="J11440" s="1" t="s">
        <v>922</v>
      </c>
      <c r="K11440" s="1" t="s">
        <v>922</v>
      </c>
    </row>
    <row r="11441" spans="1:11" x14ac:dyDescent="0.2">
      <c r="A11441" t="s">
        <v>32392</v>
      </c>
      <c r="B11441" t="s">
        <v>32393</v>
      </c>
      <c r="C11441" t="s">
        <v>22940</v>
      </c>
      <c r="D11441" t="s">
        <v>22853</v>
      </c>
      <c r="E11441" t="s">
        <v>11884</v>
      </c>
      <c r="F11441" t="s">
        <v>11885</v>
      </c>
      <c r="G11441">
        <v>17667984</v>
      </c>
      <c r="H11441" t="s">
        <v>11883</v>
      </c>
      <c r="J11441" s="1" t="s">
        <v>721</v>
      </c>
      <c r="K11441" s="1" t="s">
        <v>721</v>
      </c>
    </row>
    <row r="11442" spans="1:11" x14ac:dyDescent="0.2">
      <c r="A11442" t="s">
        <v>34488</v>
      </c>
      <c r="B11442" t="s">
        <v>34489</v>
      </c>
      <c r="C11442" t="s">
        <v>22850</v>
      </c>
      <c r="D11442" t="s">
        <v>22853</v>
      </c>
      <c r="E11442" t="s">
        <v>14518</v>
      </c>
      <c r="F11442" t="s">
        <v>14519</v>
      </c>
      <c r="G11442">
        <v>45657939</v>
      </c>
      <c r="H11442" t="s">
        <v>14517</v>
      </c>
      <c r="I11442" t="s">
        <v>1</v>
      </c>
      <c r="J11442" s="1" t="s">
        <v>514</v>
      </c>
      <c r="K11442" s="1" t="s">
        <v>514</v>
      </c>
    </row>
    <row r="11443" spans="1:11" x14ac:dyDescent="0.2">
      <c r="A11443" t="s">
        <v>34446</v>
      </c>
      <c r="B11443" t="s">
        <v>34447</v>
      </c>
      <c r="C11443" t="s">
        <v>22850</v>
      </c>
      <c r="D11443" t="s">
        <v>22853</v>
      </c>
      <c r="E11443" t="s">
        <v>14462</v>
      </c>
      <c r="F11443" t="s">
        <v>14463</v>
      </c>
      <c r="G11443">
        <v>44786212</v>
      </c>
      <c r="H11443" t="s">
        <v>14461</v>
      </c>
      <c r="I11443" t="s">
        <v>1</v>
      </c>
      <c r="J11443" s="1" t="s">
        <v>810</v>
      </c>
      <c r="K11443" s="1" t="s">
        <v>810</v>
      </c>
    </row>
    <row r="11444" spans="1:11" x14ac:dyDescent="0.2">
      <c r="A11444" t="s">
        <v>31506</v>
      </c>
      <c r="B11444" t="s">
        <v>31507</v>
      </c>
      <c r="C11444" t="s">
        <v>22850</v>
      </c>
      <c r="D11444" t="s">
        <v>22853</v>
      </c>
      <c r="E11444" t="s">
        <v>10656</v>
      </c>
      <c r="F11444" t="s">
        <v>10657</v>
      </c>
      <c r="G11444">
        <v>31686796</v>
      </c>
      <c r="H11444" t="s">
        <v>10655</v>
      </c>
      <c r="I11444" t="s">
        <v>1</v>
      </c>
      <c r="J11444" s="1" t="s">
        <v>1087</v>
      </c>
      <c r="K11444" s="1" t="s">
        <v>1087</v>
      </c>
    </row>
    <row r="11445" spans="1:11" x14ac:dyDescent="0.2">
      <c r="A11445" t="s">
        <v>31506</v>
      </c>
      <c r="B11445" t="s">
        <v>31507</v>
      </c>
      <c r="C11445" t="s">
        <v>22850</v>
      </c>
      <c r="D11445" t="s">
        <v>22853</v>
      </c>
      <c r="E11445" t="s">
        <v>18680</v>
      </c>
      <c r="F11445" t="s">
        <v>18681</v>
      </c>
      <c r="G11445">
        <v>36179736</v>
      </c>
      <c r="H11445" t="s">
        <v>10655</v>
      </c>
      <c r="I11445" t="s">
        <v>1</v>
      </c>
      <c r="J11445" s="1" t="s">
        <v>1087</v>
      </c>
      <c r="K11445" s="1" t="s">
        <v>1087</v>
      </c>
    </row>
    <row r="11446" spans="1:11" x14ac:dyDescent="0.2">
      <c r="A11446" t="s">
        <v>42749</v>
      </c>
      <c r="B11446" t="s">
        <v>35917</v>
      </c>
      <c r="C11446" t="s">
        <v>22850</v>
      </c>
      <c r="D11446" t="s">
        <v>22853</v>
      </c>
      <c r="E11446" t="s">
        <v>16345</v>
      </c>
      <c r="F11446" t="s">
        <v>16346</v>
      </c>
      <c r="G11446">
        <v>36379697</v>
      </c>
      <c r="H11446" t="s">
        <v>16344</v>
      </c>
      <c r="I11446" t="s">
        <v>1</v>
      </c>
      <c r="J11446" s="1" t="s">
        <v>49</v>
      </c>
      <c r="K11446" s="1" t="s">
        <v>49</v>
      </c>
    </row>
    <row r="11447" spans="1:11" x14ac:dyDescent="0.2">
      <c r="A11447" t="s">
        <v>34165</v>
      </c>
      <c r="B11447" t="s">
        <v>34166</v>
      </c>
      <c r="C11447" t="s">
        <v>23177</v>
      </c>
      <c r="D11447" t="s">
        <v>22853</v>
      </c>
      <c r="E11447" t="s">
        <v>14084</v>
      </c>
      <c r="F11447" t="s">
        <v>6617</v>
      </c>
      <c r="G11447">
        <v>35873612</v>
      </c>
      <c r="H11447" t="s">
        <v>14083</v>
      </c>
      <c r="I11447" t="s">
        <v>1</v>
      </c>
      <c r="J11447" s="1" t="s">
        <v>37</v>
      </c>
      <c r="K11447" s="1" t="s">
        <v>37</v>
      </c>
    </row>
    <row r="11448" spans="1:11" x14ac:dyDescent="0.2">
      <c r="A11448" t="s">
        <v>29139</v>
      </c>
      <c r="B11448" t="s">
        <v>29140</v>
      </c>
      <c r="C11448" t="s">
        <v>22856</v>
      </c>
      <c r="D11448" t="s">
        <v>22853</v>
      </c>
      <c r="E11448" t="s">
        <v>7419</v>
      </c>
      <c r="F11448" t="s">
        <v>2755</v>
      </c>
      <c r="G11448">
        <v>47973650</v>
      </c>
      <c r="H11448" t="s">
        <v>7418</v>
      </c>
      <c r="I11448" t="s">
        <v>1</v>
      </c>
      <c r="J11448" s="1" t="s">
        <v>18</v>
      </c>
      <c r="K11448" s="1" t="s">
        <v>18</v>
      </c>
    </row>
    <row r="11449" spans="1:11" x14ac:dyDescent="0.2">
      <c r="A11449" t="s">
        <v>24185</v>
      </c>
      <c r="B11449" t="s">
        <v>24186</v>
      </c>
      <c r="C11449" t="s">
        <v>22850</v>
      </c>
      <c r="D11449" t="s">
        <v>22853</v>
      </c>
      <c r="E11449" t="s">
        <v>1711</v>
      </c>
      <c r="F11449" t="s">
        <v>1712</v>
      </c>
      <c r="G11449">
        <v>47526483</v>
      </c>
      <c r="H11449" t="s">
        <v>1710</v>
      </c>
      <c r="I11449" t="s">
        <v>1</v>
      </c>
      <c r="J11449" s="1" t="s">
        <v>25</v>
      </c>
      <c r="K11449" s="1" t="s">
        <v>25</v>
      </c>
    </row>
    <row r="11450" spans="1:11" x14ac:dyDescent="0.2">
      <c r="A11450" t="s">
        <v>36802</v>
      </c>
      <c r="B11450" t="s">
        <v>36803</v>
      </c>
      <c r="C11450" t="s">
        <v>22877</v>
      </c>
      <c r="D11450" t="s">
        <v>22853</v>
      </c>
      <c r="E11450" t="s">
        <v>17513</v>
      </c>
      <c r="F11450" t="s">
        <v>17514</v>
      </c>
      <c r="G11450">
        <v>47106093</v>
      </c>
      <c r="H11450" t="s">
        <v>17512</v>
      </c>
      <c r="I11450" t="s">
        <v>1</v>
      </c>
      <c r="J11450" s="1" t="s">
        <v>521</v>
      </c>
      <c r="K11450" s="1" t="s">
        <v>521</v>
      </c>
    </row>
    <row r="11451" spans="1:11" x14ac:dyDescent="0.2">
      <c r="A11451" t="s">
        <v>29233</v>
      </c>
      <c r="B11451" t="s">
        <v>29234</v>
      </c>
      <c r="C11451" t="s">
        <v>22850</v>
      </c>
      <c r="D11451" t="s">
        <v>22853</v>
      </c>
      <c r="E11451" t="s">
        <v>7531</v>
      </c>
      <c r="F11451" t="s">
        <v>7532</v>
      </c>
      <c r="G11451">
        <v>44007841</v>
      </c>
      <c r="H11451" t="s">
        <v>7530</v>
      </c>
      <c r="I11451" t="s">
        <v>1</v>
      </c>
      <c r="J11451" s="1" t="s">
        <v>168</v>
      </c>
      <c r="K11451" s="1" t="s">
        <v>168</v>
      </c>
    </row>
    <row r="11452" spans="1:11" x14ac:dyDescent="0.2">
      <c r="A11452" t="s">
        <v>29233</v>
      </c>
      <c r="B11452" t="s">
        <v>29234</v>
      </c>
      <c r="C11452" t="s">
        <v>22850</v>
      </c>
      <c r="D11452" t="s">
        <v>22853</v>
      </c>
      <c r="E11452" t="s">
        <v>12921</v>
      </c>
      <c r="F11452" t="s">
        <v>7532</v>
      </c>
      <c r="G11452">
        <v>46417893</v>
      </c>
      <c r="H11452" t="s">
        <v>12920</v>
      </c>
      <c r="I11452" t="s">
        <v>1</v>
      </c>
      <c r="J11452" s="1" t="s">
        <v>168</v>
      </c>
      <c r="K11452" s="1" t="s">
        <v>168</v>
      </c>
    </row>
    <row r="11453" spans="1:11" x14ac:dyDescent="0.2">
      <c r="A11453" t="s">
        <v>26276</v>
      </c>
      <c r="B11453" t="s">
        <v>26277</v>
      </c>
      <c r="C11453" t="s">
        <v>23177</v>
      </c>
      <c r="D11453" t="s">
        <v>22853</v>
      </c>
      <c r="E11453" t="s">
        <v>4103</v>
      </c>
      <c r="F11453" t="s">
        <v>4104</v>
      </c>
      <c r="G11453">
        <v>36550302</v>
      </c>
      <c r="H11453" t="s">
        <v>4102</v>
      </c>
      <c r="I11453" t="s">
        <v>1</v>
      </c>
      <c r="J11453" s="1" t="s">
        <v>413</v>
      </c>
      <c r="K11453" s="1" t="s">
        <v>413</v>
      </c>
    </row>
    <row r="11454" spans="1:11" x14ac:dyDescent="0.2">
      <c r="A11454" t="s">
        <v>26276</v>
      </c>
      <c r="B11454" t="s">
        <v>26277</v>
      </c>
      <c r="C11454" t="s">
        <v>26185</v>
      </c>
      <c r="D11454" t="s">
        <v>22853</v>
      </c>
      <c r="E11454" t="s">
        <v>12416</v>
      </c>
      <c r="F11454" t="s">
        <v>4104</v>
      </c>
      <c r="G11454">
        <v>48260746</v>
      </c>
      <c r="H11454" t="s">
        <v>12415</v>
      </c>
      <c r="I11454" t="s">
        <v>1</v>
      </c>
      <c r="J11454" s="1" t="s">
        <v>126</v>
      </c>
      <c r="K11454" s="1" t="s">
        <v>126</v>
      </c>
    </row>
    <row r="11455" spans="1:11" x14ac:dyDescent="0.2">
      <c r="A11455" t="s">
        <v>38439</v>
      </c>
      <c r="B11455" t="s">
        <v>38440</v>
      </c>
      <c r="C11455" t="s">
        <v>22850</v>
      </c>
      <c r="D11455" t="s">
        <v>22853</v>
      </c>
      <c r="E11455" t="s">
        <v>19600</v>
      </c>
      <c r="F11455" t="s">
        <v>19601</v>
      </c>
      <c r="G11455">
        <v>36014354</v>
      </c>
      <c r="H11455" t="s">
        <v>19599</v>
      </c>
      <c r="I11455" t="s">
        <v>1</v>
      </c>
      <c r="J11455" s="1" t="s">
        <v>6</v>
      </c>
      <c r="K11455" s="1" t="s">
        <v>6</v>
      </c>
    </row>
    <row r="11456" spans="1:11" x14ac:dyDescent="0.2">
      <c r="A11456" t="s">
        <v>44364</v>
      </c>
      <c r="B11456" t="s">
        <v>28999</v>
      </c>
      <c r="C11456" t="s">
        <v>22850</v>
      </c>
      <c r="D11456" t="s">
        <v>22853</v>
      </c>
      <c r="E11456" t="s">
        <v>7281</v>
      </c>
      <c r="F11456" t="s">
        <v>7282</v>
      </c>
      <c r="G11456">
        <v>47373067</v>
      </c>
      <c r="H11456" t="s">
        <v>7280</v>
      </c>
      <c r="I11456" t="s">
        <v>5227</v>
      </c>
      <c r="J11456" s="1" t="s">
        <v>3078</v>
      </c>
      <c r="K11456" s="1" t="s">
        <v>3078</v>
      </c>
    </row>
    <row r="11457" spans="1:11" x14ac:dyDescent="0.2">
      <c r="A11457" t="s">
        <v>32390</v>
      </c>
      <c r="B11457" t="s">
        <v>32391</v>
      </c>
      <c r="C11457" t="s">
        <v>23154</v>
      </c>
      <c r="D11457" t="s">
        <v>22853</v>
      </c>
      <c r="E11457" t="s">
        <v>11881</v>
      </c>
      <c r="F11457" t="s">
        <v>11882</v>
      </c>
      <c r="G11457">
        <v>37289322</v>
      </c>
      <c r="H11457" t="s">
        <v>11880</v>
      </c>
      <c r="J11457" s="1" t="s">
        <v>773</v>
      </c>
      <c r="K11457" s="1" t="s">
        <v>773</v>
      </c>
    </row>
    <row r="11458" spans="1:11" x14ac:dyDescent="0.2">
      <c r="A11458" t="s">
        <v>42106</v>
      </c>
      <c r="B11458" t="s">
        <v>31674</v>
      </c>
      <c r="C11458" t="s">
        <v>22850</v>
      </c>
      <c r="D11458" t="s">
        <v>22853</v>
      </c>
      <c r="E11458" t="s">
        <v>10897</v>
      </c>
      <c r="F11458" t="s">
        <v>10898</v>
      </c>
      <c r="G11458">
        <v>44463278</v>
      </c>
      <c r="H11458" t="s">
        <v>10896</v>
      </c>
      <c r="I11458" t="s">
        <v>1</v>
      </c>
      <c r="J11458" s="1" t="s">
        <v>487</v>
      </c>
      <c r="K11458" s="1" t="s">
        <v>487</v>
      </c>
    </row>
    <row r="11459" spans="1:11" x14ac:dyDescent="0.2">
      <c r="A11459" t="s">
        <v>23509</v>
      </c>
      <c r="B11459" t="s">
        <v>23510</v>
      </c>
      <c r="C11459" t="s">
        <v>22850</v>
      </c>
      <c r="D11459" t="s">
        <v>22853</v>
      </c>
      <c r="E11459" t="s">
        <v>927</v>
      </c>
      <c r="F11459" t="s">
        <v>928</v>
      </c>
      <c r="G11459">
        <v>36569950</v>
      </c>
      <c r="H11459" t="s">
        <v>925</v>
      </c>
      <c r="I11459" t="s">
        <v>1</v>
      </c>
      <c r="J11459" s="1" t="s">
        <v>926</v>
      </c>
      <c r="K11459" s="1" t="s">
        <v>926</v>
      </c>
    </row>
    <row r="11460" spans="1:11" x14ac:dyDescent="0.2">
      <c r="A11460" t="s">
        <v>28694</v>
      </c>
      <c r="B11460" t="s">
        <v>28695</v>
      </c>
      <c r="C11460" t="s">
        <v>22850</v>
      </c>
      <c r="D11460" t="s">
        <v>22853</v>
      </c>
      <c r="E11460" t="s">
        <v>6936</v>
      </c>
      <c r="F11460" t="s">
        <v>2910</v>
      </c>
      <c r="G11460">
        <v>35971355</v>
      </c>
      <c r="H11460" t="s">
        <v>6935</v>
      </c>
      <c r="I11460" t="s">
        <v>1</v>
      </c>
      <c r="J11460" s="1" t="s">
        <v>612</v>
      </c>
      <c r="K11460" s="1" t="s">
        <v>612</v>
      </c>
    </row>
    <row r="11461" spans="1:11" x14ac:dyDescent="0.2">
      <c r="A11461" t="s">
        <v>30855</v>
      </c>
      <c r="B11461" t="s">
        <v>30856</v>
      </c>
      <c r="C11461" t="s">
        <v>22856</v>
      </c>
      <c r="D11461" t="s">
        <v>22853</v>
      </c>
      <c r="E11461" t="s">
        <v>9832</v>
      </c>
      <c r="F11461" t="s">
        <v>9833</v>
      </c>
      <c r="G11461">
        <v>36475025</v>
      </c>
      <c r="H11461" t="s">
        <v>9831</v>
      </c>
      <c r="I11461" t="s">
        <v>1</v>
      </c>
      <c r="J11461" s="1" t="s">
        <v>555</v>
      </c>
      <c r="K11461" s="1" t="s">
        <v>555</v>
      </c>
    </row>
    <row r="11462" spans="1:11" x14ac:dyDescent="0.2">
      <c r="A11462" t="s">
        <v>41905</v>
      </c>
      <c r="B11462" t="s">
        <v>30417</v>
      </c>
      <c r="C11462" t="s">
        <v>22850</v>
      </c>
      <c r="D11462" t="s">
        <v>22853</v>
      </c>
      <c r="E11462" t="s">
        <v>9306</v>
      </c>
      <c r="F11462" t="s">
        <v>9307</v>
      </c>
      <c r="G11462">
        <v>36213438</v>
      </c>
      <c r="H11462" t="s">
        <v>9305</v>
      </c>
      <c r="I11462" t="s">
        <v>1</v>
      </c>
      <c r="J11462" s="1" t="s">
        <v>555</v>
      </c>
      <c r="K11462" s="1" t="s">
        <v>555</v>
      </c>
    </row>
    <row r="11463" spans="1:11" x14ac:dyDescent="0.2">
      <c r="A11463" t="s">
        <v>42739</v>
      </c>
      <c r="B11463" t="s">
        <v>35818</v>
      </c>
      <c r="C11463" t="s">
        <v>22894</v>
      </c>
      <c r="D11463" t="s">
        <v>22853</v>
      </c>
      <c r="E11463" t="s">
        <v>16212</v>
      </c>
      <c r="F11463" t="s">
        <v>16213</v>
      </c>
      <c r="G11463">
        <v>34141073</v>
      </c>
      <c r="H11463" t="s">
        <v>16211</v>
      </c>
      <c r="I11463" t="s">
        <v>1</v>
      </c>
      <c r="J11463" s="1" t="s">
        <v>2020</v>
      </c>
      <c r="K11463" s="1" t="s">
        <v>2020</v>
      </c>
    </row>
    <row r="11464" spans="1:11" x14ac:dyDescent="0.2">
      <c r="A11464" t="s">
        <v>32396</v>
      </c>
      <c r="B11464" t="s">
        <v>32397</v>
      </c>
      <c r="C11464" t="s">
        <v>23154</v>
      </c>
      <c r="D11464" t="s">
        <v>22853</v>
      </c>
      <c r="E11464" t="s">
        <v>11889</v>
      </c>
      <c r="F11464" t="s">
        <v>11890</v>
      </c>
      <c r="G11464">
        <v>10803408</v>
      </c>
      <c r="J11464" s="1" t="s">
        <v>175</v>
      </c>
      <c r="K11464" s="1" t="s">
        <v>175</v>
      </c>
    </row>
    <row r="11465" spans="1:11" x14ac:dyDescent="0.2">
      <c r="A11465" t="s">
        <v>32410</v>
      </c>
      <c r="B11465" t="s">
        <v>26448</v>
      </c>
      <c r="C11465" t="s">
        <v>22850</v>
      </c>
      <c r="D11465" t="s">
        <v>22853</v>
      </c>
      <c r="E11465" t="s">
        <v>4298</v>
      </c>
      <c r="F11465" t="s">
        <v>4299</v>
      </c>
      <c r="G11465">
        <v>36056898</v>
      </c>
      <c r="H11465" t="s">
        <v>4297</v>
      </c>
      <c r="I11465" t="s">
        <v>784</v>
      </c>
      <c r="J11465" s="1" t="s">
        <v>6</v>
      </c>
      <c r="K11465" s="1" t="s">
        <v>6</v>
      </c>
    </row>
    <row r="11466" spans="1:11" x14ac:dyDescent="0.2">
      <c r="A11466" t="s">
        <v>32410</v>
      </c>
      <c r="B11466" t="s">
        <v>26448</v>
      </c>
      <c r="C11466" t="s">
        <v>29459</v>
      </c>
      <c r="D11466" t="s">
        <v>22853</v>
      </c>
      <c r="E11466" t="s">
        <v>11921</v>
      </c>
      <c r="F11466" t="s">
        <v>11922</v>
      </c>
      <c r="G11466">
        <v>34324003</v>
      </c>
      <c r="H11466" t="s">
        <v>11920</v>
      </c>
      <c r="J11466" s="1" t="s">
        <v>254</v>
      </c>
      <c r="K11466" s="1" t="s">
        <v>254</v>
      </c>
    </row>
    <row r="11467" spans="1:11" x14ac:dyDescent="0.2">
      <c r="A11467" t="s">
        <v>32410</v>
      </c>
      <c r="B11467" t="s">
        <v>26448</v>
      </c>
      <c r="C11467" t="s">
        <v>22850</v>
      </c>
      <c r="D11467" t="s">
        <v>22853</v>
      </c>
      <c r="E11467" t="s">
        <v>16197</v>
      </c>
      <c r="F11467" t="s">
        <v>16198</v>
      </c>
      <c r="G11467">
        <v>47428571</v>
      </c>
      <c r="H11467" t="s">
        <v>16196</v>
      </c>
      <c r="I11467" t="s">
        <v>1</v>
      </c>
      <c r="J11467" s="1" t="s">
        <v>6</v>
      </c>
      <c r="K11467" s="1" t="s">
        <v>6</v>
      </c>
    </row>
    <row r="11468" spans="1:11" x14ac:dyDescent="0.2">
      <c r="A11468" t="s">
        <v>23985</v>
      </c>
      <c r="B11468" t="s">
        <v>23986</v>
      </c>
      <c r="C11468" t="s">
        <v>22856</v>
      </c>
      <c r="D11468" t="s">
        <v>22853</v>
      </c>
      <c r="E11468" t="s">
        <v>1478</v>
      </c>
      <c r="F11468" t="s">
        <v>1479</v>
      </c>
      <c r="G11468">
        <v>44421796</v>
      </c>
      <c r="H11468" t="s">
        <v>1477</v>
      </c>
      <c r="I11468" t="s">
        <v>1</v>
      </c>
      <c r="J11468" s="1" t="s">
        <v>403</v>
      </c>
      <c r="K11468" s="1" t="s">
        <v>403</v>
      </c>
    </row>
    <row r="11469" spans="1:11" x14ac:dyDescent="0.2">
      <c r="A11469" t="s">
        <v>34719</v>
      </c>
      <c r="B11469" t="s">
        <v>34720</v>
      </c>
      <c r="C11469" t="s">
        <v>22850</v>
      </c>
      <c r="D11469" t="s">
        <v>22853</v>
      </c>
      <c r="E11469" t="s">
        <v>14846</v>
      </c>
      <c r="F11469" t="s">
        <v>14847</v>
      </c>
      <c r="G11469">
        <v>36263273</v>
      </c>
      <c r="H11469" t="s">
        <v>14845</v>
      </c>
      <c r="I11469" t="s">
        <v>1</v>
      </c>
      <c r="J11469" s="1" t="s">
        <v>881</v>
      </c>
      <c r="K11469" s="1" t="s">
        <v>881</v>
      </c>
    </row>
    <row r="11470" spans="1:11" x14ac:dyDescent="0.2">
      <c r="A11470" t="s">
        <v>27950</v>
      </c>
      <c r="B11470" t="s">
        <v>27951</v>
      </c>
      <c r="C11470" t="s">
        <v>22850</v>
      </c>
      <c r="D11470" t="s">
        <v>22853</v>
      </c>
      <c r="E11470" t="s">
        <v>6066</v>
      </c>
      <c r="F11470" t="s">
        <v>6067</v>
      </c>
      <c r="G11470">
        <v>31645640</v>
      </c>
      <c r="H11470" t="s">
        <v>6065</v>
      </c>
      <c r="I11470" t="s">
        <v>1</v>
      </c>
      <c r="J11470" s="1" t="s">
        <v>1065</v>
      </c>
      <c r="K11470" s="1" t="s">
        <v>1065</v>
      </c>
    </row>
    <row r="11471" spans="1:11" x14ac:dyDescent="0.2">
      <c r="A11471" t="s">
        <v>42996</v>
      </c>
      <c r="B11471" t="s">
        <v>37470</v>
      </c>
      <c r="C11471" t="s">
        <v>22894</v>
      </c>
      <c r="D11471" t="s">
        <v>22853</v>
      </c>
      <c r="E11471" t="s">
        <v>18387</v>
      </c>
      <c r="F11471" t="s">
        <v>682</v>
      </c>
      <c r="G11471">
        <v>31657940</v>
      </c>
      <c r="H11471" t="s">
        <v>18386</v>
      </c>
      <c r="I11471" t="s">
        <v>1</v>
      </c>
      <c r="J11471" s="1" t="s">
        <v>37</v>
      </c>
      <c r="K11471" s="1" t="s">
        <v>37</v>
      </c>
    </row>
    <row r="11472" spans="1:11" x14ac:dyDescent="0.2">
      <c r="A11472" t="s">
        <v>11918</v>
      </c>
      <c r="B11472" t="s">
        <v>32409</v>
      </c>
      <c r="C11472" t="s">
        <v>23154</v>
      </c>
      <c r="D11472" t="s">
        <v>22853</v>
      </c>
      <c r="E11472" t="s">
        <v>11918</v>
      </c>
      <c r="F11472" t="s">
        <v>11919</v>
      </c>
      <c r="G11472">
        <v>22686711</v>
      </c>
      <c r="H11472" t="s">
        <v>11917</v>
      </c>
      <c r="J11472" s="1" t="s">
        <v>721</v>
      </c>
      <c r="K11472" s="1" t="s">
        <v>721</v>
      </c>
    </row>
    <row r="11473" spans="1:11" x14ac:dyDescent="0.2">
      <c r="A11473" t="s">
        <v>37039</v>
      </c>
      <c r="B11473" t="s">
        <v>37040</v>
      </c>
      <c r="C11473" t="s">
        <v>22850</v>
      </c>
      <c r="D11473" t="s">
        <v>22853</v>
      </c>
      <c r="E11473" t="s">
        <v>17773</v>
      </c>
      <c r="F11473" t="s">
        <v>17774</v>
      </c>
      <c r="G11473">
        <v>45585954</v>
      </c>
      <c r="H11473" t="s">
        <v>17772</v>
      </c>
      <c r="I11473" t="s">
        <v>1</v>
      </c>
      <c r="J11473" s="1" t="s">
        <v>574</v>
      </c>
      <c r="K11473" s="1" t="s">
        <v>574</v>
      </c>
    </row>
    <row r="11474" spans="1:11" x14ac:dyDescent="0.2">
      <c r="A11474" t="s">
        <v>32416</v>
      </c>
      <c r="B11474" t="s">
        <v>32417</v>
      </c>
      <c r="C11474" t="s">
        <v>23154</v>
      </c>
      <c r="D11474" t="s">
        <v>22853</v>
      </c>
      <c r="E11474" t="s">
        <v>11930</v>
      </c>
      <c r="F11474" t="s">
        <v>11931</v>
      </c>
      <c r="G11474">
        <v>48147915</v>
      </c>
      <c r="H11474" t="s">
        <v>11929</v>
      </c>
      <c r="J11474" s="1" t="s">
        <v>430</v>
      </c>
      <c r="K11474" s="1" t="s">
        <v>430</v>
      </c>
    </row>
    <row r="11475" spans="1:11" x14ac:dyDescent="0.2">
      <c r="A11475" t="s">
        <v>11915</v>
      </c>
      <c r="B11475" t="s">
        <v>32408</v>
      </c>
      <c r="C11475" t="s">
        <v>23154</v>
      </c>
      <c r="D11475" t="s">
        <v>22853</v>
      </c>
      <c r="E11475" t="s">
        <v>11915</v>
      </c>
      <c r="F11475" t="s">
        <v>11916</v>
      </c>
      <c r="G11475">
        <v>33669589</v>
      </c>
      <c r="H11475" t="s">
        <v>11914</v>
      </c>
      <c r="J11475" s="1" t="s">
        <v>220</v>
      </c>
      <c r="K11475" s="1" t="s">
        <v>220</v>
      </c>
    </row>
    <row r="11476" spans="1:11" x14ac:dyDescent="0.2">
      <c r="A11476" t="s">
        <v>40363</v>
      </c>
      <c r="B11476" t="s">
        <v>40364</v>
      </c>
      <c r="C11476" t="s">
        <v>23177</v>
      </c>
      <c r="D11476" t="s">
        <v>22853</v>
      </c>
      <c r="E11476" t="s">
        <v>22319</v>
      </c>
      <c r="F11476" t="s">
        <v>22320</v>
      </c>
      <c r="G11476">
        <v>36528170</v>
      </c>
      <c r="H11476" t="s">
        <v>22318</v>
      </c>
      <c r="I11476" t="s">
        <v>1</v>
      </c>
      <c r="J11476" s="1" t="s">
        <v>18</v>
      </c>
      <c r="K11476" s="1" t="s">
        <v>18</v>
      </c>
    </row>
    <row r="11477" spans="1:11" x14ac:dyDescent="0.2">
      <c r="A11477" t="s">
        <v>30693</v>
      </c>
      <c r="B11477" t="s">
        <v>30694</v>
      </c>
      <c r="C11477" t="s">
        <v>22850</v>
      </c>
      <c r="D11477" t="s">
        <v>22853</v>
      </c>
      <c r="E11477" t="s">
        <v>9659</v>
      </c>
      <c r="F11477" t="s">
        <v>9660</v>
      </c>
      <c r="G11477">
        <v>45644110</v>
      </c>
      <c r="H11477" t="s">
        <v>9658</v>
      </c>
      <c r="I11477" t="s">
        <v>1</v>
      </c>
      <c r="J11477" s="1" t="s">
        <v>6</v>
      </c>
      <c r="K11477" s="1" t="s">
        <v>6</v>
      </c>
    </row>
    <row r="11478" spans="1:11" x14ac:dyDescent="0.2">
      <c r="A11478" t="s">
        <v>43776</v>
      </c>
      <c r="B11478" t="s">
        <v>24986</v>
      </c>
      <c r="C11478" t="s">
        <v>22850</v>
      </c>
      <c r="D11478" t="s">
        <v>22853</v>
      </c>
      <c r="E11478" t="s">
        <v>2646</v>
      </c>
      <c r="F11478" t="s">
        <v>2647</v>
      </c>
      <c r="G11478">
        <v>30222664</v>
      </c>
      <c r="H11478" t="s">
        <v>2645</v>
      </c>
      <c r="I11478" t="s">
        <v>1</v>
      </c>
      <c r="J11478" s="1" t="s">
        <v>1014</v>
      </c>
      <c r="K11478" s="1" t="s">
        <v>1014</v>
      </c>
    </row>
    <row r="11479" spans="1:11" x14ac:dyDescent="0.2">
      <c r="A11479" t="s">
        <v>32406</v>
      </c>
      <c r="B11479" t="s">
        <v>32407</v>
      </c>
      <c r="C11479" t="s">
        <v>23154</v>
      </c>
      <c r="D11479" t="s">
        <v>22853</v>
      </c>
      <c r="E11479" t="s">
        <v>11910</v>
      </c>
      <c r="F11479" t="s">
        <v>11911</v>
      </c>
      <c r="G11479">
        <v>37294440</v>
      </c>
      <c r="H11479" t="s">
        <v>11909</v>
      </c>
      <c r="J11479" s="1" t="s">
        <v>922</v>
      </c>
      <c r="K11479" s="1" t="s">
        <v>922</v>
      </c>
    </row>
    <row r="11480" spans="1:11" x14ac:dyDescent="0.2">
      <c r="A11480" t="s">
        <v>32406</v>
      </c>
      <c r="B11480" t="s">
        <v>40169</v>
      </c>
      <c r="C11480" t="s">
        <v>22850</v>
      </c>
      <c r="D11480" t="s">
        <v>22853</v>
      </c>
      <c r="E11480" t="s">
        <v>22052</v>
      </c>
      <c r="F11480" t="s">
        <v>22053</v>
      </c>
      <c r="G11480">
        <v>36730114</v>
      </c>
      <c r="H11480" t="s">
        <v>11909</v>
      </c>
      <c r="I11480" t="s">
        <v>1</v>
      </c>
      <c r="J11480" s="1" t="s">
        <v>437</v>
      </c>
      <c r="K11480" s="1" t="s">
        <v>437</v>
      </c>
    </row>
    <row r="11481" spans="1:11" x14ac:dyDescent="0.2">
      <c r="A11481" t="s">
        <v>35630</v>
      </c>
      <c r="B11481" t="s">
        <v>35631</v>
      </c>
      <c r="C11481" t="s">
        <v>22856</v>
      </c>
      <c r="D11481" t="s">
        <v>22853</v>
      </c>
      <c r="E11481" t="s">
        <v>15954</v>
      </c>
      <c r="F11481" t="s">
        <v>15955</v>
      </c>
      <c r="G11481">
        <v>43944485</v>
      </c>
      <c r="H11481" t="s">
        <v>15953</v>
      </c>
      <c r="I11481" t="s">
        <v>1</v>
      </c>
      <c r="J11481" s="1" t="s">
        <v>741</v>
      </c>
      <c r="K11481" s="1" t="s">
        <v>741</v>
      </c>
    </row>
    <row r="11482" spans="1:11" x14ac:dyDescent="0.2">
      <c r="A11482" t="s">
        <v>42307</v>
      </c>
      <c r="B11482" t="s">
        <v>33062</v>
      </c>
      <c r="C11482" t="s">
        <v>22850</v>
      </c>
      <c r="D11482" t="s">
        <v>22897</v>
      </c>
      <c r="E11482" t="s">
        <v>12747</v>
      </c>
      <c r="F11482" t="s">
        <v>12748</v>
      </c>
      <c r="G11482">
        <v>36408379</v>
      </c>
      <c r="H11482" t="s">
        <v>12746</v>
      </c>
      <c r="I11482" t="s">
        <v>1</v>
      </c>
      <c r="J11482" s="1" t="s">
        <v>57</v>
      </c>
      <c r="K11482" s="1" t="s">
        <v>57</v>
      </c>
    </row>
    <row r="11483" spans="1:11" x14ac:dyDescent="0.2">
      <c r="A11483" t="s">
        <v>31944</v>
      </c>
      <c r="B11483" t="s">
        <v>31945</v>
      </c>
      <c r="C11483" t="s">
        <v>22850</v>
      </c>
      <c r="D11483" t="s">
        <v>22853</v>
      </c>
      <c r="E11483" t="s">
        <v>11303</v>
      </c>
      <c r="F11483" t="s">
        <v>11304</v>
      </c>
      <c r="G11483">
        <v>45722102</v>
      </c>
      <c r="H11483" t="s">
        <v>11302</v>
      </c>
      <c r="I11483" t="s">
        <v>1</v>
      </c>
      <c r="J11483" s="1" t="s">
        <v>137</v>
      </c>
      <c r="K11483" s="1" t="s">
        <v>137</v>
      </c>
    </row>
    <row r="11484" spans="1:11" x14ac:dyDescent="0.2">
      <c r="A11484" t="s">
        <v>38563</v>
      </c>
      <c r="B11484" t="s">
        <v>38564</v>
      </c>
      <c r="C11484" t="s">
        <v>22856</v>
      </c>
      <c r="D11484" t="s">
        <v>22853</v>
      </c>
      <c r="E11484" t="s">
        <v>19766</v>
      </c>
      <c r="F11484" t="s">
        <v>19767</v>
      </c>
      <c r="G11484">
        <v>63995816</v>
      </c>
      <c r="H11484" t="s">
        <v>19765</v>
      </c>
      <c r="I11484" t="s">
        <v>1</v>
      </c>
      <c r="J11484" s="1" t="s">
        <v>413</v>
      </c>
      <c r="K11484" s="1" t="s">
        <v>413</v>
      </c>
    </row>
    <row r="11485" spans="1:11" x14ac:dyDescent="0.2">
      <c r="A11485" t="s">
        <v>35681</v>
      </c>
      <c r="B11485" t="s">
        <v>35682</v>
      </c>
      <c r="C11485" t="s">
        <v>22850</v>
      </c>
      <c r="D11485" t="s">
        <v>22897</v>
      </c>
      <c r="E11485" t="s">
        <v>16036</v>
      </c>
      <c r="F11485" t="s">
        <v>16037</v>
      </c>
      <c r="G11485">
        <v>46655735</v>
      </c>
      <c r="H11485" t="s">
        <v>16035</v>
      </c>
      <c r="I11485" t="s">
        <v>1</v>
      </c>
      <c r="J11485" s="1" t="s">
        <v>4813</v>
      </c>
      <c r="K11485" s="1" t="s">
        <v>4813</v>
      </c>
    </row>
    <row r="11486" spans="1:11" x14ac:dyDescent="0.2">
      <c r="A11486" t="s">
        <v>43057</v>
      </c>
      <c r="B11486" t="s">
        <v>37868</v>
      </c>
      <c r="C11486" t="s">
        <v>22850</v>
      </c>
      <c r="D11486" t="s">
        <v>22853</v>
      </c>
      <c r="E11486" t="s">
        <v>18880</v>
      </c>
      <c r="F11486" t="s">
        <v>18881</v>
      </c>
      <c r="G11486">
        <v>36032409</v>
      </c>
      <c r="H11486" t="s">
        <v>18879</v>
      </c>
      <c r="I11486" t="s">
        <v>161</v>
      </c>
      <c r="J11486" s="1" t="s">
        <v>275</v>
      </c>
      <c r="K11486" s="1" t="s">
        <v>275</v>
      </c>
    </row>
    <row r="11487" spans="1:11" x14ac:dyDescent="0.2">
      <c r="A11487" t="s">
        <v>43697</v>
      </c>
      <c r="B11487" t="s">
        <v>24465</v>
      </c>
      <c r="C11487" t="s">
        <v>22850</v>
      </c>
      <c r="D11487" t="s">
        <v>22853</v>
      </c>
      <c r="E11487" t="s">
        <v>2047</v>
      </c>
      <c r="F11487" t="s">
        <v>2048</v>
      </c>
      <c r="G11487">
        <v>35796944</v>
      </c>
      <c r="H11487" t="s">
        <v>2046</v>
      </c>
      <c r="I11487" t="s">
        <v>1</v>
      </c>
      <c r="J11487" s="1" t="s">
        <v>1050</v>
      </c>
      <c r="K11487" s="1" t="s">
        <v>1050</v>
      </c>
    </row>
    <row r="11488" spans="1:11" x14ac:dyDescent="0.2">
      <c r="A11488" t="s">
        <v>28971</v>
      </c>
      <c r="B11488" t="s">
        <v>28972</v>
      </c>
      <c r="C11488" t="s">
        <v>22850</v>
      </c>
      <c r="D11488" t="s">
        <v>22897</v>
      </c>
      <c r="E11488" t="s">
        <v>7250</v>
      </c>
      <c r="F11488" t="s">
        <v>7251</v>
      </c>
      <c r="G11488">
        <v>36451134</v>
      </c>
      <c r="H11488" t="s">
        <v>7249</v>
      </c>
      <c r="I11488" t="s">
        <v>1</v>
      </c>
      <c r="J11488" s="1" t="s">
        <v>668</v>
      </c>
      <c r="K11488" s="1" t="s">
        <v>668</v>
      </c>
    </row>
    <row r="11489" spans="1:11" x14ac:dyDescent="0.2">
      <c r="A11489" t="s">
        <v>25346</v>
      </c>
      <c r="B11489" t="s">
        <v>25347</v>
      </c>
      <c r="C11489" t="s">
        <v>22850</v>
      </c>
      <c r="D11489" t="s">
        <v>22853</v>
      </c>
      <c r="E11489" t="s">
        <v>3075</v>
      </c>
      <c r="F11489" t="s">
        <v>3076</v>
      </c>
      <c r="G11489">
        <v>46480838</v>
      </c>
      <c r="H11489" t="s">
        <v>3074</v>
      </c>
      <c r="I11489" t="s">
        <v>1</v>
      </c>
      <c r="J11489" s="1" t="s">
        <v>1630</v>
      </c>
      <c r="K11489" s="1" t="s">
        <v>1630</v>
      </c>
    </row>
    <row r="11490" spans="1:11" x14ac:dyDescent="0.2">
      <c r="A11490" t="s">
        <v>41832</v>
      </c>
      <c r="B11490" t="s">
        <v>29813</v>
      </c>
      <c r="C11490" t="s">
        <v>22940</v>
      </c>
      <c r="D11490" t="s">
        <v>22853</v>
      </c>
      <c r="E11490" t="s">
        <v>8434</v>
      </c>
      <c r="F11490" t="s">
        <v>8435</v>
      </c>
      <c r="G11490">
        <v>44622686</v>
      </c>
      <c r="H11490" t="s">
        <v>8433</v>
      </c>
      <c r="I11490" t="s">
        <v>1</v>
      </c>
      <c r="J11490" s="1" t="s">
        <v>773</v>
      </c>
      <c r="K11490" s="1" t="s">
        <v>773</v>
      </c>
    </row>
    <row r="11491" spans="1:11" x14ac:dyDescent="0.2">
      <c r="A11491" t="s">
        <v>31543</v>
      </c>
      <c r="B11491" t="s">
        <v>31544</v>
      </c>
      <c r="C11491" t="s">
        <v>22856</v>
      </c>
      <c r="D11491" t="s">
        <v>22853</v>
      </c>
      <c r="E11491" t="s">
        <v>10716</v>
      </c>
      <c r="F11491" t="s">
        <v>10717</v>
      </c>
      <c r="G11491">
        <v>36650757</v>
      </c>
      <c r="H11491" t="s">
        <v>10715</v>
      </c>
      <c r="I11491" t="s">
        <v>1</v>
      </c>
      <c r="J11491" s="1" t="s">
        <v>14</v>
      </c>
      <c r="K11491" s="1" t="s">
        <v>14</v>
      </c>
    </row>
    <row r="11492" spans="1:11" x14ac:dyDescent="0.2">
      <c r="A11492" t="s">
        <v>32748</v>
      </c>
      <c r="B11492" t="s">
        <v>32749</v>
      </c>
      <c r="C11492" t="s">
        <v>22850</v>
      </c>
      <c r="D11492" t="s">
        <v>22853</v>
      </c>
      <c r="E11492" t="s">
        <v>12371</v>
      </c>
      <c r="F11492" t="s">
        <v>12372</v>
      </c>
      <c r="G11492">
        <v>45410836</v>
      </c>
      <c r="H11492" t="s">
        <v>12370</v>
      </c>
      <c r="I11492" t="s">
        <v>1</v>
      </c>
      <c r="J11492" s="1" t="s">
        <v>57</v>
      </c>
      <c r="K11492" s="1" t="s">
        <v>57</v>
      </c>
    </row>
    <row r="11493" spans="1:11" x14ac:dyDescent="0.2">
      <c r="A11493" t="s">
        <v>41485</v>
      </c>
      <c r="B11493" t="s">
        <v>27234</v>
      </c>
      <c r="C11493" t="s">
        <v>22850</v>
      </c>
      <c r="D11493" t="s">
        <v>22853</v>
      </c>
      <c r="E11493" t="s">
        <v>5209</v>
      </c>
      <c r="F11493" t="s">
        <v>5210</v>
      </c>
      <c r="G11493">
        <v>36031186</v>
      </c>
      <c r="H11493" t="s">
        <v>5208</v>
      </c>
      <c r="I11493" t="s">
        <v>1</v>
      </c>
      <c r="J11493" s="1" t="s">
        <v>153</v>
      </c>
      <c r="K11493" s="1" t="s">
        <v>153</v>
      </c>
    </row>
    <row r="11494" spans="1:11" x14ac:dyDescent="0.2">
      <c r="A11494" t="s">
        <v>44120</v>
      </c>
      <c r="B11494" t="s">
        <v>27267</v>
      </c>
      <c r="C11494" t="s">
        <v>22850</v>
      </c>
      <c r="D11494" t="s">
        <v>22853</v>
      </c>
      <c r="E11494" t="s">
        <v>5247</v>
      </c>
      <c r="F11494" t="s">
        <v>5248</v>
      </c>
      <c r="G11494">
        <v>31656552</v>
      </c>
      <c r="H11494" t="s">
        <v>5246</v>
      </c>
      <c r="I11494" t="s">
        <v>1</v>
      </c>
      <c r="J11494" s="1" t="s">
        <v>941</v>
      </c>
      <c r="K11494" s="1" t="s">
        <v>941</v>
      </c>
    </row>
    <row r="11495" spans="1:11" x14ac:dyDescent="0.2">
      <c r="A11495" t="s">
        <v>11901</v>
      </c>
      <c r="B11495" t="s">
        <v>32402</v>
      </c>
      <c r="C11495" t="s">
        <v>23154</v>
      </c>
      <c r="D11495" t="s">
        <v>22853</v>
      </c>
      <c r="E11495" t="s">
        <v>11901</v>
      </c>
      <c r="F11495" t="s">
        <v>11902</v>
      </c>
      <c r="G11495">
        <v>41390202</v>
      </c>
      <c r="H11495" t="s">
        <v>11900</v>
      </c>
      <c r="J11495" s="1" t="s">
        <v>57</v>
      </c>
      <c r="K11495" s="1" t="s">
        <v>57</v>
      </c>
    </row>
    <row r="11496" spans="1:11" x14ac:dyDescent="0.2">
      <c r="A11496" t="s">
        <v>23938</v>
      </c>
      <c r="B11496" t="s">
        <v>23939</v>
      </c>
      <c r="C11496" t="s">
        <v>22850</v>
      </c>
      <c r="D11496" t="s">
        <v>22853</v>
      </c>
      <c r="E11496" t="s">
        <v>1430</v>
      </c>
      <c r="F11496" t="s">
        <v>1431</v>
      </c>
      <c r="G11496">
        <v>36642070</v>
      </c>
      <c r="H11496" t="s">
        <v>1429</v>
      </c>
      <c r="I11496" t="s">
        <v>1</v>
      </c>
      <c r="J11496" s="1" t="s">
        <v>29</v>
      </c>
      <c r="K11496" s="1" t="s">
        <v>29</v>
      </c>
    </row>
    <row r="11497" spans="1:11" x14ac:dyDescent="0.2">
      <c r="A11497" t="s">
        <v>32763</v>
      </c>
      <c r="B11497" t="s">
        <v>32764</v>
      </c>
      <c r="C11497" t="s">
        <v>22850</v>
      </c>
      <c r="D11497" t="s">
        <v>22853</v>
      </c>
      <c r="E11497" t="s">
        <v>12389</v>
      </c>
      <c r="F11497" t="s">
        <v>12390</v>
      </c>
      <c r="G11497">
        <v>45329753</v>
      </c>
      <c r="H11497" t="s">
        <v>12388</v>
      </c>
      <c r="I11497" t="s">
        <v>1</v>
      </c>
      <c r="J11497" s="1" t="s">
        <v>232</v>
      </c>
      <c r="K11497" s="1" t="s">
        <v>232</v>
      </c>
    </row>
    <row r="11498" spans="1:11" x14ac:dyDescent="0.2">
      <c r="A11498" t="s">
        <v>36336</v>
      </c>
      <c r="B11498" t="s">
        <v>36337</v>
      </c>
      <c r="C11498" t="s">
        <v>28901</v>
      </c>
      <c r="D11498" t="s">
        <v>22853</v>
      </c>
      <c r="E11498" t="s">
        <v>16904</v>
      </c>
      <c r="F11498" t="s">
        <v>16905</v>
      </c>
      <c r="G11498">
        <v>26500213</v>
      </c>
      <c r="H11498" t="s">
        <v>16903</v>
      </c>
      <c r="I11498" t="s">
        <v>1</v>
      </c>
      <c r="J11498" s="1" t="s">
        <v>18</v>
      </c>
      <c r="K11498" s="1" t="s">
        <v>18</v>
      </c>
    </row>
    <row r="11499" spans="1:11" x14ac:dyDescent="0.2">
      <c r="A11499" t="s">
        <v>44408</v>
      </c>
      <c r="B11499" t="s">
        <v>29220</v>
      </c>
      <c r="C11499" t="s">
        <v>22940</v>
      </c>
      <c r="D11499" t="s">
        <v>22853</v>
      </c>
      <c r="E11499" t="s">
        <v>7513</v>
      </c>
      <c r="F11499" t="s">
        <v>7514</v>
      </c>
      <c r="G11499">
        <v>27510204</v>
      </c>
      <c r="H11499" t="s">
        <v>7512</v>
      </c>
      <c r="I11499" t="s">
        <v>1</v>
      </c>
      <c r="J11499" s="1" t="s">
        <v>194</v>
      </c>
      <c r="K11499" s="1" t="s">
        <v>194</v>
      </c>
    </row>
    <row r="11500" spans="1:11" x14ac:dyDescent="0.2">
      <c r="A11500" t="s">
        <v>23548</v>
      </c>
      <c r="B11500" t="s">
        <v>23549</v>
      </c>
      <c r="C11500" t="s">
        <v>23177</v>
      </c>
      <c r="D11500" t="s">
        <v>22853</v>
      </c>
      <c r="E11500" t="s">
        <v>973</v>
      </c>
      <c r="F11500" t="s">
        <v>974</v>
      </c>
      <c r="G11500">
        <v>47639971</v>
      </c>
      <c r="H11500" t="s">
        <v>972</v>
      </c>
      <c r="I11500" t="s">
        <v>1</v>
      </c>
      <c r="J11500" s="1" t="s">
        <v>264</v>
      </c>
      <c r="K11500" s="1" t="s">
        <v>264</v>
      </c>
    </row>
    <row r="11501" spans="1:11" x14ac:dyDescent="0.2">
      <c r="A11501" t="s">
        <v>22859</v>
      </c>
      <c r="B11501" t="s">
        <v>22860</v>
      </c>
      <c r="C11501" t="s">
        <v>22856</v>
      </c>
      <c r="D11501" t="s">
        <v>22853</v>
      </c>
      <c r="E11501" t="s">
        <v>15</v>
      </c>
      <c r="F11501" t="s">
        <v>16</v>
      </c>
      <c r="G11501">
        <v>46322876</v>
      </c>
      <c r="H11501" t="s">
        <v>13</v>
      </c>
      <c r="I11501" t="s">
        <v>1</v>
      </c>
      <c r="J11501" s="1" t="s">
        <v>14</v>
      </c>
      <c r="K11501" s="1" t="s">
        <v>14</v>
      </c>
    </row>
    <row r="11502" spans="1:11" x14ac:dyDescent="0.2">
      <c r="A11502" t="s">
        <v>34432</v>
      </c>
      <c r="B11502" t="s">
        <v>34433</v>
      </c>
      <c r="C11502" t="s">
        <v>22850</v>
      </c>
      <c r="D11502" t="s">
        <v>22853</v>
      </c>
      <c r="E11502" t="s">
        <v>14447</v>
      </c>
      <c r="F11502" t="s">
        <v>14448</v>
      </c>
      <c r="G11502">
        <v>36417033</v>
      </c>
      <c r="H11502" t="s">
        <v>14446</v>
      </c>
      <c r="I11502" t="s">
        <v>1</v>
      </c>
      <c r="J11502" s="1" t="s">
        <v>116</v>
      </c>
      <c r="K11502" s="1" t="s">
        <v>116</v>
      </c>
    </row>
    <row r="11503" spans="1:11" x14ac:dyDescent="0.2">
      <c r="A11503" t="s">
        <v>24789</v>
      </c>
      <c r="B11503" t="s">
        <v>24790</v>
      </c>
      <c r="C11503" t="s">
        <v>22856</v>
      </c>
      <c r="D11503" t="s">
        <v>22853</v>
      </c>
      <c r="E11503" t="s">
        <v>2459</v>
      </c>
      <c r="F11503" t="s">
        <v>2460</v>
      </c>
      <c r="G11503">
        <v>36745936</v>
      </c>
      <c r="H11503" t="s">
        <v>2458</v>
      </c>
      <c r="I11503" t="s">
        <v>1</v>
      </c>
      <c r="J11503" s="1" t="s">
        <v>168</v>
      </c>
      <c r="K11503" s="1" t="s">
        <v>168</v>
      </c>
    </row>
    <row r="11504" spans="1:11" x14ac:dyDescent="0.2">
      <c r="A11504" t="s">
        <v>24789</v>
      </c>
      <c r="B11504" t="s">
        <v>24792</v>
      </c>
      <c r="C11504" t="s">
        <v>23154</v>
      </c>
      <c r="D11504" t="s">
        <v>22853</v>
      </c>
      <c r="E11504" t="s">
        <v>11912</v>
      </c>
      <c r="F11504" t="s">
        <v>11913</v>
      </c>
      <c r="G11504">
        <v>10835016</v>
      </c>
      <c r="H11504" t="s">
        <v>2458</v>
      </c>
      <c r="J11504" s="1" t="s">
        <v>228</v>
      </c>
      <c r="K11504" s="1" t="s">
        <v>228</v>
      </c>
    </row>
    <row r="11505" spans="1:11" x14ac:dyDescent="0.2">
      <c r="A11505" t="s">
        <v>24789</v>
      </c>
      <c r="B11505" t="s">
        <v>24792</v>
      </c>
      <c r="C11505" t="s">
        <v>22888</v>
      </c>
      <c r="D11505" t="s">
        <v>22853</v>
      </c>
      <c r="E11505" t="s">
        <v>2459</v>
      </c>
      <c r="F11505" t="s">
        <v>2460</v>
      </c>
      <c r="G11505">
        <v>36745936</v>
      </c>
      <c r="H11505" t="s">
        <v>2458</v>
      </c>
      <c r="I11505" t="s">
        <v>1</v>
      </c>
      <c r="J11505" s="1" t="s">
        <v>168</v>
      </c>
      <c r="K11505" s="1" t="s">
        <v>168</v>
      </c>
    </row>
    <row r="11506" spans="1:11" x14ac:dyDescent="0.2">
      <c r="A11506" t="s">
        <v>34242</v>
      </c>
      <c r="B11506" t="s">
        <v>27309</v>
      </c>
      <c r="C11506" t="s">
        <v>22850</v>
      </c>
      <c r="D11506" t="s">
        <v>22853</v>
      </c>
      <c r="E11506" t="s">
        <v>14183</v>
      </c>
      <c r="F11506" t="s">
        <v>14184</v>
      </c>
      <c r="G11506">
        <v>31690220</v>
      </c>
      <c r="H11506" t="s">
        <v>14182</v>
      </c>
      <c r="I11506" t="s">
        <v>1</v>
      </c>
      <c r="J11506" s="1" t="s">
        <v>1369</v>
      </c>
      <c r="K11506" s="1" t="s">
        <v>1369</v>
      </c>
    </row>
    <row r="11507" spans="1:11" x14ac:dyDescent="0.2">
      <c r="A11507" t="s">
        <v>42801</v>
      </c>
      <c r="B11507" t="s">
        <v>36247</v>
      </c>
      <c r="C11507" t="s">
        <v>22850</v>
      </c>
      <c r="D11507" t="s">
        <v>22853</v>
      </c>
      <c r="E11507" t="s">
        <v>16788</v>
      </c>
      <c r="F11507" t="s">
        <v>16789</v>
      </c>
      <c r="G11507">
        <v>36724041</v>
      </c>
      <c r="H11507" t="s">
        <v>16787</v>
      </c>
      <c r="I11507" t="s">
        <v>1</v>
      </c>
      <c r="J11507" s="1" t="s">
        <v>4669</v>
      </c>
      <c r="K11507" s="1" t="s">
        <v>4669</v>
      </c>
    </row>
    <row r="11508" spans="1:11" x14ac:dyDescent="0.2">
      <c r="A11508" t="s">
        <v>41746</v>
      </c>
      <c r="B11508" t="s">
        <v>28889</v>
      </c>
      <c r="C11508" t="s">
        <v>22850</v>
      </c>
      <c r="D11508" t="s">
        <v>22853</v>
      </c>
      <c r="E11508" t="s">
        <v>7158</v>
      </c>
      <c r="F11508" t="s">
        <v>5361</v>
      </c>
      <c r="G11508">
        <v>44868707</v>
      </c>
      <c r="H11508" t="s">
        <v>7157</v>
      </c>
      <c r="I11508" t="s">
        <v>1</v>
      </c>
      <c r="J11508" s="1" t="s">
        <v>437</v>
      </c>
      <c r="K11508" s="1" t="s">
        <v>437</v>
      </c>
    </row>
    <row r="11509" spans="1:11" x14ac:dyDescent="0.2">
      <c r="A11509" t="s">
        <v>42506</v>
      </c>
      <c r="B11509" t="s">
        <v>34282</v>
      </c>
      <c r="C11509" t="s">
        <v>22850</v>
      </c>
      <c r="D11509" t="s">
        <v>22853</v>
      </c>
      <c r="E11509" t="s">
        <v>14233</v>
      </c>
      <c r="F11509" t="s">
        <v>14234</v>
      </c>
      <c r="G11509">
        <v>36514748</v>
      </c>
      <c r="H11509" t="s">
        <v>14232</v>
      </c>
      <c r="I11509" t="s">
        <v>1</v>
      </c>
      <c r="J11509" s="1" t="s">
        <v>521</v>
      </c>
      <c r="K11509" s="1" t="s">
        <v>521</v>
      </c>
    </row>
    <row r="11510" spans="1:11" x14ac:dyDescent="0.2">
      <c r="A11510" t="s">
        <v>42193</v>
      </c>
      <c r="B11510" t="s">
        <v>32387</v>
      </c>
      <c r="C11510" t="s">
        <v>22940</v>
      </c>
      <c r="D11510" t="s">
        <v>22853</v>
      </c>
      <c r="E11510" t="s">
        <v>11876</v>
      </c>
      <c r="F11510" t="s">
        <v>11877</v>
      </c>
      <c r="G11510">
        <v>11823372</v>
      </c>
      <c r="H11510" t="s">
        <v>11875</v>
      </c>
      <c r="J11510" s="1" t="s">
        <v>461</v>
      </c>
      <c r="K11510" s="1" t="s">
        <v>461</v>
      </c>
    </row>
    <row r="11511" spans="1:11" x14ac:dyDescent="0.2">
      <c r="A11511" t="s">
        <v>39728</v>
      </c>
      <c r="B11511" t="s">
        <v>39729</v>
      </c>
      <c r="C11511" t="s">
        <v>22856</v>
      </c>
      <c r="D11511" t="s">
        <v>22853</v>
      </c>
      <c r="E11511" t="s">
        <v>21424</v>
      </c>
      <c r="F11511" t="s">
        <v>21425</v>
      </c>
      <c r="G11511">
        <v>47775866</v>
      </c>
      <c r="H11511" t="s">
        <v>21423</v>
      </c>
      <c r="I11511" t="s">
        <v>1</v>
      </c>
      <c r="J11511" s="1" t="s">
        <v>232</v>
      </c>
      <c r="K11511" s="1" t="s">
        <v>232</v>
      </c>
    </row>
    <row r="11512" spans="1:11" x14ac:dyDescent="0.2">
      <c r="A11512" t="s">
        <v>11898</v>
      </c>
      <c r="B11512" t="s">
        <v>32401</v>
      </c>
      <c r="C11512" t="s">
        <v>23154</v>
      </c>
      <c r="D11512" t="s">
        <v>22853</v>
      </c>
      <c r="E11512" t="s">
        <v>11898</v>
      </c>
      <c r="F11512" t="s">
        <v>11899</v>
      </c>
      <c r="G11512">
        <v>37640771</v>
      </c>
      <c r="H11512" t="s">
        <v>11897</v>
      </c>
      <c r="J11512" s="1" t="s">
        <v>1267</v>
      </c>
      <c r="K11512" s="1" t="s">
        <v>1267</v>
      </c>
    </row>
    <row r="11513" spans="1:11" x14ac:dyDescent="0.2">
      <c r="A11513" t="s">
        <v>31952</v>
      </c>
      <c r="B11513" t="s">
        <v>31953</v>
      </c>
      <c r="C11513" t="s">
        <v>22850</v>
      </c>
      <c r="D11513" t="s">
        <v>22853</v>
      </c>
      <c r="E11513" t="s">
        <v>11313</v>
      </c>
      <c r="F11513" t="s">
        <v>11314</v>
      </c>
      <c r="G11513">
        <v>46540873</v>
      </c>
      <c r="H11513" t="s">
        <v>11312</v>
      </c>
      <c r="I11513" t="s">
        <v>1</v>
      </c>
      <c r="J11513" s="1" t="s">
        <v>108</v>
      </c>
      <c r="K11513" s="1" t="s">
        <v>108</v>
      </c>
    </row>
    <row r="11514" spans="1:11" x14ac:dyDescent="0.2">
      <c r="A11514" t="s">
        <v>32399</v>
      </c>
      <c r="B11514" t="s">
        <v>32400</v>
      </c>
      <c r="C11514" t="s">
        <v>23154</v>
      </c>
      <c r="D11514" t="s">
        <v>22853</v>
      </c>
      <c r="E11514" t="s">
        <v>11895</v>
      </c>
      <c r="F11514" t="s">
        <v>11896</v>
      </c>
      <c r="G11514">
        <v>35479612</v>
      </c>
      <c r="H11514" t="s">
        <v>11894</v>
      </c>
      <c r="J11514" s="1" t="s">
        <v>1033</v>
      </c>
      <c r="K11514" s="1" t="s">
        <v>1033</v>
      </c>
    </row>
    <row r="11515" spans="1:11" x14ac:dyDescent="0.2">
      <c r="A11515" t="s">
        <v>11892</v>
      </c>
      <c r="B11515" t="s">
        <v>32398</v>
      </c>
      <c r="C11515" t="s">
        <v>23154</v>
      </c>
      <c r="D11515" t="s">
        <v>22853</v>
      </c>
      <c r="E11515" t="s">
        <v>11892</v>
      </c>
      <c r="F11515" t="s">
        <v>11893</v>
      </c>
      <c r="G11515">
        <v>37003569</v>
      </c>
      <c r="H11515" t="s">
        <v>11891</v>
      </c>
      <c r="J11515" s="1" t="s">
        <v>877</v>
      </c>
      <c r="K11515" s="1" t="s">
        <v>877</v>
      </c>
    </row>
    <row r="11516" spans="1:11" x14ac:dyDescent="0.2">
      <c r="A11516" t="s">
        <v>36330</v>
      </c>
      <c r="B11516" t="s">
        <v>36331</v>
      </c>
      <c r="C11516" t="s">
        <v>22850</v>
      </c>
      <c r="D11516" t="s">
        <v>22853</v>
      </c>
      <c r="E11516" t="s">
        <v>16895</v>
      </c>
      <c r="F11516" t="s">
        <v>16896</v>
      </c>
      <c r="G11516">
        <v>45294097</v>
      </c>
      <c r="H11516" t="s">
        <v>16894</v>
      </c>
      <c r="I11516" t="s">
        <v>1</v>
      </c>
      <c r="J11516" s="1" t="s">
        <v>205</v>
      </c>
      <c r="K11516" s="1" t="s">
        <v>205</v>
      </c>
    </row>
    <row r="11517" spans="1:11" x14ac:dyDescent="0.2">
      <c r="A11517" t="s">
        <v>42978</v>
      </c>
      <c r="B11517" t="s">
        <v>37377</v>
      </c>
      <c r="C11517" t="s">
        <v>22850</v>
      </c>
      <c r="D11517" t="s">
        <v>22853</v>
      </c>
      <c r="E11517" t="s">
        <v>18267</v>
      </c>
      <c r="F11517" t="s">
        <v>18268</v>
      </c>
      <c r="G11517">
        <v>36628603</v>
      </c>
      <c r="H11517" t="s">
        <v>18266</v>
      </c>
      <c r="I11517" t="s">
        <v>1</v>
      </c>
      <c r="J11517" s="1" t="s">
        <v>168</v>
      </c>
      <c r="K11517" s="1" t="s">
        <v>168</v>
      </c>
    </row>
    <row r="11518" spans="1:11" x14ac:dyDescent="0.2">
      <c r="A11518" t="s">
        <v>44073</v>
      </c>
      <c r="B11518" t="s">
        <v>26910</v>
      </c>
      <c r="C11518" t="s">
        <v>22940</v>
      </c>
      <c r="D11518" t="s">
        <v>22853</v>
      </c>
      <c r="E11518" t="s">
        <v>4861</v>
      </c>
      <c r="F11518" t="s">
        <v>4862</v>
      </c>
      <c r="G11518">
        <v>31615651</v>
      </c>
      <c r="H11518" t="s">
        <v>4860</v>
      </c>
      <c r="I11518" t="s">
        <v>161</v>
      </c>
      <c r="J11518" s="1" t="s">
        <v>1267</v>
      </c>
      <c r="K11518" s="1" t="s">
        <v>1267</v>
      </c>
    </row>
    <row r="11519" spans="1:11" x14ac:dyDescent="0.2">
      <c r="A11519" t="s">
        <v>41399</v>
      </c>
      <c r="B11519" t="s">
        <v>26726</v>
      </c>
      <c r="C11519" t="s">
        <v>22894</v>
      </c>
      <c r="D11519" t="s">
        <v>22853</v>
      </c>
      <c r="E11519" t="s">
        <v>4648</v>
      </c>
      <c r="F11519" t="s">
        <v>4649</v>
      </c>
      <c r="G11519">
        <v>16361679</v>
      </c>
      <c r="H11519" t="s">
        <v>4647</v>
      </c>
      <c r="I11519" t="s">
        <v>1</v>
      </c>
      <c r="J11519" s="1" t="s">
        <v>175</v>
      </c>
      <c r="K11519" s="1" t="s">
        <v>175</v>
      </c>
    </row>
    <row r="11520" spans="1:11" x14ac:dyDescent="0.2">
      <c r="A11520" t="s">
        <v>38539</v>
      </c>
      <c r="B11520" t="s">
        <v>38540</v>
      </c>
      <c r="C11520" t="s">
        <v>22850</v>
      </c>
      <c r="D11520" t="s">
        <v>22853</v>
      </c>
      <c r="E11520" t="s">
        <v>19737</v>
      </c>
      <c r="F11520" t="s">
        <v>19738</v>
      </c>
      <c r="G11520">
        <v>46448764</v>
      </c>
      <c r="H11520" t="s">
        <v>19736</v>
      </c>
      <c r="I11520" t="s">
        <v>1</v>
      </c>
      <c r="J11520" s="1" t="s">
        <v>137</v>
      </c>
      <c r="K11520" s="1" t="s">
        <v>137</v>
      </c>
    </row>
    <row r="11521" spans="1:11" x14ac:dyDescent="0.2">
      <c r="A11521" t="s">
        <v>11907</v>
      </c>
      <c r="B11521" t="s">
        <v>32405</v>
      </c>
      <c r="C11521" t="s">
        <v>22940</v>
      </c>
      <c r="D11521" t="s">
        <v>22853</v>
      </c>
      <c r="E11521" t="s">
        <v>11907</v>
      </c>
      <c r="F11521" t="s">
        <v>11908</v>
      </c>
      <c r="G11521">
        <v>34506446</v>
      </c>
      <c r="H11521" t="s">
        <v>11906</v>
      </c>
      <c r="J11521" s="1" t="s">
        <v>326</v>
      </c>
      <c r="K11521" s="1" t="s">
        <v>326</v>
      </c>
    </row>
    <row r="11522" spans="1:11" x14ac:dyDescent="0.2">
      <c r="A11522" t="s">
        <v>44114</v>
      </c>
      <c r="B11522" t="s">
        <v>27193</v>
      </c>
      <c r="C11522" t="s">
        <v>22877</v>
      </c>
      <c r="D11522" t="s">
        <v>22853</v>
      </c>
      <c r="E11522" t="s">
        <v>5164</v>
      </c>
      <c r="F11522" t="s">
        <v>5165</v>
      </c>
      <c r="G11522">
        <v>35723041</v>
      </c>
      <c r="H11522" t="s">
        <v>5163</v>
      </c>
      <c r="I11522" t="s">
        <v>161</v>
      </c>
      <c r="J11522" s="1" t="s">
        <v>444</v>
      </c>
      <c r="K11522" s="1" t="s">
        <v>444</v>
      </c>
    </row>
    <row r="11523" spans="1:11" x14ac:dyDescent="0.2">
      <c r="A11523" t="s">
        <v>36535</v>
      </c>
      <c r="B11523" t="s">
        <v>36536</v>
      </c>
      <c r="C11523" t="s">
        <v>22856</v>
      </c>
      <c r="D11523" t="s">
        <v>22853</v>
      </c>
      <c r="E11523" t="s">
        <v>17159</v>
      </c>
      <c r="F11523" t="s">
        <v>17160</v>
      </c>
      <c r="G11523">
        <v>31319823</v>
      </c>
      <c r="H11523" t="s">
        <v>17158</v>
      </c>
      <c r="I11523" t="s">
        <v>1</v>
      </c>
      <c r="J11523" s="1" t="s">
        <v>473</v>
      </c>
      <c r="K11523" s="1" t="s">
        <v>473</v>
      </c>
    </row>
    <row r="11524" spans="1:11" x14ac:dyDescent="0.2">
      <c r="A11524" t="s">
        <v>36535</v>
      </c>
      <c r="B11524" t="s">
        <v>36536</v>
      </c>
      <c r="C11524" t="s">
        <v>22856</v>
      </c>
      <c r="D11524" t="s">
        <v>22853</v>
      </c>
      <c r="E11524" t="s">
        <v>19141</v>
      </c>
      <c r="F11524" t="s">
        <v>13750</v>
      </c>
      <c r="G11524">
        <v>31575790</v>
      </c>
      <c r="H11524" t="s">
        <v>17158</v>
      </c>
      <c r="I11524" t="s">
        <v>1</v>
      </c>
      <c r="J11524" s="1" t="s">
        <v>473</v>
      </c>
      <c r="K11524" s="1" t="s">
        <v>473</v>
      </c>
    </row>
    <row r="11525" spans="1:11" x14ac:dyDescent="0.2">
      <c r="A11525" t="s">
        <v>36535</v>
      </c>
      <c r="B11525" t="s">
        <v>36536</v>
      </c>
      <c r="C11525" t="s">
        <v>22856</v>
      </c>
      <c r="D11525" t="s">
        <v>22853</v>
      </c>
      <c r="E11525" t="s">
        <v>19142</v>
      </c>
      <c r="F11525" t="s">
        <v>19143</v>
      </c>
      <c r="G11525">
        <v>36789291</v>
      </c>
      <c r="H11525" t="s">
        <v>17158</v>
      </c>
      <c r="I11525" t="s">
        <v>1</v>
      </c>
      <c r="J11525" s="1" t="s">
        <v>473</v>
      </c>
      <c r="K11525" s="1" t="s">
        <v>473</v>
      </c>
    </row>
    <row r="11526" spans="1:11" x14ac:dyDescent="0.2">
      <c r="A11526" t="s">
        <v>36535</v>
      </c>
      <c r="B11526" t="s">
        <v>36536</v>
      </c>
      <c r="C11526" t="s">
        <v>22856</v>
      </c>
      <c r="D11526" t="s">
        <v>22853</v>
      </c>
      <c r="E11526" t="s">
        <v>19144</v>
      </c>
      <c r="F11526" t="s">
        <v>19145</v>
      </c>
      <c r="G11526">
        <v>47168455</v>
      </c>
      <c r="H11526" t="s">
        <v>17158</v>
      </c>
      <c r="I11526" t="s">
        <v>1</v>
      </c>
      <c r="J11526" s="1" t="s">
        <v>473</v>
      </c>
      <c r="K11526" s="1" t="s">
        <v>473</v>
      </c>
    </row>
    <row r="11527" spans="1:11" x14ac:dyDescent="0.2">
      <c r="A11527" t="s">
        <v>36535</v>
      </c>
      <c r="B11527" t="s">
        <v>36536</v>
      </c>
      <c r="C11527" t="s">
        <v>22856</v>
      </c>
      <c r="D11527" t="s">
        <v>22853</v>
      </c>
      <c r="E11527" t="s">
        <v>19146</v>
      </c>
      <c r="F11527" t="s">
        <v>19147</v>
      </c>
      <c r="G11527">
        <v>35754869</v>
      </c>
      <c r="H11527" t="s">
        <v>17158</v>
      </c>
      <c r="I11527" t="s">
        <v>1</v>
      </c>
      <c r="J11527" s="1" t="s">
        <v>473</v>
      </c>
      <c r="K11527" s="1" t="s">
        <v>473</v>
      </c>
    </row>
    <row r="11528" spans="1:11" x14ac:dyDescent="0.2">
      <c r="A11528" t="s">
        <v>37570</v>
      </c>
      <c r="B11528" t="s">
        <v>37571</v>
      </c>
      <c r="C11528" t="s">
        <v>22850</v>
      </c>
      <c r="D11528" t="s">
        <v>22853</v>
      </c>
      <c r="E11528" t="s">
        <v>18513</v>
      </c>
      <c r="F11528" t="s">
        <v>18514</v>
      </c>
      <c r="G11528">
        <v>47566833</v>
      </c>
      <c r="H11528" t="s">
        <v>18512</v>
      </c>
      <c r="I11528" t="s">
        <v>1</v>
      </c>
      <c r="J11528" s="1" t="s">
        <v>42</v>
      </c>
      <c r="K11528" s="1" t="s">
        <v>42</v>
      </c>
    </row>
    <row r="11529" spans="1:11" x14ac:dyDescent="0.2">
      <c r="A11529" t="s">
        <v>40303</v>
      </c>
      <c r="B11529" t="s">
        <v>40304</v>
      </c>
      <c r="C11529" t="s">
        <v>22894</v>
      </c>
      <c r="D11529" t="s">
        <v>22853</v>
      </c>
      <c r="E11529" t="s">
        <v>22254</v>
      </c>
      <c r="F11529" t="s">
        <v>22255</v>
      </c>
      <c r="G11529">
        <v>36773964</v>
      </c>
      <c r="H11529" t="s">
        <v>22253</v>
      </c>
      <c r="I11529" t="s">
        <v>1</v>
      </c>
      <c r="J11529" s="1" t="s">
        <v>137</v>
      </c>
      <c r="K11529" s="1" t="s">
        <v>137</v>
      </c>
    </row>
    <row r="11530" spans="1:11" x14ac:dyDescent="0.2">
      <c r="A11530" t="s">
        <v>27331</v>
      </c>
      <c r="B11530" t="s">
        <v>27332</v>
      </c>
      <c r="C11530" t="s">
        <v>22850</v>
      </c>
      <c r="D11530" t="s">
        <v>22853</v>
      </c>
      <c r="E11530" t="s">
        <v>5331</v>
      </c>
      <c r="F11530" t="s">
        <v>5332</v>
      </c>
      <c r="G11530">
        <v>36177083</v>
      </c>
      <c r="H11530" t="s">
        <v>5330</v>
      </c>
      <c r="I11530" t="s">
        <v>1</v>
      </c>
      <c r="J11530" s="1" t="s">
        <v>49</v>
      </c>
      <c r="K11530" s="1" t="s">
        <v>49</v>
      </c>
    </row>
    <row r="11531" spans="1:11" x14ac:dyDescent="0.2">
      <c r="A11531" t="s">
        <v>32557</v>
      </c>
      <c r="B11531" t="s">
        <v>32558</v>
      </c>
      <c r="C11531" t="s">
        <v>22850</v>
      </c>
      <c r="D11531" t="s">
        <v>22853</v>
      </c>
      <c r="E11531" t="s">
        <v>12132</v>
      </c>
      <c r="F11531" t="s">
        <v>12133</v>
      </c>
      <c r="G11531">
        <v>36803251</v>
      </c>
      <c r="H11531" t="s">
        <v>12131</v>
      </c>
      <c r="I11531" t="s">
        <v>1</v>
      </c>
      <c r="J11531" s="1" t="s">
        <v>1569</v>
      </c>
      <c r="K11531" s="1" t="s">
        <v>1569</v>
      </c>
    </row>
    <row r="11532" spans="1:11" x14ac:dyDescent="0.2">
      <c r="A11532" t="s">
        <v>33060</v>
      </c>
      <c r="B11532" t="s">
        <v>33061</v>
      </c>
      <c r="C11532" t="s">
        <v>22850</v>
      </c>
      <c r="D11532" t="s">
        <v>22897</v>
      </c>
      <c r="E11532" t="s">
        <v>12747</v>
      </c>
      <c r="F11532" t="s">
        <v>12748</v>
      </c>
      <c r="G11532">
        <v>36408379</v>
      </c>
      <c r="H11532" t="s">
        <v>12746</v>
      </c>
      <c r="I11532" t="s">
        <v>1</v>
      </c>
      <c r="J11532" s="1" t="s">
        <v>57</v>
      </c>
      <c r="K11532" s="1" t="s">
        <v>57</v>
      </c>
    </row>
    <row r="11533" spans="1:11" x14ac:dyDescent="0.2">
      <c r="A11533" t="s">
        <v>36933</v>
      </c>
      <c r="B11533" t="s">
        <v>31708</v>
      </c>
      <c r="C11533" t="s">
        <v>22856</v>
      </c>
      <c r="D11533" t="s">
        <v>22853</v>
      </c>
      <c r="E11533" t="s">
        <v>17661</v>
      </c>
      <c r="F11533" t="s">
        <v>17662</v>
      </c>
      <c r="G11533">
        <v>47454342</v>
      </c>
      <c r="H11533" t="s">
        <v>17660</v>
      </c>
      <c r="I11533" t="s">
        <v>1</v>
      </c>
      <c r="J11533" s="1" t="s">
        <v>25</v>
      </c>
      <c r="K11533" s="1" t="s">
        <v>25</v>
      </c>
    </row>
    <row r="11534" spans="1:11" x14ac:dyDescent="0.2">
      <c r="A11534" t="s">
        <v>44415</v>
      </c>
      <c r="B11534" t="s">
        <v>29636</v>
      </c>
      <c r="C11534" t="s">
        <v>23154</v>
      </c>
      <c r="D11534" t="s">
        <v>22853</v>
      </c>
      <c r="E11534" t="s">
        <v>8183</v>
      </c>
      <c r="F11534" t="s">
        <v>8184</v>
      </c>
      <c r="G11534">
        <v>46475737</v>
      </c>
      <c r="H11534" t="s">
        <v>8182</v>
      </c>
      <c r="J11534" s="1" t="s">
        <v>551</v>
      </c>
      <c r="K11534" s="1" t="s">
        <v>551</v>
      </c>
    </row>
    <row r="11535" spans="1:11" x14ac:dyDescent="0.2">
      <c r="A11535" t="s">
        <v>32723</v>
      </c>
      <c r="B11535" t="s">
        <v>32724</v>
      </c>
      <c r="C11535" t="s">
        <v>22850</v>
      </c>
      <c r="D11535" t="s">
        <v>22853</v>
      </c>
      <c r="E11535" t="s">
        <v>12328</v>
      </c>
      <c r="F11535" t="s">
        <v>12329</v>
      </c>
      <c r="G11535">
        <v>36842567</v>
      </c>
      <c r="H11535" t="s">
        <v>12327</v>
      </c>
      <c r="I11535" t="s">
        <v>1</v>
      </c>
      <c r="J11535" s="1" t="s">
        <v>85</v>
      </c>
      <c r="K11535" s="1" t="s">
        <v>85</v>
      </c>
    </row>
    <row r="11536" spans="1:11" x14ac:dyDescent="0.2">
      <c r="A11536" t="s">
        <v>32403</v>
      </c>
      <c r="B11536" t="s">
        <v>32404</v>
      </c>
      <c r="C11536" t="s">
        <v>23154</v>
      </c>
      <c r="D11536" t="s">
        <v>22853</v>
      </c>
      <c r="E11536" t="s">
        <v>11904</v>
      </c>
      <c r="F11536" t="s">
        <v>11905</v>
      </c>
      <c r="G11536">
        <v>40115381</v>
      </c>
      <c r="H11536" t="s">
        <v>11903</v>
      </c>
      <c r="J11536" s="1" t="s">
        <v>1050</v>
      </c>
      <c r="K11536" s="1" t="s">
        <v>1050</v>
      </c>
    </row>
    <row r="11537" spans="1:11" x14ac:dyDescent="0.2">
      <c r="A11537" t="s">
        <v>39801</v>
      </c>
      <c r="B11537" t="s">
        <v>39802</v>
      </c>
      <c r="C11537" t="s">
        <v>22850</v>
      </c>
      <c r="D11537" t="s">
        <v>22853</v>
      </c>
      <c r="E11537" t="s">
        <v>21524</v>
      </c>
      <c r="F11537" t="s">
        <v>21525</v>
      </c>
      <c r="G11537">
        <v>36703206</v>
      </c>
      <c r="H11537" t="s">
        <v>21523</v>
      </c>
      <c r="I11537" t="s">
        <v>1</v>
      </c>
      <c r="J11537" s="1" t="s">
        <v>70</v>
      </c>
      <c r="K11537" s="1" t="s">
        <v>70</v>
      </c>
    </row>
    <row r="11538" spans="1:11" x14ac:dyDescent="0.2">
      <c r="A11538" t="s">
        <v>29861</v>
      </c>
      <c r="B11538" t="s">
        <v>29862</v>
      </c>
      <c r="C11538" t="s">
        <v>22850</v>
      </c>
      <c r="D11538" t="s">
        <v>22853</v>
      </c>
      <c r="E11538" t="s">
        <v>8495</v>
      </c>
      <c r="F11538" t="s">
        <v>8496</v>
      </c>
      <c r="G11538">
        <v>31595367</v>
      </c>
      <c r="H11538" t="s">
        <v>8494</v>
      </c>
      <c r="I11538" t="s">
        <v>1</v>
      </c>
      <c r="J11538" s="1" t="s">
        <v>517</v>
      </c>
      <c r="K11538" s="1" t="s">
        <v>517</v>
      </c>
    </row>
    <row r="11539" spans="1:11" x14ac:dyDescent="0.2">
      <c r="A11539" t="s">
        <v>29612</v>
      </c>
      <c r="B11539" t="s">
        <v>29613</v>
      </c>
      <c r="C11539" t="s">
        <v>23154</v>
      </c>
      <c r="D11539" t="s">
        <v>22853</v>
      </c>
      <c r="E11539" t="s">
        <v>8148</v>
      </c>
      <c r="F11539" t="s">
        <v>8149</v>
      </c>
      <c r="G11539">
        <v>32681291</v>
      </c>
      <c r="J11539" s="1" t="s">
        <v>8147</v>
      </c>
      <c r="K11539" s="1" t="s">
        <v>8147</v>
      </c>
    </row>
    <row r="11540" spans="1:11" x14ac:dyDescent="0.2">
      <c r="A11540" t="s">
        <v>39044</v>
      </c>
      <c r="B11540" t="s">
        <v>39045</v>
      </c>
      <c r="C11540" t="s">
        <v>23154</v>
      </c>
      <c r="D11540" t="s">
        <v>22853</v>
      </c>
      <c r="E11540" t="s">
        <v>20450</v>
      </c>
      <c r="F11540" t="s">
        <v>20451</v>
      </c>
      <c r="G11540">
        <v>11775394</v>
      </c>
      <c r="H11540" t="s">
        <v>20449</v>
      </c>
      <c r="J11540" s="1" t="s">
        <v>344</v>
      </c>
      <c r="K11540" s="1" t="s">
        <v>344</v>
      </c>
    </row>
    <row r="11541" spans="1:11" x14ac:dyDescent="0.2">
      <c r="A11541" t="s">
        <v>42305</v>
      </c>
      <c r="B11541" t="s">
        <v>33053</v>
      </c>
      <c r="C11541" t="s">
        <v>22850</v>
      </c>
      <c r="D11541" t="s">
        <v>22853</v>
      </c>
      <c r="E11541" t="s">
        <v>12738</v>
      </c>
      <c r="F11541" t="s">
        <v>12739</v>
      </c>
      <c r="G11541">
        <v>31330631</v>
      </c>
      <c r="H11541" t="s">
        <v>12737</v>
      </c>
      <c r="I11541" t="s">
        <v>1</v>
      </c>
      <c r="J11541" s="1" t="s">
        <v>168</v>
      </c>
      <c r="K11541" s="1" t="s">
        <v>168</v>
      </c>
    </row>
    <row r="11542" spans="1:11" x14ac:dyDescent="0.2">
      <c r="A11542" t="s">
        <v>42174</v>
      </c>
      <c r="B11542" t="s">
        <v>32213</v>
      </c>
      <c r="C11542" t="s">
        <v>22850</v>
      </c>
      <c r="D11542" t="s">
        <v>22853</v>
      </c>
      <c r="E11542" t="s">
        <v>11638</v>
      </c>
      <c r="F11542" t="s">
        <v>11639</v>
      </c>
      <c r="G11542">
        <v>44455640</v>
      </c>
      <c r="H11542" t="s">
        <v>11637</v>
      </c>
      <c r="I11542" t="s">
        <v>1</v>
      </c>
      <c r="J11542" s="1" t="s">
        <v>1778</v>
      </c>
      <c r="K11542" s="1" t="s">
        <v>1778</v>
      </c>
    </row>
    <row r="11543" spans="1:11" x14ac:dyDescent="0.2">
      <c r="A11543" t="s">
        <v>37583</v>
      </c>
      <c r="B11543" t="s">
        <v>37584</v>
      </c>
      <c r="C11543" t="s">
        <v>22856</v>
      </c>
      <c r="D11543" t="s">
        <v>22853</v>
      </c>
      <c r="E11543" t="s">
        <v>18527</v>
      </c>
      <c r="F11543" t="s">
        <v>18528</v>
      </c>
      <c r="G11543">
        <v>25011821</v>
      </c>
      <c r="H11543" t="s">
        <v>18526</v>
      </c>
      <c r="I11543" t="s">
        <v>161</v>
      </c>
      <c r="J11543" s="1" t="s">
        <v>6</v>
      </c>
      <c r="K11543" s="1" t="s">
        <v>6</v>
      </c>
    </row>
    <row r="11544" spans="1:11" x14ac:dyDescent="0.2">
      <c r="A11544" t="s">
        <v>39042</v>
      </c>
      <c r="B11544" t="s">
        <v>39043</v>
      </c>
      <c r="C11544" t="s">
        <v>23154</v>
      </c>
      <c r="D11544" t="s">
        <v>22853</v>
      </c>
      <c r="E11544" t="s">
        <v>20447</v>
      </c>
      <c r="F11544" t="s">
        <v>20448</v>
      </c>
      <c r="G11544">
        <v>43810691</v>
      </c>
      <c r="H11544" t="s">
        <v>20446</v>
      </c>
      <c r="J11544" s="1" t="s">
        <v>578</v>
      </c>
      <c r="K11544" s="1" t="s">
        <v>578</v>
      </c>
    </row>
    <row r="11545" spans="1:11" x14ac:dyDescent="0.2">
      <c r="A11545" t="s">
        <v>45423</v>
      </c>
      <c r="B11545" t="s">
        <v>38218</v>
      </c>
      <c r="C11545" t="s">
        <v>22940</v>
      </c>
      <c r="D11545" t="s">
        <v>22853</v>
      </c>
      <c r="E11545" t="s">
        <v>19376</v>
      </c>
      <c r="F11545" t="s">
        <v>19377</v>
      </c>
      <c r="G11545">
        <v>34108777</v>
      </c>
      <c r="H11545" t="s">
        <v>19375</v>
      </c>
      <c r="I11545" t="s">
        <v>1</v>
      </c>
      <c r="J11545" s="1" t="s">
        <v>413</v>
      </c>
      <c r="K11545" s="1" t="s">
        <v>413</v>
      </c>
    </row>
    <row r="11546" spans="1:11" x14ac:dyDescent="0.2">
      <c r="A11546" t="s">
        <v>25212</v>
      </c>
      <c r="B11546" t="s">
        <v>25213</v>
      </c>
      <c r="C11546" t="s">
        <v>22894</v>
      </c>
      <c r="D11546" t="s">
        <v>22853</v>
      </c>
      <c r="E11546" t="s">
        <v>15666</v>
      </c>
      <c r="F11546" t="s">
        <v>2925</v>
      </c>
      <c r="G11546">
        <v>35926163</v>
      </c>
      <c r="H11546" t="s">
        <v>15665</v>
      </c>
      <c r="J11546" s="1" t="s">
        <v>514</v>
      </c>
      <c r="K11546" s="1" t="s">
        <v>514</v>
      </c>
    </row>
    <row r="11547" spans="1:11" x14ac:dyDescent="0.2">
      <c r="A11547" t="s">
        <v>25212</v>
      </c>
      <c r="B11547" t="s">
        <v>25213</v>
      </c>
      <c r="C11547" t="s">
        <v>22894</v>
      </c>
      <c r="D11547" t="s">
        <v>22853</v>
      </c>
      <c r="E11547" t="s">
        <v>17938</v>
      </c>
      <c r="F11547" t="s">
        <v>1169</v>
      </c>
      <c r="G11547">
        <v>44069472</v>
      </c>
      <c r="H11547" t="s">
        <v>17937</v>
      </c>
      <c r="I11547" t="s">
        <v>161</v>
      </c>
      <c r="J11547" s="1" t="s">
        <v>361</v>
      </c>
      <c r="K11547" s="1" t="s">
        <v>361</v>
      </c>
    </row>
    <row r="11548" spans="1:11" x14ac:dyDescent="0.2">
      <c r="A11548" t="s">
        <v>25212</v>
      </c>
      <c r="B11548" t="s">
        <v>25213</v>
      </c>
      <c r="C11548" t="s">
        <v>22894</v>
      </c>
      <c r="D11548" t="s">
        <v>22853</v>
      </c>
      <c r="E11548" t="s">
        <v>17949</v>
      </c>
      <c r="F11548" t="s">
        <v>17950</v>
      </c>
      <c r="G11548">
        <v>35802871</v>
      </c>
      <c r="H11548" t="s">
        <v>17948</v>
      </c>
      <c r="I11548" t="s">
        <v>161</v>
      </c>
      <c r="J11548" s="1" t="s">
        <v>612</v>
      </c>
      <c r="K11548" s="1" t="s">
        <v>612</v>
      </c>
    </row>
    <row r="11549" spans="1:11" x14ac:dyDescent="0.2">
      <c r="A11549" t="s">
        <v>25212</v>
      </c>
      <c r="B11549" t="s">
        <v>25213</v>
      </c>
      <c r="C11549" t="s">
        <v>22894</v>
      </c>
      <c r="D11549" t="s">
        <v>22853</v>
      </c>
      <c r="E11549" t="s">
        <v>17954</v>
      </c>
      <c r="F11549" t="s">
        <v>17955</v>
      </c>
      <c r="G11549">
        <v>35747404</v>
      </c>
      <c r="H11549" t="s">
        <v>17953</v>
      </c>
      <c r="I11549" t="s">
        <v>161</v>
      </c>
      <c r="J11549" s="1" t="s">
        <v>361</v>
      </c>
      <c r="K11549" s="1" t="s">
        <v>361</v>
      </c>
    </row>
    <row r="11550" spans="1:11" x14ac:dyDescent="0.2">
      <c r="A11550" t="s">
        <v>25212</v>
      </c>
      <c r="B11550" t="s">
        <v>25213</v>
      </c>
      <c r="C11550" t="s">
        <v>22894</v>
      </c>
      <c r="D11550" t="s">
        <v>22853</v>
      </c>
      <c r="E11550" t="s">
        <v>17957</v>
      </c>
      <c r="F11550" t="s">
        <v>17958</v>
      </c>
      <c r="G11550">
        <v>31730574</v>
      </c>
      <c r="H11550" t="s">
        <v>17956</v>
      </c>
      <c r="I11550" t="s">
        <v>161</v>
      </c>
      <c r="J11550" s="1" t="s">
        <v>612</v>
      </c>
      <c r="K11550" s="1" t="s">
        <v>612</v>
      </c>
    </row>
    <row r="11551" spans="1:11" x14ac:dyDescent="0.2">
      <c r="A11551" t="s">
        <v>25212</v>
      </c>
      <c r="B11551" t="s">
        <v>25213</v>
      </c>
      <c r="C11551" t="s">
        <v>22894</v>
      </c>
      <c r="D11551" t="s">
        <v>22853</v>
      </c>
      <c r="E11551" t="s">
        <v>18032</v>
      </c>
      <c r="F11551" t="s">
        <v>18033</v>
      </c>
      <c r="G11551">
        <v>36629359</v>
      </c>
      <c r="H11551" t="s">
        <v>18031</v>
      </c>
      <c r="I11551" t="s">
        <v>161</v>
      </c>
      <c r="J11551" s="1" t="s">
        <v>361</v>
      </c>
      <c r="K11551" s="1" t="s">
        <v>361</v>
      </c>
    </row>
    <row r="11552" spans="1:11" x14ac:dyDescent="0.2">
      <c r="A11552" t="s">
        <v>25212</v>
      </c>
      <c r="B11552" t="s">
        <v>25213</v>
      </c>
      <c r="C11552" t="s">
        <v>22894</v>
      </c>
      <c r="D11552" t="s">
        <v>22853</v>
      </c>
      <c r="E11552" t="s">
        <v>19001</v>
      </c>
      <c r="F11552" t="s">
        <v>2925</v>
      </c>
      <c r="G11552">
        <v>46782532</v>
      </c>
      <c r="H11552" t="s">
        <v>19000</v>
      </c>
      <c r="I11552" t="s">
        <v>161</v>
      </c>
      <c r="J11552" s="1" t="s">
        <v>612</v>
      </c>
      <c r="K11552" s="1" t="s">
        <v>612</v>
      </c>
    </row>
    <row r="11553" spans="1:11" x14ac:dyDescent="0.2">
      <c r="A11553" t="s">
        <v>25212</v>
      </c>
      <c r="B11553" t="s">
        <v>25213</v>
      </c>
      <c r="C11553" t="s">
        <v>22894</v>
      </c>
      <c r="D11553" t="s">
        <v>22853</v>
      </c>
      <c r="E11553" t="s">
        <v>2924</v>
      </c>
      <c r="F11553" t="s">
        <v>2925</v>
      </c>
      <c r="G11553">
        <v>31362028</v>
      </c>
      <c r="H11553" t="s">
        <v>2923</v>
      </c>
      <c r="I11553" t="s">
        <v>1</v>
      </c>
      <c r="J11553" s="1" t="s">
        <v>361</v>
      </c>
      <c r="K11553" s="1" t="s">
        <v>361</v>
      </c>
    </row>
    <row r="11554" spans="1:11" x14ac:dyDescent="0.2">
      <c r="A11554" t="s">
        <v>25212</v>
      </c>
      <c r="B11554" t="s">
        <v>25213</v>
      </c>
      <c r="C11554" t="s">
        <v>22894</v>
      </c>
      <c r="D11554" t="s">
        <v>22853</v>
      </c>
      <c r="E11554" t="s">
        <v>2929</v>
      </c>
      <c r="F11554" t="s">
        <v>2925</v>
      </c>
      <c r="G11554">
        <v>31365787</v>
      </c>
      <c r="H11554" t="s">
        <v>2923</v>
      </c>
      <c r="I11554" t="s">
        <v>1</v>
      </c>
      <c r="J11554" s="1" t="s">
        <v>612</v>
      </c>
      <c r="K11554" s="1" t="s">
        <v>612</v>
      </c>
    </row>
    <row r="11555" spans="1:11" x14ac:dyDescent="0.2">
      <c r="A11555" t="s">
        <v>25212</v>
      </c>
      <c r="B11555" t="s">
        <v>25213</v>
      </c>
      <c r="C11555" t="s">
        <v>22894</v>
      </c>
      <c r="D11555" t="s">
        <v>22853</v>
      </c>
      <c r="E11555" t="s">
        <v>14852</v>
      </c>
      <c r="F11555" t="s">
        <v>14853</v>
      </c>
      <c r="G11555">
        <v>31718191</v>
      </c>
      <c r="H11555" t="s">
        <v>14851</v>
      </c>
      <c r="I11555" t="s">
        <v>1</v>
      </c>
      <c r="J11555" s="1" t="s">
        <v>361</v>
      </c>
      <c r="K11555" s="1" t="s">
        <v>361</v>
      </c>
    </row>
    <row r="11556" spans="1:11" x14ac:dyDescent="0.2">
      <c r="A11556" t="s">
        <v>25212</v>
      </c>
      <c r="B11556" t="s">
        <v>25213</v>
      </c>
      <c r="C11556" t="s">
        <v>22894</v>
      </c>
      <c r="D11556" t="s">
        <v>22853</v>
      </c>
      <c r="E11556" t="s">
        <v>17940</v>
      </c>
      <c r="F11556" t="s">
        <v>17941</v>
      </c>
      <c r="G11556">
        <v>36042544</v>
      </c>
      <c r="H11556" t="s">
        <v>17939</v>
      </c>
      <c r="I11556" t="s">
        <v>1</v>
      </c>
      <c r="J11556" s="1" t="s">
        <v>361</v>
      </c>
      <c r="K11556" s="1" t="s">
        <v>361</v>
      </c>
    </row>
    <row r="11557" spans="1:11" x14ac:dyDescent="0.2">
      <c r="A11557" t="s">
        <v>25212</v>
      </c>
      <c r="B11557" t="s">
        <v>25213</v>
      </c>
      <c r="C11557" t="s">
        <v>22894</v>
      </c>
      <c r="D11557" t="s">
        <v>22853</v>
      </c>
      <c r="E11557" t="s">
        <v>17943</v>
      </c>
      <c r="F11557" t="s">
        <v>17944</v>
      </c>
      <c r="G11557">
        <v>36179345</v>
      </c>
      <c r="H11557" t="s">
        <v>17942</v>
      </c>
      <c r="I11557" t="s">
        <v>1</v>
      </c>
      <c r="J11557" s="1" t="s">
        <v>612</v>
      </c>
      <c r="K11557" s="1" t="s">
        <v>612</v>
      </c>
    </row>
    <row r="11558" spans="1:11" x14ac:dyDescent="0.2">
      <c r="A11558" t="s">
        <v>25212</v>
      </c>
      <c r="B11558" t="s">
        <v>25213</v>
      </c>
      <c r="C11558" t="s">
        <v>22894</v>
      </c>
      <c r="D11558" t="s">
        <v>22853</v>
      </c>
      <c r="E11558" t="s">
        <v>17960</v>
      </c>
      <c r="F11558" t="s">
        <v>2925</v>
      </c>
      <c r="G11558">
        <v>35908700</v>
      </c>
      <c r="H11558" t="s">
        <v>17959</v>
      </c>
      <c r="I11558" t="s">
        <v>1</v>
      </c>
      <c r="J11558" s="1" t="s">
        <v>612</v>
      </c>
      <c r="K11558" s="1" t="s">
        <v>612</v>
      </c>
    </row>
    <row r="11559" spans="1:11" x14ac:dyDescent="0.2">
      <c r="A11559" t="s">
        <v>25212</v>
      </c>
      <c r="B11559" t="s">
        <v>25213</v>
      </c>
      <c r="C11559" t="s">
        <v>22894</v>
      </c>
      <c r="D11559" t="s">
        <v>22853</v>
      </c>
      <c r="E11559" t="s">
        <v>18998</v>
      </c>
      <c r="F11559" t="s">
        <v>18999</v>
      </c>
      <c r="G11559">
        <v>35713640</v>
      </c>
      <c r="H11559" t="s">
        <v>18997</v>
      </c>
      <c r="I11559" t="s">
        <v>1</v>
      </c>
      <c r="J11559" s="1" t="s">
        <v>336</v>
      </c>
      <c r="K11559" s="1" t="s">
        <v>336</v>
      </c>
    </row>
    <row r="11560" spans="1:11" x14ac:dyDescent="0.2">
      <c r="A11560" t="s">
        <v>25212</v>
      </c>
      <c r="B11560" t="s">
        <v>25213</v>
      </c>
      <c r="C11560" t="s">
        <v>22894</v>
      </c>
      <c r="D11560" t="s">
        <v>22853</v>
      </c>
      <c r="E11560" t="s">
        <v>19003</v>
      </c>
      <c r="F11560" t="s">
        <v>19004</v>
      </c>
      <c r="G11560">
        <v>36622516</v>
      </c>
      <c r="H11560" t="s">
        <v>19002</v>
      </c>
      <c r="I11560" t="s">
        <v>1</v>
      </c>
      <c r="J11560" s="1" t="s">
        <v>108</v>
      </c>
      <c r="K11560" s="1" t="s">
        <v>108</v>
      </c>
    </row>
    <row r="11561" spans="1:11" x14ac:dyDescent="0.2">
      <c r="A11561" t="s">
        <v>20444</v>
      </c>
      <c r="B11561" t="s">
        <v>39041</v>
      </c>
      <c r="C11561" t="s">
        <v>23154</v>
      </c>
      <c r="D11561" t="s">
        <v>22853</v>
      </c>
      <c r="E11561" t="s">
        <v>20444</v>
      </c>
      <c r="F11561" t="s">
        <v>20445</v>
      </c>
      <c r="G11561">
        <v>44804962</v>
      </c>
      <c r="H11561" t="s">
        <v>20443</v>
      </c>
      <c r="J11561" s="1" t="s">
        <v>336</v>
      </c>
      <c r="K11561" s="1" t="s">
        <v>336</v>
      </c>
    </row>
    <row r="11562" spans="1:11" x14ac:dyDescent="0.2">
      <c r="A11562" t="s">
        <v>28996</v>
      </c>
      <c r="B11562" t="s">
        <v>28997</v>
      </c>
      <c r="C11562" t="s">
        <v>22850</v>
      </c>
      <c r="D11562" t="s">
        <v>22853</v>
      </c>
      <c r="E11562" t="s">
        <v>7281</v>
      </c>
      <c r="F11562" t="s">
        <v>7282</v>
      </c>
      <c r="G11562">
        <v>47373067</v>
      </c>
      <c r="H11562" t="s">
        <v>7280</v>
      </c>
      <c r="I11562" t="s">
        <v>5227</v>
      </c>
      <c r="J11562" s="1" t="s">
        <v>3078</v>
      </c>
      <c r="K11562" s="1" t="s">
        <v>3078</v>
      </c>
    </row>
    <row r="11563" spans="1:11" x14ac:dyDescent="0.2">
      <c r="A11563" t="s">
        <v>24625</v>
      </c>
      <c r="B11563" t="s">
        <v>24626</v>
      </c>
      <c r="C11563" t="s">
        <v>22856</v>
      </c>
      <c r="D11563" t="s">
        <v>22853</v>
      </c>
      <c r="E11563" t="s">
        <v>2249</v>
      </c>
      <c r="F11563" t="s">
        <v>2250</v>
      </c>
      <c r="G11563">
        <v>46631259</v>
      </c>
      <c r="H11563" t="s">
        <v>2248</v>
      </c>
      <c r="I11563" t="s">
        <v>1</v>
      </c>
      <c r="J11563" s="1" t="s">
        <v>205</v>
      </c>
      <c r="K11563" s="1" t="s">
        <v>205</v>
      </c>
    </row>
    <row r="11564" spans="1:11" x14ac:dyDescent="0.2">
      <c r="A11564" t="s">
        <v>44615</v>
      </c>
      <c r="B11564" t="s">
        <v>31424</v>
      </c>
      <c r="C11564" t="s">
        <v>22888</v>
      </c>
      <c r="D11564" t="s">
        <v>22853</v>
      </c>
      <c r="E11564" t="s">
        <v>10533</v>
      </c>
      <c r="F11564" t="s">
        <v>10534</v>
      </c>
      <c r="G11564">
        <v>31621589</v>
      </c>
      <c r="H11564" t="s">
        <v>10532</v>
      </c>
      <c r="I11564" t="s">
        <v>1</v>
      </c>
      <c r="J11564" s="1" t="s">
        <v>254</v>
      </c>
      <c r="K11564" s="1" t="s">
        <v>254</v>
      </c>
    </row>
    <row r="11565" spans="1:11" x14ac:dyDescent="0.2">
      <c r="A11565" t="s">
        <v>44670</v>
      </c>
      <c r="B11565" t="s">
        <v>32208</v>
      </c>
      <c r="C11565" t="s">
        <v>22940</v>
      </c>
      <c r="D11565" t="s">
        <v>22853</v>
      </c>
      <c r="E11565" t="s">
        <v>11633</v>
      </c>
      <c r="F11565" t="s">
        <v>11634</v>
      </c>
      <c r="G11565">
        <v>35777460</v>
      </c>
      <c r="H11565" t="s">
        <v>11632</v>
      </c>
      <c r="I11565" t="s">
        <v>1</v>
      </c>
      <c r="J11565" s="1" t="s">
        <v>461</v>
      </c>
      <c r="K11565" s="1" t="s">
        <v>461</v>
      </c>
    </row>
    <row r="11566" spans="1:11" x14ac:dyDescent="0.2">
      <c r="A11566" t="s">
        <v>41052</v>
      </c>
      <c r="B11566" t="s">
        <v>24578</v>
      </c>
      <c r="C11566" t="s">
        <v>22850</v>
      </c>
      <c r="D11566" t="s">
        <v>22853</v>
      </c>
      <c r="E11566" t="s">
        <v>2194</v>
      </c>
      <c r="F11566" t="s">
        <v>2195</v>
      </c>
      <c r="G11566">
        <v>35833831</v>
      </c>
      <c r="H11566" t="s">
        <v>2193</v>
      </c>
      <c r="I11566" t="s">
        <v>1</v>
      </c>
      <c r="J11566" s="1" t="s">
        <v>637</v>
      </c>
      <c r="K11566" s="1" t="s">
        <v>637</v>
      </c>
    </row>
    <row r="11567" spans="1:11" x14ac:dyDescent="0.2">
      <c r="A11567" t="s">
        <v>43834</v>
      </c>
      <c r="B11567" t="s">
        <v>25402</v>
      </c>
      <c r="C11567" t="s">
        <v>22940</v>
      </c>
      <c r="D11567" t="s">
        <v>22853</v>
      </c>
      <c r="E11567" t="s">
        <v>5167</v>
      </c>
      <c r="F11567" t="s">
        <v>5168</v>
      </c>
      <c r="G11567">
        <v>31794947</v>
      </c>
      <c r="H11567" t="s">
        <v>5166</v>
      </c>
      <c r="I11567" t="s">
        <v>41</v>
      </c>
      <c r="J11567" s="1" t="s">
        <v>357</v>
      </c>
      <c r="K11567" s="1" t="s">
        <v>357</v>
      </c>
    </row>
    <row r="11568" spans="1:11" x14ac:dyDescent="0.2">
      <c r="A11568" t="s">
        <v>43834</v>
      </c>
      <c r="B11568" t="s">
        <v>25402</v>
      </c>
      <c r="C11568" t="s">
        <v>22940</v>
      </c>
      <c r="D11568" t="s">
        <v>22853</v>
      </c>
      <c r="E11568" t="s">
        <v>3132</v>
      </c>
      <c r="F11568" t="s">
        <v>3133</v>
      </c>
      <c r="G11568">
        <v>44155590</v>
      </c>
      <c r="H11568" t="s">
        <v>3131</v>
      </c>
      <c r="I11568" t="s">
        <v>1</v>
      </c>
      <c r="J11568" s="1" t="s">
        <v>85</v>
      </c>
      <c r="K11568" s="1" t="s">
        <v>85</v>
      </c>
    </row>
    <row r="11569" spans="1:11" x14ac:dyDescent="0.2">
      <c r="A11569" t="s">
        <v>25514</v>
      </c>
      <c r="B11569" t="s">
        <v>25515</v>
      </c>
      <c r="C11569" t="s">
        <v>22850</v>
      </c>
      <c r="D11569" t="s">
        <v>22853</v>
      </c>
      <c r="E11569" t="s">
        <v>3255</v>
      </c>
      <c r="F11569" t="s">
        <v>3256</v>
      </c>
      <c r="G11569">
        <v>46130519</v>
      </c>
      <c r="H11569" t="s">
        <v>3254</v>
      </c>
      <c r="I11569" t="s">
        <v>1</v>
      </c>
      <c r="J11569" s="1" t="s">
        <v>2605</v>
      </c>
      <c r="K11569" s="1" t="s">
        <v>2605</v>
      </c>
    </row>
    <row r="11570" spans="1:11" x14ac:dyDescent="0.2">
      <c r="A11570" t="s">
        <v>39389</v>
      </c>
      <c r="B11570" t="s">
        <v>39390</v>
      </c>
      <c r="C11570" t="s">
        <v>22850</v>
      </c>
      <c r="D11570" t="s">
        <v>22853</v>
      </c>
      <c r="E11570" t="s">
        <v>20924</v>
      </c>
      <c r="F11570" t="s">
        <v>20925</v>
      </c>
      <c r="G11570">
        <v>31623387</v>
      </c>
      <c r="H11570" t="s">
        <v>20923</v>
      </c>
      <c r="I11570" t="s">
        <v>1</v>
      </c>
      <c r="J11570" s="1" t="s">
        <v>637</v>
      </c>
      <c r="K11570" s="1" t="s">
        <v>637</v>
      </c>
    </row>
    <row r="11571" spans="1:11" x14ac:dyDescent="0.2">
      <c r="A11571" t="s">
        <v>39389</v>
      </c>
      <c r="B11571" t="s">
        <v>35801</v>
      </c>
      <c r="C11571" t="s">
        <v>22850</v>
      </c>
      <c r="D11571" t="s">
        <v>22853</v>
      </c>
      <c r="E11571" t="s">
        <v>16185</v>
      </c>
      <c r="F11571" t="s">
        <v>16186</v>
      </c>
      <c r="G11571">
        <v>34101489</v>
      </c>
      <c r="H11571" t="s">
        <v>16184</v>
      </c>
      <c r="I11571" t="s">
        <v>1</v>
      </c>
      <c r="J11571" s="1" t="s">
        <v>2072</v>
      </c>
      <c r="K11571" s="1" t="s">
        <v>2072</v>
      </c>
    </row>
    <row r="11572" spans="1:11" x14ac:dyDescent="0.2">
      <c r="A11572" t="s">
        <v>34121</v>
      </c>
      <c r="B11572" t="s">
        <v>34122</v>
      </c>
      <c r="C11572" t="s">
        <v>22856</v>
      </c>
      <c r="D11572" t="s">
        <v>22853</v>
      </c>
      <c r="E11572" t="s">
        <v>14039</v>
      </c>
      <c r="F11572" t="s">
        <v>14040</v>
      </c>
      <c r="G11572">
        <v>36057231</v>
      </c>
      <c r="H11572" t="s">
        <v>14038</v>
      </c>
      <c r="I11572" t="s">
        <v>1</v>
      </c>
      <c r="J11572" s="1" t="s">
        <v>250</v>
      </c>
      <c r="K11572" s="1" t="s">
        <v>250</v>
      </c>
    </row>
    <row r="11573" spans="1:11" x14ac:dyDescent="0.2">
      <c r="A11573" t="s">
        <v>31042</v>
      </c>
      <c r="B11573" t="s">
        <v>31043</v>
      </c>
      <c r="C11573" t="s">
        <v>22850</v>
      </c>
      <c r="D11573" t="s">
        <v>22853</v>
      </c>
      <c r="E11573" t="s">
        <v>10048</v>
      </c>
      <c r="F11573" t="s">
        <v>10049</v>
      </c>
      <c r="G11573">
        <v>36183181</v>
      </c>
      <c r="H11573" t="s">
        <v>10047</v>
      </c>
      <c r="I11573" t="s">
        <v>1</v>
      </c>
      <c r="J11573" s="1" t="s">
        <v>6</v>
      </c>
      <c r="K11573" s="1" t="s">
        <v>6</v>
      </c>
    </row>
    <row r="11574" spans="1:11" x14ac:dyDescent="0.2">
      <c r="A11574" t="s">
        <v>31042</v>
      </c>
      <c r="B11574" t="s">
        <v>31044</v>
      </c>
      <c r="C11574" t="s">
        <v>22850</v>
      </c>
      <c r="D11574" t="s">
        <v>22853</v>
      </c>
      <c r="E11574" t="s">
        <v>10048</v>
      </c>
      <c r="F11574" t="s">
        <v>10049</v>
      </c>
      <c r="G11574">
        <v>36183181</v>
      </c>
      <c r="H11574" t="s">
        <v>10047</v>
      </c>
      <c r="I11574" t="s">
        <v>1</v>
      </c>
      <c r="J11574" s="1" t="s">
        <v>6</v>
      </c>
      <c r="K11574" s="1" t="s">
        <v>6</v>
      </c>
    </row>
    <row r="11575" spans="1:11" x14ac:dyDescent="0.2">
      <c r="A11575" t="s">
        <v>29605</v>
      </c>
      <c r="B11575" t="s">
        <v>29606</v>
      </c>
      <c r="C11575" t="s">
        <v>23154</v>
      </c>
      <c r="D11575" t="s">
        <v>22853</v>
      </c>
      <c r="E11575" t="s">
        <v>8135</v>
      </c>
      <c r="F11575" t="s">
        <v>8136</v>
      </c>
      <c r="G11575">
        <v>50031708</v>
      </c>
      <c r="J11575" s="1" t="s">
        <v>209</v>
      </c>
      <c r="K11575" s="1" t="s">
        <v>209</v>
      </c>
    </row>
    <row r="11576" spans="1:11" x14ac:dyDescent="0.2">
      <c r="A11576" t="s">
        <v>29605</v>
      </c>
      <c r="B11576" t="s">
        <v>29606</v>
      </c>
      <c r="C11576" t="s">
        <v>22850</v>
      </c>
      <c r="D11576" t="s">
        <v>22853</v>
      </c>
      <c r="E11576" t="s">
        <v>11808</v>
      </c>
      <c r="F11576" t="s">
        <v>11809</v>
      </c>
      <c r="G11576">
        <v>50123220</v>
      </c>
      <c r="H11576" t="s">
        <v>11807</v>
      </c>
      <c r="I11576" t="s">
        <v>1</v>
      </c>
      <c r="J11576" s="1" t="s">
        <v>209</v>
      </c>
      <c r="K11576" s="1" t="s">
        <v>209</v>
      </c>
    </row>
    <row r="11577" spans="1:11" x14ac:dyDescent="0.2">
      <c r="A11577" t="s">
        <v>31510</v>
      </c>
      <c r="B11577" t="s">
        <v>31511</v>
      </c>
      <c r="C11577" t="s">
        <v>22850</v>
      </c>
      <c r="D11577" t="s">
        <v>22853</v>
      </c>
      <c r="E11577" t="s">
        <v>10662</v>
      </c>
      <c r="F11577" t="s">
        <v>4449</v>
      </c>
      <c r="G11577">
        <v>36683817</v>
      </c>
      <c r="H11577" t="s">
        <v>10661</v>
      </c>
      <c r="I11577" t="s">
        <v>1</v>
      </c>
      <c r="J11577" s="1" t="s">
        <v>10</v>
      </c>
      <c r="K11577" s="1" t="s">
        <v>10</v>
      </c>
    </row>
    <row r="11578" spans="1:11" x14ac:dyDescent="0.2">
      <c r="A11578" t="s">
        <v>36746</v>
      </c>
      <c r="B11578" t="s">
        <v>33013</v>
      </c>
      <c r="C11578" t="s">
        <v>22894</v>
      </c>
      <c r="D11578" t="s">
        <v>22853</v>
      </c>
      <c r="E11578" t="s">
        <v>12693</v>
      </c>
      <c r="F11578" t="s">
        <v>12694</v>
      </c>
      <c r="G11578">
        <v>36445916</v>
      </c>
      <c r="H11578" t="s">
        <v>12692</v>
      </c>
      <c r="J11578" s="1" t="s">
        <v>357</v>
      </c>
      <c r="K11578" s="1" t="s">
        <v>357</v>
      </c>
    </row>
    <row r="11579" spans="1:11" x14ac:dyDescent="0.2">
      <c r="A11579" t="s">
        <v>36746</v>
      </c>
      <c r="B11579" t="s">
        <v>33013</v>
      </c>
      <c r="C11579" t="s">
        <v>22850</v>
      </c>
      <c r="D11579" t="s">
        <v>22853</v>
      </c>
      <c r="E11579" t="s">
        <v>17439</v>
      </c>
      <c r="F11579" t="s">
        <v>17440</v>
      </c>
      <c r="G11579">
        <v>31681115</v>
      </c>
      <c r="H11579" t="s">
        <v>17438</v>
      </c>
      <c r="I11579" t="s">
        <v>1</v>
      </c>
      <c r="J11579" s="1" t="s">
        <v>304</v>
      </c>
      <c r="K11579" s="1" t="s">
        <v>304</v>
      </c>
    </row>
    <row r="11580" spans="1:11" x14ac:dyDescent="0.2">
      <c r="A11580" t="s">
        <v>42723</v>
      </c>
      <c r="B11580" t="s">
        <v>35726</v>
      </c>
      <c r="C11580" t="s">
        <v>22850</v>
      </c>
      <c r="D11580" t="s">
        <v>22853</v>
      </c>
      <c r="E11580" t="s">
        <v>16093</v>
      </c>
      <c r="F11580" t="s">
        <v>16094</v>
      </c>
      <c r="G11580">
        <v>50244744</v>
      </c>
      <c r="H11580" t="s">
        <v>16092</v>
      </c>
      <c r="I11580" t="s">
        <v>1</v>
      </c>
      <c r="J11580" s="1" t="s">
        <v>1456</v>
      </c>
      <c r="K11580" s="1" t="s">
        <v>1456</v>
      </c>
    </row>
    <row r="11581" spans="1:11" x14ac:dyDescent="0.2">
      <c r="A11581" t="s">
        <v>26258</v>
      </c>
      <c r="B11581" t="s">
        <v>26259</v>
      </c>
      <c r="C11581" t="s">
        <v>22894</v>
      </c>
      <c r="D11581" t="s">
        <v>22853</v>
      </c>
      <c r="E11581" t="s">
        <v>4079</v>
      </c>
      <c r="F11581" t="s">
        <v>4080</v>
      </c>
      <c r="G11581">
        <v>46916105</v>
      </c>
      <c r="H11581" t="s">
        <v>4078</v>
      </c>
      <c r="I11581" t="s">
        <v>1</v>
      </c>
      <c r="J11581" s="1" t="s">
        <v>361</v>
      </c>
      <c r="K11581" s="1" t="s">
        <v>361</v>
      </c>
    </row>
    <row r="11582" spans="1:11" x14ac:dyDescent="0.2">
      <c r="A11582" t="s">
        <v>26258</v>
      </c>
      <c r="B11582" t="s">
        <v>33082</v>
      </c>
      <c r="C11582" t="s">
        <v>22850</v>
      </c>
      <c r="D11582" t="s">
        <v>22853</v>
      </c>
      <c r="E11582" t="s">
        <v>12772</v>
      </c>
      <c r="F11582" t="s">
        <v>12773</v>
      </c>
      <c r="G11582">
        <v>36410667</v>
      </c>
      <c r="H11582" t="s">
        <v>12771</v>
      </c>
      <c r="I11582" t="s">
        <v>1</v>
      </c>
      <c r="J11582" s="1" t="s">
        <v>25</v>
      </c>
      <c r="K11582" s="1" t="s">
        <v>25</v>
      </c>
    </row>
    <row r="11583" spans="1:11" x14ac:dyDescent="0.2">
      <c r="A11583" t="s">
        <v>26258</v>
      </c>
      <c r="B11583" t="s">
        <v>35556</v>
      </c>
      <c r="C11583" t="s">
        <v>22894</v>
      </c>
      <c r="D11583" t="s">
        <v>22853</v>
      </c>
      <c r="E11583" t="s">
        <v>15859</v>
      </c>
      <c r="F11583" t="s">
        <v>15860</v>
      </c>
      <c r="G11583">
        <v>47400781</v>
      </c>
      <c r="H11583" t="s">
        <v>15858</v>
      </c>
      <c r="I11583" t="s">
        <v>161</v>
      </c>
      <c r="J11583" s="1" t="s">
        <v>555</v>
      </c>
      <c r="K11583" s="1" t="s">
        <v>555</v>
      </c>
    </row>
    <row r="11584" spans="1:11" x14ac:dyDescent="0.2">
      <c r="A11584" t="s">
        <v>32248</v>
      </c>
      <c r="B11584" t="s">
        <v>32249</v>
      </c>
      <c r="C11584" t="s">
        <v>22850</v>
      </c>
      <c r="D11584" t="s">
        <v>22853</v>
      </c>
      <c r="E11584" t="s">
        <v>11680</v>
      </c>
      <c r="F11584" t="s">
        <v>11681</v>
      </c>
      <c r="G11584">
        <v>31643761</v>
      </c>
      <c r="H11584" t="s">
        <v>11679</v>
      </c>
      <c r="I11584" t="s">
        <v>1</v>
      </c>
      <c r="J11584" s="1" t="s">
        <v>318</v>
      </c>
      <c r="K11584" s="1" t="s">
        <v>318</v>
      </c>
    </row>
    <row r="11585" spans="1:11" x14ac:dyDescent="0.2">
      <c r="A11585" t="s">
        <v>42247</v>
      </c>
      <c r="B11585" t="s">
        <v>32721</v>
      </c>
      <c r="C11585" t="s">
        <v>22850</v>
      </c>
      <c r="D11585" t="s">
        <v>22853</v>
      </c>
      <c r="E11585" t="s">
        <v>12325</v>
      </c>
      <c r="F11585" t="s">
        <v>12326</v>
      </c>
      <c r="G11585">
        <v>45923833</v>
      </c>
      <c r="H11585" t="s">
        <v>12324</v>
      </c>
      <c r="I11585" t="s">
        <v>1</v>
      </c>
      <c r="J11585" s="1" t="s">
        <v>243</v>
      </c>
      <c r="K11585" s="1" t="s">
        <v>243</v>
      </c>
    </row>
    <row r="11586" spans="1:11" x14ac:dyDescent="0.2">
      <c r="A11586" t="s">
        <v>20458</v>
      </c>
      <c r="B11586" t="s">
        <v>39052</v>
      </c>
      <c r="C11586" t="s">
        <v>23154</v>
      </c>
      <c r="D11586" t="s">
        <v>22853</v>
      </c>
      <c r="E11586" t="s">
        <v>20458</v>
      </c>
      <c r="F11586" t="s">
        <v>20459</v>
      </c>
      <c r="G11586">
        <v>35035951</v>
      </c>
      <c r="J11586" s="1" t="s">
        <v>2020</v>
      </c>
      <c r="K11586" s="1" t="s">
        <v>2020</v>
      </c>
    </row>
    <row r="11587" spans="1:11" x14ac:dyDescent="0.2">
      <c r="A11587" t="s">
        <v>39010</v>
      </c>
      <c r="B11587" t="s">
        <v>39011</v>
      </c>
      <c r="C11587" t="s">
        <v>22850</v>
      </c>
      <c r="D11587" t="s">
        <v>22853</v>
      </c>
      <c r="E11587" t="s">
        <v>20401</v>
      </c>
      <c r="F11587" t="s">
        <v>20402</v>
      </c>
      <c r="G11587">
        <v>36444081</v>
      </c>
      <c r="H11587" t="s">
        <v>20400</v>
      </c>
      <c r="I11587" t="s">
        <v>1</v>
      </c>
      <c r="J11587" s="1" t="s">
        <v>49</v>
      </c>
      <c r="K11587" s="1" t="s">
        <v>49</v>
      </c>
    </row>
    <row r="11588" spans="1:11" x14ac:dyDescent="0.2">
      <c r="A11588" t="s">
        <v>26887</v>
      </c>
      <c r="B11588" t="s">
        <v>26888</v>
      </c>
      <c r="C11588" t="s">
        <v>22850</v>
      </c>
      <c r="D11588" t="s">
        <v>22853</v>
      </c>
      <c r="E11588" t="s">
        <v>4847</v>
      </c>
      <c r="F11588" t="s">
        <v>4848</v>
      </c>
      <c r="G11588">
        <v>35711299</v>
      </c>
      <c r="H11588" t="s">
        <v>4846</v>
      </c>
      <c r="I11588" t="s">
        <v>161</v>
      </c>
      <c r="J11588" s="1" t="s">
        <v>2072</v>
      </c>
      <c r="K11588" s="1" t="s">
        <v>2072</v>
      </c>
    </row>
    <row r="11589" spans="1:11" x14ac:dyDescent="0.2">
      <c r="A11589" t="s">
        <v>33005</v>
      </c>
      <c r="B11589" t="s">
        <v>33006</v>
      </c>
      <c r="C11589" t="s">
        <v>22850</v>
      </c>
      <c r="D11589" t="s">
        <v>22853</v>
      </c>
      <c r="E11589" t="s">
        <v>12685</v>
      </c>
      <c r="F11589" t="s">
        <v>12686</v>
      </c>
      <c r="G11589">
        <v>36462985</v>
      </c>
      <c r="H11589" t="s">
        <v>12684</v>
      </c>
      <c r="I11589" t="s">
        <v>1</v>
      </c>
      <c r="J11589" s="1" t="s">
        <v>108</v>
      </c>
      <c r="K11589" s="1" t="s">
        <v>108</v>
      </c>
    </row>
    <row r="11590" spans="1:11" x14ac:dyDescent="0.2">
      <c r="A11590" t="s">
        <v>41567</v>
      </c>
      <c r="B11590" t="s">
        <v>27791</v>
      </c>
      <c r="C11590" t="s">
        <v>22850</v>
      </c>
      <c r="D11590" t="s">
        <v>22853</v>
      </c>
      <c r="E11590" t="s">
        <v>5859</v>
      </c>
      <c r="F11590" t="s">
        <v>5860</v>
      </c>
      <c r="G11590">
        <v>34133372</v>
      </c>
      <c r="H11590" t="s">
        <v>5858</v>
      </c>
      <c r="I11590" t="s">
        <v>1</v>
      </c>
      <c r="J11590" s="1" t="s">
        <v>275</v>
      </c>
      <c r="K11590" s="1" t="s">
        <v>275</v>
      </c>
    </row>
    <row r="11591" spans="1:11" x14ac:dyDescent="0.2">
      <c r="A11591" t="s">
        <v>28005</v>
      </c>
      <c r="B11591" t="s">
        <v>28006</v>
      </c>
      <c r="C11591" t="s">
        <v>22850</v>
      </c>
      <c r="D11591" t="s">
        <v>22853</v>
      </c>
      <c r="E11591" t="s">
        <v>6139</v>
      </c>
      <c r="F11591" t="s">
        <v>6140</v>
      </c>
      <c r="G11591">
        <v>44539622</v>
      </c>
      <c r="H11591" t="s">
        <v>6138</v>
      </c>
      <c r="I11591" t="s">
        <v>1</v>
      </c>
      <c r="J11591" s="1" t="s">
        <v>70</v>
      </c>
      <c r="K11591" s="1" t="s">
        <v>70</v>
      </c>
    </row>
    <row r="11592" spans="1:11" x14ac:dyDescent="0.2">
      <c r="A11592" t="s">
        <v>42183</v>
      </c>
      <c r="B11592" t="s">
        <v>32289</v>
      </c>
      <c r="C11592" t="s">
        <v>22903</v>
      </c>
      <c r="D11592" t="s">
        <v>22853</v>
      </c>
      <c r="E11592" t="s">
        <v>11742</v>
      </c>
      <c r="F11592" t="s">
        <v>11743</v>
      </c>
      <c r="G11592">
        <v>36414930</v>
      </c>
      <c r="H11592" t="s">
        <v>11741</v>
      </c>
      <c r="I11592" t="s">
        <v>1</v>
      </c>
      <c r="J11592" s="1" t="s">
        <v>37</v>
      </c>
      <c r="K11592" s="1" t="s">
        <v>37</v>
      </c>
    </row>
    <row r="11593" spans="1:11" x14ac:dyDescent="0.2">
      <c r="A11593" t="s">
        <v>32445</v>
      </c>
      <c r="B11593" t="s">
        <v>25353</v>
      </c>
      <c r="C11593" t="s">
        <v>22850</v>
      </c>
      <c r="D11593" t="s">
        <v>22853</v>
      </c>
      <c r="E11593" t="s">
        <v>11977</v>
      </c>
      <c r="F11593" t="s">
        <v>11978</v>
      </c>
      <c r="G11593">
        <v>36741949</v>
      </c>
      <c r="H11593" t="s">
        <v>11976</v>
      </c>
      <c r="I11593" t="s">
        <v>1</v>
      </c>
      <c r="J11593" s="1" t="s">
        <v>1778</v>
      </c>
      <c r="K11593" s="1" t="s">
        <v>1778</v>
      </c>
    </row>
    <row r="11594" spans="1:11" x14ac:dyDescent="0.2">
      <c r="A11594" t="s">
        <v>32445</v>
      </c>
      <c r="B11594" t="s">
        <v>32446</v>
      </c>
      <c r="C11594" t="s">
        <v>22850</v>
      </c>
      <c r="D11594" t="s">
        <v>22853</v>
      </c>
      <c r="E11594" t="s">
        <v>11977</v>
      </c>
      <c r="F11594" t="s">
        <v>11978</v>
      </c>
      <c r="G11594">
        <v>36741949</v>
      </c>
      <c r="H11594" t="s">
        <v>11976</v>
      </c>
      <c r="I11594" t="s">
        <v>1</v>
      </c>
      <c r="J11594" s="1" t="s">
        <v>1778</v>
      </c>
      <c r="K11594" s="1" t="s">
        <v>1778</v>
      </c>
    </row>
    <row r="11595" spans="1:11" x14ac:dyDescent="0.2">
      <c r="A11595" t="s">
        <v>44503</v>
      </c>
      <c r="B11595" t="s">
        <v>30653</v>
      </c>
      <c r="C11595" t="s">
        <v>22940</v>
      </c>
      <c r="D11595" t="s">
        <v>22853</v>
      </c>
      <c r="E11595" t="s">
        <v>9605</v>
      </c>
      <c r="F11595" t="s">
        <v>9606</v>
      </c>
      <c r="G11595">
        <v>36762393</v>
      </c>
      <c r="H11595" t="s">
        <v>9604</v>
      </c>
      <c r="I11595" t="s">
        <v>1</v>
      </c>
      <c r="J11595" s="1" t="s">
        <v>108</v>
      </c>
      <c r="K11595" s="1" t="s">
        <v>108</v>
      </c>
    </row>
    <row r="11596" spans="1:11" x14ac:dyDescent="0.2">
      <c r="A11596" t="s">
        <v>41608</v>
      </c>
      <c r="B11596" t="s">
        <v>28058</v>
      </c>
      <c r="C11596" t="s">
        <v>22856</v>
      </c>
      <c r="D11596" t="s">
        <v>22853</v>
      </c>
      <c r="E11596" t="s">
        <v>6207</v>
      </c>
      <c r="F11596" t="s">
        <v>6208</v>
      </c>
      <c r="G11596">
        <v>46433759</v>
      </c>
      <c r="H11596" t="s">
        <v>6206</v>
      </c>
      <c r="I11596" t="s">
        <v>1</v>
      </c>
      <c r="J11596" s="1" t="s">
        <v>1267</v>
      </c>
      <c r="K11596" s="1" t="s">
        <v>1267</v>
      </c>
    </row>
    <row r="11597" spans="1:11" x14ac:dyDescent="0.2">
      <c r="A11597" t="s">
        <v>40919</v>
      </c>
      <c r="B11597" t="s">
        <v>23766</v>
      </c>
      <c r="C11597" t="s">
        <v>22940</v>
      </c>
      <c r="D11597" t="s">
        <v>22853</v>
      </c>
      <c r="E11597" t="s">
        <v>1213</v>
      </c>
      <c r="F11597" t="s">
        <v>1214</v>
      </c>
      <c r="G11597">
        <v>36494569</v>
      </c>
      <c r="H11597" t="s">
        <v>1212</v>
      </c>
      <c r="I11597" t="s">
        <v>1</v>
      </c>
      <c r="J11597" s="1" t="s">
        <v>514</v>
      </c>
      <c r="K11597" s="1" t="s">
        <v>514</v>
      </c>
    </row>
    <row r="11598" spans="1:11" x14ac:dyDescent="0.2">
      <c r="A11598" t="s">
        <v>41794</v>
      </c>
      <c r="B11598" t="s">
        <v>29153</v>
      </c>
      <c r="C11598" t="s">
        <v>22850</v>
      </c>
      <c r="D11598" t="s">
        <v>22853</v>
      </c>
      <c r="E11598" t="s">
        <v>7438</v>
      </c>
      <c r="F11598" t="s">
        <v>7439</v>
      </c>
      <c r="G11598">
        <v>36628816</v>
      </c>
      <c r="H11598" t="s">
        <v>7437</v>
      </c>
      <c r="I11598" t="s">
        <v>1</v>
      </c>
      <c r="J11598" s="1" t="s">
        <v>612</v>
      </c>
      <c r="K11598" s="1" t="s">
        <v>612</v>
      </c>
    </row>
    <row r="11599" spans="1:11" x14ac:dyDescent="0.2">
      <c r="A11599" t="s">
        <v>41794</v>
      </c>
      <c r="B11599" t="s">
        <v>29153</v>
      </c>
      <c r="C11599" t="s">
        <v>22850</v>
      </c>
      <c r="D11599" t="s">
        <v>22853</v>
      </c>
      <c r="E11599" t="s">
        <v>7446</v>
      </c>
      <c r="F11599" t="s">
        <v>7447</v>
      </c>
      <c r="G11599">
        <v>31611443</v>
      </c>
      <c r="H11599" t="s">
        <v>7437</v>
      </c>
      <c r="I11599" t="s">
        <v>1</v>
      </c>
      <c r="J11599" s="1" t="s">
        <v>612</v>
      </c>
      <c r="K11599" s="1" t="s">
        <v>612</v>
      </c>
    </row>
    <row r="11600" spans="1:11" x14ac:dyDescent="0.2">
      <c r="A11600" t="s">
        <v>41348</v>
      </c>
      <c r="B11600" t="s">
        <v>26375</v>
      </c>
      <c r="C11600" t="s">
        <v>22850</v>
      </c>
      <c r="D11600" t="s">
        <v>22853</v>
      </c>
      <c r="E11600" t="s">
        <v>4210</v>
      </c>
      <c r="F11600" t="s">
        <v>4211</v>
      </c>
      <c r="G11600">
        <v>35966726</v>
      </c>
      <c r="H11600" t="s">
        <v>4209</v>
      </c>
      <c r="I11600" t="s">
        <v>161</v>
      </c>
      <c r="J11600" s="1" t="s">
        <v>361</v>
      </c>
      <c r="K11600" s="1" t="s">
        <v>361</v>
      </c>
    </row>
    <row r="11601" spans="1:11" x14ac:dyDescent="0.2">
      <c r="A11601" t="s">
        <v>45403</v>
      </c>
      <c r="B11601" t="s">
        <v>37971</v>
      </c>
      <c r="C11601" t="s">
        <v>22850</v>
      </c>
      <c r="D11601" t="s">
        <v>22853</v>
      </c>
      <c r="E11601" t="s">
        <v>19012</v>
      </c>
      <c r="F11601" t="s">
        <v>19013</v>
      </c>
      <c r="G11601">
        <v>31442552</v>
      </c>
      <c r="H11601" t="s">
        <v>19011</v>
      </c>
      <c r="I11601" t="s">
        <v>1</v>
      </c>
      <c r="J11601" s="1" t="s">
        <v>4813</v>
      </c>
      <c r="K11601" s="1" t="s">
        <v>4813</v>
      </c>
    </row>
    <row r="11602" spans="1:11" x14ac:dyDescent="0.2">
      <c r="A11602" t="s">
        <v>26210</v>
      </c>
      <c r="B11602" t="s">
        <v>26211</v>
      </c>
      <c r="C11602" t="s">
        <v>22850</v>
      </c>
      <c r="D11602" t="s">
        <v>22853</v>
      </c>
      <c r="E11602" t="s">
        <v>4025</v>
      </c>
      <c r="F11602" t="s">
        <v>4026</v>
      </c>
      <c r="G11602">
        <v>47799960</v>
      </c>
      <c r="H11602" t="s">
        <v>4024</v>
      </c>
      <c r="I11602" t="s">
        <v>1</v>
      </c>
      <c r="J11602" s="1" t="s">
        <v>243</v>
      </c>
      <c r="K11602" s="1" t="s">
        <v>243</v>
      </c>
    </row>
    <row r="11603" spans="1:11" x14ac:dyDescent="0.2">
      <c r="A11603" t="s">
        <v>41359</v>
      </c>
      <c r="B11603" t="s">
        <v>26445</v>
      </c>
      <c r="C11603" t="s">
        <v>22877</v>
      </c>
      <c r="D11603" t="s">
        <v>22853</v>
      </c>
      <c r="E11603" t="s">
        <v>4295</v>
      </c>
      <c r="F11603" t="s">
        <v>4296</v>
      </c>
      <c r="G11603">
        <v>36412678</v>
      </c>
      <c r="H11603" t="s">
        <v>4294</v>
      </c>
      <c r="I11603" t="s">
        <v>1</v>
      </c>
      <c r="J11603" s="1" t="s">
        <v>413</v>
      </c>
      <c r="K11603" s="1" t="s">
        <v>413</v>
      </c>
    </row>
    <row r="11604" spans="1:11" x14ac:dyDescent="0.2">
      <c r="A11604" t="s">
        <v>26792</v>
      </c>
      <c r="B11604" t="s">
        <v>26793</v>
      </c>
      <c r="C11604" t="s">
        <v>22877</v>
      </c>
      <c r="D11604" t="s">
        <v>22853</v>
      </c>
      <c r="E11604" t="s">
        <v>4741</v>
      </c>
      <c r="F11604" t="s">
        <v>4742</v>
      </c>
      <c r="G11604">
        <v>4387601</v>
      </c>
      <c r="H11604" t="s">
        <v>4740</v>
      </c>
      <c r="I11604" t="s">
        <v>1</v>
      </c>
      <c r="J11604" s="1" t="s">
        <v>116</v>
      </c>
      <c r="K11604" s="1" t="s">
        <v>116</v>
      </c>
    </row>
    <row r="11605" spans="1:11" x14ac:dyDescent="0.2">
      <c r="A11605" t="s">
        <v>42696</v>
      </c>
      <c r="B11605" t="s">
        <v>35477</v>
      </c>
      <c r="C11605" t="s">
        <v>22850</v>
      </c>
      <c r="D11605" t="s">
        <v>22853</v>
      </c>
      <c r="E11605" t="s">
        <v>15865</v>
      </c>
      <c r="F11605" t="s">
        <v>15866</v>
      </c>
      <c r="G11605">
        <v>31720986</v>
      </c>
      <c r="H11605" t="s">
        <v>15864</v>
      </c>
      <c r="I11605" t="s">
        <v>1</v>
      </c>
      <c r="J11605" s="1" t="s">
        <v>29</v>
      </c>
      <c r="K11605" s="1" t="s">
        <v>29</v>
      </c>
    </row>
    <row r="11606" spans="1:11" x14ac:dyDescent="0.2">
      <c r="A11606" t="s">
        <v>35947</v>
      </c>
      <c r="B11606" t="s">
        <v>35941</v>
      </c>
      <c r="C11606" t="s">
        <v>22850</v>
      </c>
      <c r="D11606" t="s">
        <v>22853</v>
      </c>
      <c r="E11606" t="s">
        <v>16382</v>
      </c>
      <c r="F11606" t="s">
        <v>16383</v>
      </c>
      <c r="G11606">
        <v>35873426</v>
      </c>
      <c r="H11606" t="s">
        <v>16381</v>
      </c>
      <c r="I11606" t="s">
        <v>161</v>
      </c>
      <c r="J11606" s="1" t="s">
        <v>25</v>
      </c>
      <c r="K11606" s="1" t="s">
        <v>25</v>
      </c>
    </row>
    <row r="11607" spans="1:11" x14ac:dyDescent="0.2">
      <c r="A11607" t="s">
        <v>35947</v>
      </c>
      <c r="B11607" t="s">
        <v>35941</v>
      </c>
      <c r="C11607" t="s">
        <v>22850</v>
      </c>
      <c r="D11607" t="s">
        <v>22853</v>
      </c>
      <c r="E11607" t="s">
        <v>16373</v>
      </c>
      <c r="F11607" t="s">
        <v>16374</v>
      </c>
      <c r="G11607">
        <v>35785616</v>
      </c>
      <c r="H11607" t="s">
        <v>16372</v>
      </c>
      <c r="I11607" t="s">
        <v>1</v>
      </c>
      <c r="J11607" s="1" t="s">
        <v>3078</v>
      </c>
      <c r="K11607" s="1" t="s">
        <v>3078</v>
      </c>
    </row>
    <row r="11608" spans="1:11" x14ac:dyDescent="0.2">
      <c r="A11608" t="s">
        <v>26637</v>
      </c>
      <c r="B11608" t="s">
        <v>26638</v>
      </c>
      <c r="C11608" t="s">
        <v>22903</v>
      </c>
      <c r="D11608" t="s">
        <v>22853</v>
      </c>
      <c r="E11608" t="s">
        <v>4560</v>
      </c>
      <c r="F11608" t="s">
        <v>4561</v>
      </c>
      <c r="G11608">
        <v>36264032</v>
      </c>
      <c r="H11608" t="s">
        <v>4559</v>
      </c>
      <c r="I11608" t="s">
        <v>1</v>
      </c>
      <c r="J11608" s="1" t="s">
        <v>1252</v>
      </c>
      <c r="K11608" s="1" t="s">
        <v>1252</v>
      </c>
    </row>
    <row r="11609" spans="1:11" x14ac:dyDescent="0.2">
      <c r="A11609" t="s">
        <v>36424</v>
      </c>
      <c r="B11609" t="s">
        <v>36425</v>
      </c>
      <c r="C11609" t="s">
        <v>22850</v>
      </c>
      <c r="D11609" t="s">
        <v>22853</v>
      </c>
      <c r="E11609" t="s">
        <v>17028</v>
      </c>
      <c r="F11609" t="s">
        <v>17029</v>
      </c>
      <c r="G11609">
        <v>36171085</v>
      </c>
      <c r="H11609" t="s">
        <v>17027</v>
      </c>
      <c r="I11609" t="s">
        <v>1</v>
      </c>
      <c r="J11609" s="1" t="s">
        <v>2649</v>
      </c>
      <c r="K11609" s="1" t="s">
        <v>2649</v>
      </c>
    </row>
    <row r="11610" spans="1:11" x14ac:dyDescent="0.2">
      <c r="A11610" t="s">
        <v>38912</v>
      </c>
      <c r="B11610" t="s">
        <v>38913</v>
      </c>
      <c r="C11610" t="s">
        <v>22856</v>
      </c>
      <c r="D11610" t="s">
        <v>22853</v>
      </c>
      <c r="E11610" t="s">
        <v>20272</v>
      </c>
      <c r="F11610" t="s">
        <v>20273</v>
      </c>
      <c r="G11610">
        <v>36208086</v>
      </c>
      <c r="H11610" t="s">
        <v>20271</v>
      </c>
      <c r="I11610" t="s">
        <v>1</v>
      </c>
      <c r="J11610" s="1" t="s">
        <v>1046</v>
      </c>
      <c r="K11610" s="1" t="s">
        <v>1046</v>
      </c>
    </row>
    <row r="11611" spans="1:11" x14ac:dyDescent="0.2">
      <c r="A11611" t="s">
        <v>39050</v>
      </c>
      <c r="B11611" t="s">
        <v>39051</v>
      </c>
      <c r="C11611" t="s">
        <v>22850</v>
      </c>
      <c r="D11611" t="s">
        <v>22853</v>
      </c>
      <c r="E11611" t="s">
        <v>20456</v>
      </c>
      <c r="F11611" t="s">
        <v>20457</v>
      </c>
      <c r="G11611">
        <v>47380535</v>
      </c>
      <c r="H11611" t="s">
        <v>20455</v>
      </c>
      <c r="I11611" t="s">
        <v>1</v>
      </c>
      <c r="J11611" s="1" t="s">
        <v>61</v>
      </c>
      <c r="K11611" s="1" t="s">
        <v>61</v>
      </c>
    </row>
    <row r="11612" spans="1:11" x14ac:dyDescent="0.2">
      <c r="A11612" t="s">
        <v>33288</v>
      </c>
      <c r="B11612" t="s">
        <v>33289</v>
      </c>
      <c r="C11612" t="s">
        <v>22856</v>
      </c>
      <c r="D11612" t="s">
        <v>22853</v>
      </c>
      <c r="E11612" t="s">
        <v>12996</v>
      </c>
      <c r="F11612" t="s">
        <v>12997</v>
      </c>
      <c r="G11612">
        <v>44682964</v>
      </c>
      <c r="H11612" t="s">
        <v>12995</v>
      </c>
      <c r="I11612" t="s">
        <v>1</v>
      </c>
      <c r="J11612" s="1" t="s">
        <v>403</v>
      </c>
      <c r="K11612" s="1" t="s">
        <v>403</v>
      </c>
    </row>
    <row r="11613" spans="1:11" x14ac:dyDescent="0.2">
      <c r="A11613" t="s">
        <v>45421</v>
      </c>
      <c r="B11613" t="s">
        <v>38176</v>
      </c>
      <c r="C11613" t="s">
        <v>22856</v>
      </c>
      <c r="D11613" t="s">
        <v>22853</v>
      </c>
      <c r="E11613" t="s">
        <v>19300</v>
      </c>
      <c r="F11613" t="s">
        <v>19301</v>
      </c>
      <c r="G11613">
        <v>27510522</v>
      </c>
      <c r="H11613" t="s">
        <v>19299</v>
      </c>
      <c r="I11613" t="s">
        <v>1</v>
      </c>
      <c r="J11613" s="1" t="s">
        <v>2803</v>
      </c>
      <c r="K11613" s="1" t="s">
        <v>2803</v>
      </c>
    </row>
    <row r="11614" spans="1:11" x14ac:dyDescent="0.2">
      <c r="A11614" t="s">
        <v>44906</v>
      </c>
      <c r="B11614" t="s">
        <v>34116</v>
      </c>
      <c r="C11614" t="s">
        <v>22894</v>
      </c>
      <c r="D11614" t="s">
        <v>22853</v>
      </c>
      <c r="E11614" t="s">
        <v>14033</v>
      </c>
      <c r="F11614" t="s">
        <v>14034</v>
      </c>
      <c r="G11614">
        <v>48139726</v>
      </c>
      <c r="H11614" t="s">
        <v>14032</v>
      </c>
      <c r="I11614" t="s">
        <v>1</v>
      </c>
      <c r="J11614" s="1" t="s">
        <v>2536</v>
      </c>
      <c r="K11614" s="1" t="s">
        <v>2536</v>
      </c>
    </row>
    <row r="11615" spans="1:11" x14ac:dyDescent="0.2">
      <c r="A11615" t="s">
        <v>43514</v>
      </c>
      <c r="B11615" t="s">
        <v>40762</v>
      </c>
      <c r="C11615" t="s">
        <v>22850</v>
      </c>
      <c r="D11615" t="s">
        <v>22853</v>
      </c>
      <c r="E11615" t="s">
        <v>22839</v>
      </c>
      <c r="F11615" t="s">
        <v>22840</v>
      </c>
      <c r="G11615">
        <v>615366</v>
      </c>
      <c r="H11615" t="s">
        <v>22838</v>
      </c>
      <c r="I11615" t="s">
        <v>1</v>
      </c>
      <c r="J11615" s="1" t="s">
        <v>2353</v>
      </c>
      <c r="K11615" s="1" t="s">
        <v>2353</v>
      </c>
    </row>
    <row r="11616" spans="1:11" x14ac:dyDescent="0.2">
      <c r="A11616" t="s">
        <v>41383</v>
      </c>
      <c r="B11616" t="s">
        <v>26592</v>
      </c>
      <c r="C11616" t="s">
        <v>22888</v>
      </c>
      <c r="D11616" t="s">
        <v>22853</v>
      </c>
      <c r="E11616" t="s">
        <v>4501</v>
      </c>
      <c r="F11616" t="s">
        <v>4502</v>
      </c>
      <c r="G11616">
        <v>36716235</v>
      </c>
      <c r="H11616" t="s">
        <v>4500</v>
      </c>
      <c r="I11616" t="s">
        <v>1</v>
      </c>
      <c r="J11616" s="1" t="s">
        <v>491</v>
      </c>
      <c r="K11616" s="1" t="s">
        <v>491</v>
      </c>
    </row>
    <row r="11617" spans="1:12" x14ac:dyDescent="0.2">
      <c r="A11617" t="s">
        <v>41383</v>
      </c>
      <c r="B11617" t="s">
        <v>26592</v>
      </c>
      <c r="C11617" t="s">
        <v>22888</v>
      </c>
      <c r="D11617" t="s">
        <v>22853</v>
      </c>
      <c r="E11617" t="s">
        <v>5252</v>
      </c>
      <c r="F11617" t="s">
        <v>4502</v>
      </c>
      <c r="G11617">
        <v>36488062</v>
      </c>
      <c r="H11617" t="s">
        <v>5251</v>
      </c>
      <c r="I11617" t="s">
        <v>1</v>
      </c>
      <c r="J11617" s="1" t="s">
        <v>1778</v>
      </c>
      <c r="K11617" s="1" t="s">
        <v>1778</v>
      </c>
    </row>
    <row r="11618" spans="1:12" x14ac:dyDescent="0.2">
      <c r="A11618" t="s">
        <v>38508</v>
      </c>
      <c r="B11618" t="s">
        <v>38509</v>
      </c>
      <c r="C11618" t="s">
        <v>22850</v>
      </c>
      <c r="D11618" t="s">
        <v>22853</v>
      </c>
      <c r="E11618" t="s">
        <v>19693</v>
      </c>
      <c r="F11618" t="s">
        <v>19694</v>
      </c>
      <c r="G11618">
        <v>35830549</v>
      </c>
      <c r="H11618" t="s">
        <v>19692</v>
      </c>
      <c r="I11618" t="s">
        <v>1</v>
      </c>
      <c r="J11618" s="1" t="s">
        <v>881</v>
      </c>
      <c r="K11618" s="1" t="s">
        <v>881</v>
      </c>
    </row>
    <row r="11619" spans="1:12" x14ac:dyDescent="0.2">
      <c r="A11619" t="s">
        <v>43563</v>
      </c>
      <c r="B11619" t="s">
        <v>23475</v>
      </c>
      <c r="C11619" t="s">
        <v>22850</v>
      </c>
      <c r="D11619" t="s">
        <v>22853</v>
      </c>
      <c r="E11619" t="s">
        <v>878</v>
      </c>
      <c r="F11619" t="s">
        <v>879</v>
      </c>
      <c r="G11619">
        <v>25364171</v>
      </c>
      <c r="H11619" t="s">
        <v>876</v>
      </c>
      <c r="I11619" t="s">
        <v>1</v>
      </c>
      <c r="J11619" s="1" t="s">
        <v>877</v>
      </c>
      <c r="K11619" s="1" t="s">
        <v>877</v>
      </c>
    </row>
    <row r="11620" spans="1:12" x14ac:dyDescent="0.2">
      <c r="A11620" t="s">
        <v>32444</v>
      </c>
      <c r="B11620" t="s">
        <v>24374</v>
      </c>
      <c r="C11620" t="s">
        <v>22850</v>
      </c>
      <c r="D11620" t="s">
        <v>22853</v>
      </c>
      <c r="E11620" t="s">
        <v>1935</v>
      </c>
      <c r="F11620" t="s">
        <v>1936</v>
      </c>
      <c r="G11620">
        <v>47411431</v>
      </c>
      <c r="H11620" t="s">
        <v>1934</v>
      </c>
      <c r="I11620" t="s">
        <v>1</v>
      </c>
      <c r="J11620" s="1" t="s">
        <v>133</v>
      </c>
      <c r="K11620" s="1" t="s">
        <v>133</v>
      </c>
    </row>
    <row r="11621" spans="1:12" x14ac:dyDescent="0.2">
      <c r="A11621" t="s">
        <v>32444</v>
      </c>
      <c r="B11621" t="s">
        <v>24374</v>
      </c>
      <c r="C11621" t="s">
        <v>23154</v>
      </c>
      <c r="D11621" t="s">
        <v>22853</v>
      </c>
      <c r="E11621" t="s">
        <v>11974</v>
      </c>
      <c r="F11621" t="s">
        <v>11975</v>
      </c>
      <c r="G11621">
        <v>43249132</v>
      </c>
      <c r="H11621" t="s">
        <v>11973</v>
      </c>
      <c r="J11621" s="1" t="s">
        <v>426</v>
      </c>
      <c r="K11621" s="1" t="s">
        <v>426</v>
      </c>
    </row>
    <row r="11622" spans="1:12" x14ac:dyDescent="0.2">
      <c r="A11622" t="s">
        <v>32442</v>
      </c>
      <c r="B11622" t="s">
        <v>32443</v>
      </c>
      <c r="C11622" t="s">
        <v>23154</v>
      </c>
      <c r="D11622" t="s">
        <v>22853</v>
      </c>
      <c r="E11622" t="s">
        <v>11972</v>
      </c>
      <c r="F11622" t="s">
        <v>7683</v>
      </c>
      <c r="G11622">
        <v>31229158</v>
      </c>
      <c r="J11622" s="1" t="s">
        <v>108</v>
      </c>
      <c r="K11622" s="1" t="s">
        <v>108</v>
      </c>
    </row>
    <row r="11623" spans="1:12" x14ac:dyDescent="0.2">
      <c r="A11623" t="s">
        <v>27282</v>
      </c>
      <c r="B11623" t="s">
        <v>27283</v>
      </c>
      <c r="C11623" t="s">
        <v>22877</v>
      </c>
      <c r="D11623" t="s">
        <v>22853</v>
      </c>
      <c r="E11623" t="s">
        <v>5269</v>
      </c>
      <c r="F11623" t="s">
        <v>363</v>
      </c>
      <c r="G11623">
        <v>35860618</v>
      </c>
      <c r="H11623" t="s">
        <v>5268</v>
      </c>
      <c r="I11623" t="s">
        <v>1</v>
      </c>
      <c r="J11623" s="1" t="s">
        <v>209</v>
      </c>
      <c r="K11623" s="1" t="s">
        <v>209</v>
      </c>
      <c r="L11623" s="19"/>
    </row>
    <row r="11624" spans="1:12" x14ac:dyDescent="0.2">
      <c r="A11624" t="s">
        <v>38999</v>
      </c>
      <c r="B11624" t="s">
        <v>39000</v>
      </c>
      <c r="C11624" t="s">
        <v>22856</v>
      </c>
      <c r="D11624" t="s">
        <v>22853</v>
      </c>
      <c r="E11624" t="s">
        <v>20388</v>
      </c>
      <c r="F11624" t="s">
        <v>20389</v>
      </c>
      <c r="G11624">
        <v>35937548</v>
      </c>
      <c r="H11624" t="s">
        <v>20387</v>
      </c>
      <c r="I11624" t="s">
        <v>1</v>
      </c>
      <c r="J11624" s="1" t="s">
        <v>797</v>
      </c>
      <c r="K11624" s="1" t="s">
        <v>797</v>
      </c>
      <c r="L11624" s="19"/>
    </row>
    <row r="11625" spans="1:12" x14ac:dyDescent="0.2">
      <c r="A11625" t="s">
        <v>32440</v>
      </c>
      <c r="B11625" t="s">
        <v>32441</v>
      </c>
      <c r="C11625" t="s">
        <v>23154</v>
      </c>
      <c r="D11625" t="s">
        <v>22853</v>
      </c>
      <c r="E11625" t="s">
        <v>11970</v>
      </c>
      <c r="F11625" t="s">
        <v>11971</v>
      </c>
      <c r="G11625">
        <v>14339668</v>
      </c>
      <c r="H11625" t="s">
        <v>11969</v>
      </c>
      <c r="J11625" s="1" t="s">
        <v>37</v>
      </c>
      <c r="K11625" s="1" t="s">
        <v>37</v>
      </c>
      <c r="L11625" s="19"/>
    </row>
    <row r="11626" spans="1:12" x14ac:dyDescent="0.2">
      <c r="A11626" s="15" t="s">
        <v>26953</v>
      </c>
      <c r="B11626" s="15" t="s">
        <v>26954</v>
      </c>
      <c r="C11626" s="15" t="s">
        <v>22940</v>
      </c>
      <c r="D11626" s="15" t="s">
        <v>22897</v>
      </c>
      <c r="E11626" s="15" t="s">
        <v>4907</v>
      </c>
      <c r="F11626" s="15" t="s">
        <v>4908</v>
      </c>
      <c r="G11626" s="15">
        <v>36613932</v>
      </c>
      <c r="H11626" s="15" t="s">
        <v>4906</v>
      </c>
      <c r="I11626" s="15" t="s">
        <v>1</v>
      </c>
      <c r="J11626" s="16" t="s">
        <v>721</v>
      </c>
      <c r="K11626" s="16" t="s">
        <v>721</v>
      </c>
      <c r="L11626" s="19"/>
    </row>
    <row r="11627" spans="1:12" x14ac:dyDescent="0.2">
      <c r="A11627" s="15" t="s">
        <v>26953</v>
      </c>
      <c r="B11627" s="15" t="s">
        <v>26954</v>
      </c>
      <c r="C11627" s="15" t="s">
        <v>22940</v>
      </c>
      <c r="D11627" s="15" t="s">
        <v>22897</v>
      </c>
      <c r="E11627" s="15" t="s">
        <v>4907</v>
      </c>
      <c r="F11627" s="15" t="s">
        <v>4908</v>
      </c>
      <c r="G11627" s="15">
        <v>36613932</v>
      </c>
      <c r="H11627" s="15" t="s">
        <v>4906</v>
      </c>
      <c r="I11627" s="15" t="s">
        <v>1</v>
      </c>
      <c r="J11627" s="16" t="s">
        <v>721</v>
      </c>
      <c r="K11627" s="16" t="s">
        <v>721</v>
      </c>
      <c r="L11627" s="19"/>
    </row>
    <row r="11628" spans="1:12" x14ac:dyDescent="0.2">
      <c r="A11628" t="s">
        <v>11967</v>
      </c>
      <c r="B11628" t="s">
        <v>32439</v>
      </c>
      <c r="C11628" t="s">
        <v>23154</v>
      </c>
      <c r="D11628" t="s">
        <v>22853</v>
      </c>
      <c r="E11628" t="s">
        <v>11967</v>
      </c>
      <c r="F11628" t="s">
        <v>11968</v>
      </c>
      <c r="G11628">
        <v>43985319</v>
      </c>
      <c r="H11628" t="s">
        <v>11966</v>
      </c>
      <c r="J11628" s="1" t="s">
        <v>1167</v>
      </c>
      <c r="K11628" s="1" t="s">
        <v>1167</v>
      </c>
      <c r="L11628" s="19"/>
    </row>
    <row r="11629" spans="1:12" x14ac:dyDescent="0.2">
      <c r="A11629" t="s">
        <v>42511</v>
      </c>
      <c r="B11629" t="s">
        <v>34347</v>
      </c>
      <c r="C11629" t="s">
        <v>22850</v>
      </c>
      <c r="D11629" t="s">
        <v>22853</v>
      </c>
      <c r="E11629" t="s">
        <v>14329</v>
      </c>
      <c r="F11629" t="s">
        <v>14330</v>
      </c>
      <c r="G11629">
        <v>36058262</v>
      </c>
      <c r="H11629" t="s">
        <v>14328</v>
      </c>
      <c r="I11629" t="s">
        <v>1</v>
      </c>
      <c r="J11629" s="1" t="s">
        <v>918</v>
      </c>
      <c r="K11629" s="1" t="s">
        <v>918</v>
      </c>
      <c r="L11629" s="19"/>
    </row>
    <row r="11630" spans="1:12" x14ac:dyDescent="0.2">
      <c r="A11630" t="s">
        <v>32437</v>
      </c>
      <c r="B11630" t="s">
        <v>32438</v>
      </c>
      <c r="C11630" t="s">
        <v>23154</v>
      </c>
      <c r="D11630" t="s">
        <v>22853</v>
      </c>
      <c r="E11630" t="s">
        <v>11964</v>
      </c>
      <c r="F11630" t="s">
        <v>11965</v>
      </c>
      <c r="G11630">
        <v>43872328</v>
      </c>
      <c r="H11630" t="s">
        <v>11963</v>
      </c>
      <c r="J11630" s="1" t="s">
        <v>275</v>
      </c>
      <c r="K11630" s="1" t="s">
        <v>275</v>
      </c>
      <c r="L11630" s="19"/>
    </row>
    <row r="11631" spans="1:12" x14ac:dyDescent="0.2">
      <c r="A11631" t="s">
        <v>44908</v>
      </c>
      <c r="B11631" t="s">
        <v>34118</v>
      </c>
      <c r="C11631" t="s">
        <v>22894</v>
      </c>
      <c r="D11631" t="s">
        <v>22853</v>
      </c>
      <c r="E11631" t="s">
        <v>14033</v>
      </c>
      <c r="F11631" t="s">
        <v>14034</v>
      </c>
      <c r="G11631">
        <v>48139726</v>
      </c>
      <c r="H11631" t="s">
        <v>14032</v>
      </c>
      <c r="I11631" t="s">
        <v>1</v>
      </c>
      <c r="J11631" s="1" t="s">
        <v>2536</v>
      </c>
      <c r="K11631" s="1" t="s">
        <v>2536</v>
      </c>
      <c r="L11631" s="19"/>
    </row>
    <row r="11632" spans="1:12" x14ac:dyDescent="0.2">
      <c r="A11632" t="s">
        <v>44666</v>
      </c>
      <c r="B11632" t="s">
        <v>32133</v>
      </c>
      <c r="C11632" t="s">
        <v>22940</v>
      </c>
      <c r="D11632" t="s">
        <v>22853</v>
      </c>
      <c r="E11632" t="s">
        <v>11518</v>
      </c>
      <c r="F11632" t="s">
        <v>11519</v>
      </c>
      <c r="G11632">
        <v>45860637</v>
      </c>
      <c r="H11632" t="s">
        <v>11517</v>
      </c>
      <c r="I11632" t="s">
        <v>161</v>
      </c>
      <c r="J11632" s="1" t="s">
        <v>85</v>
      </c>
      <c r="K11632" s="1" t="s">
        <v>85</v>
      </c>
      <c r="L11632" s="19"/>
    </row>
    <row r="11633" spans="1:11" x14ac:dyDescent="0.2">
      <c r="A11633" t="s">
        <v>45567</v>
      </c>
      <c r="B11633" t="s">
        <v>39155</v>
      </c>
      <c r="C11633" t="s">
        <v>22894</v>
      </c>
      <c r="D11633" t="s">
        <v>22853</v>
      </c>
      <c r="E11633" t="s">
        <v>20598</v>
      </c>
      <c r="F11633" t="s">
        <v>20599</v>
      </c>
      <c r="G11633">
        <v>36013978</v>
      </c>
      <c r="H11633" t="s">
        <v>20597</v>
      </c>
      <c r="I11633" t="s">
        <v>1</v>
      </c>
      <c r="J11633" s="1" t="s">
        <v>285</v>
      </c>
      <c r="K11633" s="1" t="s">
        <v>285</v>
      </c>
    </row>
    <row r="11634" spans="1:11" x14ac:dyDescent="0.2">
      <c r="A11634" t="s">
        <v>45567</v>
      </c>
      <c r="B11634" t="s">
        <v>39155</v>
      </c>
      <c r="C11634" t="s">
        <v>22850</v>
      </c>
      <c r="D11634" t="s">
        <v>22853</v>
      </c>
      <c r="E11634" t="s">
        <v>20600</v>
      </c>
      <c r="F11634" t="s">
        <v>20599</v>
      </c>
      <c r="G11634">
        <v>36335487</v>
      </c>
      <c r="H11634" t="s">
        <v>20597</v>
      </c>
      <c r="I11634" t="s">
        <v>1</v>
      </c>
      <c r="J11634" s="1" t="s">
        <v>49</v>
      </c>
      <c r="K11634" s="1" t="s">
        <v>49</v>
      </c>
    </row>
    <row r="11635" spans="1:11" x14ac:dyDescent="0.2">
      <c r="A11635" t="s">
        <v>31810</v>
      </c>
      <c r="B11635" t="s">
        <v>31811</v>
      </c>
      <c r="C11635" t="s">
        <v>22850</v>
      </c>
      <c r="D11635" t="s">
        <v>22853</v>
      </c>
      <c r="E11635" t="s">
        <v>11114</v>
      </c>
      <c r="F11635" t="s">
        <v>11115</v>
      </c>
      <c r="G11635">
        <v>48250139</v>
      </c>
      <c r="H11635" t="s">
        <v>11113</v>
      </c>
      <c r="I11635" t="s">
        <v>1</v>
      </c>
      <c r="J11635" s="1" t="s">
        <v>6</v>
      </c>
      <c r="K11635" s="1" t="s">
        <v>6</v>
      </c>
    </row>
    <row r="11636" spans="1:11" x14ac:dyDescent="0.2">
      <c r="A11636" t="s">
        <v>30654</v>
      </c>
      <c r="B11636" t="s">
        <v>30655</v>
      </c>
      <c r="C11636" t="s">
        <v>22850</v>
      </c>
      <c r="D11636" t="s">
        <v>22853</v>
      </c>
      <c r="E11636" t="s">
        <v>9608</v>
      </c>
      <c r="F11636" t="s">
        <v>9609</v>
      </c>
      <c r="G11636">
        <v>35928808</v>
      </c>
      <c r="H11636" t="s">
        <v>9607</v>
      </c>
      <c r="I11636" t="s">
        <v>1</v>
      </c>
      <c r="J11636" s="1" t="s">
        <v>57</v>
      </c>
      <c r="K11636" s="1" t="s">
        <v>57</v>
      </c>
    </row>
    <row r="11637" spans="1:11" x14ac:dyDescent="0.2">
      <c r="A11637" t="s">
        <v>25310</v>
      </c>
      <c r="B11637" t="s">
        <v>23262</v>
      </c>
      <c r="C11637" t="s">
        <v>22850</v>
      </c>
      <c r="D11637" t="s">
        <v>22853</v>
      </c>
      <c r="E11637" t="s">
        <v>3035</v>
      </c>
      <c r="F11637" t="s">
        <v>3036</v>
      </c>
      <c r="G11637">
        <v>44605170</v>
      </c>
      <c r="H11637" t="s">
        <v>3034</v>
      </c>
      <c r="I11637" t="s">
        <v>1</v>
      </c>
      <c r="J11637" s="1" t="s">
        <v>1778</v>
      </c>
      <c r="K11637" s="1" t="s">
        <v>1778</v>
      </c>
    </row>
    <row r="11638" spans="1:11" x14ac:dyDescent="0.2">
      <c r="A11638" t="s">
        <v>28490</v>
      </c>
      <c r="B11638" t="s">
        <v>28491</v>
      </c>
      <c r="C11638" t="s">
        <v>22850</v>
      </c>
      <c r="D11638" t="s">
        <v>22853</v>
      </c>
      <c r="E11638" t="s">
        <v>6696</v>
      </c>
      <c r="F11638" t="s">
        <v>6697</v>
      </c>
      <c r="G11638">
        <v>35870923</v>
      </c>
      <c r="H11638" t="s">
        <v>6695</v>
      </c>
      <c r="I11638" t="s">
        <v>1</v>
      </c>
      <c r="J11638" s="1" t="s">
        <v>2605</v>
      </c>
      <c r="K11638" s="1" t="s">
        <v>2605</v>
      </c>
    </row>
    <row r="11639" spans="1:11" x14ac:dyDescent="0.2">
      <c r="A11639" t="s">
        <v>37162</v>
      </c>
      <c r="B11639" t="s">
        <v>37163</v>
      </c>
      <c r="C11639" t="s">
        <v>22877</v>
      </c>
      <c r="D11639" t="s">
        <v>22853</v>
      </c>
      <c r="E11639" t="s">
        <v>17929</v>
      </c>
      <c r="F11639" t="s">
        <v>17930</v>
      </c>
      <c r="G11639">
        <v>36519821</v>
      </c>
      <c r="H11639" t="s">
        <v>17928</v>
      </c>
      <c r="I11639" t="s">
        <v>1</v>
      </c>
      <c r="J11639" s="1" t="s">
        <v>126</v>
      </c>
      <c r="K11639" s="1" t="s">
        <v>126</v>
      </c>
    </row>
    <row r="11640" spans="1:11" x14ac:dyDescent="0.2">
      <c r="A11640" t="s">
        <v>32435</v>
      </c>
      <c r="B11640" t="s">
        <v>30004</v>
      </c>
      <c r="C11640" t="s">
        <v>23154</v>
      </c>
      <c r="D11640" t="s">
        <v>22853</v>
      </c>
      <c r="E11640" t="s">
        <v>11960</v>
      </c>
      <c r="F11640" t="s">
        <v>8670</v>
      </c>
      <c r="G11640">
        <v>14394979</v>
      </c>
      <c r="H11640" t="s">
        <v>11959</v>
      </c>
      <c r="J11640" s="1" t="s">
        <v>116</v>
      </c>
      <c r="K11640" s="1" t="s">
        <v>116</v>
      </c>
    </row>
    <row r="11641" spans="1:11" x14ac:dyDescent="0.2">
      <c r="A11641" t="s">
        <v>32435</v>
      </c>
      <c r="B11641" t="s">
        <v>30004</v>
      </c>
      <c r="C11641" t="s">
        <v>22850</v>
      </c>
      <c r="D11641" t="s">
        <v>22853</v>
      </c>
      <c r="E11641" t="s">
        <v>20257</v>
      </c>
      <c r="F11641" t="s">
        <v>20258</v>
      </c>
      <c r="G11641">
        <v>36587052</v>
      </c>
      <c r="H11641" t="s">
        <v>20256</v>
      </c>
      <c r="I11641" t="s">
        <v>1</v>
      </c>
      <c r="J11641" s="1" t="s">
        <v>361</v>
      </c>
      <c r="K11641" s="1" t="s">
        <v>361</v>
      </c>
    </row>
    <row r="11642" spans="1:11" x14ac:dyDescent="0.2">
      <c r="A11642" t="s">
        <v>35432</v>
      </c>
      <c r="B11642" t="s">
        <v>35433</v>
      </c>
      <c r="C11642" t="s">
        <v>22850</v>
      </c>
      <c r="D11642" t="s">
        <v>22853</v>
      </c>
      <c r="E11642" t="s">
        <v>15680</v>
      </c>
      <c r="F11642" t="s">
        <v>15681</v>
      </c>
      <c r="G11642">
        <v>31736696</v>
      </c>
      <c r="H11642" t="s">
        <v>15679</v>
      </c>
      <c r="I11642" t="s">
        <v>1</v>
      </c>
      <c r="J11642" s="1" t="s">
        <v>881</v>
      </c>
      <c r="K11642" s="1" t="s">
        <v>881</v>
      </c>
    </row>
    <row r="11643" spans="1:11" x14ac:dyDescent="0.2">
      <c r="A11643" t="s">
        <v>32433</v>
      </c>
      <c r="B11643" t="s">
        <v>32434</v>
      </c>
      <c r="C11643" t="s">
        <v>23154</v>
      </c>
      <c r="D11643" t="s">
        <v>22853</v>
      </c>
      <c r="E11643" t="s">
        <v>11957</v>
      </c>
      <c r="F11643" t="s">
        <v>11958</v>
      </c>
      <c r="G11643">
        <v>44197438</v>
      </c>
      <c r="H11643" t="s">
        <v>11956</v>
      </c>
      <c r="J11643" s="1" t="s">
        <v>544</v>
      </c>
      <c r="K11643" s="1" t="s">
        <v>544</v>
      </c>
    </row>
    <row r="11644" spans="1:11" x14ac:dyDescent="0.2">
      <c r="A11644" t="s">
        <v>43361</v>
      </c>
      <c r="B11644" t="s">
        <v>39856</v>
      </c>
      <c r="C11644" t="s">
        <v>22856</v>
      </c>
      <c r="D11644" t="s">
        <v>22853</v>
      </c>
      <c r="E11644" t="s">
        <v>21606</v>
      </c>
      <c r="F11644" t="s">
        <v>21607</v>
      </c>
      <c r="G11644">
        <v>44311061</v>
      </c>
      <c r="H11644" t="s">
        <v>21605</v>
      </c>
      <c r="I11644" t="s">
        <v>1</v>
      </c>
      <c r="J11644" s="1" t="s">
        <v>205</v>
      </c>
      <c r="K11644" s="1" t="s">
        <v>205</v>
      </c>
    </row>
    <row r="11645" spans="1:11" x14ac:dyDescent="0.2">
      <c r="A11645" t="s">
        <v>42889</v>
      </c>
      <c r="B11645" t="s">
        <v>36813</v>
      </c>
      <c r="C11645" t="s">
        <v>22850</v>
      </c>
      <c r="D11645" t="s">
        <v>22853</v>
      </c>
      <c r="E11645" t="s">
        <v>17522</v>
      </c>
      <c r="F11645" t="s">
        <v>17523</v>
      </c>
      <c r="G11645">
        <v>47566884</v>
      </c>
      <c r="H11645" t="s">
        <v>17521</v>
      </c>
      <c r="I11645" t="s">
        <v>1</v>
      </c>
      <c r="J11645" s="1" t="s">
        <v>1046</v>
      </c>
      <c r="K11645" s="1" t="s">
        <v>1046</v>
      </c>
    </row>
    <row r="11646" spans="1:11" x14ac:dyDescent="0.2">
      <c r="A11646" t="s">
        <v>25894</v>
      </c>
      <c r="B11646" t="s">
        <v>25895</v>
      </c>
      <c r="C11646" t="s">
        <v>22856</v>
      </c>
      <c r="D11646" t="s">
        <v>22853</v>
      </c>
      <c r="E11646" t="s">
        <v>3645</v>
      </c>
      <c r="F11646" t="s">
        <v>3646</v>
      </c>
      <c r="G11646">
        <v>34126686</v>
      </c>
      <c r="H11646" t="s">
        <v>3644</v>
      </c>
      <c r="I11646" t="s">
        <v>1</v>
      </c>
      <c r="J11646" s="1" t="s">
        <v>1216</v>
      </c>
      <c r="K11646" s="1" t="s">
        <v>1216</v>
      </c>
    </row>
    <row r="11647" spans="1:11" x14ac:dyDescent="0.2">
      <c r="A11647" t="s">
        <v>40676</v>
      </c>
      <c r="B11647" t="s">
        <v>27421</v>
      </c>
      <c r="C11647" t="s">
        <v>22850</v>
      </c>
      <c r="D11647" t="s">
        <v>22853</v>
      </c>
      <c r="E11647" t="s">
        <v>22738</v>
      </c>
      <c r="F11647" t="s">
        <v>22739</v>
      </c>
      <c r="G11647">
        <v>31376975</v>
      </c>
      <c r="H11647" t="s">
        <v>22737</v>
      </c>
      <c r="I11647" t="s">
        <v>1</v>
      </c>
      <c r="J11647" s="1" t="s">
        <v>357</v>
      </c>
      <c r="K11647" s="1" t="s">
        <v>357</v>
      </c>
    </row>
    <row r="11648" spans="1:11" x14ac:dyDescent="0.2">
      <c r="A11648" t="s">
        <v>31579</v>
      </c>
      <c r="B11648" t="s">
        <v>31580</v>
      </c>
      <c r="C11648" t="s">
        <v>22856</v>
      </c>
      <c r="D11648" t="s">
        <v>22853</v>
      </c>
      <c r="E11648" t="s">
        <v>10767</v>
      </c>
      <c r="F11648" t="s">
        <v>10768</v>
      </c>
      <c r="G11648">
        <v>43919791</v>
      </c>
      <c r="H11648" t="s">
        <v>10766</v>
      </c>
      <c r="I11648" t="s">
        <v>1</v>
      </c>
      <c r="J11648" s="1" t="s">
        <v>157</v>
      </c>
      <c r="K11648" s="1" t="s">
        <v>157</v>
      </c>
    </row>
    <row r="11649" spans="1:11" x14ac:dyDescent="0.2">
      <c r="A11649" t="s">
        <v>31579</v>
      </c>
      <c r="B11649" t="s">
        <v>33020</v>
      </c>
      <c r="C11649" t="s">
        <v>22850</v>
      </c>
      <c r="D11649" t="s">
        <v>22853</v>
      </c>
      <c r="E11649" t="s">
        <v>12699</v>
      </c>
      <c r="F11649" t="s">
        <v>12700</v>
      </c>
      <c r="G11649">
        <v>36439746</v>
      </c>
      <c r="H11649" t="s">
        <v>12698</v>
      </c>
      <c r="I11649" t="s">
        <v>1</v>
      </c>
      <c r="J11649" s="1" t="s">
        <v>444</v>
      </c>
      <c r="K11649" s="1" t="s">
        <v>444</v>
      </c>
    </row>
    <row r="11650" spans="1:11" x14ac:dyDescent="0.2">
      <c r="A11650" t="s">
        <v>41936</v>
      </c>
      <c r="B11650" t="s">
        <v>30606</v>
      </c>
      <c r="C11650" t="s">
        <v>22850</v>
      </c>
      <c r="D11650" t="s">
        <v>22853</v>
      </c>
      <c r="E11650" t="s">
        <v>9549</v>
      </c>
      <c r="F11650" t="s">
        <v>9550</v>
      </c>
      <c r="G11650">
        <v>46537678</v>
      </c>
      <c r="H11650" t="s">
        <v>9548</v>
      </c>
      <c r="I11650" t="s">
        <v>65</v>
      </c>
      <c r="J11650" s="1" t="s">
        <v>514</v>
      </c>
      <c r="K11650" s="1" t="s">
        <v>514</v>
      </c>
    </row>
    <row r="11651" spans="1:11" x14ac:dyDescent="0.2">
      <c r="A11651" t="s">
        <v>39296</v>
      </c>
      <c r="B11651" t="s">
        <v>39297</v>
      </c>
      <c r="C11651" t="s">
        <v>22894</v>
      </c>
      <c r="D11651" t="s">
        <v>22853</v>
      </c>
      <c r="E11651" t="s">
        <v>20804</v>
      </c>
      <c r="F11651" t="s">
        <v>20805</v>
      </c>
      <c r="G11651">
        <v>35755989</v>
      </c>
      <c r="H11651" t="s">
        <v>20803</v>
      </c>
      <c r="I11651" t="s">
        <v>1</v>
      </c>
      <c r="J11651" s="1" t="s">
        <v>74</v>
      </c>
      <c r="K11651" s="1" t="s">
        <v>74</v>
      </c>
    </row>
    <row r="11652" spans="1:11" x14ac:dyDescent="0.2">
      <c r="A11652" t="s">
        <v>30072</v>
      </c>
      <c r="B11652" t="s">
        <v>30073</v>
      </c>
      <c r="C11652" t="s">
        <v>22894</v>
      </c>
      <c r="D11652" t="s">
        <v>22853</v>
      </c>
      <c r="E11652" t="s">
        <v>8770</v>
      </c>
      <c r="F11652" t="s">
        <v>8771</v>
      </c>
      <c r="G11652">
        <v>44606133</v>
      </c>
      <c r="H11652" t="s">
        <v>8769</v>
      </c>
      <c r="I11652" t="s">
        <v>1</v>
      </c>
      <c r="J11652" s="1" t="s">
        <v>612</v>
      </c>
      <c r="K11652" s="1" t="s">
        <v>612</v>
      </c>
    </row>
    <row r="11653" spans="1:11" x14ac:dyDescent="0.2">
      <c r="A11653" t="s">
        <v>38027</v>
      </c>
      <c r="B11653" t="s">
        <v>38028</v>
      </c>
      <c r="C11653" t="s">
        <v>24127</v>
      </c>
      <c r="D11653" t="s">
        <v>22853</v>
      </c>
      <c r="E11653" t="s">
        <v>19081</v>
      </c>
      <c r="F11653" t="s">
        <v>19082</v>
      </c>
      <c r="G11653">
        <v>31597076</v>
      </c>
      <c r="H11653" t="s">
        <v>19080</v>
      </c>
      <c r="I11653" t="s">
        <v>1</v>
      </c>
      <c r="J11653" s="1" t="s">
        <v>877</v>
      </c>
      <c r="K11653" s="1" t="s">
        <v>877</v>
      </c>
    </row>
    <row r="11654" spans="1:11" x14ac:dyDescent="0.2">
      <c r="A11654" t="s">
        <v>23840</v>
      </c>
      <c r="B11654" t="s">
        <v>23841</v>
      </c>
      <c r="C11654" t="s">
        <v>22850</v>
      </c>
      <c r="D11654" t="s">
        <v>22853</v>
      </c>
      <c r="E11654" t="s">
        <v>1322</v>
      </c>
      <c r="F11654" t="s">
        <v>1323</v>
      </c>
      <c r="G11654">
        <v>45595160</v>
      </c>
      <c r="H11654" t="s">
        <v>1320</v>
      </c>
      <c r="I11654" t="s">
        <v>1</v>
      </c>
      <c r="J11654" s="1" t="s">
        <v>1321</v>
      </c>
      <c r="K11654" s="1" t="s">
        <v>1321</v>
      </c>
    </row>
    <row r="11655" spans="1:11" x14ac:dyDescent="0.2">
      <c r="A11655" t="s">
        <v>22873</v>
      </c>
      <c r="B11655" t="s">
        <v>22874</v>
      </c>
      <c r="C11655" t="s">
        <v>22856</v>
      </c>
      <c r="D11655" t="s">
        <v>22853</v>
      </c>
      <c r="E11655" t="s">
        <v>30</v>
      </c>
      <c r="F11655" t="s">
        <v>31</v>
      </c>
      <c r="G11655">
        <v>36839523</v>
      </c>
      <c r="H11655" t="s">
        <v>28</v>
      </c>
      <c r="I11655" t="s">
        <v>1</v>
      </c>
      <c r="J11655" s="1" t="s">
        <v>29</v>
      </c>
      <c r="K11655" s="1" t="s">
        <v>29</v>
      </c>
    </row>
    <row r="11656" spans="1:11" x14ac:dyDescent="0.2">
      <c r="A11656" t="s">
        <v>22873</v>
      </c>
      <c r="B11656" t="s">
        <v>32436</v>
      </c>
      <c r="C11656" t="s">
        <v>23154</v>
      </c>
      <c r="D11656" t="s">
        <v>22853</v>
      </c>
      <c r="E11656" t="s">
        <v>11961</v>
      </c>
      <c r="F11656" t="s">
        <v>11962</v>
      </c>
      <c r="G11656">
        <v>17485100</v>
      </c>
      <c r="H11656" t="s">
        <v>28</v>
      </c>
      <c r="J11656" s="1" t="s">
        <v>1004</v>
      </c>
      <c r="K11656" s="1" t="s">
        <v>1004</v>
      </c>
    </row>
    <row r="11657" spans="1:11" x14ac:dyDescent="0.2">
      <c r="A11657" t="s">
        <v>11954</v>
      </c>
      <c r="B11657" t="s">
        <v>30848</v>
      </c>
      <c r="C11657" t="s">
        <v>22903</v>
      </c>
      <c r="D11657" t="s">
        <v>22853</v>
      </c>
      <c r="E11657" t="s">
        <v>9824</v>
      </c>
      <c r="F11657" t="s">
        <v>9825</v>
      </c>
      <c r="G11657">
        <v>35726440</v>
      </c>
      <c r="H11657" t="s">
        <v>9823</v>
      </c>
      <c r="I11657" t="s">
        <v>1</v>
      </c>
      <c r="J11657" s="1" t="s">
        <v>85</v>
      </c>
      <c r="K11657" s="1" t="s">
        <v>85</v>
      </c>
    </row>
    <row r="11658" spans="1:11" x14ac:dyDescent="0.2">
      <c r="A11658" t="s">
        <v>11954</v>
      </c>
      <c r="B11658" t="s">
        <v>32432</v>
      </c>
      <c r="C11658" t="s">
        <v>23154</v>
      </c>
      <c r="D11658" t="s">
        <v>22853</v>
      </c>
      <c r="E11658" t="s">
        <v>11954</v>
      </c>
      <c r="F11658" t="s">
        <v>11955</v>
      </c>
      <c r="G11658">
        <v>47859806</v>
      </c>
      <c r="H11658" t="s">
        <v>11953</v>
      </c>
      <c r="J11658" s="1" t="s">
        <v>70</v>
      </c>
      <c r="K11658" s="1" t="s">
        <v>70</v>
      </c>
    </row>
    <row r="11659" spans="1:11" x14ac:dyDescent="0.2">
      <c r="A11659" t="s">
        <v>40980</v>
      </c>
      <c r="B11659" t="s">
        <v>24146</v>
      </c>
      <c r="C11659" t="s">
        <v>22856</v>
      </c>
      <c r="D11659" t="s">
        <v>22853</v>
      </c>
      <c r="E11659" t="s">
        <v>1671</v>
      </c>
      <c r="F11659" t="s">
        <v>1672</v>
      </c>
      <c r="G11659">
        <v>44054025</v>
      </c>
      <c r="H11659" t="s">
        <v>1670</v>
      </c>
      <c r="I11659" t="s">
        <v>1</v>
      </c>
      <c r="J11659" s="1" t="s">
        <v>491</v>
      </c>
      <c r="K11659" s="1" t="s">
        <v>491</v>
      </c>
    </row>
    <row r="11660" spans="1:11" x14ac:dyDescent="0.2">
      <c r="A11660" t="s">
        <v>44334</v>
      </c>
      <c r="B11660" t="s">
        <v>28801</v>
      </c>
      <c r="C11660" t="s">
        <v>22850</v>
      </c>
      <c r="D11660" t="s">
        <v>22853</v>
      </c>
      <c r="E11660" t="s">
        <v>7064</v>
      </c>
      <c r="F11660" t="s">
        <v>7065</v>
      </c>
      <c r="G11660">
        <v>36799327</v>
      </c>
      <c r="H11660" t="s">
        <v>7063</v>
      </c>
      <c r="I11660" t="s">
        <v>1</v>
      </c>
      <c r="J11660" s="1" t="s">
        <v>285</v>
      </c>
      <c r="K11660" s="1" t="s">
        <v>285</v>
      </c>
    </row>
    <row r="11661" spans="1:11" x14ac:dyDescent="0.2">
      <c r="A11661" t="s">
        <v>35786</v>
      </c>
      <c r="B11661" t="s">
        <v>35787</v>
      </c>
      <c r="C11661" t="s">
        <v>22856</v>
      </c>
      <c r="D11661" t="s">
        <v>22853</v>
      </c>
      <c r="E11661" t="s">
        <v>16162</v>
      </c>
      <c r="F11661" t="s">
        <v>16163</v>
      </c>
      <c r="G11661">
        <v>36417891</v>
      </c>
      <c r="H11661" t="s">
        <v>16161</v>
      </c>
      <c r="I11661" t="s">
        <v>1</v>
      </c>
      <c r="J11661" s="1" t="s">
        <v>45</v>
      </c>
      <c r="K11661" s="1" t="s">
        <v>45</v>
      </c>
    </row>
    <row r="11662" spans="1:11" x14ac:dyDescent="0.2">
      <c r="A11662" t="s">
        <v>32430</v>
      </c>
      <c r="B11662" t="s">
        <v>32431</v>
      </c>
      <c r="C11662" t="s">
        <v>23154</v>
      </c>
      <c r="D11662" t="s">
        <v>22853</v>
      </c>
      <c r="E11662" t="s">
        <v>11951</v>
      </c>
      <c r="F11662" t="s">
        <v>11952</v>
      </c>
      <c r="G11662">
        <v>37045008</v>
      </c>
      <c r="H11662" t="s">
        <v>11950</v>
      </c>
      <c r="J11662" s="1" t="s">
        <v>810</v>
      </c>
      <c r="K11662" s="1" t="s">
        <v>810</v>
      </c>
    </row>
    <row r="11663" spans="1:11" x14ac:dyDescent="0.2">
      <c r="A11663" t="s">
        <v>32428</v>
      </c>
      <c r="B11663" t="s">
        <v>32429</v>
      </c>
      <c r="C11663" t="s">
        <v>23154</v>
      </c>
      <c r="D11663" t="s">
        <v>22853</v>
      </c>
      <c r="E11663" t="s">
        <v>11948</v>
      </c>
      <c r="F11663" t="s">
        <v>11949</v>
      </c>
      <c r="G11663">
        <v>37331370</v>
      </c>
      <c r="H11663" t="s">
        <v>11947</v>
      </c>
      <c r="J11663" s="1" t="s">
        <v>491</v>
      </c>
      <c r="K11663" s="1" t="s">
        <v>491</v>
      </c>
    </row>
    <row r="11664" spans="1:11" x14ac:dyDescent="0.2">
      <c r="A11664" t="s">
        <v>35953</v>
      </c>
      <c r="B11664" t="s">
        <v>35954</v>
      </c>
      <c r="C11664" t="s">
        <v>22850</v>
      </c>
      <c r="D11664" t="s">
        <v>22853</v>
      </c>
      <c r="E11664" t="s">
        <v>16424</v>
      </c>
      <c r="F11664" t="s">
        <v>16425</v>
      </c>
      <c r="G11664">
        <v>44341911</v>
      </c>
      <c r="H11664" t="s">
        <v>16423</v>
      </c>
      <c r="J11664" s="1" t="s">
        <v>444</v>
      </c>
      <c r="K11664" s="1" t="s">
        <v>444</v>
      </c>
    </row>
    <row r="11665" spans="1:11" x14ac:dyDescent="0.2">
      <c r="A11665" t="s">
        <v>35953</v>
      </c>
      <c r="B11665" t="s">
        <v>35954</v>
      </c>
      <c r="C11665" t="s">
        <v>22850</v>
      </c>
      <c r="D11665" t="s">
        <v>22853</v>
      </c>
      <c r="E11665" t="s">
        <v>22068</v>
      </c>
      <c r="F11665" t="s">
        <v>16425</v>
      </c>
      <c r="G11665">
        <v>44341938</v>
      </c>
      <c r="H11665" t="s">
        <v>16423</v>
      </c>
      <c r="I11665" t="s">
        <v>1</v>
      </c>
      <c r="J11665" s="1" t="s">
        <v>960</v>
      </c>
      <c r="K11665" s="1" t="s">
        <v>960</v>
      </c>
    </row>
    <row r="11666" spans="1:11" x14ac:dyDescent="0.2">
      <c r="A11666" t="s">
        <v>11945</v>
      </c>
      <c r="B11666" t="s">
        <v>32427</v>
      </c>
      <c r="C11666" t="s">
        <v>23154</v>
      </c>
      <c r="D11666" t="s">
        <v>22853</v>
      </c>
      <c r="E11666" t="s">
        <v>11945</v>
      </c>
      <c r="F11666" t="s">
        <v>11946</v>
      </c>
      <c r="G11666">
        <v>45406910</v>
      </c>
      <c r="H11666" t="s">
        <v>11944</v>
      </c>
      <c r="J11666" s="1" t="s">
        <v>632</v>
      </c>
      <c r="K11666" s="1" t="s">
        <v>632</v>
      </c>
    </row>
    <row r="11667" spans="1:11" x14ac:dyDescent="0.2">
      <c r="A11667" t="s">
        <v>32425</v>
      </c>
      <c r="B11667" t="s">
        <v>32426</v>
      </c>
      <c r="C11667" t="s">
        <v>23154</v>
      </c>
      <c r="D11667" t="s">
        <v>22853</v>
      </c>
      <c r="E11667" t="s">
        <v>11942</v>
      </c>
      <c r="F11667" t="s">
        <v>11943</v>
      </c>
      <c r="G11667">
        <v>11739011</v>
      </c>
      <c r="H11667" t="s">
        <v>11941</v>
      </c>
      <c r="J11667" s="1" t="s">
        <v>70</v>
      </c>
      <c r="K11667" s="1" t="s">
        <v>70</v>
      </c>
    </row>
    <row r="11668" spans="1:11" x14ac:dyDescent="0.2">
      <c r="A11668" t="s">
        <v>41195</v>
      </c>
      <c r="B11668" t="s">
        <v>25443</v>
      </c>
      <c r="C11668" t="s">
        <v>22850</v>
      </c>
      <c r="D11668" t="s">
        <v>22853</v>
      </c>
      <c r="E11668" t="s">
        <v>3171</v>
      </c>
      <c r="F11668" t="s">
        <v>3172</v>
      </c>
      <c r="G11668">
        <v>36044946</v>
      </c>
      <c r="H11668" t="s">
        <v>3170</v>
      </c>
      <c r="I11668" t="s">
        <v>1</v>
      </c>
      <c r="J11668" s="1" t="s">
        <v>85</v>
      </c>
      <c r="K11668" s="1" t="s">
        <v>85</v>
      </c>
    </row>
    <row r="11669" spans="1:11" x14ac:dyDescent="0.2">
      <c r="A11669" t="s">
        <v>32413</v>
      </c>
      <c r="B11669" t="s">
        <v>32414</v>
      </c>
      <c r="C11669" t="s">
        <v>22850</v>
      </c>
      <c r="D11669" t="s">
        <v>22853</v>
      </c>
      <c r="E11669" t="s">
        <v>11927</v>
      </c>
      <c r="F11669" t="s">
        <v>11928</v>
      </c>
      <c r="G11669">
        <v>31595332</v>
      </c>
      <c r="H11669" t="s">
        <v>11926</v>
      </c>
      <c r="I11669" t="s">
        <v>1</v>
      </c>
      <c r="J11669" s="1" t="s">
        <v>232</v>
      </c>
      <c r="K11669" s="1" t="s">
        <v>232</v>
      </c>
    </row>
    <row r="11670" spans="1:11" x14ac:dyDescent="0.2">
      <c r="A11670" t="s">
        <v>36359</v>
      </c>
      <c r="B11670" t="s">
        <v>36360</v>
      </c>
      <c r="C11670" t="s">
        <v>22940</v>
      </c>
      <c r="D11670" t="s">
        <v>22853</v>
      </c>
      <c r="E11670" t="s">
        <v>16935</v>
      </c>
      <c r="F11670" t="s">
        <v>16936</v>
      </c>
      <c r="G11670">
        <v>186864</v>
      </c>
      <c r="H11670" t="s">
        <v>16934</v>
      </c>
      <c r="I11670" t="s">
        <v>41</v>
      </c>
      <c r="J11670" s="1" t="s">
        <v>461</v>
      </c>
      <c r="K11670" s="1" t="s">
        <v>461</v>
      </c>
    </row>
    <row r="11671" spans="1:11" x14ac:dyDescent="0.2">
      <c r="A11671" t="s">
        <v>34193</v>
      </c>
      <c r="B11671" t="s">
        <v>34194</v>
      </c>
      <c r="C11671" t="s">
        <v>22856</v>
      </c>
      <c r="D11671" t="s">
        <v>22853</v>
      </c>
      <c r="E11671" t="s">
        <v>14116</v>
      </c>
      <c r="F11671" t="s">
        <v>14117</v>
      </c>
      <c r="G11671">
        <v>48276324</v>
      </c>
      <c r="H11671" t="s">
        <v>14115</v>
      </c>
      <c r="I11671" t="s">
        <v>1</v>
      </c>
      <c r="J11671" s="1" t="s">
        <v>413</v>
      </c>
      <c r="K11671" s="1" t="s">
        <v>413</v>
      </c>
    </row>
    <row r="11672" spans="1:11" x14ac:dyDescent="0.2">
      <c r="A11672" t="s">
        <v>44214</v>
      </c>
      <c r="B11672" t="s">
        <v>27753</v>
      </c>
      <c r="C11672" t="s">
        <v>22850</v>
      </c>
      <c r="D11672" t="s">
        <v>22853</v>
      </c>
      <c r="E11672" t="s">
        <v>5807</v>
      </c>
      <c r="F11672" t="s">
        <v>5808</v>
      </c>
      <c r="G11672">
        <v>47154918</v>
      </c>
      <c r="H11672" t="s">
        <v>5806</v>
      </c>
      <c r="I11672" t="s">
        <v>1</v>
      </c>
      <c r="J11672" s="1" t="s">
        <v>1978</v>
      </c>
      <c r="K11672" s="1" t="s">
        <v>1978</v>
      </c>
    </row>
    <row r="11673" spans="1:11" x14ac:dyDescent="0.2">
      <c r="A11673" t="s">
        <v>42938</v>
      </c>
      <c r="B11673" t="s">
        <v>37121</v>
      </c>
      <c r="C11673" t="s">
        <v>22850</v>
      </c>
      <c r="D11673" t="s">
        <v>22853</v>
      </c>
      <c r="E11673" t="s">
        <v>17873</v>
      </c>
      <c r="F11673" t="s">
        <v>2654</v>
      </c>
      <c r="G11673">
        <v>46115498</v>
      </c>
      <c r="H11673" t="s">
        <v>17872</v>
      </c>
      <c r="I11673" t="s">
        <v>1</v>
      </c>
      <c r="J11673" s="1" t="s">
        <v>514</v>
      </c>
      <c r="K11673" s="1" t="s">
        <v>514</v>
      </c>
    </row>
    <row r="11674" spans="1:11" x14ac:dyDescent="0.2">
      <c r="A11674" t="s">
        <v>45104</v>
      </c>
      <c r="B11674" t="s">
        <v>35756</v>
      </c>
      <c r="C11674" t="s">
        <v>22940</v>
      </c>
      <c r="D11674" t="s">
        <v>22853</v>
      </c>
      <c r="E11674" t="s">
        <v>16130</v>
      </c>
      <c r="F11674" t="s">
        <v>13026</v>
      </c>
      <c r="G11674">
        <v>36305979</v>
      </c>
      <c r="H11674" t="s">
        <v>16129</v>
      </c>
      <c r="I11674" t="s">
        <v>161</v>
      </c>
      <c r="J11674" s="1" t="s">
        <v>45</v>
      </c>
      <c r="K11674" s="1" t="s">
        <v>45</v>
      </c>
    </row>
    <row r="11675" spans="1:11" x14ac:dyDescent="0.2">
      <c r="A11675" t="s">
        <v>45104</v>
      </c>
      <c r="B11675" t="s">
        <v>35756</v>
      </c>
      <c r="C11675" t="s">
        <v>22850</v>
      </c>
      <c r="D11675" t="s">
        <v>22853</v>
      </c>
      <c r="E11675" t="s">
        <v>18199</v>
      </c>
      <c r="F11675" t="s">
        <v>10168</v>
      </c>
      <c r="G11675">
        <v>31411908</v>
      </c>
      <c r="H11675" t="s">
        <v>18198</v>
      </c>
      <c r="I11675" t="s">
        <v>161</v>
      </c>
      <c r="J11675" s="1" t="s">
        <v>49</v>
      </c>
      <c r="K11675" s="1" t="s">
        <v>49</v>
      </c>
    </row>
    <row r="11676" spans="1:11" x14ac:dyDescent="0.2">
      <c r="A11676" t="s">
        <v>31317</v>
      </c>
      <c r="B11676" t="s">
        <v>23521</v>
      </c>
      <c r="C11676" t="s">
        <v>22850</v>
      </c>
      <c r="D11676" t="s">
        <v>22853</v>
      </c>
      <c r="E11676" t="s">
        <v>10401</v>
      </c>
      <c r="F11676" t="s">
        <v>10402</v>
      </c>
      <c r="G11676">
        <v>36014427</v>
      </c>
      <c r="H11676" t="s">
        <v>10400</v>
      </c>
      <c r="I11676" t="s">
        <v>1</v>
      </c>
      <c r="J11676" s="1" t="s">
        <v>361</v>
      </c>
      <c r="K11676" s="1" t="s">
        <v>361</v>
      </c>
    </row>
    <row r="11677" spans="1:11" x14ac:dyDescent="0.2">
      <c r="A11677" t="s">
        <v>41422</v>
      </c>
      <c r="B11677" t="s">
        <v>26868</v>
      </c>
      <c r="C11677" t="s">
        <v>22856</v>
      </c>
      <c r="D11677" t="s">
        <v>22853</v>
      </c>
      <c r="E11677" t="s">
        <v>4826</v>
      </c>
      <c r="F11677" t="s">
        <v>4827</v>
      </c>
      <c r="G11677">
        <v>36321656</v>
      </c>
      <c r="H11677" t="s">
        <v>4825</v>
      </c>
      <c r="I11677" t="s">
        <v>1</v>
      </c>
      <c r="J11677" s="1" t="s">
        <v>6</v>
      </c>
      <c r="K11677" s="1" t="s">
        <v>6</v>
      </c>
    </row>
    <row r="11678" spans="1:11" x14ac:dyDescent="0.2">
      <c r="A11678" t="s">
        <v>31216</v>
      </c>
      <c r="B11678" t="s">
        <v>31217</v>
      </c>
      <c r="C11678" t="s">
        <v>22850</v>
      </c>
      <c r="D11678" t="s">
        <v>22853</v>
      </c>
      <c r="E11678" t="s">
        <v>10286</v>
      </c>
      <c r="F11678" t="s">
        <v>10287</v>
      </c>
      <c r="G11678">
        <v>47708077</v>
      </c>
      <c r="H11678" t="s">
        <v>10285</v>
      </c>
      <c r="I11678" t="s">
        <v>1</v>
      </c>
      <c r="J11678" s="1" t="s">
        <v>780</v>
      </c>
      <c r="K11678" s="1" t="s">
        <v>780</v>
      </c>
    </row>
    <row r="11679" spans="1:11" x14ac:dyDescent="0.2">
      <c r="A11679" t="s">
        <v>41901</v>
      </c>
      <c r="B11679" t="s">
        <v>30386</v>
      </c>
      <c r="C11679" t="s">
        <v>22940</v>
      </c>
      <c r="D11679" t="s">
        <v>22853</v>
      </c>
      <c r="E11679" t="s">
        <v>9266</v>
      </c>
      <c r="F11679" t="s">
        <v>9267</v>
      </c>
      <c r="G11679">
        <v>44160097</v>
      </c>
      <c r="H11679" t="s">
        <v>9265</v>
      </c>
      <c r="I11679" t="s">
        <v>1</v>
      </c>
      <c r="J11679" s="1" t="s">
        <v>85</v>
      </c>
      <c r="K11679" s="1" t="s">
        <v>85</v>
      </c>
    </row>
    <row r="11680" spans="1:11" x14ac:dyDescent="0.2">
      <c r="A11680" t="s">
        <v>32418</v>
      </c>
      <c r="B11680" t="s">
        <v>32419</v>
      </c>
      <c r="C11680" t="s">
        <v>22850</v>
      </c>
      <c r="D11680" t="s">
        <v>22853</v>
      </c>
      <c r="E11680" t="s">
        <v>11933</v>
      </c>
      <c r="F11680" t="s">
        <v>11934</v>
      </c>
      <c r="G11680">
        <v>46473912</v>
      </c>
      <c r="H11680" t="s">
        <v>11932</v>
      </c>
      <c r="I11680" t="s">
        <v>1</v>
      </c>
      <c r="J11680" s="1" t="s">
        <v>18</v>
      </c>
      <c r="K11680" s="1" t="s">
        <v>18</v>
      </c>
    </row>
    <row r="11681" spans="1:11" x14ac:dyDescent="0.2">
      <c r="A11681" t="s">
        <v>36022</v>
      </c>
      <c r="B11681" t="s">
        <v>36023</v>
      </c>
      <c r="C11681" t="s">
        <v>22850</v>
      </c>
      <c r="D11681" t="s">
        <v>22853</v>
      </c>
      <c r="E11681" t="s">
        <v>16518</v>
      </c>
      <c r="F11681" t="s">
        <v>16519</v>
      </c>
      <c r="G11681">
        <v>36526053</v>
      </c>
      <c r="H11681" t="s">
        <v>16517</v>
      </c>
      <c r="I11681" t="s">
        <v>1</v>
      </c>
      <c r="J11681" s="1" t="s">
        <v>6188</v>
      </c>
      <c r="K11681" s="1" t="s">
        <v>6188</v>
      </c>
    </row>
    <row r="11682" spans="1:11" x14ac:dyDescent="0.2">
      <c r="A11682" t="s">
        <v>43689</v>
      </c>
      <c r="B11682" t="s">
        <v>24336</v>
      </c>
      <c r="C11682" t="s">
        <v>22856</v>
      </c>
      <c r="D11682" t="s">
        <v>22853</v>
      </c>
      <c r="E11682" t="s">
        <v>1887</v>
      </c>
      <c r="F11682" t="s">
        <v>1888</v>
      </c>
      <c r="G11682">
        <v>36013854</v>
      </c>
      <c r="H11682" t="s">
        <v>1886</v>
      </c>
      <c r="I11682" t="s">
        <v>1</v>
      </c>
      <c r="J11682" s="1" t="s">
        <v>126</v>
      </c>
      <c r="K11682" s="1" t="s">
        <v>126</v>
      </c>
    </row>
    <row r="11683" spans="1:11" x14ac:dyDescent="0.2">
      <c r="A11683" t="s">
        <v>36982</v>
      </c>
      <c r="B11683" t="s">
        <v>36983</v>
      </c>
      <c r="C11683" t="s">
        <v>22940</v>
      </c>
      <c r="D11683" t="s">
        <v>22853</v>
      </c>
      <c r="E11683" t="s">
        <v>17710</v>
      </c>
      <c r="F11683" t="s">
        <v>17711</v>
      </c>
      <c r="G11683">
        <v>35777087</v>
      </c>
      <c r="H11683" t="s">
        <v>17709</v>
      </c>
      <c r="I11683" t="s">
        <v>1</v>
      </c>
      <c r="J11683" s="1" t="s">
        <v>1252</v>
      </c>
      <c r="K11683" s="1" t="s">
        <v>1252</v>
      </c>
    </row>
    <row r="11684" spans="1:11" x14ac:dyDescent="0.2">
      <c r="A11684" t="s">
        <v>27155</v>
      </c>
      <c r="B11684" t="s">
        <v>27156</v>
      </c>
      <c r="C11684" t="s">
        <v>22850</v>
      </c>
      <c r="D11684" t="s">
        <v>22897</v>
      </c>
      <c r="E11684" t="s">
        <v>5124</v>
      </c>
      <c r="F11684" t="s">
        <v>5125</v>
      </c>
      <c r="G11684">
        <v>35708816</v>
      </c>
      <c r="H11684" t="s">
        <v>5123</v>
      </c>
      <c r="I11684" t="s">
        <v>1</v>
      </c>
      <c r="J11684" s="1" t="s">
        <v>25</v>
      </c>
      <c r="K11684" s="1" t="s">
        <v>25</v>
      </c>
    </row>
    <row r="11685" spans="1:11" x14ac:dyDescent="0.2">
      <c r="A11685" t="s">
        <v>40862</v>
      </c>
      <c r="B11685" t="s">
        <v>23394</v>
      </c>
      <c r="C11685" t="s">
        <v>22850</v>
      </c>
      <c r="D11685" t="s">
        <v>22853</v>
      </c>
      <c r="E11685" t="s">
        <v>764</v>
      </c>
      <c r="F11685" t="s">
        <v>765</v>
      </c>
      <c r="G11685">
        <v>36357227</v>
      </c>
      <c r="H11685" t="s">
        <v>763</v>
      </c>
      <c r="I11685" t="s">
        <v>1</v>
      </c>
      <c r="J11685" s="1" t="s">
        <v>228</v>
      </c>
      <c r="K11685" s="1" t="s">
        <v>228</v>
      </c>
    </row>
    <row r="11686" spans="1:11" x14ac:dyDescent="0.2">
      <c r="A11686" t="s">
        <v>40867</v>
      </c>
      <c r="B11686" t="s">
        <v>23417</v>
      </c>
      <c r="C11686" t="s">
        <v>22850</v>
      </c>
      <c r="D11686" t="s">
        <v>22853</v>
      </c>
      <c r="E11686" t="s">
        <v>794</v>
      </c>
      <c r="F11686" t="s">
        <v>795</v>
      </c>
      <c r="G11686">
        <v>36213683</v>
      </c>
      <c r="H11686" t="s">
        <v>793</v>
      </c>
      <c r="I11686" t="s">
        <v>1</v>
      </c>
      <c r="J11686" s="1" t="s">
        <v>254</v>
      </c>
      <c r="K11686" s="1" t="s">
        <v>254</v>
      </c>
    </row>
    <row r="11687" spans="1:11" x14ac:dyDescent="0.2">
      <c r="A11687" t="s">
        <v>44848</v>
      </c>
      <c r="B11687" t="s">
        <v>33731</v>
      </c>
      <c r="C11687" t="s">
        <v>22894</v>
      </c>
      <c r="D11687" t="s">
        <v>22853</v>
      </c>
      <c r="E11687" t="s">
        <v>13565</v>
      </c>
      <c r="F11687" t="s">
        <v>13566</v>
      </c>
      <c r="G11687" t="s">
        <v>13564</v>
      </c>
      <c r="H11687" t="s">
        <v>13563</v>
      </c>
      <c r="I11687" t="s">
        <v>1</v>
      </c>
      <c r="J11687" s="1" t="s">
        <v>336</v>
      </c>
      <c r="K11687" s="1" t="s">
        <v>336</v>
      </c>
    </row>
    <row r="11688" spans="1:11" x14ac:dyDescent="0.2">
      <c r="A11688" t="s">
        <v>44848</v>
      </c>
      <c r="B11688" t="s">
        <v>33731</v>
      </c>
      <c r="C11688" t="s">
        <v>22894</v>
      </c>
      <c r="D11688" t="s">
        <v>22853</v>
      </c>
      <c r="E11688" t="s">
        <v>22078</v>
      </c>
      <c r="F11688" t="s">
        <v>22079</v>
      </c>
      <c r="G11688">
        <v>50245350</v>
      </c>
      <c r="H11688" t="s">
        <v>22077</v>
      </c>
      <c r="I11688" t="s">
        <v>1</v>
      </c>
      <c r="J11688" s="1" t="s">
        <v>1649</v>
      </c>
      <c r="K11688" s="1" t="s">
        <v>1649</v>
      </c>
    </row>
    <row r="11689" spans="1:11" x14ac:dyDescent="0.2">
      <c r="A11689" t="s">
        <v>44848</v>
      </c>
      <c r="B11689" t="s">
        <v>33731</v>
      </c>
      <c r="C11689" t="s">
        <v>24170</v>
      </c>
      <c r="D11689" t="s">
        <v>22853</v>
      </c>
      <c r="E11689" t="s">
        <v>13584</v>
      </c>
      <c r="F11689" t="s">
        <v>13566</v>
      </c>
      <c r="G11689" t="s">
        <v>13583</v>
      </c>
      <c r="H11689" t="s">
        <v>13582</v>
      </c>
      <c r="I11689" t="s">
        <v>161</v>
      </c>
      <c r="J11689" s="1" t="s">
        <v>336</v>
      </c>
      <c r="K11689" s="1" t="s">
        <v>336</v>
      </c>
    </row>
    <row r="11690" spans="1:11" x14ac:dyDescent="0.2">
      <c r="A11690" t="s">
        <v>12117</v>
      </c>
      <c r="B11690" t="s">
        <v>32547</v>
      </c>
      <c r="C11690" t="s">
        <v>23154</v>
      </c>
      <c r="D11690" t="s">
        <v>22853</v>
      </c>
      <c r="E11690" t="s">
        <v>12117</v>
      </c>
      <c r="F11690" t="s">
        <v>12118</v>
      </c>
      <c r="G11690">
        <v>31081819</v>
      </c>
      <c r="H11690" t="s">
        <v>12116</v>
      </c>
      <c r="J11690" s="1" t="s">
        <v>264</v>
      </c>
      <c r="K11690" s="1" t="s">
        <v>264</v>
      </c>
    </row>
    <row r="11691" spans="1:11" x14ac:dyDescent="0.2">
      <c r="A11691" t="s">
        <v>43466</v>
      </c>
      <c r="B11691" t="s">
        <v>40462</v>
      </c>
      <c r="C11691" t="s">
        <v>22850</v>
      </c>
      <c r="D11691" t="s">
        <v>22853</v>
      </c>
      <c r="E11691" t="s">
        <v>22449</v>
      </c>
      <c r="F11691" t="s">
        <v>22450</v>
      </c>
      <c r="G11691">
        <v>31391761</v>
      </c>
      <c r="H11691" t="s">
        <v>22448</v>
      </c>
      <c r="I11691" t="s">
        <v>1</v>
      </c>
      <c r="J11691" s="1" t="s">
        <v>126</v>
      </c>
      <c r="K11691" s="1" t="s">
        <v>126</v>
      </c>
    </row>
    <row r="11692" spans="1:11" x14ac:dyDescent="0.2">
      <c r="A11692" t="s">
        <v>45840</v>
      </c>
      <c r="B11692" t="s">
        <v>40730</v>
      </c>
      <c r="C11692" t="s">
        <v>22850</v>
      </c>
      <c r="D11692" t="s">
        <v>22897</v>
      </c>
      <c r="E11692" t="s">
        <v>22799</v>
      </c>
      <c r="F11692" t="s">
        <v>22800</v>
      </c>
      <c r="G11692">
        <v>36253855</v>
      </c>
      <c r="H11692" t="s">
        <v>22798</v>
      </c>
      <c r="I11692" t="s">
        <v>161</v>
      </c>
      <c r="J11692" s="1" t="s">
        <v>521</v>
      </c>
      <c r="K11692" s="1" t="s">
        <v>521</v>
      </c>
    </row>
    <row r="11693" spans="1:11" x14ac:dyDescent="0.2">
      <c r="A11693" t="s">
        <v>44763</v>
      </c>
      <c r="B11693" t="s">
        <v>33057</v>
      </c>
      <c r="C11693" t="s">
        <v>22894</v>
      </c>
      <c r="D11693" t="s">
        <v>22853</v>
      </c>
      <c r="E11693" t="s">
        <v>12744</v>
      </c>
      <c r="F11693" t="s">
        <v>12745</v>
      </c>
      <c r="G11693">
        <v>46342796</v>
      </c>
      <c r="H11693" t="s">
        <v>12743</v>
      </c>
      <c r="I11693" t="s">
        <v>161</v>
      </c>
      <c r="J11693" s="1" t="s">
        <v>336</v>
      </c>
      <c r="K11693" s="1" t="s">
        <v>336</v>
      </c>
    </row>
    <row r="11694" spans="1:11" x14ac:dyDescent="0.2">
      <c r="A11694" t="s">
        <v>44763</v>
      </c>
      <c r="B11694" t="s">
        <v>33057</v>
      </c>
      <c r="C11694" t="s">
        <v>22894</v>
      </c>
      <c r="D11694" t="s">
        <v>22853</v>
      </c>
      <c r="E11694" t="s">
        <v>12750</v>
      </c>
      <c r="F11694" t="s">
        <v>12751</v>
      </c>
      <c r="G11694">
        <v>43941664</v>
      </c>
      <c r="H11694" t="s">
        <v>12749</v>
      </c>
      <c r="I11694" t="s">
        <v>161</v>
      </c>
      <c r="J11694" s="1" t="s">
        <v>419</v>
      </c>
      <c r="K11694" s="1" t="s">
        <v>419</v>
      </c>
    </row>
    <row r="11695" spans="1:11" x14ac:dyDescent="0.2">
      <c r="A11695" t="s">
        <v>44763</v>
      </c>
      <c r="B11695" t="s">
        <v>33057</v>
      </c>
      <c r="C11695" t="s">
        <v>22894</v>
      </c>
      <c r="D11695" t="s">
        <v>22853</v>
      </c>
      <c r="E11695" t="s">
        <v>18689</v>
      </c>
      <c r="F11695" t="s">
        <v>18690</v>
      </c>
      <c r="G11695">
        <v>31365701</v>
      </c>
      <c r="H11695" t="s">
        <v>18688</v>
      </c>
      <c r="I11695" t="s">
        <v>161</v>
      </c>
      <c r="J11695" s="1" t="s">
        <v>137</v>
      </c>
      <c r="K11695" s="1" t="s">
        <v>137</v>
      </c>
    </row>
    <row r="11696" spans="1:11" x14ac:dyDescent="0.2">
      <c r="A11696" t="s">
        <v>44763</v>
      </c>
      <c r="B11696" t="s">
        <v>33057</v>
      </c>
      <c r="C11696" t="s">
        <v>22894</v>
      </c>
      <c r="D11696" t="s">
        <v>22853</v>
      </c>
      <c r="E11696" t="s">
        <v>18786</v>
      </c>
      <c r="F11696" t="s">
        <v>18787</v>
      </c>
      <c r="G11696">
        <v>46346741</v>
      </c>
      <c r="H11696" t="s">
        <v>18785</v>
      </c>
      <c r="I11696" t="s">
        <v>161</v>
      </c>
      <c r="J11696" s="1" t="s">
        <v>1280</v>
      </c>
      <c r="K11696" s="1" t="s">
        <v>1280</v>
      </c>
    </row>
    <row r="11697" spans="1:11" x14ac:dyDescent="0.2">
      <c r="A11697" t="s">
        <v>44919</v>
      </c>
      <c r="B11697" t="s">
        <v>34158</v>
      </c>
      <c r="C11697" t="s">
        <v>22894</v>
      </c>
      <c r="D11697" t="s">
        <v>22853</v>
      </c>
      <c r="E11697" t="s">
        <v>14079</v>
      </c>
      <c r="F11697" t="s">
        <v>2913</v>
      </c>
      <c r="G11697">
        <v>30841143</v>
      </c>
      <c r="H11697" t="s">
        <v>14078</v>
      </c>
      <c r="I11697" t="s">
        <v>1</v>
      </c>
      <c r="J11697" s="1" t="s">
        <v>1033</v>
      </c>
      <c r="K11697" s="1" t="s">
        <v>1033</v>
      </c>
    </row>
    <row r="11698" spans="1:11" x14ac:dyDescent="0.2">
      <c r="A11698" t="s">
        <v>40786</v>
      </c>
      <c r="B11698" t="s">
        <v>22961</v>
      </c>
      <c r="C11698" t="s">
        <v>22850</v>
      </c>
      <c r="D11698" t="s">
        <v>22853</v>
      </c>
      <c r="E11698" t="s">
        <v>158</v>
      </c>
      <c r="F11698" t="s">
        <v>159</v>
      </c>
      <c r="G11698">
        <v>31432981</v>
      </c>
      <c r="H11698" t="s">
        <v>156</v>
      </c>
      <c r="I11698" t="s">
        <v>1</v>
      </c>
      <c r="J11698" s="1" t="s">
        <v>157</v>
      </c>
      <c r="K11698" s="1" t="s">
        <v>157</v>
      </c>
    </row>
    <row r="11699" spans="1:11" x14ac:dyDescent="0.2">
      <c r="A11699" t="s">
        <v>40786</v>
      </c>
      <c r="B11699" t="s">
        <v>22961</v>
      </c>
      <c r="C11699" t="s">
        <v>22850</v>
      </c>
      <c r="D11699" t="s">
        <v>22853</v>
      </c>
      <c r="E11699" t="s">
        <v>13077</v>
      </c>
      <c r="F11699" t="s">
        <v>13078</v>
      </c>
      <c r="G11699">
        <v>46082182</v>
      </c>
      <c r="H11699" t="s">
        <v>13076</v>
      </c>
      <c r="I11699" t="s">
        <v>1</v>
      </c>
      <c r="J11699" s="1" t="s">
        <v>637</v>
      </c>
      <c r="K11699" s="1" t="s">
        <v>637</v>
      </c>
    </row>
    <row r="11700" spans="1:11" x14ac:dyDescent="0.2">
      <c r="A11700" t="s">
        <v>45343</v>
      </c>
      <c r="B11700" t="s">
        <v>37660</v>
      </c>
      <c r="C11700" t="s">
        <v>22877</v>
      </c>
      <c r="D11700" t="s">
        <v>22853</v>
      </c>
      <c r="E11700" t="s">
        <v>18599</v>
      </c>
      <c r="F11700" t="s">
        <v>18600</v>
      </c>
      <c r="G11700">
        <v>3553906</v>
      </c>
      <c r="H11700" t="s">
        <v>18598</v>
      </c>
      <c r="I11700" t="s">
        <v>1</v>
      </c>
      <c r="J11700" s="1" t="s">
        <v>264</v>
      </c>
      <c r="K11700" s="1" t="s">
        <v>264</v>
      </c>
    </row>
    <row r="11701" spans="1:11" x14ac:dyDescent="0.2">
      <c r="A11701" t="s">
        <v>32526</v>
      </c>
      <c r="B11701" t="s">
        <v>24254</v>
      </c>
      <c r="C11701" t="s">
        <v>23154</v>
      </c>
      <c r="D11701" t="s">
        <v>22853</v>
      </c>
      <c r="E11701" t="s">
        <v>12089</v>
      </c>
      <c r="F11701" t="s">
        <v>12090</v>
      </c>
      <c r="G11701">
        <v>40353770</v>
      </c>
      <c r="J11701" s="1" t="s">
        <v>344</v>
      </c>
      <c r="K11701" s="1" t="s">
        <v>344</v>
      </c>
    </row>
    <row r="11702" spans="1:11" x14ac:dyDescent="0.2">
      <c r="A11702" t="s">
        <v>41714</v>
      </c>
      <c r="B11702" t="s">
        <v>28679</v>
      </c>
      <c r="C11702" t="s">
        <v>22850</v>
      </c>
      <c r="D11702" t="s">
        <v>22853</v>
      </c>
      <c r="E11702" t="s">
        <v>6913</v>
      </c>
      <c r="F11702" t="s">
        <v>6914</v>
      </c>
      <c r="G11702">
        <v>46706917</v>
      </c>
      <c r="H11702" t="s">
        <v>6912</v>
      </c>
      <c r="J11702" s="1" t="s">
        <v>344</v>
      </c>
      <c r="K11702" s="1" t="s">
        <v>344</v>
      </c>
    </row>
    <row r="11703" spans="1:11" x14ac:dyDescent="0.2">
      <c r="A11703" t="s">
        <v>41228</v>
      </c>
      <c r="B11703" t="s">
        <v>25633</v>
      </c>
      <c r="C11703" t="s">
        <v>22850</v>
      </c>
      <c r="D11703" t="s">
        <v>22853</v>
      </c>
      <c r="E11703" t="s">
        <v>3389</v>
      </c>
      <c r="F11703" t="s">
        <v>3390</v>
      </c>
      <c r="G11703">
        <v>35936495</v>
      </c>
      <c r="H11703" t="s">
        <v>3388</v>
      </c>
      <c r="I11703" t="s">
        <v>1</v>
      </c>
      <c r="J11703" s="1" t="s">
        <v>1649</v>
      </c>
      <c r="K11703" s="1" t="s">
        <v>1649</v>
      </c>
    </row>
    <row r="11704" spans="1:11" x14ac:dyDescent="0.2">
      <c r="A11704" t="s">
        <v>12087</v>
      </c>
      <c r="B11704" t="s">
        <v>32525</v>
      </c>
      <c r="C11704" t="s">
        <v>22940</v>
      </c>
      <c r="D11704" t="s">
        <v>22853</v>
      </c>
      <c r="E11704" t="s">
        <v>12087</v>
      </c>
      <c r="F11704" t="s">
        <v>12088</v>
      </c>
      <c r="G11704">
        <v>37355821</v>
      </c>
      <c r="H11704" t="s">
        <v>12086</v>
      </c>
      <c r="J11704" s="1" t="s">
        <v>473</v>
      </c>
      <c r="K11704" s="1" t="s">
        <v>473</v>
      </c>
    </row>
    <row r="11705" spans="1:11" x14ac:dyDescent="0.2">
      <c r="A11705" t="s">
        <v>43447</v>
      </c>
      <c r="B11705" t="s">
        <v>40359</v>
      </c>
      <c r="C11705" t="s">
        <v>22850</v>
      </c>
      <c r="D11705" t="s">
        <v>22853</v>
      </c>
      <c r="E11705" t="s">
        <v>22314</v>
      </c>
      <c r="F11705" t="s">
        <v>8805</v>
      </c>
      <c r="G11705">
        <v>35857722</v>
      </c>
      <c r="H11705" t="s">
        <v>22313</v>
      </c>
      <c r="I11705" t="s">
        <v>1</v>
      </c>
      <c r="J11705" s="1" t="s">
        <v>637</v>
      </c>
      <c r="K11705" s="1" t="s">
        <v>637</v>
      </c>
    </row>
    <row r="11706" spans="1:11" x14ac:dyDescent="0.2">
      <c r="A11706" t="s">
        <v>42135</v>
      </c>
      <c r="B11706" t="s">
        <v>31962</v>
      </c>
      <c r="C11706" t="s">
        <v>22850</v>
      </c>
      <c r="D11706" t="s">
        <v>22853</v>
      </c>
      <c r="E11706" t="s">
        <v>11319</v>
      </c>
      <c r="F11706" t="s">
        <v>11320</v>
      </c>
      <c r="G11706">
        <v>31402917</v>
      </c>
      <c r="H11706" t="s">
        <v>11318</v>
      </c>
      <c r="I11706" t="s">
        <v>1</v>
      </c>
      <c r="J11706" s="1" t="s">
        <v>25</v>
      </c>
      <c r="K11706" s="1" t="s">
        <v>25</v>
      </c>
    </row>
    <row r="11707" spans="1:11" x14ac:dyDescent="0.2">
      <c r="A11707" t="s">
        <v>30911</v>
      </c>
      <c r="B11707" t="s">
        <v>30912</v>
      </c>
      <c r="C11707" t="s">
        <v>22856</v>
      </c>
      <c r="D11707" t="s">
        <v>22853</v>
      </c>
      <c r="E11707" t="s">
        <v>9902</v>
      </c>
      <c r="F11707" t="s">
        <v>9903</v>
      </c>
      <c r="G11707">
        <v>36209520</v>
      </c>
      <c r="H11707" t="s">
        <v>9901</v>
      </c>
      <c r="J11707" s="1" t="s">
        <v>612</v>
      </c>
      <c r="K11707" s="1" t="s">
        <v>612</v>
      </c>
    </row>
    <row r="11708" spans="1:11" x14ac:dyDescent="0.2">
      <c r="A11708" t="s">
        <v>41554</v>
      </c>
      <c r="B11708" t="s">
        <v>27706</v>
      </c>
      <c r="C11708" t="s">
        <v>23587</v>
      </c>
      <c r="D11708" t="s">
        <v>22853</v>
      </c>
      <c r="E11708" t="s">
        <v>5759</v>
      </c>
      <c r="F11708" t="s">
        <v>5760</v>
      </c>
      <c r="G11708">
        <v>31337538</v>
      </c>
      <c r="H11708" t="s">
        <v>5758</v>
      </c>
      <c r="I11708" t="s">
        <v>1</v>
      </c>
      <c r="J11708" s="1" t="s">
        <v>18</v>
      </c>
      <c r="K11708" s="1" t="s">
        <v>18</v>
      </c>
    </row>
    <row r="11709" spans="1:11" x14ac:dyDescent="0.2">
      <c r="A11709" t="s">
        <v>32991</v>
      </c>
      <c r="B11709" t="s">
        <v>29429</v>
      </c>
      <c r="C11709" t="s">
        <v>22850</v>
      </c>
      <c r="D11709" t="s">
        <v>22853</v>
      </c>
      <c r="E11709" t="s">
        <v>12670</v>
      </c>
      <c r="F11709" t="s">
        <v>11647</v>
      </c>
      <c r="G11709">
        <v>44631375</v>
      </c>
      <c r="H11709" t="s">
        <v>12669</v>
      </c>
      <c r="I11709" t="s">
        <v>1</v>
      </c>
      <c r="J11709" s="1" t="s">
        <v>285</v>
      </c>
      <c r="K11709" s="1" t="s">
        <v>285</v>
      </c>
    </row>
    <row r="11710" spans="1:11" x14ac:dyDescent="0.2">
      <c r="A11710" t="s">
        <v>42994</v>
      </c>
      <c r="B11710" t="s">
        <v>37461</v>
      </c>
      <c r="C11710" t="s">
        <v>22888</v>
      </c>
      <c r="D11710" t="s">
        <v>22853</v>
      </c>
      <c r="E11710" t="s">
        <v>18372</v>
      </c>
      <c r="F11710" t="s">
        <v>18373</v>
      </c>
      <c r="G11710">
        <v>36469734</v>
      </c>
      <c r="H11710" t="s">
        <v>18371</v>
      </c>
      <c r="I11710" t="s">
        <v>1</v>
      </c>
      <c r="J11710" s="1" t="s">
        <v>336</v>
      </c>
      <c r="K11710" s="1" t="s">
        <v>336</v>
      </c>
    </row>
    <row r="11711" spans="1:11" x14ac:dyDescent="0.2">
      <c r="A11711" t="s">
        <v>45190</v>
      </c>
      <c r="B11711" t="s">
        <v>36609</v>
      </c>
      <c r="C11711" t="s">
        <v>22888</v>
      </c>
      <c r="D11711" t="s">
        <v>22853</v>
      </c>
      <c r="E11711" t="s">
        <v>17267</v>
      </c>
      <c r="F11711" t="s">
        <v>17268</v>
      </c>
      <c r="G11711">
        <v>36018490</v>
      </c>
      <c r="H11711" t="s">
        <v>17266</v>
      </c>
      <c r="I11711" t="s">
        <v>1</v>
      </c>
      <c r="J11711" s="1" t="s">
        <v>6188</v>
      </c>
      <c r="K11711" s="1" t="s">
        <v>6188</v>
      </c>
    </row>
    <row r="11712" spans="1:11" x14ac:dyDescent="0.2">
      <c r="A11712" t="s">
        <v>27194</v>
      </c>
      <c r="B11712" t="s">
        <v>25400</v>
      </c>
      <c r="C11712" t="s">
        <v>22940</v>
      </c>
      <c r="D11712" t="s">
        <v>22853</v>
      </c>
      <c r="E11712" t="s">
        <v>5167</v>
      </c>
      <c r="F11712" t="s">
        <v>5168</v>
      </c>
      <c r="G11712">
        <v>31794947</v>
      </c>
      <c r="H11712" t="s">
        <v>5166</v>
      </c>
      <c r="I11712" t="s">
        <v>41</v>
      </c>
      <c r="J11712" s="1" t="s">
        <v>357</v>
      </c>
      <c r="K11712" s="1" t="s">
        <v>357</v>
      </c>
    </row>
    <row r="11713" spans="1:11" x14ac:dyDescent="0.2">
      <c r="A11713" t="s">
        <v>27194</v>
      </c>
      <c r="B11713" t="s">
        <v>25400</v>
      </c>
      <c r="C11713" t="s">
        <v>22940</v>
      </c>
      <c r="D11713" t="s">
        <v>22853</v>
      </c>
      <c r="E11713" t="s">
        <v>3132</v>
      </c>
      <c r="F11713" t="s">
        <v>3133</v>
      </c>
      <c r="G11713">
        <v>44155590</v>
      </c>
      <c r="H11713" t="s">
        <v>3131</v>
      </c>
      <c r="I11713" t="s">
        <v>1</v>
      </c>
      <c r="J11713" s="1" t="s">
        <v>85</v>
      </c>
      <c r="K11713" s="1" t="s">
        <v>85</v>
      </c>
    </row>
    <row r="11714" spans="1:11" x14ac:dyDescent="0.2">
      <c r="A11714" t="s">
        <v>45822</v>
      </c>
      <c r="B11714" t="s">
        <v>36662</v>
      </c>
      <c r="C11714" t="s">
        <v>22850</v>
      </c>
      <c r="D11714" t="s">
        <v>22897</v>
      </c>
      <c r="E11714" t="s">
        <v>17334</v>
      </c>
      <c r="F11714" t="s">
        <v>17335</v>
      </c>
      <c r="G11714">
        <v>46841521</v>
      </c>
      <c r="H11714" t="s">
        <v>17333</v>
      </c>
      <c r="I11714" t="s">
        <v>1</v>
      </c>
      <c r="J11714" s="1" t="s">
        <v>157</v>
      </c>
      <c r="K11714" s="1" t="s">
        <v>157</v>
      </c>
    </row>
    <row r="11715" spans="1:11" x14ac:dyDescent="0.2">
      <c r="A11715" t="s">
        <v>26485</v>
      </c>
      <c r="B11715" t="s">
        <v>26486</v>
      </c>
      <c r="C11715" t="s">
        <v>22850</v>
      </c>
      <c r="D11715" t="s">
        <v>22853</v>
      </c>
      <c r="E11715" t="s">
        <v>4339</v>
      </c>
      <c r="F11715" t="s">
        <v>4340</v>
      </c>
      <c r="G11715">
        <v>45895856</v>
      </c>
      <c r="H11715" t="s">
        <v>4338</v>
      </c>
      <c r="I11715" t="s">
        <v>1</v>
      </c>
      <c r="J11715" s="1" t="s">
        <v>275</v>
      </c>
      <c r="K11715" s="1" t="s">
        <v>275</v>
      </c>
    </row>
    <row r="11716" spans="1:11" x14ac:dyDescent="0.2">
      <c r="A11716" t="s">
        <v>26485</v>
      </c>
      <c r="B11716" t="s">
        <v>26486</v>
      </c>
      <c r="C11716" t="s">
        <v>22856</v>
      </c>
      <c r="D11716" t="s">
        <v>22853</v>
      </c>
      <c r="E11716" t="s">
        <v>4336</v>
      </c>
      <c r="F11716" t="s">
        <v>4337</v>
      </c>
      <c r="G11716">
        <v>44966873</v>
      </c>
      <c r="H11716" t="s">
        <v>4335</v>
      </c>
      <c r="I11716" t="s">
        <v>1</v>
      </c>
      <c r="J11716" s="1" t="s">
        <v>57</v>
      </c>
      <c r="K11716" s="1" t="s">
        <v>57</v>
      </c>
    </row>
    <row r="11717" spans="1:11" x14ac:dyDescent="0.2">
      <c r="A11717" t="s">
        <v>23579</v>
      </c>
      <c r="B11717" t="s">
        <v>23580</v>
      </c>
      <c r="C11717" t="s">
        <v>22850</v>
      </c>
      <c r="D11717" t="s">
        <v>22853</v>
      </c>
      <c r="E11717" t="s">
        <v>1015</v>
      </c>
      <c r="F11717" t="s">
        <v>1016</v>
      </c>
      <c r="G11717">
        <v>35955333</v>
      </c>
      <c r="H11717" t="s">
        <v>1013</v>
      </c>
      <c r="I11717" t="s">
        <v>1</v>
      </c>
      <c r="J11717" s="1" t="s">
        <v>1014</v>
      </c>
      <c r="K11717" s="1" t="s">
        <v>1014</v>
      </c>
    </row>
    <row r="11718" spans="1:11" x14ac:dyDescent="0.2">
      <c r="A11718" t="s">
        <v>42587</v>
      </c>
      <c r="B11718" t="s">
        <v>34845</v>
      </c>
      <c r="C11718" t="s">
        <v>22850</v>
      </c>
      <c r="D11718" t="s">
        <v>22853</v>
      </c>
      <c r="E11718" t="s">
        <v>15013</v>
      </c>
      <c r="F11718" t="s">
        <v>15014</v>
      </c>
      <c r="G11718">
        <v>43941184</v>
      </c>
      <c r="H11718" t="s">
        <v>15012</v>
      </c>
      <c r="I11718" t="s">
        <v>1</v>
      </c>
      <c r="J11718" s="1" t="s">
        <v>18</v>
      </c>
      <c r="K11718" s="1" t="s">
        <v>18</v>
      </c>
    </row>
    <row r="11719" spans="1:11" x14ac:dyDescent="0.2">
      <c r="A11719" t="s">
        <v>12084</v>
      </c>
      <c r="B11719" t="s">
        <v>26137</v>
      </c>
      <c r="C11719" t="s">
        <v>23154</v>
      </c>
      <c r="D11719" t="s">
        <v>22853</v>
      </c>
      <c r="E11719" t="s">
        <v>12084</v>
      </c>
      <c r="F11719" t="s">
        <v>12085</v>
      </c>
      <c r="G11719">
        <v>45303282</v>
      </c>
      <c r="H11719" t="s">
        <v>12083</v>
      </c>
      <c r="J11719" s="1" t="s">
        <v>2615</v>
      </c>
      <c r="K11719" s="1" t="s">
        <v>2615</v>
      </c>
    </row>
    <row r="11720" spans="1:11" x14ac:dyDescent="0.2">
      <c r="A11720" t="s">
        <v>24525</v>
      </c>
      <c r="B11720" t="s">
        <v>24526</v>
      </c>
      <c r="C11720" t="s">
        <v>22850</v>
      </c>
      <c r="D11720" t="s">
        <v>22853</v>
      </c>
      <c r="E11720" t="s">
        <v>2122</v>
      </c>
      <c r="F11720" t="s">
        <v>2123</v>
      </c>
      <c r="G11720">
        <v>35974362</v>
      </c>
      <c r="H11720" t="s">
        <v>2121</v>
      </c>
      <c r="I11720" t="s">
        <v>1</v>
      </c>
      <c r="J11720" s="1" t="s">
        <v>126</v>
      </c>
      <c r="K11720" s="1" t="s">
        <v>126</v>
      </c>
    </row>
    <row r="11721" spans="1:11" x14ac:dyDescent="0.2">
      <c r="A11721" t="s">
        <v>44474</v>
      </c>
      <c r="B11721" t="s">
        <v>30405</v>
      </c>
      <c r="C11721" t="s">
        <v>22940</v>
      </c>
      <c r="D11721" t="s">
        <v>22853</v>
      </c>
      <c r="E11721" t="s">
        <v>9292</v>
      </c>
      <c r="F11721" t="s">
        <v>9293</v>
      </c>
      <c r="G11721">
        <v>46117491</v>
      </c>
      <c r="H11721" t="s">
        <v>9291</v>
      </c>
      <c r="I11721" t="s">
        <v>161</v>
      </c>
      <c r="J11721" s="1" t="s">
        <v>2487</v>
      </c>
      <c r="K11721" s="1" t="s">
        <v>2487</v>
      </c>
    </row>
    <row r="11722" spans="1:11" x14ac:dyDescent="0.2">
      <c r="A11722" t="s">
        <v>43708</v>
      </c>
      <c r="B11722" t="s">
        <v>24587</v>
      </c>
      <c r="C11722" t="s">
        <v>22940</v>
      </c>
      <c r="D11722" t="s">
        <v>22853</v>
      </c>
      <c r="E11722" t="s">
        <v>2202</v>
      </c>
      <c r="F11722" t="s">
        <v>2203</v>
      </c>
      <c r="G11722">
        <v>36168301</v>
      </c>
      <c r="H11722" t="s">
        <v>2201</v>
      </c>
      <c r="I11722" t="s">
        <v>161</v>
      </c>
      <c r="J11722" s="1" t="s">
        <v>6</v>
      </c>
      <c r="K11722" s="1" t="s">
        <v>6</v>
      </c>
    </row>
    <row r="11723" spans="1:11" x14ac:dyDescent="0.2">
      <c r="A11723" t="s">
        <v>36723</v>
      </c>
      <c r="B11723" t="s">
        <v>36724</v>
      </c>
      <c r="C11723" t="s">
        <v>22850</v>
      </c>
      <c r="D11723" t="s">
        <v>22853</v>
      </c>
      <c r="E11723" t="s">
        <v>17420</v>
      </c>
      <c r="F11723" t="s">
        <v>17421</v>
      </c>
      <c r="G11723">
        <v>36020982</v>
      </c>
      <c r="H11723" t="s">
        <v>17419</v>
      </c>
      <c r="I11723" t="s">
        <v>1</v>
      </c>
      <c r="J11723" s="1" t="s">
        <v>318</v>
      </c>
      <c r="K11723" s="1" t="s">
        <v>318</v>
      </c>
    </row>
    <row r="11724" spans="1:11" x14ac:dyDescent="0.2">
      <c r="A11724" t="s">
        <v>45789</v>
      </c>
      <c r="B11724" t="s">
        <v>31283</v>
      </c>
      <c r="C11724" t="s">
        <v>22894</v>
      </c>
      <c r="D11724" t="s">
        <v>22897</v>
      </c>
      <c r="E11724" t="s">
        <v>10365</v>
      </c>
      <c r="F11724" t="s">
        <v>10366</v>
      </c>
      <c r="G11724">
        <v>36601578</v>
      </c>
      <c r="H11724" t="s">
        <v>10364</v>
      </c>
      <c r="I11724" t="s">
        <v>161</v>
      </c>
      <c r="J11724" s="1" t="s">
        <v>637</v>
      </c>
      <c r="K11724" s="1" t="s">
        <v>637</v>
      </c>
    </row>
    <row r="11725" spans="1:11" x14ac:dyDescent="0.2">
      <c r="A11725" t="s">
        <v>33759</v>
      </c>
      <c r="B11725" t="s">
        <v>33760</v>
      </c>
      <c r="C11725" t="s">
        <v>22856</v>
      </c>
      <c r="D11725" t="s">
        <v>22853</v>
      </c>
      <c r="E11725" t="s">
        <v>13589</v>
      </c>
      <c r="F11725" t="s">
        <v>13590</v>
      </c>
      <c r="G11725">
        <v>36552119</v>
      </c>
      <c r="H11725" t="s">
        <v>13588</v>
      </c>
      <c r="I11725" t="s">
        <v>1</v>
      </c>
      <c r="J11725" s="1" t="s">
        <v>18</v>
      </c>
      <c r="K11725" s="1" t="s">
        <v>18</v>
      </c>
    </row>
    <row r="11726" spans="1:11" x14ac:dyDescent="0.2">
      <c r="A11726" t="s">
        <v>43473</v>
      </c>
      <c r="B11726" t="s">
        <v>40516</v>
      </c>
      <c r="C11726" t="s">
        <v>22850</v>
      </c>
      <c r="D11726" t="s">
        <v>22853</v>
      </c>
      <c r="E11726" t="s">
        <v>22525</v>
      </c>
      <c r="F11726" t="s">
        <v>22526</v>
      </c>
      <c r="G11726">
        <v>46391517</v>
      </c>
      <c r="H11726" t="s">
        <v>22524</v>
      </c>
      <c r="I11726" t="s">
        <v>1</v>
      </c>
      <c r="J11726" s="1" t="s">
        <v>517</v>
      </c>
      <c r="K11726" s="1" t="s">
        <v>517</v>
      </c>
    </row>
    <row r="11727" spans="1:11" x14ac:dyDescent="0.2">
      <c r="A11727" t="s">
        <v>24903</v>
      </c>
      <c r="B11727" t="s">
        <v>24904</v>
      </c>
      <c r="C11727" t="s">
        <v>22856</v>
      </c>
      <c r="D11727" t="s">
        <v>22853</v>
      </c>
      <c r="E11727" t="s">
        <v>2547</v>
      </c>
      <c r="F11727" t="s">
        <v>2548</v>
      </c>
      <c r="G11727">
        <v>35698462</v>
      </c>
      <c r="H11727" t="s">
        <v>2546</v>
      </c>
      <c r="I11727" t="s">
        <v>1</v>
      </c>
      <c r="J11727" s="1" t="s">
        <v>10</v>
      </c>
      <c r="K11727" s="1" t="s">
        <v>10</v>
      </c>
    </row>
    <row r="11728" spans="1:11" x14ac:dyDescent="0.2">
      <c r="A11728" t="s">
        <v>29104</v>
      </c>
      <c r="B11728" t="s">
        <v>29105</v>
      </c>
      <c r="C11728" t="s">
        <v>22856</v>
      </c>
      <c r="D11728" t="s">
        <v>22853</v>
      </c>
      <c r="E11728" t="s">
        <v>7387</v>
      </c>
      <c r="F11728" t="s">
        <v>7388</v>
      </c>
      <c r="G11728">
        <v>36591246</v>
      </c>
      <c r="H11728" t="s">
        <v>7386</v>
      </c>
      <c r="I11728" t="s">
        <v>1</v>
      </c>
      <c r="J11728" s="1" t="s">
        <v>157</v>
      </c>
      <c r="K11728" s="1" t="s">
        <v>157</v>
      </c>
    </row>
    <row r="11729" spans="1:11" x14ac:dyDescent="0.2">
      <c r="A11729" t="s">
        <v>43231</v>
      </c>
      <c r="B11729" t="s">
        <v>38950</v>
      </c>
      <c r="C11729" t="s">
        <v>22850</v>
      </c>
      <c r="D11729" t="s">
        <v>22853</v>
      </c>
      <c r="E11729" t="s">
        <v>20324</v>
      </c>
      <c r="F11729" t="s">
        <v>20325</v>
      </c>
      <c r="G11729">
        <v>44473397</v>
      </c>
      <c r="H11729" t="s">
        <v>20323</v>
      </c>
      <c r="I11729" t="s">
        <v>1</v>
      </c>
      <c r="J11729" s="1" t="s">
        <v>120</v>
      </c>
      <c r="K11729" s="1" t="s">
        <v>120</v>
      </c>
    </row>
    <row r="11730" spans="1:11" x14ac:dyDescent="0.2">
      <c r="A11730" t="s">
        <v>41721</v>
      </c>
      <c r="B11730" t="s">
        <v>28724</v>
      </c>
      <c r="C11730" t="s">
        <v>22850</v>
      </c>
      <c r="D11730" t="s">
        <v>22853</v>
      </c>
      <c r="E11730" t="s">
        <v>6972</v>
      </c>
      <c r="F11730" t="s">
        <v>6973</v>
      </c>
      <c r="G11730">
        <v>36658472</v>
      </c>
      <c r="H11730" t="s">
        <v>6971</v>
      </c>
      <c r="I11730" t="s">
        <v>1</v>
      </c>
      <c r="J11730" s="1" t="s">
        <v>85</v>
      </c>
      <c r="K11730" s="1" t="s">
        <v>85</v>
      </c>
    </row>
    <row r="11731" spans="1:11" x14ac:dyDescent="0.2">
      <c r="A11731" t="s">
        <v>41721</v>
      </c>
      <c r="B11731" t="s">
        <v>28724</v>
      </c>
      <c r="C11731" t="s">
        <v>22850</v>
      </c>
      <c r="D11731" t="s">
        <v>22853</v>
      </c>
      <c r="E11731" t="s">
        <v>6989</v>
      </c>
      <c r="F11731" t="s">
        <v>5423</v>
      </c>
      <c r="G11731">
        <v>46015299</v>
      </c>
      <c r="H11731" t="s">
        <v>6971</v>
      </c>
      <c r="I11731" t="s">
        <v>1</v>
      </c>
      <c r="J11731" s="1" t="s">
        <v>85</v>
      </c>
      <c r="K11731" s="1" t="s">
        <v>85</v>
      </c>
    </row>
    <row r="11732" spans="1:11" x14ac:dyDescent="0.2">
      <c r="A11732" t="s">
        <v>41307</v>
      </c>
      <c r="B11732" t="s">
        <v>26099</v>
      </c>
      <c r="C11732" t="s">
        <v>22850</v>
      </c>
      <c r="D11732" t="s">
        <v>22853</v>
      </c>
      <c r="E11732" t="s">
        <v>3897</v>
      </c>
      <c r="F11732" t="s">
        <v>3898</v>
      </c>
      <c r="G11732">
        <v>61249157</v>
      </c>
      <c r="H11732" t="s">
        <v>3896</v>
      </c>
      <c r="I11732" t="s">
        <v>1</v>
      </c>
      <c r="J11732" s="1" t="s">
        <v>141</v>
      </c>
      <c r="K11732" s="1" t="s">
        <v>141</v>
      </c>
    </row>
    <row r="11733" spans="1:11" x14ac:dyDescent="0.2">
      <c r="A11733" t="s">
        <v>28689</v>
      </c>
      <c r="B11733" t="s">
        <v>28690</v>
      </c>
      <c r="C11733" t="s">
        <v>22865</v>
      </c>
      <c r="D11733" t="s">
        <v>22853</v>
      </c>
      <c r="E11733" t="s">
        <v>6928</v>
      </c>
      <c r="F11733" t="s">
        <v>6929</v>
      </c>
      <c r="G11733">
        <v>46245448</v>
      </c>
      <c r="H11733" t="s">
        <v>6927</v>
      </c>
      <c r="I11733" t="s">
        <v>1</v>
      </c>
      <c r="J11733" s="1" t="s">
        <v>336</v>
      </c>
      <c r="K11733" s="1" t="s">
        <v>336</v>
      </c>
    </row>
    <row r="11734" spans="1:11" x14ac:dyDescent="0.2">
      <c r="A11734" t="s">
        <v>42136</v>
      </c>
      <c r="B11734" t="s">
        <v>31970</v>
      </c>
      <c r="C11734" t="s">
        <v>22850</v>
      </c>
      <c r="D11734" t="s">
        <v>22853</v>
      </c>
      <c r="E11734" t="s">
        <v>11328</v>
      </c>
      <c r="F11734" t="s">
        <v>11329</v>
      </c>
      <c r="G11734">
        <v>36711012</v>
      </c>
      <c r="H11734" t="s">
        <v>11327</v>
      </c>
      <c r="I11734" t="s">
        <v>1</v>
      </c>
      <c r="J11734" s="1" t="s">
        <v>3078</v>
      </c>
      <c r="K11734" s="1" t="s">
        <v>3078</v>
      </c>
    </row>
    <row r="11735" spans="1:11" x14ac:dyDescent="0.2">
      <c r="A11735" t="s">
        <v>42565</v>
      </c>
      <c r="B11735" t="s">
        <v>34704</v>
      </c>
      <c r="C11735" t="s">
        <v>22850</v>
      </c>
      <c r="D11735" t="s">
        <v>22853</v>
      </c>
      <c r="E11735" t="s">
        <v>14822</v>
      </c>
      <c r="F11735" t="s">
        <v>14823</v>
      </c>
      <c r="G11735">
        <v>31718990</v>
      </c>
      <c r="H11735" t="s">
        <v>14821</v>
      </c>
      <c r="I11735" t="s">
        <v>1</v>
      </c>
      <c r="J11735" s="1" t="s">
        <v>14</v>
      </c>
      <c r="K11735" s="1" t="s">
        <v>14</v>
      </c>
    </row>
    <row r="11736" spans="1:11" x14ac:dyDescent="0.2">
      <c r="A11736" t="s">
        <v>39698</v>
      </c>
      <c r="B11736" t="s">
        <v>39699</v>
      </c>
      <c r="C11736" t="s">
        <v>22850</v>
      </c>
      <c r="D11736" t="s">
        <v>22897</v>
      </c>
      <c r="E11736" t="s">
        <v>21398</v>
      </c>
      <c r="F11736" t="s">
        <v>21399</v>
      </c>
      <c r="G11736">
        <v>35769971</v>
      </c>
      <c r="H11736" t="s">
        <v>21397</v>
      </c>
      <c r="I11736" t="s">
        <v>161</v>
      </c>
      <c r="J11736" s="1" t="s">
        <v>198</v>
      </c>
      <c r="K11736" s="1" t="s">
        <v>198</v>
      </c>
    </row>
    <row r="11737" spans="1:11" x14ac:dyDescent="0.2">
      <c r="A11737" t="s">
        <v>35056</v>
      </c>
      <c r="B11737" t="s">
        <v>35057</v>
      </c>
      <c r="C11737" t="s">
        <v>23177</v>
      </c>
      <c r="D11737" t="s">
        <v>22853</v>
      </c>
      <c r="E11737" t="s">
        <v>15256</v>
      </c>
      <c r="F11737" t="s">
        <v>15257</v>
      </c>
      <c r="G11737">
        <v>46953191</v>
      </c>
      <c r="H11737" t="s">
        <v>15255</v>
      </c>
      <c r="I11737" t="s">
        <v>1</v>
      </c>
      <c r="J11737" s="1" t="s">
        <v>70</v>
      </c>
      <c r="K11737" s="1" t="s">
        <v>70</v>
      </c>
    </row>
    <row r="11738" spans="1:11" x14ac:dyDescent="0.2">
      <c r="A11738" t="s">
        <v>31133</v>
      </c>
      <c r="B11738" t="s">
        <v>31134</v>
      </c>
      <c r="C11738" t="s">
        <v>22850</v>
      </c>
      <c r="D11738" t="s">
        <v>22853</v>
      </c>
      <c r="E11738" t="s">
        <v>10181</v>
      </c>
      <c r="F11738" t="s">
        <v>10182</v>
      </c>
      <c r="G11738">
        <v>35848189</v>
      </c>
      <c r="H11738" t="s">
        <v>10180</v>
      </c>
      <c r="I11738" t="s">
        <v>161</v>
      </c>
      <c r="J11738" s="1" t="s">
        <v>250</v>
      </c>
      <c r="K11738" s="1" t="s">
        <v>250</v>
      </c>
    </row>
    <row r="11739" spans="1:11" x14ac:dyDescent="0.2">
      <c r="A11739" t="s">
        <v>43028</v>
      </c>
      <c r="B11739" t="s">
        <v>37684</v>
      </c>
      <c r="C11739" t="s">
        <v>22850</v>
      </c>
      <c r="D11739" t="s">
        <v>22853</v>
      </c>
      <c r="E11739" t="s">
        <v>18632</v>
      </c>
      <c r="F11739" t="s">
        <v>18633</v>
      </c>
      <c r="G11739">
        <v>43885161</v>
      </c>
      <c r="H11739" t="s">
        <v>18631</v>
      </c>
      <c r="I11739" t="s">
        <v>1</v>
      </c>
      <c r="J11739" s="1" t="s">
        <v>2487</v>
      </c>
      <c r="K11739" s="1" t="s">
        <v>2487</v>
      </c>
    </row>
    <row r="11740" spans="1:11" x14ac:dyDescent="0.2">
      <c r="A11740" t="s">
        <v>37683</v>
      </c>
      <c r="B11740" t="s">
        <v>37684</v>
      </c>
      <c r="C11740" t="s">
        <v>22850</v>
      </c>
      <c r="D11740" t="s">
        <v>22853</v>
      </c>
      <c r="E11740" t="s">
        <v>18632</v>
      </c>
      <c r="F11740" t="s">
        <v>18633</v>
      </c>
      <c r="G11740">
        <v>43885161</v>
      </c>
      <c r="H11740" t="s">
        <v>18631</v>
      </c>
      <c r="I11740" t="s">
        <v>1</v>
      </c>
      <c r="J11740" s="1" t="s">
        <v>2487</v>
      </c>
      <c r="K11740" s="1" t="s">
        <v>2487</v>
      </c>
    </row>
    <row r="11741" spans="1:11" x14ac:dyDescent="0.2">
      <c r="A11741" t="s">
        <v>45817</v>
      </c>
      <c r="B11741" t="s">
        <v>35888</v>
      </c>
      <c r="C11741" t="s">
        <v>22894</v>
      </c>
      <c r="D11741" t="s">
        <v>22897</v>
      </c>
      <c r="E11741" t="s">
        <v>16302</v>
      </c>
      <c r="F11741" t="s">
        <v>8432</v>
      </c>
      <c r="G11741">
        <v>36024473</v>
      </c>
      <c r="H11741" t="s">
        <v>16301</v>
      </c>
      <c r="I11741" t="s">
        <v>161</v>
      </c>
      <c r="J11741" s="1" t="s">
        <v>1050</v>
      </c>
      <c r="K11741" s="1" t="s">
        <v>1050</v>
      </c>
    </row>
    <row r="11742" spans="1:11" x14ac:dyDescent="0.2">
      <c r="A11742" t="s">
        <v>43773</v>
      </c>
      <c r="B11742" t="s">
        <v>24953</v>
      </c>
      <c r="C11742" t="s">
        <v>22850</v>
      </c>
      <c r="D11742" t="s">
        <v>22853</v>
      </c>
      <c r="E11742" t="s">
        <v>2606</v>
      </c>
      <c r="F11742" t="s">
        <v>2607</v>
      </c>
      <c r="G11742">
        <v>36531901</v>
      </c>
      <c r="H11742" t="s">
        <v>2604</v>
      </c>
      <c r="I11742" t="s">
        <v>1</v>
      </c>
      <c r="J11742" s="1" t="s">
        <v>2605</v>
      </c>
      <c r="K11742" s="1" t="s">
        <v>2605</v>
      </c>
    </row>
    <row r="11743" spans="1:11" x14ac:dyDescent="0.2">
      <c r="A11743" t="s">
        <v>43672</v>
      </c>
      <c r="B11743" t="s">
        <v>24258</v>
      </c>
      <c r="C11743" t="s">
        <v>22850</v>
      </c>
      <c r="D11743" t="s">
        <v>22853</v>
      </c>
      <c r="E11743" t="s">
        <v>1798</v>
      </c>
      <c r="F11743" t="s">
        <v>1799</v>
      </c>
      <c r="G11743">
        <v>17643422</v>
      </c>
      <c r="H11743" t="s">
        <v>1797</v>
      </c>
      <c r="I11743" t="s">
        <v>1</v>
      </c>
      <c r="J11743" s="1" t="s">
        <v>18</v>
      </c>
      <c r="K11743" s="1" t="s">
        <v>18</v>
      </c>
    </row>
    <row r="11744" spans="1:11" x14ac:dyDescent="0.2">
      <c r="A11744" t="s">
        <v>39013</v>
      </c>
      <c r="B11744" t="s">
        <v>39014</v>
      </c>
      <c r="C11744" t="s">
        <v>22856</v>
      </c>
      <c r="D11744" t="s">
        <v>22853</v>
      </c>
      <c r="E11744" t="s">
        <v>20404</v>
      </c>
      <c r="F11744" t="s">
        <v>20405</v>
      </c>
      <c r="G11744">
        <v>31440479</v>
      </c>
      <c r="H11744" t="s">
        <v>20403</v>
      </c>
      <c r="I11744" t="s">
        <v>1</v>
      </c>
      <c r="J11744" s="1" t="s">
        <v>922</v>
      </c>
      <c r="K11744" s="1" t="s">
        <v>922</v>
      </c>
    </row>
    <row r="11745" spans="1:11" x14ac:dyDescent="0.2">
      <c r="A11745" t="s">
        <v>44818</v>
      </c>
      <c r="B11745" t="s">
        <v>33622</v>
      </c>
      <c r="C11745" t="s">
        <v>22940</v>
      </c>
      <c r="D11745" t="s">
        <v>22853</v>
      </c>
      <c r="E11745" t="s">
        <v>13466</v>
      </c>
      <c r="F11745" t="s">
        <v>13467</v>
      </c>
      <c r="G11745">
        <v>594482</v>
      </c>
      <c r="H11745" t="s">
        <v>13465</v>
      </c>
      <c r="I11745" t="s">
        <v>161</v>
      </c>
      <c r="J11745" s="1" t="s">
        <v>426</v>
      </c>
      <c r="K11745" s="1" t="s">
        <v>426</v>
      </c>
    </row>
    <row r="11746" spans="1:11" x14ac:dyDescent="0.2">
      <c r="A11746" t="s">
        <v>32700</v>
      </c>
      <c r="B11746" t="s">
        <v>32701</v>
      </c>
      <c r="C11746" t="s">
        <v>23154</v>
      </c>
      <c r="D11746" t="s">
        <v>22853</v>
      </c>
      <c r="E11746" t="s">
        <v>12301</v>
      </c>
      <c r="F11746" t="s">
        <v>12302</v>
      </c>
      <c r="G11746">
        <v>31904751</v>
      </c>
      <c r="I11746" t="s">
        <v>41</v>
      </c>
      <c r="J11746" s="1" t="s">
        <v>10</v>
      </c>
      <c r="K11746" s="1" t="s">
        <v>10</v>
      </c>
    </row>
    <row r="11747" spans="1:11" x14ac:dyDescent="0.2">
      <c r="A11747" t="s">
        <v>37069</v>
      </c>
      <c r="B11747" t="s">
        <v>37070</v>
      </c>
      <c r="C11747" t="s">
        <v>22894</v>
      </c>
      <c r="D11747" t="s">
        <v>22897</v>
      </c>
      <c r="E11747" t="s">
        <v>17807</v>
      </c>
      <c r="F11747" t="s">
        <v>17808</v>
      </c>
      <c r="G11747">
        <v>31936415</v>
      </c>
      <c r="H11747" t="s">
        <v>17806</v>
      </c>
      <c r="I11747" t="s">
        <v>5227</v>
      </c>
      <c r="J11747" s="1" t="s">
        <v>228</v>
      </c>
      <c r="K11747" s="1" t="s">
        <v>228</v>
      </c>
    </row>
    <row r="11748" spans="1:11" x14ac:dyDescent="0.2">
      <c r="A11748" t="s">
        <v>38145</v>
      </c>
      <c r="B11748" t="s">
        <v>38146</v>
      </c>
      <c r="C11748" t="s">
        <v>22850</v>
      </c>
      <c r="D11748" t="s">
        <v>22853</v>
      </c>
      <c r="E11748" t="s">
        <v>19259</v>
      </c>
      <c r="F11748" t="s">
        <v>19260</v>
      </c>
      <c r="G11748">
        <v>47221925</v>
      </c>
      <c r="H11748" t="s">
        <v>19258</v>
      </c>
      <c r="I11748" t="s">
        <v>1</v>
      </c>
      <c r="J11748" s="1" t="s">
        <v>336</v>
      </c>
      <c r="K11748" s="1" t="s">
        <v>336</v>
      </c>
    </row>
    <row r="11749" spans="1:11" x14ac:dyDescent="0.2">
      <c r="A11749" t="s">
        <v>41876</v>
      </c>
      <c r="B11749" t="s">
        <v>30084</v>
      </c>
      <c r="C11749" t="s">
        <v>22850</v>
      </c>
      <c r="D11749" t="s">
        <v>22853</v>
      </c>
      <c r="E11749" t="s">
        <v>8787</v>
      </c>
      <c r="F11749" t="s">
        <v>8788</v>
      </c>
      <c r="G11749">
        <v>36865206</v>
      </c>
      <c r="H11749" t="s">
        <v>8786</v>
      </c>
      <c r="I11749" t="s">
        <v>1</v>
      </c>
      <c r="J11749" s="1" t="s">
        <v>133</v>
      </c>
      <c r="K11749" s="1" t="s">
        <v>133</v>
      </c>
    </row>
    <row r="11750" spans="1:11" x14ac:dyDescent="0.2">
      <c r="A11750" t="s">
        <v>42029</v>
      </c>
      <c r="B11750" t="s">
        <v>31175</v>
      </c>
      <c r="C11750" t="s">
        <v>22888</v>
      </c>
      <c r="D11750" t="s">
        <v>22853</v>
      </c>
      <c r="E11750" t="s">
        <v>10238</v>
      </c>
      <c r="F11750" t="s">
        <v>10239</v>
      </c>
      <c r="G11750">
        <v>36637882</v>
      </c>
      <c r="H11750" t="s">
        <v>10237</v>
      </c>
      <c r="I11750" t="s">
        <v>1</v>
      </c>
      <c r="J11750" s="1" t="s">
        <v>268</v>
      </c>
      <c r="K11750" s="1" t="s">
        <v>268</v>
      </c>
    </row>
    <row r="11751" spans="1:11" x14ac:dyDescent="0.2">
      <c r="A11751" t="s">
        <v>32702</v>
      </c>
      <c r="B11751" t="s">
        <v>32703</v>
      </c>
      <c r="C11751" t="s">
        <v>23154</v>
      </c>
      <c r="D11751" t="s">
        <v>22853</v>
      </c>
      <c r="E11751" t="s">
        <v>12304</v>
      </c>
      <c r="F11751" t="s">
        <v>12305</v>
      </c>
      <c r="G11751">
        <v>17840775</v>
      </c>
      <c r="H11751" t="s">
        <v>12303</v>
      </c>
      <c r="J11751" s="1" t="s">
        <v>632</v>
      </c>
      <c r="K11751" s="1" t="s">
        <v>632</v>
      </c>
    </row>
    <row r="11752" spans="1:11" x14ac:dyDescent="0.2">
      <c r="A11752" t="s">
        <v>34373</v>
      </c>
      <c r="B11752" t="s">
        <v>34374</v>
      </c>
      <c r="C11752" t="s">
        <v>22850</v>
      </c>
      <c r="D11752" t="s">
        <v>22853</v>
      </c>
      <c r="E11752" t="s">
        <v>14368</v>
      </c>
      <c r="F11752" t="s">
        <v>14369</v>
      </c>
      <c r="G11752">
        <v>44889330</v>
      </c>
      <c r="H11752" t="s">
        <v>14367</v>
      </c>
      <c r="I11752" t="s">
        <v>1</v>
      </c>
      <c r="J11752" s="1" t="s">
        <v>491</v>
      </c>
      <c r="K11752" s="1" t="s">
        <v>491</v>
      </c>
    </row>
    <row r="11753" spans="1:11" x14ac:dyDescent="0.2">
      <c r="A11753" t="s">
        <v>37670</v>
      </c>
      <c r="B11753" t="s">
        <v>37671</v>
      </c>
      <c r="C11753" t="s">
        <v>22850</v>
      </c>
      <c r="D11753" t="s">
        <v>22853</v>
      </c>
      <c r="E11753" t="s">
        <v>18612</v>
      </c>
      <c r="F11753" t="s">
        <v>18613</v>
      </c>
      <c r="G11753">
        <v>35965142</v>
      </c>
      <c r="H11753" t="s">
        <v>18611</v>
      </c>
      <c r="I11753" t="s">
        <v>1</v>
      </c>
      <c r="J11753" s="1" t="s">
        <v>413</v>
      </c>
      <c r="K11753" s="1" t="s">
        <v>413</v>
      </c>
    </row>
    <row r="11754" spans="1:11" x14ac:dyDescent="0.2">
      <c r="A11754" t="s">
        <v>31280</v>
      </c>
      <c r="B11754" t="s">
        <v>31281</v>
      </c>
      <c r="C11754" t="s">
        <v>22894</v>
      </c>
      <c r="D11754" t="s">
        <v>22897</v>
      </c>
      <c r="E11754" t="s">
        <v>10365</v>
      </c>
      <c r="F11754" t="s">
        <v>10366</v>
      </c>
      <c r="G11754">
        <v>36601578</v>
      </c>
      <c r="H11754" t="s">
        <v>10364</v>
      </c>
      <c r="I11754" t="s">
        <v>161</v>
      </c>
      <c r="J11754" s="1" t="s">
        <v>637</v>
      </c>
      <c r="K11754" s="1" t="s">
        <v>637</v>
      </c>
    </row>
    <row r="11755" spans="1:11" x14ac:dyDescent="0.2">
      <c r="A11755" t="s">
        <v>42137</v>
      </c>
      <c r="B11755" t="s">
        <v>31972</v>
      </c>
      <c r="C11755" t="s">
        <v>22850</v>
      </c>
      <c r="D11755" t="s">
        <v>22853</v>
      </c>
      <c r="E11755" t="s">
        <v>11331</v>
      </c>
      <c r="F11755" t="s">
        <v>11332</v>
      </c>
      <c r="G11755">
        <v>36424471</v>
      </c>
      <c r="H11755" t="s">
        <v>11330</v>
      </c>
      <c r="I11755" t="s">
        <v>1</v>
      </c>
      <c r="J11755" s="1" t="s">
        <v>632</v>
      </c>
      <c r="K11755" s="1" t="s">
        <v>632</v>
      </c>
    </row>
    <row r="11756" spans="1:11" x14ac:dyDescent="0.2">
      <c r="A11756" t="s">
        <v>40514</v>
      </c>
      <c r="B11756" t="s">
        <v>40515</v>
      </c>
      <c r="C11756" t="s">
        <v>22850</v>
      </c>
      <c r="D11756" t="s">
        <v>22853</v>
      </c>
      <c r="E11756" t="s">
        <v>22525</v>
      </c>
      <c r="F11756" t="s">
        <v>22526</v>
      </c>
      <c r="G11756">
        <v>46391517</v>
      </c>
      <c r="H11756" t="s">
        <v>22524</v>
      </c>
      <c r="I11756" t="s">
        <v>1</v>
      </c>
      <c r="J11756" s="1" t="s">
        <v>517</v>
      </c>
      <c r="K11756" s="1" t="s">
        <v>517</v>
      </c>
    </row>
    <row r="11757" spans="1:11" x14ac:dyDescent="0.2">
      <c r="A11757" t="s">
        <v>44902</v>
      </c>
      <c r="B11757" t="s">
        <v>34067</v>
      </c>
      <c r="C11757" t="s">
        <v>22877</v>
      </c>
      <c r="D11757" t="s">
        <v>22853</v>
      </c>
      <c r="E11757" t="s">
        <v>13977</v>
      </c>
      <c r="F11757" t="s">
        <v>13924</v>
      </c>
      <c r="G11757">
        <v>44361882</v>
      </c>
      <c r="H11757" t="s">
        <v>13976</v>
      </c>
      <c r="I11757" t="s">
        <v>161</v>
      </c>
      <c r="J11757" s="1" t="s">
        <v>836</v>
      </c>
      <c r="K11757" s="1" t="s">
        <v>836</v>
      </c>
    </row>
    <row r="11758" spans="1:11" x14ac:dyDescent="0.2">
      <c r="A11758" t="s">
        <v>44902</v>
      </c>
      <c r="B11758" t="s">
        <v>34067</v>
      </c>
      <c r="C11758" t="s">
        <v>22850</v>
      </c>
      <c r="D11758" t="s">
        <v>22853</v>
      </c>
      <c r="E11758" t="s">
        <v>19991</v>
      </c>
      <c r="F11758" t="s">
        <v>13924</v>
      </c>
      <c r="G11758">
        <v>47931671</v>
      </c>
      <c r="H11758" t="s">
        <v>13922</v>
      </c>
      <c r="I11758" t="s">
        <v>1</v>
      </c>
      <c r="J11758" s="1" t="s">
        <v>304</v>
      </c>
      <c r="K11758" s="1" t="s">
        <v>304</v>
      </c>
    </row>
    <row r="11759" spans="1:11" x14ac:dyDescent="0.2">
      <c r="A11759" t="s">
        <v>26218</v>
      </c>
      <c r="B11759" t="s">
        <v>26219</v>
      </c>
      <c r="C11759" t="s">
        <v>23177</v>
      </c>
      <c r="D11759" t="s">
        <v>22853</v>
      </c>
      <c r="E11759" t="s">
        <v>4034</v>
      </c>
      <c r="F11759" t="s">
        <v>4035</v>
      </c>
      <c r="G11759">
        <v>47755181</v>
      </c>
      <c r="H11759" t="s">
        <v>4033</v>
      </c>
      <c r="I11759" t="s">
        <v>1</v>
      </c>
      <c r="J11759" s="1" t="s">
        <v>361</v>
      </c>
      <c r="K11759" s="1" t="s">
        <v>361</v>
      </c>
    </row>
    <row r="11760" spans="1:11" x14ac:dyDescent="0.2">
      <c r="A11760" t="s">
        <v>30082</v>
      </c>
      <c r="B11760" t="s">
        <v>30083</v>
      </c>
      <c r="C11760" t="s">
        <v>22850</v>
      </c>
      <c r="D11760" t="s">
        <v>22853</v>
      </c>
      <c r="E11760" t="s">
        <v>8787</v>
      </c>
      <c r="F11760" t="s">
        <v>8788</v>
      </c>
      <c r="G11760">
        <v>36865206</v>
      </c>
      <c r="H11760" t="s">
        <v>8786</v>
      </c>
      <c r="I11760" t="s">
        <v>1</v>
      </c>
      <c r="J11760" s="1" t="s">
        <v>133</v>
      </c>
      <c r="K11760" s="1" t="s">
        <v>133</v>
      </c>
    </row>
    <row r="11761" spans="1:11" x14ac:dyDescent="0.2">
      <c r="A11761" t="s">
        <v>40398</v>
      </c>
      <c r="B11761" t="s">
        <v>40399</v>
      </c>
      <c r="C11761" t="s">
        <v>22850</v>
      </c>
      <c r="D11761" t="s">
        <v>22853</v>
      </c>
      <c r="E11761" t="s">
        <v>22379</v>
      </c>
      <c r="F11761" t="s">
        <v>22380</v>
      </c>
      <c r="G11761">
        <v>35704241</v>
      </c>
      <c r="H11761" t="s">
        <v>22378</v>
      </c>
      <c r="I11761" t="s">
        <v>1</v>
      </c>
      <c r="J11761" s="1" t="s">
        <v>918</v>
      </c>
      <c r="K11761" s="1" t="s">
        <v>918</v>
      </c>
    </row>
    <row r="11762" spans="1:11" x14ac:dyDescent="0.2">
      <c r="A11762" t="s">
        <v>42602</v>
      </c>
      <c r="B11762" t="s">
        <v>34920</v>
      </c>
      <c r="C11762" t="s">
        <v>22888</v>
      </c>
      <c r="D11762" t="s">
        <v>22853</v>
      </c>
      <c r="E11762" t="s">
        <v>15108</v>
      </c>
      <c r="F11762" t="s">
        <v>15109</v>
      </c>
      <c r="G11762">
        <v>25557858</v>
      </c>
      <c r="H11762" t="s">
        <v>15107</v>
      </c>
      <c r="I11762" t="s">
        <v>1</v>
      </c>
      <c r="J11762" s="1" t="s">
        <v>6</v>
      </c>
      <c r="K11762" s="1" t="s">
        <v>6</v>
      </c>
    </row>
    <row r="11763" spans="1:11" x14ac:dyDescent="0.2">
      <c r="A11763" t="s">
        <v>45719</v>
      </c>
      <c r="B11763" t="s">
        <v>40403</v>
      </c>
      <c r="C11763" t="s">
        <v>22850</v>
      </c>
      <c r="D11763" t="s">
        <v>22853</v>
      </c>
      <c r="E11763" t="s">
        <v>22382</v>
      </c>
      <c r="F11763" t="s">
        <v>22383</v>
      </c>
      <c r="G11763">
        <v>36191337</v>
      </c>
      <c r="H11763" t="s">
        <v>22381</v>
      </c>
      <c r="I11763" t="s">
        <v>161</v>
      </c>
      <c r="J11763" s="1" t="s">
        <v>141</v>
      </c>
      <c r="K11763" s="1" t="s">
        <v>141</v>
      </c>
    </row>
    <row r="11764" spans="1:11" x14ac:dyDescent="0.2">
      <c r="A11764" t="s">
        <v>31021</v>
      </c>
      <c r="B11764" t="s">
        <v>31022</v>
      </c>
      <c r="C11764" t="s">
        <v>22894</v>
      </c>
      <c r="D11764" t="s">
        <v>22897</v>
      </c>
      <c r="E11764" t="s">
        <v>10025</v>
      </c>
      <c r="F11764" t="s">
        <v>2203</v>
      </c>
      <c r="G11764">
        <v>735272</v>
      </c>
      <c r="H11764" t="s">
        <v>10024</v>
      </c>
      <c r="I11764" t="s">
        <v>41</v>
      </c>
      <c r="J11764" s="1" t="s">
        <v>6</v>
      </c>
      <c r="K11764" s="1" t="s">
        <v>6</v>
      </c>
    </row>
    <row r="11765" spans="1:11" x14ac:dyDescent="0.2">
      <c r="A11765" t="s">
        <v>44812</v>
      </c>
      <c r="B11765" t="s">
        <v>33535</v>
      </c>
      <c r="C11765" t="s">
        <v>22850</v>
      </c>
      <c r="D11765" t="s">
        <v>22853</v>
      </c>
      <c r="E11765" t="s">
        <v>13341</v>
      </c>
      <c r="F11765" t="s">
        <v>13342</v>
      </c>
      <c r="G11765">
        <v>31320911</v>
      </c>
      <c r="H11765" t="s">
        <v>13340</v>
      </c>
      <c r="I11765" t="s">
        <v>161</v>
      </c>
      <c r="J11765" s="1" t="s">
        <v>637</v>
      </c>
      <c r="K11765" s="1" t="s">
        <v>637</v>
      </c>
    </row>
    <row r="11766" spans="1:11" x14ac:dyDescent="0.2">
      <c r="A11766" t="s">
        <v>31985</v>
      </c>
      <c r="B11766" t="s">
        <v>31986</v>
      </c>
      <c r="C11766" t="s">
        <v>22850</v>
      </c>
      <c r="D11766" t="s">
        <v>22897</v>
      </c>
      <c r="E11766" t="s">
        <v>11358</v>
      </c>
      <c r="F11766" t="s">
        <v>11359</v>
      </c>
      <c r="G11766">
        <v>47547243</v>
      </c>
      <c r="H11766" t="s">
        <v>11357</v>
      </c>
      <c r="I11766" t="s">
        <v>1</v>
      </c>
      <c r="J11766" s="1" t="s">
        <v>53</v>
      </c>
      <c r="K11766" s="1" t="s">
        <v>53</v>
      </c>
    </row>
    <row r="11767" spans="1:11" x14ac:dyDescent="0.2">
      <c r="A11767" t="s">
        <v>34919</v>
      </c>
      <c r="B11767" t="s">
        <v>34920</v>
      </c>
      <c r="C11767" t="s">
        <v>22850</v>
      </c>
      <c r="D11767" t="s">
        <v>22853</v>
      </c>
      <c r="E11767" t="s">
        <v>15108</v>
      </c>
      <c r="F11767" t="s">
        <v>15109</v>
      </c>
      <c r="G11767">
        <v>25557858</v>
      </c>
      <c r="H11767" t="s">
        <v>15107</v>
      </c>
      <c r="I11767" t="s">
        <v>1</v>
      </c>
      <c r="J11767" s="1" t="s">
        <v>6</v>
      </c>
      <c r="K11767" s="1" t="s">
        <v>6</v>
      </c>
    </row>
    <row r="11768" spans="1:11" x14ac:dyDescent="0.2">
      <c r="A11768" t="s">
        <v>38810</v>
      </c>
      <c r="B11768" t="s">
        <v>38811</v>
      </c>
      <c r="C11768" t="s">
        <v>22850</v>
      </c>
      <c r="D11768" t="s">
        <v>22853</v>
      </c>
      <c r="E11768" t="s">
        <v>20117</v>
      </c>
      <c r="F11768" t="s">
        <v>20118</v>
      </c>
      <c r="G11768">
        <v>46095101</v>
      </c>
      <c r="H11768" t="s">
        <v>20116</v>
      </c>
      <c r="I11768" t="s">
        <v>1</v>
      </c>
      <c r="J11768" s="1" t="s">
        <v>836</v>
      </c>
      <c r="K11768" s="1" t="s">
        <v>836</v>
      </c>
    </row>
    <row r="11769" spans="1:11" x14ac:dyDescent="0.2">
      <c r="A11769" t="s">
        <v>26084</v>
      </c>
      <c r="B11769" t="s">
        <v>26085</v>
      </c>
      <c r="C11769" t="s">
        <v>22856</v>
      </c>
      <c r="D11769" t="s">
        <v>22853</v>
      </c>
      <c r="E11769" t="s">
        <v>3878</v>
      </c>
      <c r="F11769" t="s">
        <v>3879</v>
      </c>
      <c r="G11769">
        <v>36516431</v>
      </c>
      <c r="H11769" t="s">
        <v>3877</v>
      </c>
      <c r="I11769" t="s">
        <v>1</v>
      </c>
      <c r="J11769" s="1" t="s">
        <v>285</v>
      </c>
      <c r="K11769" s="1" t="s">
        <v>285</v>
      </c>
    </row>
    <row r="11770" spans="1:11" x14ac:dyDescent="0.2">
      <c r="A11770" t="s">
        <v>44643</v>
      </c>
      <c r="B11770" t="s">
        <v>31994</v>
      </c>
      <c r="C11770" t="s">
        <v>22888</v>
      </c>
      <c r="D11770" t="s">
        <v>22853</v>
      </c>
      <c r="E11770" t="s">
        <v>11367</v>
      </c>
      <c r="F11770" t="s">
        <v>11368</v>
      </c>
      <c r="G11770">
        <v>31441831</v>
      </c>
      <c r="H11770" t="s">
        <v>11366</v>
      </c>
      <c r="I11770" t="s">
        <v>1</v>
      </c>
      <c r="J11770" s="1" t="s">
        <v>85</v>
      </c>
      <c r="K11770" s="1" t="s">
        <v>85</v>
      </c>
    </row>
    <row r="11771" spans="1:11" ht="25.5" x14ac:dyDescent="0.2">
      <c r="A11771" t="s">
        <v>39252</v>
      </c>
      <c r="B11771" t="s">
        <v>39253</v>
      </c>
      <c r="C11771" t="s">
        <v>22894</v>
      </c>
      <c r="D11771" t="s">
        <v>22897</v>
      </c>
      <c r="E11771" t="s">
        <v>20737</v>
      </c>
      <c r="F11771" t="s">
        <v>20738</v>
      </c>
      <c r="G11771" s="2" t="s">
        <v>20736</v>
      </c>
      <c r="H11771" t="s">
        <v>20735</v>
      </c>
      <c r="I11771" t="s">
        <v>161</v>
      </c>
      <c r="J11771" s="1" t="s">
        <v>344</v>
      </c>
      <c r="K11771" s="1" t="s">
        <v>344</v>
      </c>
    </row>
    <row r="11772" spans="1:11" x14ac:dyDescent="0.2">
      <c r="A11772" t="s">
        <v>33757</v>
      </c>
      <c r="B11772" t="s">
        <v>33758</v>
      </c>
      <c r="C11772" t="s">
        <v>22850</v>
      </c>
      <c r="D11772" t="s">
        <v>22853</v>
      </c>
      <c r="E11772" t="s">
        <v>13586</v>
      </c>
      <c r="F11772" t="s">
        <v>13587</v>
      </c>
      <c r="G11772">
        <v>35840951</v>
      </c>
      <c r="H11772" t="s">
        <v>13585</v>
      </c>
      <c r="I11772" t="s">
        <v>1</v>
      </c>
      <c r="J11772" s="1" t="s">
        <v>250</v>
      </c>
      <c r="K11772" s="1" t="s">
        <v>250</v>
      </c>
    </row>
    <row r="11773" spans="1:11" x14ac:dyDescent="0.2">
      <c r="A11773" t="s">
        <v>38277</v>
      </c>
      <c r="B11773" t="s">
        <v>38278</v>
      </c>
      <c r="C11773" t="s">
        <v>22850</v>
      </c>
      <c r="D11773" t="s">
        <v>22853</v>
      </c>
      <c r="E11773" t="s">
        <v>19465</v>
      </c>
      <c r="F11773" t="s">
        <v>19466</v>
      </c>
      <c r="G11773">
        <v>36396401</v>
      </c>
      <c r="H11773" t="s">
        <v>19464</v>
      </c>
      <c r="I11773" t="s">
        <v>1</v>
      </c>
      <c r="J11773" s="1" t="s">
        <v>264</v>
      </c>
      <c r="K11773" s="1" t="s">
        <v>264</v>
      </c>
    </row>
    <row r="11774" spans="1:11" x14ac:dyDescent="0.2">
      <c r="A11774" t="s">
        <v>41163</v>
      </c>
      <c r="B11774" t="s">
        <v>25253</v>
      </c>
      <c r="C11774" t="s">
        <v>22850</v>
      </c>
      <c r="D11774" t="s">
        <v>22853</v>
      </c>
      <c r="E11774" t="s">
        <v>2975</v>
      </c>
      <c r="F11774" t="s">
        <v>2976</v>
      </c>
      <c r="G11774">
        <v>36664821</v>
      </c>
      <c r="H11774" t="s">
        <v>2974</v>
      </c>
      <c r="I11774" t="s">
        <v>1</v>
      </c>
      <c r="J11774" s="1" t="s">
        <v>101</v>
      </c>
      <c r="K11774" s="1" t="s">
        <v>101</v>
      </c>
    </row>
    <row r="11775" spans="1:11" x14ac:dyDescent="0.2">
      <c r="A11775" t="s">
        <v>37334</v>
      </c>
      <c r="B11775" t="s">
        <v>37335</v>
      </c>
      <c r="C11775" t="s">
        <v>37336</v>
      </c>
      <c r="D11775" t="s">
        <v>22853</v>
      </c>
      <c r="E11775" t="s">
        <v>18209</v>
      </c>
      <c r="F11775" t="s">
        <v>18210</v>
      </c>
      <c r="G11775">
        <v>36076856</v>
      </c>
      <c r="H11775" t="s">
        <v>18208</v>
      </c>
      <c r="I11775" t="s">
        <v>41</v>
      </c>
      <c r="J11775" s="1" t="s">
        <v>632</v>
      </c>
      <c r="K11775" s="1" t="s">
        <v>632</v>
      </c>
    </row>
    <row r="11776" spans="1:11" x14ac:dyDescent="0.2">
      <c r="A11776" t="s">
        <v>33531</v>
      </c>
      <c r="B11776" t="s">
        <v>33532</v>
      </c>
      <c r="C11776" t="s">
        <v>22850</v>
      </c>
      <c r="D11776" t="s">
        <v>22853</v>
      </c>
      <c r="E11776" t="s">
        <v>13341</v>
      </c>
      <c r="F11776" t="s">
        <v>13342</v>
      </c>
      <c r="G11776">
        <v>31320911</v>
      </c>
      <c r="H11776" t="s">
        <v>13340</v>
      </c>
      <c r="I11776" t="s">
        <v>161</v>
      </c>
      <c r="J11776" s="1" t="s">
        <v>637</v>
      </c>
      <c r="K11776" s="1" t="s">
        <v>637</v>
      </c>
    </row>
    <row r="11777" spans="1:11" x14ac:dyDescent="0.2">
      <c r="A11777" t="s">
        <v>45838</v>
      </c>
      <c r="B11777" t="s">
        <v>39701</v>
      </c>
      <c r="C11777" t="s">
        <v>22850</v>
      </c>
      <c r="D11777" t="s">
        <v>22853</v>
      </c>
      <c r="E11777" t="s">
        <v>21398</v>
      </c>
      <c r="F11777" t="s">
        <v>21399</v>
      </c>
      <c r="G11777">
        <v>35769971</v>
      </c>
      <c r="H11777" t="s">
        <v>21397</v>
      </c>
      <c r="I11777" t="s">
        <v>161</v>
      </c>
      <c r="J11777" s="1" t="s">
        <v>198</v>
      </c>
      <c r="K11777" s="1" t="s">
        <v>198</v>
      </c>
    </row>
    <row r="11778" spans="1:11" x14ac:dyDescent="0.2">
      <c r="A11778" t="s">
        <v>23767</v>
      </c>
      <c r="B11778" t="s">
        <v>23768</v>
      </c>
      <c r="C11778" t="s">
        <v>22850</v>
      </c>
      <c r="D11778" t="s">
        <v>22853</v>
      </c>
      <c r="E11778" t="s">
        <v>1217</v>
      </c>
      <c r="F11778" t="s">
        <v>1218</v>
      </c>
      <c r="G11778">
        <v>36522295</v>
      </c>
      <c r="H11778" t="s">
        <v>1215</v>
      </c>
      <c r="I11778" t="s">
        <v>161</v>
      </c>
      <c r="J11778" s="1" t="s">
        <v>1216</v>
      </c>
      <c r="K11778" s="1" t="s">
        <v>1216</v>
      </c>
    </row>
    <row r="11779" spans="1:11" x14ac:dyDescent="0.2">
      <c r="A11779" t="s">
        <v>41253</v>
      </c>
      <c r="B11779" t="s">
        <v>25792</v>
      </c>
      <c r="C11779" t="s">
        <v>22856</v>
      </c>
      <c r="D11779" t="s">
        <v>22853</v>
      </c>
      <c r="E11779" t="s">
        <v>3550</v>
      </c>
      <c r="F11779" t="s">
        <v>3551</v>
      </c>
      <c r="G11779">
        <v>36578797</v>
      </c>
      <c r="H11779" t="s">
        <v>3549</v>
      </c>
      <c r="I11779" t="s">
        <v>1</v>
      </c>
      <c r="J11779" s="1" t="s">
        <v>126</v>
      </c>
      <c r="K11779" s="1" t="s">
        <v>126</v>
      </c>
    </row>
    <row r="11780" spans="1:11" x14ac:dyDescent="0.2">
      <c r="A11780" t="s">
        <v>32106</v>
      </c>
      <c r="B11780" t="s">
        <v>32107</v>
      </c>
      <c r="C11780" t="s">
        <v>22850</v>
      </c>
      <c r="D11780" t="s">
        <v>22853</v>
      </c>
      <c r="E11780" t="s">
        <v>11491</v>
      </c>
      <c r="F11780" t="s">
        <v>11492</v>
      </c>
      <c r="G11780">
        <v>47843438</v>
      </c>
      <c r="H11780" t="s">
        <v>11490</v>
      </c>
      <c r="I11780" t="s">
        <v>1</v>
      </c>
      <c r="J11780" s="1" t="s">
        <v>2803</v>
      </c>
      <c r="K11780" s="1" t="s">
        <v>2803</v>
      </c>
    </row>
    <row r="11781" spans="1:11" x14ac:dyDescent="0.2">
      <c r="A11781" t="s">
        <v>28723</v>
      </c>
      <c r="B11781" t="s">
        <v>28724</v>
      </c>
      <c r="C11781" t="s">
        <v>22850</v>
      </c>
      <c r="D11781" t="s">
        <v>22853</v>
      </c>
      <c r="E11781" t="s">
        <v>6972</v>
      </c>
      <c r="F11781" t="s">
        <v>6973</v>
      </c>
      <c r="G11781">
        <v>36658472</v>
      </c>
      <c r="H11781" t="s">
        <v>6971</v>
      </c>
      <c r="I11781" t="s">
        <v>1</v>
      </c>
      <c r="J11781" s="1" t="s">
        <v>85</v>
      </c>
      <c r="K11781" s="1" t="s">
        <v>85</v>
      </c>
    </row>
    <row r="11782" spans="1:11" x14ac:dyDescent="0.2">
      <c r="A11782" t="s">
        <v>28723</v>
      </c>
      <c r="B11782" t="s">
        <v>28724</v>
      </c>
      <c r="C11782" t="s">
        <v>22850</v>
      </c>
      <c r="D11782" t="s">
        <v>22853</v>
      </c>
      <c r="E11782" t="s">
        <v>6989</v>
      </c>
      <c r="F11782" t="s">
        <v>5423</v>
      </c>
      <c r="G11782">
        <v>46015299</v>
      </c>
      <c r="H11782" t="s">
        <v>6971</v>
      </c>
      <c r="I11782" t="s">
        <v>1</v>
      </c>
      <c r="J11782" s="1" t="s">
        <v>85</v>
      </c>
      <c r="K11782" s="1" t="s">
        <v>85</v>
      </c>
    </row>
    <row r="11783" spans="1:11" x14ac:dyDescent="0.2">
      <c r="A11783" t="s">
        <v>39143</v>
      </c>
      <c r="B11783" t="s">
        <v>39144</v>
      </c>
      <c r="C11783" t="s">
        <v>22850</v>
      </c>
      <c r="D11783" t="s">
        <v>22853</v>
      </c>
      <c r="E11783" t="s">
        <v>20588</v>
      </c>
      <c r="F11783" t="s">
        <v>20589</v>
      </c>
      <c r="G11783">
        <v>36679135</v>
      </c>
      <c r="H11783" t="s">
        <v>20587</v>
      </c>
      <c r="I11783" t="s">
        <v>1</v>
      </c>
      <c r="J11783" s="1" t="s">
        <v>45</v>
      </c>
      <c r="K11783" s="1" t="s">
        <v>45</v>
      </c>
    </row>
    <row r="11784" spans="1:11" x14ac:dyDescent="0.2">
      <c r="A11784" t="s">
        <v>42442</v>
      </c>
      <c r="B11784" t="s">
        <v>33885</v>
      </c>
      <c r="C11784" t="s">
        <v>22894</v>
      </c>
      <c r="D11784" t="s">
        <v>22853</v>
      </c>
      <c r="E11784" t="s">
        <v>13746</v>
      </c>
      <c r="F11784" t="s">
        <v>13747</v>
      </c>
      <c r="G11784">
        <v>31642331</v>
      </c>
      <c r="H11784" t="s">
        <v>13745</v>
      </c>
      <c r="I11784" t="s">
        <v>161</v>
      </c>
      <c r="J11784" s="1" t="s">
        <v>116</v>
      </c>
      <c r="K11784" s="1" t="s">
        <v>116</v>
      </c>
    </row>
    <row r="11785" spans="1:11" x14ac:dyDescent="0.2">
      <c r="A11785" t="s">
        <v>37174</v>
      </c>
      <c r="B11785" t="s">
        <v>37175</v>
      </c>
      <c r="C11785" t="s">
        <v>22850</v>
      </c>
      <c r="D11785" t="s">
        <v>22853</v>
      </c>
      <c r="E11785" t="s">
        <v>17962</v>
      </c>
      <c r="F11785" t="s">
        <v>17963</v>
      </c>
      <c r="G11785">
        <v>44924313</v>
      </c>
      <c r="H11785" t="s">
        <v>17961</v>
      </c>
      <c r="I11785" t="s">
        <v>1</v>
      </c>
      <c r="J11785" s="1" t="s">
        <v>101</v>
      </c>
      <c r="K11785" s="1" t="s">
        <v>101</v>
      </c>
    </row>
    <row r="11786" spans="1:11" x14ac:dyDescent="0.2">
      <c r="A11786" t="s">
        <v>23820</v>
      </c>
      <c r="B11786" t="s">
        <v>23821</v>
      </c>
      <c r="C11786" t="s">
        <v>22850</v>
      </c>
      <c r="D11786" t="s">
        <v>22853</v>
      </c>
      <c r="E11786" t="s">
        <v>1290</v>
      </c>
      <c r="F11786" t="s">
        <v>1291</v>
      </c>
      <c r="G11786">
        <v>47503009</v>
      </c>
      <c r="H11786" t="s">
        <v>1289</v>
      </c>
      <c r="I11786" t="s">
        <v>1</v>
      </c>
      <c r="J11786" s="1" t="s">
        <v>250</v>
      </c>
      <c r="K11786" s="1" t="s">
        <v>250</v>
      </c>
    </row>
    <row r="11787" spans="1:11" x14ac:dyDescent="0.2">
      <c r="A11787" t="s">
        <v>41553</v>
      </c>
      <c r="B11787" t="s">
        <v>27701</v>
      </c>
      <c r="C11787" t="s">
        <v>22850</v>
      </c>
      <c r="D11787" t="s">
        <v>22853</v>
      </c>
      <c r="E11787" t="s">
        <v>5753</v>
      </c>
      <c r="F11787" t="s">
        <v>5754</v>
      </c>
      <c r="G11787">
        <v>36389170</v>
      </c>
      <c r="H11787" t="s">
        <v>5752</v>
      </c>
      <c r="J11787" s="1" t="s">
        <v>108</v>
      </c>
      <c r="K11787" s="1" t="s">
        <v>108</v>
      </c>
    </row>
    <row r="11788" spans="1:11" x14ac:dyDescent="0.2">
      <c r="A11788" t="s">
        <v>41102</v>
      </c>
      <c r="B11788" t="s">
        <v>24905</v>
      </c>
      <c r="C11788" t="s">
        <v>22856</v>
      </c>
      <c r="D11788" t="s">
        <v>22853</v>
      </c>
      <c r="E11788" t="s">
        <v>2547</v>
      </c>
      <c r="F11788" t="s">
        <v>2548</v>
      </c>
      <c r="G11788">
        <v>35698462</v>
      </c>
      <c r="H11788" t="s">
        <v>2546</v>
      </c>
      <c r="I11788" t="s">
        <v>1</v>
      </c>
      <c r="J11788" s="1" t="s">
        <v>10</v>
      </c>
      <c r="K11788" s="1" t="s">
        <v>10</v>
      </c>
    </row>
    <row r="11789" spans="1:11" x14ac:dyDescent="0.2">
      <c r="A11789" t="s">
        <v>45172</v>
      </c>
      <c r="B11789" t="s">
        <v>36342</v>
      </c>
      <c r="C11789" t="s">
        <v>22850</v>
      </c>
      <c r="D11789" t="s">
        <v>22853</v>
      </c>
      <c r="E11789" t="s">
        <v>16910</v>
      </c>
      <c r="F11789" t="s">
        <v>16911</v>
      </c>
      <c r="G11789">
        <v>31558674</v>
      </c>
      <c r="H11789" t="s">
        <v>16909</v>
      </c>
      <c r="I11789" t="s">
        <v>1</v>
      </c>
      <c r="J11789" s="1" t="s">
        <v>37</v>
      </c>
      <c r="K11789" s="1" t="s">
        <v>37</v>
      </c>
    </row>
    <row r="11790" spans="1:11" x14ac:dyDescent="0.2">
      <c r="A11790" t="s">
        <v>25367</v>
      </c>
      <c r="B11790" t="s">
        <v>25368</v>
      </c>
      <c r="C11790" t="s">
        <v>22894</v>
      </c>
      <c r="D11790" t="s">
        <v>22897</v>
      </c>
      <c r="E11790" t="s">
        <v>3097</v>
      </c>
      <c r="F11790" t="s">
        <v>3098</v>
      </c>
      <c r="G11790">
        <v>35563737</v>
      </c>
      <c r="H11790" t="s">
        <v>3096</v>
      </c>
      <c r="J11790" s="1" t="s">
        <v>205</v>
      </c>
      <c r="K11790" s="1" t="s">
        <v>205</v>
      </c>
    </row>
    <row r="11791" spans="1:11" x14ac:dyDescent="0.2">
      <c r="A11791" t="s">
        <v>39685</v>
      </c>
      <c r="B11791" t="s">
        <v>39686</v>
      </c>
      <c r="C11791" t="s">
        <v>22850</v>
      </c>
      <c r="D11791" t="s">
        <v>22853</v>
      </c>
      <c r="E11791" t="s">
        <v>21384</v>
      </c>
      <c r="F11791" t="s">
        <v>21385</v>
      </c>
      <c r="G11791">
        <v>36358703</v>
      </c>
      <c r="H11791" t="s">
        <v>21383</v>
      </c>
      <c r="I11791" t="s">
        <v>1</v>
      </c>
      <c r="J11791" s="1" t="s">
        <v>574</v>
      </c>
      <c r="K11791" s="1" t="s">
        <v>574</v>
      </c>
    </row>
    <row r="11792" spans="1:11" x14ac:dyDescent="0.2">
      <c r="A11792" t="s">
        <v>35972</v>
      </c>
      <c r="B11792" t="s">
        <v>35973</v>
      </c>
      <c r="C11792" t="s">
        <v>22894</v>
      </c>
      <c r="D11792" t="s">
        <v>22853</v>
      </c>
      <c r="E11792" t="s">
        <v>16454</v>
      </c>
      <c r="F11792" t="s">
        <v>16455</v>
      </c>
      <c r="G11792">
        <v>696871</v>
      </c>
      <c r="H11792" t="s">
        <v>16453</v>
      </c>
      <c r="I11792" t="s">
        <v>41</v>
      </c>
      <c r="J11792" s="1" t="s">
        <v>133</v>
      </c>
      <c r="K11792" s="1" t="s">
        <v>133</v>
      </c>
    </row>
    <row r="11793" spans="1:11" x14ac:dyDescent="0.2">
      <c r="A11793" t="s">
        <v>34380</v>
      </c>
      <c r="B11793" t="s">
        <v>34381</v>
      </c>
      <c r="C11793" t="s">
        <v>22894</v>
      </c>
      <c r="D11793" t="s">
        <v>22853</v>
      </c>
      <c r="E11793" t="s">
        <v>14376</v>
      </c>
      <c r="F11793" t="s">
        <v>14377</v>
      </c>
      <c r="G11793">
        <v>611051</v>
      </c>
      <c r="H11793" t="s">
        <v>14375</v>
      </c>
      <c r="I11793" t="s">
        <v>41</v>
      </c>
      <c r="J11793" s="1" t="s">
        <v>517</v>
      </c>
      <c r="K11793" s="1" t="s">
        <v>517</v>
      </c>
    </row>
    <row r="11794" spans="1:11" x14ac:dyDescent="0.2">
      <c r="A11794" t="s">
        <v>45012</v>
      </c>
      <c r="B11794" t="s">
        <v>35058</v>
      </c>
      <c r="C11794" t="s">
        <v>23177</v>
      </c>
      <c r="D11794" t="s">
        <v>22853</v>
      </c>
      <c r="E11794" t="s">
        <v>15256</v>
      </c>
      <c r="F11794" t="s">
        <v>15257</v>
      </c>
      <c r="G11794">
        <v>46953191</v>
      </c>
      <c r="H11794" t="s">
        <v>15255</v>
      </c>
      <c r="I11794" t="s">
        <v>1</v>
      </c>
      <c r="J11794" s="1" t="s">
        <v>70</v>
      </c>
      <c r="K11794" s="1" t="s">
        <v>70</v>
      </c>
    </row>
    <row r="11795" spans="1:11" x14ac:dyDescent="0.2">
      <c r="A11795" t="s">
        <v>44545</v>
      </c>
      <c r="B11795" t="s">
        <v>30910</v>
      </c>
      <c r="C11795" t="s">
        <v>22850</v>
      </c>
      <c r="D11795" t="s">
        <v>22853</v>
      </c>
      <c r="E11795" t="s">
        <v>9899</v>
      </c>
      <c r="F11795" t="s">
        <v>9900</v>
      </c>
      <c r="G11795">
        <v>36372111</v>
      </c>
      <c r="H11795" t="s">
        <v>9898</v>
      </c>
      <c r="I11795" t="s">
        <v>1</v>
      </c>
      <c r="J11795" s="1" t="s">
        <v>344</v>
      </c>
      <c r="K11795" s="1" t="s">
        <v>344</v>
      </c>
    </row>
    <row r="11796" spans="1:11" x14ac:dyDescent="0.2">
      <c r="A11796" t="s">
        <v>37010</v>
      </c>
      <c r="B11796" t="s">
        <v>37011</v>
      </c>
      <c r="C11796" t="s">
        <v>22894</v>
      </c>
      <c r="D11796" t="s">
        <v>22897</v>
      </c>
      <c r="E11796" t="s">
        <v>17736</v>
      </c>
      <c r="F11796" t="s">
        <v>17737</v>
      </c>
      <c r="G11796">
        <v>606707</v>
      </c>
      <c r="H11796" t="s">
        <v>17735</v>
      </c>
      <c r="I11796" t="s">
        <v>41</v>
      </c>
      <c r="J11796" s="1" t="s">
        <v>2353</v>
      </c>
      <c r="K11796" s="1" t="s">
        <v>2353</v>
      </c>
    </row>
    <row r="11797" spans="1:11" x14ac:dyDescent="0.2">
      <c r="A11797" t="s">
        <v>45175</v>
      </c>
      <c r="B11797" t="s">
        <v>36358</v>
      </c>
      <c r="C11797" t="s">
        <v>22894</v>
      </c>
      <c r="D11797" t="s">
        <v>22897</v>
      </c>
      <c r="E11797" t="s">
        <v>16932</v>
      </c>
      <c r="F11797" t="s">
        <v>16933</v>
      </c>
      <c r="G11797">
        <v>36391301</v>
      </c>
      <c r="H11797" t="s">
        <v>16931</v>
      </c>
      <c r="I11797" t="s">
        <v>161</v>
      </c>
      <c r="J11797" s="1" t="s">
        <v>810</v>
      </c>
      <c r="K11797" s="1" t="s">
        <v>810</v>
      </c>
    </row>
    <row r="11798" spans="1:11" x14ac:dyDescent="0.2">
      <c r="A11798" t="s">
        <v>25875</v>
      </c>
      <c r="B11798" t="s">
        <v>25876</v>
      </c>
      <c r="C11798" t="s">
        <v>22894</v>
      </c>
      <c r="D11798" t="s">
        <v>22853</v>
      </c>
      <c r="E11798" t="s">
        <v>3633</v>
      </c>
      <c r="F11798" t="s">
        <v>3634</v>
      </c>
      <c r="G11798">
        <v>31367569</v>
      </c>
      <c r="H11798" t="s">
        <v>3632</v>
      </c>
      <c r="I11798" t="s">
        <v>1</v>
      </c>
      <c r="J11798" s="1" t="s">
        <v>149</v>
      </c>
      <c r="K11798" s="1" t="s">
        <v>149</v>
      </c>
    </row>
    <row r="11799" spans="1:11" x14ac:dyDescent="0.2">
      <c r="A11799" t="s">
        <v>40193</v>
      </c>
      <c r="B11799" t="s">
        <v>39105</v>
      </c>
      <c r="C11799" t="s">
        <v>22850</v>
      </c>
      <c r="D11799" t="s">
        <v>22853</v>
      </c>
      <c r="E11799" t="s">
        <v>22093</v>
      </c>
      <c r="F11799" t="s">
        <v>22094</v>
      </c>
      <c r="G11799">
        <v>35713208</v>
      </c>
      <c r="H11799" t="s">
        <v>22092</v>
      </c>
      <c r="I11799" t="s">
        <v>1</v>
      </c>
      <c r="J11799" s="1" t="s">
        <v>10</v>
      </c>
      <c r="K11799" s="1" t="s">
        <v>10</v>
      </c>
    </row>
    <row r="11800" spans="1:11" x14ac:dyDescent="0.2">
      <c r="A11800" t="s">
        <v>42945</v>
      </c>
      <c r="B11800" t="s">
        <v>37178</v>
      </c>
      <c r="C11800" t="s">
        <v>22850</v>
      </c>
      <c r="D11800" t="s">
        <v>22853</v>
      </c>
      <c r="E11800" t="s">
        <v>17965</v>
      </c>
      <c r="F11800" t="s">
        <v>17966</v>
      </c>
      <c r="G11800">
        <v>46211161</v>
      </c>
      <c r="H11800" t="s">
        <v>17964</v>
      </c>
      <c r="I11800" t="s">
        <v>1</v>
      </c>
      <c r="J11800" s="1" t="s">
        <v>2353</v>
      </c>
      <c r="K11800" s="1" t="s">
        <v>2353</v>
      </c>
    </row>
    <row r="11801" spans="1:11" x14ac:dyDescent="0.2">
      <c r="A11801" t="s">
        <v>32276</v>
      </c>
      <c r="B11801" t="s">
        <v>32277</v>
      </c>
      <c r="C11801" t="s">
        <v>22850</v>
      </c>
      <c r="D11801" t="s">
        <v>22853</v>
      </c>
      <c r="E11801" t="s">
        <v>11728</v>
      </c>
      <c r="F11801" t="s">
        <v>11729</v>
      </c>
      <c r="G11801">
        <v>36629324</v>
      </c>
      <c r="H11801" t="s">
        <v>11727</v>
      </c>
      <c r="I11801" t="s">
        <v>1</v>
      </c>
      <c r="J11801" s="1" t="s">
        <v>361</v>
      </c>
      <c r="K11801" s="1" t="s">
        <v>361</v>
      </c>
    </row>
    <row r="11802" spans="1:11" x14ac:dyDescent="0.2">
      <c r="A11802" t="s">
        <v>36648</v>
      </c>
      <c r="B11802" t="s">
        <v>36649</v>
      </c>
      <c r="C11802" t="s">
        <v>22850</v>
      </c>
      <c r="D11802" t="s">
        <v>22853</v>
      </c>
      <c r="E11802" t="s">
        <v>17317</v>
      </c>
      <c r="F11802" t="s">
        <v>17318</v>
      </c>
      <c r="G11802">
        <v>46277129</v>
      </c>
      <c r="H11802" t="s">
        <v>17316</v>
      </c>
      <c r="I11802" t="s">
        <v>1</v>
      </c>
      <c r="J11802" s="1" t="s">
        <v>153</v>
      </c>
      <c r="K11802" s="1" t="s">
        <v>153</v>
      </c>
    </row>
    <row r="11803" spans="1:11" x14ac:dyDescent="0.2">
      <c r="A11803" t="s">
        <v>42947</v>
      </c>
      <c r="B11803" t="s">
        <v>37185</v>
      </c>
      <c r="C11803" t="s">
        <v>22850</v>
      </c>
      <c r="D11803" t="s">
        <v>22853</v>
      </c>
      <c r="E11803" t="s">
        <v>17977</v>
      </c>
      <c r="F11803" t="s">
        <v>17978</v>
      </c>
      <c r="G11803">
        <v>45274061</v>
      </c>
      <c r="H11803" t="s">
        <v>17976</v>
      </c>
      <c r="I11803" t="s">
        <v>1</v>
      </c>
      <c r="J11803" s="1" t="s">
        <v>85</v>
      </c>
      <c r="K11803" s="1" t="s">
        <v>85</v>
      </c>
    </row>
    <row r="11804" spans="1:11" x14ac:dyDescent="0.2">
      <c r="A11804" t="s">
        <v>26331</v>
      </c>
      <c r="B11804" t="s">
        <v>26332</v>
      </c>
      <c r="C11804" t="s">
        <v>22856</v>
      </c>
      <c r="D11804" t="s">
        <v>22853</v>
      </c>
      <c r="E11804" t="s">
        <v>4166</v>
      </c>
      <c r="F11804" t="s">
        <v>4167</v>
      </c>
      <c r="G11804">
        <v>31684432</v>
      </c>
      <c r="H11804" t="s">
        <v>4165</v>
      </c>
      <c r="I11804" t="s">
        <v>1</v>
      </c>
      <c r="J11804" s="1" t="s">
        <v>637</v>
      </c>
      <c r="K11804" s="1" t="s">
        <v>637</v>
      </c>
    </row>
    <row r="11805" spans="1:11" x14ac:dyDescent="0.2">
      <c r="A11805" t="s">
        <v>36950</v>
      </c>
      <c r="B11805" t="s">
        <v>24951</v>
      </c>
      <c r="C11805" t="s">
        <v>22850</v>
      </c>
      <c r="D11805" t="s">
        <v>22853</v>
      </c>
      <c r="E11805" t="s">
        <v>2606</v>
      </c>
      <c r="F11805" t="s">
        <v>2607</v>
      </c>
      <c r="G11805">
        <v>36531901</v>
      </c>
      <c r="H11805" t="s">
        <v>2604</v>
      </c>
      <c r="I11805" t="s">
        <v>1</v>
      </c>
      <c r="J11805" s="1" t="s">
        <v>2605</v>
      </c>
      <c r="K11805" s="1" t="s">
        <v>2605</v>
      </c>
    </row>
    <row r="11806" spans="1:11" x14ac:dyDescent="0.2">
      <c r="A11806" t="s">
        <v>36950</v>
      </c>
      <c r="B11806" t="s">
        <v>24951</v>
      </c>
      <c r="C11806" t="s">
        <v>22850</v>
      </c>
      <c r="D11806" t="s">
        <v>22853</v>
      </c>
      <c r="E11806" t="s">
        <v>17678</v>
      </c>
      <c r="F11806" t="s">
        <v>17679</v>
      </c>
      <c r="G11806">
        <v>3902447</v>
      </c>
      <c r="H11806" t="s">
        <v>17677</v>
      </c>
      <c r="I11806" t="s">
        <v>161</v>
      </c>
      <c r="J11806" s="1" t="s">
        <v>254</v>
      </c>
      <c r="K11806" s="1" t="s">
        <v>254</v>
      </c>
    </row>
    <row r="11807" spans="1:11" x14ac:dyDescent="0.2">
      <c r="A11807" t="s">
        <v>35150</v>
      </c>
      <c r="B11807" t="s">
        <v>35151</v>
      </c>
      <c r="C11807" t="s">
        <v>22888</v>
      </c>
      <c r="D11807" t="s">
        <v>22853</v>
      </c>
      <c r="E11807" t="s">
        <v>15343</v>
      </c>
      <c r="F11807" t="s">
        <v>15344</v>
      </c>
      <c r="G11807">
        <v>31585370</v>
      </c>
      <c r="H11807" t="s">
        <v>15342</v>
      </c>
      <c r="I11807" t="s">
        <v>161</v>
      </c>
      <c r="J11807" s="1" t="s">
        <v>1046</v>
      </c>
      <c r="K11807" s="1" t="s">
        <v>1046</v>
      </c>
    </row>
    <row r="11808" spans="1:11" x14ac:dyDescent="0.2">
      <c r="A11808" t="s">
        <v>41498</v>
      </c>
      <c r="B11808" t="s">
        <v>27310</v>
      </c>
      <c r="C11808" t="s">
        <v>22850</v>
      </c>
      <c r="D11808" t="s">
        <v>22853</v>
      </c>
      <c r="E11808" t="s">
        <v>5304</v>
      </c>
      <c r="F11808" t="s">
        <v>5305</v>
      </c>
      <c r="G11808">
        <v>31681794</v>
      </c>
      <c r="H11808" t="s">
        <v>5303</v>
      </c>
      <c r="I11808" t="s">
        <v>1</v>
      </c>
      <c r="J11808" s="1" t="s">
        <v>773</v>
      </c>
      <c r="K11808" s="1" t="s">
        <v>773</v>
      </c>
    </row>
    <row r="11809" spans="1:11" x14ac:dyDescent="0.2">
      <c r="A11809" t="s">
        <v>31368</v>
      </c>
      <c r="B11809" t="s">
        <v>31369</v>
      </c>
      <c r="C11809" t="s">
        <v>22856</v>
      </c>
      <c r="D11809" t="s">
        <v>22853</v>
      </c>
      <c r="E11809" t="s">
        <v>10470</v>
      </c>
      <c r="F11809" t="s">
        <v>10471</v>
      </c>
      <c r="G11809">
        <v>29018480</v>
      </c>
      <c r="H11809" t="s">
        <v>10469</v>
      </c>
      <c r="I11809" t="s">
        <v>1</v>
      </c>
      <c r="J11809" s="1" t="s">
        <v>57</v>
      </c>
      <c r="K11809" s="1" t="s">
        <v>57</v>
      </c>
    </row>
    <row r="11810" spans="1:11" x14ac:dyDescent="0.2">
      <c r="A11810" t="s">
        <v>33526</v>
      </c>
      <c r="B11810" t="s">
        <v>33527</v>
      </c>
      <c r="C11810" t="s">
        <v>22850</v>
      </c>
      <c r="D11810" t="s">
        <v>22853</v>
      </c>
      <c r="E11810" t="s">
        <v>13338</v>
      </c>
      <c r="F11810" t="s">
        <v>13339</v>
      </c>
      <c r="G11810">
        <v>31570895</v>
      </c>
      <c r="H11810" t="s">
        <v>13337</v>
      </c>
      <c r="I11810" t="s">
        <v>1</v>
      </c>
      <c r="J11810" s="1" t="s">
        <v>514</v>
      </c>
      <c r="K11810" s="1" t="s">
        <v>514</v>
      </c>
    </row>
    <row r="11811" spans="1:11" x14ac:dyDescent="0.2">
      <c r="A11811" t="s">
        <v>33570</v>
      </c>
      <c r="B11811" t="s">
        <v>33571</v>
      </c>
      <c r="C11811" t="s">
        <v>22850</v>
      </c>
      <c r="D11811" t="s">
        <v>22853</v>
      </c>
      <c r="E11811" t="s">
        <v>13399</v>
      </c>
      <c r="F11811" t="s">
        <v>13400</v>
      </c>
      <c r="G11811">
        <v>36821063</v>
      </c>
      <c r="H11811" t="s">
        <v>13398</v>
      </c>
      <c r="I11811" t="s">
        <v>1</v>
      </c>
      <c r="J11811" s="1" t="s">
        <v>465</v>
      </c>
      <c r="K11811" s="1" t="s">
        <v>465</v>
      </c>
    </row>
    <row r="11812" spans="1:11" x14ac:dyDescent="0.2">
      <c r="A11812" t="s">
        <v>33570</v>
      </c>
      <c r="B11812" t="s">
        <v>33571</v>
      </c>
      <c r="C11812" t="s">
        <v>22850</v>
      </c>
      <c r="D11812" t="s">
        <v>22853</v>
      </c>
      <c r="E11812" t="s">
        <v>22084</v>
      </c>
      <c r="F11812" t="s">
        <v>22085</v>
      </c>
      <c r="G11812">
        <v>31691897</v>
      </c>
      <c r="H11812" t="s">
        <v>22083</v>
      </c>
      <c r="I11812" t="s">
        <v>1</v>
      </c>
      <c r="J11812" s="1" t="s">
        <v>3068</v>
      </c>
      <c r="K11812" s="1" t="s">
        <v>3068</v>
      </c>
    </row>
    <row r="11813" spans="1:11" x14ac:dyDescent="0.2">
      <c r="A11813" t="s">
        <v>36066</v>
      </c>
      <c r="B11813" t="s">
        <v>36067</v>
      </c>
      <c r="C11813" t="s">
        <v>22850</v>
      </c>
      <c r="D11813" t="s">
        <v>22853</v>
      </c>
      <c r="E11813" t="s">
        <v>16560</v>
      </c>
      <c r="F11813" t="s">
        <v>16561</v>
      </c>
      <c r="G11813">
        <v>36602833</v>
      </c>
      <c r="H11813" t="s">
        <v>16559</v>
      </c>
      <c r="I11813" t="s">
        <v>1</v>
      </c>
      <c r="J11813" s="1" t="s">
        <v>254</v>
      </c>
      <c r="K11813" s="1" t="s">
        <v>254</v>
      </c>
    </row>
    <row r="11814" spans="1:11" x14ac:dyDescent="0.2">
      <c r="A11814" t="s">
        <v>12362</v>
      </c>
      <c r="B11814" t="s">
        <v>32743</v>
      </c>
      <c r="C11814" t="s">
        <v>23154</v>
      </c>
      <c r="D11814" t="s">
        <v>22897</v>
      </c>
      <c r="E11814" t="s">
        <v>12362</v>
      </c>
      <c r="F11814" t="s">
        <v>12363</v>
      </c>
      <c r="G11814">
        <v>40733254</v>
      </c>
      <c r="H11814" t="s">
        <v>12361</v>
      </c>
      <c r="J11814" s="1" t="s">
        <v>228</v>
      </c>
      <c r="K11814" s="1" t="s">
        <v>228</v>
      </c>
    </row>
    <row r="11815" spans="1:11" x14ac:dyDescent="0.2">
      <c r="A11815" t="s">
        <v>23173</v>
      </c>
      <c r="B11815" t="s">
        <v>23174</v>
      </c>
      <c r="C11815" t="s">
        <v>22850</v>
      </c>
      <c r="D11815" t="s">
        <v>22853</v>
      </c>
      <c r="E11815" t="s">
        <v>458</v>
      </c>
      <c r="F11815" t="s">
        <v>459</v>
      </c>
      <c r="G11815">
        <v>31103049</v>
      </c>
      <c r="H11815" t="s">
        <v>457</v>
      </c>
      <c r="I11815" t="s">
        <v>1</v>
      </c>
      <c r="J11815" s="1" t="s">
        <v>285</v>
      </c>
      <c r="K11815" s="1" t="s">
        <v>285</v>
      </c>
    </row>
    <row r="11816" spans="1:11" x14ac:dyDescent="0.2">
      <c r="A11816" t="s">
        <v>31058</v>
      </c>
      <c r="B11816" t="s">
        <v>31059</v>
      </c>
      <c r="C11816" t="s">
        <v>22850</v>
      </c>
      <c r="D11816" t="s">
        <v>22853</v>
      </c>
      <c r="E11816" t="s">
        <v>10065</v>
      </c>
      <c r="F11816" t="s">
        <v>10066</v>
      </c>
      <c r="G11816">
        <v>36207799</v>
      </c>
      <c r="H11816" t="s">
        <v>10064</v>
      </c>
      <c r="I11816" t="s">
        <v>1</v>
      </c>
      <c r="J11816" s="1" t="s">
        <v>285</v>
      </c>
      <c r="K11816" s="1" t="s">
        <v>285</v>
      </c>
    </row>
    <row r="11817" spans="1:11" x14ac:dyDescent="0.2">
      <c r="A11817" t="s">
        <v>35158</v>
      </c>
      <c r="B11817" t="s">
        <v>35159</v>
      </c>
      <c r="C11817" t="s">
        <v>22850</v>
      </c>
      <c r="D11817" t="s">
        <v>22853</v>
      </c>
      <c r="E11817" t="s">
        <v>15353</v>
      </c>
      <c r="F11817" t="s">
        <v>15354</v>
      </c>
      <c r="G11817">
        <v>44918241</v>
      </c>
      <c r="H11817" t="s">
        <v>15352</v>
      </c>
      <c r="I11817" t="s">
        <v>1</v>
      </c>
      <c r="J11817" s="1" t="s">
        <v>53</v>
      </c>
      <c r="K11817" s="1" t="s">
        <v>53</v>
      </c>
    </row>
    <row r="11818" spans="1:11" x14ac:dyDescent="0.2">
      <c r="A11818" t="s">
        <v>42171</v>
      </c>
      <c r="B11818" t="s">
        <v>32165</v>
      </c>
      <c r="C11818" t="s">
        <v>22863</v>
      </c>
      <c r="D11818" t="s">
        <v>22853</v>
      </c>
      <c r="E11818" t="s">
        <v>11569</v>
      </c>
      <c r="F11818" t="s">
        <v>11320</v>
      </c>
      <c r="G11818">
        <v>684023</v>
      </c>
      <c r="H11818" t="s">
        <v>11568</v>
      </c>
      <c r="I11818" t="s">
        <v>1</v>
      </c>
      <c r="J11818" s="1" t="s">
        <v>126</v>
      </c>
      <c r="K11818" s="1" t="s">
        <v>126</v>
      </c>
    </row>
    <row r="11819" spans="1:11" x14ac:dyDescent="0.2">
      <c r="A11819" t="s">
        <v>34452</v>
      </c>
      <c r="B11819" t="s">
        <v>34453</v>
      </c>
      <c r="C11819" t="s">
        <v>22894</v>
      </c>
      <c r="D11819" t="s">
        <v>22853</v>
      </c>
      <c r="E11819" t="s">
        <v>14468</v>
      </c>
      <c r="F11819" t="s">
        <v>14469</v>
      </c>
      <c r="G11819">
        <v>36580465</v>
      </c>
      <c r="H11819" t="s">
        <v>14467</v>
      </c>
      <c r="I11819" t="s">
        <v>1</v>
      </c>
      <c r="J11819" s="1" t="s">
        <v>250</v>
      </c>
      <c r="K11819" s="1" t="s">
        <v>250</v>
      </c>
    </row>
    <row r="11820" spans="1:11" x14ac:dyDescent="0.2">
      <c r="A11820" t="s">
        <v>37179</v>
      </c>
      <c r="B11820" t="s">
        <v>37180</v>
      </c>
      <c r="C11820" t="s">
        <v>22856</v>
      </c>
      <c r="D11820" t="s">
        <v>22853</v>
      </c>
      <c r="E11820" t="s">
        <v>17971</v>
      </c>
      <c r="F11820" t="s">
        <v>17972</v>
      </c>
      <c r="G11820">
        <v>36726095</v>
      </c>
      <c r="H11820" t="s">
        <v>17970</v>
      </c>
      <c r="I11820" t="s">
        <v>1</v>
      </c>
      <c r="J11820" s="1" t="s">
        <v>285</v>
      </c>
      <c r="K11820" s="1" t="s">
        <v>285</v>
      </c>
    </row>
    <row r="11821" spans="1:11" x14ac:dyDescent="0.2">
      <c r="A11821" t="s">
        <v>37183</v>
      </c>
      <c r="B11821" t="s">
        <v>37184</v>
      </c>
      <c r="C11821" t="s">
        <v>22850</v>
      </c>
      <c r="D11821" t="s">
        <v>22853</v>
      </c>
      <c r="E11821" t="s">
        <v>17977</v>
      </c>
      <c r="F11821" t="s">
        <v>17978</v>
      </c>
      <c r="G11821">
        <v>45274061</v>
      </c>
      <c r="H11821" t="s">
        <v>17976</v>
      </c>
      <c r="I11821" t="s">
        <v>1</v>
      </c>
      <c r="J11821" s="1" t="s">
        <v>85</v>
      </c>
      <c r="K11821" s="1" t="s">
        <v>85</v>
      </c>
    </row>
    <row r="11822" spans="1:11" x14ac:dyDescent="0.2">
      <c r="A11822" t="s">
        <v>12356</v>
      </c>
      <c r="B11822" t="s">
        <v>32742</v>
      </c>
      <c r="C11822" t="s">
        <v>23154</v>
      </c>
      <c r="D11822" t="s">
        <v>22853</v>
      </c>
      <c r="E11822" t="s">
        <v>12356</v>
      </c>
      <c r="F11822" t="s">
        <v>12357</v>
      </c>
      <c r="G11822">
        <v>37784960</v>
      </c>
      <c r="H11822" t="s">
        <v>12355</v>
      </c>
      <c r="J11822" s="1" t="s">
        <v>220</v>
      </c>
      <c r="K11822" s="1" t="s">
        <v>220</v>
      </c>
    </row>
    <row r="11823" spans="1:11" x14ac:dyDescent="0.2">
      <c r="A11823" t="s">
        <v>12353</v>
      </c>
      <c r="B11823" t="s">
        <v>32741</v>
      </c>
      <c r="C11823" t="s">
        <v>22940</v>
      </c>
      <c r="D11823" t="s">
        <v>22853</v>
      </c>
      <c r="E11823" t="s">
        <v>12353</v>
      </c>
      <c r="F11823" t="s">
        <v>12354</v>
      </c>
      <c r="G11823">
        <v>33888931</v>
      </c>
      <c r="H11823" t="s">
        <v>12352</v>
      </c>
      <c r="J11823" s="1" t="s">
        <v>2700</v>
      </c>
      <c r="K11823" s="1" t="s">
        <v>2700</v>
      </c>
    </row>
    <row r="11824" spans="1:11" x14ac:dyDescent="0.2">
      <c r="A11824" t="s">
        <v>27278</v>
      </c>
      <c r="B11824" t="s">
        <v>27279</v>
      </c>
      <c r="C11824" t="s">
        <v>22856</v>
      </c>
      <c r="D11824" t="s">
        <v>22853</v>
      </c>
      <c r="E11824" t="s">
        <v>5263</v>
      </c>
      <c r="F11824" t="s">
        <v>5264</v>
      </c>
      <c r="G11824">
        <v>46386394</v>
      </c>
      <c r="H11824" t="s">
        <v>5262</v>
      </c>
      <c r="I11824" t="s">
        <v>1</v>
      </c>
      <c r="J11824" s="1" t="s">
        <v>108</v>
      </c>
      <c r="K11824" s="1" t="s">
        <v>108</v>
      </c>
    </row>
    <row r="11825" spans="1:11" x14ac:dyDescent="0.2">
      <c r="A11825" t="s">
        <v>31105</v>
      </c>
      <c r="B11825" t="s">
        <v>31106</v>
      </c>
      <c r="C11825" t="s">
        <v>22850</v>
      </c>
      <c r="D11825" t="s">
        <v>22853</v>
      </c>
      <c r="E11825" t="s">
        <v>10144</v>
      </c>
      <c r="F11825" t="s">
        <v>990</v>
      </c>
      <c r="G11825">
        <v>45450196</v>
      </c>
      <c r="H11825" t="s">
        <v>10143</v>
      </c>
      <c r="I11825" t="s">
        <v>1</v>
      </c>
      <c r="J11825" s="1" t="s">
        <v>574</v>
      </c>
      <c r="K11825" s="1" t="s">
        <v>574</v>
      </c>
    </row>
    <row r="11826" spans="1:11" x14ac:dyDescent="0.2">
      <c r="A11826" t="s">
        <v>34384</v>
      </c>
      <c r="B11826" t="s">
        <v>34385</v>
      </c>
      <c r="C11826" t="s">
        <v>22888</v>
      </c>
      <c r="D11826" t="s">
        <v>22853</v>
      </c>
      <c r="E11826" t="s">
        <v>14382</v>
      </c>
      <c r="F11826" t="s">
        <v>14383</v>
      </c>
      <c r="G11826">
        <v>35696435</v>
      </c>
      <c r="H11826" t="s">
        <v>14381</v>
      </c>
      <c r="I11826" t="s">
        <v>1</v>
      </c>
      <c r="J11826" s="1" t="s">
        <v>1456</v>
      </c>
      <c r="K11826" s="1" t="s">
        <v>1456</v>
      </c>
    </row>
    <row r="11827" spans="1:11" x14ac:dyDescent="0.2">
      <c r="A11827" t="s">
        <v>12350</v>
      </c>
      <c r="B11827" t="s">
        <v>32740</v>
      </c>
      <c r="C11827" t="s">
        <v>23154</v>
      </c>
      <c r="D11827" t="s">
        <v>22853</v>
      </c>
      <c r="E11827" t="s">
        <v>12350</v>
      </c>
      <c r="F11827" t="s">
        <v>12351</v>
      </c>
      <c r="G11827">
        <v>10791272</v>
      </c>
      <c r="H11827" t="s">
        <v>12349</v>
      </c>
      <c r="J11827" s="1" t="s">
        <v>1649</v>
      </c>
      <c r="K11827" s="1" t="s">
        <v>1649</v>
      </c>
    </row>
    <row r="11828" spans="1:11" x14ac:dyDescent="0.2">
      <c r="A11828" t="s">
        <v>37176</v>
      </c>
      <c r="B11828" t="s">
        <v>37177</v>
      </c>
      <c r="C11828" t="s">
        <v>22850</v>
      </c>
      <c r="D11828" t="s">
        <v>22853</v>
      </c>
      <c r="E11828" t="s">
        <v>17965</v>
      </c>
      <c r="F11828" t="s">
        <v>17966</v>
      </c>
      <c r="G11828">
        <v>46211161</v>
      </c>
      <c r="H11828" t="s">
        <v>17964</v>
      </c>
      <c r="I11828" t="s">
        <v>1</v>
      </c>
      <c r="J11828" s="1" t="s">
        <v>2353</v>
      </c>
      <c r="K11828" s="1" t="s">
        <v>2353</v>
      </c>
    </row>
    <row r="11829" spans="1:11" x14ac:dyDescent="0.2">
      <c r="A11829" t="s">
        <v>32744</v>
      </c>
      <c r="B11829" t="s">
        <v>32745</v>
      </c>
      <c r="C11829" t="s">
        <v>23154</v>
      </c>
      <c r="D11829" t="s">
        <v>22853</v>
      </c>
      <c r="E11829" t="s">
        <v>12365</v>
      </c>
      <c r="F11829" t="s">
        <v>12366</v>
      </c>
      <c r="G11829">
        <v>32320833</v>
      </c>
      <c r="H11829" t="s">
        <v>12364</v>
      </c>
      <c r="J11829" s="1" t="s">
        <v>574</v>
      </c>
      <c r="K11829" s="1" t="s">
        <v>574</v>
      </c>
    </row>
    <row r="11830" spans="1:11" x14ac:dyDescent="0.2">
      <c r="A11830" t="s">
        <v>32744</v>
      </c>
      <c r="B11830" t="s">
        <v>32745</v>
      </c>
      <c r="C11830" t="s">
        <v>22850</v>
      </c>
      <c r="D11830" t="s">
        <v>22853</v>
      </c>
      <c r="E11830" t="s">
        <v>17968</v>
      </c>
      <c r="F11830" t="s">
        <v>17969</v>
      </c>
      <c r="G11830">
        <v>46075852</v>
      </c>
      <c r="H11830" t="s">
        <v>17967</v>
      </c>
      <c r="I11830" t="s">
        <v>1</v>
      </c>
      <c r="J11830" s="1" t="s">
        <v>810</v>
      </c>
      <c r="K11830" s="1" t="s">
        <v>810</v>
      </c>
    </row>
    <row r="11831" spans="1:11" x14ac:dyDescent="0.2">
      <c r="A11831" t="s">
        <v>36841</v>
      </c>
      <c r="B11831" t="s">
        <v>36842</v>
      </c>
      <c r="C11831" t="s">
        <v>22894</v>
      </c>
      <c r="D11831" t="s">
        <v>22853</v>
      </c>
      <c r="E11831" t="s">
        <v>17547</v>
      </c>
      <c r="F11831" t="s">
        <v>17548</v>
      </c>
      <c r="G11831">
        <v>36672084</v>
      </c>
      <c r="H11831" t="s">
        <v>17546</v>
      </c>
      <c r="I11831" t="s">
        <v>161</v>
      </c>
      <c r="J11831" s="1" t="s">
        <v>61</v>
      </c>
      <c r="K11831" s="1" t="s">
        <v>61</v>
      </c>
    </row>
    <row r="11832" spans="1:11" x14ac:dyDescent="0.2">
      <c r="A11832" t="s">
        <v>39818</v>
      </c>
      <c r="B11832" t="s">
        <v>39819</v>
      </c>
      <c r="C11832" t="s">
        <v>22850</v>
      </c>
      <c r="D11832" t="s">
        <v>22853</v>
      </c>
      <c r="E11832" t="s">
        <v>21548</v>
      </c>
      <c r="F11832" t="s">
        <v>21549</v>
      </c>
      <c r="G11832">
        <v>35783052</v>
      </c>
      <c r="H11832" t="s">
        <v>21547</v>
      </c>
      <c r="I11832" t="s">
        <v>1</v>
      </c>
      <c r="J11832" s="1" t="s">
        <v>45</v>
      </c>
      <c r="K11832" s="1" t="s">
        <v>45</v>
      </c>
    </row>
    <row r="11833" spans="1:11" x14ac:dyDescent="0.2">
      <c r="A11833" t="s">
        <v>43772</v>
      </c>
      <c r="B11833" t="s">
        <v>24952</v>
      </c>
      <c r="C11833" t="s">
        <v>22850</v>
      </c>
      <c r="D11833" t="s">
        <v>22853</v>
      </c>
      <c r="E11833" t="s">
        <v>2606</v>
      </c>
      <c r="F11833" t="s">
        <v>2607</v>
      </c>
      <c r="G11833">
        <v>36531901</v>
      </c>
      <c r="H11833" t="s">
        <v>2604</v>
      </c>
      <c r="I11833" t="s">
        <v>1</v>
      </c>
      <c r="J11833" s="1" t="s">
        <v>2605</v>
      </c>
      <c r="K11833" s="1" t="s">
        <v>2605</v>
      </c>
    </row>
    <row r="11834" spans="1:11" x14ac:dyDescent="0.2">
      <c r="A11834" t="s">
        <v>26513</v>
      </c>
      <c r="B11834" t="s">
        <v>26514</v>
      </c>
      <c r="C11834" t="s">
        <v>22850</v>
      </c>
      <c r="D11834" t="s">
        <v>22853</v>
      </c>
      <c r="E11834" t="s">
        <v>4382</v>
      </c>
      <c r="F11834" t="s">
        <v>4383</v>
      </c>
      <c r="G11834">
        <v>47468874</v>
      </c>
      <c r="H11834" t="s">
        <v>4381</v>
      </c>
      <c r="I11834" t="s">
        <v>1</v>
      </c>
      <c r="J11834" s="1" t="s">
        <v>45</v>
      </c>
      <c r="K11834" s="1" t="s">
        <v>45</v>
      </c>
    </row>
    <row r="11835" spans="1:11" x14ac:dyDescent="0.2">
      <c r="A11835" t="s">
        <v>26513</v>
      </c>
      <c r="B11835" t="s">
        <v>26514</v>
      </c>
      <c r="C11835" t="s">
        <v>23154</v>
      </c>
      <c r="D11835" t="s">
        <v>22853</v>
      </c>
      <c r="E11835" t="s">
        <v>12359</v>
      </c>
      <c r="F11835" t="s">
        <v>12360</v>
      </c>
      <c r="G11835">
        <v>17180392</v>
      </c>
      <c r="H11835" t="s">
        <v>12358</v>
      </c>
      <c r="J11835" s="1" t="s">
        <v>45</v>
      </c>
      <c r="K11835" s="1" t="s">
        <v>45</v>
      </c>
    </row>
    <row r="11836" spans="1:11" x14ac:dyDescent="0.2">
      <c r="A11836" t="s">
        <v>36252</v>
      </c>
      <c r="B11836" t="s">
        <v>36253</v>
      </c>
      <c r="C11836" t="s">
        <v>22850</v>
      </c>
      <c r="D11836" t="s">
        <v>22853</v>
      </c>
      <c r="E11836" t="s">
        <v>16794</v>
      </c>
      <c r="F11836" t="s">
        <v>16795</v>
      </c>
      <c r="G11836">
        <v>31660525</v>
      </c>
      <c r="H11836" t="s">
        <v>16793</v>
      </c>
      <c r="I11836" t="s">
        <v>1</v>
      </c>
      <c r="J11836" s="1" t="s">
        <v>1267</v>
      </c>
      <c r="K11836" s="1" t="s">
        <v>1267</v>
      </c>
    </row>
    <row r="11837" spans="1:11" x14ac:dyDescent="0.2">
      <c r="A11837" t="s">
        <v>23227</v>
      </c>
      <c r="B11837" t="s">
        <v>23228</v>
      </c>
      <c r="C11837" t="s">
        <v>22850</v>
      </c>
      <c r="D11837" t="s">
        <v>22853</v>
      </c>
      <c r="E11837" t="s">
        <v>548</v>
      </c>
      <c r="F11837" t="s">
        <v>549</v>
      </c>
      <c r="G11837">
        <v>36577201</v>
      </c>
      <c r="H11837" t="s">
        <v>547</v>
      </c>
      <c r="I11837" t="s">
        <v>1</v>
      </c>
      <c r="J11837" s="1" t="s">
        <v>268</v>
      </c>
      <c r="K11837" s="1" t="s">
        <v>268</v>
      </c>
    </row>
    <row r="11838" spans="1:11" x14ac:dyDescent="0.2">
      <c r="A11838" t="s">
        <v>33548</v>
      </c>
      <c r="B11838" t="s">
        <v>33549</v>
      </c>
      <c r="C11838" t="s">
        <v>22888</v>
      </c>
      <c r="D11838" t="s">
        <v>22853</v>
      </c>
      <c r="E11838" t="s">
        <v>13367</v>
      </c>
      <c r="F11838" t="s">
        <v>13368</v>
      </c>
      <c r="G11838">
        <v>36592170</v>
      </c>
      <c r="H11838" t="s">
        <v>13366</v>
      </c>
      <c r="I11838" t="s">
        <v>161</v>
      </c>
      <c r="J11838" s="1" t="s">
        <v>1199</v>
      </c>
      <c r="K11838" s="1" t="s">
        <v>1199</v>
      </c>
    </row>
    <row r="11839" spans="1:11" x14ac:dyDescent="0.2">
      <c r="A11839" t="s">
        <v>33548</v>
      </c>
      <c r="B11839" t="s">
        <v>33549</v>
      </c>
      <c r="C11839" t="s">
        <v>22888</v>
      </c>
      <c r="D11839" t="s">
        <v>22853</v>
      </c>
      <c r="E11839" t="s">
        <v>20278</v>
      </c>
      <c r="F11839" t="s">
        <v>20279</v>
      </c>
      <c r="G11839">
        <v>36458651</v>
      </c>
      <c r="H11839" t="s">
        <v>20277</v>
      </c>
      <c r="I11839" t="s">
        <v>161</v>
      </c>
      <c r="J11839" s="1" t="s">
        <v>3078</v>
      </c>
      <c r="K11839" s="1" t="s">
        <v>3078</v>
      </c>
    </row>
    <row r="11840" spans="1:11" x14ac:dyDescent="0.2">
      <c r="A11840" t="s">
        <v>30739</v>
      </c>
      <c r="B11840" t="s">
        <v>30740</v>
      </c>
      <c r="C11840" t="s">
        <v>22894</v>
      </c>
      <c r="D11840" t="s">
        <v>22853</v>
      </c>
      <c r="E11840" t="s">
        <v>9714</v>
      </c>
      <c r="F11840" t="s">
        <v>9715</v>
      </c>
      <c r="G11840">
        <v>67670</v>
      </c>
      <c r="H11840" t="s">
        <v>9713</v>
      </c>
      <c r="I11840" t="s">
        <v>161</v>
      </c>
      <c r="J11840" s="1" t="s">
        <v>243</v>
      </c>
      <c r="K11840" s="1" t="s">
        <v>243</v>
      </c>
    </row>
    <row r="11841" spans="1:11" x14ac:dyDescent="0.2">
      <c r="A11841" t="s">
        <v>44028</v>
      </c>
      <c r="B11841" t="s">
        <v>26704</v>
      </c>
      <c r="C11841" t="s">
        <v>22894</v>
      </c>
      <c r="D11841" t="s">
        <v>22853</v>
      </c>
      <c r="E11841" t="s">
        <v>4635</v>
      </c>
      <c r="F11841" t="s">
        <v>4636</v>
      </c>
      <c r="G11841">
        <v>31328695</v>
      </c>
      <c r="H11841" t="s">
        <v>4634</v>
      </c>
      <c r="I11841" t="s">
        <v>1</v>
      </c>
      <c r="J11841" s="1" t="s">
        <v>578</v>
      </c>
      <c r="K11841" s="1" t="s">
        <v>578</v>
      </c>
    </row>
    <row r="11842" spans="1:11" x14ac:dyDescent="0.2">
      <c r="A11842" t="s">
        <v>30537</v>
      </c>
      <c r="B11842" t="s">
        <v>30538</v>
      </c>
      <c r="C11842" t="s">
        <v>22850</v>
      </c>
      <c r="D11842" t="s">
        <v>22853</v>
      </c>
      <c r="E11842" t="s">
        <v>9464</v>
      </c>
      <c r="F11842" t="s">
        <v>9465</v>
      </c>
      <c r="G11842">
        <v>36249815</v>
      </c>
      <c r="H11842" t="s">
        <v>9463</v>
      </c>
      <c r="I11842" t="s">
        <v>1</v>
      </c>
      <c r="J11842" s="1" t="s">
        <v>37</v>
      </c>
      <c r="K11842" s="1" t="s">
        <v>37</v>
      </c>
    </row>
    <row r="11843" spans="1:11" x14ac:dyDescent="0.2">
      <c r="A11843" t="s">
        <v>45133</v>
      </c>
      <c r="B11843" t="s">
        <v>36039</v>
      </c>
      <c r="C11843" t="s">
        <v>22894</v>
      </c>
      <c r="D11843" t="s">
        <v>22853</v>
      </c>
      <c r="E11843" t="s">
        <v>16538</v>
      </c>
      <c r="F11843" t="s">
        <v>16539</v>
      </c>
      <c r="G11843">
        <v>35915609</v>
      </c>
      <c r="H11843" t="s">
        <v>16537</v>
      </c>
      <c r="I11843" t="s">
        <v>1</v>
      </c>
      <c r="J11843" s="1" t="s">
        <v>120</v>
      </c>
      <c r="K11843" s="1" t="s">
        <v>120</v>
      </c>
    </row>
    <row r="11844" spans="1:11" x14ac:dyDescent="0.2">
      <c r="A11844" t="s">
        <v>42354</v>
      </c>
      <c r="B11844" t="s">
        <v>33313</v>
      </c>
      <c r="C11844" t="s">
        <v>22850</v>
      </c>
      <c r="D11844" t="s">
        <v>22853</v>
      </c>
      <c r="E11844" t="s">
        <v>13028</v>
      </c>
      <c r="F11844" t="s">
        <v>13029</v>
      </c>
      <c r="G11844">
        <v>34125027</v>
      </c>
      <c r="H11844" t="s">
        <v>13027</v>
      </c>
      <c r="I11844" t="s">
        <v>1</v>
      </c>
      <c r="J11844" s="1" t="s">
        <v>637</v>
      </c>
      <c r="K11844" s="1" t="s">
        <v>637</v>
      </c>
    </row>
    <row r="11845" spans="1:11" x14ac:dyDescent="0.2">
      <c r="A11845" t="s">
        <v>26420</v>
      </c>
      <c r="B11845" t="s">
        <v>26421</v>
      </c>
      <c r="C11845" t="s">
        <v>22856</v>
      </c>
      <c r="D11845" t="s">
        <v>22853</v>
      </c>
      <c r="E11845" t="s">
        <v>4266</v>
      </c>
      <c r="F11845" t="s">
        <v>4267</v>
      </c>
      <c r="G11845">
        <v>44078595</v>
      </c>
      <c r="H11845" t="s">
        <v>4265</v>
      </c>
      <c r="I11845" t="s">
        <v>1</v>
      </c>
      <c r="J11845" s="1" t="s">
        <v>551</v>
      </c>
      <c r="K11845" s="1" t="s">
        <v>551</v>
      </c>
    </row>
    <row r="11846" spans="1:11" x14ac:dyDescent="0.2">
      <c r="A11846" t="s">
        <v>27584</v>
      </c>
      <c r="B11846" t="s">
        <v>27585</v>
      </c>
      <c r="C11846" t="s">
        <v>22850</v>
      </c>
      <c r="D11846" t="s">
        <v>22853</v>
      </c>
      <c r="E11846" t="s">
        <v>5598</v>
      </c>
      <c r="F11846" t="s">
        <v>2654</v>
      </c>
      <c r="G11846">
        <v>46771158</v>
      </c>
      <c r="H11846" t="s">
        <v>5597</v>
      </c>
      <c r="I11846" t="s">
        <v>1</v>
      </c>
      <c r="J11846" s="1" t="s">
        <v>18</v>
      </c>
      <c r="K11846" s="1" t="s">
        <v>18</v>
      </c>
    </row>
    <row r="11847" spans="1:11" x14ac:dyDescent="0.2">
      <c r="A11847" t="s">
        <v>30617</v>
      </c>
      <c r="B11847" t="s">
        <v>30618</v>
      </c>
      <c r="C11847" t="s">
        <v>22850</v>
      </c>
      <c r="D11847" t="s">
        <v>22853</v>
      </c>
      <c r="E11847" t="s">
        <v>9566</v>
      </c>
      <c r="F11847" t="s">
        <v>9567</v>
      </c>
      <c r="G11847">
        <v>46288643</v>
      </c>
      <c r="H11847" t="s">
        <v>9565</v>
      </c>
      <c r="I11847" t="s">
        <v>1</v>
      </c>
      <c r="J11847" s="1" t="s">
        <v>6</v>
      </c>
      <c r="K11847" s="1" t="s">
        <v>6</v>
      </c>
    </row>
    <row r="11848" spans="1:11" x14ac:dyDescent="0.2">
      <c r="A11848" t="s">
        <v>41706</v>
      </c>
      <c r="B11848" t="s">
        <v>28634</v>
      </c>
      <c r="C11848" t="s">
        <v>22850</v>
      </c>
      <c r="D11848" t="s">
        <v>22853</v>
      </c>
      <c r="E11848" t="s">
        <v>6861</v>
      </c>
      <c r="F11848" t="s">
        <v>6862</v>
      </c>
      <c r="G11848">
        <v>32151</v>
      </c>
      <c r="H11848" t="s">
        <v>6860</v>
      </c>
      <c r="I11848" t="s">
        <v>161</v>
      </c>
      <c r="J11848" s="1" t="s">
        <v>14</v>
      </c>
      <c r="K11848" s="1" t="s">
        <v>14</v>
      </c>
    </row>
    <row r="11849" spans="1:11" x14ac:dyDescent="0.2">
      <c r="A11849" t="s">
        <v>41875</v>
      </c>
      <c r="B11849" t="s">
        <v>30077</v>
      </c>
      <c r="C11849" t="s">
        <v>22850</v>
      </c>
      <c r="D11849" t="s">
        <v>22853</v>
      </c>
      <c r="E11849" t="s">
        <v>8776</v>
      </c>
      <c r="F11849" t="s">
        <v>8777</v>
      </c>
      <c r="G11849">
        <v>48077691</v>
      </c>
      <c r="H11849" t="s">
        <v>8775</v>
      </c>
      <c r="I11849" t="s">
        <v>1</v>
      </c>
      <c r="J11849" s="1" t="s">
        <v>232</v>
      </c>
      <c r="K11849" s="1" t="s">
        <v>232</v>
      </c>
    </row>
    <row r="11850" spans="1:11" x14ac:dyDescent="0.2">
      <c r="A11850" t="s">
        <v>44481</v>
      </c>
      <c r="B11850" t="s">
        <v>30554</v>
      </c>
      <c r="C11850" t="s">
        <v>22894</v>
      </c>
      <c r="D11850" t="s">
        <v>22853</v>
      </c>
      <c r="E11850" t="s">
        <v>9485</v>
      </c>
      <c r="F11850" t="s">
        <v>9486</v>
      </c>
      <c r="G11850">
        <v>34121358</v>
      </c>
      <c r="H11850" t="s">
        <v>9484</v>
      </c>
      <c r="I11850" t="s">
        <v>1</v>
      </c>
      <c r="J11850" s="1" t="s">
        <v>29</v>
      </c>
      <c r="K11850" s="1" t="s">
        <v>29</v>
      </c>
    </row>
    <row r="11851" spans="1:11" ht="25.5" x14ac:dyDescent="0.2">
      <c r="A11851" t="s">
        <v>43734</v>
      </c>
      <c r="B11851" t="s">
        <v>24805</v>
      </c>
      <c r="C11851" t="s">
        <v>22894</v>
      </c>
      <c r="D11851" t="s">
        <v>22853</v>
      </c>
      <c r="E11851" s="2" t="s">
        <v>2465</v>
      </c>
      <c r="F11851" t="s">
        <v>2466</v>
      </c>
      <c r="G11851">
        <v>34152199</v>
      </c>
      <c r="H11851" t="s">
        <v>2464</v>
      </c>
      <c r="I11851" t="s">
        <v>1</v>
      </c>
      <c r="J11851" s="1" t="s">
        <v>126</v>
      </c>
      <c r="K11851" s="1" t="s">
        <v>126</v>
      </c>
    </row>
    <row r="11852" spans="1:11" x14ac:dyDescent="0.2">
      <c r="A11852" t="s">
        <v>43734</v>
      </c>
      <c r="B11852" t="s">
        <v>24805</v>
      </c>
      <c r="C11852" t="s">
        <v>22894</v>
      </c>
      <c r="D11852" t="s">
        <v>22853</v>
      </c>
      <c r="E11852" t="s">
        <v>16967</v>
      </c>
      <c r="F11852" t="s">
        <v>16968</v>
      </c>
      <c r="G11852">
        <v>36224022</v>
      </c>
      <c r="H11852" t="s">
        <v>16966</v>
      </c>
      <c r="I11852" t="s">
        <v>1</v>
      </c>
      <c r="J11852" s="1" t="s">
        <v>116</v>
      </c>
      <c r="K11852" s="1" t="s">
        <v>116</v>
      </c>
    </row>
    <row r="11853" spans="1:11" ht="25.5" x14ac:dyDescent="0.2">
      <c r="A11853" t="s">
        <v>43750</v>
      </c>
      <c r="B11853" t="s">
        <v>24821</v>
      </c>
      <c r="C11853" t="s">
        <v>22894</v>
      </c>
      <c r="D11853" t="s">
        <v>22853</v>
      </c>
      <c r="E11853" s="2" t="s">
        <v>2465</v>
      </c>
      <c r="F11853" t="s">
        <v>2466</v>
      </c>
      <c r="G11853">
        <v>34152199</v>
      </c>
      <c r="H11853" t="s">
        <v>2464</v>
      </c>
      <c r="I11853" t="s">
        <v>1</v>
      </c>
      <c r="J11853" s="1" t="s">
        <v>126</v>
      </c>
      <c r="K11853" s="1" t="s">
        <v>126</v>
      </c>
    </row>
    <row r="11854" spans="1:11" x14ac:dyDescent="0.2">
      <c r="A11854" t="s">
        <v>43750</v>
      </c>
      <c r="B11854" t="s">
        <v>24821</v>
      </c>
      <c r="C11854" t="s">
        <v>22894</v>
      </c>
      <c r="D11854" t="s">
        <v>22853</v>
      </c>
      <c r="E11854" t="s">
        <v>16967</v>
      </c>
      <c r="F11854" t="s">
        <v>16968</v>
      </c>
      <c r="G11854">
        <v>36224022</v>
      </c>
      <c r="H11854" t="s">
        <v>16966</v>
      </c>
      <c r="I11854" t="s">
        <v>1</v>
      </c>
      <c r="J11854" s="1" t="s">
        <v>116</v>
      </c>
      <c r="K11854" s="1" t="s">
        <v>116</v>
      </c>
    </row>
    <row r="11855" spans="1:11" x14ac:dyDescent="0.2">
      <c r="A11855" t="s">
        <v>42538</v>
      </c>
      <c r="B11855" t="s">
        <v>34518</v>
      </c>
      <c r="C11855" t="s">
        <v>22894</v>
      </c>
      <c r="D11855" t="s">
        <v>22853</v>
      </c>
      <c r="E11855" t="s">
        <v>14551</v>
      </c>
      <c r="F11855" t="s">
        <v>14552</v>
      </c>
      <c r="G11855">
        <v>31331785</v>
      </c>
      <c r="H11855" t="s">
        <v>14550</v>
      </c>
      <c r="I11855" t="s">
        <v>1</v>
      </c>
      <c r="J11855" s="1" t="s">
        <v>637</v>
      </c>
      <c r="K11855" s="1" t="s">
        <v>637</v>
      </c>
    </row>
    <row r="11856" spans="1:11" x14ac:dyDescent="0.2">
      <c r="A11856" t="s">
        <v>45011</v>
      </c>
      <c r="B11856" t="s">
        <v>34995</v>
      </c>
      <c r="C11856" t="s">
        <v>22894</v>
      </c>
      <c r="D11856" t="s">
        <v>22853</v>
      </c>
      <c r="E11856" t="s">
        <v>15170</v>
      </c>
      <c r="F11856" t="s">
        <v>15171</v>
      </c>
      <c r="G11856">
        <v>44553412</v>
      </c>
      <c r="H11856" t="s">
        <v>15169</v>
      </c>
      <c r="I11856" t="s">
        <v>1</v>
      </c>
      <c r="J11856" s="1" t="s">
        <v>254</v>
      </c>
      <c r="K11856" s="1" t="s">
        <v>254</v>
      </c>
    </row>
    <row r="11857" spans="1:11" x14ac:dyDescent="0.2">
      <c r="A11857" t="s">
        <v>45011</v>
      </c>
      <c r="B11857" t="s">
        <v>34995</v>
      </c>
      <c r="C11857" t="s">
        <v>22894</v>
      </c>
      <c r="D11857" t="s">
        <v>22853</v>
      </c>
      <c r="E11857" t="s">
        <v>17585</v>
      </c>
      <c r="F11857" t="s">
        <v>17586</v>
      </c>
      <c r="G11857">
        <v>46356088</v>
      </c>
      <c r="H11857" t="s">
        <v>17584</v>
      </c>
      <c r="I11857" t="s">
        <v>161</v>
      </c>
      <c r="J11857" s="1" t="s">
        <v>877</v>
      </c>
      <c r="K11857" s="1" t="s">
        <v>877</v>
      </c>
    </row>
    <row r="11858" spans="1:11" x14ac:dyDescent="0.2">
      <c r="A11858" t="s">
        <v>33937</v>
      </c>
      <c r="B11858" t="s">
        <v>33938</v>
      </c>
      <c r="C11858" t="s">
        <v>22894</v>
      </c>
      <c r="D11858" t="s">
        <v>22853</v>
      </c>
      <c r="E11858" t="s">
        <v>13822</v>
      </c>
      <c r="F11858" t="s">
        <v>13823</v>
      </c>
      <c r="G11858">
        <v>36747980</v>
      </c>
      <c r="H11858" t="s">
        <v>13821</v>
      </c>
      <c r="I11858" t="s">
        <v>1</v>
      </c>
      <c r="J11858" s="1" t="s">
        <v>70</v>
      </c>
      <c r="K11858" s="1" t="s">
        <v>70</v>
      </c>
    </row>
    <row r="11859" spans="1:11" x14ac:dyDescent="0.2">
      <c r="A11859" t="s">
        <v>43675</v>
      </c>
      <c r="B11859" t="s">
        <v>24270</v>
      </c>
      <c r="C11859" t="s">
        <v>22894</v>
      </c>
      <c r="D11859" t="s">
        <v>22853</v>
      </c>
      <c r="E11859" t="s">
        <v>1810</v>
      </c>
      <c r="F11859" t="s">
        <v>1811</v>
      </c>
      <c r="G11859">
        <v>44851391</v>
      </c>
      <c r="H11859" t="s">
        <v>1809</v>
      </c>
      <c r="I11859" t="s">
        <v>1</v>
      </c>
      <c r="J11859" s="1" t="s">
        <v>70</v>
      </c>
      <c r="K11859" s="1" t="s">
        <v>70</v>
      </c>
    </row>
    <row r="11860" spans="1:11" x14ac:dyDescent="0.2">
      <c r="A11860" t="s">
        <v>43675</v>
      </c>
      <c r="B11860" t="s">
        <v>24270</v>
      </c>
      <c r="C11860" t="s">
        <v>22894</v>
      </c>
      <c r="D11860" t="s">
        <v>22853</v>
      </c>
      <c r="E11860" t="s">
        <v>1813</v>
      </c>
      <c r="F11860" t="s">
        <v>1814</v>
      </c>
      <c r="G11860">
        <v>45650276</v>
      </c>
      <c r="H11860" t="s">
        <v>1812</v>
      </c>
      <c r="I11860" t="s">
        <v>1</v>
      </c>
      <c r="J11860" s="1" t="s">
        <v>70</v>
      </c>
      <c r="K11860" s="1" t="s">
        <v>70</v>
      </c>
    </row>
    <row r="11861" spans="1:11" x14ac:dyDescent="0.2">
      <c r="A11861" t="s">
        <v>44885</v>
      </c>
      <c r="B11861" t="s">
        <v>33842</v>
      </c>
      <c r="C11861" t="s">
        <v>22894</v>
      </c>
      <c r="D11861" t="s">
        <v>22853</v>
      </c>
      <c r="E11861" t="s">
        <v>13686</v>
      </c>
      <c r="F11861" t="s">
        <v>13687</v>
      </c>
      <c r="G11861">
        <v>45980144</v>
      </c>
      <c r="H11861" t="s">
        <v>13685</v>
      </c>
      <c r="I11861" t="s">
        <v>1</v>
      </c>
      <c r="J11861" s="1" t="s">
        <v>157</v>
      </c>
      <c r="K11861" s="1" t="s">
        <v>157</v>
      </c>
    </row>
    <row r="11862" spans="1:11" x14ac:dyDescent="0.2">
      <c r="A11862" t="s">
        <v>44885</v>
      </c>
      <c r="B11862" t="s">
        <v>33842</v>
      </c>
      <c r="C11862" t="s">
        <v>22894</v>
      </c>
      <c r="D11862" t="s">
        <v>22853</v>
      </c>
      <c r="E11862" t="s">
        <v>13695</v>
      </c>
      <c r="F11862" t="s">
        <v>13687</v>
      </c>
      <c r="G11862">
        <v>35739347</v>
      </c>
      <c r="H11862" t="s">
        <v>13694</v>
      </c>
      <c r="I11862" t="s">
        <v>1</v>
      </c>
      <c r="J11862" s="1" t="s">
        <v>1046</v>
      </c>
      <c r="K11862" s="1" t="s">
        <v>1046</v>
      </c>
    </row>
    <row r="11863" spans="1:11" x14ac:dyDescent="0.2">
      <c r="A11863" t="s">
        <v>43927</v>
      </c>
      <c r="B11863" t="s">
        <v>25825</v>
      </c>
      <c r="C11863" t="s">
        <v>25816</v>
      </c>
      <c r="D11863" t="s">
        <v>22853</v>
      </c>
      <c r="E11863" t="s">
        <v>3574</v>
      </c>
      <c r="F11863" t="s">
        <v>3575</v>
      </c>
      <c r="G11863">
        <v>31319475</v>
      </c>
      <c r="H11863" t="s">
        <v>3573</v>
      </c>
      <c r="I11863" t="s">
        <v>1</v>
      </c>
      <c r="J11863" s="1" t="s">
        <v>37</v>
      </c>
      <c r="K11863" s="1" t="s">
        <v>37</v>
      </c>
    </row>
    <row r="11864" spans="1:11" x14ac:dyDescent="0.2">
      <c r="A11864" t="s">
        <v>45474</v>
      </c>
      <c r="B11864" t="s">
        <v>38382</v>
      </c>
      <c r="C11864" t="s">
        <v>24170</v>
      </c>
      <c r="D11864" t="s">
        <v>22853</v>
      </c>
      <c r="E11864" t="s">
        <v>20051</v>
      </c>
      <c r="F11864" t="s">
        <v>19553</v>
      </c>
      <c r="G11864">
        <v>31365078</v>
      </c>
      <c r="H11864" t="s">
        <v>20050</v>
      </c>
      <c r="I11864" t="s">
        <v>1</v>
      </c>
      <c r="J11864" s="1" t="s">
        <v>413</v>
      </c>
      <c r="K11864" s="1" t="s">
        <v>413</v>
      </c>
    </row>
    <row r="11865" spans="1:11" x14ac:dyDescent="0.2">
      <c r="A11865" t="s">
        <v>45474</v>
      </c>
      <c r="B11865" t="s">
        <v>38382</v>
      </c>
      <c r="C11865" t="s">
        <v>24170</v>
      </c>
      <c r="D11865" t="s">
        <v>22853</v>
      </c>
      <c r="E11865" t="s">
        <v>19552</v>
      </c>
      <c r="F11865" t="s">
        <v>19553</v>
      </c>
      <c r="G11865">
        <v>35763469</v>
      </c>
      <c r="H11865" t="s">
        <v>19551</v>
      </c>
      <c r="I11865" t="s">
        <v>161</v>
      </c>
      <c r="J11865" s="1" t="s">
        <v>243</v>
      </c>
      <c r="K11865" s="1" t="s">
        <v>243</v>
      </c>
    </row>
    <row r="11866" spans="1:11" x14ac:dyDescent="0.2">
      <c r="A11866" t="s">
        <v>45547</v>
      </c>
      <c r="B11866" t="s">
        <v>38970</v>
      </c>
      <c r="C11866" t="s">
        <v>22894</v>
      </c>
      <c r="D11866" t="s">
        <v>22853</v>
      </c>
      <c r="E11866" t="s">
        <v>20339</v>
      </c>
      <c r="F11866" t="s">
        <v>20340</v>
      </c>
      <c r="G11866">
        <v>27203395</v>
      </c>
      <c r="H11866" t="s">
        <v>20338</v>
      </c>
      <c r="I11866" t="s">
        <v>1</v>
      </c>
      <c r="J11866" s="1" t="s">
        <v>430</v>
      </c>
      <c r="K11866" s="1" t="s">
        <v>430</v>
      </c>
    </row>
    <row r="11867" spans="1:11" ht="25.5" x14ac:dyDescent="0.2">
      <c r="A11867" t="s">
        <v>43744</v>
      </c>
      <c r="B11867" t="s">
        <v>24815</v>
      </c>
      <c r="C11867" t="s">
        <v>22894</v>
      </c>
      <c r="D11867" t="s">
        <v>22853</v>
      </c>
      <c r="E11867" s="2" t="s">
        <v>2465</v>
      </c>
      <c r="F11867" t="s">
        <v>2466</v>
      </c>
      <c r="G11867">
        <v>34152199</v>
      </c>
      <c r="H11867" t="s">
        <v>2464</v>
      </c>
      <c r="I11867" t="s">
        <v>1</v>
      </c>
      <c r="J11867" s="1" t="s">
        <v>126</v>
      </c>
      <c r="K11867" s="1" t="s">
        <v>126</v>
      </c>
    </row>
    <row r="11868" spans="1:11" x14ac:dyDescent="0.2">
      <c r="A11868" t="s">
        <v>43744</v>
      </c>
      <c r="B11868" t="s">
        <v>24815</v>
      </c>
      <c r="C11868" t="s">
        <v>22894</v>
      </c>
      <c r="D11868" t="s">
        <v>22853</v>
      </c>
      <c r="E11868" t="s">
        <v>16967</v>
      </c>
      <c r="F11868" t="s">
        <v>16968</v>
      </c>
      <c r="G11868">
        <v>36224022</v>
      </c>
      <c r="H11868" t="s">
        <v>16966</v>
      </c>
      <c r="I11868" t="s">
        <v>1</v>
      </c>
      <c r="J11868" s="1" t="s">
        <v>116</v>
      </c>
      <c r="K11868" s="1" t="s">
        <v>116</v>
      </c>
    </row>
    <row r="11869" spans="1:11" x14ac:dyDescent="0.2">
      <c r="A11869" t="s">
        <v>44484</v>
      </c>
      <c r="B11869" t="s">
        <v>30554</v>
      </c>
      <c r="C11869" t="s">
        <v>22894</v>
      </c>
      <c r="D11869" t="s">
        <v>22853</v>
      </c>
      <c r="E11869" t="s">
        <v>9485</v>
      </c>
      <c r="F11869" t="s">
        <v>9486</v>
      </c>
      <c r="G11869">
        <v>34121358</v>
      </c>
      <c r="H11869" t="s">
        <v>9484</v>
      </c>
      <c r="I11869" t="s">
        <v>1</v>
      </c>
      <c r="J11869" s="1" t="s">
        <v>29</v>
      </c>
      <c r="K11869" s="1" t="s">
        <v>29</v>
      </c>
    </row>
    <row r="11870" spans="1:11" x14ac:dyDescent="0.2">
      <c r="A11870" t="s">
        <v>42466</v>
      </c>
      <c r="B11870" t="s">
        <v>34015</v>
      </c>
      <c r="C11870" t="s">
        <v>22894</v>
      </c>
      <c r="D11870" t="s">
        <v>22853</v>
      </c>
      <c r="E11870" t="s">
        <v>13915</v>
      </c>
      <c r="F11870" t="s">
        <v>5658</v>
      </c>
      <c r="G11870">
        <v>35800861</v>
      </c>
      <c r="H11870" t="s">
        <v>13914</v>
      </c>
      <c r="I11870" t="s">
        <v>1</v>
      </c>
      <c r="J11870" s="1" t="s">
        <v>243</v>
      </c>
      <c r="K11870" s="1" t="s">
        <v>243</v>
      </c>
    </row>
    <row r="11871" spans="1:11" x14ac:dyDescent="0.2">
      <c r="A11871" t="s">
        <v>43885</v>
      </c>
      <c r="B11871" t="s">
        <v>25724</v>
      </c>
      <c r="C11871" t="s">
        <v>22894</v>
      </c>
      <c r="D11871" t="s">
        <v>22853</v>
      </c>
      <c r="E11871" t="s">
        <v>3473</v>
      </c>
      <c r="F11871" t="s">
        <v>3474</v>
      </c>
      <c r="G11871">
        <v>36336556</v>
      </c>
      <c r="H11871" t="s">
        <v>3472</v>
      </c>
      <c r="I11871" t="s">
        <v>1</v>
      </c>
      <c r="J11871" s="1" t="s">
        <v>304</v>
      </c>
      <c r="K11871" s="1" t="s">
        <v>304</v>
      </c>
    </row>
    <row r="11872" spans="1:11" x14ac:dyDescent="0.2">
      <c r="A11872" t="s">
        <v>44350</v>
      </c>
      <c r="B11872" t="s">
        <v>28851</v>
      </c>
      <c r="C11872" t="s">
        <v>22894</v>
      </c>
      <c r="D11872" t="s">
        <v>22853</v>
      </c>
      <c r="E11872" t="s">
        <v>7114</v>
      </c>
      <c r="F11872" t="s">
        <v>7115</v>
      </c>
      <c r="G11872">
        <v>46678468</v>
      </c>
      <c r="H11872" t="s">
        <v>7113</v>
      </c>
      <c r="I11872" t="s">
        <v>161</v>
      </c>
      <c r="J11872" s="1" t="s">
        <v>426</v>
      </c>
      <c r="K11872" s="1" t="s">
        <v>426</v>
      </c>
    </row>
    <row r="11873" spans="1:11" x14ac:dyDescent="0.2">
      <c r="A11873" t="s">
        <v>44350</v>
      </c>
      <c r="B11873" t="s">
        <v>28851</v>
      </c>
      <c r="C11873" t="s">
        <v>22894</v>
      </c>
      <c r="D11873" t="s">
        <v>22853</v>
      </c>
      <c r="E11873" t="s">
        <v>21373</v>
      </c>
      <c r="F11873" t="s">
        <v>21374</v>
      </c>
      <c r="G11873">
        <v>44298170</v>
      </c>
      <c r="H11873" t="s">
        <v>21372</v>
      </c>
      <c r="I11873" t="s">
        <v>1</v>
      </c>
      <c r="J11873" s="1" t="s">
        <v>426</v>
      </c>
      <c r="K11873" s="1" t="s">
        <v>426</v>
      </c>
    </row>
    <row r="11874" spans="1:11" x14ac:dyDescent="0.2">
      <c r="A11874" t="s">
        <v>39015</v>
      </c>
      <c r="B11874" t="s">
        <v>39016</v>
      </c>
      <c r="C11874" t="s">
        <v>22894</v>
      </c>
      <c r="D11874" t="s">
        <v>22853</v>
      </c>
      <c r="E11874" t="s">
        <v>20408</v>
      </c>
      <c r="F11874" t="s">
        <v>20409</v>
      </c>
      <c r="G11874" t="s">
        <v>20407</v>
      </c>
      <c r="H11874" t="s">
        <v>20406</v>
      </c>
      <c r="I11874" t="s">
        <v>161</v>
      </c>
      <c r="J11874" s="1" t="s">
        <v>209</v>
      </c>
      <c r="K11874" s="1" t="s">
        <v>209</v>
      </c>
    </row>
    <row r="11875" spans="1:11" x14ac:dyDescent="0.2">
      <c r="A11875" t="s">
        <v>44084</v>
      </c>
      <c r="B11875" t="s">
        <v>26970</v>
      </c>
      <c r="C11875" t="s">
        <v>22894</v>
      </c>
      <c r="D11875" t="s">
        <v>22853</v>
      </c>
      <c r="E11875" t="s">
        <v>4922</v>
      </c>
      <c r="F11875" t="s">
        <v>4923</v>
      </c>
      <c r="G11875">
        <v>29280095</v>
      </c>
      <c r="H11875" t="s">
        <v>4921</v>
      </c>
      <c r="I11875" t="s">
        <v>1</v>
      </c>
      <c r="J11875" s="1" t="s">
        <v>741</v>
      </c>
      <c r="K11875" s="1" t="s">
        <v>741</v>
      </c>
    </row>
    <row r="11876" spans="1:11" x14ac:dyDescent="0.2">
      <c r="A11876" t="s">
        <v>45624</v>
      </c>
      <c r="B11876" t="s">
        <v>39717</v>
      </c>
      <c r="C11876" t="s">
        <v>22894</v>
      </c>
      <c r="D11876" t="s">
        <v>22853</v>
      </c>
      <c r="E11876" t="s">
        <v>21416</v>
      </c>
      <c r="F11876" t="s">
        <v>21417</v>
      </c>
      <c r="G11876">
        <v>31391079</v>
      </c>
      <c r="H11876" t="s">
        <v>21415</v>
      </c>
      <c r="I11876" t="s">
        <v>1</v>
      </c>
      <c r="J11876" s="1" t="s">
        <v>668</v>
      </c>
      <c r="K11876" s="1" t="s">
        <v>668</v>
      </c>
    </row>
    <row r="11877" spans="1:11" x14ac:dyDescent="0.2">
      <c r="A11877" t="s">
        <v>45483</v>
      </c>
      <c r="B11877" t="s">
        <v>38416</v>
      </c>
      <c r="C11877" t="s">
        <v>22894</v>
      </c>
      <c r="D11877" t="s">
        <v>22853</v>
      </c>
      <c r="E11877" t="s">
        <v>19582</v>
      </c>
      <c r="F11877" t="s">
        <v>19583</v>
      </c>
      <c r="G11877">
        <v>26271303</v>
      </c>
      <c r="H11877" t="s">
        <v>19581</v>
      </c>
      <c r="I11877" t="s">
        <v>161</v>
      </c>
      <c r="J11877" s="1" t="s">
        <v>250</v>
      </c>
      <c r="K11877" s="1" t="s">
        <v>250</v>
      </c>
    </row>
    <row r="11878" spans="1:11" x14ac:dyDescent="0.2">
      <c r="A11878" t="s">
        <v>45483</v>
      </c>
      <c r="B11878" t="s">
        <v>38416</v>
      </c>
      <c r="C11878" t="s">
        <v>22894</v>
      </c>
      <c r="D11878" t="s">
        <v>22853</v>
      </c>
      <c r="E11878" t="s">
        <v>19588</v>
      </c>
      <c r="F11878" t="s">
        <v>19589</v>
      </c>
      <c r="G11878">
        <v>31611788</v>
      </c>
      <c r="H11878" t="s">
        <v>19587</v>
      </c>
      <c r="I11878" t="s">
        <v>161</v>
      </c>
      <c r="J11878" s="1" t="s">
        <v>1004</v>
      </c>
      <c r="K11878" s="1" t="s">
        <v>1004</v>
      </c>
    </row>
    <row r="11879" spans="1:11" x14ac:dyDescent="0.2">
      <c r="A11879" t="s">
        <v>45483</v>
      </c>
      <c r="B11879" t="s">
        <v>38416</v>
      </c>
      <c r="C11879" t="s">
        <v>22894</v>
      </c>
      <c r="D11879" t="s">
        <v>22853</v>
      </c>
      <c r="E11879" t="s">
        <v>19606</v>
      </c>
      <c r="F11879" t="s">
        <v>19607</v>
      </c>
      <c r="G11879">
        <v>630782880</v>
      </c>
      <c r="H11879" t="s">
        <v>19605</v>
      </c>
      <c r="I11879" t="s">
        <v>161</v>
      </c>
      <c r="J11879" s="1" t="s">
        <v>243</v>
      </c>
      <c r="K11879" s="1" t="s">
        <v>243</v>
      </c>
    </row>
    <row r="11880" spans="1:11" x14ac:dyDescent="0.2">
      <c r="A11880" t="s">
        <v>44158</v>
      </c>
      <c r="B11880" t="s">
        <v>27369</v>
      </c>
      <c r="C11880" t="s">
        <v>22894</v>
      </c>
      <c r="D11880" t="s">
        <v>22853</v>
      </c>
      <c r="E11880" t="s">
        <v>5340</v>
      </c>
      <c r="F11880" t="s">
        <v>1918</v>
      </c>
      <c r="G11880">
        <v>31344050</v>
      </c>
      <c r="H11880" t="s">
        <v>5339</v>
      </c>
      <c r="I11880" t="s">
        <v>1</v>
      </c>
      <c r="J11880" s="1" t="s">
        <v>514</v>
      </c>
      <c r="K11880" s="1" t="s">
        <v>514</v>
      </c>
    </row>
    <row r="11881" spans="1:11" x14ac:dyDescent="0.2">
      <c r="A11881" t="s">
        <v>45307</v>
      </c>
      <c r="B11881" t="s">
        <v>37487</v>
      </c>
      <c r="C11881" t="s">
        <v>22850</v>
      </c>
      <c r="D11881" t="s">
        <v>22853</v>
      </c>
      <c r="E11881" t="s">
        <v>18403</v>
      </c>
      <c r="F11881" t="s">
        <v>18404</v>
      </c>
      <c r="G11881">
        <v>36572063</v>
      </c>
      <c r="H11881" t="s">
        <v>18402</v>
      </c>
      <c r="I11881" t="s">
        <v>161</v>
      </c>
      <c r="J11881" s="1" t="s">
        <v>403</v>
      </c>
      <c r="K11881" s="1" t="s">
        <v>403</v>
      </c>
    </row>
    <row r="11882" spans="1:11" ht="25.5" x14ac:dyDescent="0.2">
      <c r="A11882" t="s">
        <v>43738</v>
      </c>
      <c r="B11882" t="s">
        <v>24809</v>
      </c>
      <c r="C11882" t="s">
        <v>22894</v>
      </c>
      <c r="D11882" t="s">
        <v>22853</v>
      </c>
      <c r="E11882" s="2" t="s">
        <v>2465</v>
      </c>
      <c r="F11882" t="s">
        <v>2466</v>
      </c>
      <c r="G11882">
        <v>34152199</v>
      </c>
      <c r="H11882" t="s">
        <v>2464</v>
      </c>
      <c r="I11882" t="s">
        <v>1</v>
      </c>
      <c r="J11882" s="1" t="s">
        <v>126</v>
      </c>
      <c r="K11882" s="1" t="s">
        <v>126</v>
      </c>
    </row>
    <row r="11883" spans="1:11" x14ac:dyDescent="0.2">
      <c r="A11883" t="s">
        <v>43738</v>
      </c>
      <c r="B11883" t="s">
        <v>24809</v>
      </c>
      <c r="C11883" t="s">
        <v>22894</v>
      </c>
      <c r="D11883" t="s">
        <v>22853</v>
      </c>
      <c r="E11883" t="s">
        <v>16967</v>
      </c>
      <c r="F11883" t="s">
        <v>16968</v>
      </c>
      <c r="G11883">
        <v>36224022</v>
      </c>
      <c r="H11883" t="s">
        <v>16966</v>
      </c>
      <c r="I11883" t="s">
        <v>1</v>
      </c>
      <c r="J11883" s="1" t="s">
        <v>116</v>
      </c>
      <c r="K11883" s="1" t="s">
        <v>116</v>
      </c>
    </row>
    <row r="11884" spans="1:11" x14ac:dyDescent="0.2">
      <c r="A11884" t="s">
        <v>44132</v>
      </c>
      <c r="B11884" t="s">
        <v>27343</v>
      </c>
      <c r="C11884" t="s">
        <v>22894</v>
      </c>
      <c r="D11884" t="s">
        <v>22853</v>
      </c>
      <c r="E11884" t="s">
        <v>5340</v>
      </c>
      <c r="F11884" t="s">
        <v>1918</v>
      </c>
      <c r="G11884">
        <v>31344046</v>
      </c>
      <c r="H11884" t="s">
        <v>5339</v>
      </c>
      <c r="I11884" t="s">
        <v>1</v>
      </c>
      <c r="J11884" s="1" t="s">
        <v>514</v>
      </c>
      <c r="K11884" s="1" t="s">
        <v>514</v>
      </c>
    </row>
    <row r="11885" spans="1:11" x14ac:dyDescent="0.2">
      <c r="A11885" t="s">
        <v>35017</v>
      </c>
      <c r="B11885" t="s">
        <v>35018</v>
      </c>
      <c r="C11885" t="s">
        <v>22850</v>
      </c>
      <c r="D11885" t="s">
        <v>22853</v>
      </c>
      <c r="E11885" t="s">
        <v>15203</v>
      </c>
      <c r="F11885" t="s">
        <v>15204</v>
      </c>
      <c r="G11885">
        <v>47596031</v>
      </c>
      <c r="H11885" t="s">
        <v>15202</v>
      </c>
      <c r="J11885" s="1" t="s">
        <v>220</v>
      </c>
      <c r="K11885" s="1" t="s">
        <v>220</v>
      </c>
    </row>
    <row r="11886" spans="1:11" x14ac:dyDescent="0.2">
      <c r="A11886" t="s">
        <v>43303</v>
      </c>
      <c r="B11886" t="s">
        <v>39378</v>
      </c>
      <c r="C11886" t="s">
        <v>22850</v>
      </c>
      <c r="D11886" t="s">
        <v>22897</v>
      </c>
      <c r="E11886" t="s">
        <v>20902</v>
      </c>
      <c r="F11886" t="s">
        <v>20903</v>
      </c>
      <c r="G11886">
        <v>36808725</v>
      </c>
      <c r="H11886" t="s">
        <v>20901</v>
      </c>
      <c r="I11886" t="s">
        <v>1</v>
      </c>
      <c r="J11886" s="1" t="s">
        <v>2577</v>
      </c>
      <c r="K11886" s="1" t="s">
        <v>2577</v>
      </c>
    </row>
    <row r="11887" spans="1:11" x14ac:dyDescent="0.2">
      <c r="A11887" t="s">
        <v>43371</v>
      </c>
      <c r="B11887" t="s">
        <v>39894</v>
      </c>
      <c r="C11887" t="s">
        <v>22850</v>
      </c>
      <c r="D11887" t="s">
        <v>22853</v>
      </c>
      <c r="E11887" t="s">
        <v>21656</v>
      </c>
      <c r="F11887" t="s">
        <v>21657</v>
      </c>
      <c r="G11887">
        <v>48280640</v>
      </c>
      <c r="H11887" t="s">
        <v>21655</v>
      </c>
      <c r="I11887" t="s">
        <v>1</v>
      </c>
      <c r="J11887" s="1" t="s">
        <v>461</v>
      </c>
      <c r="K11887" s="1" t="s">
        <v>461</v>
      </c>
    </row>
    <row r="11888" spans="1:11" x14ac:dyDescent="0.2">
      <c r="A11888" t="s">
        <v>26846</v>
      </c>
      <c r="B11888" t="s">
        <v>26847</v>
      </c>
      <c r="C11888" t="s">
        <v>22850</v>
      </c>
      <c r="D11888" t="s">
        <v>22853</v>
      </c>
      <c r="E11888" t="s">
        <v>4795</v>
      </c>
      <c r="F11888" t="s">
        <v>4796</v>
      </c>
      <c r="G11888">
        <v>31643264</v>
      </c>
      <c r="H11888" t="s">
        <v>4794</v>
      </c>
      <c r="I11888" t="s">
        <v>1</v>
      </c>
      <c r="J11888" s="1" t="s">
        <v>209</v>
      </c>
      <c r="K11888" s="1" t="s">
        <v>209</v>
      </c>
    </row>
    <row r="11889" spans="1:11" x14ac:dyDescent="0.2">
      <c r="A11889" t="s">
        <v>32905</v>
      </c>
      <c r="B11889" t="s">
        <v>32906</v>
      </c>
      <c r="C11889" t="s">
        <v>23154</v>
      </c>
      <c r="D11889" t="s">
        <v>22853</v>
      </c>
      <c r="E11889" t="s">
        <v>12562</v>
      </c>
      <c r="F11889" t="s">
        <v>12563</v>
      </c>
      <c r="G11889">
        <v>34264540</v>
      </c>
      <c r="H11889" t="s">
        <v>12561</v>
      </c>
      <c r="J11889" s="1" t="s">
        <v>344</v>
      </c>
      <c r="K11889" s="1" t="s">
        <v>344</v>
      </c>
    </row>
    <row r="11890" spans="1:11" x14ac:dyDescent="0.2">
      <c r="A11890" t="s">
        <v>35283</v>
      </c>
      <c r="B11890" t="s">
        <v>35284</v>
      </c>
      <c r="C11890" t="s">
        <v>27665</v>
      </c>
      <c r="D11890" t="s">
        <v>22853</v>
      </c>
      <c r="E11890" t="s">
        <v>15515</v>
      </c>
      <c r="F11890" t="s">
        <v>15516</v>
      </c>
      <c r="G11890">
        <v>36639192</v>
      </c>
      <c r="H11890" t="s">
        <v>15514</v>
      </c>
      <c r="I11890" t="s">
        <v>1</v>
      </c>
      <c r="J11890" s="1" t="s">
        <v>18</v>
      </c>
      <c r="K11890" s="1" t="s">
        <v>18</v>
      </c>
    </row>
    <row r="11891" spans="1:11" x14ac:dyDescent="0.2">
      <c r="A11891" t="s">
        <v>45186</v>
      </c>
      <c r="B11891" t="s">
        <v>36565</v>
      </c>
      <c r="C11891" t="s">
        <v>22850</v>
      </c>
      <c r="D11891" t="s">
        <v>22853</v>
      </c>
      <c r="E11891" t="s">
        <v>17193</v>
      </c>
      <c r="F11891" t="s">
        <v>17194</v>
      </c>
      <c r="G11891">
        <v>46406212</v>
      </c>
      <c r="H11891" t="s">
        <v>17192</v>
      </c>
      <c r="I11891" t="s">
        <v>1</v>
      </c>
      <c r="J11891" s="1" t="s">
        <v>622</v>
      </c>
      <c r="K11891" s="1" t="s">
        <v>622</v>
      </c>
    </row>
    <row r="11892" spans="1:11" x14ac:dyDescent="0.2">
      <c r="A11892" t="s">
        <v>43691</v>
      </c>
      <c r="B11892" t="s">
        <v>24377</v>
      </c>
      <c r="C11892" t="s">
        <v>22850</v>
      </c>
      <c r="D11892" t="s">
        <v>22853</v>
      </c>
      <c r="E11892" t="s">
        <v>1938</v>
      </c>
      <c r="F11892" t="s">
        <v>1939</v>
      </c>
      <c r="G11892">
        <v>36451614</v>
      </c>
      <c r="H11892" t="s">
        <v>1937</v>
      </c>
      <c r="I11892" t="s">
        <v>1</v>
      </c>
      <c r="J11892" s="1" t="s">
        <v>544</v>
      </c>
      <c r="K11892" s="1" t="s">
        <v>544</v>
      </c>
    </row>
    <row r="11893" spans="1:11" x14ac:dyDescent="0.2">
      <c r="A11893" t="s">
        <v>42943</v>
      </c>
      <c r="B11893" t="s">
        <v>37153</v>
      </c>
      <c r="C11893" t="s">
        <v>22940</v>
      </c>
      <c r="D11893" t="s">
        <v>22853</v>
      </c>
      <c r="E11893" t="s">
        <v>17911</v>
      </c>
      <c r="F11893" t="s">
        <v>17912</v>
      </c>
      <c r="G11893">
        <v>36243159</v>
      </c>
      <c r="H11893" t="s">
        <v>17910</v>
      </c>
      <c r="I11893" t="s">
        <v>1</v>
      </c>
      <c r="J11893" s="1" t="s">
        <v>637</v>
      </c>
      <c r="K11893" s="1" t="s">
        <v>637</v>
      </c>
    </row>
    <row r="11894" spans="1:11" x14ac:dyDescent="0.2">
      <c r="A11894" t="s">
        <v>23002</v>
      </c>
      <c r="B11894" t="s">
        <v>23003</v>
      </c>
      <c r="C11894" t="s">
        <v>22888</v>
      </c>
      <c r="D11894" t="s">
        <v>22853</v>
      </c>
      <c r="E11894" t="s">
        <v>213</v>
      </c>
      <c r="F11894" t="s">
        <v>214</v>
      </c>
      <c r="G11894">
        <v>45917833</v>
      </c>
      <c r="H11894" t="s">
        <v>212</v>
      </c>
      <c r="I11894" t="s">
        <v>1</v>
      </c>
      <c r="J11894" s="1" t="s">
        <v>45</v>
      </c>
      <c r="K11894" s="1" t="s">
        <v>45</v>
      </c>
    </row>
    <row r="11895" spans="1:11" x14ac:dyDescent="0.2">
      <c r="A11895" t="s">
        <v>44313</v>
      </c>
      <c r="B11895" t="s">
        <v>28578</v>
      </c>
      <c r="C11895" t="s">
        <v>22894</v>
      </c>
      <c r="D11895" t="s">
        <v>22853</v>
      </c>
      <c r="E11895" t="s">
        <v>6796</v>
      </c>
      <c r="F11895" t="s">
        <v>6797</v>
      </c>
      <c r="G11895" t="s">
        <v>6795</v>
      </c>
      <c r="H11895" t="s">
        <v>6794</v>
      </c>
      <c r="I11895" t="s">
        <v>161</v>
      </c>
      <c r="J11895" s="1" t="s">
        <v>6</v>
      </c>
      <c r="K11895" s="1" t="s">
        <v>6</v>
      </c>
    </row>
    <row r="11896" spans="1:11" x14ac:dyDescent="0.2">
      <c r="A11896" t="s">
        <v>44650</v>
      </c>
      <c r="B11896" t="s">
        <v>32035</v>
      </c>
      <c r="C11896" t="s">
        <v>22894</v>
      </c>
      <c r="D11896" t="s">
        <v>22853</v>
      </c>
      <c r="E11896" t="s">
        <v>11407</v>
      </c>
      <c r="F11896" t="s">
        <v>11408</v>
      </c>
      <c r="G11896">
        <v>35780754</v>
      </c>
      <c r="H11896" t="s">
        <v>11406</v>
      </c>
      <c r="I11896" t="s">
        <v>1</v>
      </c>
      <c r="J11896" s="1" t="s">
        <v>149</v>
      </c>
      <c r="K11896" s="1" t="s">
        <v>149</v>
      </c>
    </row>
    <row r="11897" spans="1:11" x14ac:dyDescent="0.2">
      <c r="A11897" t="s">
        <v>37563</v>
      </c>
      <c r="B11897" t="s">
        <v>37564</v>
      </c>
      <c r="C11897" t="s">
        <v>22894</v>
      </c>
      <c r="D11897" t="s">
        <v>22853</v>
      </c>
      <c r="E11897" t="s">
        <v>18507</v>
      </c>
      <c r="F11897" t="s">
        <v>18508</v>
      </c>
      <c r="G11897">
        <v>25784528</v>
      </c>
      <c r="H11897" t="s">
        <v>18506</v>
      </c>
      <c r="I11897" t="s">
        <v>1</v>
      </c>
      <c r="J11897" s="1" t="s">
        <v>1128</v>
      </c>
      <c r="K11897" s="1" t="s">
        <v>1128</v>
      </c>
    </row>
    <row r="11898" spans="1:11" x14ac:dyDescent="0.2">
      <c r="A11898" t="s">
        <v>37563</v>
      </c>
      <c r="B11898" t="s">
        <v>37864</v>
      </c>
      <c r="C11898" t="s">
        <v>22894</v>
      </c>
      <c r="D11898" t="s">
        <v>22853</v>
      </c>
      <c r="E11898" t="s">
        <v>18878</v>
      </c>
      <c r="F11898" t="s">
        <v>15925</v>
      </c>
      <c r="G11898">
        <v>35795808</v>
      </c>
      <c r="H11898" t="s">
        <v>18877</v>
      </c>
      <c r="I11898" t="s">
        <v>1</v>
      </c>
      <c r="J11898" s="1" t="s">
        <v>555</v>
      </c>
      <c r="K11898" s="1" t="s">
        <v>555</v>
      </c>
    </row>
    <row r="11899" spans="1:11" x14ac:dyDescent="0.2">
      <c r="A11899" t="s">
        <v>41548</v>
      </c>
      <c r="B11899" t="s">
        <v>27660</v>
      </c>
      <c r="C11899" t="s">
        <v>22850</v>
      </c>
      <c r="D11899" t="s">
        <v>22853</v>
      </c>
      <c r="E11899" t="s">
        <v>5705</v>
      </c>
      <c r="F11899" t="s">
        <v>5706</v>
      </c>
      <c r="G11899">
        <v>36388980</v>
      </c>
      <c r="H11899" t="s">
        <v>5704</v>
      </c>
      <c r="I11899" t="s">
        <v>1</v>
      </c>
      <c r="J11899" s="1" t="s">
        <v>836</v>
      </c>
      <c r="K11899" s="1" t="s">
        <v>836</v>
      </c>
    </row>
    <row r="11900" spans="1:11" x14ac:dyDescent="0.2">
      <c r="A11900" t="s">
        <v>20274</v>
      </c>
      <c r="B11900" t="s">
        <v>25513</v>
      </c>
      <c r="C11900" t="s">
        <v>22856</v>
      </c>
      <c r="D11900" t="s">
        <v>22853</v>
      </c>
      <c r="E11900" t="s">
        <v>3252</v>
      </c>
      <c r="F11900" t="s">
        <v>3253</v>
      </c>
      <c r="G11900">
        <v>46932038</v>
      </c>
      <c r="H11900" t="s">
        <v>3251</v>
      </c>
      <c r="I11900" t="s">
        <v>1</v>
      </c>
      <c r="J11900" s="1" t="s">
        <v>57</v>
      </c>
      <c r="K11900" s="1" t="s">
        <v>57</v>
      </c>
    </row>
    <row r="11901" spans="1:11" x14ac:dyDescent="0.2">
      <c r="A11901" t="s">
        <v>20274</v>
      </c>
      <c r="B11901" t="s">
        <v>25513</v>
      </c>
      <c r="C11901" t="s">
        <v>22940</v>
      </c>
      <c r="D11901" t="s">
        <v>22853</v>
      </c>
      <c r="E11901" t="s">
        <v>20274</v>
      </c>
      <c r="F11901" t="s">
        <v>20275</v>
      </c>
      <c r="G11901">
        <v>41179315</v>
      </c>
      <c r="H11901" t="s">
        <v>3251</v>
      </c>
      <c r="J11901" s="1" t="s">
        <v>461</v>
      </c>
      <c r="K11901" s="1" t="s">
        <v>461</v>
      </c>
    </row>
    <row r="11902" spans="1:11" x14ac:dyDescent="0.2">
      <c r="A11902" t="s">
        <v>36934</v>
      </c>
      <c r="B11902" t="s">
        <v>36935</v>
      </c>
      <c r="C11902" t="s">
        <v>22894</v>
      </c>
      <c r="D11902" t="s">
        <v>22853</v>
      </c>
      <c r="E11902" t="s">
        <v>17664</v>
      </c>
      <c r="F11902" t="s">
        <v>17665</v>
      </c>
      <c r="G11902">
        <v>25984071</v>
      </c>
      <c r="H11902" t="s">
        <v>17663</v>
      </c>
      <c r="I11902" t="s">
        <v>1</v>
      </c>
      <c r="J11902" s="1" t="s">
        <v>268</v>
      </c>
      <c r="K11902" s="1" t="s">
        <v>268</v>
      </c>
    </row>
    <row r="11903" spans="1:11" x14ac:dyDescent="0.2">
      <c r="A11903" t="s">
        <v>42687</v>
      </c>
      <c r="B11903" t="s">
        <v>35488</v>
      </c>
      <c r="C11903" t="s">
        <v>22850</v>
      </c>
      <c r="D11903" t="s">
        <v>22853</v>
      </c>
      <c r="E11903" t="s">
        <v>15775</v>
      </c>
      <c r="F11903" t="s">
        <v>15776</v>
      </c>
      <c r="G11903">
        <v>36253251</v>
      </c>
      <c r="H11903" t="s">
        <v>15774</v>
      </c>
      <c r="I11903" t="s">
        <v>1</v>
      </c>
      <c r="J11903" s="1" t="s">
        <v>25</v>
      </c>
      <c r="K11903" s="1" t="s">
        <v>25</v>
      </c>
    </row>
    <row r="11904" spans="1:11" x14ac:dyDescent="0.2">
      <c r="A11904" t="s">
        <v>42687</v>
      </c>
      <c r="B11904" t="s">
        <v>35492</v>
      </c>
      <c r="C11904" t="s">
        <v>22850</v>
      </c>
      <c r="D11904" t="s">
        <v>22853</v>
      </c>
      <c r="E11904" t="s">
        <v>15778</v>
      </c>
      <c r="F11904" t="s">
        <v>15779</v>
      </c>
      <c r="G11904">
        <v>45849692</v>
      </c>
      <c r="H11904" t="s">
        <v>15777</v>
      </c>
      <c r="I11904" t="s">
        <v>1</v>
      </c>
      <c r="J11904" s="1" t="s">
        <v>250</v>
      </c>
      <c r="K11904" s="1" t="s">
        <v>250</v>
      </c>
    </row>
    <row r="11905" spans="1:11" x14ac:dyDescent="0.2">
      <c r="A11905" t="s">
        <v>42142</v>
      </c>
      <c r="B11905" t="s">
        <v>31987</v>
      </c>
      <c r="C11905" t="s">
        <v>22850</v>
      </c>
      <c r="D11905" t="s">
        <v>22897</v>
      </c>
      <c r="E11905" t="s">
        <v>11358</v>
      </c>
      <c r="F11905" t="s">
        <v>11359</v>
      </c>
      <c r="G11905">
        <v>47547243</v>
      </c>
      <c r="H11905" t="s">
        <v>11357</v>
      </c>
      <c r="I11905" t="s">
        <v>1</v>
      </c>
      <c r="J11905" s="1" t="s">
        <v>53</v>
      </c>
      <c r="K11905" s="1" t="s">
        <v>53</v>
      </c>
    </row>
    <row r="11906" spans="1:11" x14ac:dyDescent="0.2">
      <c r="A11906" t="s">
        <v>44353</v>
      </c>
      <c r="B11906" t="s">
        <v>28882</v>
      </c>
      <c r="C11906" t="s">
        <v>22850</v>
      </c>
      <c r="D11906" t="s">
        <v>22853</v>
      </c>
      <c r="E11906" t="s">
        <v>7150</v>
      </c>
      <c r="F11906" t="s">
        <v>5658</v>
      </c>
      <c r="G11906">
        <v>48103993</v>
      </c>
      <c r="H11906" t="s">
        <v>7149</v>
      </c>
      <c r="I11906" t="s">
        <v>1</v>
      </c>
      <c r="J11906" s="1" t="s">
        <v>1087</v>
      </c>
      <c r="K11906" s="1" t="s">
        <v>1087</v>
      </c>
    </row>
    <row r="11907" spans="1:11" x14ac:dyDescent="0.2">
      <c r="A11907" t="s">
        <v>42224</v>
      </c>
      <c r="B11907" t="s">
        <v>32615</v>
      </c>
      <c r="C11907" t="s">
        <v>22850</v>
      </c>
      <c r="D11907" t="s">
        <v>22853</v>
      </c>
      <c r="E11907" t="s">
        <v>12206</v>
      </c>
      <c r="F11907" t="s">
        <v>12207</v>
      </c>
      <c r="G11907">
        <v>36214574</v>
      </c>
      <c r="H11907" t="s">
        <v>12205</v>
      </c>
      <c r="I11907" t="s">
        <v>1</v>
      </c>
      <c r="J11907" s="1" t="s">
        <v>85</v>
      </c>
      <c r="K11907" s="1" t="s">
        <v>85</v>
      </c>
    </row>
    <row r="11908" spans="1:11" x14ac:dyDescent="0.2">
      <c r="A11908" t="s">
        <v>33016</v>
      </c>
      <c r="B11908" t="s">
        <v>33017</v>
      </c>
      <c r="C11908" t="s">
        <v>22850</v>
      </c>
      <c r="D11908" t="s">
        <v>22853</v>
      </c>
      <c r="E11908" t="s">
        <v>12696</v>
      </c>
      <c r="F11908" t="s">
        <v>12697</v>
      </c>
      <c r="G11908">
        <v>48070467</v>
      </c>
      <c r="H11908" t="s">
        <v>12695</v>
      </c>
      <c r="I11908" t="s">
        <v>1</v>
      </c>
      <c r="J11908" s="1" t="s">
        <v>326</v>
      </c>
      <c r="K11908" s="1" t="s">
        <v>326</v>
      </c>
    </row>
    <row r="11909" spans="1:11" x14ac:dyDescent="0.2">
      <c r="A11909" t="s">
        <v>43707</v>
      </c>
      <c r="B11909" t="s">
        <v>24585</v>
      </c>
      <c r="C11909" t="s">
        <v>22940</v>
      </c>
      <c r="D11909" t="s">
        <v>22853</v>
      </c>
      <c r="E11909" t="s">
        <v>2202</v>
      </c>
      <c r="F11909" t="s">
        <v>2203</v>
      </c>
      <c r="G11909">
        <v>36168301</v>
      </c>
      <c r="H11909" t="s">
        <v>2201</v>
      </c>
      <c r="I11909" t="s">
        <v>161</v>
      </c>
      <c r="J11909" s="1" t="s">
        <v>6</v>
      </c>
      <c r="K11909" s="1" t="s">
        <v>6</v>
      </c>
    </row>
    <row r="11910" spans="1:11" x14ac:dyDescent="0.2">
      <c r="A11910" t="s">
        <v>42613</v>
      </c>
      <c r="B11910" t="s">
        <v>34988</v>
      </c>
      <c r="C11910" t="s">
        <v>22850</v>
      </c>
      <c r="D11910" t="s">
        <v>22853</v>
      </c>
      <c r="E11910" t="s">
        <v>15167</v>
      </c>
      <c r="F11910" t="s">
        <v>15168</v>
      </c>
      <c r="G11910">
        <v>35715782</v>
      </c>
      <c r="H11910" t="s">
        <v>15166</v>
      </c>
      <c r="I11910" t="s">
        <v>1</v>
      </c>
      <c r="J11910" s="1" t="s">
        <v>336</v>
      </c>
      <c r="K11910" s="1" t="s">
        <v>336</v>
      </c>
    </row>
    <row r="11911" spans="1:11" x14ac:dyDescent="0.2">
      <c r="A11911" t="s">
        <v>42435</v>
      </c>
      <c r="B11911" t="s">
        <v>33836</v>
      </c>
      <c r="C11911" t="s">
        <v>22894</v>
      </c>
      <c r="D11911" t="s">
        <v>22853</v>
      </c>
      <c r="E11911" t="s">
        <v>13686</v>
      </c>
      <c r="F11911" t="s">
        <v>13687</v>
      </c>
      <c r="G11911">
        <v>45980144</v>
      </c>
      <c r="H11911" t="s">
        <v>13685</v>
      </c>
      <c r="I11911" t="s">
        <v>1</v>
      </c>
      <c r="J11911" s="1" t="s">
        <v>157</v>
      </c>
      <c r="K11911" s="1" t="s">
        <v>157</v>
      </c>
    </row>
    <row r="11912" spans="1:11" x14ac:dyDescent="0.2">
      <c r="A11912" t="s">
        <v>42435</v>
      </c>
      <c r="B11912" t="s">
        <v>33836</v>
      </c>
      <c r="C11912" t="s">
        <v>22894</v>
      </c>
      <c r="D11912" t="s">
        <v>22853</v>
      </c>
      <c r="E11912" t="s">
        <v>13695</v>
      </c>
      <c r="F11912" t="s">
        <v>13687</v>
      </c>
      <c r="G11912">
        <v>35739347</v>
      </c>
      <c r="H11912" t="s">
        <v>13694</v>
      </c>
      <c r="I11912" t="s">
        <v>1</v>
      </c>
      <c r="J11912" s="1" t="s">
        <v>1046</v>
      </c>
      <c r="K11912" s="1" t="s">
        <v>1046</v>
      </c>
    </row>
    <row r="11913" spans="1:11" x14ac:dyDescent="0.2">
      <c r="A11913" t="s">
        <v>24675</v>
      </c>
      <c r="B11913" t="s">
        <v>24676</v>
      </c>
      <c r="C11913" t="s">
        <v>22850</v>
      </c>
      <c r="D11913" t="s">
        <v>22853</v>
      </c>
      <c r="E11913" t="s">
        <v>2309</v>
      </c>
      <c r="F11913" t="s">
        <v>2310</v>
      </c>
      <c r="G11913">
        <v>36713066</v>
      </c>
      <c r="H11913" t="s">
        <v>2308</v>
      </c>
      <c r="I11913" t="s">
        <v>1</v>
      </c>
      <c r="J11913" s="1" t="s">
        <v>473</v>
      </c>
      <c r="K11913" s="1" t="s">
        <v>473</v>
      </c>
    </row>
    <row r="11914" spans="1:11" x14ac:dyDescent="0.2">
      <c r="A11914" t="s">
        <v>35325</v>
      </c>
      <c r="B11914" t="s">
        <v>35326</v>
      </c>
      <c r="C11914" t="s">
        <v>22940</v>
      </c>
      <c r="D11914" t="s">
        <v>22853</v>
      </c>
      <c r="E11914" t="s">
        <v>15562</v>
      </c>
      <c r="F11914" t="s">
        <v>15563</v>
      </c>
      <c r="G11914">
        <v>31402445</v>
      </c>
      <c r="H11914" t="s">
        <v>15561</v>
      </c>
      <c r="I11914" t="s">
        <v>1</v>
      </c>
      <c r="J11914" s="1" t="s">
        <v>85</v>
      </c>
      <c r="K11914" s="1" t="s">
        <v>85</v>
      </c>
    </row>
    <row r="11915" spans="1:11" x14ac:dyDescent="0.2">
      <c r="A11915" t="s">
        <v>35325</v>
      </c>
      <c r="B11915" t="s">
        <v>35326</v>
      </c>
      <c r="C11915" t="s">
        <v>22940</v>
      </c>
      <c r="D11915" t="s">
        <v>22853</v>
      </c>
      <c r="E11915" t="s">
        <v>16415</v>
      </c>
      <c r="F11915" t="s">
        <v>15563</v>
      </c>
      <c r="G11915">
        <v>47599090</v>
      </c>
      <c r="H11915" t="s">
        <v>16414</v>
      </c>
      <c r="I11915" t="s">
        <v>1</v>
      </c>
      <c r="J11915" s="1" t="s">
        <v>473</v>
      </c>
      <c r="K11915" s="1" t="s">
        <v>473</v>
      </c>
    </row>
    <row r="11916" spans="1:11" x14ac:dyDescent="0.2">
      <c r="A11916" t="s">
        <v>28446</v>
      </c>
      <c r="B11916" t="s">
        <v>28447</v>
      </c>
      <c r="C11916" t="s">
        <v>22856</v>
      </c>
      <c r="D11916" t="s">
        <v>22853</v>
      </c>
      <c r="E11916" t="s">
        <v>6645</v>
      </c>
      <c r="F11916" t="s">
        <v>6646</v>
      </c>
      <c r="G11916">
        <v>31380123</v>
      </c>
      <c r="H11916" t="s">
        <v>6644</v>
      </c>
      <c r="I11916" t="s">
        <v>1</v>
      </c>
      <c r="J11916" s="1" t="s">
        <v>555</v>
      </c>
      <c r="K11916" s="1" t="s">
        <v>555</v>
      </c>
    </row>
    <row r="11917" spans="1:11" ht="25.5" x14ac:dyDescent="0.2">
      <c r="A11917" t="s">
        <v>28897</v>
      </c>
      <c r="B11917" t="s">
        <v>28898</v>
      </c>
      <c r="C11917" t="s">
        <v>22850</v>
      </c>
      <c r="D11917" t="s">
        <v>22853</v>
      </c>
      <c r="E11917" s="2" t="s">
        <v>7169</v>
      </c>
      <c r="F11917" t="s">
        <v>7170</v>
      </c>
      <c r="G11917">
        <v>36314196</v>
      </c>
      <c r="H11917" t="s">
        <v>7168</v>
      </c>
      <c r="I11917" t="s">
        <v>1</v>
      </c>
      <c r="J11917" s="1" t="s">
        <v>797</v>
      </c>
      <c r="K11917" s="1" t="s">
        <v>797</v>
      </c>
    </row>
    <row r="11918" spans="1:11" x14ac:dyDescent="0.2">
      <c r="A11918" t="s">
        <v>43853</v>
      </c>
      <c r="B11918" t="s">
        <v>25519</v>
      </c>
      <c r="C11918" t="s">
        <v>22894</v>
      </c>
      <c r="D11918" t="s">
        <v>22853</v>
      </c>
      <c r="E11918" t="s">
        <v>3261</v>
      </c>
      <c r="F11918" t="s">
        <v>3262</v>
      </c>
      <c r="G11918">
        <v>36321371</v>
      </c>
      <c r="H11918" t="s">
        <v>3260</v>
      </c>
      <c r="I11918" t="s">
        <v>1</v>
      </c>
      <c r="J11918" s="1" t="s">
        <v>57</v>
      </c>
      <c r="K11918" s="1" t="s">
        <v>57</v>
      </c>
    </row>
    <row r="11919" spans="1:11" x14ac:dyDescent="0.2">
      <c r="A11919" t="s">
        <v>44358</v>
      </c>
      <c r="B11919" t="s">
        <v>28969</v>
      </c>
      <c r="C11919" t="s">
        <v>22940</v>
      </c>
      <c r="D11919" t="s">
        <v>22853</v>
      </c>
      <c r="E11919" t="s">
        <v>7247</v>
      </c>
      <c r="F11919" t="s">
        <v>7248</v>
      </c>
      <c r="G11919">
        <v>31395741</v>
      </c>
      <c r="H11919" t="s">
        <v>7246</v>
      </c>
      <c r="I11919" t="s">
        <v>161</v>
      </c>
      <c r="J11919" s="1" t="s">
        <v>116</v>
      </c>
      <c r="K11919" s="1" t="s">
        <v>116</v>
      </c>
    </row>
    <row r="11920" spans="1:11" x14ac:dyDescent="0.2">
      <c r="A11920" t="s">
        <v>44358</v>
      </c>
      <c r="B11920" t="s">
        <v>28969</v>
      </c>
      <c r="C11920" t="s">
        <v>22940</v>
      </c>
      <c r="D11920" t="s">
        <v>22853</v>
      </c>
      <c r="E11920" t="s">
        <v>16882</v>
      </c>
      <c r="F11920" t="s">
        <v>4</v>
      </c>
      <c r="G11920">
        <v>35723343</v>
      </c>
      <c r="H11920" t="s">
        <v>16881</v>
      </c>
      <c r="I11920" t="s">
        <v>161</v>
      </c>
      <c r="J11920" s="1" t="s">
        <v>6</v>
      </c>
      <c r="K11920" s="1" t="s">
        <v>6</v>
      </c>
    </row>
    <row r="11921" spans="1:11" x14ac:dyDescent="0.2">
      <c r="A11921" t="s">
        <v>41335</v>
      </c>
      <c r="B11921" t="s">
        <v>26317</v>
      </c>
      <c r="C11921" t="s">
        <v>22850</v>
      </c>
      <c r="D11921" t="s">
        <v>22853</v>
      </c>
      <c r="E11921" t="s">
        <v>4149</v>
      </c>
      <c r="F11921" t="s">
        <v>4150</v>
      </c>
      <c r="G11921">
        <v>36429678</v>
      </c>
      <c r="H11921" t="s">
        <v>4148</v>
      </c>
      <c r="I11921" t="s">
        <v>1</v>
      </c>
      <c r="J11921" s="1" t="s">
        <v>773</v>
      </c>
      <c r="K11921" s="1" t="s">
        <v>773</v>
      </c>
    </row>
    <row r="11922" spans="1:11" x14ac:dyDescent="0.2">
      <c r="A11922" t="s">
        <v>41335</v>
      </c>
      <c r="B11922" t="s">
        <v>26317</v>
      </c>
      <c r="C11922" t="s">
        <v>22850</v>
      </c>
      <c r="D11922" t="s">
        <v>22853</v>
      </c>
      <c r="E11922" t="s">
        <v>22481</v>
      </c>
      <c r="F11922" t="s">
        <v>4150</v>
      </c>
      <c r="G11922">
        <v>46550941</v>
      </c>
      <c r="H11922" t="s">
        <v>22480</v>
      </c>
      <c r="I11922" t="s">
        <v>1</v>
      </c>
      <c r="J11922" s="1" t="s">
        <v>2615</v>
      </c>
      <c r="K11922" s="1" t="s">
        <v>2615</v>
      </c>
    </row>
    <row r="11923" spans="1:11" x14ac:dyDescent="0.2">
      <c r="A11923" t="s">
        <v>30944</v>
      </c>
      <c r="B11923" t="s">
        <v>30945</v>
      </c>
      <c r="C11923" t="s">
        <v>22850</v>
      </c>
      <c r="D11923" t="s">
        <v>22853</v>
      </c>
      <c r="E11923" t="s">
        <v>9934</v>
      </c>
      <c r="F11923" t="s">
        <v>9935</v>
      </c>
      <c r="G11923">
        <v>47234601</v>
      </c>
      <c r="H11923" t="s">
        <v>9933</v>
      </c>
      <c r="I11923" t="s">
        <v>1</v>
      </c>
      <c r="J11923" s="1" t="s">
        <v>2487</v>
      </c>
      <c r="K11923" s="1" t="s">
        <v>2487</v>
      </c>
    </row>
    <row r="11924" spans="1:11" x14ac:dyDescent="0.2">
      <c r="A11924" t="s">
        <v>41356</v>
      </c>
      <c r="B11924" t="s">
        <v>25897</v>
      </c>
      <c r="C11924" t="s">
        <v>22850</v>
      </c>
      <c r="D11924" t="s">
        <v>22853</v>
      </c>
      <c r="E11924" t="s">
        <v>4277</v>
      </c>
      <c r="F11924" t="s">
        <v>4278</v>
      </c>
      <c r="G11924">
        <v>43965407</v>
      </c>
      <c r="H11924" t="s">
        <v>1420</v>
      </c>
      <c r="I11924" t="s">
        <v>1</v>
      </c>
      <c r="J11924" s="1" t="s">
        <v>250</v>
      </c>
      <c r="K11924" s="1" t="s">
        <v>250</v>
      </c>
    </row>
    <row r="11925" spans="1:11" x14ac:dyDescent="0.2">
      <c r="A11925" t="s">
        <v>41356</v>
      </c>
      <c r="B11925" t="s">
        <v>25897</v>
      </c>
      <c r="C11925" t="s">
        <v>22877</v>
      </c>
      <c r="D11925" t="s">
        <v>22853</v>
      </c>
      <c r="E11925" t="s">
        <v>15826</v>
      </c>
      <c r="F11925" t="s">
        <v>15827</v>
      </c>
      <c r="G11925">
        <v>34096116</v>
      </c>
      <c r="H11925" t="s">
        <v>15825</v>
      </c>
      <c r="I11925" t="s">
        <v>1</v>
      </c>
      <c r="J11925" s="1" t="s">
        <v>250</v>
      </c>
      <c r="K11925" s="1" t="s">
        <v>250</v>
      </c>
    </row>
    <row r="11926" spans="1:11" x14ac:dyDescent="0.2">
      <c r="A11926" t="s">
        <v>41268</v>
      </c>
      <c r="B11926" t="s">
        <v>25872</v>
      </c>
      <c r="C11926" t="s">
        <v>22856</v>
      </c>
      <c r="D11926" t="s">
        <v>22853</v>
      </c>
      <c r="E11926" t="s">
        <v>3627</v>
      </c>
      <c r="F11926" t="s">
        <v>3628</v>
      </c>
      <c r="G11926">
        <v>36450235</v>
      </c>
      <c r="H11926" t="s">
        <v>3626</v>
      </c>
      <c r="I11926" t="s">
        <v>1</v>
      </c>
      <c r="J11926" s="1" t="s">
        <v>1778</v>
      </c>
      <c r="K11926" s="1" t="s">
        <v>1778</v>
      </c>
    </row>
    <row r="11927" spans="1:11" x14ac:dyDescent="0.2">
      <c r="A11927" t="s">
        <v>42266</v>
      </c>
      <c r="B11927" t="s">
        <v>32837</v>
      </c>
      <c r="C11927" t="s">
        <v>22850</v>
      </c>
      <c r="D11927" t="s">
        <v>22853</v>
      </c>
      <c r="E11927" t="s">
        <v>12474</v>
      </c>
      <c r="F11927" t="s">
        <v>12475</v>
      </c>
      <c r="G11927">
        <v>36645303</v>
      </c>
      <c r="H11927" t="s">
        <v>12473</v>
      </c>
      <c r="I11927" t="s">
        <v>1</v>
      </c>
      <c r="J11927" s="1" t="s">
        <v>403</v>
      </c>
      <c r="K11927" s="1" t="s">
        <v>403</v>
      </c>
    </row>
    <row r="11928" spans="1:11" x14ac:dyDescent="0.2">
      <c r="A11928" t="s">
        <v>32812</v>
      </c>
      <c r="B11928" t="s">
        <v>32813</v>
      </c>
      <c r="C11928" t="s">
        <v>22894</v>
      </c>
      <c r="D11928" t="s">
        <v>22897</v>
      </c>
      <c r="E11928" t="s">
        <v>12446</v>
      </c>
      <c r="F11928" t="s">
        <v>12447</v>
      </c>
      <c r="G11928">
        <v>518140</v>
      </c>
      <c r="J11928" s="1" t="s">
        <v>941</v>
      </c>
      <c r="K11928" s="1" t="s">
        <v>941</v>
      </c>
    </row>
    <row r="11929" spans="1:11" x14ac:dyDescent="0.2">
      <c r="A11929" t="s">
        <v>43582</v>
      </c>
      <c r="B11929" t="s">
        <v>23615</v>
      </c>
      <c r="C11929" t="s">
        <v>22894</v>
      </c>
      <c r="D11929" t="s">
        <v>22853</v>
      </c>
      <c r="E11929" t="s">
        <v>1047</v>
      </c>
      <c r="F11929" t="s">
        <v>1048</v>
      </c>
      <c r="G11929">
        <v>151700</v>
      </c>
      <c r="H11929" t="s">
        <v>1045</v>
      </c>
      <c r="I11929" t="s">
        <v>161</v>
      </c>
      <c r="J11929" s="1" t="s">
        <v>1046</v>
      </c>
      <c r="K11929" s="1" t="s">
        <v>1046</v>
      </c>
    </row>
    <row r="11930" spans="1:11" x14ac:dyDescent="0.2">
      <c r="A11930" t="s">
        <v>42804</v>
      </c>
      <c r="B11930" t="s">
        <v>36272</v>
      </c>
      <c r="C11930" t="s">
        <v>22850</v>
      </c>
      <c r="D11930" t="s">
        <v>22853</v>
      </c>
      <c r="E11930" t="s">
        <v>16819</v>
      </c>
      <c r="F11930" t="s">
        <v>16820</v>
      </c>
      <c r="G11930">
        <v>46056491</v>
      </c>
      <c r="H11930" t="s">
        <v>16818</v>
      </c>
      <c r="I11930" t="s">
        <v>1</v>
      </c>
      <c r="J11930" s="1" t="s">
        <v>461</v>
      </c>
      <c r="K11930" s="1" t="s">
        <v>461</v>
      </c>
    </row>
    <row r="11931" spans="1:11" x14ac:dyDescent="0.2">
      <c r="A11931" t="s">
        <v>33107</v>
      </c>
      <c r="B11931" t="s">
        <v>33108</v>
      </c>
      <c r="C11931" t="s">
        <v>22850</v>
      </c>
      <c r="D11931" t="s">
        <v>22853</v>
      </c>
      <c r="E11931" t="s">
        <v>12803</v>
      </c>
      <c r="F11931" t="s">
        <v>12804</v>
      </c>
      <c r="G11931">
        <v>31103065</v>
      </c>
      <c r="H11931" t="s">
        <v>12802</v>
      </c>
      <c r="I11931" t="s">
        <v>1</v>
      </c>
      <c r="J11931" s="1" t="s">
        <v>877</v>
      </c>
      <c r="K11931" s="1" t="s">
        <v>877</v>
      </c>
    </row>
    <row r="11932" spans="1:11" x14ac:dyDescent="0.2">
      <c r="A11932" t="s">
        <v>34725</v>
      </c>
      <c r="B11932" t="s">
        <v>34726</v>
      </c>
      <c r="C11932" t="s">
        <v>22850</v>
      </c>
      <c r="D11932" t="s">
        <v>22853</v>
      </c>
      <c r="E11932" t="s">
        <v>14864</v>
      </c>
      <c r="F11932" t="s">
        <v>14865</v>
      </c>
      <c r="G11932">
        <v>36424285</v>
      </c>
      <c r="H11932" t="s">
        <v>14863</v>
      </c>
      <c r="I11932" t="s">
        <v>1</v>
      </c>
      <c r="J11932" s="1" t="s">
        <v>336</v>
      </c>
      <c r="K11932" s="1" t="s">
        <v>336</v>
      </c>
    </row>
    <row r="11933" spans="1:11" x14ac:dyDescent="0.2">
      <c r="A11933" t="s">
        <v>42851</v>
      </c>
      <c r="B11933" t="s">
        <v>36591</v>
      </c>
      <c r="C11933" t="s">
        <v>22903</v>
      </c>
      <c r="D11933" t="s">
        <v>22853</v>
      </c>
      <c r="E11933" t="s">
        <v>17234</v>
      </c>
      <c r="F11933" t="s">
        <v>17235</v>
      </c>
      <c r="G11933">
        <v>44013141</v>
      </c>
      <c r="H11933" t="s">
        <v>17233</v>
      </c>
      <c r="I11933" t="s">
        <v>1</v>
      </c>
      <c r="J11933" s="1" t="s">
        <v>108</v>
      </c>
      <c r="K11933" s="1" t="s">
        <v>108</v>
      </c>
    </row>
    <row r="11934" spans="1:11" x14ac:dyDescent="0.2">
      <c r="A11934" t="s">
        <v>33110</v>
      </c>
      <c r="B11934" t="s">
        <v>33111</v>
      </c>
      <c r="C11934" t="s">
        <v>22850</v>
      </c>
      <c r="D11934" t="s">
        <v>22853</v>
      </c>
      <c r="E11934" t="s">
        <v>12806</v>
      </c>
      <c r="F11934" t="s">
        <v>12807</v>
      </c>
      <c r="G11934">
        <v>47241888</v>
      </c>
      <c r="H11934" t="s">
        <v>12805</v>
      </c>
      <c r="I11934" t="s">
        <v>1</v>
      </c>
      <c r="J11934" s="1" t="s">
        <v>29</v>
      </c>
      <c r="K11934" s="1" t="s">
        <v>29</v>
      </c>
    </row>
    <row r="11935" spans="1:11" x14ac:dyDescent="0.2">
      <c r="A11935" t="s">
        <v>43595</v>
      </c>
      <c r="B11935" t="s">
        <v>23660</v>
      </c>
      <c r="C11935" t="s">
        <v>22894</v>
      </c>
      <c r="D11935" t="s">
        <v>22853</v>
      </c>
      <c r="E11935" t="s">
        <v>1097</v>
      </c>
      <c r="F11935" t="s">
        <v>1098</v>
      </c>
      <c r="G11935">
        <v>389191982</v>
      </c>
      <c r="H11935" t="s">
        <v>1096</v>
      </c>
      <c r="I11935" t="s">
        <v>1</v>
      </c>
      <c r="J11935" s="1" t="s">
        <v>271</v>
      </c>
      <c r="K11935" s="1" t="s">
        <v>271</v>
      </c>
    </row>
    <row r="11936" spans="1:11" x14ac:dyDescent="0.2">
      <c r="A11936" t="s">
        <v>41182</v>
      </c>
      <c r="B11936" t="s">
        <v>23662</v>
      </c>
      <c r="C11936" t="s">
        <v>22850</v>
      </c>
      <c r="D11936" t="s">
        <v>22853</v>
      </c>
      <c r="E11936" t="s">
        <v>3079</v>
      </c>
      <c r="F11936" t="s">
        <v>3080</v>
      </c>
      <c r="G11936">
        <v>26212005</v>
      </c>
      <c r="H11936" t="s">
        <v>3077</v>
      </c>
      <c r="I11936" t="s">
        <v>161</v>
      </c>
      <c r="J11936" s="1" t="s">
        <v>3078</v>
      </c>
      <c r="K11936" s="1" t="s">
        <v>3078</v>
      </c>
    </row>
    <row r="11937" spans="1:11" x14ac:dyDescent="0.2">
      <c r="A11937" t="s">
        <v>41182</v>
      </c>
      <c r="B11937" t="s">
        <v>23662</v>
      </c>
      <c r="C11937" t="s">
        <v>22850</v>
      </c>
      <c r="D11937" t="s">
        <v>22853</v>
      </c>
      <c r="E11937" t="s">
        <v>8550</v>
      </c>
      <c r="F11937" t="s">
        <v>8551</v>
      </c>
      <c r="G11937">
        <v>31651402</v>
      </c>
      <c r="H11937" t="s">
        <v>8549</v>
      </c>
      <c r="I11937" t="s">
        <v>161</v>
      </c>
      <c r="J11937" s="1" t="s">
        <v>85</v>
      </c>
      <c r="K11937" s="1" t="s">
        <v>85</v>
      </c>
    </row>
    <row r="11938" spans="1:11" x14ac:dyDescent="0.2">
      <c r="A11938" t="s">
        <v>41182</v>
      </c>
      <c r="B11938" t="s">
        <v>23662</v>
      </c>
      <c r="C11938" t="s">
        <v>22850</v>
      </c>
      <c r="D11938" t="s">
        <v>22853</v>
      </c>
      <c r="E11938" t="s">
        <v>8599</v>
      </c>
      <c r="F11938" t="s">
        <v>8600</v>
      </c>
      <c r="G11938">
        <v>31720803</v>
      </c>
      <c r="H11938" t="s">
        <v>8598</v>
      </c>
      <c r="I11938" t="s">
        <v>1</v>
      </c>
      <c r="J11938" s="1" t="s">
        <v>108</v>
      </c>
      <c r="K11938" s="1" t="s">
        <v>108</v>
      </c>
    </row>
    <row r="11939" spans="1:11" x14ac:dyDescent="0.2">
      <c r="A11939" t="s">
        <v>41182</v>
      </c>
      <c r="B11939" t="s">
        <v>23662</v>
      </c>
      <c r="C11939" t="s">
        <v>22894</v>
      </c>
      <c r="D11939" t="s">
        <v>22853</v>
      </c>
      <c r="E11939" t="s">
        <v>17914</v>
      </c>
      <c r="F11939" t="s">
        <v>17915</v>
      </c>
      <c r="G11939">
        <v>26746573</v>
      </c>
      <c r="H11939" t="s">
        <v>17913</v>
      </c>
      <c r="I11939" t="s">
        <v>161</v>
      </c>
      <c r="J11939" s="1" t="s">
        <v>1369</v>
      </c>
      <c r="K11939" s="1" t="s">
        <v>1369</v>
      </c>
    </row>
    <row r="11940" spans="1:11" x14ac:dyDescent="0.2">
      <c r="A11940" t="s">
        <v>41182</v>
      </c>
      <c r="B11940" t="s">
        <v>23662</v>
      </c>
      <c r="C11940" t="s">
        <v>22850</v>
      </c>
      <c r="D11940" t="s">
        <v>22853</v>
      </c>
      <c r="E11940" t="s">
        <v>22150</v>
      </c>
      <c r="F11940" t="s">
        <v>22151</v>
      </c>
      <c r="G11940">
        <v>26177005</v>
      </c>
      <c r="H11940" t="s">
        <v>22149</v>
      </c>
      <c r="I11940" t="s">
        <v>161</v>
      </c>
      <c r="J11940" s="1" t="s">
        <v>1630</v>
      </c>
      <c r="K11940" s="1" t="s">
        <v>1630</v>
      </c>
    </row>
    <row r="11941" spans="1:11" x14ac:dyDescent="0.2">
      <c r="A11941" t="s">
        <v>41182</v>
      </c>
      <c r="B11941" t="s">
        <v>23662</v>
      </c>
      <c r="C11941" t="s">
        <v>22850</v>
      </c>
      <c r="D11941" t="s">
        <v>22853</v>
      </c>
      <c r="E11941" t="s">
        <v>22161</v>
      </c>
      <c r="F11941" t="s">
        <v>22162</v>
      </c>
      <c r="G11941">
        <v>632049128</v>
      </c>
      <c r="H11941" t="s">
        <v>22160</v>
      </c>
      <c r="I11941" t="s">
        <v>161</v>
      </c>
      <c r="J11941" s="1" t="s">
        <v>182</v>
      </c>
      <c r="K11941" s="1" t="s">
        <v>182</v>
      </c>
    </row>
    <row r="11942" spans="1:11" x14ac:dyDescent="0.2">
      <c r="A11942" t="s">
        <v>41182</v>
      </c>
      <c r="B11942" t="s">
        <v>23662</v>
      </c>
      <c r="C11942" t="s">
        <v>22850</v>
      </c>
      <c r="D11942" t="s">
        <v>22853</v>
      </c>
      <c r="E11942" t="s">
        <v>3135</v>
      </c>
      <c r="F11942" t="s">
        <v>3136</v>
      </c>
      <c r="G11942">
        <v>34128344</v>
      </c>
      <c r="H11942" t="s">
        <v>3134</v>
      </c>
      <c r="I11942" t="s">
        <v>161</v>
      </c>
      <c r="J11942" s="1" t="s">
        <v>85</v>
      </c>
      <c r="K11942" s="1" t="s">
        <v>85</v>
      </c>
    </row>
    <row r="11943" spans="1:11" x14ac:dyDescent="0.2">
      <c r="A11943" t="s">
        <v>41182</v>
      </c>
      <c r="B11943" t="s">
        <v>23662</v>
      </c>
      <c r="C11943" t="s">
        <v>22894</v>
      </c>
      <c r="D11943" t="s">
        <v>22853</v>
      </c>
      <c r="E11943" t="s">
        <v>1097</v>
      </c>
      <c r="F11943" t="s">
        <v>1098</v>
      </c>
      <c r="G11943">
        <v>389191982</v>
      </c>
      <c r="H11943" t="s">
        <v>1096</v>
      </c>
      <c r="I11943" t="s">
        <v>1</v>
      </c>
      <c r="J11943" s="1" t="s">
        <v>271</v>
      </c>
      <c r="K11943" s="1" t="s">
        <v>271</v>
      </c>
    </row>
    <row r="11944" spans="1:11" x14ac:dyDescent="0.2">
      <c r="A11944" t="s">
        <v>45015</v>
      </c>
      <c r="B11944" t="s">
        <v>35077</v>
      </c>
      <c r="C11944" t="s">
        <v>22894</v>
      </c>
      <c r="D11944" t="s">
        <v>22853</v>
      </c>
      <c r="E11944" t="s">
        <v>15275</v>
      </c>
      <c r="F11944" t="s">
        <v>15276</v>
      </c>
      <c r="G11944">
        <v>48589241</v>
      </c>
      <c r="H11944" t="s">
        <v>15274</v>
      </c>
      <c r="I11944" t="s">
        <v>1</v>
      </c>
      <c r="J11944" s="1" t="s">
        <v>867</v>
      </c>
      <c r="K11944" s="1" t="s">
        <v>867</v>
      </c>
    </row>
    <row r="11945" spans="1:11" x14ac:dyDescent="0.2">
      <c r="A11945" t="s">
        <v>45015</v>
      </c>
      <c r="B11945" t="s">
        <v>35077</v>
      </c>
      <c r="C11945" t="s">
        <v>24170</v>
      </c>
      <c r="D11945" t="s">
        <v>22853</v>
      </c>
      <c r="E11945" t="s">
        <v>19623</v>
      </c>
      <c r="F11945" t="s">
        <v>19624</v>
      </c>
      <c r="G11945">
        <v>31350810</v>
      </c>
      <c r="H11945" t="s">
        <v>19622</v>
      </c>
      <c r="I11945" t="s">
        <v>1</v>
      </c>
      <c r="J11945" s="1" t="s">
        <v>1456</v>
      </c>
      <c r="K11945" s="1" t="s">
        <v>1456</v>
      </c>
    </row>
    <row r="11946" spans="1:11" x14ac:dyDescent="0.2">
      <c r="A11946" t="s">
        <v>43712</v>
      </c>
      <c r="B11946" t="s">
        <v>24644</v>
      </c>
      <c r="C11946" t="s">
        <v>22877</v>
      </c>
      <c r="D11946" t="s">
        <v>22853</v>
      </c>
      <c r="E11946" t="s">
        <v>2271</v>
      </c>
      <c r="F11946" t="s">
        <v>2272</v>
      </c>
      <c r="G11946" t="s">
        <v>2270</v>
      </c>
      <c r="H11946" t="s">
        <v>2269</v>
      </c>
      <c r="I11946" t="s">
        <v>1</v>
      </c>
      <c r="J11946" s="1" t="s">
        <v>61</v>
      </c>
      <c r="K11946" s="1" t="s">
        <v>61</v>
      </c>
    </row>
    <row r="11947" spans="1:11" x14ac:dyDescent="0.2">
      <c r="A11947" t="s">
        <v>38941</v>
      </c>
      <c r="B11947" t="s">
        <v>38942</v>
      </c>
      <c r="C11947" t="s">
        <v>22850</v>
      </c>
      <c r="D11947" t="s">
        <v>22853</v>
      </c>
      <c r="E11947" t="s">
        <v>20313</v>
      </c>
      <c r="F11947" t="s">
        <v>20314</v>
      </c>
      <c r="G11947">
        <v>36396605</v>
      </c>
      <c r="H11947" t="s">
        <v>20312</v>
      </c>
      <c r="I11947" t="s">
        <v>1</v>
      </c>
      <c r="J11947" s="1" t="s">
        <v>318</v>
      </c>
      <c r="K11947" s="1" t="s">
        <v>318</v>
      </c>
    </row>
    <row r="11948" spans="1:11" x14ac:dyDescent="0.2">
      <c r="A11948" t="s">
        <v>26263</v>
      </c>
      <c r="B11948" t="s">
        <v>26264</v>
      </c>
      <c r="C11948" t="s">
        <v>22850</v>
      </c>
      <c r="D11948" t="s">
        <v>22853</v>
      </c>
      <c r="E11948" t="s">
        <v>4085</v>
      </c>
      <c r="F11948" t="s">
        <v>4086</v>
      </c>
      <c r="G11948">
        <v>36279188</v>
      </c>
      <c r="H11948" t="s">
        <v>4084</v>
      </c>
      <c r="I11948" t="s">
        <v>1</v>
      </c>
      <c r="J11948" s="1" t="s">
        <v>1004</v>
      </c>
      <c r="K11948" s="1" t="s">
        <v>1004</v>
      </c>
    </row>
    <row r="11949" spans="1:11" x14ac:dyDescent="0.2">
      <c r="A11949" t="s">
        <v>24361</v>
      </c>
      <c r="B11949" t="s">
        <v>24362</v>
      </c>
      <c r="C11949" t="s">
        <v>22850</v>
      </c>
      <c r="D11949" t="s">
        <v>22853</v>
      </c>
      <c r="E11949" t="s">
        <v>1920</v>
      </c>
      <c r="F11949" t="s">
        <v>1921</v>
      </c>
      <c r="G11949">
        <v>36033031</v>
      </c>
      <c r="H11949" t="s">
        <v>1919</v>
      </c>
      <c r="I11949" t="s">
        <v>1</v>
      </c>
      <c r="J11949" s="1" t="s">
        <v>1128</v>
      </c>
      <c r="K11949" s="1" t="s">
        <v>1128</v>
      </c>
    </row>
    <row r="11950" spans="1:11" x14ac:dyDescent="0.2">
      <c r="A11950" t="s">
        <v>38910</v>
      </c>
      <c r="B11950" t="s">
        <v>38911</v>
      </c>
      <c r="C11950" t="s">
        <v>23154</v>
      </c>
      <c r="D11950" t="s">
        <v>22853</v>
      </c>
      <c r="E11950" t="s">
        <v>20269</v>
      </c>
      <c r="F11950" t="s">
        <v>20270</v>
      </c>
      <c r="G11950">
        <v>41898290</v>
      </c>
      <c r="H11950" t="s">
        <v>20268</v>
      </c>
      <c r="J11950" s="1" t="s">
        <v>243</v>
      </c>
      <c r="K11950" s="1" t="s">
        <v>243</v>
      </c>
    </row>
    <row r="11951" spans="1:11" x14ac:dyDescent="0.2">
      <c r="A11951" t="s">
        <v>38908</v>
      </c>
      <c r="B11951" t="s">
        <v>38909</v>
      </c>
      <c r="C11951" t="s">
        <v>23154</v>
      </c>
      <c r="D11951" t="s">
        <v>22853</v>
      </c>
      <c r="E11951" t="s">
        <v>20266</v>
      </c>
      <c r="F11951" t="s">
        <v>20267</v>
      </c>
      <c r="G11951">
        <v>30329132</v>
      </c>
      <c r="H11951" t="s">
        <v>20265</v>
      </c>
      <c r="J11951" s="1" t="s">
        <v>514</v>
      </c>
      <c r="K11951" s="1" t="s">
        <v>514</v>
      </c>
    </row>
    <row r="11952" spans="1:11" x14ac:dyDescent="0.2">
      <c r="A11952" t="s">
        <v>28068</v>
      </c>
      <c r="B11952" t="s">
        <v>28069</v>
      </c>
      <c r="C11952" t="s">
        <v>22940</v>
      </c>
      <c r="D11952" t="s">
        <v>22853</v>
      </c>
      <c r="E11952" t="s">
        <v>6222</v>
      </c>
      <c r="F11952" t="s">
        <v>6223</v>
      </c>
      <c r="G11952">
        <v>31435076</v>
      </c>
      <c r="H11952" t="s">
        <v>6221</v>
      </c>
      <c r="I11952" t="s">
        <v>1</v>
      </c>
      <c r="J11952" s="1" t="s">
        <v>1046</v>
      </c>
      <c r="K11952" s="1" t="s">
        <v>1046</v>
      </c>
    </row>
    <row r="11953" spans="1:11" x14ac:dyDescent="0.2">
      <c r="A11953" t="s">
        <v>34490</v>
      </c>
      <c r="B11953" t="s">
        <v>34491</v>
      </c>
      <c r="C11953" t="s">
        <v>22856</v>
      </c>
      <c r="D11953" t="s">
        <v>22853</v>
      </c>
      <c r="E11953" t="s">
        <v>14521</v>
      </c>
      <c r="F11953" t="s">
        <v>14522</v>
      </c>
      <c r="G11953">
        <v>45697841</v>
      </c>
      <c r="H11953" t="s">
        <v>14520</v>
      </c>
      <c r="I11953" t="s">
        <v>1</v>
      </c>
      <c r="J11953" s="1" t="s">
        <v>465</v>
      </c>
      <c r="K11953" s="1" t="s">
        <v>465</v>
      </c>
    </row>
    <row r="11954" spans="1:11" x14ac:dyDescent="0.2">
      <c r="A11954" t="s">
        <v>41456</v>
      </c>
      <c r="B11954" t="s">
        <v>27103</v>
      </c>
      <c r="C11954" t="s">
        <v>22850</v>
      </c>
      <c r="D11954" t="s">
        <v>22853</v>
      </c>
      <c r="E11954" t="s">
        <v>5065</v>
      </c>
      <c r="F11954" t="s">
        <v>4646</v>
      </c>
      <c r="G11954">
        <v>35803606</v>
      </c>
      <c r="H11954" t="s">
        <v>5064</v>
      </c>
      <c r="I11954" t="s">
        <v>1</v>
      </c>
      <c r="J11954" s="1" t="s">
        <v>612</v>
      </c>
      <c r="K11954" s="1" t="s">
        <v>612</v>
      </c>
    </row>
    <row r="11955" spans="1:11" x14ac:dyDescent="0.2">
      <c r="A11955" t="s">
        <v>42061</v>
      </c>
      <c r="B11955" t="s">
        <v>27105</v>
      </c>
      <c r="C11955" t="s">
        <v>22850</v>
      </c>
      <c r="D11955" t="s">
        <v>22853</v>
      </c>
      <c r="E11955" t="s">
        <v>10452</v>
      </c>
      <c r="F11955" t="s">
        <v>10453</v>
      </c>
      <c r="G11955">
        <v>47574101</v>
      </c>
      <c r="H11955" t="s">
        <v>10451</v>
      </c>
      <c r="I11955" t="s">
        <v>1</v>
      </c>
      <c r="J11955" s="1" t="s">
        <v>574</v>
      </c>
      <c r="K11955" s="1" t="s">
        <v>574</v>
      </c>
    </row>
    <row r="11956" spans="1:11" x14ac:dyDescent="0.2">
      <c r="A11956" t="s">
        <v>36570</v>
      </c>
      <c r="B11956" t="s">
        <v>36571</v>
      </c>
      <c r="C11956" t="s">
        <v>36572</v>
      </c>
      <c r="D11956" t="s">
        <v>22853</v>
      </c>
      <c r="E11956" t="s">
        <v>17202</v>
      </c>
      <c r="F11956" t="s">
        <v>17203</v>
      </c>
      <c r="G11956">
        <v>47751011</v>
      </c>
      <c r="H11956" t="s">
        <v>17201</v>
      </c>
      <c r="I11956" t="s">
        <v>1</v>
      </c>
      <c r="J11956" s="1" t="s">
        <v>116</v>
      </c>
      <c r="K11956" s="1" t="s">
        <v>116</v>
      </c>
    </row>
    <row r="11957" spans="1:11" x14ac:dyDescent="0.2">
      <c r="A11957" t="s">
        <v>44511</v>
      </c>
      <c r="B11957" t="s">
        <v>30715</v>
      </c>
      <c r="C11957" t="s">
        <v>22850</v>
      </c>
      <c r="D11957" t="s">
        <v>22853</v>
      </c>
      <c r="E11957" t="s">
        <v>9681</v>
      </c>
      <c r="F11957" t="s">
        <v>9682</v>
      </c>
      <c r="G11957">
        <v>31420095</v>
      </c>
      <c r="H11957" t="s">
        <v>9680</v>
      </c>
      <c r="I11957" t="s">
        <v>1</v>
      </c>
      <c r="J11957" s="1" t="s">
        <v>228</v>
      </c>
      <c r="K11957" s="1" t="s">
        <v>228</v>
      </c>
    </row>
    <row r="11958" spans="1:11" x14ac:dyDescent="0.2">
      <c r="A11958" t="s">
        <v>26883</v>
      </c>
      <c r="B11958" t="s">
        <v>26884</v>
      </c>
      <c r="C11958" t="s">
        <v>22856</v>
      </c>
      <c r="D11958" t="s">
        <v>22853</v>
      </c>
      <c r="E11958" t="s">
        <v>4841</v>
      </c>
      <c r="F11958" t="s">
        <v>4842</v>
      </c>
      <c r="G11958">
        <v>31605826</v>
      </c>
      <c r="H11958" t="s">
        <v>4840</v>
      </c>
      <c r="I11958" t="s">
        <v>1</v>
      </c>
      <c r="J11958" s="1" t="s">
        <v>1630</v>
      </c>
      <c r="K11958" s="1" t="s">
        <v>1630</v>
      </c>
    </row>
    <row r="11959" spans="1:11" x14ac:dyDescent="0.2">
      <c r="A11959" t="s">
        <v>44696</v>
      </c>
      <c r="B11959" t="s">
        <v>32423</v>
      </c>
      <c r="C11959" t="s">
        <v>22850</v>
      </c>
      <c r="D11959" t="s">
        <v>22853</v>
      </c>
      <c r="E11959" t="s">
        <v>11939</v>
      </c>
      <c r="F11959" t="s">
        <v>11940</v>
      </c>
      <c r="G11959">
        <v>36033481</v>
      </c>
      <c r="H11959" t="s">
        <v>11938</v>
      </c>
      <c r="I11959" t="s">
        <v>1</v>
      </c>
      <c r="J11959" s="1" t="s">
        <v>70</v>
      </c>
      <c r="K11959" s="1" t="s">
        <v>70</v>
      </c>
    </row>
    <row r="11960" spans="1:11" x14ac:dyDescent="0.2">
      <c r="A11960" t="s">
        <v>38906</v>
      </c>
      <c r="B11960" t="s">
        <v>38907</v>
      </c>
      <c r="C11960" t="s">
        <v>23154</v>
      </c>
      <c r="D11960" t="s">
        <v>22853</v>
      </c>
      <c r="E11960" t="s">
        <v>20263</v>
      </c>
      <c r="F11960" t="s">
        <v>20264</v>
      </c>
      <c r="G11960">
        <v>10905332</v>
      </c>
      <c r="H11960" t="s">
        <v>20262</v>
      </c>
      <c r="J11960" s="1" t="s">
        <v>254</v>
      </c>
      <c r="K11960" s="1" t="s">
        <v>254</v>
      </c>
    </row>
    <row r="11961" spans="1:11" x14ac:dyDescent="0.2">
      <c r="A11961" t="s">
        <v>32373</v>
      </c>
      <c r="B11961" t="s">
        <v>32374</v>
      </c>
      <c r="C11961" t="s">
        <v>22850</v>
      </c>
      <c r="D11961" t="s">
        <v>22853</v>
      </c>
      <c r="E11961" t="s">
        <v>11867</v>
      </c>
      <c r="F11961" t="s">
        <v>11868</v>
      </c>
      <c r="G11961">
        <v>44660375</v>
      </c>
      <c r="H11961" t="s">
        <v>11866</v>
      </c>
      <c r="I11961" t="s">
        <v>1</v>
      </c>
      <c r="J11961" s="1" t="s">
        <v>1768</v>
      </c>
      <c r="K11961" s="1" t="s">
        <v>1768</v>
      </c>
    </row>
    <row r="11962" spans="1:11" x14ac:dyDescent="0.2">
      <c r="A11962" t="s">
        <v>38212</v>
      </c>
      <c r="B11962" t="s">
        <v>38213</v>
      </c>
      <c r="C11962" t="s">
        <v>22856</v>
      </c>
      <c r="D11962" t="s">
        <v>22853</v>
      </c>
      <c r="E11962" t="s">
        <v>19370</v>
      </c>
      <c r="F11962" t="s">
        <v>19371</v>
      </c>
      <c r="G11962">
        <v>36443271</v>
      </c>
      <c r="H11962" t="s">
        <v>19369</v>
      </c>
      <c r="I11962" t="s">
        <v>1</v>
      </c>
      <c r="J11962" s="1" t="s">
        <v>209</v>
      </c>
      <c r="K11962" s="1" t="s">
        <v>209</v>
      </c>
    </row>
    <row r="11963" spans="1:11" x14ac:dyDescent="0.2">
      <c r="A11963" t="s">
        <v>20260</v>
      </c>
      <c r="B11963" t="s">
        <v>38905</v>
      </c>
      <c r="C11963" t="s">
        <v>23154</v>
      </c>
      <c r="D11963" t="s">
        <v>22853</v>
      </c>
      <c r="E11963" t="s">
        <v>20260</v>
      </c>
      <c r="F11963" t="s">
        <v>20261</v>
      </c>
      <c r="G11963">
        <v>43561977</v>
      </c>
      <c r="H11963" t="s">
        <v>20259</v>
      </c>
      <c r="J11963" s="1" t="s">
        <v>243</v>
      </c>
      <c r="K11963" s="1" t="s">
        <v>243</v>
      </c>
    </row>
    <row r="11964" spans="1:11" x14ac:dyDescent="0.2">
      <c r="A11964" t="s">
        <v>41556</v>
      </c>
      <c r="B11964" t="s">
        <v>27713</v>
      </c>
      <c r="C11964" t="s">
        <v>22856</v>
      </c>
      <c r="D11964" t="s">
        <v>22853</v>
      </c>
      <c r="E11964" t="s">
        <v>5765</v>
      </c>
      <c r="F11964" t="s">
        <v>5766</v>
      </c>
      <c r="G11964">
        <v>45335842</v>
      </c>
      <c r="H11964" t="s">
        <v>5764</v>
      </c>
      <c r="I11964" t="s">
        <v>1</v>
      </c>
      <c r="J11964" s="1" t="s">
        <v>797</v>
      </c>
      <c r="K11964" s="1" t="s">
        <v>797</v>
      </c>
    </row>
    <row r="11965" spans="1:11" x14ac:dyDescent="0.2">
      <c r="A11965" t="s">
        <v>41250</v>
      </c>
      <c r="B11965" t="s">
        <v>25782</v>
      </c>
      <c r="C11965" t="s">
        <v>22850</v>
      </c>
      <c r="D11965" t="s">
        <v>22853</v>
      </c>
      <c r="E11965" t="s">
        <v>3539</v>
      </c>
      <c r="F11965" t="s">
        <v>3540</v>
      </c>
      <c r="G11965">
        <v>43884644</v>
      </c>
      <c r="H11965" t="s">
        <v>3538</v>
      </c>
      <c r="I11965" t="s">
        <v>1</v>
      </c>
      <c r="J11965" s="1" t="s">
        <v>264</v>
      </c>
      <c r="K11965" s="1" t="s">
        <v>264</v>
      </c>
    </row>
    <row r="11966" spans="1:11" x14ac:dyDescent="0.2">
      <c r="A11966" t="s">
        <v>28029</v>
      </c>
      <c r="B11966" t="s">
        <v>28030</v>
      </c>
      <c r="C11966" t="s">
        <v>22850</v>
      </c>
      <c r="D11966" t="s">
        <v>22853</v>
      </c>
      <c r="E11966" t="s">
        <v>6170</v>
      </c>
      <c r="F11966" t="s">
        <v>6171</v>
      </c>
      <c r="G11966">
        <v>36376981</v>
      </c>
      <c r="H11966" t="s">
        <v>6169</v>
      </c>
      <c r="I11966" t="s">
        <v>1</v>
      </c>
      <c r="J11966" s="1" t="s">
        <v>304</v>
      </c>
      <c r="K11966" s="1" t="s">
        <v>304</v>
      </c>
    </row>
    <row r="11967" spans="1:11" x14ac:dyDescent="0.2">
      <c r="A11967" t="s">
        <v>27985</v>
      </c>
      <c r="B11967" t="s">
        <v>27986</v>
      </c>
      <c r="C11967" t="s">
        <v>22850</v>
      </c>
      <c r="D11967" t="s">
        <v>22853</v>
      </c>
      <c r="E11967" t="s">
        <v>6111</v>
      </c>
      <c r="F11967" t="s">
        <v>6112</v>
      </c>
      <c r="G11967">
        <v>615587</v>
      </c>
      <c r="H11967" t="s">
        <v>6110</v>
      </c>
      <c r="I11967" t="s">
        <v>1</v>
      </c>
      <c r="J11967" s="1" t="s">
        <v>1167</v>
      </c>
      <c r="K11967" s="1" t="s">
        <v>1167</v>
      </c>
    </row>
    <row r="11968" spans="1:11" x14ac:dyDescent="0.2">
      <c r="A11968" t="s">
        <v>24370</v>
      </c>
      <c r="B11968" t="s">
        <v>24371</v>
      </c>
      <c r="C11968" t="s">
        <v>22850</v>
      </c>
      <c r="D11968" t="s">
        <v>22853</v>
      </c>
      <c r="E11968" t="s">
        <v>1932</v>
      </c>
      <c r="F11968" t="s">
        <v>1933</v>
      </c>
      <c r="G11968">
        <v>36056731</v>
      </c>
      <c r="H11968" t="s">
        <v>1931</v>
      </c>
      <c r="I11968" t="s">
        <v>1</v>
      </c>
      <c r="J11968" s="1" t="s">
        <v>6</v>
      </c>
      <c r="K11968" s="1" t="s">
        <v>6</v>
      </c>
    </row>
    <row r="11969" spans="1:11" x14ac:dyDescent="0.2">
      <c r="A11969" t="s">
        <v>24370</v>
      </c>
      <c r="B11969" t="s">
        <v>24371</v>
      </c>
      <c r="C11969" t="s">
        <v>22850</v>
      </c>
      <c r="D11969" t="s">
        <v>22853</v>
      </c>
      <c r="E11969" t="s">
        <v>1932</v>
      </c>
      <c r="F11969" t="s">
        <v>1933</v>
      </c>
      <c r="G11969">
        <v>36056731</v>
      </c>
      <c r="H11969" t="s">
        <v>1931</v>
      </c>
      <c r="I11969" t="s">
        <v>1</v>
      </c>
      <c r="J11969" s="1" t="s">
        <v>6</v>
      </c>
      <c r="K11969" s="1" t="s">
        <v>6</v>
      </c>
    </row>
    <row r="11970" spans="1:11" x14ac:dyDescent="0.2">
      <c r="A11970" t="s">
        <v>33143</v>
      </c>
      <c r="B11970" t="s">
        <v>33144</v>
      </c>
      <c r="C11970" t="s">
        <v>23154</v>
      </c>
      <c r="D11970" t="s">
        <v>22853</v>
      </c>
      <c r="E11970" t="s">
        <v>12847</v>
      </c>
      <c r="F11970" t="s">
        <v>12848</v>
      </c>
      <c r="G11970">
        <v>43350798</v>
      </c>
      <c r="H11970" t="s">
        <v>12846</v>
      </c>
      <c r="J11970" s="1" t="s">
        <v>25</v>
      </c>
      <c r="K11970" s="1" t="s">
        <v>25</v>
      </c>
    </row>
    <row r="11971" spans="1:11" x14ac:dyDescent="0.2">
      <c r="A11971" t="s">
        <v>33141</v>
      </c>
      <c r="B11971" t="s">
        <v>33142</v>
      </c>
      <c r="C11971" t="s">
        <v>23154</v>
      </c>
      <c r="D11971" t="s">
        <v>22853</v>
      </c>
      <c r="E11971" t="s">
        <v>12844</v>
      </c>
      <c r="F11971" t="s">
        <v>12845</v>
      </c>
      <c r="G11971">
        <v>48327875</v>
      </c>
      <c r="H11971" t="s">
        <v>12843</v>
      </c>
      <c r="J11971" s="1" t="s">
        <v>728</v>
      </c>
      <c r="K11971" s="1" t="s">
        <v>728</v>
      </c>
    </row>
    <row r="11972" spans="1:11" x14ac:dyDescent="0.2">
      <c r="A11972" t="s">
        <v>37561</v>
      </c>
      <c r="B11972" t="s">
        <v>37562</v>
      </c>
      <c r="C11972" t="s">
        <v>22850</v>
      </c>
      <c r="D11972" t="s">
        <v>22853</v>
      </c>
      <c r="E11972" t="s">
        <v>18501</v>
      </c>
      <c r="F11972" t="s">
        <v>18502</v>
      </c>
      <c r="G11972">
        <v>28436024</v>
      </c>
      <c r="H11972" t="s">
        <v>18500</v>
      </c>
      <c r="I11972" t="s">
        <v>161</v>
      </c>
      <c r="J11972" s="1" t="s">
        <v>6</v>
      </c>
      <c r="K11972" s="1" t="s">
        <v>6</v>
      </c>
    </row>
    <row r="11973" spans="1:11" x14ac:dyDescent="0.2">
      <c r="A11973" t="s">
        <v>37561</v>
      </c>
      <c r="B11973" t="s">
        <v>37562</v>
      </c>
      <c r="C11973" t="s">
        <v>22850</v>
      </c>
      <c r="D11973" t="s">
        <v>22853</v>
      </c>
      <c r="E11973" t="s">
        <v>18504</v>
      </c>
      <c r="F11973" t="s">
        <v>18505</v>
      </c>
      <c r="G11973">
        <v>47097647</v>
      </c>
      <c r="H11973" t="s">
        <v>18503</v>
      </c>
      <c r="I11973" t="s">
        <v>161</v>
      </c>
      <c r="J11973" s="1" t="s">
        <v>2536</v>
      </c>
      <c r="K11973" s="1" t="s">
        <v>2536</v>
      </c>
    </row>
    <row r="11974" spans="1:11" x14ac:dyDescent="0.2">
      <c r="A11974" t="s">
        <v>40841</v>
      </c>
      <c r="B11974" t="s">
        <v>23259</v>
      </c>
      <c r="C11974" t="s">
        <v>22850</v>
      </c>
      <c r="D11974" t="s">
        <v>22853</v>
      </c>
      <c r="E11974" t="s">
        <v>591</v>
      </c>
      <c r="F11974" t="s">
        <v>592</v>
      </c>
      <c r="G11974">
        <v>34144579</v>
      </c>
      <c r="H11974" t="s">
        <v>590</v>
      </c>
      <c r="I11974" t="s">
        <v>1</v>
      </c>
      <c r="J11974" s="1" t="s">
        <v>254</v>
      </c>
      <c r="K11974" s="1" t="s">
        <v>254</v>
      </c>
    </row>
    <row r="11975" spans="1:11" x14ac:dyDescent="0.2">
      <c r="A11975" t="s">
        <v>44249</v>
      </c>
      <c r="B11975" t="s">
        <v>28136</v>
      </c>
      <c r="C11975" t="s">
        <v>24170</v>
      </c>
      <c r="D11975" t="s">
        <v>22853</v>
      </c>
      <c r="E11975" t="s">
        <v>6303</v>
      </c>
      <c r="F11975" t="s">
        <v>6304</v>
      </c>
      <c r="G11975">
        <v>35709332</v>
      </c>
      <c r="H11975" t="s">
        <v>6302</v>
      </c>
      <c r="I11975" t="s">
        <v>161</v>
      </c>
      <c r="J11975" s="1" t="s">
        <v>304</v>
      </c>
      <c r="K11975" s="1" t="s">
        <v>304</v>
      </c>
    </row>
    <row r="11976" spans="1:11" x14ac:dyDescent="0.2">
      <c r="A11976" t="s">
        <v>45695</v>
      </c>
      <c r="B11976" t="s">
        <v>40185</v>
      </c>
      <c r="C11976" t="s">
        <v>22894</v>
      </c>
      <c r="D11976" t="s">
        <v>22853</v>
      </c>
      <c r="E11976" t="s">
        <v>22078</v>
      </c>
      <c r="F11976" t="s">
        <v>22079</v>
      </c>
      <c r="G11976">
        <v>50245350</v>
      </c>
      <c r="H11976" t="s">
        <v>22077</v>
      </c>
      <c r="I11976" t="s">
        <v>1</v>
      </c>
      <c r="J11976" s="1" t="s">
        <v>1649</v>
      </c>
      <c r="K11976" s="1" t="s">
        <v>1649</v>
      </c>
    </row>
    <row r="11977" spans="1:11" x14ac:dyDescent="0.2">
      <c r="A11977" t="s">
        <v>43842</v>
      </c>
      <c r="B11977" t="s">
        <v>25441</v>
      </c>
      <c r="C11977" t="s">
        <v>22850</v>
      </c>
      <c r="D11977" t="s">
        <v>22853</v>
      </c>
      <c r="E11977" t="s">
        <v>3168</v>
      </c>
      <c r="F11977" t="s">
        <v>3169</v>
      </c>
      <c r="G11977">
        <v>36322300</v>
      </c>
      <c r="H11977" t="s">
        <v>3167</v>
      </c>
      <c r="I11977" t="s">
        <v>161</v>
      </c>
      <c r="J11977" s="1" t="s">
        <v>57</v>
      </c>
      <c r="K11977" s="1" t="s">
        <v>57</v>
      </c>
    </row>
    <row r="11978" spans="1:11" x14ac:dyDescent="0.2">
      <c r="A11978" t="s">
        <v>34311</v>
      </c>
      <c r="B11978" t="s">
        <v>25558</v>
      </c>
      <c r="C11978" t="s">
        <v>22856</v>
      </c>
      <c r="D11978" t="s">
        <v>22853</v>
      </c>
      <c r="E11978" t="s">
        <v>14279</v>
      </c>
      <c r="F11978" t="s">
        <v>14280</v>
      </c>
      <c r="G11978">
        <v>44180721</v>
      </c>
      <c r="H11978" t="s">
        <v>14278</v>
      </c>
      <c r="J11978" s="1" t="s">
        <v>168</v>
      </c>
      <c r="K11978" s="1" t="s">
        <v>168</v>
      </c>
    </row>
    <row r="11979" spans="1:11" x14ac:dyDescent="0.2">
      <c r="A11979" t="s">
        <v>45065</v>
      </c>
      <c r="B11979" t="s">
        <v>35409</v>
      </c>
      <c r="C11979" t="s">
        <v>22894</v>
      </c>
      <c r="D11979" t="s">
        <v>22853</v>
      </c>
      <c r="E11979" t="s">
        <v>15651</v>
      </c>
      <c r="F11979" t="s">
        <v>15652</v>
      </c>
      <c r="G11979">
        <v>31385915</v>
      </c>
      <c r="H11979" t="s">
        <v>15650</v>
      </c>
      <c r="I11979" t="s">
        <v>161</v>
      </c>
      <c r="J11979" s="1" t="s">
        <v>3279</v>
      </c>
      <c r="K11979" s="1" t="s">
        <v>3279</v>
      </c>
    </row>
    <row r="11980" spans="1:11" x14ac:dyDescent="0.2">
      <c r="A11980" t="s">
        <v>45065</v>
      </c>
      <c r="B11980" t="s">
        <v>35409</v>
      </c>
      <c r="C11980" t="s">
        <v>22940</v>
      </c>
      <c r="D11980" t="s">
        <v>22853</v>
      </c>
      <c r="E11980" t="s">
        <v>19751</v>
      </c>
      <c r="F11980" t="s">
        <v>19752</v>
      </c>
      <c r="G11980">
        <v>36863360</v>
      </c>
      <c r="H11980" t="s">
        <v>19750</v>
      </c>
      <c r="I11980" t="s">
        <v>1</v>
      </c>
      <c r="J11980" s="1" t="s">
        <v>487</v>
      </c>
      <c r="K11980" s="1" t="s">
        <v>487</v>
      </c>
    </row>
    <row r="11981" spans="1:11" x14ac:dyDescent="0.2">
      <c r="A11981" t="s">
        <v>45065</v>
      </c>
      <c r="B11981" t="s">
        <v>35409</v>
      </c>
      <c r="C11981" t="s">
        <v>22894</v>
      </c>
      <c r="D11981" t="s">
        <v>22853</v>
      </c>
      <c r="E11981" t="s">
        <v>15648</v>
      </c>
      <c r="F11981" t="s">
        <v>15649</v>
      </c>
      <c r="G11981">
        <v>31322832</v>
      </c>
      <c r="H11981" t="s">
        <v>15647</v>
      </c>
      <c r="I11981" t="s">
        <v>161</v>
      </c>
      <c r="J11981" s="1" t="s">
        <v>773</v>
      </c>
      <c r="K11981" s="1" t="s">
        <v>773</v>
      </c>
    </row>
    <row r="11982" spans="1:11" x14ac:dyDescent="0.2">
      <c r="A11982" t="s">
        <v>31925</v>
      </c>
      <c r="B11982" t="s">
        <v>31926</v>
      </c>
      <c r="C11982" t="s">
        <v>22850</v>
      </c>
      <c r="D11982" t="s">
        <v>22853</v>
      </c>
      <c r="E11982" t="s">
        <v>11279</v>
      </c>
      <c r="F11982" t="s">
        <v>11280</v>
      </c>
      <c r="G11982">
        <v>64254577</v>
      </c>
      <c r="H11982" t="s">
        <v>11278</v>
      </c>
      <c r="I11982" t="s">
        <v>1</v>
      </c>
      <c r="J11982" s="1" t="s">
        <v>116</v>
      </c>
      <c r="K11982" s="1" t="s">
        <v>116</v>
      </c>
    </row>
    <row r="11983" spans="1:11" x14ac:dyDescent="0.2">
      <c r="A11983" t="s">
        <v>29731</v>
      </c>
      <c r="B11983" t="s">
        <v>29732</v>
      </c>
      <c r="C11983" t="s">
        <v>22850</v>
      </c>
      <c r="D11983" t="s">
        <v>22853</v>
      </c>
      <c r="E11983" t="s">
        <v>8353</v>
      </c>
      <c r="F11983" t="s">
        <v>4990</v>
      </c>
      <c r="G11983">
        <v>609196</v>
      </c>
      <c r="H11983" t="s">
        <v>8352</v>
      </c>
      <c r="I11983" t="s">
        <v>1</v>
      </c>
      <c r="J11983" s="1" t="s">
        <v>473</v>
      </c>
      <c r="K11983" s="1" t="s">
        <v>473</v>
      </c>
    </row>
    <row r="11984" spans="1:11" x14ac:dyDescent="0.2">
      <c r="A11984" t="s">
        <v>12903</v>
      </c>
      <c r="B11984" t="s">
        <v>33194</v>
      </c>
      <c r="C11984" t="s">
        <v>23154</v>
      </c>
      <c r="D11984" t="s">
        <v>22853</v>
      </c>
      <c r="E11984" t="s">
        <v>12903</v>
      </c>
      <c r="F11984" t="s">
        <v>12904</v>
      </c>
      <c r="G11984">
        <v>17558638</v>
      </c>
      <c r="H11984" t="s">
        <v>12902</v>
      </c>
      <c r="J11984" s="1" t="s">
        <v>85</v>
      </c>
      <c r="K11984" s="1" t="s">
        <v>85</v>
      </c>
    </row>
    <row r="11985" spans="1:11" x14ac:dyDescent="0.2">
      <c r="A11985" t="s">
        <v>27722</v>
      </c>
      <c r="B11985" t="s">
        <v>27723</v>
      </c>
      <c r="C11985" t="s">
        <v>22877</v>
      </c>
      <c r="D11985" t="s">
        <v>22853</v>
      </c>
      <c r="E11985" t="s">
        <v>5777</v>
      </c>
      <c r="F11985" t="s">
        <v>5778</v>
      </c>
      <c r="G11985">
        <v>44428901</v>
      </c>
      <c r="H11985" t="s">
        <v>5776</v>
      </c>
      <c r="I11985" t="s">
        <v>1</v>
      </c>
      <c r="J11985" s="1" t="s">
        <v>4402</v>
      </c>
      <c r="K11985" s="1" t="s">
        <v>4402</v>
      </c>
    </row>
    <row r="11986" spans="1:11" x14ac:dyDescent="0.2">
      <c r="A11986" t="s">
        <v>39842</v>
      </c>
      <c r="B11986" t="s">
        <v>39843</v>
      </c>
      <c r="C11986" t="s">
        <v>22850</v>
      </c>
      <c r="D11986" t="s">
        <v>22853</v>
      </c>
      <c r="E11986" t="s">
        <v>21588</v>
      </c>
      <c r="F11986" t="s">
        <v>21589</v>
      </c>
      <c r="G11986">
        <v>31580637</v>
      </c>
      <c r="H11986" t="s">
        <v>21587</v>
      </c>
      <c r="I11986" t="s">
        <v>1</v>
      </c>
      <c r="J11986" s="1" t="s">
        <v>6</v>
      </c>
      <c r="K11986" s="1" t="s">
        <v>6</v>
      </c>
    </row>
    <row r="11987" spans="1:11" x14ac:dyDescent="0.2">
      <c r="A11987" t="s">
        <v>27671</v>
      </c>
      <c r="B11987" t="s">
        <v>27672</v>
      </c>
      <c r="C11987" t="s">
        <v>22856</v>
      </c>
      <c r="D11987" t="s">
        <v>22853</v>
      </c>
      <c r="E11987" t="s">
        <v>5717</v>
      </c>
      <c r="F11987" t="s">
        <v>5718</v>
      </c>
      <c r="G11987">
        <v>47596414</v>
      </c>
      <c r="H11987" t="s">
        <v>5716</v>
      </c>
      <c r="I11987" t="s">
        <v>1</v>
      </c>
      <c r="J11987" s="1" t="s">
        <v>304</v>
      </c>
      <c r="K11987" s="1" t="s">
        <v>304</v>
      </c>
    </row>
    <row r="11988" spans="1:11" x14ac:dyDescent="0.2">
      <c r="A11988" t="s">
        <v>45737</v>
      </c>
      <c r="B11988" t="s">
        <v>40569</v>
      </c>
      <c r="C11988" t="s">
        <v>22856</v>
      </c>
      <c r="D11988" t="s">
        <v>22853</v>
      </c>
      <c r="E11988" t="s">
        <v>22598</v>
      </c>
      <c r="F11988" t="s">
        <v>22599</v>
      </c>
      <c r="G11988">
        <v>31662064</v>
      </c>
      <c r="H11988" t="s">
        <v>22597</v>
      </c>
      <c r="I11988" t="s">
        <v>1</v>
      </c>
      <c r="J11988" s="1" t="s">
        <v>205</v>
      </c>
      <c r="K11988" s="1" t="s">
        <v>205</v>
      </c>
    </row>
    <row r="11989" spans="1:11" x14ac:dyDescent="0.2">
      <c r="A11989" t="s">
        <v>42870</v>
      </c>
      <c r="B11989" t="s">
        <v>36708</v>
      </c>
      <c r="C11989" t="s">
        <v>22850</v>
      </c>
      <c r="D11989" t="s">
        <v>22853</v>
      </c>
      <c r="E11989" t="s">
        <v>17397</v>
      </c>
      <c r="F11989" t="s">
        <v>17398</v>
      </c>
      <c r="G11989">
        <v>31426654</v>
      </c>
      <c r="H11989" t="s">
        <v>17396</v>
      </c>
      <c r="I11989" t="s">
        <v>1</v>
      </c>
      <c r="J11989" s="1" t="s">
        <v>340</v>
      </c>
      <c r="K11989" s="1" t="s">
        <v>340</v>
      </c>
    </row>
    <row r="11990" spans="1:11" x14ac:dyDescent="0.2">
      <c r="A11990" t="s">
        <v>43333</v>
      </c>
      <c r="B11990" t="s">
        <v>39684</v>
      </c>
      <c r="C11990" t="s">
        <v>22850</v>
      </c>
      <c r="D11990" t="s">
        <v>22853</v>
      </c>
      <c r="E11990" t="s">
        <v>21381</v>
      </c>
      <c r="F11990" t="s">
        <v>21382</v>
      </c>
      <c r="G11990">
        <v>31648924</v>
      </c>
      <c r="H11990" t="s">
        <v>21380</v>
      </c>
      <c r="I11990" t="s">
        <v>1</v>
      </c>
      <c r="J11990" s="1" t="s">
        <v>941</v>
      </c>
      <c r="K11990" s="1" t="s">
        <v>941</v>
      </c>
    </row>
    <row r="11991" spans="1:11" x14ac:dyDescent="0.2">
      <c r="A11991" t="s">
        <v>42045</v>
      </c>
      <c r="B11991" t="s">
        <v>31276</v>
      </c>
      <c r="C11991" t="s">
        <v>22894</v>
      </c>
      <c r="D11991" t="s">
        <v>22897</v>
      </c>
      <c r="E11991" t="s">
        <v>10359</v>
      </c>
      <c r="F11991" t="s">
        <v>10360</v>
      </c>
      <c r="G11991">
        <v>35884916</v>
      </c>
      <c r="H11991" t="s">
        <v>10358</v>
      </c>
      <c r="I11991" t="s">
        <v>161</v>
      </c>
      <c r="J11991" s="1" t="s">
        <v>116</v>
      </c>
      <c r="K11991" s="1" t="s">
        <v>116</v>
      </c>
    </row>
    <row r="11992" spans="1:11" x14ac:dyDescent="0.2">
      <c r="A11992" t="s">
        <v>44121</v>
      </c>
      <c r="B11992" t="s">
        <v>27268</v>
      </c>
      <c r="C11992" t="s">
        <v>22850</v>
      </c>
      <c r="D11992" t="s">
        <v>22853</v>
      </c>
      <c r="E11992" t="s">
        <v>5247</v>
      </c>
      <c r="F11992" t="s">
        <v>5248</v>
      </c>
      <c r="G11992">
        <v>31656552</v>
      </c>
      <c r="H11992" t="s">
        <v>5246</v>
      </c>
      <c r="I11992" t="s">
        <v>1</v>
      </c>
      <c r="J11992" s="1" t="s">
        <v>941</v>
      </c>
      <c r="K11992" s="1" t="s">
        <v>941</v>
      </c>
    </row>
    <row r="11993" spans="1:11" x14ac:dyDescent="0.2">
      <c r="A11993" t="s">
        <v>35574</v>
      </c>
      <c r="B11993" t="s">
        <v>35575</v>
      </c>
      <c r="C11993" t="s">
        <v>22850</v>
      </c>
      <c r="D11993" t="s">
        <v>22853</v>
      </c>
      <c r="E11993" t="s">
        <v>15883</v>
      </c>
      <c r="F11993" t="s">
        <v>15884</v>
      </c>
      <c r="G11993">
        <v>46749136</v>
      </c>
      <c r="H11993" t="s">
        <v>15882</v>
      </c>
      <c r="I11993" t="s">
        <v>1</v>
      </c>
      <c r="J11993" s="1" t="s">
        <v>85</v>
      </c>
      <c r="K11993" s="1" t="s">
        <v>85</v>
      </c>
    </row>
    <row r="11994" spans="1:11" x14ac:dyDescent="0.2">
      <c r="A11994" t="s">
        <v>35048</v>
      </c>
      <c r="B11994" t="s">
        <v>35049</v>
      </c>
      <c r="C11994" t="s">
        <v>22850</v>
      </c>
      <c r="D11994" t="s">
        <v>22853</v>
      </c>
      <c r="E11994" t="s">
        <v>15245</v>
      </c>
      <c r="F11994" t="s">
        <v>15246</v>
      </c>
      <c r="G11994">
        <v>36175447</v>
      </c>
      <c r="H11994" t="s">
        <v>15244</v>
      </c>
      <c r="I11994" t="s">
        <v>1</v>
      </c>
      <c r="J11994" s="1" t="s">
        <v>1046</v>
      </c>
      <c r="K11994" s="1" t="s">
        <v>1046</v>
      </c>
    </row>
    <row r="11995" spans="1:11" x14ac:dyDescent="0.2">
      <c r="A11995" t="s">
        <v>36471</v>
      </c>
      <c r="B11995" t="s">
        <v>36472</v>
      </c>
      <c r="C11995" t="s">
        <v>22850</v>
      </c>
      <c r="D11995" t="s">
        <v>22853</v>
      </c>
      <c r="E11995" t="s">
        <v>17088</v>
      </c>
      <c r="F11995" t="s">
        <v>17089</v>
      </c>
      <c r="G11995">
        <v>36039071</v>
      </c>
      <c r="H11995" t="s">
        <v>17087</v>
      </c>
      <c r="I11995" t="s">
        <v>161</v>
      </c>
      <c r="J11995" s="1" t="s">
        <v>250</v>
      </c>
      <c r="K11995" s="1" t="s">
        <v>250</v>
      </c>
    </row>
    <row r="11996" spans="1:11" x14ac:dyDescent="0.2">
      <c r="A11996" t="s">
        <v>41953</v>
      </c>
      <c r="B11996" t="s">
        <v>30712</v>
      </c>
      <c r="C11996" t="s">
        <v>22850</v>
      </c>
      <c r="D11996" t="s">
        <v>22853</v>
      </c>
      <c r="E11996" t="s">
        <v>9681</v>
      </c>
      <c r="F11996" t="s">
        <v>9682</v>
      </c>
      <c r="G11996">
        <v>31420095</v>
      </c>
      <c r="H11996" t="s">
        <v>9680</v>
      </c>
      <c r="I11996" t="s">
        <v>1</v>
      </c>
      <c r="J11996" s="1" t="s">
        <v>228</v>
      </c>
      <c r="K11996" s="1" t="s">
        <v>228</v>
      </c>
    </row>
    <row r="11997" spans="1:11" x14ac:dyDescent="0.2">
      <c r="A11997" t="s">
        <v>36606</v>
      </c>
      <c r="B11997" t="s">
        <v>36607</v>
      </c>
      <c r="C11997" t="s">
        <v>22850</v>
      </c>
      <c r="D11997" t="s">
        <v>22853</v>
      </c>
      <c r="E11997" t="s">
        <v>17267</v>
      </c>
      <c r="F11997" t="s">
        <v>17268</v>
      </c>
      <c r="G11997">
        <v>36018490</v>
      </c>
      <c r="H11997" t="s">
        <v>17266</v>
      </c>
      <c r="I11997" t="s">
        <v>1</v>
      </c>
      <c r="J11997" s="1" t="s">
        <v>6188</v>
      </c>
      <c r="K11997" s="1" t="s">
        <v>6188</v>
      </c>
    </row>
    <row r="11998" spans="1:11" x14ac:dyDescent="0.2">
      <c r="A11998" t="s">
        <v>44433</v>
      </c>
      <c r="B11998" t="s">
        <v>29809</v>
      </c>
      <c r="C11998" t="s">
        <v>22894</v>
      </c>
      <c r="D11998" t="s">
        <v>22853</v>
      </c>
      <c r="E11998" t="s">
        <v>8431</v>
      </c>
      <c r="F11998" t="s">
        <v>8432</v>
      </c>
      <c r="G11998">
        <v>45650829</v>
      </c>
      <c r="H11998" t="s">
        <v>8430</v>
      </c>
      <c r="I11998" t="s">
        <v>1</v>
      </c>
      <c r="J11998" s="1" t="s">
        <v>867</v>
      </c>
      <c r="K11998" s="1" t="s">
        <v>867</v>
      </c>
    </row>
    <row r="11999" spans="1:11" x14ac:dyDescent="0.2">
      <c r="A11999" t="s">
        <v>44433</v>
      </c>
      <c r="B11999" t="s">
        <v>29809</v>
      </c>
      <c r="C11999" t="s">
        <v>22894</v>
      </c>
      <c r="D11999" t="s">
        <v>22853</v>
      </c>
      <c r="E11999" t="s">
        <v>18364</v>
      </c>
      <c r="F11999" t="s">
        <v>18365</v>
      </c>
      <c r="G11999">
        <v>44483767</v>
      </c>
      <c r="H11999" t="s">
        <v>18363</v>
      </c>
      <c r="I11999" t="s">
        <v>161</v>
      </c>
      <c r="J11999" s="1" t="s">
        <v>1004</v>
      </c>
      <c r="K11999" s="1" t="s">
        <v>1004</v>
      </c>
    </row>
    <row r="12000" spans="1:11" x14ac:dyDescent="0.2">
      <c r="A12000" t="s">
        <v>44433</v>
      </c>
      <c r="B12000" t="s">
        <v>29809</v>
      </c>
      <c r="C12000" t="s">
        <v>22894</v>
      </c>
      <c r="D12000" t="s">
        <v>22853</v>
      </c>
      <c r="E12000" t="s">
        <v>14900</v>
      </c>
      <c r="F12000" t="s">
        <v>14901</v>
      </c>
      <c r="G12000">
        <v>44291809</v>
      </c>
      <c r="H12000" t="s">
        <v>14899</v>
      </c>
      <c r="I12000" t="s">
        <v>1</v>
      </c>
      <c r="J12000" s="1" t="s">
        <v>444</v>
      </c>
      <c r="K12000" s="1" t="s">
        <v>444</v>
      </c>
    </row>
    <row r="12001" spans="1:11" x14ac:dyDescent="0.2">
      <c r="A12001" t="s">
        <v>44433</v>
      </c>
      <c r="B12001" t="s">
        <v>29809</v>
      </c>
      <c r="C12001" t="s">
        <v>22894</v>
      </c>
      <c r="D12001" t="s">
        <v>22853</v>
      </c>
      <c r="E12001" t="s">
        <v>18367</v>
      </c>
      <c r="F12001" t="s">
        <v>18365</v>
      </c>
      <c r="G12001">
        <v>36599361</v>
      </c>
      <c r="H12001" t="s">
        <v>18366</v>
      </c>
      <c r="I12001" t="s">
        <v>161</v>
      </c>
      <c r="J12001" s="1" t="s">
        <v>53</v>
      </c>
      <c r="K12001" s="1" t="s">
        <v>53</v>
      </c>
    </row>
    <row r="12002" spans="1:11" x14ac:dyDescent="0.2">
      <c r="A12002" t="s">
        <v>44681</v>
      </c>
      <c r="B12002" t="s">
        <v>32246</v>
      </c>
      <c r="C12002" t="s">
        <v>22894</v>
      </c>
      <c r="D12002" t="s">
        <v>22853</v>
      </c>
      <c r="E12002" t="s">
        <v>11674</v>
      </c>
      <c r="F12002" t="s">
        <v>11675</v>
      </c>
      <c r="G12002">
        <v>31398871</v>
      </c>
      <c r="H12002" t="s">
        <v>11673</v>
      </c>
      <c r="I12002" t="s">
        <v>1</v>
      </c>
      <c r="J12002" s="1" t="s">
        <v>361</v>
      </c>
      <c r="K12002" s="1" t="s">
        <v>361</v>
      </c>
    </row>
    <row r="12003" spans="1:11" x14ac:dyDescent="0.2">
      <c r="A12003" t="s">
        <v>38268</v>
      </c>
      <c r="B12003" t="s">
        <v>38269</v>
      </c>
      <c r="C12003" t="s">
        <v>22903</v>
      </c>
      <c r="D12003" t="s">
        <v>22853</v>
      </c>
      <c r="E12003" t="s">
        <v>19452</v>
      </c>
      <c r="F12003" t="s">
        <v>19453</v>
      </c>
      <c r="G12003">
        <v>46573569</v>
      </c>
      <c r="H12003" t="s">
        <v>19451</v>
      </c>
      <c r="I12003" t="s">
        <v>1</v>
      </c>
      <c r="J12003" s="1" t="s">
        <v>10</v>
      </c>
      <c r="K12003" s="1" t="s">
        <v>10</v>
      </c>
    </row>
    <row r="12004" spans="1:11" x14ac:dyDescent="0.2">
      <c r="A12004" t="s">
        <v>43782</v>
      </c>
      <c r="B12004" t="s">
        <v>23069</v>
      </c>
      <c r="C12004" t="s">
        <v>22894</v>
      </c>
      <c r="D12004" t="s">
        <v>22853</v>
      </c>
      <c r="E12004" t="s">
        <v>2713</v>
      </c>
      <c r="F12004" t="s">
        <v>2714</v>
      </c>
      <c r="G12004">
        <v>35850370</v>
      </c>
      <c r="H12004" t="s">
        <v>2712</v>
      </c>
      <c r="I12004" t="s">
        <v>161</v>
      </c>
      <c r="J12004" s="1" t="s">
        <v>340</v>
      </c>
      <c r="K12004" s="1" t="s">
        <v>340</v>
      </c>
    </row>
    <row r="12005" spans="1:11" x14ac:dyDescent="0.2">
      <c r="A12005" t="s">
        <v>45169</v>
      </c>
      <c r="B12005" t="s">
        <v>36323</v>
      </c>
      <c r="C12005" t="s">
        <v>22850</v>
      </c>
      <c r="D12005" t="s">
        <v>22853</v>
      </c>
      <c r="E12005" t="s">
        <v>16887</v>
      </c>
      <c r="F12005" t="s">
        <v>16888</v>
      </c>
      <c r="G12005">
        <v>44764286</v>
      </c>
      <c r="H12005" t="s">
        <v>16886</v>
      </c>
      <c r="I12005" t="s">
        <v>1</v>
      </c>
      <c r="J12005" s="1" t="s">
        <v>3990</v>
      </c>
      <c r="K12005" s="1" t="s">
        <v>3990</v>
      </c>
    </row>
    <row r="12006" spans="1:11" x14ac:dyDescent="0.2">
      <c r="A12006" t="s">
        <v>45171</v>
      </c>
      <c r="B12006" t="s">
        <v>36325</v>
      </c>
      <c r="C12006" t="s">
        <v>22850</v>
      </c>
      <c r="D12006" t="s">
        <v>22853</v>
      </c>
      <c r="E12006" t="s">
        <v>16887</v>
      </c>
      <c r="F12006" t="s">
        <v>16888</v>
      </c>
      <c r="G12006">
        <v>44764286</v>
      </c>
      <c r="H12006" t="s">
        <v>16886</v>
      </c>
      <c r="I12006" t="s">
        <v>1</v>
      </c>
      <c r="J12006" s="1" t="s">
        <v>3990</v>
      </c>
      <c r="K12006" s="1" t="s">
        <v>3990</v>
      </c>
    </row>
    <row r="12007" spans="1:11" x14ac:dyDescent="0.2">
      <c r="A12007" t="s">
        <v>32368</v>
      </c>
      <c r="B12007" t="s">
        <v>32369</v>
      </c>
      <c r="C12007" t="s">
        <v>22894</v>
      </c>
      <c r="D12007" t="s">
        <v>22853</v>
      </c>
      <c r="E12007" t="s">
        <v>11861</v>
      </c>
      <c r="F12007" t="s">
        <v>11862</v>
      </c>
      <c r="G12007">
        <v>47164557</v>
      </c>
      <c r="H12007" t="s">
        <v>11860</v>
      </c>
      <c r="I12007" t="s">
        <v>1</v>
      </c>
      <c r="J12007" s="1" t="s">
        <v>461</v>
      </c>
      <c r="K12007" s="1" t="s">
        <v>461</v>
      </c>
    </row>
    <row r="12008" spans="1:11" x14ac:dyDescent="0.2">
      <c r="A12008" t="s">
        <v>29822</v>
      </c>
      <c r="B12008" t="s">
        <v>29823</v>
      </c>
      <c r="C12008" t="s">
        <v>22894</v>
      </c>
      <c r="D12008" t="s">
        <v>22853</v>
      </c>
      <c r="E12008" t="s">
        <v>8446</v>
      </c>
      <c r="F12008" t="s">
        <v>8447</v>
      </c>
      <c r="G12008">
        <v>36167517</v>
      </c>
      <c r="H12008" t="s">
        <v>8445</v>
      </c>
      <c r="I12008" t="s">
        <v>41</v>
      </c>
      <c r="J12008" s="1" t="s">
        <v>336</v>
      </c>
      <c r="K12008" s="1" t="s">
        <v>336</v>
      </c>
    </row>
    <row r="12009" spans="1:11" x14ac:dyDescent="0.2">
      <c r="A12009" t="s">
        <v>37476</v>
      </c>
      <c r="B12009" t="s">
        <v>37477</v>
      </c>
      <c r="C12009" t="s">
        <v>22894</v>
      </c>
      <c r="D12009" t="s">
        <v>22853</v>
      </c>
      <c r="E12009" t="s">
        <v>18392</v>
      </c>
      <c r="F12009" t="s">
        <v>18393</v>
      </c>
      <c r="G12009">
        <v>46233377</v>
      </c>
      <c r="H12009" t="s">
        <v>18391</v>
      </c>
      <c r="I12009" t="s">
        <v>1</v>
      </c>
      <c r="J12009" s="1" t="s">
        <v>721</v>
      </c>
      <c r="K12009" s="1" t="s">
        <v>721</v>
      </c>
    </row>
    <row r="12010" spans="1:11" x14ac:dyDescent="0.2">
      <c r="A12010" t="s">
        <v>33644</v>
      </c>
      <c r="B12010" t="s">
        <v>33645</v>
      </c>
      <c r="C12010" t="s">
        <v>22850</v>
      </c>
      <c r="D12010" t="s">
        <v>22853</v>
      </c>
      <c r="E12010" t="s">
        <v>13494</v>
      </c>
      <c r="F12010" t="s">
        <v>962</v>
      </c>
      <c r="G12010">
        <v>45390380</v>
      </c>
      <c r="H12010" t="s">
        <v>13493</v>
      </c>
      <c r="I12010" t="s">
        <v>1</v>
      </c>
      <c r="J12010" s="1" t="s">
        <v>45</v>
      </c>
      <c r="K12010" s="1" t="s">
        <v>45</v>
      </c>
    </row>
    <row r="12011" spans="1:11" x14ac:dyDescent="0.2">
      <c r="A12011" t="s">
        <v>27106</v>
      </c>
      <c r="B12011" t="s">
        <v>24704</v>
      </c>
      <c r="C12011" t="s">
        <v>22850</v>
      </c>
      <c r="D12011" t="s">
        <v>22853</v>
      </c>
      <c r="E12011" t="s">
        <v>5070</v>
      </c>
      <c r="F12011" t="s">
        <v>5071</v>
      </c>
      <c r="G12011">
        <v>47055031</v>
      </c>
      <c r="H12011" t="s">
        <v>5069</v>
      </c>
      <c r="I12011" t="s">
        <v>1</v>
      </c>
      <c r="J12011" s="1" t="s">
        <v>1004</v>
      </c>
      <c r="K12011" s="1" t="s">
        <v>1004</v>
      </c>
    </row>
    <row r="12012" spans="1:11" x14ac:dyDescent="0.2">
      <c r="A12012" t="s">
        <v>42150</v>
      </c>
      <c r="B12012" t="s">
        <v>32023</v>
      </c>
      <c r="C12012" t="s">
        <v>22850</v>
      </c>
      <c r="D12012" t="s">
        <v>22853</v>
      </c>
      <c r="E12012" t="s">
        <v>11395</v>
      </c>
      <c r="F12012" t="s">
        <v>11396</v>
      </c>
      <c r="G12012">
        <v>36651176</v>
      </c>
      <c r="H12012" t="s">
        <v>11394</v>
      </c>
      <c r="I12012" t="s">
        <v>1</v>
      </c>
      <c r="J12012" s="1" t="s">
        <v>1014</v>
      </c>
      <c r="K12012" s="1" t="s">
        <v>1014</v>
      </c>
    </row>
    <row r="12013" spans="1:11" x14ac:dyDescent="0.2">
      <c r="A12013" t="s">
        <v>41274</v>
      </c>
      <c r="B12013" t="s">
        <v>25908</v>
      </c>
      <c r="C12013" t="s">
        <v>22894</v>
      </c>
      <c r="D12013" t="s">
        <v>22853</v>
      </c>
      <c r="E12013" t="s">
        <v>3662</v>
      </c>
      <c r="F12013" t="s">
        <v>3663</v>
      </c>
      <c r="G12013">
        <v>35840005</v>
      </c>
      <c r="H12013" t="s">
        <v>3661</v>
      </c>
      <c r="I12013" t="s">
        <v>161</v>
      </c>
      <c r="J12013" s="1" t="s">
        <v>25</v>
      </c>
      <c r="K12013" s="1" t="s">
        <v>25</v>
      </c>
    </row>
    <row r="12014" spans="1:11" x14ac:dyDescent="0.2">
      <c r="A12014" t="s">
        <v>32472</v>
      </c>
      <c r="B12014" t="s">
        <v>32473</v>
      </c>
      <c r="C12014" t="s">
        <v>22850</v>
      </c>
      <c r="D12014" t="s">
        <v>22853</v>
      </c>
      <c r="E12014" t="s">
        <v>12015</v>
      </c>
      <c r="F12014" t="s">
        <v>12016</v>
      </c>
      <c r="G12014">
        <v>36013595</v>
      </c>
      <c r="H12014" t="s">
        <v>12014</v>
      </c>
      <c r="I12014" t="s">
        <v>1</v>
      </c>
      <c r="J12014" s="1" t="s">
        <v>49</v>
      </c>
      <c r="K12014" s="1" t="s">
        <v>49</v>
      </c>
    </row>
    <row r="12015" spans="1:11" x14ac:dyDescent="0.2">
      <c r="A12015" t="s">
        <v>23605</v>
      </c>
      <c r="B12015" t="s">
        <v>23606</v>
      </c>
      <c r="C12015" t="s">
        <v>22850</v>
      </c>
      <c r="D12015" t="s">
        <v>22853</v>
      </c>
      <c r="E12015" t="s">
        <v>1040</v>
      </c>
      <c r="F12015" t="s">
        <v>1041</v>
      </c>
      <c r="G12015">
        <v>36687162</v>
      </c>
      <c r="H12015" t="s">
        <v>1039</v>
      </c>
      <c r="I12015" t="s">
        <v>1</v>
      </c>
      <c r="J12015" s="1" t="s">
        <v>254</v>
      </c>
      <c r="K12015" s="1" t="s">
        <v>254</v>
      </c>
    </row>
    <row r="12016" spans="1:11" x14ac:dyDescent="0.2">
      <c r="A12016" t="s">
        <v>38884</v>
      </c>
      <c r="B12016" t="s">
        <v>38885</v>
      </c>
      <c r="C12016" t="s">
        <v>23154</v>
      </c>
      <c r="D12016" t="s">
        <v>22853</v>
      </c>
      <c r="E12016" t="s">
        <v>20225</v>
      </c>
      <c r="F12016" t="s">
        <v>20226</v>
      </c>
      <c r="G12016">
        <v>44974281</v>
      </c>
      <c r="H12016" t="s">
        <v>20224</v>
      </c>
      <c r="J12016" s="1" t="s">
        <v>108</v>
      </c>
      <c r="K12016" s="1" t="s">
        <v>108</v>
      </c>
    </row>
    <row r="12017" spans="1:11" x14ac:dyDescent="0.2">
      <c r="A12017" t="s">
        <v>25679</v>
      </c>
      <c r="B12017" t="s">
        <v>25680</v>
      </c>
      <c r="C12017" t="s">
        <v>22856</v>
      </c>
      <c r="D12017" t="s">
        <v>22853</v>
      </c>
      <c r="E12017" t="s">
        <v>3437</v>
      </c>
      <c r="F12017" t="s">
        <v>3438</v>
      </c>
      <c r="G12017">
        <v>47473738</v>
      </c>
      <c r="H12017" t="s">
        <v>3436</v>
      </c>
      <c r="I12017" t="s">
        <v>1</v>
      </c>
      <c r="J12017" s="1" t="s">
        <v>33</v>
      </c>
      <c r="K12017" s="1" t="s">
        <v>33</v>
      </c>
    </row>
    <row r="12018" spans="1:11" x14ac:dyDescent="0.2">
      <c r="A12018" t="s">
        <v>44457</v>
      </c>
      <c r="B12018" t="s">
        <v>29970</v>
      </c>
      <c r="C12018" t="s">
        <v>22850</v>
      </c>
      <c r="D12018" t="s">
        <v>22853</v>
      </c>
      <c r="E12018" t="s">
        <v>8633</v>
      </c>
      <c r="F12018" t="s">
        <v>8634</v>
      </c>
      <c r="G12018">
        <v>47997761</v>
      </c>
      <c r="H12018" t="s">
        <v>8632</v>
      </c>
      <c r="I12018" t="s">
        <v>1</v>
      </c>
      <c r="J12018" s="1" t="s">
        <v>33</v>
      </c>
      <c r="K12018" s="1" t="s">
        <v>33</v>
      </c>
    </row>
    <row r="12019" spans="1:11" x14ac:dyDescent="0.2">
      <c r="A12019" t="s">
        <v>38882</v>
      </c>
      <c r="B12019" t="s">
        <v>38883</v>
      </c>
      <c r="C12019" t="s">
        <v>23154</v>
      </c>
      <c r="D12019" t="s">
        <v>22853</v>
      </c>
      <c r="E12019" t="s">
        <v>20222</v>
      </c>
      <c r="F12019" t="s">
        <v>20223</v>
      </c>
      <c r="G12019">
        <v>34257861</v>
      </c>
      <c r="H12019" t="s">
        <v>20221</v>
      </c>
      <c r="J12019" s="1" t="s">
        <v>126</v>
      </c>
      <c r="K12019" s="1" t="s">
        <v>126</v>
      </c>
    </row>
    <row r="12020" spans="1:11" x14ac:dyDescent="0.2">
      <c r="A12020" t="s">
        <v>44113</v>
      </c>
      <c r="B12020" t="s">
        <v>27192</v>
      </c>
      <c r="C12020" t="s">
        <v>22850</v>
      </c>
      <c r="D12020" t="s">
        <v>22853</v>
      </c>
      <c r="E12020" t="s">
        <v>5164</v>
      </c>
      <c r="F12020" t="s">
        <v>5165</v>
      </c>
      <c r="G12020">
        <v>35723041</v>
      </c>
      <c r="H12020" t="s">
        <v>5163</v>
      </c>
      <c r="I12020" t="s">
        <v>161</v>
      </c>
      <c r="J12020" s="1" t="s">
        <v>444</v>
      </c>
      <c r="K12020" s="1" t="s">
        <v>444</v>
      </c>
    </row>
    <row r="12021" spans="1:11" x14ac:dyDescent="0.2">
      <c r="A12021" t="s">
        <v>44113</v>
      </c>
      <c r="B12021" t="s">
        <v>27192</v>
      </c>
      <c r="C12021" t="s">
        <v>22877</v>
      </c>
      <c r="D12021" t="s">
        <v>22853</v>
      </c>
      <c r="E12021" t="s">
        <v>5465</v>
      </c>
      <c r="F12021" t="s">
        <v>5165</v>
      </c>
      <c r="G12021">
        <v>35972297</v>
      </c>
      <c r="H12021" t="s">
        <v>5464</v>
      </c>
      <c r="I12021" t="s">
        <v>161</v>
      </c>
      <c r="J12021" s="1" t="s">
        <v>960</v>
      </c>
      <c r="K12021" s="1" t="s">
        <v>960</v>
      </c>
    </row>
    <row r="12022" spans="1:11" x14ac:dyDescent="0.2">
      <c r="A12022" t="s">
        <v>33319</v>
      </c>
      <c r="B12022" t="s">
        <v>33320</v>
      </c>
      <c r="C12022" t="s">
        <v>23154</v>
      </c>
      <c r="D12022" t="s">
        <v>22853</v>
      </c>
      <c r="E12022" t="s">
        <v>13037</v>
      </c>
      <c r="F12022" t="s">
        <v>13038</v>
      </c>
      <c r="G12022">
        <v>35463066</v>
      </c>
      <c r="H12022" t="s">
        <v>13036</v>
      </c>
      <c r="J12022" s="1" t="s">
        <v>57</v>
      </c>
      <c r="K12022" s="1" t="s">
        <v>57</v>
      </c>
    </row>
    <row r="12023" spans="1:11" x14ac:dyDescent="0.2">
      <c r="A12023" t="s">
        <v>41252</v>
      </c>
      <c r="B12023" t="s">
        <v>25789</v>
      </c>
      <c r="C12023" t="s">
        <v>22856</v>
      </c>
      <c r="D12023" t="s">
        <v>22853</v>
      </c>
      <c r="E12023" t="s">
        <v>3548</v>
      </c>
      <c r="F12023" t="s">
        <v>3543</v>
      </c>
      <c r="G12023">
        <v>34104569</v>
      </c>
      <c r="H12023" t="s">
        <v>3547</v>
      </c>
      <c r="I12023" t="s">
        <v>1</v>
      </c>
      <c r="J12023" s="1" t="s">
        <v>612</v>
      </c>
      <c r="K12023" s="1" t="s">
        <v>612</v>
      </c>
    </row>
    <row r="12024" spans="1:11" x14ac:dyDescent="0.2">
      <c r="A12024" t="s">
        <v>38484</v>
      </c>
      <c r="B12024" t="s">
        <v>38485</v>
      </c>
      <c r="C12024" t="s">
        <v>22850</v>
      </c>
      <c r="D12024" t="s">
        <v>22853</v>
      </c>
      <c r="E12024" t="s">
        <v>19660</v>
      </c>
      <c r="F12024" t="s">
        <v>19661</v>
      </c>
      <c r="G12024">
        <v>35814357</v>
      </c>
      <c r="H12024" t="s">
        <v>19659</v>
      </c>
      <c r="I12024" t="s">
        <v>1</v>
      </c>
      <c r="J12024" s="1" t="s">
        <v>814</v>
      </c>
      <c r="K12024" s="1" t="s">
        <v>814</v>
      </c>
    </row>
    <row r="12025" spans="1:11" x14ac:dyDescent="0.2">
      <c r="A12025" t="s">
        <v>43481</v>
      </c>
      <c r="B12025" t="s">
        <v>40561</v>
      </c>
      <c r="C12025" t="s">
        <v>22856</v>
      </c>
      <c r="D12025" t="s">
        <v>22853</v>
      </c>
      <c r="E12025" t="s">
        <v>22584</v>
      </c>
      <c r="F12025" t="s">
        <v>22585</v>
      </c>
      <c r="G12025">
        <v>36557714</v>
      </c>
      <c r="H12025" t="s">
        <v>22583</v>
      </c>
      <c r="I12025" t="s">
        <v>1</v>
      </c>
      <c r="J12025" s="1" t="s">
        <v>85</v>
      </c>
      <c r="K12025" s="1" t="s">
        <v>85</v>
      </c>
    </row>
    <row r="12026" spans="1:11" x14ac:dyDescent="0.2">
      <c r="A12026" t="s">
        <v>43474</v>
      </c>
      <c r="B12026" t="s">
        <v>40520</v>
      </c>
      <c r="C12026" t="s">
        <v>22850</v>
      </c>
      <c r="D12026" t="s">
        <v>22853</v>
      </c>
      <c r="E12026" t="s">
        <v>22531</v>
      </c>
      <c r="F12026" t="s">
        <v>22532</v>
      </c>
      <c r="G12026">
        <v>34119027</v>
      </c>
      <c r="H12026" t="s">
        <v>22530</v>
      </c>
      <c r="I12026" t="s">
        <v>1</v>
      </c>
      <c r="J12026" s="1" t="s">
        <v>271</v>
      </c>
      <c r="K12026" s="1" t="s">
        <v>271</v>
      </c>
    </row>
    <row r="12027" spans="1:11" x14ac:dyDescent="0.2">
      <c r="A12027" t="s">
        <v>44230</v>
      </c>
      <c r="B12027" t="s">
        <v>27988</v>
      </c>
      <c r="C12027" t="s">
        <v>22850</v>
      </c>
      <c r="D12027" t="s">
        <v>22853</v>
      </c>
      <c r="E12027" t="s">
        <v>6111</v>
      </c>
      <c r="F12027" t="s">
        <v>6112</v>
      </c>
      <c r="G12027">
        <v>615587</v>
      </c>
      <c r="H12027" t="s">
        <v>6110</v>
      </c>
      <c r="I12027" t="s">
        <v>1</v>
      </c>
      <c r="J12027" s="1" t="s">
        <v>1167</v>
      </c>
      <c r="K12027" s="1" t="s">
        <v>1167</v>
      </c>
    </row>
    <row r="12028" spans="1:11" x14ac:dyDescent="0.2">
      <c r="A12028" t="s">
        <v>31178</v>
      </c>
      <c r="B12028" t="s">
        <v>31179</v>
      </c>
      <c r="C12028" t="s">
        <v>22850</v>
      </c>
      <c r="D12028" t="s">
        <v>22853</v>
      </c>
      <c r="E12028" t="s">
        <v>10241</v>
      </c>
      <c r="F12028" t="s">
        <v>10242</v>
      </c>
      <c r="G12028">
        <v>31641458</v>
      </c>
      <c r="H12028" t="s">
        <v>10240</v>
      </c>
      <c r="I12028" t="s">
        <v>1</v>
      </c>
      <c r="J12028" s="1" t="s">
        <v>413</v>
      </c>
      <c r="K12028" s="1" t="s">
        <v>413</v>
      </c>
    </row>
    <row r="12029" spans="1:11" x14ac:dyDescent="0.2">
      <c r="A12029" t="s">
        <v>30717</v>
      </c>
      <c r="B12029" t="s">
        <v>30718</v>
      </c>
      <c r="C12029" t="s">
        <v>22850</v>
      </c>
      <c r="D12029" t="s">
        <v>22853</v>
      </c>
      <c r="E12029" t="s">
        <v>9684</v>
      </c>
      <c r="F12029" t="s">
        <v>9685</v>
      </c>
      <c r="G12029">
        <v>36537756</v>
      </c>
      <c r="H12029" t="s">
        <v>9683</v>
      </c>
      <c r="I12029" t="s">
        <v>1</v>
      </c>
      <c r="J12029" s="1" t="s">
        <v>112</v>
      </c>
      <c r="K12029" s="1" t="s">
        <v>112</v>
      </c>
    </row>
    <row r="12030" spans="1:11" x14ac:dyDescent="0.2">
      <c r="A12030" t="s">
        <v>44340</v>
      </c>
      <c r="B12030" t="s">
        <v>28824</v>
      </c>
      <c r="C12030" t="s">
        <v>22894</v>
      </c>
      <c r="D12030" t="s">
        <v>22853</v>
      </c>
      <c r="E12030" t="s">
        <v>7092</v>
      </c>
      <c r="F12030" t="s">
        <v>7059</v>
      </c>
      <c r="G12030">
        <v>35785306</v>
      </c>
      <c r="H12030" t="s">
        <v>7091</v>
      </c>
      <c r="I12030" t="s">
        <v>1</v>
      </c>
      <c r="J12030" s="1" t="s">
        <v>57</v>
      </c>
      <c r="K12030" s="1" t="s">
        <v>57</v>
      </c>
    </row>
    <row r="12031" spans="1:11" x14ac:dyDescent="0.2">
      <c r="A12031" t="s">
        <v>44255</v>
      </c>
      <c r="B12031" t="s">
        <v>28142</v>
      </c>
      <c r="C12031" t="s">
        <v>24170</v>
      </c>
      <c r="D12031" t="s">
        <v>22853</v>
      </c>
      <c r="E12031" t="s">
        <v>6303</v>
      </c>
      <c r="F12031" t="s">
        <v>6304</v>
      </c>
      <c r="G12031">
        <v>35709332</v>
      </c>
      <c r="H12031" t="s">
        <v>6302</v>
      </c>
      <c r="I12031" t="s">
        <v>161</v>
      </c>
      <c r="J12031" s="1" t="s">
        <v>304</v>
      </c>
      <c r="K12031" s="1" t="s">
        <v>304</v>
      </c>
    </row>
    <row r="12032" spans="1:11" x14ac:dyDescent="0.2">
      <c r="A12032" t="s">
        <v>43598</v>
      </c>
      <c r="B12032" t="s">
        <v>23664</v>
      </c>
      <c r="C12032" t="s">
        <v>22894</v>
      </c>
      <c r="D12032" t="s">
        <v>22853</v>
      </c>
      <c r="E12032" t="s">
        <v>1097</v>
      </c>
      <c r="F12032" t="s">
        <v>1098</v>
      </c>
      <c r="G12032">
        <v>389191982</v>
      </c>
      <c r="H12032" t="s">
        <v>1096</v>
      </c>
      <c r="I12032" t="s">
        <v>1</v>
      </c>
      <c r="J12032" s="1" t="s">
        <v>271</v>
      </c>
      <c r="K12032" s="1" t="s">
        <v>271</v>
      </c>
    </row>
    <row r="12033" spans="1:11" x14ac:dyDescent="0.2">
      <c r="A12033" t="s">
        <v>38248</v>
      </c>
      <c r="B12033" t="s">
        <v>38249</v>
      </c>
      <c r="C12033" t="s">
        <v>22850</v>
      </c>
      <c r="D12033" t="s">
        <v>22853</v>
      </c>
      <c r="E12033" t="s">
        <v>19417</v>
      </c>
      <c r="F12033" t="s">
        <v>19418</v>
      </c>
      <c r="G12033">
        <v>36620114</v>
      </c>
      <c r="H12033" t="s">
        <v>19416</v>
      </c>
      <c r="I12033" t="s">
        <v>1</v>
      </c>
      <c r="J12033" s="1" t="s">
        <v>205</v>
      </c>
      <c r="K12033" s="1" t="s">
        <v>205</v>
      </c>
    </row>
    <row r="12034" spans="1:11" x14ac:dyDescent="0.2">
      <c r="A12034" t="s">
        <v>44128</v>
      </c>
      <c r="B12034" t="s">
        <v>27326</v>
      </c>
      <c r="C12034" t="s">
        <v>22894</v>
      </c>
      <c r="D12034" t="s">
        <v>22853</v>
      </c>
      <c r="E12034" t="s">
        <v>5322</v>
      </c>
      <c r="F12034" t="s">
        <v>5323</v>
      </c>
      <c r="G12034">
        <v>26704153</v>
      </c>
      <c r="H12034" t="s">
        <v>5321</v>
      </c>
      <c r="I12034" t="s">
        <v>1</v>
      </c>
      <c r="J12034" s="1" t="s">
        <v>37</v>
      </c>
      <c r="K12034" s="1" t="s">
        <v>37</v>
      </c>
    </row>
    <row r="12035" spans="1:11" x14ac:dyDescent="0.2">
      <c r="A12035" t="s">
        <v>44128</v>
      </c>
      <c r="B12035" t="s">
        <v>27326</v>
      </c>
      <c r="C12035" t="s">
        <v>22894</v>
      </c>
      <c r="D12035" t="s">
        <v>22853</v>
      </c>
      <c r="E12035" t="s">
        <v>5410</v>
      </c>
      <c r="F12035" t="s">
        <v>5323</v>
      </c>
      <c r="G12035">
        <v>26705338</v>
      </c>
      <c r="H12035" t="s">
        <v>5409</v>
      </c>
      <c r="I12035" t="s">
        <v>1</v>
      </c>
      <c r="J12035" s="1" t="s">
        <v>37</v>
      </c>
      <c r="K12035" s="1" t="s">
        <v>37</v>
      </c>
    </row>
    <row r="12036" spans="1:11" x14ac:dyDescent="0.2">
      <c r="A12036" t="s">
        <v>44128</v>
      </c>
      <c r="B12036" t="s">
        <v>27326</v>
      </c>
      <c r="C12036" t="s">
        <v>22894</v>
      </c>
      <c r="D12036" t="s">
        <v>22853</v>
      </c>
      <c r="E12036" t="s">
        <v>21753</v>
      </c>
      <c r="F12036" t="s">
        <v>21751</v>
      </c>
      <c r="G12036">
        <v>35840463</v>
      </c>
      <c r="H12036" t="s">
        <v>21752</v>
      </c>
      <c r="I12036" t="s">
        <v>1</v>
      </c>
      <c r="J12036" s="1" t="s">
        <v>250</v>
      </c>
      <c r="K12036" s="1" t="s">
        <v>250</v>
      </c>
    </row>
    <row r="12037" spans="1:11" x14ac:dyDescent="0.2">
      <c r="A12037" t="s">
        <v>44128</v>
      </c>
      <c r="B12037" t="s">
        <v>27326</v>
      </c>
      <c r="C12037" t="s">
        <v>22894</v>
      </c>
      <c r="D12037" t="s">
        <v>22853</v>
      </c>
      <c r="E12037" t="s">
        <v>21757</v>
      </c>
      <c r="F12037" t="s">
        <v>21758</v>
      </c>
      <c r="G12037">
        <v>36354422</v>
      </c>
      <c r="H12037" t="s">
        <v>21756</v>
      </c>
      <c r="I12037" t="s">
        <v>1</v>
      </c>
      <c r="J12037" s="1" t="s">
        <v>250</v>
      </c>
      <c r="K12037" s="1" t="s">
        <v>250</v>
      </c>
    </row>
    <row r="12038" spans="1:11" x14ac:dyDescent="0.2">
      <c r="A12038" t="s">
        <v>44128</v>
      </c>
      <c r="B12038" t="s">
        <v>27326</v>
      </c>
      <c r="C12038" t="s">
        <v>22894</v>
      </c>
      <c r="D12038" t="s">
        <v>22853</v>
      </c>
      <c r="E12038" t="s">
        <v>21750</v>
      </c>
      <c r="F12038" t="s">
        <v>21751</v>
      </c>
      <c r="G12038">
        <v>35839121</v>
      </c>
      <c r="H12038" t="s">
        <v>21749</v>
      </c>
      <c r="I12038" t="s">
        <v>1</v>
      </c>
      <c r="J12038" s="1" t="s">
        <v>49</v>
      </c>
      <c r="K12038" s="1" t="s">
        <v>49</v>
      </c>
    </row>
    <row r="12039" spans="1:11" x14ac:dyDescent="0.2">
      <c r="A12039" t="s">
        <v>43674</v>
      </c>
      <c r="B12039" t="s">
        <v>24269</v>
      </c>
      <c r="C12039" t="s">
        <v>22894</v>
      </c>
      <c r="D12039" t="s">
        <v>22853</v>
      </c>
      <c r="E12039" t="s">
        <v>1810</v>
      </c>
      <c r="F12039" t="s">
        <v>1811</v>
      </c>
      <c r="G12039">
        <v>44851391</v>
      </c>
      <c r="H12039" t="s">
        <v>1809</v>
      </c>
      <c r="I12039" t="s">
        <v>1</v>
      </c>
      <c r="J12039" s="1" t="s">
        <v>70</v>
      </c>
      <c r="K12039" s="1" t="s">
        <v>70</v>
      </c>
    </row>
    <row r="12040" spans="1:11" x14ac:dyDescent="0.2">
      <c r="A12040" t="s">
        <v>43674</v>
      </c>
      <c r="B12040" t="s">
        <v>24269</v>
      </c>
      <c r="C12040" t="s">
        <v>22894</v>
      </c>
      <c r="D12040" t="s">
        <v>22853</v>
      </c>
      <c r="E12040" t="s">
        <v>1813</v>
      </c>
      <c r="F12040" t="s">
        <v>1814</v>
      </c>
      <c r="G12040">
        <v>45650276</v>
      </c>
      <c r="H12040" t="s">
        <v>1812</v>
      </c>
      <c r="I12040" t="s">
        <v>1</v>
      </c>
      <c r="J12040" s="1" t="s">
        <v>70</v>
      </c>
      <c r="K12040" s="1" t="s">
        <v>70</v>
      </c>
    </row>
    <row r="12041" spans="1:11" x14ac:dyDescent="0.2">
      <c r="A12041" t="s">
        <v>40646</v>
      </c>
      <c r="B12041" t="s">
        <v>40647</v>
      </c>
      <c r="C12041" t="s">
        <v>22856</v>
      </c>
      <c r="D12041" t="s">
        <v>22853</v>
      </c>
      <c r="E12041" t="s">
        <v>22706</v>
      </c>
      <c r="F12041" t="s">
        <v>22707</v>
      </c>
      <c r="G12041">
        <v>44010435</v>
      </c>
      <c r="H12041" t="s">
        <v>22705</v>
      </c>
      <c r="I12041" t="s">
        <v>1</v>
      </c>
      <c r="J12041" s="1" t="s">
        <v>514</v>
      </c>
      <c r="K12041" s="1" t="s">
        <v>514</v>
      </c>
    </row>
    <row r="12042" spans="1:11" x14ac:dyDescent="0.2">
      <c r="A12042" t="s">
        <v>44346</v>
      </c>
      <c r="B12042" t="s">
        <v>28830</v>
      </c>
      <c r="C12042" t="s">
        <v>22894</v>
      </c>
      <c r="D12042" t="s">
        <v>22853</v>
      </c>
      <c r="E12042" t="s">
        <v>7092</v>
      </c>
      <c r="F12042" t="s">
        <v>7059</v>
      </c>
      <c r="G12042">
        <v>35785306</v>
      </c>
      <c r="H12042" t="s">
        <v>7091</v>
      </c>
      <c r="I12042" t="s">
        <v>1</v>
      </c>
      <c r="J12042" s="1" t="s">
        <v>57</v>
      </c>
      <c r="K12042" s="1" t="s">
        <v>57</v>
      </c>
    </row>
    <row r="12043" spans="1:11" x14ac:dyDescent="0.2">
      <c r="A12043" t="s">
        <v>45454</v>
      </c>
      <c r="B12043" t="s">
        <v>38334</v>
      </c>
      <c r="C12043" t="s">
        <v>22894</v>
      </c>
      <c r="D12043" t="s">
        <v>22853</v>
      </c>
      <c r="E12043" t="s">
        <v>19506</v>
      </c>
      <c r="F12043" t="s">
        <v>19507</v>
      </c>
      <c r="G12043">
        <v>35727951</v>
      </c>
      <c r="H12043" t="s">
        <v>19505</v>
      </c>
      <c r="I12043" t="s">
        <v>161</v>
      </c>
      <c r="J12043" s="1" t="s">
        <v>254</v>
      </c>
      <c r="K12043" s="1" t="s">
        <v>254</v>
      </c>
    </row>
    <row r="12044" spans="1:11" x14ac:dyDescent="0.2">
      <c r="A12044" t="s">
        <v>43534</v>
      </c>
      <c r="B12044" t="s">
        <v>22993</v>
      </c>
      <c r="C12044" t="s">
        <v>22894</v>
      </c>
      <c r="D12044" t="s">
        <v>22853</v>
      </c>
      <c r="E12044" t="s">
        <v>199</v>
      </c>
      <c r="F12044" t="s">
        <v>200</v>
      </c>
      <c r="G12044">
        <v>31560270</v>
      </c>
      <c r="H12044" t="s">
        <v>197</v>
      </c>
      <c r="I12044" t="s">
        <v>1</v>
      </c>
      <c r="J12044" s="1" t="s">
        <v>198</v>
      </c>
      <c r="K12044" s="1" t="s">
        <v>198</v>
      </c>
    </row>
    <row r="12045" spans="1:11" x14ac:dyDescent="0.2">
      <c r="A12045" t="s">
        <v>44485</v>
      </c>
      <c r="B12045" t="s">
        <v>30554</v>
      </c>
      <c r="C12045" t="s">
        <v>22894</v>
      </c>
      <c r="D12045" t="s">
        <v>22853</v>
      </c>
      <c r="E12045" t="s">
        <v>9485</v>
      </c>
      <c r="F12045" t="s">
        <v>9486</v>
      </c>
      <c r="G12045">
        <v>34121358</v>
      </c>
      <c r="H12045" t="s">
        <v>9484</v>
      </c>
      <c r="I12045" t="s">
        <v>1</v>
      </c>
      <c r="J12045" s="1" t="s">
        <v>29</v>
      </c>
      <c r="K12045" s="1" t="s">
        <v>29</v>
      </c>
    </row>
    <row r="12046" spans="1:11" x14ac:dyDescent="0.2">
      <c r="A12046" t="s">
        <v>43390</v>
      </c>
      <c r="B12046" t="s">
        <v>39997</v>
      </c>
      <c r="C12046" t="s">
        <v>22850</v>
      </c>
      <c r="D12046" t="s">
        <v>22853</v>
      </c>
      <c r="E12046" t="s">
        <v>21822</v>
      </c>
      <c r="F12046" t="s">
        <v>21823</v>
      </c>
      <c r="G12046">
        <v>35843063</v>
      </c>
      <c r="H12046" t="s">
        <v>21821</v>
      </c>
      <c r="I12046" t="s">
        <v>1</v>
      </c>
      <c r="J12046" s="1" t="s">
        <v>232</v>
      </c>
      <c r="K12046" s="1" t="s">
        <v>232</v>
      </c>
    </row>
    <row r="12047" spans="1:11" x14ac:dyDescent="0.2">
      <c r="A12047" t="s">
        <v>45069</v>
      </c>
      <c r="B12047" t="s">
        <v>35458</v>
      </c>
      <c r="C12047" t="s">
        <v>22894</v>
      </c>
      <c r="D12047" t="s">
        <v>22853</v>
      </c>
      <c r="E12047" t="s">
        <v>15725</v>
      </c>
      <c r="F12047" t="s">
        <v>3229</v>
      </c>
      <c r="G12047">
        <v>46457763</v>
      </c>
      <c r="H12047" t="s">
        <v>15724</v>
      </c>
      <c r="I12047" t="s">
        <v>1</v>
      </c>
      <c r="J12047" s="1" t="s">
        <v>168</v>
      </c>
      <c r="K12047" s="1" t="s">
        <v>168</v>
      </c>
    </row>
    <row r="12048" spans="1:11" x14ac:dyDescent="0.2">
      <c r="A12048" t="s">
        <v>33434</v>
      </c>
      <c r="B12048" t="s">
        <v>33435</v>
      </c>
      <c r="C12048" t="s">
        <v>22850</v>
      </c>
      <c r="D12048" t="s">
        <v>22853</v>
      </c>
      <c r="E12048" t="s">
        <v>13190</v>
      </c>
      <c r="F12048" t="s">
        <v>13191</v>
      </c>
      <c r="G12048">
        <v>47568925</v>
      </c>
      <c r="H12048" t="s">
        <v>13189</v>
      </c>
      <c r="I12048" t="s">
        <v>1</v>
      </c>
      <c r="J12048" s="1" t="s">
        <v>922</v>
      </c>
      <c r="K12048" s="1" t="s">
        <v>922</v>
      </c>
    </row>
    <row r="12049" spans="1:11" x14ac:dyDescent="0.2">
      <c r="A12049" t="s">
        <v>33378</v>
      </c>
      <c r="B12049" t="s">
        <v>33379</v>
      </c>
      <c r="C12049" t="s">
        <v>23154</v>
      </c>
      <c r="D12049" t="s">
        <v>22853</v>
      </c>
      <c r="E12049" t="s">
        <v>13107</v>
      </c>
      <c r="F12049" t="s">
        <v>13108</v>
      </c>
      <c r="G12049">
        <v>40297128</v>
      </c>
      <c r="H12049" t="s">
        <v>13106</v>
      </c>
      <c r="J12049" s="1" t="s">
        <v>57</v>
      </c>
      <c r="K12049" s="1" t="s">
        <v>57</v>
      </c>
    </row>
    <row r="12050" spans="1:11" x14ac:dyDescent="0.2">
      <c r="A12050" t="s">
        <v>24979</v>
      </c>
      <c r="B12050" t="s">
        <v>24980</v>
      </c>
      <c r="C12050" t="s">
        <v>22903</v>
      </c>
      <c r="D12050" t="s">
        <v>22853</v>
      </c>
      <c r="E12050" t="s">
        <v>2640</v>
      </c>
      <c r="F12050" t="s">
        <v>2641</v>
      </c>
      <c r="G12050">
        <v>35853867</v>
      </c>
      <c r="H12050" t="s">
        <v>2639</v>
      </c>
      <c r="I12050" t="s">
        <v>1</v>
      </c>
      <c r="J12050" s="1" t="s">
        <v>250</v>
      </c>
      <c r="K12050" s="1" t="s">
        <v>250</v>
      </c>
    </row>
    <row r="12051" spans="1:11" x14ac:dyDescent="0.2">
      <c r="A12051" t="s">
        <v>45232</v>
      </c>
      <c r="B12051" t="s">
        <v>36927</v>
      </c>
      <c r="C12051" t="s">
        <v>22894</v>
      </c>
      <c r="D12051" t="s">
        <v>22853</v>
      </c>
      <c r="E12051" t="s">
        <v>17653</v>
      </c>
      <c r="F12051" t="s">
        <v>11185</v>
      </c>
      <c r="G12051">
        <v>46234900</v>
      </c>
      <c r="H12051" t="s">
        <v>17652</v>
      </c>
      <c r="I12051" t="s">
        <v>161</v>
      </c>
      <c r="J12051" s="1" t="s">
        <v>271</v>
      </c>
      <c r="K12051" s="1" t="s">
        <v>271</v>
      </c>
    </row>
    <row r="12052" spans="1:11" x14ac:dyDescent="0.2">
      <c r="A12052" t="s">
        <v>33086</v>
      </c>
      <c r="B12052" t="s">
        <v>33087</v>
      </c>
      <c r="C12052" t="s">
        <v>22850</v>
      </c>
      <c r="D12052" t="s">
        <v>22853</v>
      </c>
      <c r="E12052" t="s">
        <v>12778</v>
      </c>
      <c r="F12052" t="s">
        <v>12779</v>
      </c>
      <c r="G12052">
        <v>36390151</v>
      </c>
      <c r="H12052" t="s">
        <v>12777</v>
      </c>
      <c r="I12052" t="s">
        <v>1</v>
      </c>
      <c r="J12052" s="1" t="s">
        <v>168</v>
      </c>
      <c r="K12052" s="1" t="s">
        <v>168</v>
      </c>
    </row>
    <row r="12053" spans="1:11" x14ac:dyDescent="0.2">
      <c r="A12053" t="s">
        <v>28502</v>
      </c>
      <c r="B12053" t="s">
        <v>28503</v>
      </c>
      <c r="C12053" t="s">
        <v>22850</v>
      </c>
      <c r="D12053" t="s">
        <v>22853</v>
      </c>
      <c r="E12053" t="s">
        <v>6711</v>
      </c>
      <c r="F12053" t="s">
        <v>6712</v>
      </c>
      <c r="G12053">
        <v>44562977</v>
      </c>
      <c r="H12053" t="s">
        <v>6710</v>
      </c>
      <c r="I12053" t="s">
        <v>1</v>
      </c>
      <c r="J12053" s="1" t="s">
        <v>960</v>
      </c>
      <c r="K12053" s="1" t="s">
        <v>960</v>
      </c>
    </row>
    <row r="12054" spans="1:11" x14ac:dyDescent="0.2">
      <c r="A12054" t="s">
        <v>41666</v>
      </c>
      <c r="B12054" t="s">
        <v>28371</v>
      </c>
      <c r="C12054" t="s">
        <v>22894</v>
      </c>
      <c r="D12054" t="s">
        <v>22853</v>
      </c>
      <c r="E12054" t="s">
        <v>6548</v>
      </c>
      <c r="F12054" t="s">
        <v>6549</v>
      </c>
      <c r="G12054">
        <v>36440841</v>
      </c>
      <c r="H12054" t="s">
        <v>6547</v>
      </c>
      <c r="I12054" t="s">
        <v>1</v>
      </c>
      <c r="J12054" s="1" t="s">
        <v>149</v>
      </c>
      <c r="K12054" s="1" t="s">
        <v>149</v>
      </c>
    </row>
    <row r="12055" spans="1:11" x14ac:dyDescent="0.2">
      <c r="A12055" t="s">
        <v>41542</v>
      </c>
      <c r="B12055" t="s">
        <v>27636</v>
      </c>
      <c r="C12055" t="s">
        <v>22894</v>
      </c>
      <c r="D12055" t="s">
        <v>22853</v>
      </c>
      <c r="E12055" t="s">
        <v>5675</v>
      </c>
      <c r="F12055" t="s">
        <v>5676</v>
      </c>
      <c r="G12055">
        <v>44821743</v>
      </c>
      <c r="H12055" t="s">
        <v>5674</v>
      </c>
      <c r="I12055" t="s">
        <v>1</v>
      </c>
      <c r="J12055" s="1" t="s">
        <v>2072</v>
      </c>
      <c r="K12055" s="1" t="s">
        <v>2072</v>
      </c>
    </row>
    <row r="12056" spans="1:11" x14ac:dyDescent="0.2">
      <c r="A12056" t="s">
        <v>43275</v>
      </c>
      <c r="B12056" t="s">
        <v>39261</v>
      </c>
      <c r="C12056" t="s">
        <v>22856</v>
      </c>
      <c r="D12056" t="s">
        <v>22897</v>
      </c>
      <c r="E12056" t="s">
        <v>20740</v>
      </c>
      <c r="F12056" t="s">
        <v>20741</v>
      </c>
      <c r="G12056">
        <v>36440353</v>
      </c>
      <c r="H12056" t="s">
        <v>20739</v>
      </c>
      <c r="I12056" t="s">
        <v>1</v>
      </c>
      <c r="J12056" s="1" t="s">
        <v>517</v>
      </c>
      <c r="K12056" s="1" t="s">
        <v>517</v>
      </c>
    </row>
    <row r="12057" spans="1:11" x14ac:dyDescent="0.2">
      <c r="A12057" t="s">
        <v>36086</v>
      </c>
      <c r="B12057" t="s">
        <v>36087</v>
      </c>
      <c r="C12057" t="s">
        <v>22863</v>
      </c>
      <c r="D12057" t="s">
        <v>22853</v>
      </c>
      <c r="E12057" t="s">
        <v>16589</v>
      </c>
      <c r="F12057" t="s">
        <v>16590</v>
      </c>
      <c r="G12057">
        <v>50197975</v>
      </c>
      <c r="H12057" t="s">
        <v>16588</v>
      </c>
      <c r="I12057" t="s">
        <v>1</v>
      </c>
      <c r="J12057" s="1" t="s">
        <v>2700</v>
      </c>
      <c r="K12057" s="1" t="s">
        <v>2700</v>
      </c>
    </row>
    <row r="12058" spans="1:11" x14ac:dyDescent="0.2">
      <c r="A12058" t="s">
        <v>41730</v>
      </c>
      <c r="B12058" t="s">
        <v>28773</v>
      </c>
      <c r="C12058" t="s">
        <v>22850</v>
      </c>
      <c r="D12058" t="s">
        <v>22853</v>
      </c>
      <c r="E12058" t="s">
        <v>7029</v>
      </c>
      <c r="F12058" t="s">
        <v>7030</v>
      </c>
      <c r="G12058">
        <v>46945687</v>
      </c>
      <c r="H12058" t="s">
        <v>7028</v>
      </c>
      <c r="I12058" t="s">
        <v>1</v>
      </c>
      <c r="J12058" s="1" t="s">
        <v>361</v>
      </c>
      <c r="K12058" s="1" t="s">
        <v>361</v>
      </c>
    </row>
    <row r="12059" spans="1:11" x14ac:dyDescent="0.2">
      <c r="A12059" t="s">
        <v>33376</v>
      </c>
      <c r="B12059" t="s">
        <v>33377</v>
      </c>
      <c r="C12059" t="s">
        <v>22940</v>
      </c>
      <c r="D12059" t="s">
        <v>22853</v>
      </c>
      <c r="E12059" t="s">
        <v>13104</v>
      </c>
      <c r="F12059" t="s">
        <v>13105</v>
      </c>
      <c r="G12059">
        <v>43999263</v>
      </c>
      <c r="H12059" t="s">
        <v>13103</v>
      </c>
      <c r="J12059" s="1" t="s">
        <v>555</v>
      </c>
      <c r="K12059" s="1" t="s">
        <v>555</v>
      </c>
    </row>
    <row r="12060" spans="1:11" x14ac:dyDescent="0.2">
      <c r="A12060" t="s">
        <v>34305</v>
      </c>
      <c r="B12060" t="s">
        <v>34306</v>
      </c>
      <c r="C12060" t="s">
        <v>22850</v>
      </c>
      <c r="D12060" t="s">
        <v>22853</v>
      </c>
      <c r="E12060" t="s">
        <v>14273</v>
      </c>
      <c r="F12060" t="s">
        <v>14274</v>
      </c>
      <c r="G12060">
        <v>35870362</v>
      </c>
      <c r="H12060" t="s">
        <v>14272</v>
      </c>
      <c r="I12060" t="s">
        <v>1</v>
      </c>
      <c r="J12060" s="1" t="s">
        <v>6615</v>
      </c>
      <c r="K12060" s="1" t="s">
        <v>6615</v>
      </c>
    </row>
    <row r="12061" spans="1:11" x14ac:dyDescent="0.2">
      <c r="A12061" t="s">
        <v>36753</v>
      </c>
      <c r="B12061" t="s">
        <v>36754</v>
      </c>
      <c r="C12061" t="s">
        <v>22894</v>
      </c>
      <c r="D12061" t="s">
        <v>22853</v>
      </c>
      <c r="E12061" t="s">
        <v>17451</v>
      </c>
      <c r="F12061" t="s">
        <v>17452</v>
      </c>
      <c r="G12061">
        <v>31340954</v>
      </c>
      <c r="H12061" t="s">
        <v>17450</v>
      </c>
      <c r="I12061" t="s">
        <v>1</v>
      </c>
      <c r="J12061" s="1" t="s">
        <v>37</v>
      </c>
      <c r="K12061" s="1" t="s">
        <v>37</v>
      </c>
    </row>
    <row r="12062" spans="1:11" x14ac:dyDescent="0.2">
      <c r="A12062" t="s">
        <v>45061</v>
      </c>
      <c r="B12062" t="s">
        <v>35401</v>
      </c>
      <c r="C12062" t="s">
        <v>22850</v>
      </c>
      <c r="D12062" t="s">
        <v>22853</v>
      </c>
      <c r="E12062" t="s">
        <v>15645</v>
      </c>
      <c r="F12062" t="s">
        <v>15646</v>
      </c>
      <c r="G12062">
        <v>44229950</v>
      </c>
      <c r="H12062" t="s">
        <v>15644</v>
      </c>
      <c r="I12062" t="s">
        <v>1</v>
      </c>
      <c r="J12062" s="1" t="s">
        <v>304</v>
      </c>
      <c r="K12062" s="1" t="s">
        <v>304</v>
      </c>
    </row>
    <row r="12063" spans="1:11" x14ac:dyDescent="0.2">
      <c r="A12063" t="s">
        <v>45061</v>
      </c>
      <c r="B12063" t="s">
        <v>35401</v>
      </c>
      <c r="C12063" t="s">
        <v>22850</v>
      </c>
      <c r="D12063" t="s">
        <v>22853</v>
      </c>
      <c r="E12063" t="s">
        <v>18026</v>
      </c>
      <c r="F12063" t="s">
        <v>18027</v>
      </c>
      <c r="G12063">
        <v>35908076</v>
      </c>
      <c r="H12063" t="s">
        <v>18025</v>
      </c>
      <c r="I12063" t="s">
        <v>1</v>
      </c>
      <c r="J12063" s="1" t="s">
        <v>637</v>
      </c>
      <c r="K12063" s="1" t="s">
        <v>637</v>
      </c>
    </row>
    <row r="12064" spans="1:11" x14ac:dyDescent="0.2">
      <c r="A12064" t="s">
        <v>33380</v>
      </c>
      <c r="B12064" t="s">
        <v>29118</v>
      </c>
      <c r="C12064" t="s">
        <v>23154</v>
      </c>
      <c r="D12064" t="s">
        <v>22853</v>
      </c>
      <c r="E12064" t="s">
        <v>13110</v>
      </c>
      <c r="F12064" t="s">
        <v>13111</v>
      </c>
      <c r="G12064">
        <v>34565477</v>
      </c>
      <c r="H12064" t="s">
        <v>13109</v>
      </c>
      <c r="J12064" s="1" t="s">
        <v>473</v>
      </c>
      <c r="K12064" s="1" t="s">
        <v>473</v>
      </c>
    </row>
    <row r="12065" spans="1:11" x14ac:dyDescent="0.2">
      <c r="A12065" t="s">
        <v>33380</v>
      </c>
      <c r="B12065" t="s">
        <v>29118</v>
      </c>
      <c r="C12065" t="s">
        <v>22856</v>
      </c>
      <c r="D12065" t="s">
        <v>22853</v>
      </c>
      <c r="E12065" t="s">
        <v>21717</v>
      </c>
      <c r="F12065" t="s">
        <v>21718</v>
      </c>
      <c r="G12065">
        <v>36607410</v>
      </c>
      <c r="H12065" t="s">
        <v>21716</v>
      </c>
      <c r="I12065" t="s">
        <v>1</v>
      </c>
      <c r="J12065" s="1" t="s">
        <v>473</v>
      </c>
      <c r="K12065" s="1" t="s">
        <v>473</v>
      </c>
    </row>
    <row r="12066" spans="1:11" x14ac:dyDescent="0.2">
      <c r="A12066" t="s">
        <v>33380</v>
      </c>
      <c r="B12066" t="s">
        <v>29118</v>
      </c>
      <c r="C12066" t="s">
        <v>22856</v>
      </c>
      <c r="D12066" t="s">
        <v>22853</v>
      </c>
      <c r="E12066" t="s">
        <v>7396</v>
      </c>
      <c r="F12066" t="s">
        <v>5550</v>
      </c>
      <c r="G12066">
        <v>46555757</v>
      </c>
      <c r="H12066" t="s">
        <v>7395</v>
      </c>
      <c r="I12066" t="s">
        <v>1</v>
      </c>
      <c r="J12066" s="1" t="s">
        <v>473</v>
      </c>
      <c r="K12066" s="1" t="s">
        <v>473</v>
      </c>
    </row>
    <row r="12067" spans="1:11" x14ac:dyDescent="0.2">
      <c r="A12067" t="s">
        <v>25509</v>
      </c>
      <c r="B12067" t="s">
        <v>25510</v>
      </c>
      <c r="C12067" t="s">
        <v>22894</v>
      </c>
      <c r="D12067" t="s">
        <v>22853</v>
      </c>
      <c r="E12067" t="s">
        <v>3246</v>
      </c>
      <c r="F12067" t="s">
        <v>3247</v>
      </c>
      <c r="G12067">
        <v>46872973</v>
      </c>
      <c r="H12067" t="s">
        <v>3245</v>
      </c>
      <c r="I12067" t="s">
        <v>1</v>
      </c>
      <c r="J12067" s="1" t="s">
        <v>1369</v>
      </c>
      <c r="K12067" s="1" t="s">
        <v>1369</v>
      </c>
    </row>
    <row r="12068" spans="1:11" ht="25.5" x14ac:dyDescent="0.2">
      <c r="A12068" t="s">
        <v>43741</v>
      </c>
      <c r="B12068" t="s">
        <v>24812</v>
      </c>
      <c r="C12068" t="s">
        <v>22894</v>
      </c>
      <c r="D12068" t="s">
        <v>22853</v>
      </c>
      <c r="E12068" s="2" t="s">
        <v>2465</v>
      </c>
      <c r="F12068" t="s">
        <v>2466</v>
      </c>
      <c r="G12068">
        <v>34152199</v>
      </c>
      <c r="H12068" t="s">
        <v>2464</v>
      </c>
      <c r="I12068" t="s">
        <v>1</v>
      </c>
      <c r="J12068" s="1" t="s">
        <v>126</v>
      </c>
      <c r="K12068" s="1" t="s">
        <v>126</v>
      </c>
    </row>
    <row r="12069" spans="1:11" x14ac:dyDescent="0.2">
      <c r="A12069" t="s">
        <v>43741</v>
      </c>
      <c r="B12069" t="s">
        <v>24812</v>
      </c>
      <c r="C12069" t="s">
        <v>22894</v>
      </c>
      <c r="D12069" t="s">
        <v>22853</v>
      </c>
      <c r="E12069" t="s">
        <v>16967</v>
      </c>
      <c r="F12069" t="s">
        <v>16968</v>
      </c>
      <c r="G12069">
        <v>36224022</v>
      </c>
      <c r="H12069" t="s">
        <v>16966</v>
      </c>
      <c r="I12069" t="s">
        <v>1</v>
      </c>
      <c r="J12069" s="1" t="s">
        <v>116</v>
      </c>
      <c r="K12069" s="1" t="s">
        <v>116</v>
      </c>
    </row>
    <row r="12070" spans="1:11" x14ac:dyDescent="0.2">
      <c r="A12070" t="s">
        <v>45506</v>
      </c>
      <c r="B12070" t="s">
        <v>38494</v>
      </c>
      <c r="C12070" t="s">
        <v>22894</v>
      </c>
      <c r="D12070" t="s">
        <v>22853</v>
      </c>
      <c r="E12070" t="s">
        <v>19671</v>
      </c>
      <c r="F12070" t="s">
        <v>19672</v>
      </c>
      <c r="G12070">
        <v>36565334</v>
      </c>
      <c r="H12070" t="s">
        <v>19670</v>
      </c>
      <c r="I12070" t="s">
        <v>1</v>
      </c>
      <c r="J12070" s="1" t="s">
        <v>209</v>
      </c>
      <c r="K12070" s="1" t="s">
        <v>209</v>
      </c>
    </row>
    <row r="12071" spans="1:11" x14ac:dyDescent="0.2">
      <c r="A12071" t="s">
        <v>28558</v>
      </c>
      <c r="B12071" t="s">
        <v>28559</v>
      </c>
      <c r="C12071" t="s">
        <v>22877</v>
      </c>
      <c r="D12071" t="s">
        <v>22853</v>
      </c>
      <c r="E12071" t="s">
        <v>11058</v>
      </c>
      <c r="F12071" t="s">
        <v>11059</v>
      </c>
      <c r="G12071" t="s">
        <v>11057</v>
      </c>
      <c r="H12071" t="s">
        <v>11056</v>
      </c>
      <c r="I12071" t="s">
        <v>161</v>
      </c>
      <c r="J12071" s="1" t="s">
        <v>37</v>
      </c>
      <c r="K12071" s="1" t="s">
        <v>37</v>
      </c>
    </row>
    <row r="12072" spans="1:11" x14ac:dyDescent="0.2">
      <c r="A12072" t="s">
        <v>28558</v>
      </c>
      <c r="B12072" t="s">
        <v>28559</v>
      </c>
      <c r="C12072" t="s">
        <v>22877</v>
      </c>
      <c r="D12072" t="s">
        <v>22853</v>
      </c>
      <c r="E12072" t="s">
        <v>11062</v>
      </c>
      <c r="F12072" t="s">
        <v>11063</v>
      </c>
      <c r="G12072" t="s">
        <v>11061</v>
      </c>
      <c r="H12072" t="s">
        <v>11060</v>
      </c>
      <c r="I12072" t="s">
        <v>161</v>
      </c>
      <c r="J12072" s="1" t="s">
        <v>37</v>
      </c>
      <c r="K12072" s="1" t="s">
        <v>37</v>
      </c>
    </row>
    <row r="12073" spans="1:11" x14ac:dyDescent="0.2">
      <c r="A12073" t="s">
        <v>28558</v>
      </c>
      <c r="B12073" t="s">
        <v>28559</v>
      </c>
      <c r="C12073" t="s">
        <v>22877</v>
      </c>
      <c r="D12073" t="s">
        <v>22853</v>
      </c>
      <c r="E12073" t="s">
        <v>11066</v>
      </c>
      <c r="F12073" t="s">
        <v>11067</v>
      </c>
      <c r="G12073" t="s">
        <v>11065</v>
      </c>
      <c r="H12073" t="s">
        <v>11064</v>
      </c>
      <c r="I12073" t="s">
        <v>161</v>
      </c>
      <c r="J12073" s="1" t="s">
        <v>37</v>
      </c>
      <c r="K12073" s="1" t="s">
        <v>37</v>
      </c>
    </row>
    <row r="12074" spans="1:11" x14ac:dyDescent="0.2">
      <c r="A12074" t="s">
        <v>28558</v>
      </c>
      <c r="B12074" t="s">
        <v>28559</v>
      </c>
      <c r="C12074" t="s">
        <v>22877</v>
      </c>
      <c r="D12074" t="s">
        <v>22853</v>
      </c>
      <c r="E12074" t="s">
        <v>17553</v>
      </c>
      <c r="F12074" t="s">
        <v>17554</v>
      </c>
      <c r="G12074">
        <v>44802030</v>
      </c>
      <c r="H12074" t="s">
        <v>17552</v>
      </c>
      <c r="I12074" t="s">
        <v>161</v>
      </c>
      <c r="J12074" s="1" t="s">
        <v>6</v>
      </c>
      <c r="K12074" s="1" t="s">
        <v>6</v>
      </c>
    </row>
    <row r="12075" spans="1:11" x14ac:dyDescent="0.2">
      <c r="A12075" t="s">
        <v>28558</v>
      </c>
      <c r="B12075" t="s">
        <v>28559</v>
      </c>
      <c r="C12075" t="s">
        <v>22877</v>
      </c>
      <c r="D12075" t="s">
        <v>22853</v>
      </c>
      <c r="E12075" t="s">
        <v>6792</v>
      </c>
      <c r="F12075" t="s">
        <v>6793</v>
      </c>
      <c r="G12075" t="s">
        <v>6791</v>
      </c>
      <c r="H12075" t="s">
        <v>6790</v>
      </c>
      <c r="J12075" s="1" t="s">
        <v>232</v>
      </c>
      <c r="K12075" s="1" t="s">
        <v>232</v>
      </c>
    </row>
    <row r="12076" spans="1:11" x14ac:dyDescent="0.2">
      <c r="A12076" t="s">
        <v>45024</v>
      </c>
      <c r="B12076" t="s">
        <v>35088</v>
      </c>
      <c r="C12076" t="s">
        <v>24170</v>
      </c>
      <c r="D12076" t="s">
        <v>22853</v>
      </c>
      <c r="E12076" t="s">
        <v>19623</v>
      </c>
      <c r="F12076" t="s">
        <v>19624</v>
      </c>
      <c r="G12076">
        <v>31350810</v>
      </c>
      <c r="H12076" t="s">
        <v>19622</v>
      </c>
      <c r="I12076" t="s">
        <v>1</v>
      </c>
      <c r="J12076" s="1" t="s">
        <v>1456</v>
      </c>
      <c r="K12076" s="1" t="s">
        <v>1456</v>
      </c>
    </row>
    <row r="12077" spans="1:11" x14ac:dyDescent="0.2">
      <c r="A12077" t="s">
        <v>45024</v>
      </c>
      <c r="B12077" t="s">
        <v>35088</v>
      </c>
      <c r="C12077" t="s">
        <v>22894</v>
      </c>
      <c r="D12077" t="s">
        <v>22853</v>
      </c>
      <c r="E12077" t="s">
        <v>15275</v>
      </c>
      <c r="F12077" t="s">
        <v>15276</v>
      </c>
      <c r="G12077">
        <v>48589241</v>
      </c>
      <c r="H12077" t="s">
        <v>15274</v>
      </c>
      <c r="I12077" t="s">
        <v>1</v>
      </c>
      <c r="J12077" s="1" t="s">
        <v>867</v>
      </c>
      <c r="K12077" s="1" t="s">
        <v>867</v>
      </c>
    </row>
    <row r="12078" spans="1:11" x14ac:dyDescent="0.2">
      <c r="A12078" t="s">
        <v>43919</v>
      </c>
      <c r="B12078" t="s">
        <v>25817</v>
      </c>
      <c r="C12078" t="s">
        <v>25816</v>
      </c>
      <c r="D12078" t="s">
        <v>22853</v>
      </c>
      <c r="E12078" t="s">
        <v>3574</v>
      </c>
      <c r="F12078" t="s">
        <v>3575</v>
      </c>
      <c r="G12078">
        <v>31319475</v>
      </c>
      <c r="H12078" t="s">
        <v>3573</v>
      </c>
      <c r="I12078" t="s">
        <v>1</v>
      </c>
      <c r="J12078" s="1" t="s">
        <v>37</v>
      </c>
      <c r="K12078" s="1" t="s">
        <v>37</v>
      </c>
    </row>
    <row r="12079" spans="1:11" ht="25.5" x14ac:dyDescent="0.2">
      <c r="A12079" t="s">
        <v>43732</v>
      </c>
      <c r="B12079" t="s">
        <v>24803</v>
      </c>
      <c r="C12079" t="s">
        <v>22894</v>
      </c>
      <c r="D12079" t="s">
        <v>22853</v>
      </c>
      <c r="E12079" s="2" t="s">
        <v>2465</v>
      </c>
      <c r="F12079" t="s">
        <v>2466</v>
      </c>
      <c r="G12079">
        <v>34152199</v>
      </c>
      <c r="H12079" t="s">
        <v>2464</v>
      </c>
      <c r="I12079" t="s">
        <v>1</v>
      </c>
      <c r="J12079" s="1" t="s">
        <v>126</v>
      </c>
      <c r="K12079" s="1" t="s">
        <v>126</v>
      </c>
    </row>
    <row r="12080" spans="1:11" x14ac:dyDescent="0.2">
      <c r="A12080" t="s">
        <v>43732</v>
      </c>
      <c r="B12080" t="s">
        <v>24803</v>
      </c>
      <c r="C12080" t="s">
        <v>22894</v>
      </c>
      <c r="D12080" t="s">
        <v>22853</v>
      </c>
      <c r="E12080" t="s">
        <v>16967</v>
      </c>
      <c r="F12080" t="s">
        <v>16968</v>
      </c>
      <c r="G12080">
        <v>36224022</v>
      </c>
      <c r="H12080" t="s">
        <v>16966</v>
      </c>
      <c r="I12080" t="s">
        <v>1</v>
      </c>
      <c r="J12080" s="1" t="s">
        <v>116</v>
      </c>
      <c r="K12080" s="1" t="s">
        <v>116</v>
      </c>
    </row>
    <row r="12081" spans="1:11" x14ac:dyDescent="0.2">
      <c r="A12081" t="s">
        <v>44879</v>
      </c>
      <c r="B12081" t="s">
        <v>33839</v>
      </c>
      <c r="C12081" t="s">
        <v>22894</v>
      </c>
      <c r="D12081" t="s">
        <v>22853</v>
      </c>
      <c r="E12081" t="s">
        <v>13686</v>
      </c>
      <c r="F12081" t="s">
        <v>13687</v>
      </c>
      <c r="G12081">
        <v>45980144</v>
      </c>
      <c r="H12081" t="s">
        <v>13685</v>
      </c>
      <c r="I12081" t="s">
        <v>1</v>
      </c>
      <c r="J12081" s="1" t="s">
        <v>157</v>
      </c>
      <c r="K12081" s="1" t="s">
        <v>157</v>
      </c>
    </row>
    <row r="12082" spans="1:11" x14ac:dyDescent="0.2">
      <c r="A12082" t="s">
        <v>44879</v>
      </c>
      <c r="B12082" t="s">
        <v>33839</v>
      </c>
      <c r="C12082" t="s">
        <v>22894</v>
      </c>
      <c r="D12082" t="s">
        <v>22853</v>
      </c>
      <c r="E12082" t="s">
        <v>13695</v>
      </c>
      <c r="F12082" t="s">
        <v>13687</v>
      </c>
      <c r="G12082">
        <v>35739347</v>
      </c>
      <c r="H12082" t="s">
        <v>13694</v>
      </c>
      <c r="I12082" t="s">
        <v>1</v>
      </c>
      <c r="J12082" s="1" t="s">
        <v>1046</v>
      </c>
      <c r="K12082" s="1" t="s">
        <v>1046</v>
      </c>
    </row>
    <row r="12083" spans="1:11" x14ac:dyDescent="0.2">
      <c r="A12083" t="s">
        <v>34776</v>
      </c>
      <c r="B12083" t="s">
        <v>34777</v>
      </c>
      <c r="C12083" t="s">
        <v>22856</v>
      </c>
      <c r="D12083" t="s">
        <v>22853</v>
      </c>
      <c r="E12083" t="s">
        <v>14926</v>
      </c>
      <c r="F12083" t="s">
        <v>14333</v>
      </c>
      <c r="G12083">
        <v>31345115</v>
      </c>
      <c r="H12083" t="s">
        <v>14925</v>
      </c>
      <c r="I12083" t="s">
        <v>1</v>
      </c>
      <c r="J12083" s="1" t="s">
        <v>2577</v>
      </c>
      <c r="K12083" s="1" t="s">
        <v>2577</v>
      </c>
    </row>
    <row r="12084" spans="1:11" x14ac:dyDescent="0.2">
      <c r="A12084" t="s">
        <v>44468</v>
      </c>
      <c r="B12084" t="s">
        <v>30256</v>
      </c>
      <c r="C12084" t="s">
        <v>22894</v>
      </c>
      <c r="D12084" t="s">
        <v>22853</v>
      </c>
      <c r="E12084" t="s">
        <v>9060</v>
      </c>
      <c r="F12084" t="s">
        <v>9061</v>
      </c>
      <c r="G12084">
        <v>31345182</v>
      </c>
      <c r="H12084" t="s">
        <v>9059</v>
      </c>
      <c r="I12084" t="s">
        <v>1</v>
      </c>
      <c r="J12084" s="1" t="s">
        <v>797</v>
      </c>
      <c r="K12084" s="1" t="s">
        <v>797</v>
      </c>
    </row>
    <row r="12085" spans="1:11" x14ac:dyDescent="0.2">
      <c r="A12085" t="s">
        <v>40536</v>
      </c>
      <c r="B12085" t="s">
        <v>40537</v>
      </c>
      <c r="C12085" t="s">
        <v>22850</v>
      </c>
      <c r="D12085" t="s">
        <v>22853</v>
      </c>
      <c r="E12085" t="s">
        <v>22556</v>
      </c>
      <c r="F12085" t="s">
        <v>22557</v>
      </c>
      <c r="G12085">
        <v>36492604</v>
      </c>
      <c r="H12085" t="s">
        <v>22555</v>
      </c>
      <c r="I12085" t="s">
        <v>1</v>
      </c>
      <c r="J12085" s="1" t="s">
        <v>1046</v>
      </c>
      <c r="K12085" s="1" t="s">
        <v>1046</v>
      </c>
    </row>
    <row r="12086" spans="1:11" x14ac:dyDescent="0.2">
      <c r="A12086" t="s">
        <v>33358</v>
      </c>
      <c r="B12086" t="s">
        <v>33359</v>
      </c>
      <c r="C12086" t="s">
        <v>23154</v>
      </c>
      <c r="D12086" t="s">
        <v>22853</v>
      </c>
      <c r="E12086" t="s">
        <v>13085</v>
      </c>
      <c r="F12086" t="s">
        <v>13086</v>
      </c>
      <c r="G12086">
        <v>47075520</v>
      </c>
      <c r="J12086" s="1" t="s">
        <v>168</v>
      </c>
      <c r="K12086" s="1" t="s">
        <v>168</v>
      </c>
    </row>
    <row r="12087" spans="1:11" x14ac:dyDescent="0.2">
      <c r="A12087" t="s">
        <v>33360</v>
      </c>
      <c r="B12087" t="s">
        <v>33361</v>
      </c>
      <c r="C12087" t="s">
        <v>23154</v>
      </c>
      <c r="D12087" t="s">
        <v>22853</v>
      </c>
      <c r="E12087" t="s">
        <v>13088</v>
      </c>
      <c r="F12087" t="s">
        <v>13089</v>
      </c>
      <c r="G12087">
        <v>17289700</v>
      </c>
      <c r="H12087" t="s">
        <v>13087</v>
      </c>
      <c r="J12087" s="1" t="s">
        <v>157</v>
      </c>
      <c r="K12087" s="1" t="s">
        <v>157</v>
      </c>
    </row>
    <row r="12088" spans="1:11" x14ac:dyDescent="0.2">
      <c r="A12088" t="s">
        <v>37289</v>
      </c>
      <c r="B12088" t="s">
        <v>37290</v>
      </c>
      <c r="C12088" t="s">
        <v>22856</v>
      </c>
      <c r="D12088" t="s">
        <v>22853</v>
      </c>
      <c r="E12088" t="s">
        <v>18137</v>
      </c>
      <c r="F12088" t="s">
        <v>18138</v>
      </c>
      <c r="G12088">
        <v>44917465</v>
      </c>
      <c r="H12088" t="s">
        <v>18136</v>
      </c>
      <c r="I12088" t="s">
        <v>1</v>
      </c>
      <c r="J12088" s="1" t="s">
        <v>3078</v>
      </c>
      <c r="K12088" s="1" t="s">
        <v>3078</v>
      </c>
    </row>
    <row r="12089" spans="1:11" x14ac:dyDescent="0.2">
      <c r="A12089" t="s">
        <v>38354</v>
      </c>
      <c r="B12089" t="s">
        <v>38355</v>
      </c>
      <c r="C12089" t="s">
        <v>22850</v>
      </c>
      <c r="D12089" t="s">
        <v>22853</v>
      </c>
      <c r="E12089" t="s">
        <v>19533</v>
      </c>
      <c r="F12089" t="s">
        <v>19534</v>
      </c>
      <c r="G12089">
        <v>47622016</v>
      </c>
      <c r="H12089" t="s">
        <v>19532</v>
      </c>
      <c r="I12089" t="s">
        <v>1</v>
      </c>
      <c r="J12089" s="1" t="s">
        <v>2471</v>
      </c>
      <c r="K12089" s="1" t="s">
        <v>2471</v>
      </c>
    </row>
    <row r="12090" spans="1:11" x14ac:dyDescent="0.2">
      <c r="A12090" t="s">
        <v>45425</v>
      </c>
      <c r="B12090" t="s">
        <v>38251</v>
      </c>
      <c r="C12090" t="s">
        <v>22850</v>
      </c>
      <c r="D12090" t="s">
        <v>22853</v>
      </c>
      <c r="E12090" t="s">
        <v>19417</v>
      </c>
      <c r="F12090" t="s">
        <v>19418</v>
      </c>
      <c r="G12090">
        <v>36620114</v>
      </c>
      <c r="H12090" t="s">
        <v>19416</v>
      </c>
      <c r="I12090" t="s">
        <v>1</v>
      </c>
      <c r="J12090" s="1" t="s">
        <v>205</v>
      </c>
      <c r="K12090" s="1" t="s">
        <v>205</v>
      </c>
    </row>
    <row r="12091" spans="1:11" x14ac:dyDescent="0.2">
      <c r="A12091" t="s">
        <v>26685</v>
      </c>
      <c r="B12091" t="s">
        <v>26686</v>
      </c>
      <c r="C12091" t="s">
        <v>22850</v>
      </c>
      <c r="D12091" t="s">
        <v>22853</v>
      </c>
      <c r="E12091" t="s">
        <v>4623</v>
      </c>
      <c r="F12091" t="s">
        <v>4624</v>
      </c>
      <c r="G12091">
        <v>25172328</v>
      </c>
      <c r="H12091" t="s">
        <v>4622</v>
      </c>
      <c r="I12091" t="s">
        <v>161</v>
      </c>
      <c r="J12091" s="1" t="s">
        <v>1299</v>
      </c>
      <c r="K12091" s="1" t="s">
        <v>1299</v>
      </c>
    </row>
    <row r="12092" spans="1:11" x14ac:dyDescent="0.2">
      <c r="A12092" t="s">
        <v>41671</v>
      </c>
      <c r="B12092" t="s">
        <v>28398</v>
      </c>
      <c r="C12092" t="s">
        <v>22856</v>
      </c>
      <c r="D12092" t="s">
        <v>22853</v>
      </c>
      <c r="E12092" t="s">
        <v>6582</v>
      </c>
      <c r="F12092" t="s">
        <v>6583</v>
      </c>
      <c r="G12092">
        <v>15049248</v>
      </c>
      <c r="I12092" t="s">
        <v>1</v>
      </c>
      <c r="J12092" s="1" t="s">
        <v>922</v>
      </c>
      <c r="K12092" s="1" t="s">
        <v>922</v>
      </c>
    </row>
    <row r="12093" spans="1:11" x14ac:dyDescent="0.2">
      <c r="A12093" t="s">
        <v>45230</v>
      </c>
      <c r="B12093" t="s">
        <v>36878</v>
      </c>
      <c r="C12093" t="s">
        <v>22894</v>
      </c>
      <c r="D12093" t="s">
        <v>22853</v>
      </c>
      <c r="E12093" t="s">
        <v>17585</v>
      </c>
      <c r="F12093" t="s">
        <v>17586</v>
      </c>
      <c r="G12093">
        <v>46356088</v>
      </c>
      <c r="H12093" t="s">
        <v>17584</v>
      </c>
      <c r="I12093" t="s">
        <v>161</v>
      </c>
      <c r="J12093" s="1" t="s">
        <v>877</v>
      </c>
      <c r="K12093" s="1" t="s">
        <v>877</v>
      </c>
    </row>
    <row r="12094" spans="1:11" x14ac:dyDescent="0.2">
      <c r="A12094" t="s">
        <v>43190</v>
      </c>
      <c r="B12094" t="s">
        <v>38711</v>
      </c>
      <c r="C12094" t="s">
        <v>22940</v>
      </c>
      <c r="D12094" t="s">
        <v>22853</v>
      </c>
      <c r="E12094" t="s">
        <v>19983</v>
      </c>
      <c r="F12094" t="s">
        <v>19984</v>
      </c>
      <c r="G12094">
        <v>36300551</v>
      </c>
      <c r="H12094" t="s">
        <v>19982</v>
      </c>
      <c r="I12094" t="s">
        <v>1</v>
      </c>
      <c r="J12094" s="1" t="s">
        <v>612</v>
      </c>
      <c r="K12094" s="1" t="s">
        <v>612</v>
      </c>
    </row>
    <row r="12095" spans="1:11" x14ac:dyDescent="0.2">
      <c r="A12095" t="s">
        <v>24060</v>
      </c>
      <c r="B12095" t="s">
        <v>24061</v>
      </c>
      <c r="C12095" t="s">
        <v>22877</v>
      </c>
      <c r="D12095" t="s">
        <v>22853</v>
      </c>
      <c r="E12095" t="s">
        <v>1560</v>
      </c>
      <c r="F12095" t="s">
        <v>1561</v>
      </c>
      <c r="G12095">
        <v>31350836</v>
      </c>
      <c r="H12095" t="s">
        <v>1559</v>
      </c>
      <c r="I12095" t="s">
        <v>1</v>
      </c>
      <c r="J12095" s="1" t="s">
        <v>45</v>
      </c>
      <c r="K12095" s="1" t="s">
        <v>45</v>
      </c>
    </row>
    <row r="12096" spans="1:11" x14ac:dyDescent="0.2">
      <c r="A12096" t="s">
        <v>24060</v>
      </c>
      <c r="B12096" t="s">
        <v>32891</v>
      </c>
      <c r="C12096" t="s">
        <v>22850</v>
      </c>
      <c r="D12096" t="s">
        <v>22853</v>
      </c>
      <c r="E12096" t="s">
        <v>12543</v>
      </c>
      <c r="F12096" t="s">
        <v>12544</v>
      </c>
      <c r="G12096">
        <v>46989064</v>
      </c>
      <c r="H12096" t="s">
        <v>12542</v>
      </c>
      <c r="I12096" t="s">
        <v>1</v>
      </c>
      <c r="J12096" s="1" t="s">
        <v>112</v>
      </c>
      <c r="K12096" s="1" t="s">
        <v>112</v>
      </c>
    </row>
    <row r="12097" spans="1:11" x14ac:dyDescent="0.2">
      <c r="A12097" t="s">
        <v>13083</v>
      </c>
      <c r="B12097" t="s">
        <v>33356</v>
      </c>
      <c r="C12097" t="s">
        <v>23154</v>
      </c>
      <c r="D12097" t="s">
        <v>22853</v>
      </c>
      <c r="E12097" t="s">
        <v>13083</v>
      </c>
      <c r="F12097" t="s">
        <v>13084</v>
      </c>
      <c r="G12097">
        <v>41652762</v>
      </c>
      <c r="H12097" t="s">
        <v>13082</v>
      </c>
      <c r="J12097" s="1" t="s">
        <v>10</v>
      </c>
      <c r="K12097" s="1" t="s">
        <v>10</v>
      </c>
    </row>
    <row r="12098" spans="1:11" x14ac:dyDescent="0.2">
      <c r="A12098" t="s">
        <v>40165</v>
      </c>
      <c r="B12098" t="s">
        <v>40166</v>
      </c>
      <c r="C12098" t="s">
        <v>22850</v>
      </c>
      <c r="D12098" t="s">
        <v>22853</v>
      </c>
      <c r="E12098" t="s">
        <v>22048</v>
      </c>
      <c r="F12098" t="s">
        <v>22049</v>
      </c>
      <c r="G12098">
        <v>31417221</v>
      </c>
      <c r="H12098" t="s">
        <v>22047</v>
      </c>
      <c r="I12098" t="s">
        <v>1</v>
      </c>
      <c r="J12098" s="1" t="s">
        <v>517</v>
      </c>
      <c r="K12098" s="1" t="s">
        <v>517</v>
      </c>
    </row>
    <row r="12099" spans="1:11" x14ac:dyDescent="0.2">
      <c r="A12099" t="s">
        <v>30866</v>
      </c>
      <c r="B12099" t="s">
        <v>26381</v>
      </c>
      <c r="C12099" t="s">
        <v>22850</v>
      </c>
      <c r="D12099" t="s">
        <v>22853</v>
      </c>
      <c r="E12099" t="s">
        <v>9845</v>
      </c>
      <c r="F12099" t="s">
        <v>9846</v>
      </c>
      <c r="G12099">
        <v>35894865</v>
      </c>
      <c r="H12099" t="s">
        <v>9844</v>
      </c>
      <c r="I12099" t="s">
        <v>1</v>
      </c>
      <c r="J12099" s="1" t="s">
        <v>1252</v>
      </c>
      <c r="K12099" s="1" t="s">
        <v>1252</v>
      </c>
    </row>
    <row r="12100" spans="1:11" x14ac:dyDescent="0.2">
      <c r="A12100" t="s">
        <v>43384</v>
      </c>
      <c r="B12100" t="s">
        <v>39964</v>
      </c>
      <c r="C12100" t="s">
        <v>22856</v>
      </c>
      <c r="D12100" t="s">
        <v>22853</v>
      </c>
      <c r="E12100" t="s">
        <v>21775</v>
      </c>
      <c r="F12100" t="s">
        <v>21776</v>
      </c>
      <c r="G12100">
        <v>35959967</v>
      </c>
      <c r="H12100" t="s">
        <v>21774</v>
      </c>
      <c r="I12100" t="s">
        <v>1</v>
      </c>
      <c r="J12100" s="1" t="s">
        <v>368</v>
      </c>
      <c r="K12100" s="1" t="s">
        <v>368</v>
      </c>
    </row>
    <row r="12101" spans="1:11" x14ac:dyDescent="0.2">
      <c r="A12101" t="s">
        <v>43384</v>
      </c>
      <c r="B12101" t="s">
        <v>39964</v>
      </c>
      <c r="C12101" t="s">
        <v>22856</v>
      </c>
      <c r="D12101" t="s">
        <v>22853</v>
      </c>
      <c r="E12101" t="s">
        <v>21792</v>
      </c>
      <c r="F12101" t="s">
        <v>21793</v>
      </c>
      <c r="G12101">
        <v>25166077</v>
      </c>
      <c r="H12101" t="s">
        <v>21774</v>
      </c>
      <c r="I12101" t="s">
        <v>1</v>
      </c>
      <c r="J12101" s="1" t="s">
        <v>368</v>
      </c>
      <c r="K12101" s="1" t="s">
        <v>368</v>
      </c>
    </row>
    <row r="12102" spans="1:11" x14ac:dyDescent="0.2">
      <c r="A12102" t="s">
        <v>44612</v>
      </c>
      <c r="B12102" t="s">
        <v>31401</v>
      </c>
      <c r="C12102" t="s">
        <v>22850</v>
      </c>
      <c r="D12102" t="s">
        <v>22853</v>
      </c>
      <c r="E12102" t="s">
        <v>10506</v>
      </c>
      <c r="F12102" t="s">
        <v>10507</v>
      </c>
      <c r="G12102">
        <v>35745401</v>
      </c>
      <c r="H12102" t="s">
        <v>10505</v>
      </c>
      <c r="I12102" t="s">
        <v>1</v>
      </c>
      <c r="J12102" s="1" t="s">
        <v>101</v>
      </c>
      <c r="K12102" s="1" t="s">
        <v>101</v>
      </c>
    </row>
    <row r="12103" spans="1:11" x14ac:dyDescent="0.2">
      <c r="A12103" t="s">
        <v>37160</v>
      </c>
      <c r="B12103" t="s">
        <v>37161</v>
      </c>
      <c r="C12103" t="s">
        <v>22850</v>
      </c>
      <c r="D12103" t="s">
        <v>22853</v>
      </c>
      <c r="E12103" t="s">
        <v>17926</v>
      </c>
      <c r="F12103" t="s">
        <v>17927</v>
      </c>
      <c r="G12103">
        <v>44532296</v>
      </c>
      <c r="H12103" t="s">
        <v>17925</v>
      </c>
      <c r="I12103" t="s">
        <v>1</v>
      </c>
      <c r="J12103" s="1" t="s">
        <v>243</v>
      </c>
      <c r="K12103" s="1" t="s">
        <v>243</v>
      </c>
    </row>
    <row r="12104" spans="1:11" x14ac:dyDescent="0.2">
      <c r="A12104" t="s">
        <v>40665</v>
      </c>
      <c r="B12104" t="s">
        <v>40666</v>
      </c>
      <c r="C12104" t="s">
        <v>22856</v>
      </c>
      <c r="D12104" t="s">
        <v>22853</v>
      </c>
      <c r="E12104" t="s">
        <v>22725</v>
      </c>
      <c r="F12104" t="s">
        <v>22726</v>
      </c>
      <c r="G12104">
        <v>31575854</v>
      </c>
      <c r="H12104" t="s">
        <v>22724</v>
      </c>
      <c r="I12104" t="s">
        <v>1</v>
      </c>
      <c r="J12104" s="1" t="s">
        <v>1046</v>
      </c>
      <c r="K12104" s="1" t="s">
        <v>1046</v>
      </c>
    </row>
    <row r="12105" spans="1:11" x14ac:dyDescent="0.2">
      <c r="A12105" t="s">
        <v>41048</v>
      </c>
      <c r="B12105" t="s">
        <v>24546</v>
      </c>
      <c r="C12105" t="s">
        <v>22850</v>
      </c>
      <c r="D12105" t="s">
        <v>22853</v>
      </c>
      <c r="E12105" t="s">
        <v>2150</v>
      </c>
      <c r="F12105" t="s">
        <v>2151</v>
      </c>
      <c r="G12105">
        <v>44743378</v>
      </c>
      <c r="H12105" t="s">
        <v>2149</v>
      </c>
      <c r="I12105" t="s">
        <v>1</v>
      </c>
      <c r="J12105" s="1" t="s">
        <v>157</v>
      </c>
      <c r="K12105" s="1" t="s">
        <v>157</v>
      </c>
    </row>
    <row r="12106" spans="1:11" x14ac:dyDescent="0.2">
      <c r="A12106" t="s">
        <v>40970</v>
      </c>
      <c r="B12106" t="s">
        <v>24095</v>
      </c>
      <c r="C12106" t="s">
        <v>22850</v>
      </c>
      <c r="D12106" t="s">
        <v>22853</v>
      </c>
      <c r="E12106" t="s">
        <v>1600</v>
      </c>
      <c r="F12106" t="s">
        <v>1601</v>
      </c>
      <c r="G12106">
        <v>36583227</v>
      </c>
      <c r="H12106" t="s">
        <v>1599</v>
      </c>
      <c r="I12106" t="s">
        <v>1</v>
      </c>
      <c r="J12106" s="1" t="s">
        <v>514</v>
      </c>
      <c r="K12106" s="1" t="s">
        <v>514</v>
      </c>
    </row>
    <row r="12107" spans="1:11" x14ac:dyDescent="0.2">
      <c r="A12107" t="s">
        <v>33362</v>
      </c>
      <c r="B12107" t="s">
        <v>33363</v>
      </c>
      <c r="C12107" t="s">
        <v>23154</v>
      </c>
      <c r="D12107" t="s">
        <v>22897</v>
      </c>
      <c r="E12107" t="s">
        <v>13090</v>
      </c>
      <c r="F12107" t="s">
        <v>13091</v>
      </c>
      <c r="G12107">
        <v>33071241</v>
      </c>
      <c r="J12107" s="1" t="s">
        <v>1299</v>
      </c>
      <c r="K12107" s="1" t="s">
        <v>1299</v>
      </c>
    </row>
    <row r="12108" spans="1:11" x14ac:dyDescent="0.2">
      <c r="A12108" t="s">
        <v>42876</v>
      </c>
      <c r="B12108" t="s">
        <v>36735</v>
      </c>
      <c r="C12108" t="s">
        <v>22903</v>
      </c>
      <c r="D12108" t="s">
        <v>22853</v>
      </c>
      <c r="E12108" t="s">
        <v>17430</v>
      </c>
      <c r="F12108" t="s">
        <v>17431</v>
      </c>
      <c r="G12108">
        <v>36249131</v>
      </c>
      <c r="H12108" t="s">
        <v>17429</v>
      </c>
      <c r="I12108" t="s">
        <v>1</v>
      </c>
      <c r="J12108" s="1" t="s">
        <v>133</v>
      </c>
      <c r="K12108" s="1" t="s">
        <v>133</v>
      </c>
    </row>
    <row r="12109" spans="1:11" x14ac:dyDescent="0.2">
      <c r="A12109" t="s">
        <v>27647</v>
      </c>
      <c r="B12109" t="s">
        <v>27648</v>
      </c>
      <c r="C12109" t="s">
        <v>22850</v>
      </c>
      <c r="D12109" t="s">
        <v>22853</v>
      </c>
      <c r="E12109" t="s">
        <v>5694</v>
      </c>
      <c r="F12109" t="s">
        <v>2163</v>
      </c>
      <c r="G12109">
        <v>46444700</v>
      </c>
      <c r="H12109" t="s">
        <v>5693</v>
      </c>
      <c r="I12109" t="s">
        <v>1</v>
      </c>
      <c r="J12109" s="1" t="s">
        <v>357</v>
      </c>
      <c r="K12109" s="1" t="s">
        <v>357</v>
      </c>
    </row>
    <row r="12110" spans="1:11" x14ac:dyDescent="0.2">
      <c r="A12110" t="s">
        <v>33610</v>
      </c>
      <c r="B12110" t="s">
        <v>33611</v>
      </c>
      <c r="C12110" t="s">
        <v>22850</v>
      </c>
      <c r="D12110" t="s">
        <v>22853</v>
      </c>
      <c r="E12110" t="s">
        <v>13451</v>
      </c>
      <c r="F12110" t="s">
        <v>13452</v>
      </c>
      <c r="G12110">
        <v>46129464</v>
      </c>
      <c r="H12110" t="s">
        <v>13450</v>
      </c>
      <c r="I12110" t="s">
        <v>1</v>
      </c>
      <c r="J12110" s="1" t="s">
        <v>521</v>
      </c>
      <c r="K12110" s="1" t="s">
        <v>521</v>
      </c>
    </row>
    <row r="12111" spans="1:11" x14ac:dyDescent="0.2">
      <c r="A12111" t="s">
        <v>20198</v>
      </c>
      <c r="B12111" t="s">
        <v>38862</v>
      </c>
      <c r="C12111" t="s">
        <v>23154</v>
      </c>
      <c r="D12111" t="s">
        <v>22853</v>
      </c>
      <c r="E12111" t="s">
        <v>20198</v>
      </c>
      <c r="F12111" t="s">
        <v>20199</v>
      </c>
      <c r="G12111">
        <v>41140630</v>
      </c>
      <c r="J12111" s="1" t="s">
        <v>430</v>
      </c>
      <c r="K12111" s="1" t="s">
        <v>430</v>
      </c>
    </row>
    <row r="12112" spans="1:11" x14ac:dyDescent="0.2">
      <c r="A12112" t="s">
        <v>36576</v>
      </c>
      <c r="B12112" t="s">
        <v>36577</v>
      </c>
      <c r="C12112" t="s">
        <v>22850</v>
      </c>
      <c r="D12112" t="s">
        <v>22853</v>
      </c>
      <c r="E12112" t="s">
        <v>17208</v>
      </c>
      <c r="F12112" t="s">
        <v>17209</v>
      </c>
      <c r="G12112">
        <v>31675859</v>
      </c>
      <c r="H12112" t="s">
        <v>17207</v>
      </c>
      <c r="I12112" t="s">
        <v>1</v>
      </c>
      <c r="J12112" s="1" t="s">
        <v>578</v>
      </c>
      <c r="K12112" s="1" t="s">
        <v>578</v>
      </c>
    </row>
    <row r="12113" spans="1:11" x14ac:dyDescent="0.2">
      <c r="A12113" t="s">
        <v>42827</v>
      </c>
      <c r="B12113" t="s">
        <v>36438</v>
      </c>
      <c r="C12113" t="s">
        <v>22850</v>
      </c>
      <c r="D12113" t="s">
        <v>22853</v>
      </c>
      <c r="E12113" t="s">
        <v>17043</v>
      </c>
      <c r="F12113" t="s">
        <v>17044</v>
      </c>
      <c r="G12113">
        <v>47363321</v>
      </c>
      <c r="H12113" t="s">
        <v>17042</v>
      </c>
      <c r="I12113" t="s">
        <v>1</v>
      </c>
      <c r="J12113" s="1" t="s">
        <v>112</v>
      </c>
      <c r="K12113" s="1" t="s">
        <v>112</v>
      </c>
    </row>
    <row r="12114" spans="1:11" x14ac:dyDescent="0.2">
      <c r="A12114" t="s">
        <v>24490</v>
      </c>
      <c r="B12114" t="s">
        <v>24491</v>
      </c>
      <c r="C12114" t="s">
        <v>22850</v>
      </c>
      <c r="D12114" t="s">
        <v>22853</v>
      </c>
      <c r="E12114" t="s">
        <v>2082</v>
      </c>
      <c r="F12114" t="s">
        <v>2083</v>
      </c>
      <c r="G12114">
        <v>44413467</v>
      </c>
      <c r="H12114" t="s">
        <v>2081</v>
      </c>
      <c r="I12114" t="s">
        <v>1</v>
      </c>
      <c r="J12114" s="1" t="s">
        <v>1311</v>
      </c>
      <c r="K12114" s="1" t="s">
        <v>1311</v>
      </c>
    </row>
    <row r="12115" spans="1:11" x14ac:dyDescent="0.2">
      <c r="A12115" t="s">
        <v>36721</v>
      </c>
      <c r="B12115" t="s">
        <v>36722</v>
      </c>
      <c r="C12115" t="s">
        <v>22850</v>
      </c>
      <c r="D12115" t="s">
        <v>22853</v>
      </c>
      <c r="E12115" t="s">
        <v>17417</v>
      </c>
      <c r="F12115" t="s">
        <v>17418</v>
      </c>
      <c r="G12115">
        <v>35843683</v>
      </c>
      <c r="H12115" t="s">
        <v>17416</v>
      </c>
      <c r="I12115" t="s">
        <v>1</v>
      </c>
      <c r="J12115" s="1" t="s">
        <v>205</v>
      </c>
      <c r="K12115" s="1" t="s">
        <v>205</v>
      </c>
    </row>
    <row r="12116" spans="1:11" x14ac:dyDescent="0.2">
      <c r="A12116" t="s">
        <v>27011</v>
      </c>
      <c r="B12116" t="s">
        <v>27012</v>
      </c>
      <c r="C12116" t="s">
        <v>22850</v>
      </c>
      <c r="D12116" t="s">
        <v>22853</v>
      </c>
      <c r="E12116" t="s">
        <v>4954</v>
      </c>
      <c r="F12116" t="s">
        <v>4955</v>
      </c>
      <c r="G12116">
        <v>44899831</v>
      </c>
      <c r="H12116" t="s">
        <v>4953</v>
      </c>
      <c r="I12116" t="s">
        <v>1</v>
      </c>
      <c r="J12116" s="1" t="s">
        <v>555</v>
      </c>
      <c r="K12116" s="1" t="s">
        <v>555</v>
      </c>
    </row>
    <row r="12117" spans="1:11" x14ac:dyDescent="0.2">
      <c r="A12117" t="s">
        <v>37754</v>
      </c>
      <c r="B12117" t="s">
        <v>37755</v>
      </c>
      <c r="C12117" t="s">
        <v>27047</v>
      </c>
      <c r="D12117" t="s">
        <v>22853</v>
      </c>
      <c r="E12117" t="s">
        <v>18744</v>
      </c>
      <c r="F12117" t="s">
        <v>18745</v>
      </c>
      <c r="G12117">
        <v>35930969</v>
      </c>
      <c r="H12117" t="s">
        <v>18743</v>
      </c>
      <c r="I12117" t="s">
        <v>1</v>
      </c>
      <c r="J12117" s="1" t="s">
        <v>18</v>
      </c>
      <c r="K12117" s="1" t="s">
        <v>18</v>
      </c>
    </row>
    <row r="12118" spans="1:11" x14ac:dyDescent="0.2">
      <c r="A12118" t="s">
        <v>43757</v>
      </c>
      <c r="B12118" t="s">
        <v>24853</v>
      </c>
      <c r="C12118" t="s">
        <v>22894</v>
      </c>
      <c r="D12118" t="s">
        <v>22853</v>
      </c>
      <c r="E12118" t="s">
        <v>2495</v>
      </c>
      <c r="F12118" t="s">
        <v>2496</v>
      </c>
      <c r="G12118">
        <v>36729604</v>
      </c>
      <c r="H12118" t="s">
        <v>2494</v>
      </c>
      <c r="I12118" t="s">
        <v>161</v>
      </c>
      <c r="J12118" s="1" t="s">
        <v>304</v>
      </c>
      <c r="K12118" s="1" t="s">
        <v>304</v>
      </c>
    </row>
    <row r="12119" spans="1:11" x14ac:dyDescent="0.2">
      <c r="A12119" t="s">
        <v>20193</v>
      </c>
      <c r="B12119" t="s">
        <v>38859</v>
      </c>
      <c r="C12119" t="s">
        <v>23154</v>
      </c>
      <c r="D12119" t="s">
        <v>22853</v>
      </c>
      <c r="E12119" t="s">
        <v>20193</v>
      </c>
      <c r="F12119" t="s">
        <v>20194</v>
      </c>
      <c r="G12119">
        <v>35489901</v>
      </c>
      <c r="H12119" t="s">
        <v>20192</v>
      </c>
      <c r="J12119" s="1" t="s">
        <v>1321</v>
      </c>
      <c r="K12119" s="1" t="s">
        <v>1321</v>
      </c>
    </row>
    <row r="12120" spans="1:11" x14ac:dyDescent="0.2">
      <c r="A12120" t="s">
        <v>41563</v>
      </c>
      <c r="B12120" t="s">
        <v>27751</v>
      </c>
      <c r="C12120" t="s">
        <v>22850</v>
      </c>
      <c r="D12120" t="s">
        <v>22853</v>
      </c>
      <c r="E12120" t="s">
        <v>5807</v>
      </c>
      <c r="F12120" t="s">
        <v>5808</v>
      </c>
      <c r="G12120">
        <v>47154918</v>
      </c>
      <c r="H12120" t="s">
        <v>5806</v>
      </c>
      <c r="I12120" t="s">
        <v>1</v>
      </c>
      <c r="J12120" s="1" t="s">
        <v>1978</v>
      </c>
      <c r="K12120" s="1" t="s">
        <v>1978</v>
      </c>
    </row>
    <row r="12121" spans="1:11" x14ac:dyDescent="0.2">
      <c r="A12121" t="s">
        <v>36493</v>
      </c>
      <c r="B12121" t="s">
        <v>36494</v>
      </c>
      <c r="C12121" t="s">
        <v>22850</v>
      </c>
      <c r="D12121" t="s">
        <v>22853</v>
      </c>
      <c r="E12121" t="s">
        <v>17110</v>
      </c>
      <c r="F12121" t="s">
        <v>17111</v>
      </c>
      <c r="G12121">
        <v>47434481</v>
      </c>
      <c r="H12121" t="s">
        <v>17109</v>
      </c>
      <c r="I12121" t="s">
        <v>1</v>
      </c>
      <c r="J12121" s="1" t="s">
        <v>1033</v>
      </c>
      <c r="K12121" s="1" t="s">
        <v>1033</v>
      </c>
    </row>
    <row r="12122" spans="1:11" x14ac:dyDescent="0.2">
      <c r="A12122" t="s">
        <v>32995</v>
      </c>
      <c r="B12122" t="s">
        <v>32994</v>
      </c>
      <c r="C12122" t="s">
        <v>22850</v>
      </c>
      <c r="D12122" t="s">
        <v>22853</v>
      </c>
      <c r="E12122" t="s">
        <v>12674</v>
      </c>
      <c r="F12122" t="s">
        <v>12673</v>
      </c>
      <c r="G12122">
        <v>35910780</v>
      </c>
      <c r="H12122" t="s">
        <v>12671</v>
      </c>
      <c r="I12122" t="s">
        <v>1</v>
      </c>
      <c r="J12122" s="1" t="s">
        <v>6</v>
      </c>
      <c r="K12122" s="1" t="s">
        <v>6</v>
      </c>
    </row>
    <row r="12123" spans="1:11" x14ac:dyDescent="0.2">
      <c r="A12123" t="s">
        <v>32995</v>
      </c>
      <c r="B12123" t="s">
        <v>32994</v>
      </c>
      <c r="C12123" t="s">
        <v>22850</v>
      </c>
      <c r="D12123" t="s">
        <v>22853</v>
      </c>
      <c r="E12123" t="s">
        <v>12672</v>
      </c>
      <c r="F12123" t="s">
        <v>12673</v>
      </c>
      <c r="G12123">
        <v>36525791</v>
      </c>
      <c r="H12123" t="s">
        <v>12671</v>
      </c>
      <c r="I12123" t="s">
        <v>161</v>
      </c>
      <c r="J12123" s="1" t="s">
        <v>108</v>
      </c>
      <c r="K12123" s="1" t="s">
        <v>108</v>
      </c>
    </row>
    <row r="12124" spans="1:11" x14ac:dyDescent="0.2">
      <c r="A12124" t="s">
        <v>20190</v>
      </c>
      <c r="B12124" t="s">
        <v>33847</v>
      </c>
      <c r="C12124" t="s">
        <v>23154</v>
      </c>
      <c r="D12124" t="s">
        <v>22853</v>
      </c>
      <c r="E12124" t="s">
        <v>20190</v>
      </c>
      <c r="F12124" t="s">
        <v>20191</v>
      </c>
      <c r="G12124">
        <v>34547797</v>
      </c>
      <c r="H12124" t="s">
        <v>20189</v>
      </c>
      <c r="J12124" s="1" t="s">
        <v>469</v>
      </c>
      <c r="K12124" s="1" t="s">
        <v>469</v>
      </c>
    </row>
    <row r="12125" spans="1:11" x14ac:dyDescent="0.2">
      <c r="A12125" t="s">
        <v>42173</v>
      </c>
      <c r="B12125" t="s">
        <v>32207</v>
      </c>
      <c r="C12125" t="s">
        <v>22850</v>
      </c>
      <c r="D12125" t="s">
        <v>22853</v>
      </c>
      <c r="E12125" t="s">
        <v>11633</v>
      </c>
      <c r="F12125" t="s">
        <v>11634</v>
      </c>
      <c r="G12125">
        <v>35777460</v>
      </c>
      <c r="H12125" t="s">
        <v>11632</v>
      </c>
      <c r="I12125" t="s">
        <v>1</v>
      </c>
      <c r="J12125" s="1" t="s">
        <v>461</v>
      </c>
      <c r="K12125" s="1" t="s">
        <v>461</v>
      </c>
    </row>
    <row r="12126" spans="1:11" x14ac:dyDescent="0.2">
      <c r="A12126" t="s">
        <v>41309</v>
      </c>
      <c r="B12126" t="s">
        <v>26106</v>
      </c>
      <c r="C12126" t="s">
        <v>22940</v>
      </c>
      <c r="D12126" t="s">
        <v>22853</v>
      </c>
      <c r="E12126" t="s">
        <v>3906</v>
      </c>
      <c r="F12126" t="s">
        <v>3907</v>
      </c>
      <c r="G12126">
        <v>25006096</v>
      </c>
      <c r="H12126" t="s">
        <v>3905</v>
      </c>
      <c r="I12126" t="s">
        <v>161</v>
      </c>
      <c r="J12126" s="1" t="s">
        <v>243</v>
      </c>
      <c r="K12126" s="1" t="s">
        <v>243</v>
      </c>
    </row>
    <row r="12127" spans="1:11" x14ac:dyDescent="0.2">
      <c r="A12127" t="s">
        <v>41309</v>
      </c>
      <c r="B12127" t="s">
        <v>26106</v>
      </c>
      <c r="C12127" t="s">
        <v>22940</v>
      </c>
      <c r="D12127" t="s">
        <v>22853</v>
      </c>
      <c r="E12127" t="s">
        <v>3909</v>
      </c>
      <c r="F12127" t="s">
        <v>3910</v>
      </c>
      <c r="G12127">
        <v>31698476</v>
      </c>
      <c r="H12127" t="s">
        <v>3908</v>
      </c>
      <c r="I12127" t="s">
        <v>1</v>
      </c>
      <c r="J12127" s="1" t="s">
        <v>1778</v>
      </c>
      <c r="K12127" s="1" t="s">
        <v>1778</v>
      </c>
    </row>
    <row r="12128" spans="1:11" x14ac:dyDescent="0.2">
      <c r="A12128" t="s">
        <v>28394</v>
      </c>
      <c r="B12128" t="s">
        <v>28395</v>
      </c>
      <c r="C12128" t="s">
        <v>22850</v>
      </c>
      <c r="D12128" t="s">
        <v>22853</v>
      </c>
      <c r="E12128" t="s">
        <v>6580</v>
      </c>
      <c r="F12128" t="s">
        <v>6581</v>
      </c>
      <c r="G12128">
        <v>36201511</v>
      </c>
      <c r="H12128" t="s">
        <v>6579</v>
      </c>
      <c r="I12128" t="s">
        <v>1</v>
      </c>
      <c r="J12128" s="1" t="s">
        <v>836</v>
      </c>
      <c r="K12128" s="1" t="s">
        <v>836</v>
      </c>
    </row>
    <row r="12129" spans="1:11" x14ac:dyDescent="0.2">
      <c r="A12129" t="s">
        <v>37166</v>
      </c>
      <c r="B12129" t="s">
        <v>37167</v>
      </c>
      <c r="C12129" t="s">
        <v>22850</v>
      </c>
      <c r="D12129" t="s">
        <v>22853</v>
      </c>
      <c r="E12129" t="s">
        <v>17935</v>
      </c>
      <c r="F12129" t="s">
        <v>17936</v>
      </c>
      <c r="G12129">
        <v>31566634</v>
      </c>
      <c r="H12129" t="s">
        <v>17934</v>
      </c>
      <c r="I12129" t="s">
        <v>1</v>
      </c>
      <c r="J12129" s="1" t="s">
        <v>254</v>
      </c>
      <c r="K12129" s="1" t="s">
        <v>254</v>
      </c>
    </row>
    <row r="12130" spans="1:11" x14ac:dyDescent="0.2">
      <c r="A12130" t="s">
        <v>43397</v>
      </c>
      <c r="B12130" t="s">
        <v>40044</v>
      </c>
      <c r="C12130" t="s">
        <v>22850</v>
      </c>
      <c r="D12130" t="s">
        <v>22853</v>
      </c>
      <c r="E12130" t="s">
        <v>21878</v>
      </c>
      <c r="F12130" t="s">
        <v>21114</v>
      </c>
      <c r="G12130">
        <v>36413658</v>
      </c>
      <c r="H12130" t="s">
        <v>21877</v>
      </c>
      <c r="I12130" t="s">
        <v>1</v>
      </c>
      <c r="J12130" s="1" t="s">
        <v>461</v>
      </c>
      <c r="K12130" s="1" t="s">
        <v>461</v>
      </c>
    </row>
    <row r="12131" spans="1:11" x14ac:dyDescent="0.2">
      <c r="A12131" t="s">
        <v>43237</v>
      </c>
      <c r="B12131" t="s">
        <v>39001</v>
      </c>
      <c r="C12131" t="s">
        <v>22856</v>
      </c>
      <c r="D12131" t="s">
        <v>22853</v>
      </c>
      <c r="E12131" t="s">
        <v>20388</v>
      </c>
      <c r="F12131" t="s">
        <v>20389</v>
      </c>
      <c r="G12131">
        <v>35937548</v>
      </c>
      <c r="H12131" t="s">
        <v>20387</v>
      </c>
      <c r="I12131" t="s">
        <v>1</v>
      </c>
      <c r="J12131" s="1" t="s">
        <v>797</v>
      </c>
      <c r="K12131" s="1" t="s">
        <v>797</v>
      </c>
    </row>
    <row r="12132" spans="1:11" x14ac:dyDescent="0.2">
      <c r="A12132" t="s">
        <v>27749</v>
      </c>
      <c r="B12132" t="s">
        <v>27750</v>
      </c>
      <c r="C12132" t="s">
        <v>22850</v>
      </c>
      <c r="D12132" t="s">
        <v>22853</v>
      </c>
      <c r="E12132" t="s">
        <v>5807</v>
      </c>
      <c r="F12132" t="s">
        <v>5808</v>
      </c>
      <c r="G12132">
        <v>47154918</v>
      </c>
      <c r="H12132" t="s">
        <v>5806</v>
      </c>
      <c r="I12132" t="s">
        <v>1</v>
      </c>
      <c r="J12132" s="1" t="s">
        <v>1978</v>
      </c>
      <c r="K12132" s="1" t="s">
        <v>1978</v>
      </c>
    </row>
    <row r="12133" spans="1:11" x14ac:dyDescent="0.2">
      <c r="A12133" t="s">
        <v>44276</v>
      </c>
      <c r="B12133" t="s">
        <v>28211</v>
      </c>
      <c r="C12133" t="s">
        <v>22850</v>
      </c>
      <c r="D12133" t="s">
        <v>22853</v>
      </c>
      <c r="E12133" t="s">
        <v>6368</v>
      </c>
      <c r="F12133" t="s">
        <v>6369</v>
      </c>
      <c r="G12133">
        <v>47974460</v>
      </c>
      <c r="H12133" t="s">
        <v>6367</v>
      </c>
      <c r="J12133" s="1" t="s">
        <v>578</v>
      </c>
      <c r="K12133" s="1" t="s">
        <v>578</v>
      </c>
    </row>
    <row r="12134" spans="1:11" x14ac:dyDescent="0.2">
      <c r="A12134" t="s">
        <v>27740</v>
      </c>
      <c r="B12134" t="s">
        <v>27741</v>
      </c>
      <c r="C12134" t="s">
        <v>22856</v>
      </c>
      <c r="D12134" t="s">
        <v>22853</v>
      </c>
      <c r="E12134" t="s">
        <v>5798</v>
      </c>
      <c r="F12134" t="s">
        <v>5799</v>
      </c>
      <c r="G12134">
        <v>35730854</v>
      </c>
      <c r="H12134" t="s">
        <v>5797</v>
      </c>
      <c r="I12134" t="s">
        <v>1</v>
      </c>
      <c r="J12134" s="1" t="s">
        <v>18</v>
      </c>
      <c r="K12134" s="1" t="s">
        <v>18</v>
      </c>
    </row>
    <row r="12135" spans="1:11" x14ac:dyDescent="0.2">
      <c r="A12135" t="s">
        <v>39463</v>
      </c>
      <c r="B12135" t="s">
        <v>39464</v>
      </c>
      <c r="C12135" t="s">
        <v>22850</v>
      </c>
      <c r="D12135" t="s">
        <v>22853</v>
      </c>
      <c r="E12135" t="s">
        <v>21058</v>
      </c>
      <c r="F12135" t="s">
        <v>21059</v>
      </c>
      <c r="G12135">
        <v>27599523</v>
      </c>
      <c r="H12135" t="s">
        <v>21057</v>
      </c>
      <c r="I12135" t="s">
        <v>1</v>
      </c>
      <c r="J12135" s="1" t="s">
        <v>1519</v>
      </c>
      <c r="K12135" s="1" t="s">
        <v>1519</v>
      </c>
    </row>
    <row r="12136" spans="1:11" x14ac:dyDescent="0.2">
      <c r="A12136" t="s">
        <v>43459</v>
      </c>
      <c r="B12136" t="s">
        <v>40432</v>
      </c>
      <c r="C12136" t="s">
        <v>22850</v>
      </c>
      <c r="D12136" t="s">
        <v>22853</v>
      </c>
      <c r="E12136" t="s">
        <v>22417</v>
      </c>
      <c r="F12136" t="s">
        <v>22133</v>
      </c>
      <c r="G12136">
        <v>45373744</v>
      </c>
      <c r="H12136" t="s">
        <v>22416</v>
      </c>
      <c r="I12136" t="s">
        <v>1</v>
      </c>
      <c r="J12136" s="1" t="s">
        <v>1004</v>
      </c>
      <c r="K12136" s="1" t="s">
        <v>1004</v>
      </c>
    </row>
    <row r="12137" spans="1:11" x14ac:dyDescent="0.2">
      <c r="A12137" t="s">
        <v>42023</v>
      </c>
      <c r="B12137" t="s">
        <v>31151</v>
      </c>
      <c r="C12137" t="s">
        <v>23802</v>
      </c>
      <c r="D12137" t="s">
        <v>22853</v>
      </c>
      <c r="E12137" t="s">
        <v>10206</v>
      </c>
      <c r="F12137" t="s">
        <v>10207</v>
      </c>
      <c r="G12137">
        <v>27734633</v>
      </c>
      <c r="H12137" t="s">
        <v>10205</v>
      </c>
      <c r="I12137" t="s">
        <v>1</v>
      </c>
      <c r="J12137" s="1" t="s">
        <v>1280</v>
      </c>
      <c r="K12137" s="1" t="s">
        <v>1280</v>
      </c>
    </row>
    <row r="12138" spans="1:11" x14ac:dyDescent="0.2">
      <c r="A12138" t="s">
        <v>28935</v>
      </c>
      <c r="B12138" t="s">
        <v>28936</v>
      </c>
      <c r="C12138" t="s">
        <v>22850</v>
      </c>
      <c r="D12138" t="s">
        <v>22853</v>
      </c>
      <c r="E12138" t="s">
        <v>7211</v>
      </c>
      <c r="F12138" t="s">
        <v>7212</v>
      </c>
      <c r="G12138">
        <v>36553280</v>
      </c>
      <c r="H12138" t="s">
        <v>7210</v>
      </c>
      <c r="I12138" t="s">
        <v>1</v>
      </c>
      <c r="J12138" s="1" t="s">
        <v>721</v>
      </c>
      <c r="K12138" s="1" t="s">
        <v>721</v>
      </c>
    </row>
    <row r="12139" spans="1:11" x14ac:dyDescent="0.2">
      <c r="A12139" t="s">
        <v>43271</v>
      </c>
      <c r="B12139" t="s">
        <v>36486</v>
      </c>
      <c r="C12139" t="s">
        <v>22894</v>
      </c>
      <c r="D12139" t="s">
        <v>22853</v>
      </c>
      <c r="E12139" t="s">
        <v>17102</v>
      </c>
      <c r="F12139" t="s">
        <v>3306</v>
      </c>
      <c r="G12139">
        <v>31386237</v>
      </c>
      <c r="H12139" t="s">
        <v>17101</v>
      </c>
      <c r="I12139" t="s">
        <v>1</v>
      </c>
      <c r="J12139" s="1" t="s">
        <v>836</v>
      </c>
      <c r="K12139" s="1" t="s">
        <v>836</v>
      </c>
    </row>
    <row r="12140" spans="1:11" x14ac:dyDescent="0.2">
      <c r="A12140" t="s">
        <v>43271</v>
      </c>
      <c r="B12140" t="s">
        <v>39237</v>
      </c>
      <c r="C12140" t="s">
        <v>22856</v>
      </c>
      <c r="D12140" t="s">
        <v>22853</v>
      </c>
      <c r="E12140" t="s">
        <v>20714</v>
      </c>
      <c r="F12140" t="s">
        <v>20715</v>
      </c>
      <c r="G12140">
        <v>44127472</v>
      </c>
      <c r="H12140" t="s">
        <v>20713</v>
      </c>
      <c r="I12140" t="s">
        <v>1</v>
      </c>
      <c r="J12140" s="1" t="s">
        <v>149</v>
      </c>
      <c r="K12140" s="1" t="s">
        <v>149</v>
      </c>
    </row>
    <row r="12141" spans="1:11" x14ac:dyDescent="0.2">
      <c r="A12141" t="s">
        <v>20187</v>
      </c>
      <c r="B12141" t="s">
        <v>38858</v>
      </c>
      <c r="C12141" t="s">
        <v>23154</v>
      </c>
      <c r="D12141" t="s">
        <v>22853</v>
      </c>
      <c r="E12141" t="s">
        <v>20187</v>
      </c>
      <c r="F12141" t="s">
        <v>20188</v>
      </c>
      <c r="G12141">
        <v>33629366</v>
      </c>
      <c r="H12141" t="s">
        <v>20186</v>
      </c>
      <c r="J12141" s="1" t="s">
        <v>6</v>
      </c>
      <c r="K12141" s="1" t="s">
        <v>6</v>
      </c>
    </row>
    <row r="12142" spans="1:11" x14ac:dyDescent="0.2">
      <c r="A12142" t="s">
        <v>33334</v>
      </c>
      <c r="B12142" t="s">
        <v>25551</v>
      </c>
      <c r="C12142" t="s">
        <v>22850</v>
      </c>
      <c r="D12142" t="s">
        <v>22853</v>
      </c>
      <c r="E12142" t="s">
        <v>13054</v>
      </c>
      <c r="F12142" t="s">
        <v>13055</v>
      </c>
      <c r="G12142">
        <v>31638830</v>
      </c>
      <c r="H12142" t="s">
        <v>13053</v>
      </c>
      <c r="I12142" t="s">
        <v>1</v>
      </c>
      <c r="J12142" s="1" t="s">
        <v>209</v>
      </c>
      <c r="K12142" s="1" t="s">
        <v>209</v>
      </c>
    </row>
    <row r="12143" spans="1:11" x14ac:dyDescent="0.2">
      <c r="A12143" t="s">
        <v>42733</v>
      </c>
      <c r="B12143" t="s">
        <v>35782</v>
      </c>
      <c r="C12143" t="s">
        <v>22850</v>
      </c>
      <c r="D12143" t="s">
        <v>22853</v>
      </c>
      <c r="E12143" t="s">
        <v>16156</v>
      </c>
      <c r="F12143" t="s">
        <v>16157</v>
      </c>
      <c r="G12143">
        <v>31443443</v>
      </c>
      <c r="H12143" t="s">
        <v>16155</v>
      </c>
      <c r="I12143" t="s">
        <v>1</v>
      </c>
      <c r="J12143" s="1" t="s">
        <v>426</v>
      </c>
      <c r="K12143" s="1" t="s">
        <v>426</v>
      </c>
    </row>
    <row r="12144" spans="1:11" x14ac:dyDescent="0.2">
      <c r="A12144" t="s">
        <v>43144</v>
      </c>
      <c r="B12144" t="s">
        <v>38462</v>
      </c>
      <c r="C12144" t="s">
        <v>22850</v>
      </c>
      <c r="D12144" t="s">
        <v>22853</v>
      </c>
      <c r="E12144" t="s">
        <v>19626</v>
      </c>
      <c r="F12144" t="s">
        <v>19627</v>
      </c>
      <c r="G12144">
        <v>44466200</v>
      </c>
      <c r="H12144" t="s">
        <v>19625</v>
      </c>
      <c r="I12144" t="s">
        <v>1</v>
      </c>
      <c r="J12144" s="1" t="s">
        <v>501</v>
      </c>
      <c r="K12144" s="1" t="s">
        <v>501</v>
      </c>
    </row>
    <row r="12145" spans="1:11" x14ac:dyDescent="0.2">
      <c r="A12145" t="s">
        <v>39973</v>
      </c>
      <c r="B12145" t="s">
        <v>31491</v>
      </c>
      <c r="C12145" t="s">
        <v>22850</v>
      </c>
      <c r="D12145" t="s">
        <v>22853</v>
      </c>
      <c r="E12145" t="s">
        <v>21784</v>
      </c>
      <c r="F12145" t="s">
        <v>21785</v>
      </c>
      <c r="G12145">
        <v>31420346</v>
      </c>
      <c r="H12145" t="s">
        <v>21783</v>
      </c>
      <c r="I12145" t="s">
        <v>1</v>
      </c>
      <c r="J12145" s="1" t="s">
        <v>2665</v>
      </c>
      <c r="K12145" s="1" t="s">
        <v>2665</v>
      </c>
    </row>
    <row r="12146" spans="1:11" x14ac:dyDescent="0.2">
      <c r="A12146" t="s">
        <v>39973</v>
      </c>
      <c r="B12146" t="s">
        <v>24856</v>
      </c>
      <c r="C12146" t="s">
        <v>22850</v>
      </c>
      <c r="D12146" t="s">
        <v>22853</v>
      </c>
      <c r="E12146" t="s">
        <v>2498</v>
      </c>
      <c r="F12146" t="s">
        <v>2499</v>
      </c>
      <c r="G12146">
        <v>34101110</v>
      </c>
      <c r="H12146" t="s">
        <v>2497</v>
      </c>
      <c r="I12146" t="s">
        <v>1</v>
      </c>
      <c r="J12146" s="1" t="s">
        <v>2072</v>
      </c>
      <c r="K12146" s="1" t="s">
        <v>2072</v>
      </c>
    </row>
    <row r="12147" spans="1:11" x14ac:dyDescent="0.2">
      <c r="A12147" t="s">
        <v>40365</v>
      </c>
      <c r="B12147" t="s">
        <v>40366</v>
      </c>
      <c r="C12147" t="s">
        <v>22850</v>
      </c>
      <c r="D12147" t="s">
        <v>22853</v>
      </c>
      <c r="E12147" t="s">
        <v>22330</v>
      </c>
      <c r="F12147" t="s">
        <v>22331</v>
      </c>
      <c r="G12147">
        <v>48215911</v>
      </c>
      <c r="H12147" t="s">
        <v>22329</v>
      </c>
      <c r="J12147" s="1" t="s">
        <v>326</v>
      </c>
      <c r="K12147" s="1" t="s">
        <v>326</v>
      </c>
    </row>
    <row r="12148" spans="1:11" x14ac:dyDescent="0.2">
      <c r="A12148" t="s">
        <v>42508</v>
      </c>
      <c r="B12148" t="s">
        <v>34309</v>
      </c>
      <c r="C12148" t="s">
        <v>22856</v>
      </c>
      <c r="D12148" t="s">
        <v>22853</v>
      </c>
      <c r="E12148" t="s">
        <v>14276</v>
      </c>
      <c r="F12148" t="s">
        <v>14277</v>
      </c>
      <c r="G12148">
        <v>36786225</v>
      </c>
      <c r="H12148" t="s">
        <v>14275</v>
      </c>
      <c r="J12148" s="1" t="s">
        <v>126</v>
      </c>
      <c r="K12148" s="1" t="s">
        <v>126</v>
      </c>
    </row>
    <row r="12149" spans="1:11" x14ac:dyDescent="0.2">
      <c r="A12149" t="s">
        <v>38853</v>
      </c>
      <c r="B12149" t="s">
        <v>38854</v>
      </c>
      <c r="C12149" t="s">
        <v>23154</v>
      </c>
      <c r="D12149" t="s">
        <v>22853</v>
      </c>
      <c r="E12149" t="s">
        <v>20181</v>
      </c>
      <c r="F12149" t="s">
        <v>20182</v>
      </c>
      <c r="G12149">
        <v>37428632</v>
      </c>
      <c r="H12149" t="s">
        <v>20180</v>
      </c>
      <c r="J12149" s="1" t="s">
        <v>57</v>
      </c>
      <c r="K12149" s="1" t="s">
        <v>57</v>
      </c>
    </row>
    <row r="12150" spans="1:11" x14ac:dyDescent="0.2">
      <c r="A12150" t="s">
        <v>36098</v>
      </c>
      <c r="B12150" t="s">
        <v>36099</v>
      </c>
      <c r="C12150" t="s">
        <v>22850</v>
      </c>
      <c r="D12150" t="s">
        <v>22853</v>
      </c>
      <c r="E12150" t="s">
        <v>16604</v>
      </c>
      <c r="F12150" t="s">
        <v>16605</v>
      </c>
      <c r="G12150">
        <v>36606626</v>
      </c>
      <c r="H12150" t="s">
        <v>16603</v>
      </c>
      <c r="I12150" t="s">
        <v>1</v>
      </c>
      <c r="J12150" s="1" t="s">
        <v>1033</v>
      </c>
      <c r="K12150" s="1" t="s">
        <v>1033</v>
      </c>
    </row>
    <row r="12151" spans="1:11" x14ac:dyDescent="0.2">
      <c r="A12151" t="s">
        <v>13150</v>
      </c>
      <c r="B12151" t="s">
        <v>33405</v>
      </c>
      <c r="C12151" t="s">
        <v>23154</v>
      </c>
      <c r="D12151" t="s">
        <v>22853</v>
      </c>
      <c r="E12151" t="s">
        <v>13150</v>
      </c>
      <c r="F12151" t="s">
        <v>13151</v>
      </c>
      <c r="G12151">
        <v>30767725</v>
      </c>
      <c r="H12151" t="s">
        <v>13149</v>
      </c>
      <c r="J12151" s="1" t="s">
        <v>209</v>
      </c>
      <c r="K12151" s="1" t="s">
        <v>209</v>
      </c>
    </row>
    <row r="12152" spans="1:11" x14ac:dyDescent="0.2">
      <c r="A12152" t="s">
        <v>44683</v>
      </c>
      <c r="B12152" t="s">
        <v>32286</v>
      </c>
      <c r="C12152" t="s">
        <v>22940</v>
      </c>
      <c r="D12152" t="s">
        <v>22853</v>
      </c>
      <c r="E12152" t="s">
        <v>11739</v>
      </c>
      <c r="F12152" t="s">
        <v>11740</v>
      </c>
      <c r="G12152">
        <v>31570364</v>
      </c>
      <c r="H12152" t="s">
        <v>11738</v>
      </c>
      <c r="I12152" t="s">
        <v>1</v>
      </c>
      <c r="J12152" s="1" t="s">
        <v>318</v>
      </c>
      <c r="K12152" s="1" t="s">
        <v>318</v>
      </c>
    </row>
    <row r="12153" spans="1:11" x14ac:dyDescent="0.2">
      <c r="A12153" t="s">
        <v>45240</v>
      </c>
      <c r="B12153" t="s">
        <v>36964</v>
      </c>
      <c r="C12153" t="s">
        <v>22850</v>
      </c>
      <c r="D12153" t="s">
        <v>22853</v>
      </c>
      <c r="E12153" t="s">
        <v>17692</v>
      </c>
      <c r="F12153" t="s">
        <v>17693</v>
      </c>
      <c r="G12153">
        <v>36383171</v>
      </c>
      <c r="H12153" t="s">
        <v>17691</v>
      </c>
      <c r="I12153" t="s">
        <v>1</v>
      </c>
      <c r="J12153" s="1" t="s">
        <v>426</v>
      </c>
      <c r="K12153" s="1" t="s">
        <v>426</v>
      </c>
    </row>
    <row r="12154" spans="1:11" x14ac:dyDescent="0.2">
      <c r="A12154" t="s">
        <v>41323</v>
      </c>
      <c r="B12154" t="s">
        <v>26232</v>
      </c>
      <c r="C12154" t="s">
        <v>22850</v>
      </c>
      <c r="D12154" t="s">
        <v>22853</v>
      </c>
      <c r="E12154" t="s">
        <v>4049</v>
      </c>
      <c r="F12154" t="s">
        <v>4050</v>
      </c>
      <c r="G12154">
        <v>36433756</v>
      </c>
      <c r="H12154" t="s">
        <v>4048</v>
      </c>
      <c r="I12154" t="s">
        <v>1</v>
      </c>
      <c r="J12154" s="1" t="s">
        <v>70</v>
      </c>
      <c r="K12154" s="1" t="s">
        <v>70</v>
      </c>
    </row>
    <row r="12155" spans="1:11" x14ac:dyDescent="0.2">
      <c r="A12155" t="s">
        <v>43983</v>
      </c>
      <c r="B12155" t="s">
        <v>26268</v>
      </c>
      <c r="C12155" t="s">
        <v>22894</v>
      </c>
      <c r="D12155" t="s">
        <v>22853</v>
      </c>
      <c r="E12155" t="s">
        <v>4094</v>
      </c>
      <c r="F12155" t="s">
        <v>4095</v>
      </c>
      <c r="G12155">
        <v>36485624</v>
      </c>
      <c r="H12155" t="s">
        <v>4093</v>
      </c>
      <c r="I12155" t="s">
        <v>1</v>
      </c>
      <c r="J12155" s="1" t="s">
        <v>632</v>
      </c>
      <c r="K12155" s="1" t="s">
        <v>632</v>
      </c>
    </row>
    <row r="12156" spans="1:11" x14ac:dyDescent="0.2">
      <c r="A12156" t="s">
        <v>25238</v>
      </c>
      <c r="B12156" t="s">
        <v>25239</v>
      </c>
      <c r="C12156" t="s">
        <v>22850</v>
      </c>
      <c r="D12156" t="s">
        <v>22853</v>
      </c>
      <c r="E12156" t="s">
        <v>2957</v>
      </c>
      <c r="F12156" t="s">
        <v>2958</v>
      </c>
      <c r="G12156">
        <v>35874350</v>
      </c>
      <c r="H12156" t="s">
        <v>2956</v>
      </c>
      <c r="I12156" t="s">
        <v>1</v>
      </c>
      <c r="J12156" s="1" t="s">
        <v>413</v>
      </c>
      <c r="K12156" s="1" t="s">
        <v>413</v>
      </c>
    </row>
    <row r="12157" spans="1:11" x14ac:dyDescent="0.2">
      <c r="A12157" t="s">
        <v>42366</v>
      </c>
      <c r="B12157" t="s">
        <v>33366</v>
      </c>
      <c r="C12157" t="s">
        <v>22850</v>
      </c>
      <c r="D12157" t="s">
        <v>22853</v>
      </c>
      <c r="E12157" t="s">
        <v>13093</v>
      </c>
      <c r="F12157" t="s">
        <v>13094</v>
      </c>
      <c r="G12157">
        <v>36006289</v>
      </c>
      <c r="H12157" t="s">
        <v>13092</v>
      </c>
      <c r="I12157" t="s">
        <v>1</v>
      </c>
      <c r="J12157" s="1" t="s">
        <v>521</v>
      </c>
      <c r="K12157" s="1" t="s">
        <v>521</v>
      </c>
    </row>
    <row r="12158" spans="1:11" x14ac:dyDescent="0.2">
      <c r="A12158" t="s">
        <v>41298</v>
      </c>
      <c r="B12158" t="s">
        <v>26043</v>
      </c>
      <c r="C12158" t="s">
        <v>22940</v>
      </c>
      <c r="D12158" t="s">
        <v>22853</v>
      </c>
      <c r="E12158" t="s">
        <v>3825</v>
      </c>
      <c r="F12158" t="s">
        <v>3826</v>
      </c>
      <c r="G12158">
        <v>31361242</v>
      </c>
      <c r="H12158" t="s">
        <v>3824</v>
      </c>
      <c r="I12158" t="s">
        <v>1</v>
      </c>
      <c r="J12158" s="1" t="s">
        <v>49</v>
      </c>
      <c r="K12158" s="1" t="s">
        <v>49</v>
      </c>
    </row>
    <row r="12159" spans="1:11" x14ac:dyDescent="0.2">
      <c r="A12159" t="s">
        <v>41298</v>
      </c>
      <c r="B12159" t="s">
        <v>26043</v>
      </c>
      <c r="C12159" t="s">
        <v>22940</v>
      </c>
      <c r="D12159" t="s">
        <v>22853</v>
      </c>
      <c r="E12159" t="s">
        <v>3828</v>
      </c>
      <c r="F12159" t="s">
        <v>3829</v>
      </c>
      <c r="G12159">
        <v>17330491</v>
      </c>
      <c r="H12159" t="s">
        <v>3827</v>
      </c>
      <c r="I12159" t="s">
        <v>1</v>
      </c>
      <c r="J12159" s="1" t="s">
        <v>126</v>
      </c>
      <c r="K12159" s="1" t="s">
        <v>126</v>
      </c>
    </row>
    <row r="12160" spans="1:11" x14ac:dyDescent="0.2">
      <c r="A12160" t="s">
        <v>26867</v>
      </c>
      <c r="B12160" t="s">
        <v>26868</v>
      </c>
      <c r="C12160" t="s">
        <v>22856</v>
      </c>
      <c r="D12160" t="s">
        <v>22853</v>
      </c>
      <c r="E12160" t="s">
        <v>4826</v>
      </c>
      <c r="F12160" t="s">
        <v>4827</v>
      </c>
      <c r="G12160">
        <v>36321656</v>
      </c>
      <c r="H12160" t="s">
        <v>4825</v>
      </c>
      <c r="I12160" t="s">
        <v>1</v>
      </c>
      <c r="J12160" s="1" t="s">
        <v>6</v>
      </c>
      <c r="K12160" s="1" t="s">
        <v>6</v>
      </c>
    </row>
    <row r="12161" spans="1:11" x14ac:dyDescent="0.2">
      <c r="A12161" t="s">
        <v>43211</v>
      </c>
      <c r="B12161" t="s">
        <v>38841</v>
      </c>
      <c r="C12161" t="s">
        <v>22888</v>
      </c>
      <c r="D12161" t="s">
        <v>22853</v>
      </c>
      <c r="E12161" t="s">
        <v>20162</v>
      </c>
      <c r="F12161" t="s">
        <v>20163</v>
      </c>
      <c r="G12161">
        <v>36438103</v>
      </c>
      <c r="H12161" t="s">
        <v>20161</v>
      </c>
      <c r="I12161" t="s">
        <v>1</v>
      </c>
      <c r="J12161" s="1" t="s">
        <v>304</v>
      </c>
      <c r="K12161" s="1" t="s">
        <v>304</v>
      </c>
    </row>
    <row r="12162" spans="1:11" x14ac:dyDescent="0.2">
      <c r="A12162" t="s">
        <v>42594</v>
      </c>
      <c r="B12162" t="s">
        <v>34878</v>
      </c>
      <c r="C12162" t="s">
        <v>22856</v>
      </c>
      <c r="D12162" t="s">
        <v>22853</v>
      </c>
      <c r="E12162" t="s">
        <v>15056</v>
      </c>
      <c r="F12162" t="s">
        <v>15057</v>
      </c>
      <c r="G12162">
        <v>26967731</v>
      </c>
      <c r="H12162" t="s">
        <v>15055</v>
      </c>
      <c r="I12162" t="s">
        <v>1</v>
      </c>
      <c r="J12162" s="1" t="s">
        <v>867</v>
      </c>
      <c r="K12162" s="1" t="s">
        <v>867</v>
      </c>
    </row>
    <row r="12163" spans="1:11" x14ac:dyDescent="0.2">
      <c r="A12163" t="s">
        <v>13164</v>
      </c>
      <c r="B12163" t="s">
        <v>33414</v>
      </c>
      <c r="C12163" t="s">
        <v>22940</v>
      </c>
      <c r="D12163" t="s">
        <v>22853</v>
      </c>
      <c r="E12163" t="s">
        <v>13164</v>
      </c>
      <c r="F12163" t="s">
        <v>13165</v>
      </c>
      <c r="G12163">
        <v>41409922</v>
      </c>
      <c r="J12163" s="1" t="s">
        <v>1216</v>
      </c>
      <c r="K12163" s="1" t="s">
        <v>1216</v>
      </c>
    </row>
    <row r="12164" spans="1:11" x14ac:dyDescent="0.2">
      <c r="A12164" t="s">
        <v>45731</v>
      </c>
      <c r="B12164" t="s">
        <v>40476</v>
      </c>
      <c r="C12164" t="s">
        <v>22888</v>
      </c>
      <c r="D12164" t="s">
        <v>22853</v>
      </c>
      <c r="E12164" t="s">
        <v>22463</v>
      </c>
      <c r="F12164" t="s">
        <v>22464</v>
      </c>
      <c r="G12164">
        <v>31699090</v>
      </c>
      <c r="H12164" t="s">
        <v>22462</v>
      </c>
      <c r="I12164" t="s">
        <v>1</v>
      </c>
      <c r="J12164" s="1" t="s">
        <v>232</v>
      </c>
      <c r="K12164" s="1" t="s">
        <v>232</v>
      </c>
    </row>
    <row r="12165" spans="1:11" x14ac:dyDescent="0.2">
      <c r="A12165" t="s">
        <v>44600</v>
      </c>
      <c r="B12165" t="s">
        <v>31307</v>
      </c>
      <c r="C12165" t="s">
        <v>22850</v>
      </c>
      <c r="D12165" t="s">
        <v>22853</v>
      </c>
      <c r="E12165" t="s">
        <v>10386</v>
      </c>
      <c r="F12165" t="s">
        <v>10387</v>
      </c>
      <c r="G12165">
        <v>36850578</v>
      </c>
      <c r="H12165" t="s">
        <v>10385</v>
      </c>
      <c r="I12165" t="s">
        <v>1</v>
      </c>
      <c r="J12165" s="1" t="s">
        <v>322</v>
      </c>
      <c r="K12165" s="1" t="s">
        <v>322</v>
      </c>
    </row>
    <row r="12166" spans="1:11" x14ac:dyDescent="0.2">
      <c r="A12166" t="s">
        <v>33407</v>
      </c>
      <c r="B12166" t="s">
        <v>33408</v>
      </c>
      <c r="C12166" t="s">
        <v>23154</v>
      </c>
      <c r="D12166" t="s">
        <v>22853</v>
      </c>
      <c r="E12166" t="s">
        <v>13156</v>
      </c>
      <c r="F12166" t="s">
        <v>13157</v>
      </c>
      <c r="G12166">
        <v>33174199</v>
      </c>
      <c r="H12166" t="s">
        <v>13155</v>
      </c>
      <c r="J12166" s="1" t="s">
        <v>850</v>
      </c>
      <c r="K12166" s="1" t="s">
        <v>850</v>
      </c>
    </row>
    <row r="12167" spans="1:11" x14ac:dyDescent="0.2">
      <c r="A12167" t="s">
        <v>41424</v>
      </c>
      <c r="B12167" t="s">
        <v>26874</v>
      </c>
      <c r="C12167" t="s">
        <v>22856</v>
      </c>
      <c r="D12167" t="s">
        <v>22853</v>
      </c>
      <c r="E12167" t="s">
        <v>4832</v>
      </c>
      <c r="F12167" t="s">
        <v>4833</v>
      </c>
      <c r="G12167">
        <v>36757713</v>
      </c>
      <c r="H12167" t="s">
        <v>4831</v>
      </c>
      <c r="I12167" t="s">
        <v>1</v>
      </c>
      <c r="J12167" s="1" t="s">
        <v>877</v>
      </c>
      <c r="K12167" s="1" t="s">
        <v>877</v>
      </c>
    </row>
    <row r="12168" spans="1:11" x14ac:dyDescent="0.2">
      <c r="A12168" t="s">
        <v>41725</v>
      </c>
      <c r="B12168" t="s">
        <v>28747</v>
      </c>
      <c r="C12168" t="s">
        <v>22894</v>
      </c>
      <c r="D12168" t="s">
        <v>22853</v>
      </c>
      <c r="E12168" t="s">
        <v>7000</v>
      </c>
      <c r="F12168" t="s">
        <v>7001</v>
      </c>
      <c r="G12168">
        <v>36284289</v>
      </c>
      <c r="H12168" t="s">
        <v>6999</v>
      </c>
      <c r="I12168" t="s">
        <v>1</v>
      </c>
      <c r="J12168" s="1" t="s">
        <v>45</v>
      </c>
      <c r="K12168" s="1" t="s">
        <v>45</v>
      </c>
    </row>
    <row r="12169" spans="1:11" x14ac:dyDescent="0.2">
      <c r="A12169" t="s">
        <v>28710</v>
      </c>
      <c r="B12169" t="s">
        <v>28711</v>
      </c>
      <c r="C12169" t="s">
        <v>22850</v>
      </c>
      <c r="D12169" t="s">
        <v>22853</v>
      </c>
      <c r="E12169" t="s">
        <v>6957</v>
      </c>
      <c r="F12169" t="s">
        <v>6958</v>
      </c>
      <c r="G12169">
        <v>44106521</v>
      </c>
      <c r="H12169" t="s">
        <v>6956</v>
      </c>
      <c r="I12169" t="s">
        <v>1</v>
      </c>
      <c r="J12169" s="1" t="s">
        <v>340</v>
      </c>
      <c r="K12169" s="1" t="s">
        <v>340</v>
      </c>
    </row>
    <row r="12170" spans="1:11" x14ac:dyDescent="0.2">
      <c r="A12170" t="s">
        <v>13147</v>
      </c>
      <c r="B12170" t="s">
        <v>33404</v>
      </c>
      <c r="C12170" t="s">
        <v>23154</v>
      </c>
      <c r="D12170" t="s">
        <v>22853</v>
      </c>
      <c r="E12170" t="s">
        <v>13147</v>
      </c>
      <c r="F12170" t="s">
        <v>13148</v>
      </c>
      <c r="G12170">
        <v>35024356</v>
      </c>
      <c r="J12170" s="1" t="s">
        <v>448</v>
      </c>
      <c r="K12170" s="1" t="s">
        <v>448</v>
      </c>
    </row>
    <row r="12171" spans="1:11" x14ac:dyDescent="0.2">
      <c r="A12171" t="s">
        <v>13147</v>
      </c>
      <c r="B12171" t="s">
        <v>33404</v>
      </c>
      <c r="C12171" t="s">
        <v>22850</v>
      </c>
      <c r="D12171" t="s">
        <v>22853</v>
      </c>
      <c r="E12171" t="s">
        <v>17636</v>
      </c>
      <c r="F12171" t="s">
        <v>17637</v>
      </c>
      <c r="G12171">
        <v>44544812</v>
      </c>
      <c r="H12171" t="s">
        <v>17635</v>
      </c>
      <c r="I12171" t="s">
        <v>1</v>
      </c>
      <c r="J12171" s="1" t="s">
        <v>108</v>
      </c>
      <c r="K12171" s="1" t="s">
        <v>108</v>
      </c>
    </row>
    <row r="12172" spans="1:11" x14ac:dyDescent="0.2">
      <c r="A12172" t="s">
        <v>13145</v>
      </c>
      <c r="B12172" t="s">
        <v>33403</v>
      </c>
      <c r="C12172" t="s">
        <v>23154</v>
      </c>
      <c r="D12172" t="s">
        <v>22853</v>
      </c>
      <c r="E12172" t="s">
        <v>13145</v>
      </c>
      <c r="F12172" t="s">
        <v>13146</v>
      </c>
      <c r="G12172">
        <v>37769685</v>
      </c>
      <c r="H12172" t="s">
        <v>13144</v>
      </c>
      <c r="J12172" s="1" t="s">
        <v>797</v>
      </c>
      <c r="K12172" s="1" t="s">
        <v>797</v>
      </c>
    </row>
    <row r="12173" spans="1:11" x14ac:dyDescent="0.2">
      <c r="A12173" t="s">
        <v>35686</v>
      </c>
      <c r="B12173" t="s">
        <v>35687</v>
      </c>
      <c r="C12173" t="s">
        <v>22850</v>
      </c>
      <c r="D12173" t="s">
        <v>22853</v>
      </c>
      <c r="E12173" t="s">
        <v>16042</v>
      </c>
      <c r="F12173" t="s">
        <v>9411</v>
      </c>
      <c r="G12173">
        <v>44800274</v>
      </c>
      <c r="H12173" t="s">
        <v>16041</v>
      </c>
      <c r="I12173" t="s">
        <v>1</v>
      </c>
      <c r="J12173" s="1" t="s">
        <v>66</v>
      </c>
      <c r="K12173" s="1" t="s">
        <v>66</v>
      </c>
    </row>
    <row r="12174" spans="1:11" x14ac:dyDescent="0.2">
      <c r="A12174" t="s">
        <v>45077</v>
      </c>
      <c r="B12174" t="s">
        <v>35525</v>
      </c>
      <c r="C12174" t="s">
        <v>22940</v>
      </c>
      <c r="D12174" t="s">
        <v>22853</v>
      </c>
      <c r="E12174" t="s">
        <v>15820</v>
      </c>
      <c r="F12174" t="s">
        <v>15821</v>
      </c>
      <c r="G12174">
        <v>679364</v>
      </c>
      <c r="H12174" t="s">
        <v>15819</v>
      </c>
      <c r="I12174" t="s">
        <v>161</v>
      </c>
      <c r="J12174" s="1" t="s">
        <v>487</v>
      </c>
      <c r="K12174" s="1" t="s">
        <v>487</v>
      </c>
    </row>
    <row r="12175" spans="1:11" x14ac:dyDescent="0.2">
      <c r="A12175" t="s">
        <v>28853</v>
      </c>
      <c r="B12175" t="s">
        <v>28854</v>
      </c>
      <c r="C12175" t="s">
        <v>22850</v>
      </c>
      <c r="D12175" t="s">
        <v>22853</v>
      </c>
      <c r="E12175" t="s">
        <v>7117</v>
      </c>
      <c r="F12175" t="s">
        <v>7118</v>
      </c>
      <c r="G12175">
        <v>45630429</v>
      </c>
      <c r="H12175" t="s">
        <v>7116</v>
      </c>
      <c r="I12175" t="s">
        <v>1</v>
      </c>
      <c r="J12175" s="1" t="s">
        <v>578</v>
      </c>
      <c r="K12175" s="1" t="s">
        <v>578</v>
      </c>
    </row>
    <row r="12176" spans="1:11" x14ac:dyDescent="0.2">
      <c r="A12176" t="s">
        <v>26923</v>
      </c>
      <c r="B12176" t="s">
        <v>26924</v>
      </c>
      <c r="C12176" t="s">
        <v>22894</v>
      </c>
      <c r="D12176" t="s">
        <v>22853</v>
      </c>
      <c r="E12176" t="s">
        <v>4879</v>
      </c>
      <c r="F12176" t="s">
        <v>4880</v>
      </c>
      <c r="G12176">
        <v>44602731</v>
      </c>
      <c r="H12176" t="s">
        <v>4878</v>
      </c>
      <c r="I12176" t="s">
        <v>1</v>
      </c>
      <c r="J12176" s="1" t="s">
        <v>85</v>
      </c>
      <c r="K12176" s="1" t="s">
        <v>85</v>
      </c>
    </row>
    <row r="12177" spans="1:11" x14ac:dyDescent="0.2">
      <c r="A12177" t="s">
        <v>41431</v>
      </c>
      <c r="B12177" t="s">
        <v>26925</v>
      </c>
      <c r="C12177" t="s">
        <v>22894</v>
      </c>
      <c r="D12177" t="s">
        <v>22853</v>
      </c>
      <c r="E12177" t="s">
        <v>4879</v>
      </c>
      <c r="F12177" t="s">
        <v>4880</v>
      </c>
      <c r="G12177">
        <v>44602731</v>
      </c>
      <c r="H12177" t="s">
        <v>4878</v>
      </c>
      <c r="I12177" t="s">
        <v>1</v>
      </c>
      <c r="J12177" s="1" t="s">
        <v>85</v>
      </c>
      <c r="K12177" s="1" t="s">
        <v>85</v>
      </c>
    </row>
    <row r="12178" spans="1:11" x14ac:dyDescent="0.2">
      <c r="A12178" t="s">
        <v>40938</v>
      </c>
      <c r="B12178" t="s">
        <v>23907</v>
      </c>
      <c r="C12178" t="s">
        <v>22856</v>
      </c>
      <c r="D12178" t="s">
        <v>22853</v>
      </c>
      <c r="E12178" t="s">
        <v>1394</v>
      </c>
      <c r="F12178" t="s">
        <v>1395</v>
      </c>
      <c r="G12178">
        <v>17310687</v>
      </c>
      <c r="H12178" t="s">
        <v>1393</v>
      </c>
      <c r="I12178" t="s">
        <v>1</v>
      </c>
      <c r="J12178" s="1" t="s">
        <v>268</v>
      </c>
      <c r="K12178" s="1" t="s">
        <v>268</v>
      </c>
    </row>
    <row r="12179" spans="1:11" x14ac:dyDescent="0.2">
      <c r="A12179" t="s">
        <v>39323</v>
      </c>
      <c r="B12179" t="s">
        <v>39324</v>
      </c>
      <c r="C12179" t="s">
        <v>22850</v>
      </c>
      <c r="D12179" t="s">
        <v>22853</v>
      </c>
      <c r="E12179" t="s">
        <v>20845</v>
      </c>
      <c r="F12179" t="s">
        <v>20846</v>
      </c>
      <c r="G12179">
        <v>44796064</v>
      </c>
      <c r="H12179" t="s">
        <v>20844</v>
      </c>
      <c r="I12179" t="s">
        <v>1</v>
      </c>
      <c r="J12179" s="1" t="s">
        <v>116</v>
      </c>
      <c r="K12179" s="1" t="s">
        <v>116</v>
      </c>
    </row>
    <row r="12180" spans="1:11" x14ac:dyDescent="0.2">
      <c r="A12180" t="s">
        <v>39323</v>
      </c>
      <c r="B12180" t="s">
        <v>39324</v>
      </c>
      <c r="C12180" t="s">
        <v>22850</v>
      </c>
      <c r="D12180" t="s">
        <v>22853</v>
      </c>
      <c r="E12180" t="s">
        <v>20845</v>
      </c>
      <c r="F12180" t="s">
        <v>20846</v>
      </c>
      <c r="G12180">
        <v>44796064</v>
      </c>
      <c r="H12180" t="s">
        <v>20844</v>
      </c>
      <c r="I12180" t="s">
        <v>1</v>
      </c>
      <c r="J12180" s="1" t="s">
        <v>116</v>
      </c>
      <c r="K12180" s="1" t="s">
        <v>116</v>
      </c>
    </row>
    <row r="12181" spans="1:11" x14ac:dyDescent="0.2">
      <c r="A12181" t="s">
        <v>33856</v>
      </c>
      <c r="B12181" t="s">
        <v>33857</v>
      </c>
      <c r="C12181" t="s">
        <v>22856</v>
      </c>
      <c r="D12181" t="s">
        <v>22853</v>
      </c>
      <c r="E12181" t="s">
        <v>13709</v>
      </c>
      <c r="F12181" t="s">
        <v>13710</v>
      </c>
      <c r="G12181">
        <v>35971002</v>
      </c>
      <c r="H12181" t="s">
        <v>13708</v>
      </c>
      <c r="I12181" t="s">
        <v>1</v>
      </c>
      <c r="J12181" s="1" t="s">
        <v>85</v>
      </c>
      <c r="K12181" s="1" t="s">
        <v>85</v>
      </c>
    </row>
    <row r="12182" spans="1:11" x14ac:dyDescent="0.2">
      <c r="A12182" t="s">
        <v>27580</v>
      </c>
      <c r="B12182" t="s">
        <v>27581</v>
      </c>
      <c r="C12182" t="s">
        <v>22850</v>
      </c>
      <c r="D12182" t="s">
        <v>22853</v>
      </c>
      <c r="E12182" t="s">
        <v>5592</v>
      </c>
      <c r="F12182" t="s">
        <v>5593</v>
      </c>
      <c r="G12182">
        <v>46311432</v>
      </c>
      <c r="H12182" t="s">
        <v>5591</v>
      </c>
      <c r="I12182" t="s">
        <v>1</v>
      </c>
      <c r="J12182" s="1" t="s">
        <v>1311</v>
      </c>
      <c r="K12182" s="1" t="s">
        <v>1311</v>
      </c>
    </row>
    <row r="12183" spans="1:11" x14ac:dyDescent="0.2">
      <c r="A12183" t="s">
        <v>30528</v>
      </c>
      <c r="B12183" t="s">
        <v>30529</v>
      </c>
      <c r="C12183" t="s">
        <v>22850</v>
      </c>
      <c r="D12183" t="s">
        <v>22853</v>
      </c>
      <c r="E12183" t="s">
        <v>9455</v>
      </c>
      <c r="F12183" t="s">
        <v>9456</v>
      </c>
      <c r="G12183">
        <v>36645052</v>
      </c>
      <c r="H12183" t="s">
        <v>9454</v>
      </c>
      <c r="I12183" t="s">
        <v>1</v>
      </c>
      <c r="J12183" s="1" t="s">
        <v>254</v>
      </c>
      <c r="K12183" s="1" t="s">
        <v>254</v>
      </c>
    </row>
    <row r="12184" spans="1:11" x14ac:dyDescent="0.2">
      <c r="A12184" t="s">
        <v>33607</v>
      </c>
      <c r="B12184" t="s">
        <v>33608</v>
      </c>
      <c r="C12184" t="s">
        <v>22856</v>
      </c>
      <c r="D12184" t="s">
        <v>22853</v>
      </c>
      <c r="E12184" t="s">
        <v>13446</v>
      </c>
      <c r="F12184" t="s">
        <v>13447</v>
      </c>
      <c r="G12184">
        <v>44024631</v>
      </c>
      <c r="H12184" t="s">
        <v>13445</v>
      </c>
      <c r="I12184" t="s">
        <v>1</v>
      </c>
      <c r="J12184" s="1" t="s">
        <v>1216</v>
      </c>
      <c r="K12184" s="1" t="s">
        <v>1216</v>
      </c>
    </row>
    <row r="12185" spans="1:11" x14ac:dyDescent="0.2">
      <c r="A12185" t="s">
        <v>36539</v>
      </c>
      <c r="B12185" t="s">
        <v>36540</v>
      </c>
      <c r="C12185" t="s">
        <v>22856</v>
      </c>
      <c r="D12185" t="s">
        <v>22853</v>
      </c>
      <c r="E12185" t="s">
        <v>17162</v>
      </c>
      <c r="F12185" t="s">
        <v>17163</v>
      </c>
      <c r="G12185">
        <v>46107215</v>
      </c>
      <c r="H12185" t="s">
        <v>17161</v>
      </c>
      <c r="I12185" t="s">
        <v>1</v>
      </c>
      <c r="J12185" s="1" t="s">
        <v>268</v>
      </c>
      <c r="K12185" s="1" t="s">
        <v>268</v>
      </c>
    </row>
    <row r="12186" spans="1:11" x14ac:dyDescent="0.2">
      <c r="A12186" t="s">
        <v>33315</v>
      </c>
      <c r="B12186" t="s">
        <v>33316</v>
      </c>
      <c r="C12186" t="s">
        <v>22850</v>
      </c>
      <c r="D12186" t="s">
        <v>22897</v>
      </c>
      <c r="E12186" t="s">
        <v>13031</v>
      </c>
      <c r="F12186" t="s">
        <v>13032</v>
      </c>
      <c r="G12186">
        <v>36754579</v>
      </c>
      <c r="H12186" t="s">
        <v>13030</v>
      </c>
      <c r="I12186" t="s">
        <v>1</v>
      </c>
      <c r="J12186" s="1" t="s">
        <v>797</v>
      </c>
      <c r="K12186" s="1" t="s">
        <v>797</v>
      </c>
    </row>
    <row r="12187" spans="1:11" x14ac:dyDescent="0.2">
      <c r="A12187" t="s">
        <v>39106</v>
      </c>
      <c r="B12187" t="s">
        <v>39107</v>
      </c>
      <c r="C12187" t="s">
        <v>23154</v>
      </c>
      <c r="D12187" t="s">
        <v>22853</v>
      </c>
      <c r="E12187" t="s">
        <v>20535</v>
      </c>
      <c r="F12187" t="s">
        <v>20536</v>
      </c>
      <c r="G12187">
        <v>42162734</v>
      </c>
      <c r="H12187" t="s">
        <v>20534</v>
      </c>
      <c r="J12187" s="1" t="s">
        <v>190</v>
      </c>
      <c r="K12187" s="1" t="s">
        <v>190</v>
      </c>
    </row>
    <row r="12188" spans="1:11" x14ac:dyDescent="0.2">
      <c r="A12188" t="s">
        <v>30994</v>
      </c>
      <c r="B12188" t="s">
        <v>30995</v>
      </c>
      <c r="C12188" t="s">
        <v>27154</v>
      </c>
      <c r="D12188" t="s">
        <v>22853</v>
      </c>
      <c r="E12188" t="s">
        <v>9992</v>
      </c>
      <c r="F12188" t="s">
        <v>9993</v>
      </c>
      <c r="G12188">
        <v>43882358</v>
      </c>
      <c r="H12188" t="s">
        <v>9991</v>
      </c>
      <c r="I12188" t="s">
        <v>1</v>
      </c>
      <c r="J12188" s="1" t="s">
        <v>2487</v>
      </c>
      <c r="K12188" s="1" t="s">
        <v>2487</v>
      </c>
    </row>
    <row r="12189" spans="1:11" x14ac:dyDescent="0.2">
      <c r="A12189" t="s">
        <v>30994</v>
      </c>
      <c r="B12189" t="s">
        <v>30995</v>
      </c>
      <c r="C12189" t="s">
        <v>22940</v>
      </c>
      <c r="D12189" t="s">
        <v>22853</v>
      </c>
      <c r="E12189" t="s">
        <v>13142</v>
      </c>
      <c r="F12189" t="s">
        <v>13143</v>
      </c>
      <c r="G12189">
        <v>41485114</v>
      </c>
      <c r="H12189" t="s">
        <v>9991</v>
      </c>
      <c r="J12189" s="1" t="s">
        <v>867</v>
      </c>
      <c r="K12189" s="1" t="s">
        <v>867</v>
      </c>
    </row>
    <row r="12190" spans="1:11" x14ac:dyDescent="0.2">
      <c r="A12190" t="s">
        <v>45080</v>
      </c>
      <c r="B12190" t="s">
        <v>35528</v>
      </c>
      <c r="C12190" t="s">
        <v>22940</v>
      </c>
      <c r="D12190" t="s">
        <v>22853</v>
      </c>
      <c r="E12190" t="s">
        <v>15820</v>
      </c>
      <c r="F12190" t="s">
        <v>15821</v>
      </c>
      <c r="G12190">
        <v>679364</v>
      </c>
      <c r="H12190" t="s">
        <v>15819</v>
      </c>
      <c r="I12190" t="s">
        <v>161</v>
      </c>
      <c r="J12190" s="1" t="s">
        <v>487</v>
      </c>
      <c r="K12190" s="1" t="s">
        <v>487</v>
      </c>
    </row>
    <row r="12191" spans="1:11" x14ac:dyDescent="0.2">
      <c r="A12191" t="s">
        <v>42615</v>
      </c>
      <c r="B12191" t="s">
        <v>35014</v>
      </c>
      <c r="C12191" t="s">
        <v>22850</v>
      </c>
      <c r="D12191" t="s">
        <v>22853</v>
      </c>
      <c r="E12191" t="s">
        <v>15195</v>
      </c>
      <c r="F12191" t="s">
        <v>15196</v>
      </c>
      <c r="G12191">
        <v>36314323</v>
      </c>
      <c r="H12191" t="s">
        <v>15194</v>
      </c>
      <c r="I12191" t="s">
        <v>1</v>
      </c>
      <c r="J12191" s="1" t="s">
        <v>487</v>
      </c>
      <c r="K12191" s="1" t="s">
        <v>487</v>
      </c>
    </row>
    <row r="12192" spans="1:11" x14ac:dyDescent="0.2">
      <c r="A12192" t="s">
        <v>45448</v>
      </c>
      <c r="B12192" t="s">
        <v>38316</v>
      </c>
      <c r="C12192" t="s">
        <v>22877</v>
      </c>
      <c r="D12192" t="s">
        <v>22853</v>
      </c>
      <c r="E12192" t="s">
        <v>19492</v>
      </c>
      <c r="F12192" t="s">
        <v>19493</v>
      </c>
      <c r="G12192">
        <v>31339204</v>
      </c>
      <c r="H12192" t="s">
        <v>19491</v>
      </c>
      <c r="I12192" t="s">
        <v>1</v>
      </c>
      <c r="J12192" s="1" t="s">
        <v>881</v>
      </c>
      <c r="K12192" s="1" t="s">
        <v>881</v>
      </c>
    </row>
    <row r="12193" spans="1:11" x14ac:dyDescent="0.2">
      <c r="A12193" t="s">
        <v>13140</v>
      </c>
      <c r="B12193" t="s">
        <v>33402</v>
      </c>
      <c r="C12193" t="s">
        <v>23154</v>
      </c>
      <c r="D12193" t="s">
        <v>22853</v>
      </c>
      <c r="E12193" t="s">
        <v>13140</v>
      </c>
      <c r="F12193" t="s">
        <v>13141</v>
      </c>
      <c r="G12193">
        <v>37169866</v>
      </c>
      <c r="J12193" s="1" t="s">
        <v>357</v>
      </c>
      <c r="K12193" s="1" t="s">
        <v>357</v>
      </c>
    </row>
    <row r="12194" spans="1:11" x14ac:dyDescent="0.2">
      <c r="A12194" t="s">
        <v>41989</v>
      </c>
      <c r="B12194" t="s">
        <v>30924</v>
      </c>
      <c r="C12194" t="s">
        <v>22850</v>
      </c>
      <c r="D12194" t="s">
        <v>22853</v>
      </c>
      <c r="E12194" t="s">
        <v>9917</v>
      </c>
      <c r="F12194" t="s">
        <v>9918</v>
      </c>
      <c r="G12194">
        <v>36712736</v>
      </c>
      <c r="H12194" t="s">
        <v>9916</v>
      </c>
      <c r="I12194" t="s">
        <v>1</v>
      </c>
      <c r="J12194" s="1" t="s">
        <v>116</v>
      </c>
      <c r="K12194" s="1" t="s">
        <v>116</v>
      </c>
    </row>
    <row r="12195" spans="1:11" x14ac:dyDescent="0.2">
      <c r="A12195" t="s">
        <v>32080</v>
      </c>
      <c r="B12195" t="s">
        <v>32081</v>
      </c>
      <c r="C12195" t="s">
        <v>22940</v>
      </c>
      <c r="D12195" t="s">
        <v>22853</v>
      </c>
      <c r="E12195" t="s">
        <v>11463</v>
      </c>
      <c r="F12195" t="s">
        <v>11464</v>
      </c>
      <c r="G12195">
        <v>31392431</v>
      </c>
      <c r="H12195" t="s">
        <v>11462</v>
      </c>
      <c r="I12195" t="s">
        <v>1</v>
      </c>
      <c r="J12195" s="1" t="s">
        <v>243</v>
      </c>
      <c r="K12195" s="1" t="s">
        <v>243</v>
      </c>
    </row>
    <row r="12196" spans="1:11" x14ac:dyDescent="0.2">
      <c r="A12196" t="s">
        <v>32080</v>
      </c>
      <c r="B12196" t="s">
        <v>32081</v>
      </c>
      <c r="C12196" t="s">
        <v>22940</v>
      </c>
      <c r="D12196" t="s">
        <v>22853</v>
      </c>
      <c r="E12196" t="s">
        <v>11466</v>
      </c>
      <c r="F12196" t="s">
        <v>11464</v>
      </c>
      <c r="G12196">
        <v>44195303</v>
      </c>
      <c r="H12196" t="s">
        <v>11465</v>
      </c>
      <c r="I12196" t="s">
        <v>1</v>
      </c>
      <c r="J12196" s="1" t="s">
        <v>243</v>
      </c>
      <c r="K12196" s="1" t="s">
        <v>243</v>
      </c>
    </row>
    <row r="12197" spans="1:11" x14ac:dyDescent="0.2">
      <c r="A12197" t="s">
        <v>42789</v>
      </c>
      <c r="B12197" t="s">
        <v>36188</v>
      </c>
      <c r="C12197" t="s">
        <v>22856</v>
      </c>
      <c r="D12197" t="s">
        <v>22853</v>
      </c>
      <c r="E12197" t="s">
        <v>16730</v>
      </c>
      <c r="F12197" t="s">
        <v>16731</v>
      </c>
      <c r="G12197">
        <v>47651130</v>
      </c>
      <c r="H12197" t="s">
        <v>16729</v>
      </c>
      <c r="I12197" t="s">
        <v>1</v>
      </c>
      <c r="J12197" s="1" t="s">
        <v>85</v>
      </c>
      <c r="K12197" s="1" t="s">
        <v>85</v>
      </c>
    </row>
    <row r="12198" spans="1:11" x14ac:dyDescent="0.2">
      <c r="A12198" t="s">
        <v>27678</v>
      </c>
      <c r="B12198" t="s">
        <v>27679</v>
      </c>
      <c r="C12198" t="s">
        <v>22856</v>
      </c>
      <c r="D12198" t="s">
        <v>22853</v>
      </c>
      <c r="E12198" t="s">
        <v>5729</v>
      </c>
      <c r="F12198" t="s">
        <v>5730</v>
      </c>
      <c r="G12198">
        <v>36400483</v>
      </c>
      <c r="H12198" t="s">
        <v>5728</v>
      </c>
      <c r="I12198" t="s">
        <v>1</v>
      </c>
      <c r="J12198" s="1" t="s">
        <v>250</v>
      </c>
      <c r="K12198" s="1" t="s">
        <v>250</v>
      </c>
    </row>
    <row r="12199" spans="1:11" x14ac:dyDescent="0.2">
      <c r="A12199" t="s">
        <v>29756</v>
      </c>
      <c r="B12199" t="s">
        <v>29757</v>
      </c>
      <c r="C12199" t="s">
        <v>22856</v>
      </c>
      <c r="D12199" t="s">
        <v>22853</v>
      </c>
      <c r="E12199" t="s">
        <v>8391</v>
      </c>
      <c r="F12199" t="s">
        <v>8392</v>
      </c>
      <c r="G12199">
        <v>45942986</v>
      </c>
      <c r="H12199" t="s">
        <v>8390</v>
      </c>
      <c r="I12199" t="s">
        <v>1</v>
      </c>
      <c r="J12199" s="1" t="s">
        <v>6</v>
      </c>
      <c r="K12199" s="1" t="s">
        <v>6</v>
      </c>
    </row>
    <row r="12200" spans="1:11" x14ac:dyDescent="0.2">
      <c r="A12200" t="s">
        <v>31731</v>
      </c>
      <c r="B12200" t="s">
        <v>31732</v>
      </c>
      <c r="C12200" t="s">
        <v>23154</v>
      </c>
      <c r="D12200" t="s">
        <v>22853</v>
      </c>
      <c r="E12200" t="s">
        <v>10980</v>
      </c>
      <c r="F12200" t="s">
        <v>10981</v>
      </c>
      <c r="G12200">
        <v>30550173</v>
      </c>
      <c r="H12200" t="s">
        <v>10979</v>
      </c>
      <c r="J12200" s="1" t="s">
        <v>232</v>
      </c>
      <c r="K12200" s="1" t="s">
        <v>232</v>
      </c>
    </row>
    <row r="12201" spans="1:11" x14ac:dyDescent="0.2">
      <c r="A12201" t="s">
        <v>13138</v>
      </c>
      <c r="B12201" t="s">
        <v>33401</v>
      </c>
      <c r="C12201" t="s">
        <v>23154</v>
      </c>
      <c r="D12201" t="s">
        <v>22853</v>
      </c>
      <c r="E12201" t="s">
        <v>13138</v>
      </c>
      <c r="F12201" t="s">
        <v>13139</v>
      </c>
      <c r="G12201">
        <v>14088509</v>
      </c>
      <c r="J12201" s="1" t="s">
        <v>574</v>
      </c>
      <c r="K12201" s="1" t="s">
        <v>574</v>
      </c>
    </row>
    <row r="12202" spans="1:11" x14ac:dyDescent="0.2">
      <c r="A12202" t="s">
        <v>31666</v>
      </c>
      <c r="B12202" t="s">
        <v>31667</v>
      </c>
      <c r="C12202" t="s">
        <v>22856</v>
      </c>
      <c r="D12202" t="s">
        <v>22853</v>
      </c>
      <c r="E12202" t="s">
        <v>10891</v>
      </c>
      <c r="F12202" t="s">
        <v>10892</v>
      </c>
      <c r="G12202">
        <v>44168845</v>
      </c>
      <c r="H12202" t="s">
        <v>10890</v>
      </c>
      <c r="I12202" t="s">
        <v>1</v>
      </c>
      <c r="J12202" s="1" t="s">
        <v>2536</v>
      </c>
      <c r="K12202" s="1" t="s">
        <v>2536</v>
      </c>
    </row>
    <row r="12203" spans="1:11" x14ac:dyDescent="0.2">
      <c r="A12203" t="s">
        <v>24125</v>
      </c>
      <c r="B12203" t="s">
        <v>24126</v>
      </c>
      <c r="C12203" t="s">
        <v>24127</v>
      </c>
      <c r="D12203" t="s">
        <v>22853</v>
      </c>
      <c r="E12203" t="s">
        <v>1646</v>
      </c>
      <c r="F12203" t="s">
        <v>1647</v>
      </c>
      <c r="G12203">
        <v>46704507</v>
      </c>
      <c r="H12203" t="s">
        <v>1645</v>
      </c>
      <c r="I12203" t="s">
        <v>1</v>
      </c>
      <c r="J12203" s="1" t="s">
        <v>49</v>
      </c>
      <c r="K12203" s="1" t="s">
        <v>49</v>
      </c>
    </row>
    <row r="12204" spans="1:11" x14ac:dyDescent="0.2">
      <c r="A12204" t="s">
        <v>36568</v>
      </c>
      <c r="B12204" t="s">
        <v>36569</v>
      </c>
      <c r="C12204" t="s">
        <v>22856</v>
      </c>
      <c r="D12204" t="s">
        <v>22853</v>
      </c>
      <c r="E12204" t="s">
        <v>17199</v>
      </c>
      <c r="F12204" t="s">
        <v>17200</v>
      </c>
      <c r="G12204">
        <v>46008535</v>
      </c>
      <c r="H12204" t="s">
        <v>17198</v>
      </c>
      <c r="I12204" t="s">
        <v>1</v>
      </c>
      <c r="J12204" s="1" t="s">
        <v>53</v>
      </c>
      <c r="K12204" s="1" t="s">
        <v>53</v>
      </c>
    </row>
    <row r="12205" spans="1:11" x14ac:dyDescent="0.2">
      <c r="A12205" t="s">
        <v>34204</v>
      </c>
      <c r="B12205" t="s">
        <v>34205</v>
      </c>
      <c r="C12205" t="s">
        <v>22856</v>
      </c>
      <c r="D12205" t="s">
        <v>22853</v>
      </c>
      <c r="E12205" t="s">
        <v>14131</v>
      </c>
      <c r="F12205" t="s">
        <v>14132</v>
      </c>
      <c r="G12205">
        <v>31616089</v>
      </c>
      <c r="H12205" t="s">
        <v>14130</v>
      </c>
      <c r="I12205" t="s">
        <v>1</v>
      </c>
      <c r="J12205" s="1" t="s">
        <v>53</v>
      </c>
      <c r="K12205" s="1" t="s">
        <v>53</v>
      </c>
    </row>
    <row r="12206" spans="1:11" x14ac:dyDescent="0.2">
      <c r="A12206" t="s">
        <v>37548</v>
      </c>
      <c r="B12206" t="s">
        <v>37549</v>
      </c>
      <c r="C12206" t="s">
        <v>22850</v>
      </c>
      <c r="D12206" t="s">
        <v>22853</v>
      </c>
      <c r="E12206" t="s">
        <v>18483</v>
      </c>
      <c r="F12206" t="s">
        <v>18484</v>
      </c>
      <c r="G12206">
        <v>34146300</v>
      </c>
      <c r="H12206" t="s">
        <v>18482</v>
      </c>
      <c r="I12206" t="s">
        <v>1</v>
      </c>
      <c r="J12206" s="1" t="s">
        <v>430</v>
      </c>
      <c r="K12206" s="1" t="s">
        <v>430</v>
      </c>
    </row>
    <row r="12207" spans="1:11" x14ac:dyDescent="0.2">
      <c r="A12207" t="s">
        <v>41846</v>
      </c>
      <c r="B12207" t="s">
        <v>29914</v>
      </c>
      <c r="C12207" t="s">
        <v>22850</v>
      </c>
      <c r="D12207" t="s">
        <v>22853</v>
      </c>
      <c r="E12207" t="s">
        <v>8565</v>
      </c>
      <c r="F12207" t="s">
        <v>8566</v>
      </c>
      <c r="G12207">
        <v>47420537</v>
      </c>
      <c r="H12207" t="s">
        <v>8564</v>
      </c>
      <c r="I12207" t="s">
        <v>1</v>
      </c>
      <c r="J12207" s="1" t="s">
        <v>33</v>
      </c>
      <c r="K12207" s="1" t="s">
        <v>33</v>
      </c>
    </row>
    <row r="12208" spans="1:11" x14ac:dyDescent="0.2">
      <c r="A12208" t="s">
        <v>41833</v>
      </c>
      <c r="B12208" t="s">
        <v>29821</v>
      </c>
      <c r="C12208" t="s">
        <v>22850</v>
      </c>
      <c r="D12208" t="s">
        <v>22853</v>
      </c>
      <c r="E12208" t="s">
        <v>8440</v>
      </c>
      <c r="F12208" t="s">
        <v>8441</v>
      </c>
      <c r="G12208">
        <v>46428283</v>
      </c>
      <c r="H12208" t="s">
        <v>8439</v>
      </c>
      <c r="I12208" t="s">
        <v>1</v>
      </c>
      <c r="J12208" s="1" t="s">
        <v>29</v>
      </c>
      <c r="K12208" s="1" t="s">
        <v>29</v>
      </c>
    </row>
    <row r="12209" spans="1:11" x14ac:dyDescent="0.2">
      <c r="A12209" t="s">
        <v>33397</v>
      </c>
      <c r="B12209" t="s">
        <v>33398</v>
      </c>
      <c r="C12209" t="s">
        <v>23154</v>
      </c>
      <c r="D12209" t="s">
        <v>22853</v>
      </c>
      <c r="E12209" t="s">
        <v>13133</v>
      </c>
      <c r="F12209" t="s">
        <v>13134</v>
      </c>
      <c r="G12209">
        <v>17537096</v>
      </c>
      <c r="J12209" s="1" t="s">
        <v>836</v>
      </c>
      <c r="K12209" s="1" t="s">
        <v>836</v>
      </c>
    </row>
    <row r="12210" spans="1:11" x14ac:dyDescent="0.2">
      <c r="A12210" t="s">
        <v>33397</v>
      </c>
      <c r="B12210" t="s">
        <v>33398</v>
      </c>
      <c r="C12210" t="s">
        <v>22856</v>
      </c>
      <c r="D12210" t="s">
        <v>22853</v>
      </c>
      <c r="E12210" t="s">
        <v>14444</v>
      </c>
      <c r="F12210" t="s">
        <v>14445</v>
      </c>
      <c r="G12210">
        <v>36223760</v>
      </c>
      <c r="H12210" t="s">
        <v>14443</v>
      </c>
      <c r="I12210" t="s">
        <v>1</v>
      </c>
      <c r="J12210" s="1" t="s">
        <v>209</v>
      </c>
      <c r="K12210" s="1" t="s">
        <v>209</v>
      </c>
    </row>
    <row r="12211" spans="1:11" x14ac:dyDescent="0.2">
      <c r="A12211" t="s">
        <v>44721</v>
      </c>
      <c r="B12211" t="s">
        <v>32722</v>
      </c>
      <c r="C12211" t="s">
        <v>22850</v>
      </c>
      <c r="D12211" t="s">
        <v>22853</v>
      </c>
      <c r="E12211" t="s">
        <v>12325</v>
      </c>
      <c r="F12211" t="s">
        <v>12326</v>
      </c>
      <c r="G12211">
        <v>45923833</v>
      </c>
      <c r="H12211" t="s">
        <v>12324</v>
      </c>
      <c r="I12211" t="s">
        <v>1</v>
      </c>
      <c r="J12211" s="1" t="s">
        <v>243</v>
      </c>
      <c r="K12211" s="1" t="s">
        <v>243</v>
      </c>
    </row>
    <row r="12212" spans="1:11" x14ac:dyDescent="0.2">
      <c r="A12212" t="s">
        <v>33456</v>
      </c>
      <c r="B12212" t="s">
        <v>33457</v>
      </c>
      <c r="C12212" t="s">
        <v>22850</v>
      </c>
      <c r="D12212" t="s">
        <v>22853</v>
      </c>
      <c r="E12212" t="s">
        <v>13222</v>
      </c>
      <c r="F12212" t="s">
        <v>13223</v>
      </c>
      <c r="G12212">
        <v>31725791</v>
      </c>
      <c r="H12212" t="s">
        <v>13221</v>
      </c>
      <c r="I12212" t="s">
        <v>1</v>
      </c>
      <c r="J12212" s="1" t="s">
        <v>413</v>
      </c>
      <c r="K12212" s="1" t="s">
        <v>413</v>
      </c>
    </row>
    <row r="12213" spans="1:11" x14ac:dyDescent="0.2">
      <c r="A12213" t="s">
        <v>28462</v>
      </c>
      <c r="B12213" t="s">
        <v>28463</v>
      </c>
      <c r="C12213" t="s">
        <v>22850</v>
      </c>
      <c r="D12213" t="s">
        <v>22853</v>
      </c>
      <c r="E12213" t="s">
        <v>6669</v>
      </c>
      <c r="F12213" t="s">
        <v>6670</v>
      </c>
      <c r="G12213">
        <v>47510978</v>
      </c>
      <c r="H12213" t="s">
        <v>6668</v>
      </c>
      <c r="I12213" t="s">
        <v>1</v>
      </c>
      <c r="J12213" s="1" t="s">
        <v>2540</v>
      </c>
      <c r="K12213" s="1" t="s">
        <v>2540</v>
      </c>
    </row>
    <row r="12214" spans="1:11" x14ac:dyDescent="0.2">
      <c r="A12214" t="s">
        <v>28462</v>
      </c>
      <c r="B12214" t="s">
        <v>28463</v>
      </c>
      <c r="C12214" t="s">
        <v>22850</v>
      </c>
      <c r="D12214" t="s">
        <v>22853</v>
      </c>
      <c r="E12214" t="s">
        <v>19250</v>
      </c>
      <c r="F12214" t="s">
        <v>19251</v>
      </c>
      <c r="G12214">
        <v>46461370</v>
      </c>
      <c r="H12214" t="s">
        <v>19249</v>
      </c>
      <c r="I12214" t="s">
        <v>1</v>
      </c>
      <c r="J12214" s="1" t="s">
        <v>326</v>
      </c>
      <c r="K12214" s="1" t="s">
        <v>326</v>
      </c>
    </row>
    <row r="12215" spans="1:11" x14ac:dyDescent="0.2">
      <c r="A12215" t="s">
        <v>40320</v>
      </c>
      <c r="B12215" t="s">
        <v>40321</v>
      </c>
      <c r="C12215" t="s">
        <v>22850</v>
      </c>
      <c r="D12215" t="s">
        <v>22853</v>
      </c>
      <c r="E12215" t="s">
        <v>22272</v>
      </c>
      <c r="F12215" t="s">
        <v>22273</v>
      </c>
      <c r="G12215">
        <v>45926174</v>
      </c>
      <c r="H12215" t="s">
        <v>22271</v>
      </c>
      <c r="I12215" t="s">
        <v>1</v>
      </c>
      <c r="J12215" s="1" t="s">
        <v>57</v>
      </c>
      <c r="K12215" s="1" t="s">
        <v>57</v>
      </c>
    </row>
    <row r="12216" spans="1:11" x14ac:dyDescent="0.2">
      <c r="A12216" t="s">
        <v>39062</v>
      </c>
      <c r="B12216" t="s">
        <v>39063</v>
      </c>
      <c r="C12216" t="s">
        <v>22850</v>
      </c>
      <c r="D12216" t="s">
        <v>22853</v>
      </c>
      <c r="E12216" t="s">
        <v>20472</v>
      </c>
      <c r="F12216" t="s">
        <v>20473</v>
      </c>
      <c r="G12216">
        <v>36653993</v>
      </c>
      <c r="H12216" t="s">
        <v>20471</v>
      </c>
      <c r="I12216" t="s">
        <v>1</v>
      </c>
      <c r="J12216" s="1" t="s">
        <v>361</v>
      </c>
      <c r="K12216" s="1" t="s">
        <v>361</v>
      </c>
    </row>
    <row r="12217" spans="1:11" x14ac:dyDescent="0.2">
      <c r="A12217" t="s">
        <v>24117</v>
      </c>
      <c r="B12217" t="s">
        <v>24118</v>
      </c>
      <c r="C12217" t="s">
        <v>22850</v>
      </c>
      <c r="D12217" t="s">
        <v>22853</v>
      </c>
      <c r="E12217" t="s">
        <v>1634</v>
      </c>
      <c r="F12217" t="s">
        <v>1635</v>
      </c>
      <c r="G12217">
        <v>48323039</v>
      </c>
      <c r="H12217" t="s">
        <v>1633</v>
      </c>
      <c r="J12217" s="1" t="s">
        <v>61</v>
      </c>
      <c r="K12217" s="1" t="s">
        <v>61</v>
      </c>
    </row>
    <row r="12218" spans="1:11" x14ac:dyDescent="0.2">
      <c r="A12218" t="s">
        <v>43387</v>
      </c>
      <c r="B12218" t="s">
        <v>39974</v>
      </c>
      <c r="C12218" t="s">
        <v>22850</v>
      </c>
      <c r="D12218" t="s">
        <v>22853</v>
      </c>
      <c r="E12218" t="s">
        <v>21784</v>
      </c>
      <c r="F12218" t="s">
        <v>21785</v>
      </c>
      <c r="G12218">
        <v>31420346</v>
      </c>
      <c r="H12218" t="s">
        <v>21783</v>
      </c>
      <c r="I12218" t="s">
        <v>1</v>
      </c>
      <c r="J12218" s="1" t="s">
        <v>2665</v>
      </c>
      <c r="K12218" s="1" t="s">
        <v>2665</v>
      </c>
    </row>
    <row r="12219" spans="1:11" x14ac:dyDescent="0.2">
      <c r="A12219" t="s">
        <v>42832</v>
      </c>
      <c r="B12219" t="s">
        <v>36461</v>
      </c>
      <c r="C12219" t="s">
        <v>22850</v>
      </c>
      <c r="D12219" t="s">
        <v>22853</v>
      </c>
      <c r="E12219" t="s">
        <v>17070</v>
      </c>
      <c r="F12219" t="s">
        <v>17071</v>
      </c>
      <c r="G12219">
        <v>36229709</v>
      </c>
      <c r="H12219" t="s">
        <v>17069</v>
      </c>
      <c r="I12219" t="s">
        <v>1</v>
      </c>
      <c r="J12219" s="1" t="s">
        <v>336</v>
      </c>
      <c r="K12219" s="1" t="s">
        <v>336</v>
      </c>
    </row>
    <row r="12220" spans="1:11" x14ac:dyDescent="0.2">
      <c r="A12220" t="s">
        <v>26392</v>
      </c>
      <c r="B12220" t="s">
        <v>26393</v>
      </c>
      <c r="C12220" t="s">
        <v>22850</v>
      </c>
      <c r="D12220" t="s">
        <v>22853</v>
      </c>
      <c r="E12220" t="s">
        <v>4231</v>
      </c>
      <c r="F12220" t="s">
        <v>4232</v>
      </c>
      <c r="G12220">
        <v>34097139</v>
      </c>
      <c r="H12220" t="s">
        <v>4230</v>
      </c>
      <c r="I12220" t="s">
        <v>161</v>
      </c>
      <c r="J12220" s="1" t="s">
        <v>413</v>
      </c>
      <c r="K12220" s="1" t="s">
        <v>413</v>
      </c>
    </row>
    <row r="12221" spans="1:11" x14ac:dyDescent="0.2">
      <c r="A12221" t="s">
        <v>42273</v>
      </c>
      <c r="B12221" t="s">
        <v>32883</v>
      </c>
      <c r="C12221" t="s">
        <v>22850</v>
      </c>
      <c r="D12221" t="s">
        <v>22853</v>
      </c>
      <c r="E12221" t="s">
        <v>12533</v>
      </c>
      <c r="F12221" t="s">
        <v>12534</v>
      </c>
      <c r="G12221">
        <v>36720925</v>
      </c>
      <c r="H12221" t="s">
        <v>12532</v>
      </c>
      <c r="I12221" t="s">
        <v>1</v>
      </c>
      <c r="J12221" s="1" t="s">
        <v>361</v>
      </c>
      <c r="K12221" s="1" t="s">
        <v>361</v>
      </c>
    </row>
    <row r="12222" spans="1:11" x14ac:dyDescent="0.2">
      <c r="A12222" t="s">
        <v>43975</v>
      </c>
      <c r="B12222" t="s">
        <v>26199</v>
      </c>
      <c r="C12222" t="s">
        <v>22894</v>
      </c>
      <c r="D12222" t="s">
        <v>22853</v>
      </c>
      <c r="E12222" t="s">
        <v>4012</v>
      </c>
      <c r="F12222" t="s">
        <v>4013</v>
      </c>
      <c r="G12222">
        <v>35720166</v>
      </c>
      <c r="H12222" t="s">
        <v>4011</v>
      </c>
      <c r="I12222" t="s">
        <v>161</v>
      </c>
      <c r="J12222" s="1" t="s">
        <v>637</v>
      </c>
      <c r="K12222" s="1" t="s">
        <v>637</v>
      </c>
    </row>
    <row r="12223" spans="1:11" x14ac:dyDescent="0.2">
      <c r="A12223" t="s">
        <v>33778</v>
      </c>
      <c r="B12223" t="s">
        <v>33779</v>
      </c>
      <c r="C12223" t="s">
        <v>22850</v>
      </c>
      <c r="D12223" t="s">
        <v>22853</v>
      </c>
      <c r="E12223" t="s">
        <v>13616</v>
      </c>
      <c r="F12223" t="s">
        <v>13617</v>
      </c>
      <c r="G12223">
        <v>47645890</v>
      </c>
      <c r="H12223" t="s">
        <v>13615</v>
      </c>
      <c r="I12223" t="s">
        <v>1</v>
      </c>
      <c r="J12223" s="1" t="s">
        <v>836</v>
      </c>
      <c r="K12223" s="1" t="s">
        <v>836</v>
      </c>
    </row>
    <row r="12224" spans="1:11" x14ac:dyDescent="0.2">
      <c r="A12224" t="s">
        <v>13131</v>
      </c>
      <c r="B12224" t="s">
        <v>29449</v>
      </c>
      <c r="C12224" t="s">
        <v>23154</v>
      </c>
      <c r="D12224" t="s">
        <v>22853</v>
      </c>
      <c r="E12224" t="s">
        <v>13129</v>
      </c>
      <c r="F12224" t="s">
        <v>13130</v>
      </c>
      <c r="G12224">
        <v>45257604</v>
      </c>
      <c r="H12224" t="s">
        <v>13128</v>
      </c>
      <c r="J12224" s="1" t="s">
        <v>1252</v>
      </c>
      <c r="K12224" s="1" t="s">
        <v>1252</v>
      </c>
    </row>
    <row r="12225" spans="1:11" x14ac:dyDescent="0.2">
      <c r="A12225" t="s">
        <v>13131</v>
      </c>
      <c r="B12225" t="s">
        <v>33396</v>
      </c>
      <c r="C12225" t="s">
        <v>23154</v>
      </c>
      <c r="D12225" t="s">
        <v>22853</v>
      </c>
      <c r="E12225" t="s">
        <v>13131</v>
      </c>
      <c r="F12225" t="s">
        <v>13132</v>
      </c>
      <c r="G12225">
        <v>33265518</v>
      </c>
      <c r="H12225" t="s">
        <v>13128</v>
      </c>
      <c r="J12225" s="1" t="s">
        <v>372</v>
      </c>
      <c r="K12225" s="1" t="s">
        <v>372</v>
      </c>
    </row>
    <row r="12226" spans="1:11" x14ac:dyDescent="0.2">
      <c r="A12226" t="s">
        <v>25863</v>
      </c>
      <c r="B12226" t="s">
        <v>25864</v>
      </c>
      <c r="C12226" t="s">
        <v>22850</v>
      </c>
      <c r="D12226" t="s">
        <v>22853</v>
      </c>
      <c r="E12226" t="s">
        <v>3615</v>
      </c>
      <c r="F12226" t="s">
        <v>3616</v>
      </c>
      <c r="G12226">
        <v>45344086</v>
      </c>
      <c r="H12226" t="s">
        <v>3614</v>
      </c>
      <c r="I12226" t="s">
        <v>1</v>
      </c>
      <c r="J12226" s="1" t="s">
        <v>1046</v>
      </c>
      <c r="K12226" s="1" t="s">
        <v>1046</v>
      </c>
    </row>
    <row r="12227" spans="1:11" x14ac:dyDescent="0.2">
      <c r="A12227" t="s">
        <v>25080</v>
      </c>
      <c r="B12227" t="s">
        <v>25081</v>
      </c>
      <c r="C12227" t="s">
        <v>22850</v>
      </c>
      <c r="D12227" t="s">
        <v>22897</v>
      </c>
      <c r="E12227" t="s">
        <v>2778</v>
      </c>
      <c r="F12227" t="s">
        <v>2779</v>
      </c>
      <c r="G12227">
        <v>45985871</v>
      </c>
      <c r="H12227" t="s">
        <v>2777</v>
      </c>
      <c r="I12227" t="s">
        <v>1</v>
      </c>
      <c r="J12227" s="1" t="s">
        <v>57</v>
      </c>
      <c r="K12227" s="1" t="s">
        <v>57</v>
      </c>
    </row>
    <row r="12228" spans="1:11" x14ac:dyDescent="0.2">
      <c r="A12228" t="s">
        <v>33399</v>
      </c>
      <c r="B12228" t="s">
        <v>33400</v>
      </c>
      <c r="C12228" t="s">
        <v>23154</v>
      </c>
      <c r="D12228" t="s">
        <v>22853</v>
      </c>
      <c r="E12228" t="s">
        <v>13136</v>
      </c>
      <c r="F12228" t="s">
        <v>13137</v>
      </c>
      <c r="G12228">
        <v>10695354</v>
      </c>
      <c r="H12228" t="s">
        <v>13135</v>
      </c>
      <c r="J12228" s="1" t="s">
        <v>120</v>
      </c>
      <c r="K12228" s="1" t="s">
        <v>120</v>
      </c>
    </row>
    <row r="12229" spans="1:11" x14ac:dyDescent="0.2">
      <c r="A12229" t="s">
        <v>36084</v>
      </c>
      <c r="B12229" t="s">
        <v>36085</v>
      </c>
      <c r="C12229" t="s">
        <v>22850</v>
      </c>
      <c r="D12229" t="s">
        <v>22853</v>
      </c>
      <c r="E12229" t="s">
        <v>16586</v>
      </c>
      <c r="F12229" t="s">
        <v>16587</v>
      </c>
      <c r="G12229">
        <v>47033274</v>
      </c>
      <c r="H12229" t="s">
        <v>16585</v>
      </c>
      <c r="I12229" t="s">
        <v>1</v>
      </c>
      <c r="J12229" s="1" t="s">
        <v>228</v>
      </c>
      <c r="K12229" s="1" t="s">
        <v>228</v>
      </c>
    </row>
    <row r="12230" spans="1:11" x14ac:dyDescent="0.2">
      <c r="A12230" t="s">
        <v>45424</v>
      </c>
      <c r="B12230" t="s">
        <v>38227</v>
      </c>
      <c r="C12230" t="s">
        <v>22850</v>
      </c>
      <c r="D12230" t="s">
        <v>22853</v>
      </c>
      <c r="E12230" t="s">
        <v>19385</v>
      </c>
      <c r="F12230" t="s">
        <v>19386</v>
      </c>
      <c r="G12230">
        <v>44187475</v>
      </c>
      <c r="H12230" t="s">
        <v>19384</v>
      </c>
      <c r="I12230" t="s">
        <v>1</v>
      </c>
      <c r="J12230" s="1" t="s">
        <v>637</v>
      </c>
      <c r="K12230" s="1" t="s">
        <v>637</v>
      </c>
    </row>
    <row r="12231" spans="1:11" x14ac:dyDescent="0.2">
      <c r="A12231" t="s">
        <v>35370</v>
      </c>
      <c r="B12231" t="s">
        <v>35371</v>
      </c>
      <c r="C12231" t="s">
        <v>22850</v>
      </c>
      <c r="D12231" t="s">
        <v>22853</v>
      </c>
      <c r="E12231" t="s">
        <v>15612</v>
      </c>
      <c r="F12231" t="s">
        <v>15613</v>
      </c>
      <c r="G12231">
        <v>37929551</v>
      </c>
      <c r="H12231" t="s">
        <v>15611</v>
      </c>
      <c r="I12231" t="s">
        <v>41</v>
      </c>
      <c r="J12231" s="1" t="s">
        <v>976</v>
      </c>
      <c r="K12231" s="1" t="s">
        <v>976</v>
      </c>
    </row>
    <row r="12232" spans="1:11" x14ac:dyDescent="0.2">
      <c r="A12232" t="s">
        <v>33388</v>
      </c>
      <c r="B12232" t="s">
        <v>33389</v>
      </c>
      <c r="C12232" t="s">
        <v>23154</v>
      </c>
      <c r="D12232" t="s">
        <v>22853</v>
      </c>
      <c r="E12232" t="s">
        <v>13120</v>
      </c>
      <c r="F12232" t="s">
        <v>13121</v>
      </c>
      <c r="G12232">
        <v>34989064</v>
      </c>
      <c r="J12232" s="1" t="s">
        <v>922</v>
      </c>
      <c r="K12232" s="1" t="s">
        <v>922</v>
      </c>
    </row>
    <row r="12233" spans="1:11" x14ac:dyDescent="0.2">
      <c r="A12233" t="s">
        <v>33388</v>
      </c>
      <c r="B12233" t="s">
        <v>33389</v>
      </c>
      <c r="C12233" t="s">
        <v>22850</v>
      </c>
      <c r="D12233" t="s">
        <v>22853</v>
      </c>
      <c r="E12233" t="s">
        <v>15671</v>
      </c>
      <c r="F12233" t="s">
        <v>15672</v>
      </c>
      <c r="G12233">
        <v>46637567</v>
      </c>
      <c r="H12233" t="s">
        <v>15670</v>
      </c>
      <c r="I12233" t="s">
        <v>1</v>
      </c>
      <c r="J12233" s="1" t="s">
        <v>437</v>
      </c>
      <c r="K12233" s="1" t="s">
        <v>437</v>
      </c>
    </row>
    <row r="12234" spans="1:11" x14ac:dyDescent="0.2">
      <c r="A12234" t="s">
        <v>38860</v>
      </c>
      <c r="B12234" t="s">
        <v>38861</v>
      </c>
      <c r="C12234" t="s">
        <v>23154</v>
      </c>
      <c r="D12234" t="s">
        <v>22853</v>
      </c>
      <c r="E12234" t="s">
        <v>20196</v>
      </c>
      <c r="F12234" t="s">
        <v>20197</v>
      </c>
      <c r="G12234">
        <v>34308563</v>
      </c>
      <c r="H12234" t="s">
        <v>20195</v>
      </c>
      <c r="J12234" s="1" t="s">
        <v>612</v>
      </c>
      <c r="K12234" s="1" t="s">
        <v>612</v>
      </c>
    </row>
    <row r="12235" spans="1:11" x14ac:dyDescent="0.2">
      <c r="A12235" t="s">
        <v>38043</v>
      </c>
      <c r="B12235" t="s">
        <v>38044</v>
      </c>
      <c r="C12235" t="s">
        <v>22856</v>
      </c>
      <c r="D12235" t="s">
        <v>22853</v>
      </c>
      <c r="E12235" t="s">
        <v>19102</v>
      </c>
      <c r="F12235" t="s">
        <v>19103</v>
      </c>
      <c r="G12235">
        <v>36579360</v>
      </c>
      <c r="H12235" t="s">
        <v>19101</v>
      </c>
      <c r="I12235" t="s">
        <v>1</v>
      </c>
      <c r="J12235" s="1" t="s">
        <v>437</v>
      </c>
      <c r="K12235" s="1" t="s">
        <v>437</v>
      </c>
    </row>
    <row r="12236" spans="1:11" x14ac:dyDescent="0.2">
      <c r="A12236" t="s">
        <v>45700</v>
      </c>
      <c r="B12236" t="s">
        <v>40235</v>
      </c>
      <c r="C12236" t="s">
        <v>22894</v>
      </c>
      <c r="D12236" t="s">
        <v>22853</v>
      </c>
      <c r="E12236" t="s">
        <v>22147</v>
      </c>
      <c r="F12236" t="s">
        <v>22148</v>
      </c>
      <c r="G12236">
        <v>34132112</v>
      </c>
      <c r="H12236" t="s">
        <v>22146</v>
      </c>
      <c r="I12236" t="s">
        <v>1</v>
      </c>
      <c r="J12236" s="1" t="s">
        <v>108</v>
      </c>
      <c r="K12236" s="1" t="s">
        <v>108</v>
      </c>
    </row>
    <row r="12237" spans="1:11" x14ac:dyDescent="0.2">
      <c r="A12237" t="s">
        <v>23067</v>
      </c>
      <c r="B12237" t="s">
        <v>23068</v>
      </c>
      <c r="C12237" t="s">
        <v>22850</v>
      </c>
      <c r="D12237" t="s">
        <v>22853</v>
      </c>
      <c r="E12237" t="s">
        <v>315</v>
      </c>
      <c r="F12237" t="s">
        <v>316</v>
      </c>
      <c r="G12237">
        <v>36355062</v>
      </c>
      <c r="H12237" t="s">
        <v>313</v>
      </c>
      <c r="I12237" t="s">
        <v>1</v>
      </c>
      <c r="J12237" s="1" t="s">
        <v>314</v>
      </c>
      <c r="K12237" s="1" t="s">
        <v>314</v>
      </c>
    </row>
    <row r="12238" spans="1:11" x14ac:dyDescent="0.2">
      <c r="A12238" t="s">
        <v>26449</v>
      </c>
      <c r="B12238" t="s">
        <v>26450</v>
      </c>
      <c r="C12238" t="s">
        <v>23982</v>
      </c>
      <c r="D12238" t="s">
        <v>22853</v>
      </c>
      <c r="E12238" t="s">
        <v>4301</v>
      </c>
      <c r="F12238" t="s">
        <v>4302</v>
      </c>
      <c r="G12238">
        <v>46581022</v>
      </c>
      <c r="H12238" t="s">
        <v>4300</v>
      </c>
      <c r="I12238" t="s">
        <v>1</v>
      </c>
      <c r="J12238" s="1" t="s">
        <v>430</v>
      </c>
      <c r="K12238" s="1" t="s">
        <v>430</v>
      </c>
    </row>
    <row r="12239" spans="1:11" x14ac:dyDescent="0.2">
      <c r="A12239" t="s">
        <v>38850</v>
      </c>
      <c r="B12239" t="s">
        <v>38851</v>
      </c>
      <c r="C12239" t="s">
        <v>23154</v>
      </c>
      <c r="D12239" t="s">
        <v>22853</v>
      </c>
      <c r="E12239" t="s">
        <v>20176</v>
      </c>
      <c r="F12239" t="s">
        <v>7261</v>
      </c>
      <c r="G12239">
        <v>17605938</v>
      </c>
      <c r="H12239" t="s">
        <v>20175</v>
      </c>
      <c r="J12239" s="1" t="s">
        <v>42</v>
      </c>
      <c r="K12239" s="1" t="s">
        <v>42</v>
      </c>
    </row>
    <row r="12240" spans="1:11" x14ac:dyDescent="0.2">
      <c r="A12240" t="s">
        <v>35992</v>
      </c>
      <c r="B12240" t="s">
        <v>35993</v>
      </c>
      <c r="C12240" t="s">
        <v>22856</v>
      </c>
      <c r="D12240" t="s">
        <v>22853</v>
      </c>
      <c r="E12240" t="s">
        <v>16479</v>
      </c>
      <c r="F12240" t="s">
        <v>16480</v>
      </c>
      <c r="G12240">
        <v>36040436</v>
      </c>
      <c r="H12240" t="s">
        <v>16478</v>
      </c>
      <c r="I12240" t="s">
        <v>1</v>
      </c>
      <c r="J12240" s="1" t="s">
        <v>473</v>
      </c>
      <c r="K12240" s="1" t="s">
        <v>473</v>
      </c>
    </row>
    <row r="12241" spans="1:11" x14ac:dyDescent="0.2">
      <c r="A12241" t="s">
        <v>35992</v>
      </c>
      <c r="B12241" t="s">
        <v>35993</v>
      </c>
      <c r="C12241" t="s">
        <v>23154</v>
      </c>
      <c r="D12241" t="s">
        <v>22853</v>
      </c>
      <c r="E12241" t="s">
        <v>20174</v>
      </c>
      <c r="F12241" t="s">
        <v>16480</v>
      </c>
      <c r="G12241">
        <v>14156831</v>
      </c>
      <c r="H12241" t="s">
        <v>20173</v>
      </c>
      <c r="J12241" s="1" t="s">
        <v>70</v>
      </c>
      <c r="K12241" s="1" t="s">
        <v>70</v>
      </c>
    </row>
    <row r="12242" spans="1:11" x14ac:dyDescent="0.2">
      <c r="A12242" t="s">
        <v>30589</v>
      </c>
      <c r="B12242" t="s">
        <v>30590</v>
      </c>
      <c r="C12242" t="s">
        <v>23154</v>
      </c>
      <c r="D12242" t="s">
        <v>22853</v>
      </c>
      <c r="E12242" t="s">
        <v>9528</v>
      </c>
      <c r="F12242" t="s">
        <v>9529</v>
      </c>
      <c r="G12242">
        <v>32309431</v>
      </c>
      <c r="H12242" t="s">
        <v>9527</v>
      </c>
      <c r="J12242" s="1" t="s">
        <v>2615</v>
      </c>
      <c r="K12242" s="1" t="s">
        <v>2615</v>
      </c>
    </row>
    <row r="12243" spans="1:11" x14ac:dyDescent="0.2">
      <c r="A12243" t="s">
        <v>38848</v>
      </c>
      <c r="B12243" t="s">
        <v>38849</v>
      </c>
      <c r="C12243" t="s">
        <v>23154</v>
      </c>
      <c r="D12243" t="s">
        <v>22853</v>
      </c>
      <c r="E12243" t="s">
        <v>20171</v>
      </c>
      <c r="F12243" t="s">
        <v>20172</v>
      </c>
      <c r="G12243">
        <v>35350288</v>
      </c>
      <c r="H12243" t="s">
        <v>20170</v>
      </c>
      <c r="J12243" s="1" t="s">
        <v>340</v>
      </c>
      <c r="K12243" s="1" t="s">
        <v>340</v>
      </c>
    </row>
    <row r="12244" spans="1:11" x14ac:dyDescent="0.2">
      <c r="A12244" t="s">
        <v>39387</v>
      </c>
      <c r="B12244" t="s">
        <v>39388</v>
      </c>
      <c r="C12244" t="s">
        <v>22850</v>
      </c>
      <c r="D12244" t="s">
        <v>22853</v>
      </c>
      <c r="E12244" t="s">
        <v>20921</v>
      </c>
      <c r="F12244" t="s">
        <v>20922</v>
      </c>
      <c r="G12244">
        <v>44343205</v>
      </c>
      <c r="H12244" t="s">
        <v>20920</v>
      </c>
      <c r="I12244" t="s">
        <v>1</v>
      </c>
      <c r="J12244" s="1" t="s">
        <v>254</v>
      </c>
      <c r="K12244" s="1" t="s">
        <v>254</v>
      </c>
    </row>
    <row r="12245" spans="1:11" x14ac:dyDescent="0.2">
      <c r="A12245" t="s">
        <v>20178</v>
      </c>
      <c r="B12245" t="s">
        <v>38852</v>
      </c>
      <c r="C12245" t="s">
        <v>23154</v>
      </c>
      <c r="D12245" t="s">
        <v>22853</v>
      </c>
      <c r="E12245" t="s">
        <v>20178</v>
      </c>
      <c r="F12245" t="s">
        <v>20179</v>
      </c>
      <c r="G12245">
        <v>43068456</v>
      </c>
      <c r="H12245" t="s">
        <v>20177</v>
      </c>
      <c r="J12245" s="1" t="s">
        <v>810</v>
      </c>
      <c r="K12245" s="1" t="s">
        <v>810</v>
      </c>
    </row>
    <row r="12246" spans="1:11" x14ac:dyDescent="0.2">
      <c r="A12246" t="s">
        <v>41091</v>
      </c>
      <c r="B12246" t="s">
        <v>24849</v>
      </c>
      <c r="C12246" t="s">
        <v>22856</v>
      </c>
      <c r="D12246" t="s">
        <v>22853</v>
      </c>
      <c r="E12246" t="s">
        <v>2492</v>
      </c>
      <c r="F12246" t="s">
        <v>2493</v>
      </c>
      <c r="G12246">
        <v>35680849</v>
      </c>
      <c r="H12246" t="s">
        <v>2491</v>
      </c>
      <c r="I12246" t="s">
        <v>1</v>
      </c>
      <c r="J12246" s="1" t="s">
        <v>18</v>
      </c>
      <c r="K12246" s="1" t="s">
        <v>18</v>
      </c>
    </row>
    <row r="12247" spans="1:11" x14ac:dyDescent="0.2">
      <c r="A12247" t="s">
        <v>42760</v>
      </c>
      <c r="B12247" t="s">
        <v>35997</v>
      </c>
      <c r="C12247" t="s">
        <v>32288</v>
      </c>
      <c r="D12247" t="s">
        <v>22853</v>
      </c>
      <c r="E12247" t="s">
        <v>16485</v>
      </c>
      <c r="F12247" t="s">
        <v>3486</v>
      </c>
      <c r="G12247">
        <v>42053064</v>
      </c>
      <c r="H12247" t="s">
        <v>16484</v>
      </c>
      <c r="I12247" t="s">
        <v>41</v>
      </c>
      <c r="J12247" s="1" t="s">
        <v>275</v>
      </c>
      <c r="K12247" s="1" t="s">
        <v>275</v>
      </c>
    </row>
    <row r="12248" spans="1:11" x14ac:dyDescent="0.2">
      <c r="A12248" t="s">
        <v>37451</v>
      </c>
      <c r="B12248" t="s">
        <v>37452</v>
      </c>
      <c r="C12248" t="s">
        <v>22903</v>
      </c>
      <c r="D12248" t="s">
        <v>22853</v>
      </c>
      <c r="E12248" t="s">
        <v>18361</v>
      </c>
      <c r="F12248" t="s">
        <v>18362</v>
      </c>
      <c r="G12248">
        <v>36486256</v>
      </c>
      <c r="H12248" t="s">
        <v>18360</v>
      </c>
      <c r="I12248" t="s">
        <v>1</v>
      </c>
      <c r="J12248" s="1" t="s">
        <v>250</v>
      </c>
      <c r="K12248" s="1" t="s">
        <v>250</v>
      </c>
    </row>
    <row r="12249" spans="1:11" x14ac:dyDescent="0.2">
      <c r="A12249" t="s">
        <v>33443</v>
      </c>
      <c r="B12249" t="s">
        <v>33444</v>
      </c>
      <c r="C12249" t="s">
        <v>22940</v>
      </c>
      <c r="D12249" t="s">
        <v>22853</v>
      </c>
      <c r="E12249" t="s">
        <v>13202</v>
      </c>
      <c r="F12249" t="s">
        <v>13203</v>
      </c>
      <c r="G12249">
        <v>14068184</v>
      </c>
      <c r="H12249" t="s">
        <v>13201</v>
      </c>
      <c r="J12249" s="1" t="s">
        <v>101</v>
      </c>
      <c r="K12249" s="1" t="s">
        <v>101</v>
      </c>
    </row>
    <row r="12250" spans="1:11" x14ac:dyDescent="0.2">
      <c r="A12250" t="s">
        <v>32028</v>
      </c>
      <c r="B12250" t="s">
        <v>32029</v>
      </c>
      <c r="C12250" t="s">
        <v>22856</v>
      </c>
      <c r="D12250" t="s">
        <v>22853</v>
      </c>
      <c r="E12250" t="s">
        <v>11401</v>
      </c>
      <c r="F12250" t="s">
        <v>11402</v>
      </c>
      <c r="G12250">
        <v>47552301</v>
      </c>
      <c r="H12250" t="s">
        <v>11400</v>
      </c>
      <c r="I12250" t="s">
        <v>1</v>
      </c>
      <c r="J12250" s="1" t="s">
        <v>205</v>
      </c>
      <c r="K12250" s="1" t="s">
        <v>205</v>
      </c>
    </row>
    <row r="12251" spans="1:11" x14ac:dyDescent="0.2">
      <c r="A12251" t="s">
        <v>43246</v>
      </c>
      <c r="B12251" t="s">
        <v>39036</v>
      </c>
      <c r="C12251" t="s">
        <v>22850</v>
      </c>
      <c r="D12251" t="s">
        <v>22853</v>
      </c>
      <c r="E12251" t="s">
        <v>20435</v>
      </c>
      <c r="F12251" t="s">
        <v>20436</v>
      </c>
      <c r="G12251">
        <v>47488565</v>
      </c>
      <c r="H12251" t="s">
        <v>20434</v>
      </c>
      <c r="I12251" t="s">
        <v>1</v>
      </c>
      <c r="J12251" s="1" t="s">
        <v>18</v>
      </c>
      <c r="K12251" s="1" t="s">
        <v>18</v>
      </c>
    </row>
    <row r="12252" spans="1:11" x14ac:dyDescent="0.2">
      <c r="A12252" t="s">
        <v>33441</v>
      </c>
      <c r="B12252" t="s">
        <v>33442</v>
      </c>
      <c r="C12252" t="s">
        <v>22940</v>
      </c>
      <c r="D12252" t="s">
        <v>22853</v>
      </c>
      <c r="E12252" t="s">
        <v>13199</v>
      </c>
      <c r="F12252" t="s">
        <v>13200</v>
      </c>
      <c r="G12252">
        <v>37465775</v>
      </c>
      <c r="H12252" t="s">
        <v>13198</v>
      </c>
      <c r="J12252" s="1" t="s">
        <v>239</v>
      </c>
      <c r="K12252" s="1" t="s">
        <v>239</v>
      </c>
    </row>
    <row r="12253" spans="1:11" x14ac:dyDescent="0.2">
      <c r="A12253" t="s">
        <v>42006</v>
      </c>
      <c r="B12253" t="s">
        <v>31016</v>
      </c>
      <c r="C12253" t="s">
        <v>22894</v>
      </c>
      <c r="D12253" t="s">
        <v>22853</v>
      </c>
      <c r="E12253" t="s">
        <v>10019</v>
      </c>
      <c r="F12253" t="s">
        <v>10020</v>
      </c>
      <c r="G12253">
        <v>31714501</v>
      </c>
      <c r="H12253" t="s">
        <v>10018</v>
      </c>
      <c r="I12253" t="s">
        <v>161</v>
      </c>
      <c r="J12253" s="1" t="s">
        <v>304</v>
      </c>
      <c r="K12253" s="1" t="s">
        <v>304</v>
      </c>
    </row>
    <row r="12254" spans="1:11" x14ac:dyDescent="0.2">
      <c r="A12254" t="s">
        <v>33439</v>
      </c>
      <c r="B12254" t="s">
        <v>33440</v>
      </c>
      <c r="C12254" t="s">
        <v>22940</v>
      </c>
      <c r="D12254" t="s">
        <v>22853</v>
      </c>
      <c r="E12254" t="s">
        <v>13196</v>
      </c>
      <c r="F12254" t="s">
        <v>13197</v>
      </c>
      <c r="G12254">
        <v>34287183</v>
      </c>
      <c r="H12254" t="s">
        <v>13195</v>
      </c>
      <c r="J12254" s="1" t="s">
        <v>1050</v>
      </c>
      <c r="K12254" s="1" t="s">
        <v>1050</v>
      </c>
    </row>
    <row r="12255" spans="1:11" x14ac:dyDescent="0.2">
      <c r="A12255" t="s">
        <v>44738</v>
      </c>
      <c r="B12255" t="s">
        <v>32850</v>
      </c>
      <c r="C12255" t="s">
        <v>22894</v>
      </c>
      <c r="D12255" t="s">
        <v>22853</v>
      </c>
      <c r="E12255" t="s">
        <v>12489</v>
      </c>
      <c r="F12255" t="s">
        <v>12487</v>
      </c>
      <c r="G12255">
        <v>48093891</v>
      </c>
      <c r="H12255" t="s">
        <v>12488</v>
      </c>
      <c r="I12255" t="s">
        <v>1</v>
      </c>
      <c r="J12255" s="1" t="s">
        <v>116</v>
      </c>
      <c r="K12255" s="1" t="s">
        <v>116</v>
      </c>
    </row>
    <row r="12256" spans="1:11" x14ac:dyDescent="0.2">
      <c r="A12256" t="s">
        <v>45496</v>
      </c>
      <c r="B12256" t="s">
        <v>38448</v>
      </c>
      <c r="C12256" t="s">
        <v>22894</v>
      </c>
      <c r="D12256" t="s">
        <v>22853</v>
      </c>
      <c r="E12256" t="s">
        <v>19606</v>
      </c>
      <c r="F12256" t="s">
        <v>19607</v>
      </c>
      <c r="G12256">
        <v>630782880</v>
      </c>
      <c r="H12256" t="s">
        <v>19605</v>
      </c>
      <c r="I12256" t="s">
        <v>161</v>
      </c>
      <c r="J12256" s="1" t="s">
        <v>243</v>
      </c>
      <c r="K12256" s="1" t="s">
        <v>243</v>
      </c>
    </row>
    <row r="12257" spans="1:11" x14ac:dyDescent="0.2">
      <c r="A12257" t="s">
        <v>45495</v>
      </c>
      <c r="B12257" t="s">
        <v>38447</v>
      </c>
      <c r="C12257" t="s">
        <v>22894</v>
      </c>
      <c r="D12257" t="s">
        <v>22853</v>
      </c>
      <c r="E12257" t="s">
        <v>19606</v>
      </c>
      <c r="F12257" t="s">
        <v>19607</v>
      </c>
      <c r="G12257">
        <v>630782880</v>
      </c>
      <c r="H12257" t="s">
        <v>19605</v>
      </c>
      <c r="I12257" t="s">
        <v>161</v>
      </c>
      <c r="J12257" s="1" t="s">
        <v>243</v>
      </c>
      <c r="K12257" s="1" t="s">
        <v>243</v>
      </c>
    </row>
    <row r="12258" spans="1:11" x14ac:dyDescent="0.2">
      <c r="A12258" t="s">
        <v>43661</v>
      </c>
      <c r="B12258" t="s">
        <v>24165</v>
      </c>
      <c r="C12258" t="s">
        <v>22894</v>
      </c>
      <c r="D12258" t="s">
        <v>22853</v>
      </c>
      <c r="E12258" t="s">
        <v>1693</v>
      </c>
      <c r="F12258" t="s">
        <v>1694</v>
      </c>
      <c r="G12258">
        <v>27074358</v>
      </c>
      <c r="H12258" t="s">
        <v>1692</v>
      </c>
      <c r="I12258" t="s">
        <v>161</v>
      </c>
      <c r="J12258" s="1" t="s">
        <v>10</v>
      </c>
      <c r="K12258" s="1" t="s">
        <v>10</v>
      </c>
    </row>
    <row r="12259" spans="1:11" x14ac:dyDescent="0.2">
      <c r="A12259" t="s">
        <v>43661</v>
      </c>
      <c r="B12259" t="s">
        <v>24165</v>
      </c>
      <c r="C12259" t="s">
        <v>22894</v>
      </c>
      <c r="D12259" t="s">
        <v>22853</v>
      </c>
      <c r="E12259" t="s">
        <v>5682</v>
      </c>
      <c r="F12259" t="s">
        <v>5683</v>
      </c>
      <c r="G12259">
        <v>17321450</v>
      </c>
      <c r="H12259" t="s">
        <v>5681</v>
      </c>
      <c r="I12259" t="s">
        <v>161</v>
      </c>
      <c r="J12259" s="1" t="s">
        <v>473</v>
      </c>
      <c r="K12259" s="1" t="s">
        <v>473</v>
      </c>
    </row>
    <row r="12260" spans="1:11" x14ac:dyDescent="0.2">
      <c r="A12260" t="s">
        <v>43661</v>
      </c>
      <c r="B12260" t="s">
        <v>24165</v>
      </c>
      <c r="C12260" t="s">
        <v>22894</v>
      </c>
      <c r="D12260" t="s">
        <v>22853</v>
      </c>
      <c r="E12260" t="s">
        <v>21113</v>
      </c>
      <c r="F12260" t="s">
        <v>21114</v>
      </c>
      <c r="G12260">
        <v>35728531</v>
      </c>
      <c r="H12260" t="s">
        <v>21112</v>
      </c>
      <c r="I12260" t="s">
        <v>161</v>
      </c>
      <c r="J12260" s="1" t="s">
        <v>361</v>
      </c>
      <c r="K12260" s="1" t="s">
        <v>361</v>
      </c>
    </row>
    <row r="12261" spans="1:11" x14ac:dyDescent="0.2">
      <c r="A12261" t="s">
        <v>43661</v>
      </c>
      <c r="B12261" t="s">
        <v>24165</v>
      </c>
      <c r="C12261" t="s">
        <v>22894</v>
      </c>
      <c r="D12261" t="s">
        <v>22853</v>
      </c>
      <c r="E12261" t="s">
        <v>22498</v>
      </c>
      <c r="F12261" t="s">
        <v>3663</v>
      </c>
      <c r="G12261">
        <v>602311</v>
      </c>
      <c r="H12261" t="s">
        <v>22497</v>
      </c>
      <c r="I12261" t="s">
        <v>161</v>
      </c>
      <c r="J12261" s="1" t="s">
        <v>25</v>
      </c>
      <c r="K12261" s="1" t="s">
        <v>25</v>
      </c>
    </row>
    <row r="12262" spans="1:11" x14ac:dyDescent="0.2">
      <c r="A12262" t="s">
        <v>43661</v>
      </c>
      <c r="B12262" t="s">
        <v>24165</v>
      </c>
      <c r="C12262" t="s">
        <v>22894</v>
      </c>
      <c r="D12262" t="s">
        <v>22853</v>
      </c>
      <c r="E12262" t="s">
        <v>1690</v>
      </c>
      <c r="F12262" t="s">
        <v>1691</v>
      </c>
      <c r="G12262">
        <v>10334578</v>
      </c>
      <c r="H12262" t="s">
        <v>1689</v>
      </c>
      <c r="J12262" s="1" t="s">
        <v>941</v>
      </c>
      <c r="K12262" s="1" t="s">
        <v>941</v>
      </c>
    </row>
    <row r="12263" spans="1:11" x14ac:dyDescent="0.2">
      <c r="A12263" t="s">
        <v>45479</v>
      </c>
      <c r="B12263" t="s">
        <v>38412</v>
      </c>
      <c r="C12263" t="s">
        <v>22894</v>
      </c>
      <c r="D12263" t="s">
        <v>22853</v>
      </c>
      <c r="E12263" t="s">
        <v>19582</v>
      </c>
      <c r="F12263" t="s">
        <v>19583</v>
      </c>
      <c r="G12263">
        <v>26271303</v>
      </c>
      <c r="H12263" t="s">
        <v>19581</v>
      </c>
      <c r="I12263" t="s">
        <v>161</v>
      </c>
      <c r="J12263" s="1" t="s">
        <v>250</v>
      </c>
      <c r="K12263" s="1" t="s">
        <v>250</v>
      </c>
    </row>
    <row r="12264" spans="1:11" x14ac:dyDescent="0.2">
      <c r="A12264" t="s">
        <v>45479</v>
      </c>
      <c r="B12264" t="s">
        <v>38412</v>
      </c>
      <c r="C12264" t="s">
        <v>22894</v>
      </c>
      <c r="D12264" t="s">
        <v>22853</v>
      </c>
      <c r="E12264" t="s">
        <v>19606</v>
      </c>
      <c r="F12264" t="s">
        <v>19607</v>
      </c>
      <c r="G12264">
        <v>630782880</v>
      </c>
      <c r="H12264" t="s">
        <v>19605</v>
      </c>
      <c r="I12264" t="s">
        <v>161</v>
      </c>
      <c r="J12264" s="1" t="s">
        <v>243</v>
      </c>
      <c r="K12264" s="1" t="s">
        <v>243</v>
      </c>
    </row>
    <row r="12265" spans="1:11" x14ac:dyDescent="0.2">
      <c r="A12265" t="s">
        <v>45479</v>
      </c>
      <c r="B12265" t="s">
        <v>38412</v>
      </c>
      <c r="C12265" t="s">
        <v>22894</v>
      </c>
      <c r="D12265" t="s">
        <v>22853</v>
      </c>
      <c r="E12265" t="s">
        <v>19588</v>
      </c>
      <c r="F12265" t="s">
        <v>19589</v>
      </c>
      <c r="G12265">
        <v>31611788</v>
      </c>
      <c r="H12265" t="s">
        <v>19587</v>
      </c>
      <c r="I12265" t="s">
        <v>161</v>
      </c>
      <c r="J12265" s="1" t="s">
        <v>1004</v>
      </c>
      <c r="K12265" s="1" t="s">
        <v>1004</v>
      </c>
    </row>
    <row r="12266" spans="1:11" x14ac:dyDescent="0.2">
      <c r="A12266" t="s">
        <v>44152</v>
      </c>
      <c r="B12266" t="s">
        <v>27363</v>
      </c>
      <c r="C12266" t="s">
        <v>22894</v>
      </c>
      <c r="D12266" t="s">
        <v>22853</v>
      </c>
      <c r="E12266" t="s">
        <v>5340</v>
      </c>
      <c r="F12266" t="s">
        <v>1918</v>
      </c>
      <c r="G12266">
        <v>31344046</v>
      </c>
      <c r="H12266" t="s">
        <v>5339</v>
      </c>
      <c r="I12266" t="s">
        <v>1</v>
      </c>
      <c r="J12266" s="1" t="s">
        <v>514</v>
      </c>
      <c r="K12266" s="1" t="s">
        <v>514</v>
      </c>
    </row>
    <row r="12267" spans="1:11" x14ac:dyDescent="0.2">
      <c r="A12267" t="s">
        <v>45487</v>
      </c>
      <c r="B12267" t="s">
        <v>38420</v>
      </c>
      <c r="C12267" t="s">
        <v>22894</v>
      </c>
      <c r="D12267" t="s">
        <v>22853</v>
      </c>
      <c r="E12267" t="s">
        <v>19582</v>
      </c>
      <c r="F12267" t="s">
        <v>19583</v>
      </c>
      <c r="G12267">
        <v>26271303</v>
      </c>
      <c r="H12267" t="s">
        <v>19581</v>
      </c>
      <c r="I12267" t="s">
        <v>161</v>
      </c>
      <c r="J12267" s="1" t="s">
        <v>250</v>
      </c>
      <c r="K12267" s="1" t="s">
        <v>250</v>
      </c>
    </row>
    <row r="12268" spans="1:11" x14ac:dyDescent="0.2">
      <c r="A12268" t="s">
        <v>45487</v>
      </c>
      <c r="B12268" t="s">
        <v>38420</v>
      </c>
      <c r="C12268" t="s">
        <v>22894</v>
      </c>
      <c r="D12268" t="s">
        <v>22853</v>
      </c>
      <c r="E12268" t="s">
        <v>19588</v>
      </c>
      <c r="F12268" t="s">
        <v>19589</v>
      </c>
      <c r="G12268">
        <v>31611788</v>
      </c>
      <c r="H12268" t="s">
        <v>19587</v>
      </c>
      <c r="I12268" t="s">
        <v>161</v>
      </c>
      <c r="J12268" s="1" t="s">
        <v>1004</v>
      </c>
      <c r="K12268" s="1" t="s">
        <v>1004</v>
      </c>
    </row>
    <row r="12269" spans="1:11" x14ac:dyDescent="0.2">
      <c r="A12269" t="s">
        <v>45487</v>
      </c>
      <c r="B12269" t="s">
        <v>38420</v>
      </c>
      <c r="C12269" t="s">
        <v>22894</v>
      </c>
      <c r="D12269" t="s">
        <v>22853</v>
      </c>
      <c r="E12269" t="s">
        <v>19606</v>
      </c>
      <c r="F12269" t="s">
        <v>19607</v>
      </c>
      <c r="G12269">
        <v>630782880</v>
      </c>
      <c r="H12269" t="s">
        <v>19605</v>
      </c>
      <c r="I12269" t="s">
        <v>161</v>
      </c>
      <c r="J12269" s="1" t="s">
        <v>243</v>
      </c>
      <c r="K12269" s="1" t="s">
        <v>243</v>
      </c>
    </row>
    <row r="12270" spans="1:11" x14ac:dyDescent="0.2">
      <c r="A12270" t="s">
        <v>35418</v>
      </c>
      <c r="B12270" t="s">
        <v>35419</v>
      </c>
      <c r="C12270" t="s">
        <v>22850</v>
      </c>
      <c r="D12270" t="s">
        <v>22853</v>
      </c>
      <c r="E12270" t="s">
        <v>15660</v>
      </c>
      <c r="F12270" t="s">
        <v>15661</v>
      </c>
      <c r="G12270">
        <v>31389163</v>
      </c>
      <c r="H12270" t="s">
        <v>15659</v>
      </c>
      <c r="I12270" t="s">
        <v>161</v>
      </c>
      <c r="J12270" s="1" t="s">
        <v>1046</v>
      </c>
      <c r="K12270" s="1" t="s">
        <v>1046</v>
      </c>
    </row>
    <row r="12271" spans="1:11" x14ac:dyDescent="0.2">
      <c r="A12271" t="s">
        <v>45766</v>
      </c>
      <c r="B12271" t="s">
        <v>40716</v>
      </c>
      <c r="C12271" t="s">
        <v>22894</v>
      </c>
      <c r="D12271" t="s">
        <v>22853</v>
      </c>
      <c r="E12271" t="s">
        <v>22788</v>
      </c>
      <c r="F12271" t="s">
        <v>22789</v>
      </c>
      <c r="G12271">
        <v>31389325</v>
      </c>
      <c r="H12271" t="s">
        <v>22787</v>
      </c>
      <c r="I12271" t="s">
        <v>1</v>
      </c>
      <c r="J12271" s="1" t="s">
        <v>145</v>
      </c>
      <c r="K12271" s="1" t="s">
        <v>145</v>
      </c>
    </row>
    <row r="12272" spans="1:11" x14ac:dyDescent="0.2">
      <c r="A12272" t="s">
        <v>44154</v>
      </c>
      <c r="B12272" t="s">
        <v>27365</v>
      </c>
      <c r="C12272" t="s">
        <v>22894</v>
      </c>
      <c r="D12272" t="s">
        <v>22853</v>
      </c>
      <c r="E12272" t="s">
        <v>5340</v>
      </c>
      <c r="F12272" t="s">
        <v>1918</v>
      </c>
      <c r="G12272">
        <v>31344046</v>
      </c>
      <c r="H12272" t="s">
        <v>5339</v>
      </c>
      <c r="I12272" t="s">
        <v>1</v>
      </c>
      <c r="J12272" s="1" t="s">
        <v>514</v>
      </c>
      <c r="K12272" s="1" t="s">
        <v>514</v>
      </c>
    </row>
    <row r="12273" spans="1:11" x14ac:dyDescent="0.2">
      <c r="A12273" t="s">
        <v>44146</v>
      </c>
      <c r="B12273" t="s">
        <v>27357</v>
      </c>
      <c r="C12273" t="s">
        <v>22894</v>
      </c>
      <c r="D12273" t="s">
        <v>22853</v>
      </c>
      <c r="E12273" t="s">
        <v>5340</v>
      </c>
      <c r="F12273" t="s">
        <v>1918</v>
      </c>
      <c r="G12273">
        <v>31344046</v>
      </c>
      <c r="H12273" t="s">
        <v>5339</v>
      </c>
      <c r="I12273" t="s">
        <v>1</v>
      </c>
      <c r="J12273" s="1" t="s">
        <v>514</v>
      </c>
      <c r="K12273" s="1" t="s">
        <v>514</v>
      </c>
    </row>
    <row r="12274" spans="1:11" x14ac:dyDescent="0.2">
      <c r="A12274" t="s">
        <v>24551</v>
      </c>
      <c r="B12274" t="s">
        <v>24552</v>
      </c>
      <c r="C12274" t="s">
        <v>22850</v>
      </c>
      <c r="D12274" t="s">
        <v>22853</v>
      </c>
      <c r="E12274" t="s">
        <v>2159</v>
      </c>
      <c r="F12274" t="s">
        <v>2160</v>
      </c>
      <c r="G12274">
        <v>46881344</v>
      </c>
      <c r="H12274" t="s">
        <v>2158</v>
      </c>
      <c r="I12274" t="s">
        <v>1</v>
      </c>
      <c r="J12274" s="1" t="s">
        <v>1216</v>
      </c>
      <c r="K12274" s="1" t="s">
        <v>1216</v>
      </c>
    </row>
    <row r="12275" spans="1:11" x14ac:dyDescent="0.2">
      <c r="A12275" t="s">
        <v>44226</v>
      </c>
      <c r="B12275" t="s">
        <v>27958</v>
      </c>
      <c r="C12275" t="s">
        <v>22940</v>
      </c>
      <c r="D12275" t="s">
        <v>22853</v>
      </c>
      <c r="E12275" t="s">
        <v>6076</v>
      </c>
      <c r="F12275" t="s">
        <v>6077</v>
      </c>
      <c r="G12275">
        <v>36196428</v>
      </c>
      <c r="H12275" t="s">
        <v>6075</v>
      </c>
      <c r="I12275" t="s">
        <v>1</v>
      </c>
      <c r="J12275" s="1" t="s">
        <v>304</v>
      </c>
      <c r="K12275" s="1" t="s">
        <v>304</v>
      </c>
    </row>
    <row r="12276" spans="1:11" x14ac:dyDescent="0.2">
      <c r="A12276" t="s">
        <v>45268</v>
      </c>
      <c r="B12276" t="s">
        <v>37108</v>
      </c>
      <c r="C12276" t="s">
        <v>22894</v>
      </c>
      <c r="D12276" t="s">
        <v>22853</v>
      </c>
      <c r="E12276" t="s">
        <v>17858</v>
      </c>
      <c r="F12276" t="s">
        <v>17859</v>
      </c>
      <c r="G12276">
        <v>1244162</v>
      </c>
      <c r="I12276" t="s">
        <v>5227</v>
      </c>
      <c r="J12276" s="1" t="s">
        <v>521</v>
      </c>
      <c r="K12276" s="1" t="s">
        <v>521</v>
      </c>
    </row>
    <row r="12277" spans="1:11" x14ac:dyDescent="0.2">
      <c r="A12277" t="s">
        <v>44896</v>
      </c>
      <c r="B12277" t="s">
        <v>34018</v>
      </c>
      <c r="C12277" t="s">
        <v>22894</v>
      </c>
      <c r="D12277" t="s">
        <v>22853</v>
      </c>
      <c r="E12277" t="s">
        <v>13915</v>
      </c>
      <c r="F12277" t="s">
        <v>5658</v>
      </c>
      <c r="G12277">
        <v>35800861</v>
      </c>
      <c r="H12277" t="s">
        <v>13914</v>
      </c>
      <c r="I12277" t="s">
        <v>1</v>
      </c>
      <c r="J12277" s="1" t="s">
        <v>243</v>
      </c>
      <c r="K12277" s="1" t="s">
        <v>243</v>
      </c>
    </row>
    <row r="12278" spans="1:11" x14ac:dyDescent="0.2">
      <c r="A12278" t="s">
        <v>41087</v>
      </c>
      <c r="B12278" t="s">
        <v>24826</v>
      </c>
      <c r="C12278" t="s">
        <v>22940</v>
      </c>
      <c r="D12278" t="s">
        <v>22853</v>
      </c>
      <c r="E12278" t="s">
        <v>2468</v>
      </c>
      <c r="F12278" t="s">
        <v>2469</v>
      </c>
      <c r="G12278">
        <v>36534749</v>
      </c>
      <c r="H12278" t="s">
        <v>2467</v>
      </c>
      <c r="I12278" t="s">
        <v>1</v>
      </c>
      <c r="J12278" s="1" t="s">
        <v>285</v>
      </c>
      <c r="K12278" s="1" t="s">
        <v>285</v>
      </c>
    </row>
    <row r="12279" spans="1:11" x14ac:dyDescent="0.2">
      <c r="A12279" t="s">
        <v>33574</v>
      </c>
      <c r="B12279" t="s">
        <v>33575</v>
      </c>
      <c r="C12279" t="s">
        <v>22850</v>
      </c>
      <c r="D12279" t="s">
        <v>22853</v>
      </c>
      <c r="E12279" t="s">
        <v>13404</v>
      </c>
      <c r="F12279" t="s">
        <v>13405</v>
      </c>
      <c r="G12279">
        <v>48301591</v>
      </c>
      <c r="H12279" t="s">
        <v>13403</v>
      </c>
      <c r="I12279" t="s">
        <v>1</v>
      </c>
      <c r="J12279" s="1" t="s">
        <v>228</v>
      </c>
      <c r="K12279" s="1" t="s">
        <v>228</v>
      </c>
    </row>
    <row r="12280" spans="1:11" x14ac:dyDescent="0.2">
      <c r="A12280" t="s">
        <v>25655</v>
      </c>
      <c r="B12280" t="s">
        <v>25656</v>
      </c>
      <c r="C12280" t="s">
        <v>22850</v>
      </c>
      <c r="D12280" t="s">
        <v>22853</v>
      </c>
      <c r="E12280" t="s">
        <v>3413</v>
      </c>
      <c r="F12280" t="s">
        <v>3414</v>
      </c>
      <c r="G12280">
        <v>36227331</v>
      </c>
      <c r="H12280" t="s">
        <v>3412</v>
      </c>
      <c r="I12280" t="s">
        <v>1</v>
      </c>
      <c r="J12280" s="1" t="s">
        <v>112</v>
      </c>
      <c r="K12280" s="1" t="s">
        <v>112</v>
      </c>
    </row>
    <row r="12281" spans="1:11" x14ac:dyDescent="0.2">
      <c r="A12281" t="s">
        <v>38846</v>
      </c>
      <c r="B12281" t="s">
        <v>38847</v>
      </c>
      <c r="C12281" t="s">
        <v>22856</v>
      </c>
      <c r="D12281" t="s">
        <v>22853</v>
      </c>
      <c r="E12281" t="s">
        <v>20168</v>
      </c>
      <c r="F12281" t="s">
        <v>20169</v>
      </c>
      <c r="G12281">
        <v>45971242</v>
      </c>
      <c r="H12281" t="s">
        <v>20167</v>
      </c>
      <c r="I12281" t="s">
        <v>1</v>
      </c>
      <c r="J12281" s="1" t="s">
        <v>2274</v>
      </c>
      <c r="K12281" s="1" t="s">
        <v>2274</v>
      </c>
    </row>
    <row r="12282" spans="1:11" x14ac:dyDescent="0.2">
      <c r="A12282" t="s">
        <v>41491</v>
      </c>
      <c r="B12282" t="s">
        <v>27261</v>
      </c>
      <c r="C12282" t="s">
        <v>22850</v>
      </c>
      <c r="D12282" t="s">
        <v>22853</v>
      </c>
      <c r="E12282" t="s">
        <v>5241</v>
      </c>
      <c r="F12282" t="s">
        <v>5242</v>
      </c>
      <c r="G12282">
        <v>35868180</v>
      </c>
      <c r="H12282" t="s">
        <v>5240</v>
      </c>
      <c r="I12282" t="s">
        <v>1</v>
      </c>
      <c r="J12282" s="1" t="s">
        <v>773</v>
      </c>
      <c r="K12282" s="1" t="s">
        <v>773</v>
      </c>
    </row>
    <row r="12283" spans="1:11" x14ac:dyDescent="0.2">
      <c r="A12283" t="s">
        <v>44365</v>
      </c>
      <c r="B12283" t="s">
        <v>29010</v>
      </c>
      <c r="C12283" t="s">
        <v>22888</v>
      </c>
      <c r="D12283" t="s">
        <v>22853</v>
      </c>
      <c r="E12283" t="s">
        <v>7296</v>
      </c>
      <c r="F12283" t="s">
        <v>7297</v>
      </c>
      <c r="G12283">
        <v>31339778</v>
      </c>
      <c r="H12283" t="s">
        <v>7295</v>
      </c>
      <c r="I12283" t="s">
        <v>1</v>
      </c>
      <c r="J12283" s="1" t="s">
        <v>116</v>
      </c>
      <c r="K12283" s="1" t="s">
        <v>116</v>
      </c>
    </row>
    <row r="12284" spans="1:11" x14ac:dyDescent="0.2">
      <c r="A12284" t="s">
        <v>40214</v>
      </c>
      <c r="B12284" t="s">
        <v>40215</v>
      </c>
      <c r="C12284" t="s">
        <v>22856</v>
      </c>
      <c r="D12284" t="s">
        <v>22853</v>
      </c>
      <c r="E12284" t="s">
        <v>22121</v>
      </c>
      <c r="F12284" t="s">
        <v>22122</v>
      </c>
      <c r="G12284">
        <v>31377874</v>
      </c>
      <c r="H12284" t="s">
        <v>22120</v>
      </c>
      <c r="I12284" t="s">
        <v>1</v>
      </c>
      <c r="J12284" s="1" t="s">
        <v>773</v>
      </c>
      <c r="K12284" s="1" t="s">
        <v>773</v>
      </c>
    </row>
    <row r="12285" spans="1:11" x14ac:dyDescent="0.2">
      <c r="A12285" t="s">
        <v>42100</v>
      </c>
      <c r="B12285" t="s">
        <v>31641</v>
      </c>
      <c r="C12285" t="s">
        <v>22856</v>
      </c>
      <c r="D12285" t="s">
        <v>22853</v>
      </c>
      <c r="E12285" t="s">
        <v>10858</v>
      </c>
      <c r="F12285" t="s">
        <v>10859</v>
      </c>
      <c r="G12285">
        <v>35858141</v>
      </c>
      <c r="H12285" t="s">
        <v>10857</v>
      </c>
      <c r="I12285" t="s">
        <v>1</v>
      </c>
      <c r="J12285" s="1" t="s">
        <v>413</v>
      </c>
      <c r="K12285" s="1" t="s">
        <v>413</v>
      </c>
    </row>
    <row r="12286" spans="1:11" x14ac:dyDescent="0.2">
      <c r="A12286" t="s">
        <v>36948</v>
      </c>
      <c r="B12286" t="s">
        <v>36949</v>
      </c>
      <c r="C12286" t="s">
        <v>22850</v>
      </c>
      <c r="D12286" t="s">
        <v>22853</v>
      </c>
      <c r="E12286" t="s">
        <v>17675</v>
      </c>
      <c r="F12286" t="s">
        <v>17676</v>
      </c>
      <c r="G12286">
        <v>36820156</v>
      </c>
      <c r="H12286" t="s">
        <v>17674</v>
      </c>
      <c r="I12286" t="s">
        <v>1</v>
      </c>
      <c r="J12286" s="1" t="s">
        <v>49</v>
      </c>
      <c r="K12286" s="1" t="s">
        <v>49</v>
      </c>
    </row>
    <row r="12287" spans="1:11" x14ac:dyDescent="0.2">
      <c r="A12287" t="s">
        <v>42002</v>
      </c>
      <c r="B12287" t="s">
        <v>30998</v>
      </c>
      <c r="C12287" t="s">
        <v>22856</v>
      </c>
      <c r="D12287" t="s">
        <v>22853</v>
      </c>
      <c r="E12287" t="s">
        <v>9995</v>
      </c>
      <c r="F12287" t="s">
        <v>9996</v>
      </c>
      <c r="G12287">
        <v>47871687</v>
      </c>
      <c r="H12287" t="s">
        <v>9994</v>
      </c>
      <c r="I12287" t="s">
        <v>1</v>
      </c>
      <c r="J12287" s="1" t="s">
        <v>1778</v>
      </c>
      <c r="K12287" s="1" t="s">
        <v>1778</v>
      </c>
    </row>
    <row r="12288" spans="1:11" x14ac:dyDescent="0.2">
      <c r="A12288" t="s">
        <v>44934</v>
      </c>
      <c r="B12288" t="s">
        <v>34226</v>
      </c>
      <c r="C12288" t="s">
        <v>22940</v>
      </c>
      <c r="D12288" t="s">
        <v>22853</v>
      </c>
      <c r="E12288" t="s">
        <v>14155</v>
      </c>
      <c r="F12288" t="s">
        <v>14156</v>
      </c>
      <c r="G12288">
        <v>587257</v>
      </c>
      <c r="H12288" t="s">
        <v>14154</v>
      </c>
      <c r="I12288" t="s">
        <v>161</v>
      </c>
      <c r="J12288" s="1" t="s">
        <v>6</v>
      </c>
      <c r="K12288" s="1" t="s">
        <v>6</v>
      </c>
    </row>
    <row r="12289" spans="1:11" x14ac:dyDescent="0.2">
      <c r="A12289" t="s">
        <v>26876</v>
      </c>
      <c r="B12289" t="s">
        <v>26877</v>
      </c>
      <c r="C12289" t="s">
        <v>22850</v>
      </c>
      <c r="D12289" t="s">
        <v>22853</v>
      </c>
      <c r="E12289" t="s">
        <v>4835</v>
      </c>
      <c r="F12289" t="s">
        <v>4836</v>
      </c>
      <c r="G12289">
        <v>34098194</v>
      </c>
      <c r="H12289" t="s">
        <v>4834</v>
      </c>
      <c r="I12289" t="s">
        <v>1</v>
      </c>
      <c r="J12289" s="1" t="s">
        <v>514</v>
      </c>
      <c r="K12289" s="1" t="s">
        <v>514</v>
      </c>
    </row>
    <row r="12290" spans="1:11" x14ac:dyDescent="0.2">
      <c r="A12290" t="s">
        <v>25523</v>
      </c>
      <c r="B12290" t="s">
        <v>25524</v>
      </c>
      <c r="C12290" t="s">
        <v>22850</v>
      </c>
      <c r="D12290" t="s">
        <v>22897</v>
      </c>
      <c r="E12290" t="s">
        <v>3267</v>
      </c>
      <c r="F12290" t="s">
        <v>3268</v>
      </c>
      <c r="G12290">
        <v>36239739</v>
      </c>
      <c r="H12290" t="s">
        <v>3266</v>
      </c>
      <c r="I12290" t="s">
        <v>1</v>
      </c>
      <c r="J12290" s="1" t="s">
        <v>37</v>
      </c>
      <c r="K12290" s="1" t="s">
        <v>37</v>
      </c>
    </row>
    <row r="12291" spans="1:11" x14ac:dyDescent="0.2">
      <c r="A12291" t="s">
        <v>25004</v>
      </c>
      <c r="B12291" t="s">
        <v>25005</v>
      </c>
      <c r="C12291" t="s">
        <v>22850</v>
      </c>
      <c r="D12291" t="s">
        <v>22853</v>
      </c>
      <c r="E12291" t="s">
        <v>2672</v>
      </c>
      <c r="F12291" t="s">
        <v>2673</v>
      </c>
      <c r="G12291">
        <v>34112596</v>
      </c>
      <c r="H12291" t="s">
        <v>2671</v>
      </c>
      <c r="I12291" t="s">
        <v>1</v>
      </c>
      <c r="J12291" s="1" t="s">
        <v>2274</v>
      </c>
      <c r="K12291" s="1" t="s">
        <v>2274</v>
      </c>
    </row>
    <row r="12292" spans="1:11" x14ac:dyDescent="0.2">
      <c r="A12292" t="s">
        <v>45301</v>
      </c>
      <c r="B12292" t="s">
        <v>37465</v>
      </c>
      <c r="C12292" t="s">
        <v>22894</v>
      </c>
      <c r="D12292" t="s">
        <v>22853</v>
      </c>
      <c r="E12292" t="s">
        <v>18375</v>
      </c>
      <c r="F12292" t="s">
        <v>18376</v>
      </c>
      <c r="G12292">
        <v>48079707</v>
      </c>
      <c r="H12292" t="s">
        <v>18374</v>
      </c>
      <c r="I12292" t="s">
        <v>1</v>
      </c>
      <c r="J12292" s="1" t="s">
        <v>25</v>
      </c>
      <c r="K12292" s="1" t="s">
        <v>25</v>
      </c>
    </row>
    <row r="12293" spans="1:11" x14ac:dyDescent="0.2">
      <c r="A12293" t="s">
        <v>37133</v>
      </c>
      <c r="B12293" t="s">
        <v>37134</v>
      </c>
      <c r="C12293" t="s">
        <v>22850</v>
      </c>
      <c r="D12293" t="s">
        <v>22897</v>
      </c>
      <c r="E12293" t="s">
        <v>17890</v>
      </c>
      <c r="F12293" t="s">
        <v>17891</v>
      </c>
      <c r="G12293">
        <v>36374679</v>
      </c>
      <c r="H12293" t="s">
        <v>17889</v>
      </c>
      <c r="I12293" t="s">
        <v>1</v>
      </c>
      <c r="J12293" s="1" t="s">
        <v>254</v>
      </c>
      <c r="K12293" s="1" t="s">
        <v>254</v>
      </c>
    </row>
    <row r="12294" spans="1:11" x14ac:dyDescent="0.2">
      <c r="A12294" t="s">
        <v>28646</v>
      </c>
      <c r="B12294" t="s">
        <v>27949</v>
      </c>
      <c r="C12294" t="s">
        <v>22850</v>
      </c>
      <c r="D12294" t="s">
        <v>22853</v>
      </c>
      <c r="E12294" t="s">
        <v>6875</v>
      </c>
      <c r="F12294" t="s">
        <v>6876</v>
      </c>
      <c r="G12294">
        <v>31578802</v>
      </c>
      <c r="H12294" t="s">
        <v>6874</v>
      </c>
      <c r="I12294" t="s">
        <v>161</v>
      </c>
      <c r="J12294" s="1" t="s">
        <v>182</v>
      </c>
      <c r="K12294" s="1" t="s">
        <v>182</v>
      </c>
    </row>
    <row r="12295" spans="1:11" x14ac:dyDescent="0.2">
      <c r="A12295" t="s">
        <v>28646</v>
      </c>
      <c r="B12295" t="s">
        <v>25174</v>
      </c>
      <c r="C12295" t="s">
        <v>22850</v>
      </c>
      <c r="D12295" t="s">
        <v>22853</v>
      </c>
      <c r="E12295" t="s">
        <v>2880</v>
      </c>
      <c r="F12295" t="s">
        <v>2881</v>
      </c>
      <c r="G12295">
        <v>36844713</v>
      </c>
      <c r="H12295" t="s">
        <v>2879</v>
      </c>
      <c r="I12295" t="s">
        <v>1</v>
      </c>
      <c r="J12295" s="1" t="s">
        <v>126</v>
      </c>
      <c r="K12295" s="1" t="s">
        <v>126</v>
      </c>
    </row>
    <row r="12296" spans="1:11" x14ac:dyDescent="0.2">
      <c r="A12296" t="s">
        <v>31681</v>
      </c>
      <c r="B12296" t="s">
        <v>31682</v>
      </c>
      <c r="C12296" t="s">
        <v>22856</v>
      </c>
      <c r="D12296" t="s">
        <v>22853</v>
      </c>
      <c r="E12296" t="s">
        <v>10909</v>
      </c>
      <c r="F12296" t="s">
        <v>10910</v>
      </c>
      <c r="G12296">
        <v>47818310</v>
      </c>
      <c r="H12296" t="s">
        <v>10908</v>
      </c>
      <c r="I12296" t="s">
        <v>1</v>
      </c>
      <c r="J12296" s="1" t="s">
        <v>2540</v>
      </c>
      <c r="K12296" s="1" t="s">
        <v>2540</v>
      </c>
    </row>
    <row r="12297" spans="1:11" x14ac:dyDescent="0.2">
      <c r="A12297" t="s">
        <v>39829</v>
      </c>
      <c r="B12297" t="s">
        <v>39830</v>
      </c>
      <c r="C12297" t="s">
        <v>22863</v>
      </c>
      <c r="D12297" t="s">
        <v>22853</v>
      </c>
      <c r="E12297" t="s">
        <v>21569</v>
      </c>
      <c r="F12297" t="s">
        <v>21570</v>
      </c>
      <c r="G12297">
        <v>36016331</v>
      </c>
      <c r="H12297" t="s">
        <v>21568</v>
      </c>
      <c r="I12297" t="s">
        <v>1</v>
      </c>
      <c r="J12297" s="1" t="s">
        <v>18</v>
      </c>
      <c r="K12297" s="1" t="s">
        <v>18</v>
      </c>
    </row>
    <row r="12298" spans="1:11" x14ac:dyDescent="0.2">
      <c r="A12298" t="s">
        <v>23014</v>
      </c>
      <c r="B12298" t="s">
        <v>23015</v>
      </c>
      <c r="C12298" t="s">
        <v>22850</v>
      </c>
      <c r="D12298" t="s">
        <v>22853</v>
      </c>
      <c r="E12298" t="s">
        <v>229</v>
      </c>
      <c r="F12298" t="s">
        <v>230</v>
      </c>
      <c r="G12298">
        <v>36524867</v>
      </c>
      <c r="H12298" t="s">
        <v>227</v>
      </c>
      <c r="I12298" t="s">
        <v>1</v>
      </c>
      <c r="J12298" s="1" t="s">
        <v>228</v>
      </c>
      <c r="K12298" s="1" t="s">
        <v>228</v>
      </c>
    </row>
    <row r="12299" spans="1:11" x14ac:dyDescent="0.2">
      <c r="A12299" t="s">
        <v>30925</v>
      </c>
      <c r="B12299" t="s">
        <v>30926</v>
      </c>
      <c r="C12299" t="s">
        <v>22888</v>
      </c>
      <c r="D12299" t="s">
        <v>22853</v>
      </c>
      <c r="E12299" t="s">
        <v>9920</v>
      </c>
      <c r="F12299" t="s">
        <v>9921</v>
      </c>
      <c r="G12299">
        <v>31348238</v>
      </c>
      <c r="H12299" t="s">
        <v>9919</v>
      </c>
      <c r="I12299" t="s">
        <v>1</v>
      </c>
      <c r="J12299" s="1" t="s">
        <v>461</v>
      </c>
      <c r="K12299" s="1" t="s">
        <v>461</v>
      </c>
    </row>
    <row r="12300" spans="1:11" x14ac:dyDescent="0.2">
      <c r="A12300" t="s">
        <v>30925</v>
      </c>
      <c r="B12300" t="s">
        <v>30926</v>
      </c>
      <c r="C12300" t="s">
        <v>22888</v>
      </c>
      <c r="D12300" t="s">
        <v>22853</v>
      </c>
      <c r="E12300" t="s">
        <v>9922</v>
      </c>
      <c r="F12300" t="s">
        <v>9923</v>
      </c>
      <c r="G12300">
        <v>31403417</v>
      </c>
      <c r="H12300" t="s">
        <v>9919</v>
      </c>
      <c r="I12300" t="s">
        <v>65</v>
      </c>
      <c r="J12300" s="1" t="s">
        <v>1199</v>
      </c>
      <c r="K12300" s="1" t="s">
        <v>1199</v>
      </c>
    </row>
    <row r="12301" spans="1:11" x14ac:dyDescent="0.2">
      <c r="A12301" t="s">
        <v>40932</v>
      </c>
      <c r="B12301" t="s">
        <v>23868</v>
      </c>
      <c r="C12301" t="s">
        <v>22850</v>
      </c>
      <c r="D12301" t="s">
        <v>22897</v>
      </c>
      <c r="E12301" t="s">
        <v>1353</v>
      </c>
      <c r="F12301" t="s">
        <v>1354</v>
      </c>
      <c r="G12301">
        <v>47462680</v>
      </c>
      <c r="H12301" t="s">
        <v>1352</v>
      </c>
      <c r="I12301" t="s">
        <v>1</v>
      </c>
      <c r="J12301" s="1" t="s">
        <v>6</v>
      </c>
      <c r="K12301" s="1" t="s">
        <v>6</v>
      </c>
    </row>
    <row r="12302" spans="1:11" x14ac:dyDescent="0.2">
      <c r="A12302" t="s">
        <v>25128</v>
      </c>
      <c r="B12302" t="s">
        <v>25129</v>
      </c>
      <c r="C12302" t="s">
        <v>22856</v>
      </c>
      <c r="D12302" t="s">
        <v>22853</v>
      </c>
      <c r="E12302" t="s">
        <v>2832</v>
      </c>
      <c r="F12302" t="s">
        <v>2833</v>
      </c>
      <c r="G12302">
        <v>35944382</v>
      </c>
      <c r="H12302" t="s">
        <v>2831</v>
      </c>
      <c r="I12302" t="s">
        <v>1</v>
      </c>
      <c r="J12302" s="1" t="s">
        <v>836</v>
      </c>
      <c r="K12302" s="1" t="s">
        <v>836</v>
      </c>
    </row>
    <row r="12303" spans="1:11" x14ac:dyDescent="0.2">
      <c r="A12303" t="s">
        <v>25128</v>
      </c>
      <c r="B12303" t="s">
        <v>25129</v>
      </c>
      <c r="C12303" t="s">
        <v>22856</v>
      </c>
      <c r="D12303" t="s">
        <v>22853</v>
      </c>
      <c r="E12303" t="s">
        <v>15707</v>
      </c>
      <c r="F12303" t="s">
        <v>2833</v>
      </c>
      <c r="G12303">
        <v>47561203</v>
      </c>
      <c r="H12303" t="s">
        <v>15706</v>
      </c>
      <c r="I12303" t="s">
        <v>1</v>
      </c>
      <c r="J12303" s="1" t="s">
        <v>622</v>
      </c>
      <c r="K12303" s="1" t="s">
        <v>622</v>
      </c>
    </row>
    <row r="12304" spans="1:11" x14ac:dyDescent="0.2">
      <c r="A12304" t="s">
        <v>44794</v>
      </c>
      <c r="B12304" t="s">
        <v>33268</v>
      </c>
      <c r="C12304" t="s">
        <v>22888</v>
      </c>
      <c r="D12304" t="s">
        <v>22853</v>
      </c>
      <c r="E12304" t="s">
        <v>12979</v>
      </c>
      <c r="F12304" t="s">
        <v>12980</v>
      </c>
      <c r="G12304">
        <v>31721974</v>
      </c>
      <c r="H12304" t="s">
        <v>12978</v>
      </c>
      <c r="I12304" t="s">
        <v>1</v>
      </c>
      <c r="J12304" s="1" t="s">
        <v>250</v>
      </c>
      <c r="K12304" s="1" t="s">
        <v>250</v>
      </c>
    </row>
    <row r="12305" spans="1:11" x14ac:dyDescent="0.2">
      <c r="A12305" t="s">
        <v>31893</v>
      </c>
      <c r="B12305" t="s">
        <v>31894</v>
      </c>
      <c r="C12305" t="s">
        <v>22850</v>
      </c>
      <c r="D12305" t="s">
        <v>22853</v>
      </c>
      <c r="E12305" t="s">
        <v>11237</v>
      </c>
      <c r="F12305" t="s">
        <v>11238</v>
      </c>
      <c r="G12305">
        <v>35835419</v>
      </c>
      <c r="H12305" t="s">
        <v>11236</v>
      </c>
      <c r="I12305" t="s">
        <v>1</v>
      </c>
      <c r="J12305" s="1" t="s">
        <v>25</v>
      </c>
      <c r="K12305" s="1" t="s">
        <v>25</v>
      </c>
    </row>
    <row r="12306" spans="1:11" x14ac:dyDescent="0.2">
      <c r="A12306" t="s">
        <v>36914</v>
      </c>
      <c r="B12306" t="s">
        <v>36915</v>
      </c>
      <c r="C12306" t="s">
        <v>22850</v>
      </c>
      <c r="D12306" t="s">
        <v>22853</v>
      </c>
      <c r="E12306" t="s">
        <v>17642</v>
      </c>
      <c r="F12306" t="s">
        <v>17643</v>
      </c>
      <c r="G12306">
        <v>36409022</v>
      </c>
      <c r="H12306" t="s">
        <v>17641</v>
      </c>
      <c r="I12306" t="s">
        <v>1</v>
      </c>
      <c r="J12306" s="1" t="s">
        <v>45</v>
      </c>
      <c r="K12306" s="1" t="s">
        <v>45</v>
      </c>
    </row>
    <row r="12307" spans="1:11" x14ac:dyDescent="0.2">
      <c r="A12307" t="s">
        <v>26398</v>
      </c>
      <c r="B12307" t="s">
        <v>26399</v>
      </c>
      <c r="C12307" t="s">
        <v>22850</v>
      </c>
      <c r="D12307" t="s">
        <v>22853</v>
      </c>
      <c r="E12307" t="s">
        <v>4240</v>
      </c>
      <c r="F12307" t="s">
        <v>4241</v>
      </c>
      <c r="G12307">
        <v>48081655</v>
      </c>
      <c r="H12307" t="s">
        <v>4239</v>
      </c>
      <c r="J12307" s="1" t="s">
        <v>741</v>
      </c>
      <c r="K12307" s="1" t="s">
        <v>741</v>
      </c>
    </row>
    <row r="12308" spans="1:11" x14ac:dyDescent="0.2">
      <c r="A12308" t="s">
        <v>32361</v>
      </c>
      <c r="B12308" t="s">
        <v>32362</v>
      </c>
      <c r="C12308" t="s">
        <v>22850</v>
      </c>
      <c r="D12308" t="s">
        <v>22853</v>
      </c>
      <c r="E12308" t="s">
        <v>11851</v>
      </c>
      <c r="F12308" t="s">
        <v>11852</v>
      </c>
      <c r="G12308">
        <v>36837075</v>
      </c>
      <c r="H12308" t="s">
        <v>11850</v>
      </c>
      <c r="I12308" t="s">
        <v>1</v>
      </c>
      <c r="J12308" s="1" t="s">
        <v>275</v>
      </c>
      <c r="K12308" s="1" t="s">
        <v>275</v>
      </c>
    </row>
    <row r="12309" spans="1:11" x14ac:dyDescent="0.2">
      <c r="A12309" t="s">
        <v>41113</v>
      </c>
      <c r="B12309" t="s">
        <v>25010</v>
      </c>
      <c r="C12309" t="s">
        <v>22850</v>
      </c>
      <c r="D12309" t="s">
        <v>22853</v>
      </c>
      <c r="E12309" t="s">
        <v>2678</v>
      </c>
      <c r="F12309" t="s">
        <v>2679</v>
      </c>
      <c r="G12309">
        <v>34096698</v>
      </c>
      <c r="H12309" t="s">
        <v>2677</v>
      </c>
      <c r="I12309" t="s">
        <v>1</v>
      </c>
      <c r="J12309" s="1" t="s">
        <v>668</v>
      </c>
      <c r="K12309" s="1" t="s">
        <v>668</v>
      </c>
    </row>
    <row r="12310" spans="1:11" x14ac:dyDescent="0.2">
      <c r="A12310" t="s">
        <v>44789</v>
      </c>
      <c r="B12310" t="s">
        <v>33248</v>
      </c>
      <c r="C12310" t="s">
        <v>22856</v>
      </c>
      <c r="D12310" t="s">
        <v>22853</v>
      </c>
      <c r="E12310" t="s">
        <v>12962</v>
      </c>
      <c r="F12310" t="s">
        <v>12963</v>
      </c>
      <c r="G12310">
        <v>43955576</v>
      </c>
      <c r="H12310" t="s">
        <v>12961</v>
      </c>
      <c r="I12310" t="s">
        <v>1</v>
      </c>
      <c r="J12310" s="1" t="s">
        <v>357</v>
      </c>
      <c r="K12310" s="1" t="s">
        <v>357</v>
      </c>
    </row>
    <row r="12311" spans="1:11" x14ac:dyDescent="0.2">
      <c r="A12311" t="s">
        <v>13288</v>
      </c>
      <c r="B12311" t="s">
        <v>33495</v>
      </c>
      <c r="C12311" t="s">
        <v>23154</v>
      </c>
      <c r="D12311" t="s">
        <v>22853</v>
      </c>
      <c r="E12311" t="s">
        <v>13288</v>
      </c>
      <c r="F12311" t="s">
        <v>13289</v>
      </c>
      <c r="G12311">
        <v>43655335</v>
      </c>
      <c r="H12311" t="s">
        <v>13287</v>
      </c>
      <c r="J12311" s="1" t="s">
        <v>49</v>
      </c>
      <c r="K12311" s="1" t="s">
        <v>49</v>
      </c>
    </row>
    <row r="12312" spans="1:11" x14ac:dyDescent="0.2">
      <c r="A12312" t="s">
        <v>43883</v>
      </c>
      <c r="B12312" t="s">
        <v>25717</v>
      </c>
      <c r="C12312" t="s">
        <v>22940</v>
      </c>
      <c r="D12312" t="s">
        <v>22853</v>
      </c>
      <c r="E12312" t="s">
        <v>3467</v>
      </c>
      <c r="F12312" t="s">
        <v>3468</v>
      </c>
      <c r="G12312">
        <v>655180</v>
      </c>
      <c r="H12312" t="s">
        <v>3466</v>
      </c>
      <c r="I12312" t="s">
        <v>1</v>
      </c>
      <c r="J12312" s="1" t="s">
        <v>318</v>
      </c>
      <c r="K12312" s="1" t="s">
        <v>318</v>
      </c>
    </row>
    <row r="12313" spans="1:11" x14ac:dyDescent="0.2">
      <c r="A12313" t="s">
        <v>42339</v>
      </c>
      <c r="B12313" t="s">
        <v>33247</v>
      </c>
      <c r="C12313" t="s">
        <v>22856</v>
      </c>
      <c r="D12313" t="s">
        <v>22853</v>
      </c>
      <c r="E12313" t="s">
        <v>12962</v>
      </c>
      <c r="F12313" t="s">
        <v>12963</v>
      </c>
      <c r="G12313">
        <v>43955576</v>
      </c>
      <c r="H12313" t="s">
        <v>12961</v>
      </c>
      <c r="I12313" t="s">
        <v>1</v>
      </c>
      <c r="J12313" s="1" t="s">
        <v>357</v>
      </c>
      <c r="K12313" s="1" t="s">
        <v>357</v>
      </c>
    </row>
    <row r="12314" spans="1:11" x14ac:dyDescent="0.2">
      <c r="A12314" t="s">
        <v>27071</v>
      </c>
      <c r="B12314" t="s">
        <v>27072</v>
      </c>
      <c r="C12314" t="s">
        <v>22850</v>
      </c>
      <c r="D12314" t="s">
        <v>22853</v>
      </c>
      <c r="E12314" t="s">
        <v>5024</v>
      </c>
      <c r="F12314" t="s">
        <v>5025</v>
      </c>
      <c r="G12314">
        <v>36846414</v>
      </c>
      <c r="H12314" t="s">
        <v>5023</v>
      </c>
      <c r="I12314" t="s">
        <v>1</v>
      </c>
      <c r="J12314" s="1" t="s">
        <v>53</v>
      </c>
      <c r="K12314" s="1" t="s">
        <v>53</v>
      </c>
    </row>
    <row r="12315" spans="1:11" x14ac:dyDescent="0.2">
      <c r="A12315" t="s">
        <v>27071</v>
      </c>
      <c r="B12315" t="s">
        <v>27072</v>
      </c>
      <c r="C12315" t="s">
        <v>22850</v>
      </c>
      <c r="D12315" t="s">
        <v>22853</v>
      </c>
      <c r="E12315" t="s">
        <v>5026</v>
      </c>
      <c r="F12315" t="s">
        <v>5025</v>
      </c>
      <c r="G12315">
        <v>36846325</v>
      </c>
      <c r="H12315" t="s">
        <v>5023</v>
      </c>
      <c r="I12315" t="s">
        <v>1</v>
      </c>
      <c r="J12315" s="1" t="s">
        <v>53</v>
      </c>
      <c r="K12315" s="1" t="s">
        <v>53</v>
      </c>
    </row>
    <row r="12316" spans="1:11" x14ac:dyDescent="0.2">
      <c r="A12316" t="s">
        <v>27071</v>
      </c>
      <c r="B12316" t="s">
        <v>27072</v>
      </c>
      <c r="C12316" t="s">
        <v>22850</v>
      </c>
      <c r="D12316" t="s">
        <v>22853</v>
      </c>
      <c r="E12316" t="s">
        <v>5030</v>
      </c>
      <c r="F12316" t="s">
        <v>5025</v>
      </c>
      <c r="G12316">
        <v>36450359</v>
      </c>
      <c r="H12316" t="s">
        <v>5023</v>
      </c>
      <c r="I12316" t="s">
        <v>1</v>
      </c>
      <c r="J12316" s="1" t="s">
        <v>53</v>
      </c>
      <c r="K12316" s="1" t="s">
        <v>53</v>
      </c>
    </row>
    <row r="12317" spans="1:11" x14ac:dyDescent="0.2">
      <c r="A12317" t="s">
        <v>43779</v>
      </c>
      <c r="B12317" t="s">
        <v>25033</v>
      </c>
      <c r="C12317" t="s">
        <v>22888</v>
      </c>
      <c r="D12317" t="s">
        <v>22853</v>
      </c>
      <c r="E12317" t="s">
        <v>2710</v>
      </c>
      <c r="F12317" t="s">
        <v>2711</v>
      </c>
      <c r="G12317">
        <v>31414753</v>
      </c>
      <c r="H12317" t="s">
        <v>2709</v>
      </c>
      <c r="I12317" t="s">
        <v>1</v>
      </c>
      <c r="J12317" s="1" t="s">
        <v>2665</v>
      </c>
      <c r="K12317" s="1" t="s">
        <v>2665</v>
      </c>
    </row>
    <row r="12318" spans="1:11" x14ac:dyDescent="0.2">
      <c r="A12318" t="s">
        <v>40842</v>
      </c>
      <c r="B12318" t="s">
        <v>23262</v>
      </c>
      <c r="C12318" t="s">
        <v>22856</v>
      </c>
      <c r="D12318" t="s">
        <v>22853</v>
      </c>
      <c r="E12318" t="s">
        <v>594</v>
      </c>
      <c r="F12318" t="s">
        <v>595</v>
      </c>
      <c r="G12318">
        <v>36492191</v>
      </c>
      <c r="H12318" t="s">
        <v>593</v>
      </c>
      <c r="I12318" t="s">
        <v>1</v>
      </c>
      <c r="J12318" s="1" t="s">
        <v>461</v>
      </c>
      <c r="K12318" s="1" t="s">
        <v>461</v>
      </c>
    </row>
    <row r="12319" spans="1:11" x14ac:dyDescent="0.2">
      <c r="A12319" t="s">
        <v>40842</v>
      </c>
      <c r="B12319" t="s">
        <v>23262</v>
      </c>
      <c r="C12319" t="s">
        <v>22856</v>
      </c>
      <c r="D12319" t="s">
        <v>22853</v>
      </c>
      <c r="E12319" t="s">
        <v>798</v>
      </c>
      <c r="F12319" t="s">
        <v>799</v>
      </c>
      <c r="G12319">
        <v>36399281</v>
      </c>
      <c r="H12319" t="s">
        <v>796</v>
      </c>
      <c r="I12319" t="s">
        <v>1</v>
      </c>
      <c r="J12319" s="1" t="s">
        <v>797</v>
      </c>
      <c r="K12319" s="1" t="s">
        <v>797</v>
      </c>
    </row>
    <row r="12320" spans="1:11" x14ac:dyDescent="0.2">
      <c r="A12320" t="s">
        <v>40842</v>
      </c>
      <c r="B12320" t="s">
        <v>23262</v>
      </c>
      <c r="C12320" t="s">
        <v>22856</v>
      </c>
      <c r="D12320" t="s">
        <v>22853</v>
      </c>
      <c r="E12320" t="s">
        <v>22691</v>
      </c>
      <c r="F12320" t="s">
        <v>22692</v>
      </c>
      <c r="G12320">
        <v>44258623</v>
      </c>
      <c r="H12320" t="s">
        <v>593</v>
      </c>
      <c r="I12320" t="s">
        <v>161</v>
      </c>
      <c r="J12320" s="1" t="s">
        <v>461</v>
      </c>
      <c r="K12320" s="1" t="s">
        <v>461</v>
      </c>
    </row>
    <row r="12321" spans="1:11" x14ac:dyDescent="0.2">
      <c r="A12321" t="s">
        <v>13285</v>
      </c>
      <c r="B12321" t="s">
        <v>45841</v>
      </c>
      <c r="C12321" t="s">
        <v>23154</v>
      </c>
      <c r="D12321" t="s">
        <v>22853</v>
      </c>
      <c r="E12321" t="s">
        <v>13285</v>
      </c>
      <c r="F12321" t="s">
        <v>13286</v>
      </c>
      <c r="G12321">
        <v>47412330</v>
      </c>
      <c r="H12321" t="s">
        <v>13284</v>
      </c>
      <c r="J12321" s="1" t="s">
        <v>25</v>
      </c>
      <c r="K12321" s="1" t="s">
        <v>25</v>
      </c>
    </row>
    <row r="12322" spans="1:11" x14ac:dyDescent="0.2">
      <c r="A12322" t="s">
        <v>13285</v>
      </c>
      <c r="B12322" t="s">
        <v>45841</v>
      </c>
      <c r="C12322" t="s">
        <v>23154</v>
      </c>
      <c r="D12322" t="s">
        <v>22853</v>
      </c>
      <c r="E12322" t="s">
        <v>13285</v>
      </c>
      <c r="F12322" t="s">
        <v>13286</v>
      </c>
      <c r="G12322">
        <v>47412330</v>
      </c>
      <c r="H12322" t="s">
        <v>13284</v>
      </c>
      <c r="J12322" s="1" t="s">
        <v>25</v>
      </c>
      <c r="K12322" s="1" t="s">
        <v>25</v>
      </c>
    </row>
    <row r="12323" spans="1:11" x14ac:dyDescent="0.2">
      <c r="A12323" t="s">
        <v>22912</v>
      </c>
      <c r="B12323" t="s">
        <v>22913</v>
      </c>
      <c r="C12323" t="s">
        <v>22850</v>
      </c>
      <c r="D12323" t="s">
        <v>22853</v>
      </c>
      <c r="E12323" t="s">
        <v>82</v>
      </c>
      <c r="F12323" t="s">
        <v>83</v>
      </c>
      <c r="G12323">
        <v>43984681</v>
      </c>
      <c r="H12323" t="s">
        <v>80</v>
      </c>
      <c r="I12323" t="s">
        <v>1</v>
      </c>
      <c r="J12323" s="1" t="s">
        <v>81</v>
      </c>
      <c r="K12323" s="1" t="s">
        <v>81</v>
      </c>
    </row>
    <row r="12324" spans="1:11" x14ac:dyDescent="0.2">
      <c r="A12324" t="s">
        <v>40416</v>
      </c>
      <c r="B12324" t="s">
        <v>40417</v>
      </c>
      <c r="C12324" t="s">
        <v>22850</v>
      </c>
      <c r="D12324" t="s">
        <v>22853</v>
      </c>
      <c r="E12324" t="s">
        <v>22395</v>
      </c>
      <c r="F12324" t="s">
        <v>4694</v>
      </c>
      <c r="G12324">
        <v>46456082</v>
      </c>
      <c r="H12324" t="s">
        <v>22394</v>
      </c>
      <c r="I12324" t="s">
        <v>1</v>
      </c>
      <c r="J12324" s="1" t="s">
        <v>810</v>
      </c>
      <c r="K12324" s="1" t="s">
        <v>810</v>
      </c>
    </row>
    <row r="12325" spans="1:11" x14ac:dyDescent="0.2">
      <c r="A12325" t="s">
        <v>40840</v>
      </c>
      <c r="B12325" t="s">
        <v>23256</v>
      </c>
      <c r="C12325" t="s">
        <v>22850</v>
      </c>
      <c r="D12325" t="s">
        <v>22853</v>
      </c>
      <c r="E12325" t="s">
        <v>588</v>
      </c>
      <c r="F12325" t="s">
        <v>589</v>
      </c>
      <c r="G12325">
        <v>35782391</v>
      </c>
      <c r="H12325" t="s">
        <v>587</v>
      </c>
      <c r="I12325" t="s">
        <v>161</v>
      </c>
      <c r="J12325" s="1" t="s">
        <v>304</v>
      </c>
      <c r="K12325" s="1" t="s">
        <v>304</v>
      </c>
    </row>
    <row r="12326" spans="1:11" x14ac:dyDescent="0.2">
      <c r="A12326" t="s">
        <v>34484</v>
      </c>
      <c r="B12326" t="s">
        <v>34485</v>
      </c>
      <c r="C12326" t="s">
        <v>22856</v>
      </c>
      <c r="D12326" t="s">
        <v>22853</v>
      </c>
      <c r="E12326" t="s">
        <v>14512</v>
      </c>
      <c r="F12326" t="s">
        <v>14513</v>
      </c>
      <c r="G12326">
        <v>45263272</v>
      </c>
      <c r="H12326" t="s">
        <v>14511</v>
      </c>
      <c r="I12326" t="s">
        <v>1</v>
      </c>
      <c r="J12326" s="1" t="s">
        <v>461</v>
      </c>
      <c r="K12326" s="1" t="s">
        <v>461</v>
      </c>
    </row>
    <row r="12327" spans="1:11" x14ac:dyDescent="0.2">
      <c r="A12327" t="s">
        <v>41658</v>
      </c>
      <c r="B12327" t="s">
        <v>28339</v>
      </c>
      <c r="C12327" t="s">
        <v>22850</v>
      </c>
      <c r="D12327" t="s">
        <v>22853</v>
      </c>
      <c r="E12327" t="s">
        <v>6515</v>
      </c>
      <c r="F12327" t="s">
        <v>6516</v>
      </c>
      <c r="G12327">
        <v>36610941</v>
      </c>
      <c r="H12327" t="s">
        <v>6514</v>
      </c>
      <c r="I12327" t="s">
        <v>1</v>
      </c>
      <c r="J12327" s="1" t="s">
        <v>57</v>
      </c>
      <c r="K12327" s="1" t="s">
        <v>57</v>
      </c>
    </row>
    <row r="12328" spans="1:11" x14ac:dyDescent="0.2">
      <c r="A12328" t="s">
        <v>26504</v>
      </c>
      <c r="B12328" t="s">
        <v>26505</v>
      </c>
      <c r="C12328" t="s">
        <v>22850</v>
      </c>
      <c r="D12328" t="s">
        <v>22853</v>
      </c>
      <c r="E12328" t="s">
        <v>4366</v>
      </c>
      <c r="F12328" t="s">
        <v>4367</v>
      </c>
      <c r="G12328">
        <v>36838675</v>
      </c>
      <c r="H12328" t="s">
        <v>4365</v>
      </c>
      <c r="I12328" t="s">
        <v>1</v>
      </c>
      <c r="J12328" s="1" t="s">
        <v>336</v>
      </c>
      <c r="K12328" s="1" t="s">
        <v>336</v>
      </c>
    </row>
    <row r="12329" spans="1:11" x14ac:dyDescent="0.2">
      <c r="A12329" t="s">
        <v>41184</v>
      </c>
      <c r="B12329" t="s">
        <v>25357</v>
      </c>
      <c r="C12329" t="s">
        <v>22894</v>
      </c>
      <c r="D12329" t="s">
        <v>22853</v>
      </c>
      <c r="E12329" t="s">
        <v>3085</v>
      </c>
      <c r="F12329" t="s">
        <v>3086</v>
      </c>
      <c r="G12329">
        <v>42348536</v>
      </c>
      <c r="H12329" t="s">
        <v>3084</v>
      </c>
      <c r="I12329" t="s">
        <v>41</v>
      </c>
      <c r="J12329" s="1" t="s">
        <v>1046</v>
      </c>
      <c r="K12329" s="1" t="s">
        <v>1046</v>
      </c>
    </row>
    <row r="12330" spans="1:11" x14ac:dyDescent="0.2">
      <c r="A12330" t="s">
        <v>33226</v>
      </c>
      <c r="B12330" t="s">
        <v>33227</v>
      </c>
      <c r="C12330" t="s">
        <v>22850</v>
      </c>
      <c r="D12330" t="s">
        <v>22853</v>
      </c>
      <c r="E12330" t="s">
        <v>12941</v>
      </c>
      <c r="F12330" t="s">
        <v>12942</v>
      </c>
      <c r="G12330">
        <v>36410250</v>
      </c>
      <c r="H12330" t="s">
        <v>12940</v>
      </c>
      <c r="I12330" t="s">
        <v>1</v>
      </c>
      <c r="J12330" s="1" t="s">
        <v>514</v>
      </c>
      <c r="K12330" s="1" t="s">
        <v>514</v>
      </c>
    </row>
    <row r="12331" spans="1:11" x14ac:dyDescent="0.2">
      <c r="A12331" t="s">
        <v>35519</v>
      </c>
      <c r="B12331" t="s">
        <v>28529</v>
      </c>
      <c r="C12331" t="s">
        <v>22894</v>
      </c>
      <c r="D12331" t="s">
        <v>22853</v>
      </c>
      <c r="E12331" t="s">
        <v>19937</v>
      </c>
      <c r="F12331" t="s">
        <v>366</v>
      </c>
      <c r="G12331">
        <v>35858664</v>
      </c>
      <c r="H12331" t="s">
        <v>19936</v>
      </c>
      <c r="I12331" t="s">
        <v>161</v>
      </c>
      <c r="J12331" s="1" t="s">
        <v>29</v>
      </c>
      <c r="K12331" s="1" t="s">
        <v>29</v>
      </c>
    </row>
    <row r="12332" spans="1:11" x14ac:dyDescent="0.2">
      <c r="A12332" t="s">
        <v>35519</v>
      </c>
      <c r="B12332" t="s">
        <v>28529</v>
      </c>
      <c r="C12332" t="s">
        <v>22894</v>
      </c>
      <c r="D12332" t="s">
        <v>22853</v>
      </c>
      <c r="E12332" t="s">
        <v>15817</v>
      </c>
      <c r="F12332" t="s">
        <v>15818</v>
      </c>
      <c r="G12332">
        <v>36536580</v>
      </c>
      <c r="H12332" t="s">
        <v>15816</v>
      </c>
      <c r="I12332" t="s">
        <v>161</v>
      </c>
      <c r="J12332" s="1" t="s">
        <v>361</v>
      </c>
      <c r="K12332" s="1" t="s">
        <v>361</v>
      </c>
    </row>
    <row r="12333" spans="1:11" x14ac:dyDescent="0.2">
      <c r="A12333" t="s">
        <v>34876</v>
      </c>
      <c r="B12333" t="s">
        <v>34877</v>
      </c>
      <c r="C12333" t="s">
        <v>22856</v>
      </c>
      <c r="D12333" t="s">
        <v>22853</v>
      </c>
      <c r="E12333" t="s">
        <v>15056</v>
      </c>
      <c r="F12333" t="s">
        <v>15057</v>
      </c>
      <c r="G12333">
        <v>26967731</v>
      </c>
      <c r="H12333" t="s">
        <v>15055</v>
      </c>
      <c r="I12333" t="s">
        <v>1</v>
      </c>
      <c r="J12333" s="1" t="s">
        <v>867</v>
      </c>
      <c r="K12333" s="1" t="s">
        <v>867</v>
      </c>
    </row>
    <row r="12334" spans="1:11" x14ac:dyDescent="0.2">
      <c r="A12334" t="s">
        <v>44952</v>
      </c>
      <c r="B12334" t="s">
        <v>34635</v>
      </c>
      <c r="C12334" t="s">
        <v>22940</v>
      </c>
      <c r="D12334" t="s">
        <v>22853</v>
      </c>
      <c r="E12334" t="s">
        <v>14722</v>
      </c>
      <c r="F12334" t="s">
        <v>4196</v>
      </c>
      <c r="G12334">
        <v>31611630</v>
      </c>
      <c r="H12334" t="s">
        <v>14721</v>
      </c>
      <c r="I12334" t="s">
        <v>1</v>
      </c>
      <c r="J12334" s="1" t="s">
        <v>116</v>
      </c>
      <c r="K12334" s="1" t="s">
        <v>116</v>
      </c>
    </row>
    <row r="12335" spans="1:11" x14ac:dyDescent="0.2">
      <c r="A12335" t="s">
        <v>30721</v>
      </c>
      <c r="B12335" t="s">
        <v>30722</v>
      </c>
      <c r="C12335" t="s">
        <v>22903</v>
      </c>
      <c r="D12335" t="s">
        <v>22853</v>
      </c>
      <c r="E12335" t="s">
        <v>9690</v>
      </c>
      <c r="F12335" t="s">
        <v>9691</v>
      </c>
      <c r="G12335">
        <v>47063530</v>
      </c>
      <c r="H12335" t="s">
        <v>9689</v>
      </c>
      <c r="I12335" t="s">
        <v>1</v>
      </c>
      <c r="J12335" s="1" t="s">
        <v>461</v>
      </c>
      <c r="K12335" s="1" t="s">
        <v>461</v>
      </c>
    </row>
    <row r="12336" spans="1:11" x14ac:dyDescent="0.2">
      <c r="A12336" t="s">
        <v>40795</v>
      </c>
      <c r="B12336" t="s">
        <v>23006</v>
      </c>
      <c r="C12336" t="s">
        <v>22850</v>
      </c>
      <c r="D12336" t="s">
        <v>22853</v>
      </c>
      <c r="E12336" t="s">
        <v>217</v>
      </c>
      <c r="F12336" t="s">
        <v>218</v>
      </c>
      <c r="G12336">
        <v>36228214</v>
      </c>
      <c r="H12336" t="s">
        <v>215</v>
      </c>
      <c r="I12336" t="s">
        <v>1</v>
      </c>
      <c r="J12336" s="1" t="s">
        <v>216</v>
      </c>
      <c r="K12336" s="1" t="s">
        <v>216</v>
      </c>
    </row>
    <row r="12337" spans="1:11" x14ac:dyDescent="0.2">
      <c r="A12337" t="s">
        <v>43963</v>
      </c>
      <c r="B12337" t="s">
        <v>26121</v>
      </c>
      <c r="C12337" t="s">
        <v>22877</v>
      </c>
      <c r="D12337" t="s">
        <v>22853</v>
      </c>
      <c r="E12337" t="s">
        <v>3921</v>
      </c>
      <c r="F12337" t="s">
        <v>3922</v>
      </c>
      <c r="G12337">
        <v>31322271</v>
      </c>
      <c r="H12337" t="s">
        <v>3920</v>
      </c>
      <c r="I12337" t="s">
        <v>1</v>
      </c>
      <c r="J12337" s="1" t="s">
        <v>57</v>
      </c>
      <c r="K12337" s="1" t="s">
        <v>57</v>
      </c>
    </row>
    <row r="12338" spans="1:11" x14ac:dyDescent="0.2">
      <c r="A12338" t="s">
        <v>31449</v>
      </c>
      <c r="B12338" t="s">
        <v>31450</v>
      </c>
      <c r="C12338" t="s">
        <v>22850</v>
      </c>
      <c r="D12338" t="s">
        <v>22853</v>
      </c>
      <c r="E12338" t="s">
        <v>10567</v>
      </c>
      <c r="F12338" t="s">
        <v>10568</v>
      </c>
      <c r="G12338">
        <v>45300372</v>
      </c>
      <c r="H12338" t="s">
        <v>10566</v>
      </c>
      <c r="I12338" t="s">
        <v>1</v>
      </c>
      <c r="J12338" s="1" t="s">
        <v>268</v>
      </c>
      <c r="K12338" s="1" t="s">
        <v>268</v>
      </c>
    </row>
    <row r="12339" spans="1:11" x14ac:dyDescent="0.2">
      <c r="A12339" t="s">
        <v>34818</v>
      </c>
      <c r="B12339" t="s">
        <v>34819</v>
      </c>
      <c r="C12339" t="s">
        <v>22856</v>
      </c>
      <c r="D12339" t="s">
        <v>22853</v>
      </c>
      <c r="E12339" t="s">
        <v>14975</v>
      </c>
      <c r="F12339" t="s">
        <v>3178</v>
      </c>
      <c r="G12339">
        <v>36586579</v>
      </c>
      <c r="H12339" t="s">
        <v>14974</v>
      </c>
      <c r="I12339" t="s">
        <v>1</v>
      </c>
      <c r="J12339" s="1" t="s">
        <v>473</v>
      </c>
      <c r="K12339" s="1" t="s">
        <v>473</v>
      </c>
    </row>
    <row r="12340" spans="1:11" x14ac:dyDescent="0.2">
      <c r="A12340" t="s">
        <v>22996</v>
      </c>
      <c r="B12340" t="s">
        <v>22997</v>
      </c>
      <c r="C12340" t="s">
        <v>22894</v>
      </c>
      <c r="D12340" t="s">
        <v>22853</v>
      </c>
      <c r="E12340" t="s">
        <v>206</v>
      </c>
      <c r="F12340" t="s">
        <v>207</v>
      </c>
      <c r="G12340">
        <v>50208853</v>
      </c>
      <c r="H12340" t="s">
        <v>204</v>
      </c>
      <c r="I12340" t="s">
        <v>1</v>
      </c>
      <c r="J12340" s="1" t="s">
        <v>205</v>
      </c>
      <c r="K12340" s="1" t="s">
        <v>205</v>
      </c>
    </row>
    <row r="12341" spans="1:11" x14ac:dyDescent="0.2">
      <c r="A12341" t="s">
        <v>32074</v>
      </c>
      <c r="B12341" t="s">
        <v>32075</v>
      </c>
      <c r="C12341" t="s">
        <v>22856</v>
      </c>
      <c r="D12341" t="s">
        <v>22853</v>
      </c>
      <c r="E12341" t="s">
        <v>11454</v>
      </c>
      <c r="F12341" t="s">
        <v>11455</v>
      </c>
      <c r="G12341">
        <v>44818939</v>
      </c>
      <c r="H12341" t="s">
        <v>11453</v>
      </c>
      <c r="I12341" t="s">
        <v>1</v>
      </c>
      <c r="J12341" s="1" t="s">
        <v>18</v>
      </c>
      <c r="K12341" s="1" t="s">
        <v>18</v>
      </c>
    </row>
    <row r="12342" spans="1:11" x14ac:dyDescent="0.2">
      <c r="A12342" t="s">
        <v>39279</v>
      </c>
      <c r="B12342" t="s">
        <v>39280</v>
      </c>
      <c r="C12342" t="s">
        <v>22850</v>
      </c>
      <c r="D12342" t="s">
        <v>22853</v>
      </c>
      <c r="E12342" t="s">
        <v>20777</v>
      </c>
      <c r="F12342" t="s">
        <v>20778</v>
      </c>
      <c r="G12342">
        <v>31728499</v>
      </c>
      <c r="H12342" t="s">
        <v>20776</v>
      </c>
      <c r="I12342" t="s">
        <v>1</v>
      </c>
      <c r="J12342" s="1" t="s">
        <v>53</v>
      </c>
      <c r="K12342" s="1" t="s">
        <v>53</v>
      </c>
    </row>
    <row r="12343" spans="1:11" x14ac:dyDescent="0.2">
      <c r="A12343" t="s">
        <v>39742</v>
      </c>
      <c r="B12343" t="s">
        <v>39743</v>
      </c>
      <c r="C12343" t="s">
        <v>22850</v>
      </c>
      <c r="D12343" t="s">
        <v>22853</v>
      </c>
      <c r="E12343" t="s">
        <v>21435</v>
      </c>
      <c r="F12343" t="s">
        <v>21436</v>
      </c>
      <c r="G12343">
        <v>36537136</v>
      </c>
      <c r="H12343" t="s">
        <v>21434</v>
      </c>
      <c r="I12343" t="s">
        <v>1</v>
      </c>
      <c r="J12343" s="1" t="s">
        <v>49</v>
      </c>
      <c r="K12343" s="1" t="s">
        <v>49</v>
      </c>
    </row>
    <row r="12344" spans="1:11" x14ac:dyDescent="0.2">
      <c r="A12344" t="s">
        <v>45126</v>
      </c>
      <c r="B12344" t="s">
        <v>35987</v>
      </c>
      <c r="C12344" t="s">
        <v>22888</v>
      </c>
      <c r="D12344" t="s">
        <v>22853</v>
      </c>
      <c r="E12344" t="s">
        <v>16472</v>
      </c>
      <c r="F12344" t="s">
        <v>16473</v>
      </c>
      <c r="G12344">
        <v>31429424</v>
      </c>
      <c r="H12344" t="s">
        <v>16471</v>
      </c>
      <c r="I12344" t="s">
        <v>1</v>
      </c>
      <c r="J12344" s="1" t="s">
        <v>108</v>
      </c>
      <c r="K12344" s="1" t="s">
        <v>108</v>
      </c>
    </row>
    <row r="12345" spans="1:11" x14ac:dyDescent="0.2">
      <c r="A12345" t="s">
        <v>41295</v>
      </c>
      <c r="B12345" t="s">
        <v>26031</v>
      </c>
      <c r="C12345" t="s">
        <v>22894</v>
      </c>
      <c r="D12345" t="s">
        <v>22853</v>
      </c>
      <c r="E12345" t="s">
        <v>3812</v>
      </c>
      <c r="F12345" t="s">
        <v>3813</v>
      </c>
      <c r="G12345">
        <v>44620896</v>
      </c>
      <c r="H12345" t="s">
        <v>3811</v>
      </c>
      <c r="I12345" t="s">
        <v>1</v>
      </c>
      <c r="J12345" s="1" t="s">
        <v>6</v>
      </c>
      <c r="K12345" s="1" t="s">
        <v>6</v>
      </c>
    </row>
    <row r="12346" spans="1:11" x14ac:dyDescent="0.2">
      <c r="A12346" t="s">
        <v>42145</v>
      </c>
      <c r="B12346" t="s">
        <v>31997</v>
      </c>
      <c r="C12346" t="s">
        <v>22863</v>
      </c>
      <c r="D12346" t="s">
        <v>22853</v>
      </c>
      <c r="E12346" t="s">
        <v>11370</v>
      </c>
      <c r="F12346" t="s">
        <v>11371</v>
      </c>
      <c r="G12346">
        <v>34109188</v>
      </c>
      <c r="H12346" t="s">
        <v>11369</v>
      </c>
      <c r="I12346" t="s">
        <v>1</v>
      </c>
      <c r="J12346" s="1" t="s">
        <v>18</v>
      </c>
      <c r="K12346" s="1" t="s">
        <v>18</v>
      </c>
    </row>
    <row r="12347" spans="1:11" x14ac:dyDescent="0.2">
      <c r="A12347" t="s">
        <v>40328</v>
      </c>
      <c r="B12347" t="s">
        <v>40329</v>
      </c>
      <c r="C12347" t="s">
        <v>22850</v>
      </c>
      <c r="D12347" t="s">
        <v>22853</v>
      </c>
      <c r="E12347" t="s">
        <v>22280</v>
      </c>
      <c r="F12347" t="s">
        <v>5838</v>
      </c>
      <c r="G12347">
        <v>46288198</v>
      </c>
      <c r="H12347" t="s">
        <v>22279</v>
      </c>
      <c r="I12347" t="s">
        <v>1</v>
      </c>
      <c r="J12347" s="1" t="s">
        <v>112</v>
      </c>
      <c r="K12347" s="1" t="s">
        <v>112</v>
      </c>
    </row>
    <row r="12348" spans="1:11" x14ac:dyDescent="0.2">
      <c r="A12348" t="s">
        <v>41508</v>
      </c>
      <c r="B12348" t="s">
        <v>27413</v>
      </c>
      <c r="C12348" t="s">
        <v>22850</v>
      </c>
      <c r="D12348" t="s">
        <v>22853</v>
      </c>
      <c r="E12348" t="s">
        <v>5381</v>
      </c>
      <c r="F12348" t="s">
        <v>5382</v>
      </c>
      <c r="G12348">
        <v>36514802</v>
      </c>
      <c r="H12348" t="s">
        <v>5380</v>
      </c>
      <c r="I12348" t="s">
        <v>1</v>
      </c>
      <c r="J12348" s="1" t="s">
        <v>728</v>
      </c>
      <c r="K12348" s="1" t="s">
        <v>728</v>
      </c>
    </row>
    <row r="12349" spans="1:11" x14ac:dyDescent="0.2">
      <c r="A12349" t="s">
        <v>43110</v>
      </c>
      <c r="B12349" t="s">
        <v>38207</v>
      </c>
      <c r="C12349" t="s">
        <v>22894</v>
      </c>
      <c r="D12349" t="s">
        <v>22853</v>
      </c>
      <c r="E12349" t="s">
        <v>19358</v>
      </c>
      <c r="F12349" t="s">
        <v>19359</v>
      </c>
      <c r="G12349">
        <v>35791187</v>
      </c>
      <c r="H12349" t="s">
        <v>19357</v>
      </c>
      <c r="I12349" t="s">
        <v>1</v>
      </c>
      <c r="J12349" s="1" t="s">
        <v>18</v>
      </c>
      <c r="K12349" s="1" t="s">
        <v>18</v>
      </c>
    </row>
    <row r="12350" spans="1:11" x14ac:dyDescent="0.2">
      <c r="A12350" t="s">
        <v>41512</v>
      </c>
      <c r="B12350" t="s">
        <v>27439</v>
      </c>
      <c r="C12350" t="s">
        <v>22850</v>
      </c>
      <c r="D12350" t="s">
        <v>22853</v>
      </c>
      <c r="E12350" t="s">
        <v>5412</v>
      </c>
      <c r="F12350" t="s">
        <v>5413</v>
      </c>
      <c r="G12350">
        <v>36781495</v>
      </c>
      <c r="H12350" t="s">
        <v>5411</v>
      </c>
      <c r="I12350" t="s">
        <v>1</v>
      </c>
      <c r="J12350" s="1" t="s">
        <v>126</v>
      </c>
      <c r="K12350" s="1" t="s">
        <v>126</v>
      </c>
    </row>
    <row r="12351" spans="1:11" x14ac:dyDescent="0.2">
      <c r="A12351" t="s">
        <v>41512</v>
      </c>
      <c r="B12351" t="s">
        <v>27439</v>
      </c>
      <c r="C12351" t="s">
        <v>22850</v>
      </c>
      <c r="D12351" t="s">
        <v>22853</v>
      </c>
      <c r="E12351" t="s">
        <v>21745</v>
      </c>
      <c r="F12351" t="s">
        <v>21746</v>
      </c>
      <c r="G12351">
        <v>31684076</v>
      </c>
      <c r="H12351" t="s">
        <v>21744</v>
      </c>
      <c r="I12351" t="s">
        <v>1</v>
      </c>
      <c r="J12351" s="1" t="s">
        <v>357</v>
      </c>
      <c r="K12351" s="1" t="s">
        <v>357</v>
      </c>
    </row>
    <row r="12352" spans="1:11" x14ac:dyDescent="0.2">
      <c r="A12352" t="s">
        <v>42422</v>
      </c>
      <c r="B12352" t="s">
        <v>33731</v>
      </c>
      <c r="C12352" t="s">
        <v>22877</v>
      </c>
      <c r="D12352" t="s">
        <v>22853</v>
      </c>
      <c r="E12352" t="s">
        <v>13584</v>
      </c>
      <c r="F12352" t="s">
        <v>13566</v>
      </c>
      <c r="G12352" t="s">
        <v>13583</v>
      </c>
      <c r="H12352" t="s">
        <v>13582</v>
      </c>
      <c r="I12352" t="s">
        <v>161</v>
      </c>
      <c r="J12352" s="1" t="s">
        <v>336</v>
      </c>
      <c r="K12352" s="1" t="s">
        <v>336</v>
      </c>
    </row>
    <row r="12353" spans="1:11" x14ac:dyDescent="0.2">
      <c r="A12353" t="s">
        <v>22988</v>
      </c>
      <c r="B12353" t="s">
        <v>22989</v>
      </c>
      <c r="C12353" t="s">
        <v>22940</v>
      </c>
      <c r="D12353" t="s">
        <v>22853</v>
      </c>
      <c r="E12353" t="s">
        <v>199</v>
      </c>
      <c r="F12353" t="s">
        <v>200</v>
      </c>
      <c r="G12353">
        <v>31560270</v>
      </c>
      <c r="H12353" t="s">
        <v>197</v>
      </c>
      <c r="I12353" t="s">
        <v>1</v>
      </c>
      <c r="J12353" s="1" t="s">
        <v>198</v>
      </c>
      <c r="K12353" s="1" t="s">
        <v>198</v>
      </c>
    </row>
    <row r="12354" spans="1:11" x14ac:dyDescent="0.2">
      <c r="A12354" t="s">
        <v>31171</v>
      </c>
      <c r="B12354" t="s">
        <v>31172</v>
      </c>
      <c r="C12354" t="s">
        <v>22850</v>
      </c>
      <c r="D12354" t="s">
        <v>22853</v>
      </c>
      <c r="E12354" t="s">
        <v>10232</v>
      </c>
      <c r="F12354" t="s">
        <v>10233</v>
      </c>
      <c r="G12354">
        <v>36174335</v>
      </c>
      <c r="H12354" t="s">
        <v>10231</v>
      </c>
      <c r="I12354" t="s">
        <v>1</v>
      </c>
      <c r="J12354" s="1" t="s">
        <v>514</v>
      </c>
      <c r="K12354" s="1" t="s">
        <v>514</v>
      </c>
    </row>
    <row r="12355" spans="1:11" x14ac:dyDescent="0.2">
      <c r="A12355" t="s">
        <v>39267</v>
      </c>
      <c r="B12355" t="s">
        <v>39268</v>
      </c>
      <c r="C12355" t="s">
        <v>22850</v>
      </c>
      <c r="D12355" t="s">
        <v>22853</v>
      </c>
      <c r="E12355" t="s">
        <v>20752</v>
      </c>
      <c r="F12355" t="s">
        <v>20753</v>
      </c>
      <c r="G12355">
        <v>46856358</v>
      </c>
      <c r="H12355" t="s">
        <v>20751</v>
      </c>
      <c r="I12355" t="s">
        <v>1</v>
      </c>
      <c r="J12355" s="1" t="s">
        <v>413</v>
      </c>
      <c r="K12355" s="1" t="s">
        <v>413</v>
      </c>
    </row>
    <row r="12356" spans="1:11" x14ac:dyDescent="0.2">
      <c r="A12356" t="s">
        <v>33409</v>
      </c>
      <c r="B12356" t="s">
        <v>33410</v>
      </c>
      <c r="C12356" t="s">
        <v>22850</v>
      </c>
      <c r="D12356" t="s">
        <v>22853</v>
      </c>
      <c r="E12356" t="s">
        <v>13159</v>
      </c>
      <c r="F12356" t="s">
        <v>13160</v>
      </c>
      <c r="G12356">
        <v>45697639</v>
      </c>
      <c r="H12356" t="s">
        <v>13158</v>
      </c>
      <c r="I12356" t="s">
        <v>1</v>
      </c>
      <c r="J12356" s="1" t="s">
        <v>116</v>
      </c>
      <c r="K12356" s="1" t="s">
        <v>116</v>
      </c>
    </row>
    <row r="12357" spans="1:11" x14ac:dyDescent="0.2">
      <c r="A12357" t="s">
        <v>40835</v>
      </c>
      <c r="B12357" t="s">
        <v>23228</v>
      </c>
      <c r="C12357" t="s">
        <v>22850</v>
      </c>
      <c r="D12357" t="s">
        <v>22853</v>
      </c>
      <c r="E12357" t="s">
        <v>548</v>
      </c>
      <c r="F12357" t="s">
        <v>549</v>
      </c>
      <c r="G12357">
        <v>36577201</v>
      </c>
      <c r="H12357" t="s">
        <v>547</v>
      </c>
      <c r="I12357" t="s">
        <v>1</v>
      </c>
      <c r="J12357" s="1" t="s">
        <v>268</v>
      </c>
      <c r="K12357" s="1" t="s">
        <v>268</v>
      </c>
    </row>
    <row r="12358" spans="1:11" x14ac:dyDescent="0.2">
      <c r="A12358" t="s">
        <v>34415</v>
      </c>
      <c r="B12358" t="s">
        <v>34416</v>
      </c>
      <c r="C12358" t="s">
        <v>22850</v>
      </c>
      <c r="D12358" t="s">
        <v>22853</v>
      </c>
      <c r="E12358" t="s">
        <v>14422</v>
      </c>
      <c r="F12358" t="s">
        <v>14423</v>
      </c>
      <c r="G12358">
        <v>47395907</v>
      </c>
      <c r="H12358" t="s">
        <v>14421</v>
      </c>
      <c r="I12358" t="s">
        <v>1</v>
      </c>
      <c r="J12358" s="1" t="s">
        <v>814</v>
      </c>
      <c r="K12358" s="1" t="s">
        <v>814</v>
      </c>
    </row>
    <row r="12359" spans="1:11" x14ac:dyDescent="0.2">
      <c r="A12359" t="s">
        <v>24648</v>
      </c>
      <c r="B12359" t="s">
        <v>24649</v>
      </c>
      <c r="C12359" t="s">
        <v>22850</v>
      </c>
      <c r="D12359" t="s">
        <v>22853</v>
      </c>
      <c r="E12359" t="s">
        <v>2277</v>
      </c>
      <c r="F12359" t="s">
        <v>2278</v>
      </c>
      <c r="G12359">
        <v>35836032</v>
      </c>
      <c r="H12359" t="s">
        <v>2276</v>
      </c>
      <c r="I12359" t="s">
        <v>1</v>
      </c>
      <c r="J12359" s="1" t="s">
        <v>469</v>
      </c>
      <c r="K12359" s="1" t="s">
        <v>469</v>
      </c>
    </row>
    <row r="12360" spans="1:11" x14ac:dyDescent="0.2">
      <c r="A12360" t="s">
        <v>24648</v>
      </c>
      <c r="B12360" t="s">
        <v>24649</v>
      </c>
      <c r="C12360" t="s">
        <v>22850</v>
      </c>
      <c r="D12360" t="s">
        <v>22853</v>
      </c>
      <c r="E12360" t="s">
        <v>2281</v>
      </c>
      <c r="F12360" t="s">
        <v>2282</v>
      </c>
      <c r="G12360">
        <v>35716401</v>
      </c>
      <c r="H12360" t="s">
        <v>2280</v>
      </c>
      <c r="I12360" t="s">
        <v>1</v>
      </c>
      <c r="J12360" s="1" t="s">
        <v>469</v>
      </c>
      <c r="K12360" s="1" t="s">
        <v>469</v>
      </c>
    </row>
    <row r="12361" spans="1:11" x14ac:dyDescent="0.2">
      <c r="A12361" t="s">
        <v>24648</v>
      </c>
      <c r="B12361" t="s">
        <v>24649</v>
      </c>
      <c r="C12361" t="s">
        <v>22850</v>
      </c>
      <c r="D12361" t="s">
        <v>22853</v>
      </c>
      <c r="E12361" t="s">
        <v>2284</v>
      </c>
      <c r="F12361" t="s">
        <v>2278</v>
      </c>
      <c r="G12361">
        <v>44455526</v>
      </c>
      <c r="H12361" t="s">
        <v>2283</v>
      </c>
      <c r="I12361" t="s">
        <v>1</v>
      </c>
      <c r="J12361" s="1" t="s">
        <v>133</v>
      </c>
      <c r="K12361" s="1" t="s">
        <v>133</v>
      </c>
    </row>
    <row r="12362" spans="1:11" x14ac:dyDescent="0.2">
      <c r="A12362" t="s">
        <v>24648</v>
      </c>
      <c r="B12362" t="s">
        <v>24649</v>
      </c>
      <c r="C12362" t="s">
        <v>22903</v>
      </c>
      <c r="D12362" t="s">
        <v>22853</v>
      </c>
      <c r="E12362" t="s">
        <v>2279</v>
      </c>
      <c r="F12362" t="s">
        <v>2278</v>
      </c>
      <c r="G12362">
        <v>46396381</v>
      </c>
      <c r="H12362" t="s">
        <v>2276</v>
      </c>
      <c r="I12362" t="s">
        <v>65</v>
      </c>
      <c r="J12362" s="1" t="s">
        <v>867</v>
      </c>
      <c r="K12362" s="1" t="s">
        <v>867</v>
      </c>
    </row>
    <row r="12363" spans="1:11" x14ac:dyDescent="0.2">
      <c r="A12363" t="s">
        <v>36675</v>
      </c>
      <c r="B12363" t="s">
        <v>36676</v>
      </c>
      <c r="C12363" t="s">
        <v>22850</v>
      </c>
      <c r="D12363" t="s">
        <v>22853</v>
      </c>
      <c r="E12363" t="s">
        <v>17351</v>
      </c>
      <c r="F12363" t="s">
        <v>17352</v>
      </c>
      <c r="G12363">
        <v>36588831</v>
      </c>
      <c r="H12363" t="s">
        <v>17350</v>
      </c>
      <c r="I12363" t="s">
        <v>1</v>
      </c>
      <c r="J12363" s="1" t="s">
        <v>53</v>
      </c>
      <c r="K12363" s="1" t="s">
        <v>53</v>
      </c>
    </row>
    <row r="12364" spans="1:11" x14ac:dyDescent="0.2">
      <c r="A12364" t="s">
        <v>41120</v>
      </c>
      <c r="B12364" t="s">
        <v>25036</v>
      </c>
      <c r="C12364" t="s">
        <v>22894</v>
      </c>
      <c r="D12364" t="s">
        <v>22853</v>
      </c>
      <c r="E12364" t="s">
        <v>2713</v>
      </c>
      <c r="F12364" t="s">
        <v>2714</v>
      </c>
      <c r="G12364">
        <v>35850370</v>
      </c>
      <c r="H12364" t="s">
        <v>2712</v>
      </c>
      <c r="I12364" t="s">
        <v>161</v>
      </c>
      <c r="J12364" s="1" t="s">
        <v>340</v>
      </c>
      <c r="K12364" s="1" t="s">
        <v>340</v>
      </c>
    </row>
    <row r="12365" spans="1:11" x14ac:dyDescent="0.2">
      <c r="A12365" t="s">
        <v>39199</v>
      </c>
      <c r="B12365" t="s">
        <v>39200</v>
      </c>
      <c r="C12365" t="s">
        <v>22888</v>
      </c>
      <c r="D12365" t="s">
        <v>22853</v>
      </c>
      <c r="E12365" t="s">
        <v>20657</v>
      </c>
      <c r="F12365" t="s">
        <v>20658</v>
      </c>
      <c r="G12365">
        <v>36040452</v>
      </c>
      <c r="H12365" t="s">
        <v>20656</v>
      </c>
      <c r="I12365" t="s">
        <v>1</v>
      </c>
      <c r="J12365" s="1" t="s">
        <v>612</v>
      </c>
      <c r="K12365" s="1" t="s">
        <v>612</v>
      </c>
    </row>
    <row r="12366" spans="1:11" x14ac:dyDescent="0.2">
      <c r="A12366" t="s">
        <v>28715</v>
      </c>
      <c r="B12366" t="s">
        <v>28716</v>
      </c>
      <c r="C12366" t="s">
        <v>22856</v>
      </c>
      <c r="D12366" t="s">
        <v>22853</v>
      </c>
      <c r="E12366" t="s">
        <v>6963</v>
      </c>
      <c r="F12366" t="s">
        <v>6964</v>
      </c>
      <c r="G12366">
        <v>46431225</v>
      </c>
      <c r="H12366" t="s">
        <v>6962</v>
      </c>
      <c r="I12366" t="s">
        <v>1</v>
      </c>
      <c r="J12366" s="1" t="s">
        <v>18</v>
      </c>
      <c r="K12366" s="1" t="s">
        <v>18</v>
      </c>
    </row>
    <row r="12367" spans="1:11" x14ac:dyDescent="0.2">
      <c r="A12367" t="s">
        <v>45644</v>
      </c>
      <c r="B12367" t="s">
        <v>39836</v>
      </c>
      <c r="C12367" t="s">
        <v>22894</v>
      </c>
      <c r="D12367" t="s">
        <v>22853</v>
      </c>
      <c r="E12367" t="s">
        <v>21578</v>
      </c>
      <c r="F12367" t="s">
        <v>21579</v>
      </c>
      <c r="G12367">
        <v>36033987</v>
      </c>
      <c r="H12367" t="s">
        <v>21577</v>
      </c>
      <c r="I12367" t="s">
        <v>161</v>
      </c>
      <c r="J12367" s="1" t="s">
        <v>413</v>
      </c>
      <c r="K12367" s="1" t="s">
        <v>413</v>
      </c>
    </row>
    <row r="12368" spans="1:11" x14ac:dyDescent="0.2">
      <c r="A12368" t="s">
        <v>36677</v>
      </c>
      <c r="B12368" t="s">
        <v>27591</v>
      </c>
      <c r="C12368" t="s">
        <v>22850</v>
      </c>
      <c r="D12368" t="s">
        <v>22853</v>
      </c>
      <c r="E12368" t="s">
        <v>17354</v>
      </c>
      <c r="F12368" t="s">
        <v>17355</v>
      </c>
      <c r="G12368">
        <v>48085910</v>
      </c>
      <c r="H12368" t="s">
        <v>17353</v>
      </c>
      <c r="I12368" t="s">
        <v>1</v>
      </c>
      <c r="J12368" s="1" t="s">
        <v>336</v>
      </c>
      <c r="K12368" s="1" t="s">
        <v>336</v>
      </c>
    </row>
    <row r="12369" spans="1:11" x14ac:dyDescent="0.2">
      <c r="A12369" t="s">
        <v>36677</v>
      </c>
      <c r="B12369" t="s">
        <v>27591</v>
      </c>
      <c r="C12369" t="s">
        <v>22850</v>
      </c>
      <c r="D12369" t="s">
        <v>22853</v>
      </c>
      <c r="E12369" t="s">
        <v>5603</v>
      </c>
      <c r="F12369" t="s">
        <v>5604</v>
      </c>
      <c r="G12369">
        <v>47583029</v>
      </c>
      <c r="H12369" t="s">
        <v>5602</v>
      </c>
      <c r="I12369" t="s">
        <v>1</v>
      </c>
      <c r="J12369" s="1" t="s">
        <v>70</v>
      </c>
      <c r="K12369" s="1" t="s">
        <v>70</v>
      </c>
    </row>
    <row r="12370" spans="1:11" x14ac:dyDescent="0.2">
      <c r="A12370" t="s">
        <v>36677</v>
      </c>
      <c r="B12370" t="s">
        <v>27591</v>
      </c>
      <c r="C12370" t="s">
        <v>22850</v>
      </c>
      <c r="D12370" t="s">
        <v>22853</v>
      </c>
      <c r="E12370" t="s">
        <v>13791</v>
      </c>
      <c r="F12370" t="s">
        <v>11112</v>
      </c>
      <c r="G12370">
        <v>47353708</v>
      </c>
      <c r="H12370" t="s">
        <v>13790</v>
      </c>
      <c r="I12370" t="s">
        <v>1</v>
      </c>
      <c r="J12370" s="1" t="s">
        <v>419</v>
      </c>
      <c r="K12370" s="1" t="s">
        <v>419</v>
      </c>
    </row>
    <row r="12371" spans="1:11" x14ac:dyDescent="0.2">
      <c r="A12371" t="s">
        <v>41863</v>
      </c>
      <c r="B12371" t="s">
        <v>30000</v>
      </c>
      <c r="C12371" t="s">
        <v>22850</v>
      </c>
      <c r="D12371" t="s">
        <v>22853</v>
      </c>
      <c r="E12371" t="s">
        <v>8664</v>
      </c>
      <c r="F12371" t="s">
        <v>4071</v>
      </c>
      <c r="G12371">
        <v>43939899</v>
      </c>
      <c r="H12371" t="s">
        <v>8663</v>
      </c>
      <c r="I12371" t="s">
        <v>1</v>
      </c>
      <c r="J12371" s="1" t="s">
        <v>960</v>
      </c>
      <c r="K12371" s="1" t="s">
        <v>960</v>
      </c>
    </row>
    <row r="12372" spans="1:11" x14ac:dyDescent="0.2">
      <c r="A12372" t="s">
        <v>32773</v>
      </c>
      <c r="B12372" t="s">
        <v>32774</v>
      </c>
      <c r="C12372" t="s">
        <v>22894</v>
      </c>
      <c r="D12372" t="s">
        <v>22853</v>
      </c>
      <c r="E12372" t="s">
        <v>12401</v>
      </c>
      <c r="F12372" t="s">
        <v>12402</v>
      </c>
      <c r="G12372">
        <v>36376311</v>
      </c>
      <c r="H12372" t="s">
        <v>12400</v>
      </c>
      <c r="I12372" t="s">
        <v>1</v>
      </c>
      <c r="J12372" s="1" t="s">
        <v>45</v>
      </c>
      <c r="K12372" s="1" t="s">
        <v>45</v>
      </c>
    </row>
    <row r="12373" spans="1:11" x14ac:dyDescent="0.2">
      <c r="A12373" t="s">
        <v>32096</v>
      </c>
      <c r="B12373" t="s">
        <v>32097</v>
      </c>
      <c r="C12373" t="s">
        <v>22850</v>
      </c>
      <c r="D12373" t="s">
        <v>22853</v>
      </c>
      <c r="E12373" t="s">
        <v>11482</v>
      </c>
      <c r="F12373" t="s">
        <v>11483</v>
      </c>
      <c r="G12373">
        <v>47883430</v>
      </c>
      <c r="H12373" t="s">
        <v>11481</v>
      </c>
      <c r="I12373" t="s">
        <v>1</v>
      </c>
      <c r="J12373" s="1" t="s">
        <v>45</v>
      </c>
      <c r="K12373" s="1" t="s">
        <v>45</v>
      </c>
    </row>
    <row r="12374" spans="1:11" x14ac:dyDescent="0.2">
      <c r="A12374" t="s">
        <v>27274</v>
      </c>
      <c r="B12374" t="s">
        <v>27275</v>
      </c>
      <c r="C12374" t="s">
        <v>22877</v>
      </c>
      <c r="D12374" t="s">
        <v>22853</v>
      </c>
      <c r="E12374" t="s">
        <v>5257</v>
      </c>
      <c r="F12374" t="s">
        <v>5258</v>
      </c>
      <c r="G12374">
        <v>47551321</v>
      </c>
      <c r="H12374" t="s">
        <v>5256</v>
      </c>
      <c r="I12374" t="s">
        <v>1</v>
      </c>
      <c r="J12374" s="1" t="s">
        <v>797</v>
      </c>
      <c r="K12374" s="1" t="s">
        <v>797</v>
      </c>
    </row>
    <row r="12375" spans="1:11" x14ac:dyDescent="0.2">
      <c r="A12375" t="s">
        <v>35204</v>
      </c>
      <c r="B12375" t="s">
        <v>35205</v>
      </c>
      <c r="C12375" t="s">
        <v>22856</v>
      </c>
      <c r="D12375" t="s">
        <v>22853</v>
      </c>
      <c r="E12375" t="s">
        <v>15427</v>
      </c>
      <c r="F12375" t="s">
        <v>15428</v>
      </c>
      <c r="G12375">
        <v>36371181</v>
      </c>
      <c r="H12375" t="s">
        <v>15426</v>
      </c>
      <c r="I12375" t="s">
        <v>1</v>
      </c>
      <c r="J12375" s="1" t="s">
        <v>57</v>
      </c>
      <c r="K12375" s="1" t="s">
        <v>57</v>
      </c>
    </row>
    <row r="12376" spans="1:11" x14ac:dyDescent="0.2">
      <c r="A12376" t="s">
        <v>38817</v>
      </c>
      <c r="B12376" t="s">
        <v>38816</v>
      </c>
      <c r="C12376" t="s">
        <v>22850</v>
      </c>
      <c r="D12376" t="s">
        <v>22853</v>
      </c>
      <c r="E12376" t="s">
        <v>20129</v>
      </c>
      <c r="F12376" t="s">
        <v>20127</v>
      </c>
      <c r="G12376">
        <v>50072943</v>
      </c>
      <c r="H12376" t="s">
        <v>20128</v>
      </c>
      <c r="I12376" t="s">
        <v>1</v>
      </c>
      <c r="J12376" s="1" t="s">
        <v>243</v>
      </c>
      <c r="K12376" s="1" t="s">
        <v>243</v>
      </c>
    </row>
    <row r="12377" spans="1:11" x14ac:dyDescent="0.2">
      <c r="A12377" t="s">
        <v>38817</v>
      </c>
      <c r="B12377" t="s">
        <v>38816</v>
      </c>
      <c r="C12377" t="s">
        <v>22877</v>
      </c>
      <c r="D12377" t="s">
        <v>22853</v>
      </c>
      <c r="E12377" t="s">
        <v>20126</v>
      </c>
      <c r="F12377" t="s">
        <v>20127</v>
      </c>
      <c r="G12377">
        <v>46020403</v>
      </c>
      <c r="H12377" t="s">
        <v>20125</v>
      </c>
      <c r="I12377" t="s">
        <v>1</v>
      </c>
      <c r="J12377" s="1" t="s">
        <v>254</v>
      </c>
      <c r="K12377" s="1" t="s">
        <v>254</v>
      </c>
    </row>
    <row r="12378" spans="1:11" x14ac:dyDescent="0.2">
      <c r="A12378" t="s">
        <v>33493</v>
      </c>
      <c r="B12378" t="s">
        <v>35454</v>
      </c>
      <c r="C12378" t="s">
        <v>22940</v>
      </c>
      <c r="D12378" t="s">
        <v>22853</v>
      </c>
      <c r="E12378" t="s">
        <v>15718</v>
      </c>
      <c r="F12378" t="s">
        <v>15719</v>
      </c>
      <c r="G12378">
        <v>35955678</v>
      </c>
      <c r="H12378" t="s">
        <v>15717</v>
      </c>
      <c r="I12378" t="s">
        <v>1</v>
      </c>
      <c r="J12378" s="1" t="s">
        <v>18</v>
      </c>
      <c r="K12378" s="1" t="s">
        <v>18</v>
      </c>
    </row>
    <row r="12379" spans="1:11" x14ac:dyDescent="0.2">
      <c r="A12379" t="s">
        <v>33493</v>
      </c>
      <c r="B12379" t="s">
        <v>33494</v>
      </c>
      <c r="C12379" t="s">
        <v>23154</v>
      </c>
      <c r="D12379" t="s">
        <v>22853</v>
      </c>
      <c r="E12379" t="s">
        <v>13282</v>
      </c>
      <c r="F12379" t="s">
        <v>13283</v>
      </c>
      <c r="G12379">
        <v>35505516</v>
      </c>
      <c r="H12379" t="s">
        <v>13281</v>
      </c>
      <c r="J12379" s="1" t="s">
        <v>168</v>
      </c>
      <c r="K12379" s="1" t="s">
        <v>168</v>
      </c>
    </row>
    <row r="12380" spans="1:11" x14ac:dyDescent="0.2">
      <c r="A12380" t="s">
        <v>33493</v>
      </c>
      <c r="B12380" t="s">
        <v>33494</v>
      </c>
      <c r="C12380" t="s">
        <v>22903</v>
      </c>
      <c r="D12380" t="s">
        <v>22853</v>
      </c>
      <c r="E12380" t="s">
        <v>19521</v>
      </c>
      <c r="F12380" t="s">
        <v>19522</v>
      </c>
      <c r="G12380">
        <v>36579629</v>
      </c>
      <c r="H12380" t="s">
        <v>19520</v>
      </c>
      <c r="I12380" t="s">
        <v>1</v>
      </c>
      <c r="J12380" s="1" t="s">
        <v>228</v>
      </c>
      <c r="K12380" s="1" t="s">
        <v>228</v>
      </c>
    </row>
    <row r="12381" spans="1:11" x14ac:dyDescent="0.2">
      <c r="A12381" t="s">
        <v>33493</v>
      </c>
      <c r="B12381" t="s">
        <v>26027</v>
      </c>
      <c r="C12381" t="s">
        <v>22940</v>
      </c>
      <c r="D12381" t="s">
        <v>22853</v>
      </c>
      <c r="E12381" t="s">
        <v>3809</v>
      </c>
      <c r="F12381" t="s">
        <v>3810</v>
      </c>
      <c r="G12381">
        <v>10363046</v>
      </c>
      <c r="H12381" t="s">
        <v>3808</v>
      </c>
      <c r="I12381" t="s">
        <v>1</v>
      </c>
      <c r="J12381" s="1" t="s">
        <v>922</v>
      </c>
      <c r="K12381" s="1" t="s">
        <v>922</v>
      </c>
    </row>
    <row r="12382" spans="1:11" x14ac:dyDescent="0.2">
      <c r="A12382" t="s">
        <v>36027</v>
      </c>
      <c r="B12382" t="s">
        <v>36028</v>
      </c>
      <c r="C12382" t="s">
        <v>22850</v>
      </c>
      <c r="D12382" t="s">
        <v>22853</v>
      </c>
      <c r="E12382" t="s">
        <v>16526</v>
      </c>
      <c r="F12382" t="s">
        <v>16527</v>
      </c>
      <c r="G12382">
        <v>46482041</v>
      </c>
      <c r="H12382" t="s">
        <v>16525</v>
      </c>
      <c r="I12382" t="s">
        <v>1</v>
      </c>
      <c r="J12382" s="1" t="s">
        <v>632</v>
      </c>
      <c r="K12382" s="1" t="s">
        <v>632</v>
      </c>
    </row>
    <row r="12383" spans="1:11" x14ac:dyDescent="0.2">
      <c r="A12383" t="s">
        <v>43499</v>
      </c>
      <c r="B12383" t="s">
        <v>40666</v>
      </c>
      <c r="C12383" t="s">
        <v>22888</v>
      </c>
      <c r="D12383" t="s">
        <v>22853</v>
      </c>
      <c r="E12383" t="s">
        <v>22725</v>
      </c>
      <c r="F12383" t="s">
        <v>22726</v>
      </c>
      <c r="G12383">
        <v>31575854</v>
      </c>
      <c r="H12383" t="s">
        <v>22724</v>
      </c>
      <c r="I12383" t="s">
        <v>1</v>
      </c>
      <c r="J12383" s="1" t="s">
        <v>1046</v>
      </c>
      <c r="K12383" s="1" t="s">
        <v>1046</v>
      </c>
    </row>
    <row r="12384" spans="1:11" x14ac:dyDescent="0.2">
      <c r="A12384" t="s">
        <v>33556</v>
      </c>
      <c r="B12384" t="s">
        <v>33557</v>
      </c>
      <c r="C12384" t="s">
        <v>22850</v>
      </c>
      <c r="D12384" t="s">
        <v>22853</v>
      </c>
      <c r="E12384" t="s">
        <v>13378</v>
      </c>
      <c r="F12384" t="s">
        <v>13379</v>
      </c>
      <c r="G12384">
        <v>35929855</v>
      </c>
      <c r="H12384" t="s">
        <v>13377</v>
      </c>
      <c r="I12384" t="s">
        <v>1</v>
      </c>
      <c r="J12384" s="1" t="s">
        <v>6</v>
      </c>
      <c r="K12384" s="1" t="s">
        <v>6</v>
      </c>
    </row>
    <row r="12385" spans="1:11" x14ac:dyDescent="0.2">
      <c r="A12385" t="s">
        <v>28437</v>
      </c>
      <c r="B12385" t="s">
        <v>28438</v>
      </c>
      <c r="C12385" t="s">
        <v>22850</v>
      </c>
      <c r="D12385" t="s">
        <v>22853</v>
      </c>
      <c r="E12385" t="s">
        <v>6634</v>
      </c>
      <c r="F12385" t="s">
        <v>6635</v>
      </c>
      <c r="G12385">
        <v>35796910</v>
      </c>
      <c r="H12385" t="s">
        <v>6633</v>
      </c>
      <c r="I12385" t="s">
        <v>1</v>
      </c>
      <c r="J12385" s="1" t="s">
        <v>1046</v>
      </c>
      <c r="K12385" s="1" t="s">
        <v>1046</v>
      </c>
    </row>
    <row r="12386" spans="1:11" x14ac:dyDescent="0.2">
      <c r="A12386" t="s">
        <v>30547</v>
      </c>
      <c r="B12386" t="s">
        <v>30548</v>
      </c>
      <c r="C12386" t="s">
        <v>22850</v>
      </c>
      <c r="D12386" t="s">
        <v>22853</v>
      </c>
      <c r="E12386" t="s">
        <v>9479</v>
      </c>
      <c r="F12386" t="s">
        <v>9480</v>
      </c>
      <c r="G12386">
        <v>46488189</v>
      </c>
      <c r="H12386" t="s">
        <v>9478</v>
      </c>
      <c r="J12386" s="1" t="s">
        <v>101</v>
      </c>
      <c r="K12386" s="1" t="s">
        <v>101</v>
      </c>
    </row>
    <row r="12387" spans="1:11" x14ac:dyDescent="0.2">
      <c r="A12387" t="s">
        <v>38035</v>
      </c>
      <c r="B12387" t="s">
        <v>38036</v>
      </c>
      <c r="C12387" t="s">
        <v>22856</v>
      </c>
      <c r="D12387" t="s">
        <v>22853</v>
      </c>
      <c r="E12387" t="s">
        <v>19092</v>
      </c>
      <c r="F12387" t="s">
        <v>19090</v>
      </c>
      <c r="G12387">
        <v>44077661</v>
      </c>
      <c r="H12387" t="s">
        <v>19091</v>
      </c>
      <c r="I12387" t="s">
        <v>1</v>
      </c>
      <c r="J12387" s="1" t="s">
        <v>465</v>
      </c>
      <c r="K12387" s="1" t="s">
        <v>465</v>
      </c>
    </row>
    <row r="12388" spans="1:11" x14ac:dyDescent="0.2">
      <c r="A12388" t="s">
        <v>41664</v>
      </c>
      <c r="B12388" t="s">
        <v>28362</v>
      </c>
      <c r="C12388" t="s">
        <v>22850</v>
      </c>
      <c r="D12388" t="s">
        <v>22853</v>
      </c>
      <c r="E12388" t="s">
        <v>6542</v>
      </c>
      <c r="F12388" t="s">
        <v>6543</v>
      </c>
      <c r="G12388">
        <v>614521</v>
      </c>
      <c r="H12388" t="s">
        <v>6541</v>
      </c>
      <c r="I12388" t="s">
        <v>1</v>
      </c>
      <c r="J12388" s="1" t="s">
        <v>1004</v>
      </c>
      <c r="K12388" s="1" t="s">
        <v>1004</v>
      </c>
    </row>
    <row r="12389" spans="1:11" x14ac:dyDescent="0.2">
      <c r="A12389" t="s">
        <v>28433</v>
      </c>
      <c r="B12389" t="s">
        <v>28434</v>
      </c>
      <c r="C12389" t="s">
        <v>22850</v>
      </c>
      <c r="D12389" t="s">
        <v>22853</v>
      </c>
      <c r="E12389" t="s">
        <v>6628</v>
      </c>
      <c r="F12389" t="s">
        <v>6629</v>
      </c>
      <c r="G12389">
        <v>36438456</v>
      </c>
      <c r="H12389" t="s">
        <v>6627</v>
      </c>
      <c r="I12389" t="s">
        <v>1</v>
      </c>
      <c r="J12389" s="1" t="s">
        <v>250</v>
      </c>
      <c r="K12389" s="1" t="s">
        <v>250</v>
      </c>
    </row>
    <row r="12390" spans="1:11" x14ac:dyDescent="0.2">
      <c r="A12390" t="s">
        <v>42617</v>
      </c>
      <c r="B12390" t="s">
        <v>35029</v>
      </c>
      <c r="C12390" t="s">
        <v>22850</v>
      </c>
      <c r="D12390" t="s">
        <v>22853</v>
      </c>
      <c r="E12390" t="s">
        <v>15217</v>
      </c>
      <c r="F12390" t="s">
        <v>15218</v>
      </c>
      <c r="G12390">
        <v>45937044</v>
      </c>
      <c r="H12390" t="s">
        <v>15216</v>
      </c>
      <c r="I12390" t="s">
        <v>1</v>
      </c>
      <c r="J12390" s="1" t="s">
        <v>668</v>
      </c>
      <c r="K12390" s="1" t="s">
        <v>668</v>
      </c>
    </row>
    <row r="12391" spans="1:11" x14ac:dyDescent="0.2">
      <c r="A12391" t="s">
        <v>35626</v>
      </c>
      <c r="B12391" t="s">
        <v>35627</v>
      </c>
      <c r="C12391" t="s">
        <v>22850</v>
      </c>
      <c r="D12391" t="s">
        <v>22853</v>
      </c>
      <c r="E12391" t="s">
        <v>15945</v>
      </c>
      <c r="F12391" t="s">
        <v>15946</v>
      </c>
      <c r="G12391">
        <v>43892701</v>
      </c>
      <c r="H12391" t="s">
        <v>15944</v>
      </c>
      <c r="I12391" t="s">
        <v>1</v>
      </c>
      <c r="J12391" s="1" t="s">
        <v>4402</v>
      </c>
      <c r="K12391" s="1" t="s">
        <v>4402</v>
      </c>
    </row>
    <row r="12392" spans="1:11" x14ac:dyDescent="0.2">
      <c r="A12392" t="s">
        <v>33263</v>
      </c>
      <c r="B12392" t="s">
        <v>33264</v>
      </c>
      <c r="C12392" t="s">
        <v>22850</v>
      </c>
      <c r="D12392" t="s">
        <v>22853</v>
      </c>
      <c r="E12392" t="s">
        <v>12976</v>
      </c>
      <c r="F12392" t="s">
        <v>12977</v>
      </c>
      <c r="G12392">
        <v>36656356</v>
      </c>
      <c r="H12392" t="s">
        <v>12975</v>
      </c>
      <c r="I12392" t="s">
        <v>1</v>
      </c>
      <c r="J12392" s="1" t="s">
        <v>491</v>
      </c>
      <c r="K12392" s="1" t="s">
        <v>491</v>
      </c>
    </row>
    <row r="12393" spans="1:11" x14ac:dyDescent="0.2">
      <c r="A12393" t="s">
        <v>36024</v>
      </c>
      <c r="B12393" t="s">
        <v>36025</v>
      </c>
      <c r="C12393" t="s">
        <v>22894</v>
      </c>
      <c r="D12393" t="s">
        <v>22853</v>
      </c>
      <c r="E12393" t="s">
        <v>16521</v>
      </c>
      <c r="F12393" t="s">
        <v>16522</v>
      </c>
      <c r="G12393">
        <v>36550701</v>
      </c>
      <c r="H12393" t="s">
        <v>16520</v>
      </c>
      <c r="I12393" t="s">
        <v>1</v>
      </c>
      <c r="J12393" s="1" t="s">
        <v>264</v>
      </c>
      <c r="K12393" s="1" t="s">
        <v>264</v>
      </c>
    </row>
    <row r="12394" spans="1:11" x14ac:dyDescent="0.2">
      <c r="A12394" t="s">
        <v>41718</v>
      </c>
      <c r="B12394" t="s">
        <v>28714</v>
      </c>
      <c r="C12394" t="s">
        <v>22850</v>
      </c>
      <c r="D12394" t="s">
        <v>22853</v>
      </c>
      <c r="E12394" t="s">
        <v>6960</v>
      </c>
      <c r="F12394" t="s">
        <v>6961</v>
      </c>
      <c r="G12394">
        <v>44051727</v>
      </c>
      <c r="H12394" t="s">
        <v>6959</v>
      </c>
      <c r="I12394" t="s">
        <v>1</v>
      </c>
      <c r="J12394" s="1" t="s">
        <v>517</v>
      </c>
      <c r="K12394" s="1" t="s">
        <v>517</v>
      </c>
    </row>
    <row r="12395" spans="1:11" x14ac:dyDescent="0.2">
      <c r="A12395" t="s">
        <v>33491</v>
      </c>
      <c r="B12395" t="s">
        <v>33492</v>
      </c>
      <c r="C12395" t="s">
        <v>23154</v>
      </c>
      <c r="D12395" t="s">
        <v>22853</v>
      </c>
      <c r="E12395" t="s">
        <v>13279</v>
      </c>
      <c r="F12395" t="s">
        <v>13280</v>
      </c>
      <c r="G12395">
        <v>36956155</v>
      </c>
      <c r="H12395" t="s">
        <v>13278</v>
      </c>
      <c r="J12395" s="1" t="s">
        <v>66</v>
      </c>
      <c r="K12395" s="1" t="s">
        <v>66</v>
      </c>
    </row>
    <row r="12396" spans="1:11" x14ac:dyDescent="0.2">
      <c r="A12396" t="s">
        <v>33761</v>
      </c>
      <c r="B12396" t="s">
        <v>33762</v>
      </c>
      <c r="C12396" t="s">
        <v>22850</v>
      </c>
      <c r="D12396" t="s">
        <v>22853</v>
      </c>
      <c r="E12396" t="s">
        <v>13592</v>
      </c>
      <c r="F12396" t="s">
        <v>13593</v>
      </c>
      <c r="G12396">
        <v>47187417</v>
      </c>
      <c r="H12396" t="s">
        <v>13591</v>
      </c>
      <c r="I12396" t="s">
        <v>1</v>
      </c>
      <c r="J12396" s="1" t="s">
        <v>473</v>
      </c>
      <c r="K12396" s="1" t="s">
        <v>473</v>
      </c>
    </row>
    <row r="12397" spans="1:11" x14ac:dyDescent="0.2">
      <c r="A12397" t="s">
        <v>25341</v>
      </c>
      <c r="B12397" t="s">
        <v>25342</v>
      </c>
      <c r="C12397" t="s">
        <v>22850</v>
      </c>
      <c r="D12397" t="s">
        <v>22853</v>
      </c>
      <c r="E12397" t="s">
        <v>3069</v>
      </c>
      <c r="F12397" t="s">
        <v>3070</v>
      </c>
      <c r="G12397">
        <v>47871202</v>
      </c>
      <c r="H12397" t="s">
        <v>3067</v>
      </c>
      <c r="I12397" t="s">
        <v>1</v>
      </c>
      <c r="J12397" s="1" t="s">
        <v>3068</v>
      </c>
      <c r="K12397" s="1" t="s">
        <v>3068</v>
      </c>
    </row>
    <row r="12398" spans="1:11" x14ac:dyDescent="0.2">
      <c r="A12398" t="s">
        <v>30342</v>
      </c>
      <c r="B12398" t="s">
        <v>30343</v>
      </c>
      <c r="C12398" t="s">
        <v>22856</v>
      </c>
      <c r="D12398" t="s">
        <v>22853</v>
      </c>
      <c r="E12398" t="s">
        <v>9195</v>
      </c>
      <c r="F12398" t="s">
        <v>9196</v>
      </c>
      <c r="G12398">
        <v>47702494</v>
      </c>
      <c r="H12398" t="s">
        <v>9194</v>
      </c>
      <c r="I12398" t="s">
        <v>1</v>
      </c>
      <c r="J12398" s="1" t="s">
        <v>1267</v>
      </c>
      <c r="K12398" s="1" t="s">
        <v>1267</v>
      </c>
    </row>
    <row r="12399" spans="1:11" x14ac:dyDescent="0.2">
      <c r="A12399" t="s">
        <v>30342</v>
      </c>
      <c r="B12399" t="s">
        <v>30343</v>
      </c>
      <c r="C12399" t="s">
        <v>22856</v>
      </c>
      <c r="D12399" t="s">
        <v>22853</v>
      </c>
      <c r="E12399" t="s">
        <v>11404</v>
      </c>
      <c r="F12399" t="s">
        <v>11405</v>
      </c>
      <c r="G12399">
        <v>46571698</v>
      </c>
      <c r="H12399" t="s">
        <v>11403</v>
      </c>
      <c r="I12399" t="s">
        <v>1</v>
      </c>
      <c r="J12399" s="1" t="s">
        <v>1778</v>
      </c>
      <c r="K12399" s="1" t="s">
        <v>1778</v>
      </c>
    </row>
    <row r="12400" spans="1:11" x14ac:dyDescent="0.2">
      <c r="A12400" t="s">
        <v>43251</v>
      </c>
      <c r="B12400" t="s">
        <v>39120</v>
      </c>
      <c r="C12400" t="s">
        <v>22894</v>
      </c>
      <c r="D12400" t="s">
        <v>22853</v>
      </c>
      <c r="E12400" t="s">
        <v>20557</v>
      </c>
      <c r="F12400" t="s">
        <v>20558</v>
      </c>
      <c r="G12400" t="s">
        <v>20556</v>
      </c>
      <c r="H12400" t="s">
        <v>20555</v>
      </c>
      <c r="I12400" t="s">
        <v>1</v>
      </c>
      <c r="J12400" s="1" t="s">
        <v>33</v>
      </c>
      <c r="K12400" s="1" t="s">
        <v>33</v>
      </c>
    </row>
    <row r="12401" spans="1:11" x14ac:dyDescent="0.2">
      <c r="A12401" t="s">
        <v>30001</v>
      </c>
      <c r="B12401" t="s">
        <v>30002</v>
      </c>
      <c r="C12401" t="s">
        <v>22940</v>
      </c>
      <c r="D12401" t="s">
        <v>22853</v>
      </c>
      <c r="E12401" t="s">
        <v>8666</v>
      </c>
      <c r="F12401" t="s">
        <v>8667</v>
      </c>
      <c r="G12401">
        <v>36707732</v>
      </c>
      <c r="H12401" t="s">
        <v>8665</v>
      </c>
      <c r="I12401" t="s">
        <v>1</v>
      </c>
      <c r="J12401" s="1" t="s">
        <v>487</v>
      </c>
      <c r="K12401" s="1" t="s">
        <v>487</v>
      </c>
    </row>
    <row r="12402" spans="1:11" x14ac:dyDescent="0.2">
      <c r="A12402" t="s">
        <v>25221</v>
      </c>
      <c r="B12402" t="s">
        <v>25222</v>
      </c>
      <c r="C12402" t="s">
        <v>22850</v>
      </c>
      <c r="D12402" t="s">
        <v>22853</v>
      </c>
      <c r="E12402" t="s">
        <v>2934</v>
      </c>
      <c r="F12402" t="s">
        <v>2935</v>
      </c>
      <c r="G12402">
        <v>36488313</v>
      </c>
      <c r="H12402" t="s">
        <v>2933</v>
      </c>
      <c r="I12402" t="s">
        <v>1</v>
      </c>
      <c r="J12402" s="1" t="s">
        <v>25</v>
      </c>
      <c r="K12402" s="1" t="s">
        <v>25</v>
      </c>
    </row>
    <row r="12403" spans="1:11" x14ac:dyDescent="0.2">
      <c r="A12403" t="s">
        <v>43625</v>
      </c>
      <c r="B12403" t="s">
        <v>23879</v>
      </c>
      <c r="C12403" t="s">
        <v>22894</v>
      </c>
      <c r="D12403" t="s">
        <v>22853</v>
      </c>
      <c r="E12403" t="s">
        <v>1360</v>
      </c>
      <c r="F12403" t="s">
        <v>1361</v>
      </c>
      <c r="G12403" t="s">
        <v>1359</v>
      </c>
      <c r="H12403" t="s">
        <v>1358</v>
      </c>
      <c r="I12403" t="s">
        <v>161</v>
      </c>
      <c r="J12403" s="1" t="s">
        <v>419</v>
      </c>
      <c r="K12403" s="1" t="s">
        <v>419</v>
      </c>
    </row>
    <row r="12404" spans="1:11" x14ac:dyDescent="0.2">
      <c r="A12404" t="s">
        <v>31707</v>
      </c>
      <c r="B12404" t="s">
        <v>31708</v>
      </c>
      <c r="C12404" t="s">
        <v>22856</v>
      </c>
      <c r="D12404" t="s">
        <v>22853</v>
      </c>
      <c r="E12404" t="s">
        <v>10943</v>
      </c>
      <c r="F12404" t="s">
        <v>10944</v>
      </c>
      <c r="G12404">
        <v>36688843</v>
      </c>
      <c r="H12404" t="s">
        <v>10942</v>
      </c>
      <c r="I12404" t="s">
        <v>1</v>
      </c>
      <c r="J12404" s="1" t="s">
        <v>53</v>
      </c>
      <c r="K12404" s="1" t="s">
        <v>53</v>
      </c>
    </row>
    <row r="12405" spans="1:11" x14ac:dyDescent="0.2">
      <c r="A12405" t="s">
        <v>27444</v>
      </c>
      <c r="B12405" t="s">
        <v>27445</v>
      </c>
      <c r="C12405" t="s">
        <v>22850</v>
      </c>
      <c r="D12405" t="s">
        <v>22853</v>
      </c>
      <c r="E12405" t="s">
        <v>7193</v>
      </c>
      <c r="F12405" t="s">
        <v>7194</v>
      </c>
      <c r="G12405">
        <v>46866442</v>
      </c>
      <c r="H12405" t="s">
        <v>7192</v>
      </c>
      <c r="I12405" t="s">
        <v>1</v>
      </c>
      <c r="J12405" s="1" t="s">
        <v>250</v>
      </c>
      <c r="K12405" s="1" t="s">
        <v>250</v>
      </c>
    </row>
    <row r="12406" spans="1:11" x14ac:dyDescent="0.2">
      <c r="A12406" t="s">
        <v>27444</v>
      </c>
      <c r="B12406" t="s">
        <v>27445</v>
      </c>
      <c r="C12406" t="s">
        <v>22850</v>
      </c>
      <c r="D12406" t="s">
        <v>22853</v>
      </c>
      <c r="E12406" t="s">
        <v>5419</v>
      </c>
      <c r="F12406" t="s">
        <v>5420</v>
      </c>
      <c r="G12406">
        <v>36668702</v>
      </c>
      <c r="H12406" t="s">
        <v>5418</v>
      </c>
      <c r="I12406" t="s">
        <v>1</v>
      </c>
      <c r="J12406" s="1" t="s">
        <v>413</v>
      </c>
      <c r="K12406" s="1" t="s">
        <v>413</v>
      </c>
    </row>
    <row r="12407" spans="1:11" x14ac:dyDescent="0.2">
      <c r="A12407" t="s">
        <v>45022</v>
      </c>
      <c r="B12407" t="s">
        <v>35086</v>
      </c>
      <c r="C12407" t="s">
        <v>24170</v>
      </c>
      <c r="D12407" t="s">
        <v>22853</v>
      </c>
      <c r="E12407" t="s">
        <v>19623</v>
      </c>
      <c r="F12407" t="s">
        <v>19624</v>
      </c>
      <c r="G12407">
        <v>31350810</v>
      </c>
      <c r="H12407" t="s">
        <v>19622</v>
      </c>
      <c r="I12407" t="s">
        <v>1</v>
      </c>
      <c r="J12407" s="1" t="s">
        <v>1456</v>
      </c>
      <c r="K12407" s="1" t="s">
        <v>1456</v>
      </c>
    </row>
    <row r="12408" spans="1:11" x14ac:dyDescent="0.2">
      <c r="A12408" t="s">
        <v>45022</v>
      </c>
      <c r="B12408" t="s">
        <v>35086</v>
      </c>
      <c r="C12408" t="s">
        <v>22894</v>
      </c>
      <c r="D12408" t="s">
        <v>22853</v>
      </c>
      <c r="E12408" t="s">
        <v>15275</v>
      </c>
      <c r="F12408" t="s">
        <v>15276</v>
      </c>
      <c r="G12408">
        <v>48589241</v>
      </c>
      <c r="H12408" t="s">
        <v>15274</v>
      </c>
      <c r="I12408" t="s">
        <v>1</v>
      </c>
      <c r="J12408" s="1" t="s">
        <v>867</v>
      </c>
      <c r="K12408" s="1" t="s">
        <v>867</v>
      </c>
    </row>
    <row r="12409" spans="1:11" x14ac:dyDescent="0.2">
      <c r="A12409" t="s">
        <v>31512</v>
      </c>
      <c r="B12409" t="s">
        <v>31513</v>
      </c>
      <c r="C12409" t="s">
        <v>22850</v>
      </c>
      <c r="D12409" t="s">
        <v>22853</v>
      </c>
      <c r="E12409" t="s">
        <v>10664</v>
      </c>
      <c r="F12409" t="s">
        <v>10665</v>
      </c>
      <c r="G12409">
        <v>36472549</v>
      </c>
      <c r="H12409" t="s">
        <v>10663</v>
      </c>
      <c r="I12409" t="s">
        <v>1</v>
      </c>
      <c r="J12409" s="1" t="s">
        <v>574</v>
      </c>
      <c r="K12409" s="1" t="s">
        <v>574</v>
      </c>
    </row>
    <row r="12410" spans="1:11" x14ac:dyDescent="0.2">
      <c r="A12410" t="s">
        <v>31023</v>
      </c>
      <c r="B12410" t="s">
        <v>31024</v>
      </c>
      <c r="C12410" t="s">
        <v>22888</v>
      </c>
      <c r="D12410" t="s">
        <v>22853</v>
      </c>
      <c r="E12410" t="s">
        <v>10027</v>
      </c>
      <c r="F12410" t="s">
        <v>10028</v>
      </c>
      <c r="G12410">
        <v>31714471</v>
      </c>
      <c r="H12410" t="s">
        <v>10026</v>
      </c>
      <c r="I12410" t="s">
        <v>161</v>
      </c>
      <c r="J12410" s="1" t="s">
        <v>254</v>
      </c>
      <c r="K12410" s="1" t="s">
        <v>254</v>
      </c>
    </row>
    <row r="12411" spans="1:11" x14ac:dyDescent="0.2">
      <c r="A12411" t="s">
        <v>31023</v>
      </c>
      <c r="B12411" t="s">
        <v>31024</v>
      </c>
      <c r="C12411" t="s">
        <v>22863</v>
      </c>
      <c r="D12411" t="s">
        <v>22853</v>
      </c>
      <c r="E12411" t="s">
        <v>13457</v>
      </c>
      <c r="F12411" t="s">
        <v>13458</v>
      </c>
      <c r="G12411">
        <v>31733174</v>
      </c>
      <c r="H12411" t="s">
        <v>13456</v>
      </c>
      <c r="I12411" t="s">
        <v>1</v>
      </c>
      <c r="J12411" s="1" t="s">
        <v>57</v>
      </c>
      <c r="K12411" s="1" t="s">
        <v>57</v>
      </c>
    </row>
    <row r="12412" spans="1:11" x14ac:dyDescent="0.2">
      <c r="A12412" t="s">
        <v>39342</v>
      </c>
      <c r="B12412" t="s">
        <v>39343</v>
      </c>
      <c r="C12412" t="s">
        <v>22850</v>
      </c>
      <c r="D12412" t="s">
        <v>22853</v>
      </c>
      <c r="E12412" t="s">
        <v>20867</v>
      </c>
      <c r="F12412" t="s">
        <v>20868</v>
      </c>
      <c r="G12412">
        <v>34128654</v>
      </c>
      <c r="H12412" t="s">
        <v>20866</v>
      </c>
      <c r="I12412" t="s">
        <v>1</v>
      </c>
      <c r="J12412" s="1" t="s">
        <v>85</v>
      </c>
      <c r="K12412" s="1" t="s">
        <v>85</v>
      </c>
    </row>
    <row r="12413" spans="1:11" x14ac:dyDescent="0.2">
      <c r="A12413" t="s">
        <v>32561</v>
      </c>
      <c r="B12413" t="s">
        <v>32562</v>
      </c>
      <c r="C12413" t="s">
        <v>22850</v>
      </c>
      <c r="D12413" t="s">
        <v>22853</v>
      </c>
      <c r="E12413" t="s">
        <v>12138</v>
      </c>
      <c r="F12413" t="s">
        <v>12139</v>
      </c>
      <c r="G12413">
        <v>35740892</v>
      </c>
      <c r="H12413" t="s">
        <v>12137</v>
      </c>
      <c r="I12413" t="s">
        <v>1</v>
      </c>
      <c r="J12413" s="1" t="s">
        <v>33</v>
      </c>
      <c r="K12413" s="1" t="s">
        <v>33</v>
      </c>
    </row>
    <row r="12414" spans="1:11" x14ac:dyDescent="0.2">
      <c r="A12414" t="s">
        <v>33623</v>
      </c>
      <c r="B12414" t="s">
        <v>33624</v>
      </c>
      <c r="C12414" t="s">
        <v>22850</v>
      </c>
      <c r="D12414" t="s">
        <v>22853</v>
      </c>
      <c r="E12414" t="s">
        <v>13469</v>
      </c>
      <c r="F12414" t="s">
        <v>13470</v>
      </c>
      <c r="G12414">
        <v>35766611</v>
      </c>
      <c r="H12414" t="s">
        <v>13468</v>
      </c>
      <c r="I12414" t="s">
        <v>1</v>
      </c>
      <c r="J12414" s="1" t="s">
        <v>461</v>
      </c>
      <c r="K12414" s="1" t="s">
        <v>461</v>
      </c>
    </row>
    <row r="12415" spans="1:11" x14ac:dyDescent="0.2">
      <c r="A12415" t="s">
        <v>33487</v>
      </c>
      <c r="B12415" t="s">
        <v>33488</v>
      </c>
      <c r="C12415" t="s">
        <v>23154</v>
      </c>
      <c r="D12415" t="s">
        <v>22853</v>
      </c>
      <c r="E12415" t="s">
        <v>13273</v>
      </c>
      <c r="F12415" t="s">
        <v>13274</v>
      </c>
      <c r="G12415">
        <v>34726161</v>
      </c>
      <c r="H12415" t="s">
        <v>13272</v>
      </c>
      <c r="J12415" s="1" t="s">
        <v>126</v>
      </c>
      <c r="K12415" s="1" t="s">
        <v>126</v>
      </c>
    </row>
    <row r="12416" spans="1:11" x14ac:dyDescent="0.2">
      <c r="A12416" t="s">
        <v>33487</v>
      </c>
      <c r="B12416" t="s">
        <v>33488</v>
      </c>
      <c r="C12416" t="s">
        <v>22850</v>
      </c>
      <c r="D12416" t="s">
        <v>22853</v>
      </c>
      <c r="E12416" t="s">
        <v>19760</v>
      </c>
      <c r="F12416" t="s">
        <v>19761</v>
      </c>
      <c r="G12416">
        <v>36699551</v>
      </c>
      <c r="H12416" t="s">
        <v>19759</v>
      </c>
      <c r="I12416" t="s">
        <v>1</v>
      </c>
      <c r="J12416" s="1" t="s">
        <v>254</v>
      </c>
      <c r="K12416" s="1" t="s">
        <v>254</v>
      </c>
    </row>
    <row r="12417" spans="1:11" x14ac:dyDescent="0.2">
      <c r="A12417" t="s">
        <v>32003</v>
      </c>
      <c r="B12417" t="s">
        <v>24946</v>
      </c>
      <c r="C12417" t="s">
        <v>22850</v>
      </c>
      <c r="D12417" t="s">
        <v>22853</v>
      </c>
      <c r="E12417" t="s">
        <v>11379</v>
      </c>
      <c r="F12417" t="s">
        <v>11380</v>
      </c>
      <c r="G12417">
        <v>35725273</v>
      </c>
      <c r="H12417" t="s">
        <v>11378</v>
      </c>
      <c r="I12417" t="s">
        <v>1</v>
      </c>
      <c r="J12417" s="1" t="s">
        <v>1004</v>
      </c>
      <c r="K12417" s="1" t="s">
        <v>1004</v>
      </c>
    </row>
    <row r="12418" spans="1:11" x14ac:dyDescent="0.2">
      <c r="A12418" t="s">
        <v>30857</v>
      </c>
      <c r="B12418" t="s">
        <v>30858</v>
      </c>
      <c r="C12418" t="s">
        <v>22850</v>
      </c>
      <c r="D12418" t="s">
        <v>22853</v>
      </c>
      <c r="E12418" t="s">
        <v>9835</v>
      </c>
      <c r="F12418" t="s">
        <v>682</v>
      </c>
      <c r="G12418">
        <v>47057025</v>
      </c>
      <c r="H12418" t="s">
        <v>9834</v>
      </c>
      <c r="I12418" t="s">
        <v>1</v>
      </c>
      <c r="J12418" s="1" t="s">
        <v>773</v>
      </c>
      <c r="K12418" s="1" t="s">
        <v>773</v>
      </c>
    </row>
    <row r="12419" spans="1:11" x14ac:dyDescent="0.2">
      <c r="A12419" t="s">
        <v>30857</v>
      </c>
      <c r="B12419" t="s">
        <v>30858</v>
      </c>
      <c r="C12419" t="s">
        <v>23154</v>
      </c>
      <c r="D12419" t="s">
        <v>22853</v>
      </c>
      <c r="E12419" t="s">
        <v>13270</v>
      </c>
      <c r="F12419" t="s">
        <v>13271</v>
      </c>
      <c r="G12419">
        <v>34638873</v>
      </c>
      <c r="H12419" t="s">
        <v>13269</v>
      </c>
      <c r="J12419" s="1" t="s">
        <v>773</v>
      </c>
      <c r="K12419" s="1" t="s">
        <v>773</v>
      </c>
    </row>
    <row r="12420" spans="1:11" x14ac:dyDescent="0.2">
      <c r="A12420" t="s">
        <v>42364</v>
      </c>
      <c r="B12420" t="s">
        <v>33353</v>
      </c>
      <c r="C12420" t="s">
        <v>22856</v>
      </c>
      <c r="D12420" t="s">
        <v>22853</v>
      </c>
      <c r="E12420" t="s">
        <v>13075</v>
      </c>
      <c r="F12420" t="s">
        <v>5447</v>
      </c>
      <c r="G12420">
        <v>36235644</v>
      </c>
      <c r="H12420" t="s">
        <v>13074</v>
      </c>
      <c r="I12420" t="s">
        <v>1</v>
      </c>
      <c r="J12420" s="1" t="s">
        <v>45</v>
      </c>
      <c r="K12420" s="1" t="s">
        <v>45</v>
      </c>
    </row>
    <row r="12421" spans="1:11" x14ac:dyDescent="0.2">
      <c r="A12421" t="s">
        <v>42621</v>
      </c>
      <c r="B12421" t="s">
        <v>35050</v>
      </c>
      <c r="C12421" t="s">
        <v>22850</v>
      </c>
      <c r="D12421" t="s">
        <v>22853</v>
      </c>
      <c r="E12421" t="s">
        <v>15245</v>
      </c>
      <c r="F12421" t="s">
        <v>15246</v>
      </c>
      <c r="G12421">
        <v>36175447</v>
      </c>
      <c r="H12421" t="s">
        <v>15244</v>
      </c>
      <c r="I12421" t="s">
        <v>1</v>
      </c>
      <c r="J12421" s="1" t="s">
        <v>1046</v>
      </c>
      <c r="K12421" s="1" t="s">
        <v>1046</v>
      </c>
    </row>
    <row r="12422" spans="1:11" x14ac:dyDescent="0.2">
      <c r="A12422" t="s">
        <v>43191</v>
      </c>
      <c r="B12422" t="s">
        <v>38725</v>
      </c>
      <c r="C12422" t="s">
        <v>22888</v>
      </c>
      <c r="D12422" t="s">
        <v>22853</v>
      </c>
      <c r="E12422" t="s">
        <v>19996</v>
      </c>
      <c r="F12422" t="s">
        <v>9941</v>
      </c>
      <c r="G12422">
        <v>42133963</v>
      </c>
      <c r="H12422" t="s">
        <v>19995</v>
      </c>
      <c r="I12422" t="s">
        <v>41</v>
      </c>
      <c r="J12422" s="1" t="s">
        <v>108</v>
      </c>
      <c r="K12422" s="1" t="s">
        <v>108</v>
      </c>
    </row>
    <row r="12423" spans="1:11" x14ac:dyDescent="0.2">
      <c r="A12423" t="s">
        <v>44602</v>
      </c>
      <c r="B12423" t="s">
        <v>31324</v>
      </c>
      <c r="C12423" t="s">
        <v>22888</v>
      </c>
      <c r="D12423" t="s">
        <v>22853</v>
      </c>
      <c r="E12423" t="s">
        <v>10410</v>
      </c>
      <c r="F12423" t="s">
        <v>4211</v>
      </c>
      <c r="G12423">
        <v>46541993</v>
      </c>
      <c r="H12423" t="s">
        <v>10409</v>
      </c>
      <c r="I12423" t="s">
        <v>1</v>
      </c>
      <c r="J12423" s="1" t="s">
        <v>116</v>
      </c>
      <c r="K12423" s="1" t="s">
        <v>116</v>
      </c>
    </row>
    <row r="12424" spans="1:11" x14ac:dyDescent="0.2">
      <c r="A12424" t="s">
        <v>42725</v>
      </c>
      <c r="B12424" t="s">
        <v>36650</v>
      </c>
      <c r="C12424" t="s">
        <v>22888</v>
      </c>
      <c r="D12424" t="s">
        <v>22853</v>
      </c>
      <c r="E12424" t="s">
        <v>17317</v>
      </c>
      <c r="F12424" t="s">
        <v>17318</v>
      </c>
      <c r="G12424">
        <v>46277129</v>
      </c>
      <c r="H12424" t="s">
        <v>17316</v>
      </c>
      <c r="I12424" t="s">
        <v>1</v>
      </c>
      <c r="J12424" s="1" t="s">
        <v>153</v>
      </c>
      <c r="K12424" s="1" t="s">
        <v>153</v>
      </c>
    </row>
    <row r="12425" spans="1:11" x14ac:dyDescent="0.2">
      <c r="A12425" t="s">
        <v>42725</v>
      </c>
      <c r="B12425" t="s">
        <v>35747</v>
      </c>
      <c r="C12425" t="s">
        <v>22850</v>
      </c>
      <c r="D12425" t="s">
        <v>22853</v>
      </c>
      <c r="E12425" t="s">
        <v>16124</v>
      </c>
      <c r="F12425" t="s">
        <v>16125</v>
      </c>
      <c r="G12425">
        <v>43799671</v>
      </c>
      <c r="H12425" t="s">
        <v>16123</v>
      </c>
      <c r="I12425" t="s">
        <v>1</v>
      </c>
      <c r="J12425" s="1" t="s">
        <v>336</v>
      </c>
      <c r="K12425" s="1" t="s">
        <v>336</v>
      </c>
    </row>
    <row r="12426" spans="1:11" x14ac:dyDescent="0.2">
      <c r="A12426" t="s">
        <v>42725</v>
      </c>
      <c r="B12426" t="s">
        <v>29110</v>
      </c>
      <c r="C12426" t="s">
        <v>22894</v>
      </c>
      <c r="D12426" t="s">
        <v>22853</v>
      </c>
      <c r="E12426" t="s">
        <v>7390</v>
      </c>
      <c r="F12426" t="s">
        <v>7391</v>
      </c>
      <c r="G12426">
        <v>36018741</v>
      </c>
      <c r="H12426" t="s">
        <v>7389</v>
      </c>
      <c r="I12426" t="s">
        <v>161</v>
      </c>
      <c r="J12426" s="1" t="s">
        <v>85</v>
      </c>
      <c r="K12426" s="1" t="s">
        <v>85</v>
      </c>
    </row>
    <row r="12427" spans="1:11" x14ac:dyDescent="0.2">
      <c r="A12427" t="s">
        <v>27521</v>
      </c>
      <c r="B12427" t="s">
        <v>27522</v>
      </c>
      <c r="C12427" t="s">
        <v>22856</v>
      </c>
      <c r="D12427" t="s">
        <v>22853</v>
      </c>
      <c r="E12427" t="s">
        <v>5511</v>
      </c>
      <c r="F12427" t="s">
        <v>5512</v>
      </c>
      <c r="G12427">
        <v>31616577</v>
      </c>
      <c r="H12427" t="s">
        <v>5510</v>
      </c>
      <c r="I12427" t="s">
        <v>1</v>
      </c>
      <c r="J12427" s="1" t="s">
        <v>37</v>
      </c>
      <c r="K12427" s="1" t="s">
        <v>37</v>
      </c>
    </row>
    <row r="12428" spans="1:11" x14ac:dyDescent="0.2">
      <c r="A12428" t="s">
        <v>27521</v>
      </c>
      <c r="B12428" t="s">
        <v>31921</v>
      </c>
      <c r="C12428" t="s">
        <v>22856</v>
      </c>
      <c r="D12428" t="s">
        <v>22853</v>
      </c>
      <c r="E12428" t="s">
        <v>11271</v>
      </c>
      <c r="F12428" t="s">
        <v>9881</v>
      </c>
      <c r="G12428">
        <v>46406999</v>
      </c>
      <c r="H12428" t="s">
        <v>11270</v>
      </c>
      <c r="I12428" t="s">
        <v>1</v>
      </c>
      <c r="J12428" s="1" t="s">
        <v>773</v>
      </c>
      <c r="K12428" s="1" t="s">
        <v>773</v>
      </c>
    </row>
    <row r="12429" spans="1:11" x14ac:dyDescent="0.2">
      <c r="A12429" t="s">
        <v>37634</v>
      </c>
      <c r="B12429" t="s">
        <v>37635</v>
      </c>
      <c r="C12429" t="s">
        <v>22894</v>
      </c>
      <c r="D12429" t="s">
        <v>22853</v>
      </c>
      <c r="E12429" t="s">
        <v>18569</v>
      </c>
      <c r="F12429" t="s">
        <v>18570</v>
      </c>
      <c r="G12429">
        <v>45743681</v>
      </c>
      <c r="H12429" t="s">
        <v>11305</v>
      </c>
      <c r="I12429" t="s">
        <v>41</v>
      </c>
      <c r="J12429" s="1" t="s">
        <v>426</v>
      </c>
      <c r="K12429" s="1" t="s">
        <v>426</v>
      </c>
    </row>
    <row r="12430" spans="1:11" x14ac:dyDescent="0.2">
      <c r="A12430" t="s">
        <v>31946</v>
      </c>
      <c r="B12430" t="s">
        <v>31947</v>
      </c>
      <c r="C12430" t="s">
        <v>22894</v>
      </c>
      <c r="D12430" t="s">
        <v>22853</v>
      </c>
      <c r="E12430" t="s">
        <v>11306</v>
      </c>
      <c r="F12430" t="s">
        <v>11307</v>
      </c>
      <c r="G12430">
        <v>36586561</v>
      </c>
      <c r="H12430" t="s">
        <v>11305</v>
      </c>
      <c r="I12430" t="s">
        <v>1</v>
      </c>
      <c r="J12430" s="1" t="s">
        <v>1369</v>
      </c>
      <c r="K12430" s="1" t="s">
        <v>1369</v>
      </c>
    </row>
    <row r="12431" spans="1:11" x14ac:dyDescent="0.2">
      <c r="A12431" t="s">
        <v>31946</v>
      </c>
      <c r="B12431" t="s">
        <v>31949</v>
      </c>
      <c r="C12431" t="s">
        <v>22894</v>
      </c>
      <c r="D12431" t="s">
        <v>22853</v>
      </c>
      <c r="E12431" t="s">
        <v>11308</v>
      </c>
      <c r="F12431" t="s">
        <v>11307</v>
      </c>
      <c r="G12431">
        <v>47193972</v>
      </c>
      <c r="H12431" t="s">
        <v>11305</v>
      </c>
      <c r="I12431" t="s">
        <v>1</v>
      </c>
      <c r="J12431" s="1" t="s">
        <v>1369</v>
      </c>
      <c r="K12431" s="1" t="s">
        <v>1369</v>
      </c>
    </row>
    <row r="12432" spans="1:11" x14ac:dyDescent="0.2">
      <c r="A12432" t="s">
        <v>42334</v>
      </c>
      <c r="B12432" t="s">
        <v>33224</v>
      </c>
      <c r="C12432" t="s">
        <v>22850</v>
      </c>
      <c r="D12432" t="s">
        <v>22853</v>
      </c>
      <c r="E12432" t="s">
        <v>12939</v>
      </c>
      <c r="F12432" t="s">
        <v>8576</v>
      </c>
      <c r="G12432">
        <v>34119728</v>
      </c>
      <c r="H12432" t="s">
        <v>12938</v>
      </c>
      <c r="I12432" t="s">
        <v>1</v>
      </c>
      <c r="J12432" s="1" t="s">
        <v>857</v>
      </c>
      <c r="K12432" s="1" t="s">
        <v>857</v>
      </c>
    </row>
    <row r="12433" spans="1:11" x14ac:dyDescent="0.2">
      <c r="A12433" t="s">
        <v>25698</v>
      </c>
      <c r="B12433" t="s">
        <v>25699</v>
      </c>
      <c r="C12433" t="s">
        <v>22856</v>
      </c>
      <c r="D12433" t="s">
        <v>22853</v>
      </c>
      <c r="E12433" t="s">
        <v>3455</v>
      </c>
      <c r="F12433" t="s">
        <v>3456</v>
      </c>
      <c r="G12433">
        <v>36711420</v>
      </c>
      <c r="H12433" t="s">
        <v>3454</v>
      </c>
      <c r="I12433" t="s">
        <v>1</v>
      </c>
      <c r="J12433" s="1" t="s">
        <v>1046</v>
      </c>
      <c r="K12433" s="1" t="s">
        <v>1046</v>
      </c>
    </row>
    <row r="12434" spans="1:11" x14ac:dyDescent="0.2">
      <c r="A12434" t="s">
        <v>37375</v>
      </c>
      <c r="B12434" t="s">
        <v>37376</v>
      </c>
      <c r="C12434" t="s">
        <v>22850</v>
      </c>
      <c r="D12434" t="s">
        <v>22853</v>
      </c>
      <c r="E12434" t="s">
        <v>18267</v>
      </c>
      <c r="F12434" t="s">
        <v>18268</v>
      </c>
      <c r="G12434">
        <v>36628603</v>
      </c>
      <c r="H12434" t="s">
        <v>18266</v>
      </c>
      <c r="I12434" t="s">
        <v>1</v>
      </c>
      <c r="J12434" s="1" t="s">
        <v>168</v>
      </c>
      <c r="K12434" s="1" t="s">
        <v>168</v>
      </c>
    </row>
    <row r="12435" spans="1:11" x14ac:dyDescent="0.2">
      <c r="A12435" t="s">
        <v>38089</v>
      </c>
      <c r="B12435" t="s">
        <v>38090</v>
      </c>
      <c r="C12435" t="s">
        <v>22856</v>
      </c>
      <c r="D12435" t="s">
        <v>22853</v>
      </c>
      <c r="E12435" t="s">
        <v>19171</v>
      </c>
      <c r="F12435" t="s">
        <v>19172</v>
      </c>
      <c r="G12435">
        <v>36497886</v>
      </c>
      <c r="H12435" t="s">
        <v>19170</v>
      </c>
      <c r="I12435" t="s">
        <v>1</v>
      </c>
      <c r="J12435" s="1" t="s">
        <v>555</v>
      </c>
      <c r="K12435" s="1" t="s">
        <v>555</v>
      </c>
    </row>
    <row r="12436" spans="1:11" x14ac:dyDescent="0.2">
      <c r="A12436" t="s">
        <v>33489</v>
      </c>
      <c r="B12436" t="s">
        <v>33490</v>
      </c>
      <c r="C12436" t="s">
        <v>23154</v>
      </c>
      <c r="D12436" t="s">
        <v>22853</v>
      </c>
      <c r="E12436" t="s">
        <v>13276</v>
      </c>
      <c r="F12436" t="s">
        <v>13277</v>
      </c>
      <c r="G12436">
        <v>44823606</v>
      </c>
      <c r="H12436" t="s">
        <v>13275</v>
      </c>
      <c r="J12436" s="1" t="s">
        <v>780</v>
      </c>
      <c r="K12436" s="1" t="s">
        <v>780</v>
      </c>
    </row>
    <row r="12437" spans="1:11" x14ac:dyDescent="0.2">
      <c r="A12437" t="s">
        <v>36800</v>
      </c>
      <c r="B12437" t="s">
        <v>36801</v>
      </c>
      <c r="C12437" t="s">
        <v>22877</v>
      </c>
      <c r="D12437" t="s">
        <v>22853</v>
      </c>
      <c r="E12437" t="s">
        <v>17510</v>
      </c>
      <c r="F12437" t="s">
        <v>17511</v>
      </c>
      <c r="G12437">
        <v>45917493</v>
      </c>
      <c r="H12437" t="s">
        <v>17509</v>
      </c>
      <c r="I12437" t="s">
        <v>1</v>
      </c>
      <c r="J12437" s="1" t="s">
        <v>116</v>
      </c>
      <c r="K12437" s="1" t="s">
        <v>116</v>
      </c>
    </row>
    <row r="12438" spans="1:11" x14ac:dyDescent="0.2">
      <c r="A12438" t="s">
        <v>30347</v>
      </c>
      <c r="B12438" t="s">
        <v>30348</v>
      </c>
      <c r="C12438" t="s">
        <v>22850</v>
      </c>
      <c r="D12438" t="s">
        <v>22853</v>
      </c>
      <c r="E12438" t="s">
        <v>9204</v>
      </c>
      <c r="F12438" t="s">
        <v>9205</v>
      </c>
      <c r="G12438">
        <v>45464162</v>
      </c>
      <c r="H12438" t="s">
        <v>9203</v>
      </c>
      <c r="I12438" t="s">
        <v>1</v>
      </c>
      <c r="J12438" s="1" t="s">
        <v>250</v>
      </c>
      <c r="K12438" s="1" t="s">
        <v>250</v>
      </c>
    </row>
    <row r="12439" spans="1:11" x14ac:dyDescent="0.2">
      <c r="A12439" t="s">
        <v>42752</v>
      </c>
      <c r="B12439" t="s">
        <v>24934</v>
      </c>
      <c r="C12439" t="s">
        <v>22894</v>
      </c>
      <c r="D12439" t="s">
        <v>22853</v>
      </c>
      <c r="E12439" t="s">
        <v>16379</v>
      </c>
      <c r="F12439" t="s">
        <v>16380</v>
      </c>
      <c r="G12439">
        <v>17317282</v>
      </c>
      <c r="H12439" t="s">
        <v>16378</v>
      </c>
      <c r="I12439" t="s">
        <v>1</v>
      </c>
      <c r="J12439" s="1" t="s">
        <v>85</v>
      </c>
      <c r="K12439" s="1" t="s">
        <v>85</v>
      </c>
    </row>
    <row r="12440" spans="1:11" x14ac:dyDescent="0.2">
      <c r="A12440" t="s">
        <v>42752</v>
      </c>
      <c r="B12440" t="s">
        <v>24934</v>
      </c>
      <c r="C12440" t="s">
        <v>22894</v>
      </c>
      <c r="D12440" t="s">
        <v>22853</v>
      </c>
      <c r="E12440" t="s">
        <v>2584</v>
      </c>
      <c r="F12440" t="s">
        <v>2585</v>
      </c>
      <c r="G12440">
        <v>30228247</v>
      </c>
      <c r="H12440" t="s">
        <v>2583</v>
      </c>
      <c r="I12440" t="s">
        <v>1</v>
      </c>
      <c r="J12440" s="1" t="s">
        <v>243</v>
      </c>
      <c r="K12440" s="1" t="s">
        <v>243</v>
      </c>
    </row>
    <row r="12441" spans="1:11" x14ac:dyDescent="0.2">
      <c r="A12441" t="s">
        <v>42752</v>
      </c>
      <c r="B12441" t="s">
        <v>24934</v>
      </c>
      <c r="C12441" t="s">
        <v>22894</v>
      </c>
      <c r="D12441" t="s">
        <v>22853</v>
      </c>
      <c r="E12441" t="s">
        <v>3714</v>
      </c>
      <c r="F12441" t="s">
        <v>3715</v>
      </c>
      <c r="G12441">
        <v>40614948</v>
      </c>
      <c r="H12441" t="s">
        <v>3713</v>
      </c>
      <c r="I12441" t="s">
        <v>161</v>
      </c>
      <c r="J12441" s="1" t="s">
        <v>285</v>
      </c>
      <c r="K12441" s="1" t="s">
        <v>285</v>
      </c>
    </row>
    <row r="12442" spans="1:11" x14ac:dyDescent="0.2">
      <c r="A12442" t="s">
        <v>42752</v>
      </c>
      <c r="B12442" t="s">
        <v>24934</v>
      </c>
      <c r="C12442" t="s">
        <v>22894</v>
      </c>
      <c r="D12442" t="s">
        <v>22853</v>
      </c>
      <c r="E12442" t="s">
        <v>4479</v>
      </c>
      <c r="F12442" t="s">
        <v>4480</v>
      </c>
      <c r="G12442" t="s">
        <v>4478</v>
      </c>
      <c r="H12442" t="s">
        <v>4477</v>
      </c>
      <c r="I12442" t="s">
        <v>1</v>
      </c>
      <c r="J12442" s="1" t="s">
        <v>1167</v>
      </c>
      <c r="K12442" s="1" t="s">
        <v>1167</v>
      </c>
    </row>
    <row r="12443" spans="1:11" x14ac:dyDescent="0.2">
      <c r="A12443" t="s">
        <v>42752</v>
      </c>
      <c r="B12443" t="s">
        <v>24934</v>
      </c>
      <c r="C12443" t="s">
        <v>22894</v>
      </c>
      <c r="D12443" t="s">
        <v>22853</v>
      </c>
      <c r="E12443" t="s">
        <v>4483</v>
      </c>
      <c r="F12443" t="s">
        <v>4484</v>
      </c>
      <c r="G12443" t="s">
        <v>4482</v>
      </c>
      <c r="H12443" t="s">
        <v>4481</v>
      </c>
      <c r="I12443" t="s">
        <v>1</v>
      </c>
      <c r="J12443" s="1" t="s">
        <v>555</v>
      </c>
      <c r="K12443" s="1" t="s">
        <v>555</v>
      </c>
    </row>
    <row r="12444" spans="1:11" x14ac:dyDescent="0.2">
      <c r="A12444" t="s">
        <v>42752</v>
      </c>
      <c r="B12444" t="s">
        <v>24934</v>
      </c>
      <c r="C12444" t="s">
        <v>22894</v>
      </c>
      <c r="D12444" t="s">
        <v>22853</v>
      </c>
      <c r="E12444" t="s">
        <v>9027</v>
      </c>
      <c r="F12444" t="s">
        <v>9028</v>
      </c>
      <c r="G12444">
        <v>45798290</v>
      </c>
      <c r="H12444" t="s">
        <v>9026</v>
      </c>
      <c r="I12444" t="s">
        <v>1</v>
      </c>
      <c r="J12444" s="1" t="s">
        <v>285</v>
      </c>
      <c r="K12444" s="1" t="s">
        <v>285</v>
      </c>
    </row>
    <row r="12445" spans="1:11" x14ac:dyDescent="0.2">
      <c r="A12445" t="s">
        <v>42752</v>
      </c>
      <c r="B12445" t="s">
        <v>24934</v>
      </c>
      <c r="C12445" t="s">
        <v>22894</v>
      </c>
      <c r="D12445" t="s">
        <v>22853</v>
      </c>
      <c r="E12445" t="s">
        <v>9951</v>
      </c>
      <c r="F12445" t="s">
        <v>2585</v>
      </c>
      <c r="G12445">
        <v>31559123</v>
      </c>
      <c r="H12445" t="s">
        <v>9950</v>
      </c>
      <c r="I12445" t="s">
        <v>1</v>
      </c>
      <c r="J12445" s="1" t="s">
        <v>243</v>
      </c>
      <c r="K12445" s="1" t="s">
        <v>243</v>
      </c>
    </row>
    <row r="12446" spans="1:11" x14ac:dyDescent="0.2">
      <c r="A12446" t="s">
        <v>42752</v>
      </c>
      <c r="B12446" t="s">
        <v>24934</v>
      </c>
      <c r="C12446" t="s">
        <v>22894</v>
      </c>
      <c r="D12446" t="s">
        <v>22853</v>
      </c>
      <c r="E12446" t="s">
        <v>16386</v>
      </c>
      <c r="F12446" t="s">
        <v>16387</v>
      </c>
      <c r="G12446" t="s">
        <v>16385</v>
      </c>
      <c r="H12446" t="s">
        <v>16384</v>
      </c>
      <c r="I12446" t="s">
        <v>1</v>
      </c>
      <c r="J12446" s="1" t="s">
        <v>2</v>
      </c>
      <c r="K12446" s="1" t="s">
        <v>2</v>
      </c>
    </row>
    <row r="12447" spans="1:11" x14ac:dyDescent="0.2">
      <c r="A12447" t="s">
        <v>42752</v>
      </c>
      <c r="B12447" t="s">
        <v>24934</v>
      </c>
      <c r="C12447" t="s">
        <v>22894</v>
      </c>
      <c r="D12447" t="s">
        <v>22853</v>
      </c>
      <c r="E12447" t="s">
        <v>16389</v>
      </c>
      <c r="F12447" t="s">
        <v>16390</v>
      </c>
      <c r="G12447">
        <v>25429949</v>
      </c>
      <c r="H12447" t="s">
        <v>16388</v>
      </c>
      <c r="I12447" t="s">
        <v>161</v>
      </c>
      <c r="J12447" s="1" t="s">
        <v>612</v>
      </c>
      <c r="K12447" s="1" t="s">
        <v>612</v>
      </c>
    </row>
    <row r="12448" spans="1:11" x14ac:dyDescent="0.2">
      <c r="A12448" t="s">
        <v>42752</v>
      </c>
      <c r="B12448" t="s">
        <v>24934</v>
      </c>
      <c r="C12448" t="s">
        <v>22894</v>
      </c>
      <c r="D12448" t="s">
        <v>22853</v>
      </c>
      <c r="E12448" t="s">
        <v>16392</v>
      </c>
      <c r="F12448" t="s">
        <v>16393</v>
      </c>
      <c r="G12448">
        <v>10676681</v>
      </c>
      <c r="H12448" t="s">
        <v>16391</v>
      </c>
      <c r="I12448" t="s">
        <v>1</v>
      </c>
      <c r="J12448" s="1" t="s">
        <v>1033</v>
      </c>
      <c r="K12448" s="1" t="s">
        <v>1033</v>
      </c>
    </row>
    <row r="12449" spans="1:11" x14ac:dyDescent="0.2">
      <c r="A12449" t="s">
        <v>42752</v>
      </c>
      <c r="B12449" t="s">
        <v>24934</v>
      </c>
      <c r="C12449" t="s">
        <v>22894</v>
      </c>
      <c r="D12449" t="s">
        <v>22853</v>
      </c>
      <c r="E12449" t="s">
        <v>16395</v>
      </c>
      <c r="F12449" t="s">
        <v>16396</v>
      </c>
      <c r="G12449">
        <v>31355161</v>
      </c>
      <c r="H12449" t="s">
        <v>16394</v>
      </c>
      <c r="I12449" t="s">
        <v>1</v>
      </c>
      <c r="J12449" s="1" t="s">
        <v>85</v>
      </c>
      <c r="K12449" s="1" t="s">
        <v>85</v>
      </c>
    </row>
    <row r="12450" spans="1:11" x14ac:dyDescent="0.2">
      <c r="A12450" t="s">
        <v>42752</v>
      </c>
      <c r="B12450" t="s">
        <v>24934</v>
      </c>
      <c r="C12450" t="s">
        <v>22894</v>
      </c>
      <c r="D12450" t="s">
        <v>22853</v>
      </c>
      <c r="E12450" t="s">
        <v>16398</v>
      </c>
      <c r="F12450" t="s">
        <v>16399</v>
      </c>
      <c r="G12450" t="s">
        <v>16397</v>
      </c>
      <c r="H12450" t="s">
        <v>4477</v>
      </c>
      <c r="I12450" t="s">
        <v>1</v>
      </c>
      <c r="J12450" s="1" t="s">
        <v>14</v>
      </c>
      <c r="K12450" s="1" t="s">
        <v>14</v>
      </c>
    </row>
    <row r="12451" spans="1:11" x14ac:dyDescent="0.2">
      <c r="A12451" t="s">
        <v>42752</v>
      </c>
      <c r="B12451" t="s">
        <v>24934</v>
      </c>
      <c r="C12451" t="s">
        <v>22894</v>
      </c>
      <c r="D12451" t="s">
        <v>22853</v>
      </c>
      <c r="E12451" t="s">
        <v>16402</v>
      </c>
      <c r="F12451" t="s">
        <v>16403</v>
      </c>
      <c r="G12451" t="s">
        <v>16401</v>
      </c>
      <c r="H12451" t="s">
        <v>16400</v>
      </c>
      <c r="I12451" t="s">
        <v>1</v>
      </c>
      <c r="J12451" s="1" t="s">
        <v>773</v>
      </c>
      <c r="K12451" s="1" t="s">
        <v>773</v>
      </c>
    </row>
    <row r="12452" spans="1:11" x14ac:dyDescent="0.2">
      <c r="A12452" t="s">
        <v>42752</v>
      </c>
      <c r="B12452" t="s">
        <v>24934</v>
      </c>
      <c r="C12452" t="s">
        <v>22894</v>
      </c>
      <c r="D12452" t="s">
        <v>22853</v>
      </c>
      <c r="E12452" t="s">
        <v>16406</v>
      </c>
      <c r="F12452" t="s">
        <v>16407</v>
      </c>
      <c r="G12452" t="s">
        <v>16405</v>
      </c>
      <c r="H12452" t="s">
        <v>16404</v>
      </c>
      <c r="I12452" t="s">
        <v>1</v>
      </c>
      <c r="J12452" s="1" t="s">
        <v>137</v>
      </c>
      <c r="K12452" s="1" t="s">
        <v>137</v>
      </c>
    </row>
    <row r="12453" spans="1:11" x14ac:dyDescent="0.2">
      <c r="A12453" t="s">
        <v>42752</v>
      </c>
      <c r="B12453" t="s">
        <v>24934</v>
      </c>
      <c r="C12453" t="s">
        <v>22894</v>
      </c>
      <c r="D12453" t="s">
        <v>22853</v>
      </c>
      <c r="E12453" t="s">
        <v>16412</v>
      </c>
      <c r="F12453" t="s">
        <v>16413</v>
      </c>
      <c r="G12453" t="s">
        <v>16411</v>
      </c>
      <c r="H12453" t="s">
        <v>16400</v>
      </c>
      <c r="I12453" t="s">
        <v>161</v>
      </c>
      <c r="J12453" s="1" t="s">
        <v>1369</v>
      </c>
      <c r="K12453" s="1" t="s">
        <v>1369</v>
      </c>
    </row>
    <row r="12454" spans="1:11" x14ac:dyDescent="0.2">
      <c r="A12454" t="s">
        <v>42752</v>
      </c>
      <c r="B12454" t="s">
        <v>24934</v>
      </c>
      <c r="C12454" t="s">
        <v>22894</v>
      </c>
      <c r="D12454" t="s">
        <v>22853</v>
      </c>
      <c r="E12454" t="s">
        <v>16412</v>
      </c>
      <c r="F12454" t="s">
        <v>16418</v>
      </c>
      <c r="G12454" t="s">
        <v>16417</v>
      </c>
      <c r="H12454" t="s">
        <v>16416</v>
      </c>
      <c r="I12454" t="s">
        <v>161</v>
      </c>
      <c r="J12454" s="1" t="s">
        <v>285</v>
      </c>
      <c r="K12454" s="1" t="s">
        <v>285</v>
      </c>
    </row>
    <row r="12455" spans="1:11" x14ac:dyDescent="0.2">
      <c r="A12455" t="s">
        <v>42752</v>
      </c>
      <c r="B12455" t="s">
        <v>24934</v>
      </c>
      <c r="C12455" t="s">
        <v>22894</v>
      </c>
      <c r="D12455" t="s">
        <v>22853</v>
      </c>
      <c r="E12455" t="s">
        <v>16422</v>
      </c>
      <c r="F12455" t="s">
        <v>3715</v>
      </c>
      <c r="G12455">
        <v>60838744</v>
      </c>
      <c r="H12455" t="s">
        <v>16421</v>
      </c>
      <c r="I12455" t="s">
        <v>161</v>
      </c>
      <c r="J12455" s="1" t="s">
        <v>243</v>
      </c>
      <c r="K12455" s="1" t="s">
        <v>243</v>
      </c>
    </row>
    <row r="12456" spans="1:11" ht="51" x14ac:dyDescent="0.2">
      <c r="A12456" t="s">
        <v>42752</v>
      </c>
      <c r="B12456" t="s">
        <v>24934</v>
      </c>
      <c r="C12456" t="s">
        <v>22894</v>
      </c>
      <c r="D12456" t="s">
        <v>22853</v>
      </c>
      <c r="E12456" s="2" t="s">
        <v>17380</v>
      </c>
      <c r="F12456" t="s">
        <v>16396</v>
      </c>
      <c r="G12456">
        <v>35871164</v>
      </c>
      <c r="H12456" t="s">
        <v>17379</v>
      </c>
      <c r="I12456" t="s">
        <v>1</v>
      </c>
      <c r="J12456" s="1" t="s">
        <v>243</v>
      </c>
      <c r="K12456" s="1" t="s">
        <v>243</v>
      </c>
    </row>
    <row r="12457" spans="1:11" x14ac:dyDescent="0.2">
      <c r="A12457" t="s">
        <v>42752</v>
      </c>
      <c r="B12457" t="s">
        <v>24934</v>
      </c>
      <c r="C12457" t="s">
        <v>22894</v>
      </c>
      <c r="D12457" t="s">
        <v>22853</v>
      </c>
      <c r="E12457" t="s">
        <v>18755</v>
      </c>
      <c r="F12457" t="s">
        <v>18756</v>
      </c>
      <c r="G12457">
        <v>43874835</v>
      </c>
      <c r="H12457" t="s">
        <v>18754</v>
      </c>
      <c r="I12457" t="s">
        <v>1</v>
      </c>
      <c r="J12457" s="1" t="s">
        <v>521</v>
      </c>
      <c r="K12457" s="1" t="s">
        <v>521</v>
      </c>
    </row>
    <row r="12458" spans="1:11" x14ac:dyDescent="0.2">
      <c r="A12458" t="s">
        <v>42752</v>
      </c>
      <c r="B12458" t="s">
        <v>24934</v>
      </c>
      <c r="C12458" t="s">
        <v>22894</v>
      </c>
      <c r="D12458" t="s">
        <v>22853</v>
      </c>
      <c r="E12458" t="s">
        <v>19316</v>
      </c>
      <c r="F12458" t="s">
        <v>19317</v>
      </c>
      <c r="G12458" t="s">
        <v>19315</v>
      </c>
      <c r="H12458" t="s">
        <v>19314</v>
      </c>
      <c r="I12458" t="s">
        <v>1</v>
      </c>
      <c r="J12458" s="1" t="s">
        <v>867</v>
      </c>
      <c r="K12458" s="1" t="s">
        <v>867</v>
      </c>
    </row>
    <row r="12459" spans="1:11" x14ac:dyDescent="0.2">
      <c r="A12459" t="s">
        <v>42752</v>
      </c>
      <c r="B12459" t="s">
        <v>24934</v>
      </c>
      <c r="C12459" t="s">
        <v>22894</v>
      </c>
      <c r="D12459" t="s">
        <v>22853</v>
      </c>
      <c r="E12459" t="s">
        <v>19320</v>
      </c>
      <c r="F12459" t="s">
        <v>19321</v>
      </c>
      <c r="G12459" t="s">
        <v>19319</v>
      </c>
      <c r="H12459" t="s">
        <v>19318</v>
      </c>
      <c r="I12459" t="s">
        <v>1</v>
      </c>
      <c r="J12459" s="1" t="s">
        <v>1033</v>
      </c>
      <c r="K12459" s="1" t="s">
        <v>1033</v>
      </c>
    </row>
    <row r="12460" spans="1:11" x14ac:dyDescent="0.2">
      <c r="A12460" t="s">
        <v>42752</v>
      </c>
      <c r="B12460" t="s">
        <v>24934</v>
      </c>
      <c r="C12460" t="s">
        <v>22894</v>
      </c>
      <c r="D12460" t="s">
        <v>22853</v>
      </c>
      <c r="E12460" t="s">
        <v>19688</v>
      </c>
      <c r="F12460" t="s">
        <v>16380</v>
      </c>
      <c r="G12460">
        <v>44628480</v>
      </c>
      <c r="H12460" t="s">
        <v>19687</v>
      </c>
      <c r="I12460" t="s">
        <v>1</v>
      </c>
      <c r="J12460" s="1" t="s">
        <v>612</v>
      </c>
      <c r="K12460" s="1" t="s">
        <v>612</v>
      </c>
    </row>
    <row r="12461" spans="1:11" x14ac:dyDescent="0.2">
      <c r="A12461" t="s">
        <v>42752</v>
      </c>
      <c r="B12461" t="s">
        <v>24934</v>
      </c>
      <c r="C12461" t="s">
        <v>22894</v>
      </c>
      <c r="D12461" t="s">
        <v>22853</v>
      </c>
      <c r="E12461" t="s">
        <v>20301</v>
      </c>
      <c r="F12461" t="s">
        <v>16380</v>
      </c>
      <c r="G12461">
        <v>17310016</v>
      </c>
      <c r="H12461" t="s">
        <v>20300</v>
      </c>
      <c r="I12461" t="s">
        <v>1</v>
      </c>
      <c r="J12461" s="1" t="s">
        <v>612</v>
      </c>
      <c r="K12461" s="1" t="s">
        <v>612</v>
      </c>
    </row>
    <row r="12462" spans="1:11" x14ac:dyDescent="0.2">
      <c r="A12462" t="s">
        <v>42752</v>
      </c>
      <c r="B12462" t="s">
        <v>24934</v>
      </c>
      <c r="C12462" t="s">
        <v>22894</v>
      </c>
      <c r="D12462" t="s">
        <v>22853</v>
      </c>
      <c r="E12462" t="s">
        <v>21887</v>
      </c>
      <c r="F12462" t="s">
        <v>21888</v>
      </c>
      <c r="G12462" t="s">
        <v>21886</v>
      </c>
      <c r="H12462" t="s">
        <v>21885</v>
      </c>
      <c r="I12462" t="s">
        <v>161</v>
      </c>
      <c r="J12462" s="1" t="s">
        <v>1033</v>
      </c>
      <c r="K12462" s="1" t="s">
        <v>1033</v>
      </c>
    </row>
    <row r="12463" spans="1:11" x14ac:dyDescent="0.2">
      <c r="A12463" t="s">
        <v>42809</v>
      </c>
      <c r="B12463" t="s">
        <v>36308</v>
      </c>
      <c r="C12463" t="s">
        <v>22850</v>
      </c>
      <c r="D12463" t="s">
        <v>22853</v>
      </c>
      <c r="E12463" t="s">
        <v>16867</v>
      </c>
      <c r="F12463" t="s">
        <v>16868</v>
      </c>
      <c r="G12463">
        <v>36034070</v>
      </c>
      <c r="H12463" t="s">
        <v>16866</v>
      </c>
      <c r="I12463" t="s">
        <v>1</v>
      </c>
      <c r="J12463" s="1" t="s">
        <v>555</v>
      </c>
      <c r="K12463" s="1" t="s">
        <v>555</v>
      </c>
    </row>
    <row r="12464" spans="1:11" x14ac:dyDescent="0.2">
      <c r="A12464" t="s">
        <v>41259</v>
      </c>
      <c r="B12464" t="s">
        <v>25814</v>
      </c>
      <c r="C12464" t="s">
        <v>22940</v>
      </c>
      <c r="D12464" t="s">
        <v>22853</v>
      </c>
      <c r="E12464" t="s">
        <v>3574</v>
      </c>
      <c r="F12464" t="s">
        <v>3575</v>
      </c>
      <c r="G12464">
        <v>31319475</v>
      </c>
      <c r="H12464" t="s">
        <v>3573</v>
      </c>
      <c r="I12464" t="s">
        <v>1</v>
      </c>
      <c r="J12464" s="1" t="s">
        <v>37</v>
      </c>
      <c r="K12464" s="1" t="s">
        <v>37</v>
      </c>
    </row>
    <row r="12465" spans="1:11" x14ac:dyDescent="0.2">
      <c r="A12465" t="s">
        <v>13261</v>
      </c>
      <c r="B12465" t="s">
        <v>33483</v>
      </c>
      <c r="C12465" t="s">
        <v>22940</v>
      </c>
      <c r="D12465" t="s">
        <v>22853</v>
      </c>
      <c r="E12465" t="s">
        <v>13261</v>
      </c>
      <c r="F12465" t="s">
        <v>13262</v>
      </c>
      <c r="G12465">
        <v>11948396</v>
      </c>
      <c r="H12465" t="s">
        <v>13260</v>
      </c>
      <c r="J12465" s="1" t="s">
        <v>867</v>
      </c>
      <c r="K12465" s="1" t="s">
        <v>867</v>
      </c>
    </row>
    <row r="12466" spans="1:11" x14ac:dyDescent="0.2">
      <c r="A12466" t="s">
        <v>38482</v>
      </c>
      <c r="B12466" t="s">
        <v>38483</v>
      </c>
      <c r="C12466" t="s">
        <v>22850</v>
      </c>
      <c r="D12466" t="s">
        <v>22853</v>
      </c>
      <c r="E12466" t="s">
        <v>19657</v>
      </c>
      <c r="F12466" t="s">
        <v>19658</v>
      </c>
      <c r="G12466">
        <v>46956506</v>
      </c>
      <c r="H12466" t="s">
        <v>19656</v>
      </c>
      <c r="I12466" t="s">
        <v>1</v>
      </c>
      <c r="J12466" s="1" t="s">
        <v>1087</v>
      </c>
      <c r="K12466" s="1" t="s">
        <v>1087</v>
      </c>
    </row>
    <row r="12467" spans="1:11" x14ac:dyDescent="0.2">
      <c r="A12467" t="s">
        <v>29912</v>
      </c>
      <c r="B12467" t="s">
        <v>29913</v>
      </c>
      <c r="C12467" t="s">
        <v>22850</v>
      </c>
      <c r="D12467" t="s">
        <v>22853</v>
      </c>
      <c r="E12467" t="s">
        <v>8562</v>
      </c>
      <c r="F12467" t="s">
        <v>8563</v>
      </c>
      <c r="G12467">
        <v>45898898</v>
      </c>
      <c r="H12467" t="s">
        <v>8561</v>
      </c>
      <c r="I12467" t="s">
        <v>1</v>
      </c>
      <c r="J12467" s="1" t="s">
        <v>157</v>
      </c>
      <c r="K12467" s="1" t="s">
        <v>157</v>
      </c>
    </row>
    <row r="12468" spans="1:11" x14ac:dyDescent="0.2">
      <c r="A12468" t="s">
        <v>13267</v>
      </c>
      <c r="B12468" t="s">
        <v>33486</v>
      </c>
      <c r="C12468" t="s">
        <v>22940</v>
      </c>
      <c r="D12468" t="s">
        <v>22853</v>
      </c>
      <c r="E12468" t="s">
        <v>13267</v>
      </c>
      <c r="F12468" t="s">
        <v>13268</v>
      </c>
      <c r="G12468">
        <v>44716117</v>
      </c>
      <c r="H12468" t="s">
        <v>13266</v>
      </c>
      <c r="J12468" s="1" t="s">
        <v>403</v>
      </c>
      <c r="K12468" s="1" t="s">
        <v>403</v>
      </c>
    </row>
    <row r="12469" spans="1:11" x14ac:dyDescent="0.2">
      <c r="A12469" t="s">
        <v>33481</v>
      </c>
      <c r="B12469" t="s">
        <v>33482</v>
      </c>
      <c r="C12469" t="s">
        <v>23154</v>
      </c>
      <c r="D12469" t="s">
        <v>22853</v>
      </c>
      <c r="E12469" t="s">
        <v>13258</v>
      </c>
      <c r="F12469" t="s">
        <v>13259</v>
      </c>
      <c r="G12469">
        <v>45628611</v>
      </c>
      <c r="H12469" t="s">
        <v>13257</v>
      </c>
      <c r="J12469" s="1" t="s">
        <v>29</v>
      </c>
      <c r="K12469" s="1" t="s">
        <v>29</v>
      </c>
    </row>
    <row r="12470" spans="1:11" x14ac:dyDescent="0.2">
      <c r="A12470" t="s">
        <v>40458</v>
      </c>
      <c r="B12470" t="s">
        <v>40459</v>
      </c>
      <c r="C12470" t="s">
        <v>22850</v>
      </c>
      <c r="D12470" t="s">
        <v>22853</v>
      </c>
      <c r="E12470" t="s">
        <v>22446</v>
      </c>
      <c r="F12470" t="s">
        <v>22447</v>
      </c>
      <c r="G12470">
        <v>17146771</v>
      </c>
      <c r="H12470" t="s">
        <v>22445</v>
      </c>
      <c r="I12470" t="s">
        <v>1</v>
      </c>
      <c r="J12470" s="1" t="s">
        <v>216</v>
      </c>
      <c r="K12470" s="1" t="s">
        <v>216</v>
      </c>
    </row>
    <row r="12471" spans="1:11" x14ac:dyDescent="0.2">
      <c r="A12471" t="s">
        <v>27143</v>
      </c>
      <c r="B12471" t="s">
        <v>27144</v>
      </c>
      <c r="C12471" t="s">
        <v>22856</v>
      </c>
      <c r="D12471" t="s">
        <v>22853</v>
      </c>
      <c r="E12471" t="s">
        <v>5113</v>
      </c>
      <c r="F12471" t="s">
        <v>5114</v>
      </c>
      <c r="G12471">
        <v>44640421</v>
      </c>
      <c r="H12471" t="s">
        <v>5112</v>
      </c>
      <c r="I12471" t="s">
        <v>1</v>
      </c>
      <c r="J12471" s="1" t="s">
        <v>254</v>
      </c>
      <c r="K12471" s="1" t="s">
        <v>254</v>
      </c>
    </row>
    <row r="12472" spans="1:11" x14ac:dyDescent="0.2">
      <c r="A12472" t="s">
        <v>45071</v>
      </c>
      <c r="B12472" t="s">
        <v>35460</v>
      </c>
      <c r="C12472" t="s">
        <v>22894</v>
      </c>
      <c r="D12472" t="s">
        <v>22853</v>
      </c>
      <c r="E12472" t="s">
        <v>15725</v>
      </c>
      <c r="F12472" t="s">
        <v>3229</v>
      </c>
      <c r="G12472">
        <v>46457763</v>
      </c>
      <c r="H12472" t="s">
        <v>15724</v>
      </c>
      <c r="I12472" t="s">
        <v>1</v>
      </c>
      <c r="J12472" s="1" t="s">
        <v>168</v>
      </c>
      <c r="K12472" s="1" t="s">
        <v>168</v>
      </c>
    </row>
    <row r="12473" spans="1:11" x14ac:dyDescent="0.2">
      <c r="A12473" t="s">
        <v>42488</v>
      </c>
      <c r="B12473" t="s">
        <v>34170</v>
      </c>
      <c r="C12473" t="s">
        <v>22850</v>
      </c>
      <c r="D12473" t="s">
        <v>22853</v>
      </c>
      <c r="E12473" t="s">
        <v>14089</v>
      </c>
      <c r="F12473" t="s">
        <v>14090</v>
      </c>
      <c r="G12473">
        <v>36241903</v>
      </c>
      <c r="H12473" t="s">
        <v>14088</v>
      </c>
      <c r="I12473" t="s">
        <v>1</v>
      </c>
      <c r="J12473" s="1" t="s">
        <v>465</v>
      </c>
      <c r="K12473" s="1" t="s">
        <v>465</v>
      </c>
    </row>
    <row r="12474" spans="1:11" x14ac:dyDescent="0.2">
      <c r="A12474" t="s">
        <v>45002</v>
      </c>
      <c r="B12474" t="s">
        <v>34971</v>
      </c>
      <c r="D12474" t="s">
        <v>22853</v>
      </c>
      <c r="E12474" t="s">
        <v>15152</v>
      </c>
      <c r="F12474" t="s">
        <v>15153</v>
      </c>
      <c r="G12474">
        <v>31607713</v>
      </c>
      <c r="H12474" t="s">
        <v>15151</v>
      </c>
      <c r="I12474" t="s">
        <v>1</v>
      </c>
      <c r="J12474" s="1" t="s">
        <v>514</v>
      </c>
      <c r="K12474" s="1" t="s">
        <v>514</v>
      </c>
    </row>
    <row r="12475" spans="1:11" x14ac:dyDescent="0.2">
      <c r="A12475" t="s">
        <v>38653</v>
      </c>
      <c r="B12475" t="s">
        <v>38654</v>
      </c>
      <c r="C12475" t="s">
        <v>22850</v>
      </c>
      <c r="D12475" t="s">
        <v>22853</v>
      </c>
      <c r="E12475" t="s">
        <v>19904</v>
      </c>
      <c r="F12475" t="s">
        <v>19905</v>
      </c>
      <c r="G12475">
        <v>46967940</v>
      </c>
      <c r="H12475" t="s">
        <v>19903</v>
      </c>
      <c r="I12475" t="s">
        <v>1</v>
      </c>
      <c r="J12475" s="1" t="s">
        <v>403</v>
      </c>
      <c r="K12475" s="1" t="s">
        <v>403</v>
      </c>
    </row>
    <row r="12476" spans="1:11" x14ac:dyDescent="0.2">
      <c r="A12476" t="s">
        <v>24349</v>
      </c>
      <c r="B12476" t="s">
        <v>24350</v>
      </c>
      <c r="C12476" t="s">
        <v>22856</v>
      </c>
      <c r="D12476" t="s">
        <v>22853</v>
      </c>
      <c r="E12476" t="s">
        <v>1905</v>
      </c>
      <c r="F12476" t="s">
        <v>1906</v>
      </c>
      <c r="G12476">
        <v>35776650</v>
      </c>
      <c r="H12476" t="s">
        <v>1904</v>
      </c>
      <c r="I12476" t="s">
        <v>1</v>
      </c>
      <c r="J12476" s="1" t="s">
        <v>1046</v>
      </c>
      <c r="K12476" s="1" t="s">
        <v>1046</v>
      </c>
    </row>
    <row r="12477" spans="1:11" x14ac:dyDescent="0.2">
      <c r="A12477" t="s">
        <v>36632</v>
      </c>
      <c r="B12477" t="s">
        <v>36633</v>
      </c>
      <c r="C12477" t="s">
        <v>22850</v>
      </c>
      <c r="D12477" t="s">
        <v>22853</v>
      </c>
      <c r="E12477" t="s">
        <v>17299</v>
      </c>
      <c r="F12477" t="s">
        <v>17300</v>
      </c>
      <c r="G12477">
        <v>36656259</v>
      </c>
      <c r="H12477" t="s">
        <v>17298</v>
      </c>
      <c r="I12477" t="s">
        <v>1</v>
      </c>
      <c r="J12477" s="1" t="s">
        <v>926</v>
      </c>
      <c r="K12477" s="1" t="s">
        <v>926</v>
      </c>
    </row>
    <row r="12478" spans="1:11" x14ac:dyDescent="0.2">
      <c r="A12478" t="s">
        <v>39238</v>
      </c>
      <c r="B12478" t="s">
        <v>39239</v>
      </c>
      <c r="C12478" t="s">
        <v>22894</v>
      </c>
      <c r="D12478" t="s">
        <v>22853</v>
      </c>
      <c r="E12478" t="s">
        <v>20717</v>
      </c>
      <c r="F12478" t="s">
        <v>20718</v>
      </c>
      <c r="G12478">
        <v>36658197</v>
      </c>
      <c r="H12478" t="s">
        <v>20716</v>
      </c>
      <c r="I12478" t="s">
        <v>1</v>
      </c>
      <c r="J12478" s="1" t="s">
        <v>33</v>
      </c>
      <c r="K12478" s="1" t="s">
        <v>33</v>
      </c>
    </row>
    <row r="12479" spans="1:11" x14ac:dyDescent="0.2">
      <c r="A12479" t="s">
        <v>35152</v>
      </c>
      <c r="B12479" t="s">
        <v>35153</v>
      </c>
      <c r="C12479" t="s">
        <v>35154</v>
      </c>
      <c r="D12479" t="s">
        <v>22853</v>
      </c>
      <c r="E12479" t="s">
        <v>15346</v>
      </c>
      <c r="F12479" t="s">
        <v>15347</v>
      </c>
      <c r="G12479">
        <v>44488718</v>
      </c>
      <c r="H12479" t="s">
        <v>15345</v>
      </c>
      <c r="I12479" t="s">
        <v>1</v>
      </c>
      <c r="J12479" s="1" t="s">
        <v>797</v>
      </c>
      <c r="K12479" s="1" t="s">
        <v>797</v>
      </c>
    </row>
    <row r="12480" spans="1:11" x14ac:dyDescent="0.2">
      <c r="A12480" t="s">
        <v>37512</v>
      </c>
      <c r="B12480" t="s">
        <v>37513</v>
      </c>
      <c r="C12480" t="s">
        <v>23177</v>
      </c>
      <c r="D12480" t="s">
        <v>22853</v>
      </c>
      <c r="E12480" t="s">
        <v>18436</v>
      </c>
      <c r="F12480" t="s">
        <v>18437</v>
      </c>
      <c r="G12480">
        <v>45381704</v>
      </c>
      <c r="H12480" t="s">
        <v>18435</v>
      </c>
      <c r="I12480" t="s">
        <v>1</v>
      </c>
      <c r="J12480" s="1" t="s">
        <v>285</v>
      </c>
      <c r="K12480" s="1" t="s">
        <v>285</v>
      </c>
    </row>
    <row r="12481" spans="1:11" x14ac:dyDescent="0.2">
      <c r="A12481" t="s">
        <v>34031</v>
      </c>
      <c r="B12481" t="s">
        <v>34032</v>
      </c>
      <c r="C12481" t="s">
        <v>22850</v>
      </c>
      <c r="D12481" t="s">
        <v>22853</v>
      </c>
      <c r="E12481" t="s">
        <v>13929</v>
      </c>
      <c r="F12481" t="s">
        <v>13930</v>
      </c>
      <c r="G12481">
        <v>36407968</v>
      </c>
      <c r="H12481" t="s">
        <v>13928</v>
      </c>
      <c r="I12481" t="s">
        <v>1</v>
      </c>
      <c r="J12481" s="1" t="s">
        <v>473</v>
      </c>
      <c r="K12481" s="1" t="s">
        <v>473</v>
      </c>
    </row>
    <row r="12482" spans="1:11" x14ac:dyDescent="0.2">
      <c r="A12482" t="s">
        <v>44801</v>
      </c>
      <c r="B12482" t="s">
        <v>33351</v>
      </c>
      <c r="C12482" t="s">
        <v>22850</v>
      </c>
      <c r="D12482" t="s">
        <v>22853</v>
      </c>
      <c r="E12482" t="s">
        <v>13072</v>
      </c>
      <c r="F12482" t="s">
        <v>13073</v>
      </c>
      <c r="G12482">
        <v>47102357</v>
      </c>
      <c r="H12482" t="s">
        <v>13071</v>
      </c>
      <c r="I12482" t="s">
        <v>1</v>
      </c>
      <c r="J12482" s="1" t="s">
        <v>1369</v>
      </c>
      <c r="K12482" s="1" t="s">
        <v>1369</v>
      </c>
    </row>
    <row r="12483" spans="1:11" x14ac:dyDescent="0.2">
      <c r="A12483" t="s">
        <v>33479</v>
      </c>
      <c r="B12483" t="s">
        <v>33480</v>
      </c>
      <c r="C12483" t="s">
        <v>23154</v>
      </c>
      <c r="D12483" t="s">
        <v>22853</v>
      </c>
      <c r="E12483" t="s">
        <v>13252</v>
      </c>
      <c r="F12483" t="s">
        <v>13253</v>
      </c>
      <c r="G12483">
        <v>48154695</v>
      </c>
      <c r="H12483" t="s">
        <v>13251</v>
      </c>
      <c r="J12483" s="1" t="s">
        <v>250</v>
      </c>
      <c r="K12483" s="1" t="s">
        <v>250</v>
      </c>
    </row>
    <row r="12484" spans="1:11" x14ac:dyDescent="0.2">
      <c r="A12484" t="s">
        <v>28500</v>
      </c>
      <c r="B12484" t="s">
        <v>28501</v>
      </c>
      <c r="C12484" t="s">
        <v>22850</v>
      </c>
      <c r="D12484" t="s">
        <v>22853</v>
      </c>
      <c r="E12484" t="s">
        <v>6708</v>
      </c>
      <c r="F12484" t="s">
        <v>6709</v>
      </c>
      <c r="G12484">
        <v>47023473</v>
      </c>
      <c r="H12484" t="s">
        <v>6707</v>
      </c>
      <c r="I12484" t="s">
        <v>1</v>
      </c>
      <c r="J12484" s="1" t="s">
        <v>632</v>
      </c>
      <c r="K12484" s="1" t="s">
        <v>632</v>
      </c>
    </row>
    <row r="12485" spans="1:11" x14ac:dyDescent="0.2">
      <c r="A12485" t="s">
        <v>25903</v>
      </c>
      <c r="B12485" t="s">
        <v>25904</v>
      </c>
      <c r="C12485" t="s">
        <v>22850</v>
      </c>
      <c r="D12485" t="s">
        <v>22897</v>
      </c>
      <c r="E12485" t="s">
        <v>3659</v>
      </c>
      <c r="F12485" t="s">
        <v>3660</v>
      </c>
      <c r="G12485">
        <v>36413861</v>
      </c>
      <c r="H12485" t="s">
        <v>3658</v>
      </c>
      <c r="I12485" t="s">
        <v>1</v>
      </c>
      <c r="J12485" s="1" t="s">
        <v>141</v>
      </c>
      <c r="K12485" s="1" t="s">
        <v>141</v>
      </c>
    </row>
    <row r="12486" spans="1:11" x14ac:dyDescent="0.2">
      <c r="A12486" t="s">
        <v>32574</v>
      </c>
      <c r="B12486" t="s">
        <v>32575</v>
      </c>
      <c r="C12486" t="s">
        <v>22850</v>
      </c>
      <c r="D12486" t="s">
        <v>22853</v>
      </c>
      <c r="E12486" t="s">
        <v>12150</v>
      </c>
      <c r="F12486" t="s">
        <v>12151</v>
      </c>
      <c r="G12486">
        <v>47351349</v>
      </c>
      <c r="H12486" t="s">
        <v>12149</v>
      </c>
      <c r="I12486" t="s">
        <v>1</v>
      </c>
      <c r="J12486" s="1" t="s">
        <v>37</v>
      </c>
      <c r="K12486" s="1" t="s">
        <v>37</v>
      </c>
    </row>
    <row r="12487" spans="1:11" x14ac:dyDescent="0.2">
      <c r="A12487" t="s">
        <v>23701</v>
      </c>
      <c r="B12487" t="s">
        <v>23702</v>
      </c>
      <c r="C12487" t="s">
        <v>22856</v>
      </c>
      <c r="D12487" t="s">
        <v>22853</v>
      </c>
      <c r="E12487" t="s">
        <v>1129</v>
      </c>
      <c r="F12487" t="s">
        <v>1130</v>
      </c>
      <c r="G12487">
        <v>25037528</v>
      </c>
      <c r="H12487" t="s">
        <v>1127</v>
      </c>
      <c r="I12487" t="s">
        <v>1</v>
      </c>
      <c r="J12487" s="1" t="s">
        <v>1128</v>
      </c>
      <c r="K12487" s="1" t="s">
        <v>1128</v>
      </c>
    </row>
    <row r="12488" spans="1:11" x14ac:dyDescent="0.2">
      <c r="A12488" t="s">
        <v>26519</v>
      </c>
      <c r="B12488" t="s">
        <v>26520</v>
      </c>
      <c r="C12488" t="s">
        <v>22850</v>
      </c>
      <c r="D12488" t="s">
        <v>22853</v>
      </c>
      <c r="E12488" t="s">
        <v>4388</v>
      </c>
      <c r="F12488" t="s">
        <v>4389</v>
      </c>
      <c r="G12488">
        <v>36605549</v>
      </c>
      <c r="H12488" t="s">
        <v>4387</v>
      </c>
      <c r="I12488" t="s">
        <v>1</v>
      </c>
      <c r="J12488" s="1" t="s">
        <v>137</v>
      </c>
      <c r="K12488" s="1" t="s">
        <v>137</v>
      </c>
    </row>
    <row r="12489" spans="1:11" x14ac:dyDescent="0.2">
      <c r="A12489" t="s">
        <v>33476</v>
      </c>
      <c r="B12489" t="s">
        <v>33477</v>
      </c>
      <c r="C12489" t="s">
        <v>23154</v>
      </c>
      <c r="D12489" t="s">
        <v>22853</v>
      </c>
      <c r="E12489" t="s">
        <v>13246</v>
      </c>
      <c r="F12489" t="s">
        <v>13247</v>
      </c>
      <c r="G12489">
        <v>40559084</v>
      </c>
      <c r="J12489" s="1" t="s">
        <v>340</v>
      </c>
      <c r="K12489" s="1" t="s">
        <v>340</v>
      </c>
    </row>
    <row r="12490" spans="1:11" x14ac:dyDescent="0.2">
      <c r="A12490" t="s">
        <v>44972</v>
      </c>
      <c r="B12490" t="s">
        <v>34792</v>
      </c>
      <c r="C12490" t="s">
        <v>22850</v>
      </c>
      <c r="D12490" t="s">
        <v>22853</v>
      </c>
      <c r="E12490" t="s">
        <v>22479</v>
      </c>
      <c r="F12490" t="s">
        <v>14937</v>
      </c>
      <c r="G12490">
        <v>36017329</v>
      </c>
      <c r="H12490" t="s">
        <v>14935</v>
      </c>
      <c r="I12490" t="s">
        <v>1</v>
      </c>
      <c r="J12490" s="1" t="s">
        <v>18</v>
      </c>
      <c r="K12490" s="1" t="s">
        <v>18</v>
      </c>
    </row>
    <row r="12491" spans="1:11" x14ac:dyDescent="0.2">
      <c r="A12491" t="s">
        <v>44972</v>
      </c>
      <c r="B12491" t="s">
        <v>34792</v>
      </c>
      <c r="C12491" t="s">
        <v>22850</v>
      </c>
      <c r="D12491" t="s">
        <v>22853</v>
      </c>
      <c r="E12491" t="s">
        <v>14936</v>
      </c>
      <c r="F12491" t="s">
        <v>14937</v>
      </c>
      <c r="G12491">
        <v>36012611</v>
      </c>
      <c r="H12491" t="s">
        <v>14935</v>
      </c>
      <c r="I12491" t="s">
        <v>1</v>
      </c>
      <c r="J12491" s="1" t="s">
        <v>18</v>
      </c>
      <c r="K12491" s="1" t="s">
        <v>18</v>
      </c>
    </row>
    <row r="12492" spans="1:11" x14ac:dyDescent="0.2">
      <c r="A12492" t="s">
        <v>45041</v>
      </c>
      <c r="B12492" t="s">
        <v>35232</v>
      </c>
      <c r="C12492" t="s">
        <v>22894</v>
      </c>
      <c r="D12492" t="s">
        <v>22853</v>
      </c>
      <c r="E12492" t="s">
        <v>15458</v>
      </c>
      <c r="F12492" t="s">
        <v>15459</v>
      </c>
      <c r="G12492">
        <v>25235753</v>
      </c>
      <c r="H12492" t="s">
        <v>15457</v>
      </c>
      <c r="I12492" t="s">
        <v>161</v>
      </c>
      <c r="J12492" s="1" t="s">
        <v>137</v>
      </c>
      <c r="K12492" s="1" t="s">
        <v>137</v>
      </c>
    </row>
    <row r="12493" spans="1:11" x14ac:dyDescent="0.2">
      <c r="A12493" t="s">
        <v>31575</v>
      </c>
      <c r="B12493" t="s">
        <v>31576</v>
      </c>
      <c r="C12493" t="s">
        <v>22856</v>
      </c>
      <c r="D12493" t="s">
        <v>22853</v>
      </c>
      <c r="E12493" t="s">
        <v>10761</v>
      </c>
      <c r="F12493" t="s">
        <v>10762</v>
      </c>
      <c r="G12493">
        <v>31620647</v>
      </c>
      <c r="H12493" t="s">
        <v>10760</v>
      </c>
      <c r="I12493" t="s">
        <v>1</v>
      </c>
      <c r="J12493" s="1" t="s">
        <v>578</v>
      </c>
      <c r="K12493" s="1" t="s">
        <v>578</v>
      </c>
    </row>
    <row r="12494" spans="1:11" x14ac:dyDescent="0.2">
      <c r="A12494" t="s">
        <v>31575</v>
      </c>
      <c r="B12494" t="s">
        <v>29253</v>
      </c>
      <c r="C12494" t="s">
        <v>22894</v>
      </c>
      <c r="D12494" t="s">
        <v>22853</v>
      </c>
      <c r="E12494" t="s">
        <v>7554</v>
      </c>
      <c r="F12494" t="s">
        <v>7555</v>
      </c>
      <c r="G12494">
        <v>36226947</v>
      </c>
      <c r="H12494" t="s">
        <v>7553</v>
      </c>
      <c r="I12494" t="s">
        <v>1</v>
      </c>
      <c r="J12494" s="1" t="s">
        <v>1046</v>
      </c>
      <c r="K12494" s="1" t="s">
        <v>1046</v>
      </c>
    </row>
    <row r="12495" spans="1:11" x14ac:dyDescent="0.2">
      <c r="A12495" t="s">
        <v>43220</v>
      </c>
      <c r="B12495" t="s">
        <v>38891</v>
      </c>
      <c r="C12495" t="s">
        <v>22856</v>
      </c>
      <c r="D12495" t="s">
        <v>22853</v>
      </c>
      <c r="E12495" t="s">
        <v>20236</v>
      </c>
      <c r="F12495" t="s">
        <v>20237</v>
      </c>
      <c r="G12495">
        <v>35962127</v>
      </c>
      <c r="H12495" t="s">
        <v>20235</v>
      </c>
      <c r="I12495" t="s">
        <v>1</v>
      </c>
      <c r="J12495" s="1" t="s">
        <v>126</v>
      </c>
      <c r="K12495" s="1" t="s">
        <v>126</v>
      </c>
    </row>
    <row r="12496" spans="1:11" x14ac:dyDescent="0.2">
      <c r="A12496" t="s">
        <v>41891</v>
      </c>
      <c r="B12496" t="s">
        <v>30253</v>
      </c>
      <c r="C12496" t="s">
        <v>22894</v>
      </c>
      <c r="D12496" t="s">
        <v>22853</v>
      </c>
      <c r="E12496" t="s">
        <v>9060</v>
      </c>
      <c r="F12496" t="s">
        <v>9061</v>
      </c>
      <c r="G12496">
        <v>31345182</v>
      </c>
      <c r="H12496" t="s">
        <v>9059</v>
      </c>
      <c r="I12496" t="s">
        <v>1</v>
      </c>
      <c r="J12496" s="1" t="s">
        <v>797</v>
      </c>
      <c r="K12496" s="1" t="s">
        <v>797</v>
      </c>
    </row>
    <row r="12497" spans="1:11" x14ac:dyDescent="0.2">
      <c r="A12497" t="s">
        <v>39794</v>
      </c>
      <c r="B12497" t="s">
        <v>39795</v>
      </c>
      <c r="C12497" t="s">
        <v>22850</v>
      </c>
      <c r="D12497" t="s">
        <v>22853</v>
      </c>
      <c r="E12497" t="s">
        <v>21513</v>
      </c>
      <c r="F12497" t="s">
        <v>21514</v>
      </c>
      <c r="G12497">
        <v>44241704</v>
      </c>
      <c r="H12497" t="s">
        <v>21512</v>
      </c>
      <c r="I12497" t="s">
        <v>1</v>
      </c>
      <c r="J12497" s="1" t="s">
        <v>37</v>
      </c>
      <c r="K12497" s="1" t="s">
        <v>37</v>
      </c>
    </row>
    <row r="12498" spans="1:11" x14ac:dyDescent="0.2">
      <c r="A12498" t="s">
        <v>27629</v>
      </c>
      <c r="B12498" t="s">
        <v>27630</v>
      </c>
      <c r="C12498" t="s">
        <v>22850</v>
      </c>
      <c r="D12498" t="s">
        <v>22853</v>
      </c>
      <c r="E12498" t="s">
        <v>5669</v>
      </c>
      <c r="F12498" t="s">
        <v>5670</v>
      </c>
      <c r="G12498">
        <v>46079815</v>
      </c>
      <c r="H12498" t="s">
        <v>5668</v>
      </c>
      <c r="I12498" t="s">
        <v>1</v>
      </c>
      <c r="J12498" s="1" t="s">
        <v>1369</v>
      </c>
      <c r="K12498" s="1" t="s">
        <v>1369</v>
      </c>
    </row>
    <row r="12499" spans="1:11" x14ac:dyDescent="0.2">
      <c r="A12499" t="s">
        <v>42337</v>
      </c>
      <c r="B12499" t="s">
        <v>33239</v>
      </c>
      <c r="C12499" t="s">
        <v>22850</v>
      </c>
      <c r="D12499" t="s">
        <v>22853</v>
      </c>
      <c r="E12499" t="s">
        <v>12953</v>
      </c>
      <c r="F12499" t="s">
        <v>12954</v>
      </c>
      <c r="G12499">
        <v>47588497</v>
      </c>
      <c r="H12499" t="s">
        <v>12952</v>
      </c>
      <c r="I12499" t="s">
        <v>1</v>
      </c>
      <c r="J12499" s="1" t="s">
        <v>243</v>
      </c>
      <c r="K12499" s="1" t="s">
        <v>243</v>
      </c>
    </row>
    <row r="12500" spans="1:11" x14ac:dyDescent="0.2">
      <c r="A12500" t="s">
        <v>27052</v>
      </c>
      <c r="B12500" t="s">
        <v>27053</v>
      </c>
      <c r="C12500" t="s">
        <v>22850</v>
      </c>
      <c r="D12500" t="s">
        <v>22853</v>
      </c>
      <c r="E12500" t="s">
        <v>5001</v>
      </c>
      <c r="F12500" t="s">
        <v>5002</v>
      </c>
      <c r="G12500">
        <v>46808621</v>
      </c>
      <c r="H12500" t="s">
        <v>5000</v>
      </c>
      <c r="I12500" t="s">
        <v>1</v>
      </c>
      <c r="J12500" s="1" t="s">
        <v>49</v>
      </c>
      <c r="K12500" s="1" t="s">
        <v>49</v>
      </c>
    </row>
    <row r="12501" spans="1:11" x14ac:dyDescent="0.2">
      <c r="A12501" t="s">
        <v>45275</v>
      </c>
      <c r="B12501" t="s">
        <v>37197</v>
      </c>
      <c r="C12501" t="s">
        <v>22940</v>
      </c>
      <c r="D12501" t="s">
        <v>22853</v>
      </c>
      <c r="E12501" t="s">
        <v>18002</v>
      </c>
      <c r="F12501" t="s">
        <v>18003</v>
      </c>
      <c r="G12501">
        <v>35795115</v>
      </c>
      <c r="H12501" t="s">
        <v>18001</v>
      </c>
      <c r="I12501" t="s">
        <v>161</v>
      </c>
      <c r="J12501" s="1" t="s">
        <v>2274</v>
      </c>
      <c r="K12501" s="1" t="s">
        <v>2274</v>
      </c>
    </row>
    <row r="12502" spans="1:11" x14ac:dyDescent="0.2">
      <c r="A12502" t="s">
        <v>20142</v>
      </c>
      <c r="B12502" t="s">
        <v>38827</v>
      </c>
      <c r="C12502" t="s">
        <v>23154</v>
      </c>
      <c r="D12502" t="s">
        <v>22897</v>
      </c>
      <c r="E12502" t="s">
        <v>20142</v>
      </c>
      <c r="F12502" t="s">
        <v>20143</v>
      </c>
      <c r="G12502">
        <v>40856704</v>
      </c>
      <c r="H12502" t="s">
        <v>20141</v>
      </c>
      <c r="J12502" s="1" t="s">
        <v>357</v>
      </c>
      <c r="K12502" s="1" t="s">
        <v>357</v>
      </c>
    </row>
    <row r="12503" spans="1:11" x14ac:dyDescent="0.2">
      <c r="A12503" t="s">
        <v>32672</v>
      </c>
      <c r="B12503" t="s">
        <v>32673</v>
      </c>
      <c r="C12503" t="s">
        <v>22850</v>
      </c>
      <c r="D12503" t="s">
        <v>22853</v>
      </c>
      <c r="E12503" t="s">
        <v>12266</v>
      </c>
      <c r="F12503" t="s">
        <v>12267</v>
      </c>
      <c r="G12503">
        <v>45441138</v>
      </c>
      <c r="H12503" t="s">
        <v>12265</v>
      </c>
      <c r="I12503" t="s">
        <v>1</v>
      </c>
      <c r="J12503" s="1" t="s">
        <v>250</v>
      </c>
      <c r="K12503" s="1" t="s">
        <v>250</v>
      </c>
    </row>
    <row r="12504" spans="1:11" x14ac:dyDescent="0.2">
      <c r="A12504" t="s">
        <v>38527</v>
      </c>
      <c r="B12504" t="s">
        <v>38528</v>
      </c>
      <c r="C12504" t="s">
        <v>22894</v>
      </c>
      <c r="D12504" t="s">
        <v>22853</v>
      </c>
      <c r="E12504" t="s">
        <v>19720</v>
      </c>
      <c r="F12504" t="s">
        <v>19721</v>
      </c>
      <c r="G12504">
        <v>31349935</v>
      </c>
      <c r="H12504" t="s">
        <v>19719</v>
      </c>
      <c r="I12504" t="s">
        <v>1</v>
      </c>
      <c r="J12504" s="1" t="s">
        <v>275</v>
      </c>
      <c r="K12504" s="1" t="s">
        <v>275</v>
      </c>
    </row>
    <row r="12505" spans="1:11" x14ac:dyDescent="0.2">
      <c r="A12505" t="s">
        <v>41455</v>
      </c>
      <c r="B12505" t="s">
        <v>27098</v>
      </c>
      <c r="C12505" t="s">
        <v>22856</v>
      </c>
      <c r="D12505" t="s">
        <v>22853</v>
      </c>
      <c r="E12505" t="s">
        <v>5062</v>
      </c>
      <c r="F12505" t="s">
        <v>5063</v>
      </c>
      <c r="G12505">
        <v>34133879</v>
      </c>
      <c r="H12505" t="s">
        <v>5061</v>
      </c>
      <c r="I12505" t="s">
        <v>1</v>
      </c>
      <c r="J12505" s="1" t="s">
        <v>232</v>
      </c>
      <c r="K12505" s="1" t="s">
        <v>232</v>
      </c>
    </row>
    <row r="12506" spans="1:11" x14ac:dyDescent="0.2">
      <c r="A12506" t="s">
        <v>42113</v>
      </c>
      <c r="B12506" t="s">
        <v>31796</v>
      </c>
      <c r="C12506" t="s">
        <v>22850</v>
      </c>
      <c r="D12506" t="s">
        <v>22853</v>
      </c>
      <c r="E12506" t="s">
        <v>11093</v>
      </c>
      <c r="F12506" t="s">
        <v>11094</v>
      </c>
      <c r="G12506">
        <v>35918411</v>
      </c>
      <c r="H12506" t="s">
        <v>11092</v>
      </c>
      <c r="I12506" t="s">
        <v>1</v>
      </c>
      <c r="J12506" s="1" t="s">
        <v>14</v>
      </c>
      <c r="K12506" s="1" t="s">
        <v>14</v>
      </c>
    </row>
    <row r="12507" spans="1:11" x14ac:dyDescent="0.2">
      <c r="A12507" t="s">
        <v>36415</v>
      </c>
      <c r="B12507" t="s">
        <v>36416</v>
      </c>
      <c r="C12507" t="s">
        <v>22856</v>
      </c>
      <c r="D12507" t="s">
        <v>22853</v>
      </c>
      <c r="E12507" t="s">
        <v>17014</v>
      </c>
      <c r="F12507" t="s">
        <v>17015</v>
      </c>
      <c r="G12507">
        <v>45455163</v>
      </c>
      <c r="H12507" t="s">
        <v>17013</v>
      </c>
      <c r="I12507" t="s">
        <v>1</v>
      </c>
      <c r="J12507" s="1" t="s">
        <v>18</v>
      </c>
      <c r="K12507" s="1" t="s">
        <v>18</v>
      </c>
    </row>
    <row r="12508" spans="1:11" x14ac:dyDescent="0.2">
      <c r="A12508" t="s">
        <v>33381</v>
      </c>
      <c r="B12508" t="s">
        <v>33382</v>
      </c>
      <c r="C12508" t="s">
        <v>22850</v>
      </c>
      <c r="D12508" t="s">
        <v>22853</v>
      </c>
      <c r="E12508" t="s">
        <v>13113</v>
      </c>
      <c r="F12508" t="s">
        <v>13114</v>
      </c>
      <c r="G12508">
        <v>30223563</v>
      </c>
      <c r="H12508" t="s">
        <v>13112</v>
      </c>
      <c r="I12508" t="s">
        <v>1</v>
      </c>
      <c r="J12508" s="1" t="s">
        <v>444</v>
      </c>
      <c r="K12508" s="1" t="s">
        <v>444</v>
      </c>
    </row>
    <row r="12509" spans="1:11" x14ac:dyDescent="0.2">
      <c r="A12509" t="s">
        <v>26958</v>
      </c>
      <c r="B12509" t="s">
        <v>26959</v>
      </c>
      <c r="C12509" t="s">
        <v>22894</v>
      </c>
      <c r="D12509" t="s">
        <v>22853</v>
      </c>
      <c r="E12509" t="s">
        <v>4913</v>
      </c>
      <c r="F12509" t="s">
        <v>4914</v>
      </c>
      <c r="G12509">
        <v>47967056</v>
      </c>
      <c r="H12509" t="s">
        <v>4912</v>
      </c>
      <c r="I12509" t="s">
        <v>1</v>
      </c>
      <c r="J12509" s="1" t="s">
        <v>209</v>
      </c>
      <c r="K12509" s="1" t="s">
        <v>209</v>
      </c>
    </row>
    <row r="12510" spans="1:11" x14ac:dyDescent="0.2">
      <c r="A12510" t="s">
        <v>39493</v>
      </c>
      <c r="B12510" t="s">
        <v>39494</v>
      </c>
      <c r="C12510" t="s">
        <v>22850</v>
      </c>
      <c r="D12510" t="s">
        <v>22853</v>
      </c>
      <c r="E12510" t="s">
        <v>21090</v>
      </c>
      <c r="F12510" t="s">
        <v>21091</v>
      </c>
      <c r="G12510">
        <v>45408076</v>
      </c>
      <c r="H12510" t="s">
        <v>21089</v>
      </c>
      <c r="I12510" t="s">
        <v>1</v>
      </c>
      <c r="J12510" s="1" t="s">
        <v>555</v>
      </c>
      <c r="K12510" s="1" t="s">
        <v>555</v>
      </c>
    </row>
    <row r="12511" spans="1:11" x14ac:dyDescent="0.2">
      <c r="A12511" t="s">
        <v>20139</v>
      </c>
      <c r="B12511" t="s">
        <v>38826</v>
      </c>
      <c r="C12511" t="s">
        <v>23154</v>
      </c>
      <c r="D12511" t="s">
        <v>22853</v>
      </c>
      <c r="E12511" t="s">
        <v>20139</v>
      </c>
      <c r="F12511" t="s">
        <v>20140</v>
      </c>
      <c r="G12511">
        <v>34542795</v>
      </c>
      <c r="J12511" s="1" t="s">
        <v>1978</v>
      </c>
      <c r="K12511" s="1" t="s">
        <v>1978</v>
      </c>
    </row>
    <row r="12512" spans="1:11" x14ac:dyDescent="0.2">
      <c r="A12512" t="s">
        <v>42299</v>
      </c>
      <c r="B12512" t="s">
        <v>33019</v>
      </c>
      <c r="C12512" t="s">
        <v>22850</v>
      </c>
      <c r="D12512" t="s">
        <v>22853</v>
      </c>
      <c r="E12512" t="s">
        <v>12699</v>
      </c>
      <c r="F12512" t="s">
        <v>12700</v>
      </c>
      <c r="G12512">
        <v>36439746</v>
      </c>
      <c r="H12512" t="s">
        <v>12698</v>
      </c>
      <c r="I12512" t="s">
        <v>1</v>
      </c>
      <c r="J12512" s="1" t="s">
        <v>444</v>
      </c>
      <c r="K12512" s="1" t="s">
        <v>444</v>
      </c>
    </row>
    <row r="12513" spans="1:11" x14ac:dyDescent="0.2">
      <c r="A12513" t="s">
        <v>39940</v>
      </c>
      <c r="B12513" t="s">
        <v>39941</v>
      </c>
      <c r="C12513" t="s">
        <v>22850</v>
      </c>
      <c r="D12513" t="s">
        <v>22853</v>
      </c>
      <c r="E12513" t="s">
        <v>21736</v>
      </c>
      <c r="F12513" t="s">
        <v>21737</v>
      </c>
      <c r="G12513">
        <v>44746695</v>
      </c>
      <c r="H12513" t="s">
        <v>21735</v>
      </c>
      <c r="I12513" t="s">
        <v>1</v>
      </c>
      <c r="J12513" s="1" t="s">
        <v>361</v>
      </c>
      <c r="K12513" s="1" t="s">
        <v>361</v>
      </c>
    </row>
    <row r="12514" spans="1:11" x14ac:dyDescent="0.2">
      <c r="A12514" t="s">
        <v>20134</v>
      </c>
      <c r="B12514" t="s">
        <v>38822</v>
      </c>
      <c r="C12514" t="s">
        <v>23154</v>
      </c>
      <c r="D12514" t="s">
        <v>22853</v>
      </c>
      <c r="E12514" t="s">
        <v>20134</v>
      </c>
      <c r="F12514" t="s">
        <v>20135</v>
      </c>
      <c r="G12514">
        <v>41355261</v>
      </c>
      <c r="H12514" t="s">
        <v>20133</v>
      </c>
      <c r="J12514" s="1" t="s">
        <v>2471</v>
      </c>
      <c r="K12514" s="1" t="s">
        <v>2471</v>
      </c>
    </row>
    <row r="12515" spans="1:11" x14ac:dyDescent="0.2">
      <c r="A12515" t="s">
        <v>33524</v>
      </c>
      <c r="B12515" t="s">
        <v>33525</v>
      </c>
      <c r="C12515" t="s">
        <v>23154</v>
      </c>
      <c r="D12515" t="s">
        <v>22853</v>
      </c>
      <c r="E12515" t="s">
        <v>13335</v>
      </c>
      <c r="F12515" t="s">
        <v>13336</v>
      </c>
      <c r="G12515">
        <v>41057911</v>
      </c>
      <c r="H12515" t="s">
        <v>13334</v>
      </c>
      <c r="J12515" s="1" t="s">
        <v>141</v>
      </c>
      <c r="K12515" s="1" t="s">
        <v>141</v>
      </c>
    </row>
    <row r="12516" spans="1:11" x14ac:dyDescent="0.2">
      <c r="A12516" t="s">
        <v>41618</v>
      </c>
      <c r="B12516" t="s">
        <v>28110</v>
      </c>
      <c r="C12516" t="s">
        <v>22863</v>
      </c>
      <c r="D12516" t="s">
        <v>22853</v>
      </c>
      <c r="E12516" t="s">
        <v>6277</v>
      </c>
      <c r="F12516" t="s">
        <v>6278</v>
      </c>
      <c r="G12516">
        <v>36430307</v>
      </c>
      <c r="H12516" t="s">
        <v>6276</v>
      </c>
      <c r="I12516" t="s">
        <v>1</v>
      </c>
      <c r="J12516" s="1" t="s">
        <v>612</v>
      </c>
      <c r="K12516" s="1" t="s">
        <v>612</v>
      </c>
    </row>
    <row r="12517" spans="1:11" x14ac:dyDescent="0.2">
      <c r="A12517" t="s">
        <v>41533</v>
      </c>
      <c r="B12517" t="s">
        <v>27576</v>
      </c>
      <c r="C12517" t="s">
        <v>22850</v>
      </c>
      <c r="D12517" t="s">
        <v>22853</v>
      </c>
      <c r="E12517" t="s">
        <v>5586</v>
      </c>
      <c r="F12517" t="s">
        <v>5587</v>
      </c>
      <c r="G12517">
        <v>44688539</v>
      </c>
      <c r="H12517" t="s">
        <v>5585</v>
      </c>
      <c r="I12517" t="s">
        <v>1</v>
      </c>
      <c r="J12517" s="1" t="s">
        <v>268</v>
      </c>
      <c r="K12517" s="1" t="s">
        <v>268</v>
      </c>
    </row>
    <row r="12518" spans="1:11" x14ac:dyDescent="0.2">
      <c r="A12518" t="s">
        <v>38138</v>
      </c>
      <c r="B12518" t="s">
        <v>38139</v>
      </c>
      <c r="C12518" t="s">
        <v>22850</v>
      </c>
      <c r="D12518" t="s">
        <v>22853</v>
      </c>
      <c r="E12518" t="s">
        <v>19246</v>
      </c>
      <c r="F12518" t="s">
        <v>4784</v>
      </c>
      <c r="G12518">
        <v>35778407</v>
      </c>
      <c r="H12518" t="s">
        <v>19245</v>
      </c>
      <c r="I12518" t="s">
        <v>1</v>
      </c>
      <c r="J12518" s="1" t="s">
        <v>250</v>
      </c>
      <c r="K12518" s="1" t="s">
        <v>250</v>
      </c>
    </row>
    <row r="12519" spans="1:11" x14ac:dyDescent="0.2">
      <c r="A12519" t="s">
        <v>13332</v>
      </c>
      <c r="B12519" t="s">
        <v>33523</v>
      </c>
      <c r="C12519" t="s">
        <v>22940</v>
      </c>
      <c r="D12519" t="s">
        <v>22853</v>
      </c>
      <c r="E12519" t="s">
        <v>13332</v>
      </c>
      <c r="F12519" t="s">
        <v>13333</v>
      </c>
      <c r="G12519">
        <v>41275456</v>
      </c>
      <c r="H12519" t="s">
        <v>13331</v>
      </c>
      <c r="J12519" s="1" t="s">
        <v>6</v>
      </c>
      <c r="K12519" s="1" t="s">
        <v>6</v>
      </c>
    </row>
    <row r="12520" spans="1:11" x14ac:dyDescent="0.2">
      <c r="A12520" t="s">
        <v>42374</v>
      </c>
      <c r="B12520" t="s">
        <v>33425</v>
      </c>
      <c r="C12520" t="s">
        <v>22850</v>
      </c>
      <c r="D12520" t="s">
        <v>22853</v>
      </c>
      <c r="E12520" t="s">
        <v>13179</v>
      </c>
      <c r="F12520" t="s">
        <v>13180</v>
      </c>
      <c r="G12520">
        <v>36009750</v>
      </c>
      <c r="H12520" t="s">
        <v>13178</v>
      </c>
      <c r="I12520" t="s">
        <v>1</v>
      </c>
      <c r="J12520" s="1" t="s">
        <v>85</v>
      </c>
      <c r="K12520" s="1" t="s">
        <v>85</v>
      </c>
    </row>
    <row r="12521" spans="1:11" x14ac:dyDescent="0.2">
      <c r="A12521" t="s">
        <v>31703</v>
      </c>
      <c r="B12521" t="s">
        <v>31704</v>
      </c>
      <c r="C12521" t="s">
        <v>22894</v>
      </c>
      <c r="D12521" t="s">
        <v>22853</v>
      </c>
      <c r="E12521" t="s">
        <v>10940</v>
      </c>
      <c r="F12521" t="s">
        <v>10941</v>
      </c>
      <c r="G12521">
        <v>36339296</v>
      </c>
      <c r="H12521" t="s">
        <v>10939</v>
      </c>
      <c r="I12521" t="s">
        <v>1</v>
      </c>
      <c r="J12521" s="1" t="s">
        <v>465</v>
      </c>
      <c r="K12521" s="1" t="s">
        <v>465</v>
      </c>
    </row>
    <row r="12522" spans="1:11" x14ac:dyDescent="0.2">
      <c r="A12522" t="s">
        <v>41667</v>
      </c>
      <c r="B12522" t="s">
        <v>28374</v>
      </c>
      <c r="C12522" t="s">
        <v>22863</v>
      </c>
      <c r="D12522" t="s">
        <v>22853</v>
      </c>
      <c r="E12522" t="s">
        <v>6551</v>
      </c>
      <c r="F12522" t="s">
        <v>6552</v>
      </c>
      <c r="G12522">
        <v>36338354</v>
      </c>
      <c r="H12522" t="s">
        <v>6550</v>
      </c>
      <c r="I12522" t="s">
        <v>1</v>
      </c>
      <c r="J12522" s="1" t="s">
        <v>514</v>
      </c>
      <c r="K12522" s="1" t="s">
        <v>514</v>
      </c>
    </row>
    <row r="12523" spans="1:11" x14ac:dyDescent="0.2">
      <c r="A12523" t="s">
        <v>44579</v>
      </c>
      <c r="B12523" t="s">
        <v>31120</v>
      </c>
      <c r="C12523" t="s">
        <v>22894</v>
      </c>
      <c r="D12523" t="s">
        <v>22853</v>
      </c>
      <c r="E12523" t="s">
        <v>10164</v>
      </c>
      <c r="F12523" t="s">
        <v>10165</v>
      </c>
      <c r="G12523">
        <v>26688093</v>
      </c>
      <c r="H12523" t="s">
        <v>10163</v>
      </c>
      <c r="I12523" t="s">
        <v>1</v>
      </c>
      <c r="J12523" s="1" t="s">
        <v>1369</v>
      </c>
      <c r="K12523" s="1" t="s">
        <v>1369</v>
      </c>
    </row>
    <row r="12524" spans="1:11" x14ac:dyDescent="0.2">
      <c r="A12524" t="s">
        <v>32910</v>
      </c>
      <c r="B12524" t="s">
        <v>32911</v>
      </c>
      <c r="C12524" t="s">
        <v>22856</v>
      </c>
      <c r="D12524" t="s">
        <v>22853</v>
      </c>
      <c r="E12524" t="s">
        <v>12571</v>
      </c>
      <c r="F12524" t="s">
        <v>12572</v>
      </c>
      <c r="G12524">
        <v>35758805</v>
      </c>
      <c r="H12524" t="s">
        <v>12570</v>
      </c>
      <c r="I12524" t="s">
        <v>161</v>
      </c>
      <c r="J12524" s="1" t="s">
        <v>18</v>
      </c>
      <c r="K12524" s="1" t="s">
        <v>18</v>
      </c>
    </row>
    <row r="12525" spans="1:11" x14ac:dyDescent="0.2">
      <c r="A12525" t="s">
        <v>30034</v>
      </c>
      <c r="B12525" t="s">
        <v>23093</v>
      </c>
      <c r="C12525" t="s">
        <v>22850</v>
      </c>
      <c r="D12525" t="s">
        <v>22853</v>
      </c>
      <c r="E12525" t="s">
        <v>8718</v>
      </c>
      <c r="F12525" t="s">
        <v>355</v>
      </c>
      <c r="G12525">
        <v>36025321</v>
      </c>
      <c r="H12525" t="s">
        <v>8717</v>
      </c>
      <c r="I12525" t="s">
        <v>1</v>
      </c>
      <c r="J12525" s="1" t="s">
        <v>209</v>
      </c>
      <c r="K12525" s="1" t="s">
        <v>209</v>
      </c>
    </row>
    <row r="12526" spans="1:11" x14ac:dyDescent="0.2">
      <c r="A12526" t="s">
        <v>42141</v>
      </c>
      <c r="B12526" t="s">
        <v>28491</v>
      </c>
      <c r="C12526" t="s">
        <v>22850</v>
      </c>
      <c r="D12526" t="s">
        <v>22853</v>
      </c>
      <c r="E12526" t="s">
        <v>11352</v>
      </c>
      <c r="F12526" t="s">
        <v>11353</v>
      </c>
      <c r="G12526">
        <v>35849193</v>
      </c>
      <c r="H12526" t="s">
        <v>11351</v>
      </c>
      <c r="I12526" t="s">
        <v>1</v>
      </c>
      <c r="J12526" s="1" t="s">
        <v>112</v>
      </c>
      <c r="K12526" s="1" t="s">
        <v>112</v>
      </c>
    </row>
    <row r="12527" spans="1:11" x14ac:dyDescent="0.2">
      <c r="A12527" t="s">
        <v>35700</v>
      </c>
      <c r="B12527" t="s">
        <v>35701</v>
      </c>
      <c r="C12527" t="s">
        <v>22850</v>
      </c>
      <c r="D12527" t="s">
        <v>22853</v>
      </c>
      <c r="E12527" t="s">
        <v>16059</v>
      </c>
      <c r="F12527" t="s">
        <v>16060</v>
      </c>
      <c r="G12527">
        <v>47158867</v>
      </c>
      <c r="H12527" t="s">
        <v>16058</v>
      </c>
      <c r="I12527" t="s">
        <v>1</v>
      </c>
      <c r="J12527" s="1" t="s">
        <v>1206</v>
      </c>
      <c r="K12527" s="1" t="s">
        <v>1206</v>
      </c>
    </row>
    <row r="12528" spans="1:11" x14ac:dyDescent="0.2">
      <c r="A12528" t="s">
        <v>38472</v>
      </c>
      <c r="B12528" t="s">
        <v>38473</v>
      </c>
      <c r="C12528" t="s">
        <v>22850</v>
      </c>
      <c r="D12528" t="s">
        <v>22853</v>
      </c>
      <c r="E12528" t="s">
        <v>19641</v>
      </c>
      <c r="F12528" t="s">
        <v>19642</v>
      </c>
      <c r="G12528">
        <v>47412534</v>
      </c>
      <c r="H12528" t="s">
        <v>19640</v>
      </c>
      <c r="I12528" t="s">
        <v>1</v>
      </c>
      <c r="J12528" s="1" t="s">
        <v>57</v>
      </c>
      <c r="K12528" s="1" t="s">
        <v>57</v>
      </c>
    </row>
    <row r="12529" spans="1:11" x14ac:dyDescent="0.2">
      <c r="A12529" t="s">
        <v>33520</v>
      </c>
      <c r="B12529" t="s">
        <v>33521</v>
      </c>
      <c r="C12529" t="s">
        <v>23154</v>
      </c>
      <c r="D12529" t="s">
        <v>22853</v>
      </c>
      <c r="E12529" t="s">
        <v>13326</v>
      </c>
      <c r="F12529" t="s">
        <v>13327</v>
      </c>
      <c r="G12529">
        <v>45862460</v>
      </c>
      <c r="H12529" t="s">
        <v>13325</v>
      </c>
      <c r="J12529" s="1" t="s">
        <v>836</v>
      </c>
      <c r="K12529" s="1" t="s">
        <v>836</v>
      </c>
    </row>
    <row r="12530" spans="1:11" x14ac:dyDescent="0.2">
      <c r="A12530" t="s">
        <v>34597</v>
      </c>
      <c r="B12530" t="s">
        <v>34598</v>
      </c>
      <c r="C12530" t="s">
        <v>23154</v>
      </c>
      <c r="D12530" t="s">
        <v>22853</v>
      </c>
      <c r="E12530" t="s">
        <v>14665</v>
      </c>
      <c r="F12530" t="s">
        <v>14666</v>
      </c>
      <c r="G12530">
        <v>10774327</v>
      </c>
      <c r="H12530" t="s">
        <v>14664</v>
      </c>
      <c r="J12530" s="1" t="s">
        <v>1109</v>
      </c>
      <c r="K12530" s="1" t="s">
        <v>1109</v>
      </c>
    </row>
    <row r="12531" spans="1:11" x14ac:dyDescent="0.2">
      <c r="A12531" t="s">
        <v>33518</v>
      </c>
      <c r="B12531" t="s">
        <v>33519</v>
      </c>
      <c r="C12531" t="s">
        <v>23154</v>
      </c>
      <c r="D12531" t="s">
        <v>22853</v>
      </c>
      <c r="E12531" t="s">
        <v>13323</v>
      </c>
      <c r="F12531" t="s">
        <v>13324</v>
      </c>
      <c r="G12531">
        <v>32938691</v>
      </c>
      <c r="H12531" t="s">
        <v>13322</v>
      </c>
      <c r="J12531" s="1" t="s">
        <v>57</v>
      </c>
      <c r="K12531" s="1" t="s">
        <v>57</v>
      </c>
    </row>
    <row r="12532" spans="1:11" x14ac:dyDescent="0.2">
      <c r="A12532" t="s">
        <v>42523</v>
      </c>
      <c r="B12532" t="s">
        <v>34445</v>
      </c>
      <c r="C12532" t="s">
        <v>22850</v>
      </c>
      <c r="D12532" t="s">
        <v>22853</v>
      </c>
      <c r="E12532" t="s">
        <v>14459</v>
      </c>
      <c r="F12532" t="s">
        <v>14460</v>
      </c>
      <c r="G12532">
        <v>31425071</v>
      </c>
      <c r="H12532" t="s">
        <v>14458</v>
      </c>
      <c r="I12532" t="s">
        <v>1</v>
      </c>
      <c r="J12532" s="1" t="s">
        <v>1252</v>
      </c>
      <c r="K12532" s="1" t="s">
        <v>1252</v>
      </c>
    </row>
    <row r="12533" spans="1:11" x14ac:dyDescent="0.2">
      <c r="A12533" t="s">
        <v>33516</v>
      </c>
      <c r="B12533" t="s">
        <v>33517</v>
      </c>
      <c r="C12533" t="s">
        <v>23154</v>
      </c>
      <c r="D12533" t="s">
        <v>22853</v>
      </c>
      <c r="E12533" t="s">
        <v>13320</v>
      </c>
      <c r="F12533" t="s">
        <v>13321</v>
      </c>
      <c r="G12533">
        <v>17064155</v>
      </c>
      <c r="H12533" t="s">
        <v>13319</v>
      </c>
      <c r="J12533" s="1" t="s">
        <v>85</v>
      </c>
      <c r="K12533" s="1" t="s">
        <v>85</v>
      </c>
    </row>
    <row r="12534" spans="1:11" x14ac:dyDescent="0.2">
      <c r="A12534" t="s">
        <v>34400</v>
      </c>
      <c r="B12534" t="s">
        <v>34401</v>
      </c>
      <c r="C12534" t="s">
        <v>22903</v>
      </c>
      <c r="D12534" t="s">
        <v>22853</v>
      </c>
      <c r="E12534" t="s">
        <v>14405</v>
      </c>
      <c r="F12534" t="s">
        <v>14406</v>
      </c>
      <c r="G12534">
        <v>46656111</v>
      </c>
      <c r="H12534" t="s">
        <v>14404</v>
      </c>
      <c r="I12534" t="s">
        <v>1</v>
      </c>
      <c r="J12534" s="1" t="s">
        <v>773</v>
      </c>
      <c r="K12534" s="1" t="s">
        <v>773</v>
      </c>
    </row>
    <row r="12535" spans="1:11" x14ac:dyDescent="0.2">
      <c r="A12535" t="s">
        <v>37514</v>
      </c>
      <c r="B12535" t="s">
        <v>26448</v>
      </c>
      <c r="C12535" t="s">
        <v>22850</v>
      </c>
      <c r="D12535" t="s">
        <v>22853</v>
      </c>
      <c r="E12535" t="s">
        <v>18439</v>
      </c>
      <c r="F12535" t="s">
        <v>18440</v>
      </c>
      <c r="G12535">
        <v>46871578</v>
      </c>
      <c r="H12535" t="s">
        <v>18438</v>
      </c>
      <c r="I12535" t="s">
        <v>1</v>
      </c>
      <c r="J12535" s="1" t="s">
        <v>1280</v>
      </c>
      <c r="K12535" s="1" t="s">
        <v>1280</v>
      </c>
    </row>
    <row r="12536" spans="1:11" x14ac:dyDescent="0.2">
      <c r="A12536" t="s">
        <v>34679</v>
      </c>
      <c r="B12536" t="s">
        <v>34680</v>
      </c>
      <c r="C12536" t="s">
        <v>22850</v>
      </c>
      <c r="D12536" t="s">
        <v>22853</v>
      </c>
      <c r="E12536" t="s">
        <v>14791</v>
      </c>
      <c r="F12536" t="s">
        <v>14792</v>
      </c>
      <c r="G12536">
        <v>36738204</v>
      </c>
      <c r="H12536" t="s">
        <v>14790</v>
      </c>
      <c r="I12536" t="s">
        <v>1</v>
      </c>
      <c r="J12536" s="1" t="s">
        <v>881</v>
      </c>
      <c r="K12536" s="1" t="s">
        <v>881</v>
      </c>
    </row>
    <row r="12537" spans="1:11" x14ac:dyDescent="0.2">
      <c r="A12537" t="s">
        <v>28860</v>
      </c>
      <c r="B12537" t="s">
        <v>28861</v>
      </c>
      <c r="C12537" t="s">
        <v>22850</v>
      </c>
      <c r="D12537" t="s">
        <v>22853</v>
      </c>
      <c r="E12537" t="s">
        <v>7123</v>
      </c>
      <c r="F12537" t="s">
        <v>7124</v>
      </c>
      <c r="G12537">
        <v>44360991</v>
      </c>
      <c r="H12537" t="s">
        <v>7122</v>
      </c>
      <c r="I12537" t="s">
        <v>1</v>
      </c>
      <c r="J12537" s="1" t="s">
        <v>271</v>
      </c>
      <c r="K12537" s="1" t="s">
        <v>271</v>
      </c>
    </row>
    <row r="12538" spans="1:11" x14ac:dyDescent="0.2">
      <c r="A12538" t="s">
        <v>28009</v>
      </c>
      <c r="B12538" t="s">
        <v>28010</v>
      </c>
      <c r="C12538" t="s">
        <v>22856</v>
      </c>
      <c r="D12538" t="s">
        <v>22853</v>
      </c>
      <c r="E12538" t="s">
        <v>6145</v>
      </c>
      <c r="F12538" t="s">
        <v>6146</v>
      </c>
      <c r="G12538">
        <v>46766693</v>
      </c>
      <c r="H12538" t="s">
        <v>6144</v>
      </c>
      <c r="I12538" t="s">
        <v>1</v>
      </c>
      <c r="J12538" s="1" t="s">
        <v>1046</v>
      </c>
      <c r="K12538" s="1" t="s">
        <v>1046</v>
      </c>
    </row>
    <row r="12539" spans="1:11" x14ac:dyDescent="0.2">
      <c r="A12539" t="s">
        <v>28009</v>
      </c>
      <c r="B12539" t="s">
        <v>28010</v>
      </c>
      <c r="C12539" t="s">
        <v>22856</v>
      </c>
      <c r="D12539" t="s">
        <v>22853</v>
      </c>
      <c r="E12539" t="s">
        <v>10815</v>
      </c>
      <c r="F12539" t="s">
        <v>6146</v>
      </c>
      <c r="G12539">
        <v>46616161</v>
      </c>
      <c r="H12539" t="s">
        <v>6144</v>
      </c>
      <c r="I12539" t="s">
        <v>1</v>
      </c>
      <c r="J12539" s="1" t="s">
        <v>1046</v>
      </c>
      <c r="K12539" s="1" t="s">
        <v>1046</v>
      </c>
    </row>
    <row r="12540" spans="1:11" x14ac:dyDescent="0.2">
      <c r="A12540" t="s">
        <v>28009</v>
      </c>
      <c r="B12540" t="s">
        <v>28010</v>
      </c>
      <c r="C12540" t="s">
        <v>22856</v>
      </c>
      <c r="D12540" t="s">
        <v>22853</v>
      </c>
      <c r="E12540" t="s">
        <v>10816</v>
      </c>
      <c r="F12540" t="s">
        <v>5748</v>
      </c>
      <c r="G12540">
        <v>46330747</v>
      </c>
      <c r="H12540" t="s">
        <v>6144</v>
      </c>
      <c r="I12540" t="s">
        <v>1</v>
      </c>
      <c r="J12540" s="1" t="s">
        <v>419</v>
      </c>
      <c r="K12540" s="1" t="s">
        <v>419</v>
      </c>
    </row>
    <row r="12541" spans="1:11" x14ac:dyDescent="0.2">
      <c r="A12541" t="s">
        <v>28009</v>
      </c>
      <c r="B12541" t="s">
        <v>28010</v>
      </c>
      <c r="C12541" t="s">
        <v>22856</v>
      </c>
      <c r="D12541" t="s">
        <v>22853</v>
      </c>
      <c r="E12541" t="s">
        <v>21492</v>
      </c>
      <c r="F12541" t="s">
        <v>21493</v>
      </c>
      <c r="G12541">
        <v>44700202</v>
      </c>
      <c r="H12541" t="s">
        <v>6144</v>
      </c>
      <c r="I12541" t="s">
        <v>1</v>
      </c>
      <c r="J12541" s="1" t="s">
        <v>797</v>
      </c>
      <c r="K12541" s="1" t="s">
        <v>797</v>
      </c>
    </row>
    <row r="12542" spans="1:11" x14ac:dyDescent="0.2">
      <c r="A12542" t="s">
        <v>34119</v>
      </c>
      <c r="B12542" t="s">
        <v>34120</v>
      </c>
      <c r="C12542" t="s">
        <v>22850</v>
      </c>
      <c r="D12542" t="s">
        <v>22853</v>
      </c>
      <c r="E12542" t="s">
        <v>14036</v>
      </c>
      <c r="F12542" t="s">
        <v>14037</v>
      </c>
      <c r="G12542">
        <v>45389535</v>
      </c>
      <c r="H12542" t="s">
        <v>14035</v>
      </c>
      <c r="I12542" t="s">
        <v>1</v>
      </c>
      <c r="J12542" s="1" t="s">
        <v>275</v>
      </c>
      <c r="K12542" s="1" t="s">
        <v>275</v>
      </c>
    </row>
    <row r="12543" spans="1:11" x14ac:dyDescent="0.2">
      <c r="A12543" t="s">
        <v>42492</v>
      </c>
      <c r="B12543" t="s">
        <v>34195</v>
      </c>
      <c r="C12543" t="s">
        <v>22856</v>
      </c>
      <c r="D12543" t="s">
        <v>22853</v>
      </c>
      <c r="E12543" t="s">
        <v>14116</v>
      </c>
      <c r="F12543" t="s">
        <v>14117</v>
      </c>
      <c r="G12543">
        <v>48276324</v>
      </c>
      <c r="H12543" t="s">
        <v>14115</v>
      </c>
      <c r="I12543" t="s">
        <v>1</v>
      </c>
      <c r="J12543" s="1" t="s">
        <v>413</v>
      </c>
      <c r="K12543" s="1" t="s">
        <v>413</v>
      </c>
    </row>
    <row r="12544" spans="1:11" x14ac:dyDescent="0.2">
      <c r="A12544" t="s">
        <v>42758</v>
      </c>
      <c r="B12544" t="s">
        <v>34976</v>
      </c>
      <c r="C12544" t="s">
        <v>22894</v>
      </c>
      <c r="D12544" t="s">
        <v>22853</v>
      </c>
      <c r="E12544" t="s">
        <v>16445</v>
      </c>
      <c r="F12544" t="s">
        <v>16446</v>
      </c>
      <c r="G12544">
        <v>47674539</v>
      </c>
      <c r="H12544" t="s">
        <v>16444</v>
      </c>
      <c r="I12544" t="s">
        <v>161</v>
      </c>
      <c r="J12544" s="1" t="s">
        <v>3990</v>
      </c>
      <c r="K12544" s="1" t="s">
        <v>3990</v>
      </c>
    </row>
    <row r="12545" spans="1:11" x14ac:dyDescent="0.2">
      <c r="A12545" t="s">
        <v>39317</v>
      </c>
      <c r="B12545" t="s">
        <v>39318</v>
      </c>
      <c r="C12545" t="s">
        <v>22850</v>
      </c>
      <c r="D12545" t="s">
        <v>22853</v>
      </c>
      <c r="E12545" t="s">
        <v>20836</v>
      </c>
      <c r="F12545" t="s">
        <v>20837</v>
      </c>
      <c r="G12545">
        <v>35724901</v>
      </c>
      <c r="H12545" t="s">
        <v>20835</v>
      </c>
      <c r="I12545" t="s">
        <v>1</v>
      </c>
      <c r="J12545" s="1" t="s">
        <v>126</v>
      </c>
      <c r="K12545" s="1" t="s">
        <v>126</v>
      </c>
    </row>
    <row r="12546" spans="1:11" x14ac:dyDescent="0.2">
      <c r="A12546" t="s">
        <v>42901</v>
      </c>
      <c r="B12546" t="s">
        <v>36882</v>
      </c>
      <c r="C12546" t="s">
        <v>22850</v>
      </c>
      <c r="D12546" t="s">
        <v>22897</v>
      </c>
      <c r="E12546" t="s">
        <v>17593</v>
      </c>
      <c r="F12546" t="s">
        <v>17594</v>
      </c>
      <c r="G12546">
        <v>48108791</v>
      </c>
      <c r="H12546" t="s">
        <v>17592</v>
      </c>
      <c r="I12546" t="s">
        <v>1</v>
      </c>
      <c r="J12546" s="1" t="s">
        <v>49</v>
      </c>
      <c r="K12546" s="1" t="s">
        <v>49</v>
      </c>
    </row>
    <row r="12547" spans="1:11" x14ac:dyDescent="0.2">
      <c r="A12547" t="s">
        <v>42487</v>
      </c>
      <c r="B12547" t="s">
        <v>34167</v>
      </c>
      <c r="C12547" t="s">
        <v>23177</v>
      </c>
      <c r="D12547" t="s">
        <v>22853</v>
      </c>
      <c r="E12547" t="s">
        <v>14084</v>
      </c>
      <c r="F12547" t="s">
        <v>6617</v>
      </c>
      <c r="G12547">
        <v>35873612</v>
      </c>
      <c r="H12547" t="s">
        <v>14083</v>
      </c>
      <c r="I12547" t="s">
        <v>1</v>
      </c>
      <c r="J12547" s="1" t="s">
        <v>37</v>
      </c>
      <c r="K12547" s="1" t="s">
        <v>37</v>
      </c>
    </row>
    <row r="12548" spans="1:11" x14ac:dyDescent="0.2">
      <c r="A12548" t="s">
        <v>45610</v>
      </c>
      <c r="B12548" t="s">
        <v>39643</v>
      </c>
      <c r="C12548" t="s">
        <v>22894</v>
      </c>
      <c r="D12548" t="s">
        <v>22853</v>
      </c>
      <c r="E12548" t="s">
        <v>21325</v>
      </c>
      <c r="F12548" t="s">
        <v>21326</v>
      </c>
      <c r="G12548">
        <v>31337147</v>
      </c>
      <c r="H12548" t="s">
        <v>21324</v>
      </c>
      <c r="I12548" t="s">
        <v>1</v>
      </c>
      <c r="J12548" s="1" t="s">
        <v>461</v>
      </c>
      <c r="K12548" s="1" t="s">
        <v>461</v>
      </c>
    </row>
    <row r="12549" spans="1:11" x14ac:dyDescent="0.2">
      <c r="A12549" t="s">
        <v>45610</v>
      </c>
      <c r="B12549" t="s">
        <v>39643</v>
      </c>
      <c r="C12549" t="s">
        <v>22894</v>
      </c>
      <c r="D12549" t="s">
        <v>22853</v>
      </c>
      <c r="E12549" t="s">
        <v>21328</v>
      </c>
      <c r="F12549" t="s">
        <v>21329</v>
      </c>
      <c r="G12549">
        <v>14890992</v>
      </c>
      <c r="H12549" t="s">
        <v>21327</v>
      </c>
      <c r="I12549" t="s">
        <v>1</v>
      </c>
      <c r="J12549" s="1" t="s">
        <v>239</v>
      </c>
      <c r="K12549" s="1" t="s">
        <v>239</v>
      </c>
    </row>
    <row r="12550" spans="1:11" x14ac:dyDescent="0.2">
      <c r="A12550" t="s">
        <v>13314</v>
      </c>
      <c r="B12550" t="s">
        <v>24982</v>
      </c>
      <c r="C12550" t="s">
        <v>23154</v>
      </c>
      <c r="D12550" t="s">
        <v>22853</v>
      </c>
      <c r="E12550" t="s">
        <v>13314</v>
      </c>
      <c r="F12550" t="s">
        <v>13315</v>
      </c>
      <c r="G12550">
        <v>48195511</v>
      </c>
      <c r="J12550" s="1" t="s">
        <v>1369</v>
      </c>
      <c r="K12550" s="1" t="s">
        <v>1369</v>
      </c>
    </row>
    <row r="12551" spans="1:11" x14ac:dyDescent="0.2">
      <c r="A12551" t="s">
        <v>44927</v>
      </c>
      <c r="B12551" t="s">
        <v>34209</v>
      </c>
      <c r="C12551" t="s">
        <v>22940</v>
      </c>
      <c r="D12551" t="s">
        <v>22853</v>
      </c>
      <c r="E12551" t="s">
        <v>14134</v>
      </c>
      <c r="F12551" t="s">
        <v>14135</v>
      </c>
      <c r="G12551">
        <v>31702465</v>
      </c>
      <c r="H12551" t="s">
        <v>14133</v>
      </c>
      <c r="J12551" s="1" t="s">
        <v>304</v>
      </c>
      <c r="K12551" s="1" t="s">
        <v>304</v>
      </c>
    </row>
    <row r="12552" spans="1:11" x14ac:dyDescent="0.2">
      <c r="A12552" t="s">
        <v>27932</v>
      </c>
      <c r="B12552" t="s">
        <v>27933</v>
      </c>
      <c r="C12552" t="s">
        <v>22850</v>
      </c>
      <c r="D12552" t="s">
        <v>22853</v>
      </c>
      <c r="E12552" t="s">
        <v>6042</v>
      </c>
      <c r="F12552" t="s">
        <v>6043</v>
      </c>
      <c r="G12552">
        <v>36793256</v>
      </c>
      <c r="H12552" t="s">
        <v>6041</v>
      </c>
      <c r="I12552" t="s">
        <v>1</v>
      </c>
      <c r="J12552" s="1" t="s">
        <v>198</v>
      </c>
      <c r="K12552" s="1" t="s">
        <v>198</v>
      </c>
    </row>
    <row r="12553" spans="1:11" x14ac:dyDescent="0.2">
      <c r="A12553" t="s">
        <v>43651</v>
      </c>
      <c r="B12553" t="s">
        <v>24037</v>
      </c>
      <c r="C12553" t="s">
        <v>22894</v>
      </c>
      <c r="D12553" t="s">
        <v>22853</v>
      </c>
      <c r="E12553" t="s">
        <v>1530</v>
      </c>
      <c r="F12553" t="s">
        <v>1531</v>
      </c>
      <c r="G12553">
        <v>31354882</v>
      </c>
      <c r="H12553" t="s">
        <v>1529</v>
      </c>
      <c r="I12553" t="s">
        <v>1</v>
      </c>
      <c r="J12553" s="1" t="s">
        <v>250</v>
      </c>
      <c r="K12553" s="1" t="s">
        <v>250</v>
      </c>
    </row>
    <row r="12554" spans="1:11" x14ac:dyDescent="0.2">
      <c r="A12554" t="s">
        <v>33322</v>
      </c>
      <c r="B12554" t="s">
        <v>33323</v>
      </c>
      <c r="C12554" t="s">
        <v>22850</v>
      </c>
      <c r="D12554" t="s">
        <v>22853</v>
      </c>
      <c r="E12554" t="s">
        <v>13041</v>
      </c>
      <c r="F12554" t="s">
        <v>3768</v>
      </c>
      <c r="G12554">
        <v>36473154</v>
      </c>
      <c r="H12554" t="s">
        <v>13040</v>
      </c>
      <c r="I12554" t="s">
        <v>1</v>
      </c>
      <c r="J12554" s="1" t="s">
        <v>1046</v>
      </c>
      <c r="K12554" s="1" t="s">
        <v>1046</v>
      </c>
    </row>
    <row r="12555" spans="1:11" x14ac:dyDescent="0.2">
      <c r="A12555" t="s">
        <v>32619</v>
      </c>
      <c r="B12555" t="s">
        <v>32618</v>
      </c>
      <c r="C12555" t="s">
        <v>22850</v>
      </c>
      <c r="D12555" t="s">
        <v>22853</v>
      </c>
      <c r="E12555" t="s">
        <v>12212</v>
      </c>
      <c r="F12555" t="s">
        <v>12210</v>
      </c>
      <c r="G12555">
        <v>36659126</v>
      </c>
      <c r="H12555" t="s">
        <v>12211</v>
      </c>
      <c r="I12555" t="s">
        <v>161</v>
      </c>
      <c r="J12555" s="1" t="s">
        <v>45</v>
      </c>
      <c r="K12555" s="1" t="s">
        <v>45</v>
      </c>
    </row>
    <row r="12556" spans="1:11" x14ac:dyDescent="0.2">
      <c r="A12556" t="s">
        <v>34413</v>
      </c>
      <c r="B12556" t="s">
        <v>34414</v>
      </c>
      <c r="C12556" t="s">
        <v>22850</v>
      </c>
      <c r="D12556" t="s">
        <v>22897</v>
      </c>
      <c r="E12556" t="s">
        <v>14419</v>
      </c>
      <c r="F12556" t="s">
        <v>14420</v>
      </c>
      <c r="G12556">
        <v>47703628</v>
      </c>
      <c r="H12556" t="s">
        <v>14418</v>
      </c>
      <c r="I12556" t="s">
        <v>1</v>
      </c>
      <c r="J12556" s="1" t="s">
        <v>419</v>
      </c>
      <c r="K12556" s="1" t="s">
        <v>419</v>
      </c>
    </row>
    <row r="12557" spans="1:11" x14ac:dyDescent="0.2">
      <c r="A12557" t="s">
        <v>23054</v>
      </c>
      <c r="B12557" t="s">
        <v>23055</v>
      </c>
      <c r="C12557" t="s">
        <v>22877</v>
      </c>
      <c r="D12557" t="s">
        <v>22853</v>
      </c>
      <c r="E12557" t="s">
        <v>295</v>
      </c>
      <c r="F12557" t="s">
        <v>296</v>
      </c>
      <c r="G12557">
        <v>36316521</v>
      </c>
      <c r="H12557" t="s">
        <v>294</v>
      </c>
      <c r="I12557" t="s">
        <v>1</v>
      </c>
      <c r="J12557" s="1" t="s">
        <v>126</v>
      </c>
      <c r="K12557" s="1" t="s">
        <v>126</v>
      </c>
    </row>
    <row r="12558" spans="1:11" x14ac:dyDescent="0.2">
      <c r="A12558" t="s">
        <v>42449</v>
      </c>
      <c r="B12558" t="s">
        <v>33926</v>
      </c>
      <c r="C12558" t="s">
        <v>22850</v>
      </c>
      <c r="D12558" t="s">
        <v>22853</v>
      </c>
      <c r="E12558" t="s">
        <v>13805</v>
      </c>
      <c r="F12558" t="s">
        <v>1241</v>
      </c>
      <c r="G12558">
        <v>36021563</v>
      </c>
      <c r="H12558" t="s">
        <v>13804</v>
      </c>
      <c r="I12558" t="s">
        <v>1</v>
      </c>
      <c r="J12558" s="1" t="s">
        <v>25</v>
      </c>
      <c r="K12558" s="1" t="s">
        <v>25</v>
      </c>
    </row>
    <row r="12559" spans="1:11" x14ac:dyDescent="0.2">
      <c r="A12559" t="s">
        <v>30791</v>
      </c>
      <c r="B12559" t="s">
        <v>30792</v>
      </c>
      <c r="C12559" t="s">
        <v>22894</v>
      </c>
      <c r="D12559" t="s">
        <v>22853</v>
      </c>
      <c r="E12559" t="s">
        <v>9768</v>
      </c>
      <c r="F12559" t="s">
        <v>9769</v>
      </c>
      <c r="G12559">
        <v>44130911</v>
      </c>
      <c r="H12559" t="s">
        <v>9767</v>
      </c>
      <c r="I12559" t="s">
        <v>1</v>
      </c>
      <c r="J12559" s="1" t="s">
        <v>773</v>
      </c>
      <c r="K12559" s="1" t="s">
        <v>773</v>
      </c>
    </row>
    <row r="12560" spans="1:11" x14ac:dyDescent="0.2">
      <c r="A12560" t="s">
        <v>35198</v>
      </c>
      <c r="B12560" t="s">
        <v>35199</v>
      </c>
      <c r="C12560" t="s">
        <v>22850</v>
      </c>
      <c r="D12560" t="s">
        <v>22853</v>
      </c>
      <c r="E12560" t="s">
        <v>15418</v>
      </c>
      <c r="F12560" t="s">
        <v>15419</v>
      </c>
      <c r="G12560">
        <v>36408972</v>
      </c>
      <c r="H12560" t="s">
        <v>15417</v>
      </c>
      <c r="I12560" t="s">
        <v>1</v>
      </c>
      <c r="J12560" s="1" t="s">
        <v>413</v>
      </c>
      <c r="K12560" s="1" t="s">
        <v>413</v>
      </c>
    </row>
    <row r="12561" spans="1:11" x14ac:dyDescent="0.2">
      <c r="A12561" t="s">
        <v>34817</v>
      </c>
      <c r="B12561" t="s">
        <v>25340</v>
      </c>
      <c r="C12561" t="s">
        <v>22894</v>
      </c>
      <c r="D12561" t="s">
        <v>22853</v>
      </c>
      <c r="E12561" t="s">
        <v>14971</v>
      </c>
      <c r="F12561" t="s">
        <v>14972</v>
      </c>
      <c r="G12561">
        <v>36406341</v>
      </c>
      <c r="H12561" t="s">
        <v>14970</v>
      </c>
      <c r="I12561" t="s">
        <v>1</v>
      </c>
      <c r="J12561" s="1" t="s">
        <v>6</v>
      </c>
      <c r="K12561" s="1" t="s">
        <v>6</v>
      </c>
    </row>
    <row r="12562" spans="1:11" x14ac:dyDescent="0.2">
      <c r="A12562" t="s">
        <v>34817</v>
      </c>
      <c r="B12562" t="s">
        <v>25340</v>
      </c>
      <c r="C12562" t="s">
        <v>22894</v>
      </c>
      <c r="D12562" t="s">
        <v>22853</v>
      </c>
      <c r="E12562" t="s">
        <v>14973</v>
      </c>
      <c r="F12562" t="s">
        <v>14972</v>
      </c>
      <c r="G12562">
        <v>44554451</v>
      </c>
      <c r="H12562" t="s">
        <v>14970</v>
      </c>
      <c r="I12562" t="s">
        <v>1</v>
      </c>
      <c r="J12562" s="1" t="s">
        <v>6</v>
      </c>
      <c r="K12562" s="1" t="s">
        <v>6</v>
      </c>
    </row>
    <row r="12563" spans="1:11" x14ac:dyDescent="0.2">
      <c r="A12563" t="s">
        <v>44809</v>
      </c>
      <c r="B12563" t="s">
        <v>33529</v>
      </c>
      <c r="C12563" t="s">
        <v>22850</v>
      </c>
      <c r="D12563" t="s">
        <v>22853</v>
      </c>
      <c r="E12563" t="s">
        <v>13338</v>
      </c>
      <c r="F12563" t="s">
        <v>13339</v>
      </c>
      <c r="G12563">
        <v>31570895</v>
      </c>
      <c r="H12563" t="s">
        <v>13337</v>
      </c>
      <c r="I12563" t="s">
        <v>1</v>
      </c>
      <c r="J12563" s="1" t="s">
        <v>514</v>
      </c>
      <c r="K12563" s="1" t="s">
        <v>514</v>
      </c>
    </row>
    <row r="12564" spans="1:11" x14ac:dyDescent="0.2">
      <c r="A12564" t="s">
        <v>41737</v>
      </c>
      <c r="B12564" t="s">
        <v>28850</v>
      </c>
      <c r="C12564" t="s">
        <v>22894</v>
      </c>
      <c r="D12564" t="s">
        <v>22853</v>
      </c>
      <c r="E12564" t="s">
        <v>7114</v>
      </c>
      <c r="F12564" t="s">
        <v>7115</v>
      </c>
      <c r="G12564">
        <v>46678468</v>
      </c>
      <c r="H12564" t="s">
        <v>7113</v>
      </c>
      <c r="I12564" t="s">
        <v>161</v>
      </c>
      <c r="J12564" s="1" t="s">
        <v>426</v>
      </c>
      <c r="K12564" s="1" t="s">
        <v>426</v>
      </c>
    </row>
    <row r="12565" spans="1:11" x14ac:dyDescent="0.2">
      <c r="A12565" t="s">
        <v>41737</v>
      </c>
      <c r="B12565" t="s">
        <v>28850</v>
      </c>
      <c r="C12565" t="s">
        <v>22894</v>
      </c>
      <c r="D12565" t="s">
        <v>22853</v>
      </c>
      <c r="E12565" t="s">
        <v>21373</v>
      </c>
      <c r="F12565" t="s">
        <v>21374</v>
      </c>
      <c r="G12565">
        <v>44298170</v>
      </c>
      <c r="H12565" t="s">
        <v>21372</v>
      </c>
      <c r="I12565" t="s">
        <v>1</v>
      </c>
      <c r="J12565" s="1" t="s">
        <v>426</v>
      </c>
      <c r="K12565" s="1" t="s">
        <v>426</v>
      </c>
    </row>
    <row r="12566" spans="1:11" x14ac:dyDescent="0.2">
      <c r="A12566" t="s">
        <v>43095</v>
      </c>
      <c r="B12566" t="s">
        <v>38126</v>
      </c>
      <c r="C12566" t="s">
        <v>22888</v>
      </c>
      <c r="D12566" t="s">
        <v>22853</v>
      </c>
      <c r="E12566" t="s">
        <v>19225</v>
      </c>
      <c r="F12566" t="s">
        <v>19226</v>
      </c>
      <c r="G12566">
        <v>44660219</v>
      </c>
      <c r="H12566" t="s">
        <v>19224</v>
      </c>
      <c r="I12566" t="s">
        <v>1</v>
      </c>
      <c r="J12566" s="1" t="s">
        <v>491</v>
      </c>
      <c r="K12566" s="1" t="s">
        <v>491</v>
      </c>
    </row>
    <row r="12567" spans="1:11" x14ac:dyDescent="0.2">
      <c r="A12567" t="s">
        <v>13312</v>
      </c>
      <c r="B12567" t="s">
        <v>33513</v>
      </c>
      <c r="C12567" t="s">
        <v>23154</v>
      </c>
      <c r="D12567" t="s">
        <v>22853</v>
      </c>
      <c r="E12567" t="s">
        <v>13312</v>
      </c>
      <c r="F12567" t="s">
        <v>13313</v>
      </c>
      <c r="G12567">
        <v>44096984</v>
      </c>
      <c r="J12567" s="1" t="s">
        <v>168</v>
      </c>
      <c r="K12567" s="1" t="s">
        <v>168</v>
      </c>
    </row>
    <row r="12568" spans="1:11" x14ac:dyDescent="0.2">
      <c r="A12568" t="s">
        <v>41047</v>
      </c>
      <c r="B12568" t="s">
        <v>24543</v>
      </c>
      <c r="C12568" t="s">
        <v>22850</v>
      </c>
      <c r="D12568" t="s">
        <v>22853</v>
      </c>
      <c r="E12568" t="s">
        <v>2147</v>
      </c>
      <c r="F12568" t="s">
        <v>2148</v>
      </c>
      <c r="G12568">
        <v>44014171</v>
      </c>
      <c r="H12568" t="s">
        <v>2146</v>
      </c>
      <c r="I12568" t="s">
        <v>1</v>
      </c>
      <c r="J12568" s="1" t="s">
        <v>186</v>
      </c>
      <c r="K12568" s="1" t="s">
        <v>186</v>
      </c>
    </row>
    <row r="12569" spans="1:11" x14ac:dyDescent="0.2">
      <c r="A12569" t="s">
        <v>44534</v>
      </c>
      <c r="B12569" t="s">
        <v>30834</v>
      </c>
      <c r="C12569" t="s">
        <v>22894</v>
      </c>
      <c r="D12569" t="s">
        <v>22853</v>
      </c>
      <c r="E12569" t="s">
        <v>9802</v>
      </c>
      <c r="F12569" t="s">
        <v>9803</v>
      </c>
      <c r="G12569">
        <v>34133861</v>
      </c>
      <c r="H12569" t="s">
        <v>9801</v>
      </c>
      <c r="I12569" t="s">
        <v>1</v>
      </c>
      <c r="J12569" s="1" t="s">
        <v>1033</v>
      </c>
      <c r="K12569" s="1" t="s">
        <v>1033</v>
      </c>
    </row>
    <row r="12570" spans="1:11" x14ac:dyDescent="0.2">
      <c r="A12570" t="s">
        <v>44534</v>
      </c>
      <c r="B12570" t="s">
        <v>30834</v>
      </c>
      <c r="C12570" t="s">
        <v>22894</v>
      </c>
      <c r="D12570" t="s">
        <v>22853</v>
      </c>
      <c r="E12570" t="s">
        <v>15850</v>
      </c>
      <c r="F12570" t="s">
        <v>15851</v>
      </c>
      <c r="G12570">
        <v>34119647</v>
      </c>
      <c r="H12570" t="s">
        <v>15849</v>
      </c>
      <c r="I12570" t="s">
        <v>161</v>
      </c>
      <c r="J12570" s="1" t="s">
        <v>168</v>
      </c>
      <c r="K12570" s="1" t="s">
        <v>168</v>
      </c>
    </row>
    <row r="12571" spans="1:11" x14ac:dyDescent="0.2">
      <c r="A12571" t="s">
        <v>44534</v>
      </c>
      <c r="B12571" t="s">
        <v>30834</v>
      </c>
      <c r="C12571" t="s">
        <v>22894</v>
      </c>
      <c r="D12571" t="s">
        <v>22853</v>
      </c>
      <c r="E12571" t="s">
        <v>15853</v>
      </c>
      <c r="F12571" t="s">
        <v>15854</v>
      </c>
      <c r="G12571">
        <v>31720463</v>
      </c>
      <c r="H12571" t="s">
        <v>15852</v>
      </c>
      <c r="I12571" t="s">
        <v>161</v>
      </c>
      <c r="J12571" s="1" t="s">
        <v>469</v>
      </c>
      <c r="K12571" s="1" t="s">
        <v>469</v>
      </c>
    </row>
    <row r="12572" spans="1:11" x14ac:dyDescent="0.2">
      <c r="A12572" t="s">
        <v>44534</v>
      </c>
      <c r="B12572" t="s">
        <v>30834</v>
      </c>
      <c r="C12572" t="s">
        <v>22894</v>
      </c>
      <c r="D12572" t="s">
        <v>22853</v>
      </c>
      <c r="E12572" t="s">
        <v>15862</v>
      </c>
      <c r="F12572" t="s">
        <v>15863</v>
      </c>
      <c r="G12572">
        <v>36004472</v>
      </c>
      <c r="H12572" t="s">
        <v>15861</v>
      </c>
      <c r="I12572" t="s">
        <v>1</v>
      </c>
      <c r="J12572" s="1" t="s">
        <v>1033</v>
      </c>
      <c r="K12572" s="1" t="s">
        <v>1033</v>
      </c>
    </row>
    <row r="12573" spans="1:11" x14ac:dyDescent="0.2">
      <c r="A12573" t="s">
        <v>44534</v>
      </c>
      <c r="B12573" t="s">
        <v>30834</v>
      </c>
      <c r="C12573" t="s">
        <v>22894</v>
      </c>
      <c r="D12573" t="s">
        <v>22853</v>
      </c>
      <c r="E12573" t="s">
        <v>16828</v>
      </c>
      <c r="F12573" t="s">
        <v>16829</v>
      </c>
      <c r="G12573">
        <v>36450332</v>
      </c>
      <c r="H12573" t="s">
        <v>16827</v>
      </c>
      <c r="I12573" t="s">
        <v>1</v>
      </c>
      <c r="J12573" s="1" t="s">
        <v>419</v>
      </c>
      <c r="K12573" s="1" t="s">
        <v>419</v>
      </c>
    </row>
    <row r="12574" spans="1:11" x14ac:dyDescent="0.2">
      <c r="A12574" t="s">
        <v>44534</v>
      </c>
      <c r="B12574" t="s">
        <v>30834</v>
      </c>
      <c r="C12574" t="s">
        <v>22894</v>
      </c>
      <c r="D12574" t="s">
        <v>22853</v>
      </c>
      <c r="E12574" t="s">
        <v>16973</v>
      </c>
      <c r="F12574" t="s">
        <v>16974</v>
      </c>
      <c r="G12574">
        <v>34131451</v>
      </c>
      <c r="H12574" t="s">
        <v>16972</v>
      </c>
      <c r="I12574" t="s">
        <v>1</v>
      </c>
      <c r="J12574" s="1" t="s">
        <v>469</v>
      </c>
      <c r="K12574" s="1" t="s">
        <v>469</v>
      </c>
    </row>
    <row r="12575" spans="1:11" x14ac:dyDescent="0.2">
      <c r="A12575" t="s">
        <v>44534</v>
      </c>
      <c r="B12575" t="s">
        <v>30834</v>
      </c>
      <c r="C12575" t="s">
        <v>22894</v>
      </c>
      <c r="D12575" t="s">
        <v>22853</v>
      </c>
      <c r="E12575" t="s">
        <v>18896</v>
      </c>
      <c r="F12575" t="s">
        <v>18897</v>
      </c>
      <c r="G12575">
        <v>36046221</v>
      </c>
      <c r="H12575" t="s">
        <v>18895</v>
      </c>
      <c r="I12575" t="s">
        <v>161</v>
      </c>
      <c r="J12575" s="1" t="s">
        <v>473</v>
      </c>
      <c r="K12575" s="1" t="s">
        <v>473</v>
      </c>
    </row>
    <row r="12576" spans="1:11" x14ac:dyDescent="0.2">
      <c r="A12576" t="s">
        <v>44534</v>
      </c>
      <c r="B12576" t="s">
        <v>30834</v>
      </c>
      <c r="C12576" t="s">
        <v>22894</v>
      </c>
      <c r="D12576" t="s">
        <v>22853</v>
      </c>
      <c r="E12576" t="s">
        <v>20123</v>
      </c>
      <c r="F12576" t="s">
        <v>20124</v>
      </c>
      <c r="G12576">
        <v>30840678</v>
      </c>
      <c r="H12576" t="s">
        <v>20122</v>
      </c>
      <c r="I12576" t="s">
        <v>1</v>
      </c>
      <c r="J12576" s="1" t="s">
        <v>108</v>
      </c>
      <c r="K12576" s="1" t="s">
        <v>108</v>
      </c>
    </row>
    <row r="12577" spans="1:11" x14ac:dyDescent="0.2">
      <c r="A12577" t="s">
        <v>44534</v>
      </c>
      <c r="B12577" t="s">
        <v>30834</v>
      </c>
      <c r="C12577" t="s">
        <v>22894</v>
      </c>
      <c r="D12577" t="s">
        <v>22853</v>
      </c>
      <c r="E12577" t="s">
        <v>20833</v>
      </c>
      <c r="F12577" t="s">
        <v>20834</v>
      </c>
      <c r="G12577">
        <v>34100644</v>
      </c>
      <c r="H12577" t="s">
        <v>20832</v>
      </c>
      <c r="I12577" t="s">
        <v>1</v>
      </c>
      <c r="J12577" s="1" t="s">
        <v>976</v>
      </c>
      <c r="K12577" s="1" t="s">
        <v>976</v>
      </c>
    </row>
    <row r="12578" spans="1:11" x14ac:dyDescent="0.2">
      <c r="A12578" t="s">
        <v>44534</v>
      </c>
      <c r="B12578" t="s">
        <v>30834</v>
      </c>
      <c r="C12578" t="s">
        <v>22894</v>
      </c>
      <c r="D12578" t="s">
        <v>22853</v>
      </c>
      <c r="E12578" t="s">
        <v>22257</v>
      </c>
      <c r="F12578" t="s">
        <v>22258</v>
      </c>
      <c r="G12578">
        <v>36776459</v>
      </c>
      <c r="H12578" t="s">
        <v>22256</v>
      </c>
      <c r="I12578" t="s">
        <v>1</v>
      </c>
      <c r="J12578" s="1" t="s">
        <v>1033</v>
      </c>
      <c r="K12578" s="1" t="s">
        <v>1033</v>
      </c>
    </row>
    <row r="12579" spans="1:11" x14ac:dyDescent="0.2">
      <c r="A12579" t="s">
        <v>44534</v>
      </c>
      <c r="B12579" t="s">
        <v>30834</v>
      </c>
      <c r="C12579" t="s">
        <v>22894</v>
      </c>
      <c r="D12579" t="s">
        <v>22853</v>
      </c>
      <c r="E12579" t="s">
        <v>22311</v>
      </c>
      <c r="F12579" t="s">
        <v>22312</v>
      </c>
      <c r="G12579">
        <v>36300225</v>
      </c>
      <c r="H12579" t="s">
        <v>22310</v>
      </c>
      <c r="I12579" t="s">
        <v>1</v>
      </c>
      <c r="J12579" s="1" t="s">
        <v>1033</v>
      </c>
      <c r="K12579" s="1" t="s">
        <v>1033</v>
      </c>
    </row>
    <row r="12580" spans="1:11" x14ac:dyDescent="0.2">
      <c r="A12580" t="s">
        <v>44534</v>
      </c>
      <c r="B12580" t="s">
        <v>30834</v>
      </c>
      <c r="C12580" t="s">
        <v>22894</v>
      </c>
      <c r="D12580" t="s">
        <v>22853</v>
      </c>
      <c r="E12580" t="s">
        <v>11108</v>
      </c>
      <c r="F12580" t="s">
        <v>11109</v>
      </c>
      <c r="G12580">
        <v>34115901</v>
      </c>
      <c r="H12580" t="s">
        <v>11107</v>
      </c>
      <c r="I12580" t="s">
        <v>161</v>
      </c>
      <c r="J12580" s="1" t="s">
        <v>318</v>
      </c>
      <c r="K12580" s="1" t="s">
        <v>318</v>
      </c>
    </row>
    <row r="12581" spans="1:11" x14ac:dyDescent="0.2">
      <c r="A12581" t="s">
        <v>29904</v>
      </c>
      <c r="B12581" t="s">
        <v>29905</v>
      </c>
      <c r="C12581" t="s">
        <v>22850</v>
      </c>
      <c r="D12581" t="s">
        <v>22853</v>
      </c>
      <c r="E12581" t="s">
        <v>8547</v>
      </c>
      <c r="F12581" t="s">
        <v>8548</v>
      </c>
      <c r="G12581">
        <v>46288244</v>
      </c>
      <c r="H12581" t="s">
        <v>8546</v>
      </c>
      <c r="I12581" t="s">
        <v>1</v>
      </c>
      <c r="J12581" s="1" t="s">
        <v>6</v>
      </c>
      <c r="K12581" s="1" t="s">
        <v>6</v>
      </c>
    </row>
    <row r="12582" spans="1:11" x14ac:dyDescent="0.2">
      <c r="A12582" t="s">
        <v>33509</v>
      </c>
      <c r="B12582" t="s">
        <v>33510</v>
      </c>
      <c r="C12582" t="s">
        <v>23154</v>
      </c>
      <c r="D12582" t="s">
        <v>22853</v>
      </c>
      <c r="E12582" t="s">
        <v>13307</v>
      </c>
      <c r="F12582" t="s">
        <v>13308</v>
      </c>
      <c r="G12582">
        <v>11782889</v>
      </c>
      <c r="H12582" t="s">
        <v>13306</v>
      </c>
      <c r="J12582" s="1" t="s">
        <v>70</v>
      </c>
      <c r="K12582" s="1" t="s">
        <v>70</v>
      </c>
    </row>
    <row r="12583" spans="1:11" x14ac:dyDescent="0.2">
      <c r="A12583" t="s">
        <v>41592</v>
      </c>
      <c r="B12583" t="s">
        <v>27952</v>
      </c>
      <c r="C12583" t="s">
        <v>22850</v>
      </c>
      <c r="D12583" t="s">
        <v>22853</v>
      </c>
      <c r="E12583" t="s">
        <v>6066</v>
      </c>
      <c r="F12583" t="s">
        <v>6067</v>
      </c>
      <c r="G12583">
        <v>31645640</v>
      </c>
      <c r="H12583" t="s">
        <v>6065</v>
      </c>
      <c r="I12583" t="s">
        <v>1</v>
      </c>
      <c r="J12583" s="1" t="s">
        <v>1065</v>
      </c>
      <c r="K12583" s="1" t="s">
        <v>1065</v>
      </c>
    </row>
    <row r="12584" spans="1:11" x14ac:dyDescent="0.2">
      <c r="A12584" t="s">
        <v>30395</v>
      </c>
      <c r="B12584" t="s">
        <v>30396</v>
      </c>
      <c r="C12584" t="s">
        <v>22850</v>
      </c>
      <c r="D12584" t="s">
        <v>22853</v>
      </c>
      <c r="E12584" t="s">
        <v>9284</v>
      </c>
      <c r="F12584" t="s">
        <v>8528</v>
      </c>
      <c r="G12584">
        <v>46540733</v>
      </c>
      <c r="H12584" t="s">
        <v>9283</v>
      </c>
      <c r="I12584" t="s">
        <v>1</v>
      </c>
      <c r="J12584" s="1" t="s">
        <v>2072</v>
      </c>
      <c r="K12584" s="1" t="s">
        <v>2072</v>
      </c>
    </row>
    <row r="12585" spans="1:11" x14ac:dyDescent="0.2">
      <c r="A12585" t="s">
        <v>23332</v>
      </c>
      <c r="B12585" t="s">
        <v>23333</v>
      </c>
      <c r="C12585" t="s">
        <v>22850</v>
      </c>
      <c r="D12585" t="s">
        <v>22853</v>
      </c>
      <c r="E12585" t="s">
        <v>688</v>
      </c>
      <c r="F12585" t="s">
        <v>689</v>
      </c>
      <c r="G12585">
        <v>45906211</v>
      </c>
      <c r="H12585" t="s">
        <v>687</v>
      </c>
      <c r="I12585" t="s">
        <v>1</v>
      </c>
      <c r="J12585" s="1" t="s">
        <v>517</v>
      </c>
      <c r="K12585" s="1" t="s">
        <v>517</v>
      </c>
    </row>
    <row r="12586" spans="1:11" x14ac:dyDescent="0.2">
      <c r="A12586" t="s">
        <v>23332</v>
      </c>
      <c r="B12586" t="s">
        <v>23333</v>
      </c>
      <c r="C12586" t="s">
        <v>22850</v>
      </c>
      <c r="D12586" t="s">
        <v>22853</v>
      </c>
      <c r="E12586" t="s">
        <v>15895</v>
      </c>
      <c r="F12586" t="s">
        <v>689</v>
      </c>
      <c r="G12586">
        <v>36546640</v>
      </c>
      <c r="H12586" t="s">
        <v>687</v>
      </c>
      <c r="I12586" t="s">
        <v>1</v>
      </c>
      <c r="J12586" s="1" t="s">
        <v>228</v>
      </c>
      <c r="K12586" s="1" t="s">
        <v>228</v>
      </c>
    </row>
    <row r="12587" spans="1:11" x14ac:dyDescent="0.2">
      <c r="A12587" t="s">
        <v>41450</v>
      </c>
      <c r="B12587" t="s">
        <v>27070</v>
      </c>
      <c r="C12587" t="s">
        <v>22877</v>
      </c>
      <c r="D12587" t="s">
        <v>22853</v>
      </c>
      <c r="E12587" t="s">
        <v>5021</v>
      </c>
      <c r="F12587" t="s">
        <v>5022</v>
      </c>
      <c r="G12587">
        <v>36260185</v>
      </c>
      <c r="H12587" t="s">
        <v>5020</v>
      </c>
      <c r="I12587" t="s">
        <v>1</v>
      </c>
      <c r="J12587" s="1" t="s">
        <v>271</v>
      </c>
      <c r="K12587" s="1" t="s">
        <v>271</v>
      </c>
    </row>
    <row r="12588" spans="1:11" x14ac:dyDescent="0.2">
      <c r="A12588" t="s">
        <v>41488</v>
      </c>
      <c r="B12588" t="s">
        <v>27245</v>
      </c>
      <c r="C12588" t="s">
        <v>22850</v>
      </c>
      <c r="D12588" t="s">
        <v>22853</v>
      </c>
      <c r="E12588" t="s">
        <v>5221</v>
      </c>
      <c r="F12588" t="s">
        <v>5222</v>
      </c>
      <c r="G12588">
        <v>36784044</v>
      </c>
      <c r="H12588" t="s">
        <v>5220</v>
      </c>
      <c r="I12588" t="s">
        <v>1</v>
      </c>
      <c r="J12588" s="1" t="s">
        <v>6</v>
      </c>
      <c r="K12588" s="1" t="s">
        <v>6</v>
      </c>
    </row>
    <row r="12589" spans="1:11" x14ac:dyDescent="0.2">
      <c r="A12589" t="s">
        <v>32836</v>
      </c>
      <c r="B12589" t="s">
        <v>32837</v>
      </c>
      <c r="C12589" t="s">
        <v>22850</v>
      </c>
      <c r="D12589" t="s">
        <v>22853</v>
      </c>
      <c r="E12589" t="s">
        <v>12474</v>
      </c>
      <c r="F12589" t="s">
        <v>12475</v>
      </c>
      <c r="G12589">
        <v>36645303</v>
      </c>
      <c r="H12589" t="s">
        <v>12473</v>
      </c>
      <c r="I12589" t="s">
        <v>1</v>
      </c>
      <c r="J12589" s="1" t="s">
        <v>403</v>
      </c>
      <c r="K12589" s="1" t="s">
        <v>403</v>
      </c>
    </row>
    <row r="12590" spans="1:11" x14ac:dyDescent="0.2">
      <c r="A12590" t="s">
        <v>33507</v>
      </c>
      <c r="B12590" t="s">
        <v>33508</v>
      </c>
      <c r="C12590" t="s">
        <v>23154</v>
      </c>
      <c r="D12590" t="s">
        <v>22853</v>
      </c>
      <c r="E12590" t="s">
        <v>13304</v>
      </c>
      <c r="F12590" t="s">
        <v>13305</v>
      </c>
      <c r="G12590">
        <v>43821952</v>
      </c>
      <c r="H12590" t="s">
        <v>13303</v>
      </c>
      <c r="J12590" s="1" t="s">
        <v>81</v>
      </c>
      <c r="K12590" s="1" t="s">
        <v>81</v>
      </c>
    </row>
    <row r="12591" spans="1:11" x14ac:dyDescent="0.2">
      <c r="A12591" t="s">
        <v>40804</v>
      </c>
      <c r="B12591" t="s">
        <v>23069</v>
      </c>
      <c r="C12591" t="s">
        <v>22850</v>
      </c>
      <c r="D12591" t="s">
        <v>22853</v>
      </c>
      <c r="E12591" t="s">
        <v>315</v>
      </c>
      <c r="F12591" t="s">
        <v>316</v>
      </c>
      <c r="G12591">
        <v>36355062</v>
      </c>
      <c r="H12591" t="s">
        <v>313</v>
      </c>
      <c r="I12591" t="s">
        <v>1</v>
      </c>
      <c r="J12591" s="1" t="s">
        <v>314</v>
      </c>
      <c r="K12591" s="1" t="s">
        <v>314</v>
      </c>
    </row>
    <row r="12592" spans="1:11" x14ac:dyDescent="0.2">
      <c r="A12592" t="s">
        <v>43388</v>
      </c>
      <c r="B12592" t="s">
        <v>39979</v>
      </c>
      <c r="C12592" t="s">
        <v>22850</v>
      </c>
      <c r="D12592" t="s">
        <v>22853</v>
      </c>
      <c r="E12592" t="s">
        <v>21795</v>
      </c>
      <c r="F12592" t="s">
        <v>21796</v>
      </c>
      <c r="G12592">
        <v>43844456</v>
      </c>
      <c r="H12592" t="s">
        <v>21794</v>
      </c>
      <c r="I12592" t="s">
        <v>1</v>
      </c>
      <c r="J12592" s="1" t="s">
        <v>960</v>
      </c>
      <c r="K12592" s="1" t="s">
        <v>960</v>
      </c>
    </row>
    <row r="12593" spans="1:11" x14ac:dyDescent="0.2">
      <c r="A12593" t="s">
        <v>35920</v>
      </c>
      <c r="B12593" t="s">
        <v>35921</v>
      </c>
      <c r="C12593" t="s">
        <v>22856</v>
      </c>
      <c r="D12593" t="s">
        <v>22853</v>
      </c>
      <c r="E12593" t="s">
        <v>16348</v>
      </c>
      <c r="F12593" t="s">
        <v>16349</v>
      </c>
      <c r="G12593">
        <v>44649142</v>
      </c>
      <c r="H12593" t="s">
        <v>16347</v>
      </c>
      <c r="I12593" t="s">
        <v>1</v>
      </c>
      <c r="J12593" s="1" t="s">
        <v>517</v>
      </c>
      <c r="K12593" s="1" t="s">
        <v>517</v>
      </c>
    </row>
    <row r="12594" spans="1:11" x14ac:dyDescent="0.2">
      <c r="A12594" t="s">
        <v>26191</v>
      </c>
      <c r="B12594" t="s">
        <v>26192</v>
      </c>
      <c r="C12594" t="s">
        <v>22856</v>
      </c>
      <c r="D12594" t="s">
        <v>22853</v>
      </c>
      <c r="E12594" t="s">
        <v>4003</v>
      </c>
      <c r="F12594" t="s">
        <v>4004</v>
      </c>
      <c r="G12594">
        <v>36717380</v>
      </c>
      <c r="H12594" t="s">
        <v>4002</v>
      </c>
      <c r="I12594" t="s">
        <v>1</v>
      </c>
      <c r="J12594" s="1" t="s">
        <v>2487</v>
      </c>
      <c r="K12594" s="1" t="s">
        <v>2487</v>
      </c>
    </row>
    <row r="12595" spans="1:11" x14ac:dyDescent="0.2">
      <c r="A12595" t="s">
        <v>26191</v>
      </c>
      <c r="B12595" t="s">
        <v>26192</v>
      </c>
      <c r="C12595" t="s">
        <v>23154</v>
      </c>
      <c r="D12595" t="s">
        <v>22853</v>
      </c>
      <c r="E12595" t="s">
        <v>21282</v>
      </c>
      <c r="F12595" t="s">
        <v>21283</v>
      </c>
      <c r="G12595">
        <v>35114487</v>
      </c>
      <c r="H12595" t="s">
        <v>4002</v>
      </c>
      <c r="J12595" s="1" t="s">
        <v>1167</v>
      </c>
      <c r="K12595" s="1" t="s">
        <v>1167</v>
      </c>
    </row>
    <row r="12596" spans="1:11" x14ac:dyDescent="0.2">
      <c r="A12596" t="s">
        <v>35238</v>
      </c>
      <c r="B12596" t="s">
        <v>35239</v>
      </c>
      <c r="C12596" t="s">
        <v>22850</v>
      </c>
      <c r="D12596" t="s">
        <v>22853</v>
      </c>
      <c r="E12596" t="s">
        <v>15470</v>
      </c>
      <c r="F12596" t="s">
        <v>15471</v>
      </c>
      <c r="G12596">
        <v>44106131</v>
      </c>
      <c r="H12596" t="s">
        <v>15469</v>
      </c>
      <c r="I12596" t="s">
        <v>1</v>
      </c>
      <c r="J12596" s="1" t="s">
        <v>70</v>
      </c>
      <c r="K12596" s="1" t="s">
        <v>70</v>
      </c>
    </row>
    <row r="12597" spans="1:11" x14ac:dyDescent="0.2">
      <c r="A12597" t="s">
        <v>37395</v>
      </c>
      <c r="B12597" t="s">
        <v>35994</v>
      </c>
      <c r="C12597" t="s">
        <v>22856</v>
      </c>
      <c r="D12597" t="s">
        <v>22853</v>
      </c>
      <c r="E12597" t="s">
        <v>18291</v>
      </c>
      <c r="F12597" t="s">
        <v>18292</v>
      </c>
      <c r="G12597">
        <v>46006613</v>
      </c>
      <c r="H12597" t="s">
        <v>18290</v>
      </c>
      <c r="I12597" t="s">
        <v>1</v>
      </c>
      <c r="J12597" s="1" t="s">
        <v>126</v>
      </c>
      <c r="K12597" s="1" t="s">
        <v>126</v>
      </c>
    </row>
    <row r="12598" spans="1:11" x14ac:dyDescent="0.2">
      <c r="A12598" t="s">
        <v>37395</v>
      </c>
      <c r="B12598" t="s">
        <v>35994</v>
      </c>
      <c r="C12598" t="s">
        <v>22856</v>
      </c>
      <c r="D12598" t="s">
        <v>22853</v>
      </c>
      <c r="E12598" t="s">
        <v>16479</v>
      </c>
      <c r="F12598" t="s">
        <v>16480</v>
      </c>
      <c r="G12598">
        <v>36040436</v>
      </c>
      <c r="H12598" t="s">
        <v>16478</v>
      </c>
      <c r="I12598" t="s">
        <v>1</v>
      </c>
      <c r="J12598" s="1" t="s">
        <v>473</v>
      </c>
      <c r="K12598" s="1" t="s">
        <v>473</v>
      </c>
    </row>
    <row r="12599" spans="1:11" x14ac:dyDescent="0.2">
      <c r="A12599" t="s">
        <v>35066</v>
      </c>
      <c r="B12599" t="s">
        <v>35067</v>
      </c>
      <c r="C12599" t="s">
        <v>22856</v>
      </c>
      <c r="D12599" t="s">
        <v>22853</v>
      </c>
      <c r="E12599" t="s">
        <v>15266</v>
      </c>
      <c r="F12599" t="s">
        <v>15267</v>
      </c>
      <c r="G12599">
        <v>46736514</v>
      </c>
      <c r="I12599" t="s">
        <v>1</v>
      </c>
      <c r="J12599" s="1" t="s">
        <v>168</v>
      </c>
      <c r="K12599" s="1" t="s">
        <v>168</v>
      </c>
    </row>
    <row r="12600" spans="1:11" x14ac:dyDescent="0.2">
      <c r="A12600" t="s">
        <v>24995</v>
      </c>
      <c r="B12600" t="s">
        <v>24996</v>
      </c>
      <c r="C12600" t="s">
        <v>22856</v>
      </c>
      <c r="D12600" t="s">
        <v>22853</v>
      </c>
      <c r="E12600" t="s">
        <v>2659</v>
      </c>
      <c r="F12600" t="s">
        <v>2660</v>
      </c>
      <c r="G12600">
        <v>36394670</v>
      </c>
      <c r="H12600" t="s">
        <v>2658</v>
      </c>
      <c r="I12600" t="s">
        <v>1</v>
      </c>
      <c r="J12600" s="1" t="s">
        <v>437</v>
      </c>
      <c r="K12600" s="1" t="s">
        <v>437</v>
      </c>
    </row>
    <row r="12601" spans="1:11" x14ac:dyDescent="0.2">
      <c r="A12601" t="s">
        <v>23721</v>
      </c>
      <c r="B12601" t="s">
        <v>23722</v>
      </c>
      <c r="C12601" t="s">
        <v>22877</v>
      </c>
      <c r="D12601" t="s">
        <v>22853</v>
      </c>
      <c r="E12601" t="s">
        <v>1158</v>
      </c>
      <c r="F12601" t="s">
        <v>1159</v>
      </c>
      <c r="G12601">
        <v>34139435</v>
      </c>
      <c r="H12601" t="s">
        <v>1157</v>
      </c>
      <c r="I12601" t="s">
        <v>1</v>
      </c>
      <c r="J12601" s="1" t="s">
        <v>1046</v>
      </c>
      <c r="K12601" s="1" t="s">
        <v>1046</v>
      </c>
    </row>
    <row r="12602" spans="1:11" x14ac:dyDescent="0.2">
      <c r="A12602" t="s">
        <v>41018</v>
      </c>
      <c r="B12602" t="s">
        <v>24371</v>
      </c>
      <c r="C12602" t="s">
        <v>22850</v>
      </c>
      <c r="D12602" t="s">
        <v>22853</v>
      </c>
      <c r="E12602" t="s">
        <v>1932</v>
      </c>
      <c r="F12602" t="s">
        <v>1933</v>
      </c>
      <c r="G12602">
        <v>36056731</v>
      </c>
      <c r="H12602" t="s">
        <v>1931</v>
      </c>
      <c r="I12602" t="s">
        <v>1</v>
      </c>
      <c r="J12602" s="1" t="s">
        <v>6</v>
      </c>
      <c r="K12602" s="1" t="s">
        <v>6</v>
      </c>
    </row>
    <row r="12603" spans="1:11" x14ac:dyDescent="0.2">
      <c r="A12603" t="s">
        <v>45444</v>
      </c>
      <c r="B12603" t="s">
        <v>38312</v>
      </c>
      <c r="C12603" t="s">
        <v>22877</v>
      </c>
      <c r="D12603" t="s">
        <v>22853</v>
      </c>
      <c r="E12603" t="s">
        <v>19492</v>
      </c>
      <c r="F12603" t="s">
        <v>19493</v>
      </c>
      <c r="G12603">
        <v>31339204</v>
      </c>
      <c r="H12603" t="s">
        <v>19491</v>
      </c>
      <c r="I12603" t="s">
        <v>1</v>
      </c>
      <c r="J12603" s="1" t="s">
        <v>881</v>
      </c>
      <c r="K12603" s="1" t="s">
        <v>881</v>
      </c>
    </row>
    <row r="12604" spans="1:11" x14ac:dyDescent="0.2">
      <c r="A12604" t="s">
        <v>31995</v>
      </c>
      <c r="B12604" t="s">
        <v>31996</v>
      </c>
      <c r="C12604" t="s">
        <v>22863</v>
      </c>
      <c r="D12604" t="s">
        <v>22853</v>
      </c>
      <c r="E12604" t="s">
        <v>11370</v>
      </c>
      <c r="F12604" t="s">
        <v>11371</v>
      </c>
      <c r="G12604">
        <v>34109188</v>
      </c>
      <c r="H12604" t="s">
        <v>11369</v>
      </c>
      <c r="I12604" t="s">
        <v>1</v>
      </c>
      <c r="J12604" s="1" t="s">
        <v>18</v>
      </c>
      <c r="K12604" s="1" t="s">
        <v>18</v>
      </c>
    </row>
    <row r="12605" spans="1:11" x14ac:dyDescent="0.2">
      <c r="A12605" t="s">
        <v>43284</v>
      </c>
      <c r="B12605" t="s">
        <v>39297</v>
      </c>
      <c r="C12605" t="s">
        <v>22894</v>
      </c>
      <c r="D12605" t="s">
        <v>22853</v>
      </c>
      <c r="E12605" t="s">
        <v>20804</v>
      </c>
      <c r="F12605" t="s">
        <v>20805</v>
      </c>
      <c r="G12605">
        <v>35755989</v>
      </c>
      <c r="H12605" t="s">
        <v>20803</v>
      </c>
      <c r="I12605" t="s">
        <v>1</v>
      </c>
      <c r="J12605" s="1" t="s">
        <v>74</v>
      </c>
      <c r="K12605" s="1" t="s">
        <v>74</v>
      </c>
    </row>
    <row r="12606" spans="1:11" x14ac:dyDescent="0.2">
      <c r="A12606" t="s">
        <v>38651</v>
      </c>
      <c r="B12606" t="s">
        <v>38652</v>
      </c>
      <c r="C12606" t="s">
        <v>22856</v>
      </c>
      <c r="D12606" t="s">
        <v>22853</v>
      </c>
      <c r="E12606" t="s">
        <v>19901</v>
      </c>
      <c r="F12606" t="s">
        <v>19902</v>
      </c>
      <c r="G12606">
        <v>36837032</v>
      </c>
      <c r="H12606" t="s">
        <v>19900</v>
      </c>
      <c r="I12606" t="s">
        <v>1</v>
      </c>
      <c r="J12606" s="1" t="s">
        <v>228</v>
      </c>
      <c r="K12606" s="1" t="s">
        <v>228</v>
      </c>
    </row>
    <row r="12607" spans="1:11" x14ac:dyDescent="0.2">
      <c r="A12607" t="s">
        <v>33511</v>
      </c>
      <c r="B12607" t="s">
        <v>33512</v>
      </c>
      <c r="C12607" t="s">
        <v>23154</v>
      </c>
      <c r="D12607" t="s">
        <v>22853</v>
      </c>
      <c r="E12607" t="s">
        <v>13310</v>
      </c>
      <c r="F12607" t="s">
        <v>13311</v>
      </c>
      <c r="G12607">
        <v>11891581</v>
      </c>
      <c r="H12607" t="s">
        <v>13309</v>
      </c>
      <c r="J12607" s="1" t="s">
        <v>6</v>
      </c>
      <c r="K12607" s="1" t="s">
        <v>6</v>
      </c>
    </row>
    <row r="12608" spans="1:11" x14ac:dyDescent="0.2">
      <c r="A12608" t="s">
        <v>40721</v>
      </c>
      <c r="B12608" t="s">
        <v>40722</v>
      </c>
      <c r="C12608" t="s">
        <v>22850</v>
      </c>
      <c r="D12608" t="s">
        <v>22853</v>
      </c>
      <c r="E12608" t="s">
        <v>22794</v>
      </c>
      <c r="F12608" t="s">
        <v>22795</v>
      </c>
      <c r="G12608">
        <v>35875593</v>
      </c>
      <c r="H12608" t="s">
        <v>22793</v>
      </c>
      <c r="I12608" t="s">
        <v>1</v>
      </c>
      <c r="J12608" s="1" t="s">
        <v>116</v>
      </c>
      <c r="K12608" s="1" t="s">
        <v>116</v>
      </c>
    </row>
    <row r="12609" spans="1:11" x14ac:dyDescent="0.2">
      <c r="A12609" t="s">
        <v>34832</v>
      </c>
      <c r="B12609" t="s">
        <v>34833</v>
      </c>
      <c r="C12609" t="s">
        <v>22850</v>
      </c>
      <c r="D12609" t="s">
        <v>22853</v>
      </c>
      <c r="E12609" t="s">
        <v>14989</v>
      </c>
      <c r="F12609" t="s">
        <v>14990</v>
      </c>
      <c r="G12609">
        <v>47421797</v>
      </c>
      <c r="H12609" t="s">
        <v>14988</v>
      </c>
      <c r="I12609" t="s">
        <v>1</v>
      </c>
      <c r="J12609" s="1" t="s">
        <v>25</v>
      </c>
      <c r="K12609" s="1" t="s">
        <v>25</v>
      </c>
    </row>
    <row r="12610" spans="1:11" x14ac:dyDescent="0.2">
      <c r="A12610" t="s">
        <v>42302</v>
      </c>
      <c r="B12610" t="s">
        <v>33042</v>
      </c>
      <c r="C12610" t="s">
        <v>22940</v>
      </c>
      <c r="D12610" t="s">
        <v>22853</v>
      </c>
      <c r="E12610" t="s">
        <v>12727</v>
      </c>
      <c r="F12610" t="s">
        <v>12728</v>
      </c>
      <c r="G12610">
        <v>36034002</v>
      </c>
      <c r="H12610" t="s">
        <v>12726</v>
      </c>
      <c r="I12610" t="s">
        <v>161</v>
      </c>
      <c r="J12610" s="1" t="s">
        <v>45</v>
      </c>
      <c r="K12610" s="1" t="s">
        <v>45</v>
      </c>
    </row>
    <row r="12611" spans="1:11" x14ac:dyDescent="0.2">
      <c r="A12611" t="s">
        <v>45196</v>
      </c>
      <c r="B12611" t="s">
        <v>36673</v>
      </c>
      <c r="C12611" t="s">
        <v>22894</v>
      </c>
      <c r="D12611" t="s">
        <v>22853</v>
      </c>
      <c r="E12611" t="s">
        <v>18901</v>
      </c>
      <c r="F12611" t="s">
        <v>18902</v>
      </c>
      <c r="G12611">
        <v>31425151</v>
      </c>
      <c r="H12611" t="s">
        <v>18900</v>
      </c>
      <c r="I12611" t="s">
        <v>161</v>
      </c>
      <c r="J12611" s="1" t="s">
        <v>797</v>
      </c>
      <c r="K12611" s="1" t="s">
        <v>797</v>
      </c>
    </row>
    <row r="12612" spans="1:11" x14ac:dyDescent="0.2">
      <c r="A12612" t="s">
        <v>45196</v>
      </c>
      <c r="B12612" t="s">
        <v>36673</v>
      </c>
      <c r="C12612" t="s">
        <v>22894</v>
      </c>
      <c r="D12612" t="s">
        <v>22853</v>
      </c>
      <c r="E12612" t="s">
        <v>17346</v>
      </c>
      <c r="F12612" t="s">
        <v>17347</v>
      </c>
      <c r="G12612">
        <v>31412408</v>
      </c>
      <c r="H12612" t="s">
        <v>17345</v>
      </c>
      <c r="I12612" t="s">
        <v>161</v>
      </c>
      <c r="J12612" s="1" t="s">
        <v>810</v>
      </c>
      <c r="K12612" s="1" t="s">
        <v>810</v>
      </c>
    </row>
    <row r="12613" spans="1:11" x14ac:dyDescent="0.2">
      <c r="A12613" t="s">
        <v>28388</v>
      </c>
      <c r="B12613" t="s">
        <v>28389</v>
      </c>
      <c r="C12613" t="s">
        <v>22856</v>
      </c>
      <c r="D12613" t="s">
        <v>22853</v>
      </c>
      <c r="E12613" t="s">
        <v>6571</v>
      </c>
      <c r="F12613" t="s">
        <v>6572</v>
      </c>
      <c r="G12613">
        <v>4111451</v>
      </c>
      <c r="H12613" t="s">
        <v>6570</v>
      </c>
      <c r="I12613" t="s">
        <v>1</v>
      </c>
      <c r="J12613" s="1" t="s">
        <v>517</v>
      </c>
      <c r="K12613" s="1" t="s">
        <v>517</v>
      </c>
    </row>
    <row r="12614" spans="1:11" x14ac:dyDescent="0.2">
      <c r="A12614" t="s">
        <v>35220</v>
      </c>
      <c r="B12614" t="s">
        <v>35221</v>
      </c>
      <c r="C12614" t="s">
        <v>22850</v>
      </c>
      <c r="D12614" t="s">
        <v>22853</v>
      </c>
      <c r="E12614" t="s">
        <v>15445</v>
      </c>
      <c r="F12614" t="s">
        <v>15446</v>
      </c>
      <c r="G12614">
        <v>46756507</v>
      </c>
      <c r="H12614" t="s">
        <v>15444</v>
      </c>
      <c r="I12614" t="s">
        <v>1</v>
      </c>
      <c r="J12614" s="1" t="s">
        <v>344</v>
      </c>
      <c r="K12614" s="1" t="s">
        <v>344</v>
      </c>
    </row>
    <row r="12615" spans="1:11" x14ac:dyDescent="0.2">
      <c r="A12615" t="s">
        <v>35220</v>
      </c>
      <c r="B12615" t="s">
        <v>35223</v>
      </c>
      <c r="C12615" t="s">
        <v>22894</v>
      </c>
      <c r="D12615" t="s">
        <v>22853</v>
      </c>
      <c r="E12615" t="s">
        <v>15445</v>
      </c>
      <c r="F12615" t="s">
        <v>15446</v>
      </c>
      <c r="G12615">
        <v>46756507</v>
      </c>
      <c r="H12615" t="s">
        <v>15444</v>
      </c>
      <c r="I12615" t="s">
        <v>1</v>
      </c>
      <c r="J12615" s="1" t="s">
        <v>344</v>
      </c>
      <c r="K12615" s="1" t="s">
        <v>344</v>
      </c>
    </row>
    <row r="12616" spans="1:11" x14ac:dyDescent="0.2">
      <c r="A12616" t="s">
        <v>41507</v>
      </c>
      <c r="B12616" t="s">
        <v>27405</v>
      </c>
      <c r="C12616" t="s">
        <v>22850</v>
      </c>
      <c r="D12616" t="s">
        <v>22853</v>
      </c>
      <c r="E12616" t="s">
        <v>5369</v>
      </c>
      <c r="F12616" t="s">
        <v>5370</v>
      </c>
      <c r="G12616">
        <v>45330638</v>
      </c>
      <c r="H12616" t="s">
        <v>5368</v>
      </c>
      <c r="I12616" t="s">
        <v>1</v>
      </c>
      <c r="J12616" s="1" t="s">
        <v>85</v>
      </c>
      <c r="K12616" s="1" t="s">
        <v>85</v>
      </c>
    </row>
    <row r="12617" spans="1:11" x14ac:dyDescent="0.2">
      <c r="A12617" t="s">
        <v>40252</v>
      </c>
      <c r="B12617" t="s">
        <v>40253</v>
      </c>
      <c r="C12617" t="s">
        <v>22850</v>
      </c>
      <c r="D12617" t="s">
        <v>22853</v>
      </c>
      <c r="E12617" t="s">
        <v>22176</v>
      </c>
      <c r="F12617" t="s">
        <v>22177</v>
      </c>
      <c r="G12617">
        <v>36428469</v>
      </c>
      <c r="H12617" t="s">
        <v>22175</v>
      </c>
      <c r="I12617" t="s">
        <v>1</v>
      </c>
      <c r="J12617" s="1" t="s">
        <v>2700</v>
      </c>
      <c r="K12617" s="1" t="s">
        <v>2700</v>
      </c>
    </row>
    <row r="12618" spans="1:11" x14ac:dyDescent="0.2">
      <c r="A12618" t="s">
        <v>37409</v>
      </c>
      <c r="B12618" t="s">
        <v>37410</v>
      </c>
      <c r="C12618" t="s">
        <v>22850</v>
      </c>
      <c r="D12618" t="s">
        <v>22853</v>
      </c>
      <c r="E12618" t="s">
        <v>18308</v>
      </c>
      <c r="F12618" t="s">
        <v>18309</v>
      </c>
      <c r="G12618">
        <v>36635448</v>
      </c>
      <c r="H12618" t="s">
        <v>18307</v>
      </c>
      <c r="I12618" t="s">
        <v>1</v>
      </c>
      <c r="J12618" s="1" t="s">
        <v>1778</v>
      </c>
      <c r="K12618" s="1" t="s">
        <v>1778</v>
      </c>
    </row>
    <row r="12619" spans="1:11" x14ac:dyDescent="0.2">
      <c r="A12619" t="s">
        <v>41773</v>
      </c>
      <c r="B12619" t="s">
        <v>29029</v>
      </c>
      <c r="C12619" t="s">
        <v>22856</v>
      </c>
      <c r="D12619" t="s">
        <v>22853</v>
      </c>
      <c r="E12619" t="s">
        <v>7313</v>
      </c>
      <c r="F12619" t="s">
        <v>7314</v>
      </c>
      <c r="G12619">
        <v>34102787</v>
      </c>
      <c r="H12619" t="s">
        <v>7312</v>
      </c>
      <c r="I12619" t="s">
        <v>1</v>
      </c>
      <c r="J12619" s="1" t="s">
        <v>37</v>
      </c>
      <c r="K12619" s="1" t="s">
        <v>37</v>
      </c>
    </row>
    <row r="12620" spans="1:11" x14ac:dyDescent="0.2">
      <c r="A12620" t="s">
        <v>25682</v>
      </c>
      <c r="B12620" t="s">
        <v>25683</v>
      </c>
      <c r="C12620" t="s">
        <v>22850</v>
      </c>
      <c r="D12620" t="s">
        <v>22853</v>
      </c>
      <c r="E12620" t="s">
        <v>3440</v>
      </c>
      <c r="F12620" t="s">
        <v>3441</v>
      </c>
      <c r="G12620">
        <v>31358411</v>
      </c>
      <c r="H12620" t="s">
        <v>3439</v>
      </c>
      <c r="I12620" t="s">
        <v>1</v>
      </c>
      <c r="J12620" s="1" t="s">
        <v>53</v>
      </c>
      <c r="K12620" s="1" t="s">
        <v>53</v>
      </c>
    </row>
    <row r="12621" spans="1:11" x14ac:dyDescent="0.2">
      <c r="A12621" t="s">
        <v>33498</v>
      </c>
      <c r="B12621" t="s">
        <v>33499</v>
      </c>
      <c r="C12621" t="s">
        <v>22850</v>
      </c>
      <c r="D12621" t="s">
        <v>22853</v>
      </c>
      <c r="E12621" t="s">
        <v>13293</v>
      </c>
      <c r="F12621" t="s">
        <v>13294</v>
      </c>
      <c r="G12621">
        <v>36717771</v>
      </c>
      <c r="H12621" t="s">
        <v>13292</v>
      </c>
      <c r="I12621" t="s">
        <v>1</v>
      </c>
      <c r="J12621" s="1" t="s">
        <v>33</v>
      </c>
      <c r="K12621" s="1" t="s">
        <v>33</v>
      </c>
    </row>
    <row r="12622" spans="1:11" x14ac:dyDescent="0.2">
      <c r="A12622" t="s">
        <v>45734</v>
      </c>
      <c r="B12622" t="s">
        <v>40532</v>
      </c>
      <c r="C12622" t="s">
        <v>22850</v>
      </c>
      <c r="D12622" t="s">
        <v>22853</v>
      </c>
      <c r="E12622" t="s">
        <v>22550</v>
      </c>
      <c r="F12622" t="s">
        <v>22551</v>
      </c>
      <c r="G12622">
        <v>35787775</v>
      </c>
      <c r="H12622" t="s">
        <v>22549</v>
      </c>
      <c r="I12622" t="s">
        <v>1</v>
      </c>
      <c r="J12622" s="1" t="s">
        <v>18</v>
      </c>
      <c r="K12622" s="1" t="s">
        <v>18</v>
      </c>
    </row>
    <row r="12623" spans="1:11" x14ac:dyDescent="0.2">
      <c r="A12623" t="s">
        <v>33554</v>
      </c>
      <c r="B12623" t="s">
        <v>33555</v>
      </c>
      <c r="C12623" t="s">
        <v>22894</v>
      </c>
      <c r="D12623" t="s">
        <v>22853</v>
      </c>
      <c r="E12623" t="s">
        <v>13375</v>
      </c>
      <c r="F12623" t="s">
        <v>13376</v>
      </c>
      <c r="G12623">
        <v>44989814</v>
      </c>
      <c r="H12623" t="s">
        <v>13374</v>
      </c>
      <c r="I12623" t="s">
        <v>161</v>
      </c>
      <c r="J12623" s="1" t="s">
        <v>622</v>
      </c>
      <c r="K12623" s="1" t="s">
        <v>622</v>
      </c>
    </row>
    <row r="12624" spans="1:11" x14ac:dyDescent="0.2">
      <c r="A12624" t="s">
        <v>24681</v>
      </c>
      <c r="B12624" t="s">
        <v>24682</v>
      </c>
      <c r="C12624" t="s">
        <v>22850</v>
      </c>
      <c r="D12624" t="s">
        <v>22853</v>
      </c>
      <c r="E12624" t="s">
        <v>2315</v>
      </c>
      <c r="F12624" t="s">
        <v>2316</v>
      </c>
      <c r="G12624">
        <v>47074701</v>
      </c>
      <c r="H12624" t="s">
        <v>2314</v>
      </c>
      <c r="I12624" t="s">
        <v>1</v>
      </c>
      <c r="J12624" s="1" t="s">
        <v>574</v>
      </c>
      <c r="K12624" s="1" t="s">
        <v>574</v>
      </c>
    </row>
    <row r="12625" spans="1:11" x14ac:dyDescent="0.2">
      <c r="A12625" t="s">
        <v>40418</v>
      </c>
      <c r="B12625" t="s">
        <v>40419</v>
      </c>
      <c r="C12625" t="s">
        <v>22850</v>
      </c>
      <c r="D12625" t="s">
        <v>22853</v>
      </c>
      <c r="E12625" t="s">
        <v>22397</v>
      </c>
      <c r="F12625" t="s">
        <v>22398</v>
      </c>
      <c r="G12625">
        <v>35919175</v>
      </c>
      <c r="H12625" t="s">
        <v>22396</v>
      </c>
      <c r="I12625" t="s">
        <v>1</v>
      </c>
      <c r="J12625" s="1" t="s">
        <v>336</v>
      </c>
      <c r="K12625" s="1" t="s">
        <v>336</v>
      </c>
    </row>
    <row r="12626" spans="1:11" x14ac:dyDescent="0.2">
      <c r="A12626" t="s">
        <v>45160</v>
      </c>
      <c r="B12626" t="s">
        <v>36216</v>
      </c>
      <c r="C12626" t="s">
        <v>22850</v>
      </c>
      <c r="D12626" t="s">
        <v>22853</v>
      </c>
      <c r="E12626" t="s">
        <v>16754</v>
      </c>
      <c r="F12626" t="s">
        <v>16755</v>
      </c>
      <c r="G12626">
        <v>36827011</v>
      </c>
      <c r="H12626" t="s">
        <v>16753</v>
      </c>
      <c r="I12626" t="s">
        <v>1</v>
      </c>
      <c r="J12626" s="1" t="s">
        <v>198</v>
      </c>
      <c r="K12626" s="1" t="s">
        <v>198</v>
      </c>
    </row>
    <row r="12627" spans="1:11" x14ac:dyDescent="0.2">
      <c r="A12627" t="s">
        <v>33514</v>
      </c>
      <c r="B12627" t="s">
        <v>33515</v>
      </c>
      <c r="C12627" t="s">
        <v>23154</v>
      </c>
      <c r="D12627" t="s">
        <v>22853</v>
      </c>
      <c r="E12627" t="s">
        <v>13317</v>
      </c>
      <c r="F12627" t="s">
        <v>13318</v>
      </c>
      <c r="G12627">
        <v>11693339</v>
      </c>
      <c r="H12627" t="s">
        <v>13316</v>
      </c>
      <c r="J12627" s="1" t="s">
        <v>108</v>
      </c>
      <c r="K12627" s="1" t="s">
        <v>108</v>
      </c>
    </row>
    <row r="12628" spans="1:11" x14ac:dyDescent="0.2">
      <c r="A12628" t="s">
        <v>25278</v>
      </c>
      <c r="B12628" t="s">
        <v>32234</v>
      </c>
      <c r="C12628" t="s">
        <v>23154</v>
      </c>
      <c r="D12628" t="s">
        <v>22853</v>
      </c>
      <c r="E12628" t="s">
        <v>11671</v>
      </c>
      <c r="F12628" t="s">
        <v>11672</v>
      </c>
      <c r="G12628">
        <v>47747030</v>
      </c>
      <c r="J12628" s="1" t="s">
        <v>186</v>
      </c>
      <c r="K12628" s="1" t="s">
        <v>186</v>
      </c>
    </row>
    <row r="12629" spans="1:11" x14ac:dyDescent="0.2">
      <c r="A12629" t="s">
        <v>25278</v>
      </c>
      <c r="B12629" t="s">
        <v>25279</v>
      </c>
      <c r="C12629" t="s">
        <v>22850</v>
      </c>
      <c r="D12629" t="s">
        <v>22853</v>
      </c>
      <c r="E12629" t="s">
        <v>2996</v>
      </c>
      <c r="F12629" t="s">
        <v>2997</v>
      </c>
      <c r="G12629">
        <v>36584622</v>
      </c>
      <c r="H12629" t="s">
        <v>2995</v>
      </c>
      <c r="I12629" t="s">
        <v>1</v>
      </c>
      <c r="J12629" s="1" t="s">
        <v>42</v>
      </c>
      <c r="K12629" s="1" t="s">
        <v>42</v>
      </c>
    </row>
    <row r="12630" spans="1:11" x14ac:dyDescent="0.2">
      <c r="A12630" t="s">
        <v>26400</v>
      </c>
      <c r="B12630" t="s">
        <v>26401</v>
      </c>
      <c r="C12630" t="s">
        <v>22850</v>
      </c>
      <c r="D12630" t="s">
        <v>22853</v>
      </c>
      <c r="E12630" t="s">
        <v>4243</v>
      </c>
      <c r="F12630" t="s">
        <v>4244</v>
      </c>
      <c r="G12630">
        <v>36008184</v>
      </c>
      <c r="H12630" t="s">
        <v>4242</v>
      </c>
      <c r="I12630" t="s">
        <v>1</v>
      </c>
      <c r="J12630" s="1" t="s">
        <v>37</v>
      </c>
      <c r="K12630" s="1" t="s">
        <v>37</v>
      </c>
    </row>
    <row r="12631" spans="1:11" x14ac:dyDescent="0.2">
      <c r="A12631" t="s">
        <v>45699</v>
      </c>
      <c r="B12631" t="s">
        <v>40213</v>
      </c>
      <c r="C12631" t="s">
        <v>22894</v>
      </c>
      <c r="D12631" t="s">
        <v>22853</v>
      </c>
      <c r="E12631" t="s">
        <v>22119</v>
      </c>
      <c r="F12631" t="s">
        <v>16118</v>
      </c>
      <c r="G12631">
        <v>31411045</v>
      </c>
      <c r="H12631" t="s">
        <v>22118</v>
      </c>
      <c r="I12631" t="s">
        <v>1</v>
      </c>
      <c r="J12631" s="1" t="s">
        <v>37</v>
      </c>
      <c r="K12631" s="1" t="s">
        <v>37</v>
      </c>
    </row>
    <row r="12632" spans="1:11" x14ac:dyDescent="0.2">
      <c r="A12632" t="s">
        <v>44424</v>
      </c>
      <c r="B12632" t="s">
        <v>29799</v>
      </c>
      <c r="C12632" t="s">
        <v>22894</v>
      </c>
      <c r="D12632" t="s">
        <v>22853</v>
      </c>
      <c r="E12632" t="s">
        <v>8431</v>
      </c>
      <c r="F12632" t="s">
        <v>8432</v>
      </c>
      <c r="G12632">
        <v>45650829</v>
      </c>
      <c r="H12632" t="s">
        <v>8430</v>
      </c>
      <c r="I12632" t="s">
        <v>1</v>
      </c>
      <c r="J12632" s="1" t="s">
        <v>867</v>
      </c>
      <c r="K12632" s="1" t="s">
        <v>867</v>
      </c>
    </row>
    <row r="12633" spans="1:11" x14ac:dyDescent="0.2">
      <c r="A12633" t="s">
        <v>44424</v>
      </c>
      <c r="B12633" t="s">
        <v>29799</v>
      </c>
      <c r="C12633" t="s">
        <v>22894</v>
      </c>
      <c r="D12633" t="s">
        <v>22853</v>
      </c>
      <c r="E12633" t="s">
        <v>14900</v>
      </c>
      <c r="F12633" t="s">
        <v>14901</v>
      </c>
      <c r="G12633">
        <v>44291809</v>
      </c>
      <c r="H12633" t="s">
        <v>14899</v>
      </c>
      <c r="I12633" t="s">
        <v>1</v>
      </c>
      <c r="J12633" s="1" t="s">
        <v>444</v>
      </c>
      <c r="K12633" s="1" t="s">
        <v>444</v>
      </c>
    </row>
    <row r="12634" spans="1:11" x14ac:dyDescent="0.2">
      <c r="A12634" t="s">
        <v>44424</v>
      </c>
      <c r="B12634" t="s">
        <v>29799</v>
      </c>
      <c r="C12634" t="s">
        <v>22894</v>
      </c>
      <c r="D12634" t="s">
        <v>22853</v>
      </c>
      <c r="E12634" t="s">
        <v>18364</v>
      </c>
      <c r="F12634" t="s">
        <v>18365</v>
      </c>
      <c r="G12634">
        <v>44483767</v>
      </c>
      <c r="H12634" t="s">
        <v>18363</v>
      </c>
      <c r="I12634" t="s">
        <v>161</v>
      </c>
      <c r="J12634" s="1" t="s">
        <v>1004</v>
      </c>
      <c r="K12634" s="1" t="s">
        <v>1004</v>
      </c>
    </row>
    <row r="12635" spans="1:11" x14ac:dyDescent="0.2">
      <c r="A12635" t="s">
        <v>44424</v>
      </c>
      <c r="B12635" t="s">
        <v>29799</v>
      </c>
      <c r="C12635" t="s">
        <v>22894</v>
      </c>
      <c r="D12635" t="s">
        <v>22853</v>
      </c>
      <c r="E12635" t="s">
        <v>18367</v>
      </c>
      <c r="F12635" t="s">
        <v>18365</v>
      </c>
      <c r="G12635">
        <v>36599361</v>
      </c>
      <c r="H12635" t="s">
        <v>18366</v>
      </c>
      <c r="I12635" t="s">
        <v>161</v>
      </c>
      <c r="J12635" s="1" t="s">
        <v>53</v>
      </c>
      <c r="K12635" s="1" t="s">
        <v>53</v>
      </c>
    </row>
    <row r="12636" spans="1:11" x14ac:dyDescent="0.2">
      <c r="A12636" t="s">
        <v>45761</v>
      </c>
      <c r="B12636" t="s">
        <v>40716</v>
      </c>
      <c r="C12636" t="s">
        <v>22894</v>
      </c>
      <c r="D12636" t="s">
        <v>22853</v>
      </c>
      <c r="E12636" t="s">
        <v>22788</v>
      </c>
      <c r="F12636" t="s">
        <v>22789</v>
      </c>
      <c r="G12636">
        <v>31389325</v>
      </c>
      <c r="H12636" t="s">
        <v>22787</v>
      </c>
      <c r="I12636" t="s">
        <v>1</v>
      </c>
      <c r="J12636" s="1" t="s">
        <v>145</v>
      </c>
      <c r="K12636" s="1" t="s">
        <v>145</v>
      </c>
    </row>
    <row r="12637" spans="1:11" x14ac:dyDescent="0.2">
      <c r="A12637" t="s">
        <v>45612</v>
      </c>
      <c r="B12637" t="s">
        <v>39652</v>
      </c>
      <c r="C12637" t="s">
        <v>22850</v>
      </c>
      <c r="D12637" t="s">
        <v>22853</v>
      </c>
      <c r="E12637" t="s">
        <v>21337</v>
      </c>
      <c r="F12637" t="s">
        <v>21338</v>
      </c>
      <c r="G12637">
        <v>46456554</v>
      </c>
      <c r="H12637" t="s">
        <v>21336</v>
      </c>
      <c r="I12637" t="s">
        <v>1</v>
      </c>
      <c r="J12637" s="1" t="s">
        <v>168</v>
      </c>
      <c r="K12637" s="1" t="s">
        <v>168</v>
      </c>
    </row>
    <row r="12638" spans="1:11" x14ac:dyDescent="0.2">
      <c r="A12638" t="s">
        <v>33505</v>
      </c>
      <c r="B12638" t="s">
        <v>33506</v>
      </c>
      <c r="C12638" t="s">
        <v>23154</v>
      </c>
      <c r="D12638" t="s">
        <v>22853</v>
      </c>
      <c r="E12638" t="s">
        <v>13301</v>
      </c>
      <c r="F12638" t="s">
        <v>13302</v>
      </c>
      <c r="G12638">
        <v>41447620</v>
      </c>
      <c r="H12638" t="s">
        <v>13300</v>
      </c>
      <c r="J12638" s="1" t="s">
        <v>473</v>
      </c>
      <c r="K12638" s="1" t="s">
        <v>473</v>
      </c>
    </row>
    <row r="12639" spans="1:11" x14ac:dyDescent="0.2">
      <c r="A12639" t="s">
        <v>39101</v>
      </c>
      <c r="B12639" t="s">
        <v>39102</v>
      </c>
      <c r="C12639" t="s">
        <v>22856</v>
      </c>
      <c r="D12639" t="s">
        <v>22853</v>
      </c>
      <c r="E12639" t="s">
        <v>20526</v>
      </c>
      <c r="F12639" t="s">
        <v>20527</v>
      </c>
      <c r="G12639">
        <v>47902892</v>
      </c>
      <c r="H12639" t="s">
        <v>20525</v>
      </c>
      <c r="I12639" t="s">
        <v>1</v>
      </c>
      <c r="J12639" s="1" t="s">
        <v>1369</v>
      </c>
      <c r="K12639" s="1" t="s">
        <v>1369</v>
      </c>
    </row>
    <row r="12640" spans="1:11" x14ac:dyDescent="0.2">
      <c r="A12640" t="s">
        <v>33503</v>
      </c>
      <c r="B12640" t="s">
        <v>33504</v>
      </c>
      <c r="C12640" t="s">
        <v>23154</v>
      </c>
      <c r="D12640" t="s">
        <v>22853</v>
      </c>
      <c r="E12640" t="s">
        <v>13298</v>
      </c>
      <c r="F12640" t="s">
        <v>13299</v>
      </c>
      <c r="G12640">
        <v>17868793</v>
      </c>
      <c r="H12640" t="s">
        <v>13297</v>
      </c>
      <c r="J12640" s="1" t="s">
        <v>336</v>
      </c>
      <c r="K12640" s="1" t="s">
        <v>336</v>
      </c>
    </row>
    <row r="12641" spans="1:11" x14ac:dyDescent="0.2">
      <c r="A12641" t="s">
        <v>45187</v>
      </c>
      <c r="B12641" t="s">
        <v>36601</v>
      </c>
      <c r="C12641" t="s">
        <v>22940</v>
      </c>
      <c r="D12641" t="s">
        <v>22853</v>
      </c>
      <c r="E12641" t="s">
        <v>17261</v>
      </c>
      <c r="F12641" t="s">
        <v>17262</v>
      </c>
      <c r="G12641">
        <v>44392010</v>
      </c>
      <c r="H12641" t="s">
        <v>17260</v>
      </c>
      <c r="I12641" t="s">
        <v>1</v>
      </c>
      <c r="J12641" s="1" t="s">
        <v>25</v>
      </c>
      <c r="K12641" s="1" t="s">
        <v>25</v>
      </c>
    </row>
    <row r="12642" spans="1:11" x14ac:dyDescent="0.2">
      <c r="A12642" t="s">
        <v>25595</v>
      </c>
      <c r="B12642" t="s">
        <v>25596</v>
      </c>
      <c r="C12642" t="s">
        <v>22850</v>
      </c>
      <c r="D12642" t="s">
        <v>22853</v>
      </c>
      <c r="E12642" t="s">
        <v>3346</v>
      </c>
      <c r="F12642" t="s">
        <v>3347</v>
      </c>
      <c r="G12642">
        <v>44654481</v>
      </c>
      <c r="I12642" t="s">
        <v>1</v>
      </c>
      <c r="J12642" s="1" t="s">
        <v>336</v>
      </c>
      <c r="K12642" s="1" t="s">
        <v>336</v>
      </c>
    </row>
    <row r="12643" spans="1:11" x14ac:dyDescent="0.2">
      <c r="A12643" t="s">
        <v>38671</v>
      </c>
      <c r="B12643" t="s">
        <v>38672</v>
      </c>
      <c r="C12643" t="s">
        <v>22850</v>
      </c>
      <c r="D12643" t="s">
        <v>22853</v>
      </c>
      <c r="E12643" t="s">
        <v>19930</v>
      </c>
      <c r="F12643" t="s">
        <v>19931</v>
      </c>
      <c r="G12643">
        <v>35895756</v>
      </c>
      <c r="H12643" t="s">
        <v>19929</v>
      </c>
      <c r="I12643" t="s">
        <v>1</v>
      </c>
      <c r="J12643" s="1" t="s">
        <v>149</v>
      </c>
      <c r="K12643" s="1" t="s">
        <v>149</v>
      </c>
    </row>
    <row r="12644" spans="1:11" x14ac:dyDescent="0.2">
      <c r="A12644" t="s">
        <v>38671</v>
      </c>
      <c r="B12644" t="s">
        <v>38672</v>
      </c>
      <c r="C12644" t="s">
        <v>22850</v>
      </c>
      <c r="D12644" t="s">
        <v>22853</v>
      </c>
      <c r="E12644" t="s">
        <v>19932</v>
      </c>
      <c r="F12644" t="s">
        <v>19933</v>
      </c>
      <c r="G12644">
        <v>47946661</v>
      </c>
      <c r="H12644" t="s">
        <v>19929</v>
      </c>
      <c r="I12644" t="s">
        <v>1</v>
      </c>
      <c r="J12644" s="1" t="s">
        <v>149</v>
      </c>
      <c r="K12644" s="1" t="s">
        <v>149</v>
      </c>
    </row>
    <row r="12645" spans="1:11" x14ac:dyDescent="0.2">
      <c r="A12645" t="s">
        <v>40012</v>
      </c>
      <c r="B12645" t="s">
        <v>40013</v>
      </c>
      <c r="C12645" t="s">
        <v>22850</v>
      </c>
      <c r="D12645" t="s">
        <v>22853</v>
      </c>
      <c r="E12645" t="s">
        <v>21846</v>
      </c>
      <c r="F12645" t="s">
        <v>21847</v>
      </c>
      <c r="G12645">
        <v>50102389</v>
      </c>
      <c r="H12645" t="s">
        <v>21845</v>
      </c>
      <c r="I12645" t="s">
        <v>1</v>
      </c>
      <c r="J12645" s="1" t="s">
        <v>3068</v>
      </c>
      <c r="K12645" s="1" t="s">
        <v>3068</v>
      </c>
    </row>
    <row r="12646" spans="1:11" x14ac:dyDescent="0.2">
      <c r="A12646" t="s">
        <v>27978</v>
      </c>
      <c r="B12646" t="s">
        <v>27979</v>
      </c>
      <c r="C12646" t="s">
        <v>22850</v>
      </c>
      <c r="D12646" t="s">
        <v>22853</v>
      </c>
      <c r="E12646" t="s">
        <v>6102</v>
      </c>
      <c r="F12646" t="s">
        <v>6103</v>
      </c>
      <c r="G12646">
        <v>31559093</v>
      </c>
      <c r="H12646" t="s">
        <v>6101</v>
      </c>
      <c r="I12646" t="s">
        <v>1</v>
      </c>
      <c r="J12646" s="1" t="s">
        <v>304</v>
      </c>
      <c r="K12646" s="1" t="s">
        <v>304</v>
      </c>
    </row>
    <row r="12647" spans="1:11" x14ac:dyDescent="0.2">
      <c r="A12647" t="s">
        <v>45263</v>
      </c>
      <c r="B12647" t="s">
        <v>37100</v>
      </c>
      <c r="C12647" t="s">
        <v>22940</v>
      </c>
      <c r="D12647" t="s">
        <v>22853</v>
      </c>
      <c r="E12647" t="s">
        <v>17853</v>
      </c>
      <c r="F12647" t="s">
        <v>17854</v>
      </c>
      <c r="G12647">
        <v>36440884</v>
      </c>
      <c r="H12647" t="s">
        <v>17852</v>
      </c>
      <c r="I12647" t="s">
        <v>1</v>
      </c>
      <c r="J12647" s="1" t="s">
        <v>797</v>
      </c>
      <c r="K12647" s="1" t="s">
        <v>797</v>
      </c>
    </row>
    <row r="12648" spans="1:11" x14ac:dyDescent="0.2">
      <c r="A12648" t="s">
        <v>40027</v>
      </c>
      <c r="B12648" t="s">
        <v>40028</v>
      </c>
      <c r="C12648" t="s">
        <v>22850</v>
      </c>
      <c r="D12648" t="s">
        <v>22853</v>
      </c>
      <c r="E12648" t="s">
        <v>21865</v>
      </c>
      <c r="F12648" t="s">
        <v>21866</v>
      </c>
      <c r="G12648">
        <v>17336929</v>
      </c>
      <c r="H12648" t="s">
        <v>21864</v>
      </c>
      <c r="I12648" t="s">
        <v>1</v>
      </c>
      <c r="J12648" s="1" t="s">
        <v>108</v>
      </c>
      <c r="K12648" s="1" t="s">
        <v>108</v>
      </c>
    </row>
    <row r="12649" spans="1:11" x14ac:dyDescent="0.2">
      <c r="A12649" t="s">
        <v>25116</v>
      </c>
      <c r="B12649" t="s">
        <v>25117</v>
      </c>
      <c r="C12649" t="s">
        <v>22903</v>
      </c>
      <c r="D12649" t="s">
        <v>22853</v>
      </c>
      <c r="E12649" t="s">
        <v>2817</v>
      </c>
      <c r="F12649" t="s">
        <v>2818</v>
      </c>
      <c r="G12649">
        <v>46291121</v>
      </c>
      <c r="H12649" t="s">
        <v>2816</v>
      </c>
      <c r="I12649" t="s">
        <v>1</v>
      </c>
      <c r="J12649" s="1" t="s">
        <v>2174</v>
      </c>
      <c r="K12649" s="1" t="s">
        <v>2174</v>
      </c>
    </row>
    <row r="12650" spans="1:11" x14ac:dyDescent="0.2">
      <c r="A12650" t="s">
        <v>40010</v>
      </c>
      <c r="B12650" t="s">
        <v>37509</v>
      </c>
      <c r="C12650" t="s">
        <v>22856</v>
      </c>
      <c r="D12650" t="s">
        <v>22853</v>
      </c>
      <c r="E12650" t="s">
        <v>21843</v>
      </c>
      <c r="F12650" t="s">
        <v>21844</v>
      </c>
      <c r="G12650">
        <v>36246107</v>
      </c>
      <c r="H12650" t="s">
        <v>21842</v>
      </c>
      <c r="I12650" t="s">
        <v>1</v>
      </c>
      <c r="J12650" s="1" t="s">
        <v>18</v>
      </c>
      <c r="K12650" s="1" t="s">
        <v>18</v>
      </c>
    </row>
    <row r="12651" spans="1:11" x14ac:dyDescent="0.2">
      <c r="A12651" t="s">
        <v>24593</v>
      </c>
      <c r="B12651" t="s">
        <v>24594</v>
      </c>
      <c r="C12651" t="s">
        <v>22850</v>
      </c>
      <c r="D12651" t="s">
        <v>22853</v>
      </c>
      <c r="E12651" t="s">
        <v>2211</v>
      </c>
      <c r="F12651" t="s">
        <v>2212</v>
      </c>
      <c r="G12651">
        <v>35770767</v>
      </c>
      <c r="H12651" t="s">
        <v>2210</v>
      </c>
      <c r="I12651" t="s">
        <v>1</v>
      </c>
      <c r="J12651" s="1" t="s">
        <v>33</v>
      </c>
      <c r="K12651" s="1" t="s">
        <v>33</v>
      </c>
    </row>
    <row r="12652" spans="1:11" x14ac:dyDescent="0.2">
      <c r="A12652" t="s">
        <v>24593</v>
      </c>
      <c r="B12652" t="s">
        <v>24594</v>
      </c>
      <c r="C12652" t="s">
        <v>22850</v>
      </c>
      <c r="D12652" t="s">
        <v>22853</v>
      </c>
      <c r="E12652" t="s">
        <v>8565</v>
      </c>
      <c r="F12652" t="s">
        <v>8566</v>
      </c>
      <c r="G12652">
        <v>47420537</v>
      </c>
      <c r="H12652" t="s">
        <v>8564</v>
      </c>
      <c r="I12652" t="s">
        <v>1</v>
      </c>
      <c r="J12652" s="1" t="s">
        <v>33</v>
      </c>
      <c r="K12652" s="1" t="s">
        <v>33</v>
      </c>
    </row>
    <row r="12653" spans="1:11" x14ac:dyDescent="0.2">
      <c r="A12653" t="s">
        <v>38016</v>
      </c>
      <c r="B12653" t="s">
        <v>38017</v>
      </c>
      <c r="C12653" t="s">
        <v>34405</v>
      </c>
      <c r="D12653" t="s">
        <v>22897</v>
      </c>
      <c r="E12653" t="s">
        <v>19069</v>
      </c>
      <c r="F12653" t="s">
        <v>19070</v>
      </c>
      <c r="G12653">
        <v>36323551</v>
      </c>
      <c r="H12653" t="s">
        <v>19068</v>
      </c>
      <c r="I12653" t="s">
        <v>1</v>
      </c>
      <c r="J12653" s="1" t="s">
        <v>209</v>
      </c>
      <c r="K12653" s="1" t="s">
        <v>209</v>
      </c>
    </row>
    <row r="12654" spans="1:11" x14ac:dyDescent="0.2">
      <c r="A12654" t="s">
        <v>28725</v>
      </c>
      <c r="B12654" t="s">
        <v>28726</v>
      </c>
      <c r="C12654" t="s">
        <v>22850</v>
      </c>
      <c r="D12654" t="s">
        <v>22853</v>
      </c>
      <c r="E12654" t="s">
        <v>6975</v>
      </c>
      <c r="F12654" t="s">
        <v>6976</v>
      </c>
      <c r="G12654">
        <v>48191124</v>
      </c>
      <c r="H12654" t="s">
        <v>6974</v>
      </c>
      <c r="I12654" t="s">
        <v>1</v>
      </c>
      <c r="J12654" s="1" t="s">
        <v>37</v>
      </c>
      <c r="K12654" s="1" t="s">
        <v>37</v>
      </c>
    </row>
    <row r="12655" spans="1:11" x14ac:dyDescent="0.2">
      <c r="A12655" t="s">
        <v>25200</v>
      </c>
      <c r="B12655" t="s">
        <v>25201</v>
      </c>
      <c r="C12655" t="s">
        <v>22850</v>
      </c>
      <c r="D12655" t="s">
        <v>22853</v>
      </c>
      <c r="E12655" t="s">
        <v>2909</v>
      </c>
      <c r="F12655" t="s">
        <v>2910</v>
      </c>
      <c r="G12655">
        <v>35926856</v>
      </c>
      <c r="H12655" t="s">
        <v>2908</v>
      </c>
      <c r="I12655" t="s">
        <v>161</v>
      </c>
      <c r="J12655" s="1" t="s">
        <v>42</v>
      </c>
      <c r="K12655" s="1" t="s">
        <v>42</v>
      </c>
    </row>
    <row r="12656" spans="1:11" x14ac:dyDescent="0.2">
      <c r="A12656" t="s">
        <v>45290</v>
      </c>
      <c r="B12656" t="s">
        <v>37425</v>
      </c>
      <c r="C12656" t="s">
        <v>22850</v>
      </c>
      <c r="D12656" t="s">
        <v>22853</v>
      </c>
      <c r="E12656" t="s">
        <v>18327</v>
      </c>
      <c r="F12656" t="s">
        <v>9383</v>
      </c>
      <c r="G12656">
        <v>31389147</v>
      </c>
      <c r="H12656" t="s">
        <v>18326</v>
      </c>
      <c r="I12656" t="s">
        <v>1</v>
      </c>
      <c r="J12656" s="1" t="s">
        <v>668</v>
      </c>
      <c r="K12656" s="1" t="s">
        <v>668</v>
      </c>
    </row>
    <row r="12657" spans="1:11" x14ac:dyDescent="0.2">
      <c r="A12657" t="s">
        <v>37181</v>
      </c>
      <c r="B12657" t="s">
        <v>37182</v>
      </c>
      <c r="C12657" t="s">
        <v>22850</v>
      </c>
      <c r="D12657" t="s">
        <v>22853</v>
      </c>
      <c r="E12657" t="s">
        <v>17974</v>
      </c>
      <c r="F12657" t="s">
        <v>17975</v>
      </c>
      <c r="G12657">
        <v>45689121</v>
      </c>
      <c r="H12657" t="s">
        <v>17973</v>
      </c>
      <c r="I12657" t="s">
        <v>1</v>
      </c>
      <c r="J12657" s="1" t="s">
        <v>473</v>
      </c>
      <c r="K12657" s="1" t="s">
        <v>473</v>
      </c>
    </row>
    <row r="12658" spans="1:11" x14ac:dyDescent="0.2">
      <c r="A12658" t="s">
        <v>44811</v>
      </c>
      <c r="B12658" t="s">
        <v>33534</v>
      </c>
      <c r="C12658" t="s">
        <v>22940</v>
      </c>
      <c r="D12658" t="s">
        <v>22853</v>
      </c>
      <c r="E12658" t="s">
        <v>13341</v>
      </c>
      <c r="F12658" t="s">
        <v>13342</v>
      </c>
      <c r="G12658">
        <v>31320911</v>
      </c>
      <c r="H12658" t="s">
        <v>13340</v>
      </c>
      <c r="I12658" t="s">
        <v>161</v>
      </c>
      <c r="J12658" s="1" t="s">
        <v>637</v>
      </c>
      <c r="K12658" s="1" t="s">
        <v>637</v>
      </c>
    </row>
    <row r="12659" spans="1:11" x14ac:dyDescent="0.2">
      <c r="A12659" t="s">
        <v>44803</v>
      </c>
      <c r="B12659" t="s">
        <v>33413</v>
      </c>
      <c r="C12659" t="s">
        <v>22850</v>
      </c>
      <c r="D12659" t="s">
        <v>22853</v>
      </c>
      <c r="E12659" t="s">
        <v>13162</v>
      </c>
      <c r="F12659" t="s">
        <v>13163</v>
      </c>
      <c r="G12659">
        <v>47039817</v>
      </c>
      <c r="H12659" t="s">
        <v>13161</v>
      </c>
      <c r="I12659" t="s">
        <v>1</v>
      </c>
      <c r="J12659" s="1" t="s">
        <v>18</v>
      </c>
      <c r="K12659" s="1" t="s">
        <v>18</v>
      </c>
    </row>
    <row r="12660" spans="1:11" x14ac:dyDescent="0.2">
      <c r="A12660" t="s">
        <v>38075</v>
      </c>
      <c r="B12660" t="s">
        <v>36538</v>
      </c>
      <c r="C12660" t="s">
        <v>22856</v>
      </c>
      <c r="D12660" t="s">
        <v>22853</v>
      </c>
      <c r="E12660" t="s">
        <v>19142</v>
      </c>
      <c r="F12660" t="s">
        <v>19143</v>
      </c>
      <c r="G12660">
        <v>36789291</v>
      </c>
      <c r="H12660" t="s">
        <v>17158</v>
      </c>
      <c r="I12660" t="s">
        <v>1</v>
      </c>
      <c r="J12660" s="1" t="s">
        <v>473</v>
      </c>
      <c r="K12660" s="1" t="s">
        <v>473</v>
      </c>
    </row>
    <row r="12661" spans="1:11" x14ac:dyDescent="0.2">
      <c r="A12661" t="s">
        <v>38075</v>
      </c>
      <c r="B12661" t="s">
        <v>36538</v>
      </c>
      <c r="C12661" t="s">
        <v>22856</v>
      </c>
      <c r="D12661" t="s">
        <v>22853</v>
      </c>
      <c r="E12661" t="s">
        <v>19144</v>
      </c>
      <c r="F12661" t="s">
        <v>19145</v>
      </c>
      <c r="G12661">
        <v>47168455</v>
      </c>
      <c r="H12661" t="s">
        <v>17158</v>
      </c>
      <c r="I12661" t="s">
        <v>1</v>
      </c>
      <c r="J12661" s="1" t="s">
        <v>473</v>
      </c>
      <c r="K12661" s="1" t="s">
        <v>473</v>
      </c>
    </row>
    <row r="12662" spans="1:11" x14ac:dyDescent="0.2">
      <c r="A12662" t="s">
        <v>38075</v>
      </c>
      <c r="B12662" t="s">
        <v>36538</v>
      </c>
      <c r="C12662" t="s">
        <v>22856</v>
      </c>
      <c r="D12662" t="s">
        <v>22853</v>
      </c>
      <c r="E12662" t="s">
        <v>19146</v>
      </c>
      <c r="F12662" t="s">
        <v>19147</v>
      </c>
      <c r="G12662">
        <v>35754869</v>
      </c>
      <c r="H12662" t="s">
        <v>17158</v>
      </c>
      <c r="I12662" t="s">
        <v>1</v>
      </c>
      <c r="J12662" s="1" t="s">
        <v>473</v>
      </c>
      <c r="K12662" s="1" t="s">
        <v>473</v>
      </c>
    </row>
    <row r="12663" spans="1:11" x14ac:dyDescent="0.2">
      <c r="A12663" t="s">
        <v>38075</v>
      </c>
      <c r="B12663" t="s">
        <v>36538</v>
      </c>
      <c r="C12663" t="s">
        <v>22856</v>
      </c>
      <c r="D12663" t="s">
        <v>22853</v>
      </c>
      <c r="E12663" t="s">
        <v>17159</v>
      </c>
      <c r="F12663" t="s">
        <v>17160</v>
      </c>
      <c r="G12663">
        <v>31319823</v>
      </c>
      <c r="H12663" t="s">
        <v>17158</v>
      </c>
      <c r="I12663" t="s">
        <v>1</v>
      </c>
      <c r="J12663" s="1" t="s">
        <v>473</v>
      </c>
      <c r="K12663" s="1" t="s">
        <v>473</v>
      </c>
    </row>
    <row r="12664" spans="1:11" x14ac:dyDescent="0.2">
      <c r="A12664" t="s">
        <v>38075</v>
      </c>
      <c r="B12664" t="s">
        <v>36538</v>
      </c>
      <c r="C12664" t="s">
        <v>22856</v>
      </c>
      <c r="D12664" t="s">
        <v>22853</v>
      </c>
      <c r="E12664" t="s">
        <v>19141</v>
      </c>
      <c r="F12664" t="s">
        <v>13750</v>
      </c>
      <c r="G12664">
        <v>31575790</v>
      </c>
      <c r="H12664" t="s">
        <v>17158</v>
      </c>
      <c r="I12664" t="s">
        <v>1</v>
      </c>
      <c r="J12664" s="1" t="s">
        <v>473</v>
      </c>
      <c r="K12664" s="1" t="s">
        <v>473</v>
      </c>
    </row>
    <row r="12665" spans="1:11" x14ac:dyDescent="0.2">
      <c r="A12665" t="s">
        <v>42445</v>
      </c>
      <c r="B12665" t="s">
        <v>33894</v>
      </c>
      <c r="C12665" t="s">
        <v>22850</v>
      </c>
      <c r="D12665" t="s">
        <v>22853</v>
      </c>
      <c r="E12665" t="s">
        <v>13770</v>
      </c>
      <c r="F12665" t="s">
        <v>13762</v>
      </c>
      <c r="G12665">
        <v>36037451</v>
      </c>
      <c r="H12665" t="s">
        <v>13769</v>
      </c>
      <c r="I12665" t="s">
        <v>1</v>
      </c>
      <c r="J12665" s="1" t="s">
        <v>2353</v>
      </c>
      <c r="K12665" s="1" t="s">
        <v>2353</v>
      </c>
    </row>
    <row r="12666" spans="1:11" x14ac:dyDescent="0.2">
      <c r="A12666" t="s">
        <v>28064</v>
      </c>
      <c r="B12666" t="s">
        <v>28065</v>
      </c>
      <c r="C12666" t="s">
        <v>22850</v>
      </c>
      <c r="D12666" t="s">
        <v>22853</v>
      </c>
      <c r="E12666" t="s">
        <v>6216</v>
      </c>
      <c r="F12666" t="s">
        <v>6217</v>
      </c>
      <c r="G12666">
        <v>43897452</v>
      </c>
      <c r="H12666" t="s">
        <v>6215</v>
      </c>
      <c r="I12666" t="s">
        <v>1</v>
      </c>
      <c r="J12666" s="1" t="s">
        <v>112</v>
      </c>
      <c r="K12666" s="1" t="s">
        <v>112</v>
      </c>
    </row>
    <row r="12667" spans="1:11" x14ac:dyDescent="0.2">
      <c r="A12667" t="s">
        <v>43938</v>
      </c>
      <c r="B12667" t="s">
        <v>25882</v>
      </c>
      <c r="C12667" t="s">
        <v>22894</v>
      </c>
      <c r="D12667" t="s">
        <v>22853</v>
      </c>
      <c r="E12667" t="s">
        <v>3633</v>
      </c>
      <c r="F12667" t="s">
        <v>3634</v>
      </c>
      <c r="G12667">
        <v>31367569</v>
      </c>
      <c r="H12667" t="s">
        <v>3632</v>
      </c>
      <c r="I12667" t="s">
        <v>1</v>
      </c>
      <c r="J12667" s="1" t="s">
        <v>149</v>
      </c>
      <c r="K12667" s="1" t="s">
        <v>149</v>
      </c>
    </row>
    <row r="12668" spans="1:11" x14ac:dyDescent="0.2">
      <c r="A12668" t="s">
        <v>33902</v>
      </c>
      <c r="B12668" t="s">
        <v>33903</v>
      </c>
      <c r="C12668" t="s">
        <v>22856</v>
      </c>
      <c r="D12668" t="s">
        <v>22853</v>
      </c>
      <c r="E12668" t="s">
        <v>13776</v>
      </c>
      <c r="F12668" t="s">
        <v>13777</v>
      </c>
      <c r="G12668">
        <v>36398012</v>
      </c>
      <c r="H12668" t="s">
        <v>13775</v>
      </c>
      <c r="I12668" t="s">
        <v>1</v>
      </c>
      <c r="J12668" s="1" t="s">
        <v>465</v>
      </c>
      <c r="K12668" s="1" t="s">
        <v>465</v>
      </c>
    </row>
    <row r="12669" spans="1:11" x14ac:dyDescent="0.2">
      <c r="A12669" t="s">
        <v>41460</v>
      </c>
      <c r="B12669" t="s">
        <v>27121</v>
      </c>
      <c r="C12669" t="s">
        <v>22856</v>
      </c>
      <c r="D12669" t="s">
        <v>22853</v>
      </c>
      <c r="E12669" t="s">
        <v>5085</v>
      </c>
      <c r="F12669" t="s">
        <v>5086</v>
      </c>
      <c r="G12669">
        <v>35752530</v>
      </c>
      <c r="H12669" t="s">
        <v>5084</v>
      </c>
      <c r="I12669" t="s">
        <v>1</v>
      </c>
      <c r="J12669" s="1" t="s">
        <v>361</v>
      </c>
      <c r="K12669" s="1" t="s">
        <v>361</v>
      </c>
    </row>
    <row r="12670" spans="1:11" x14ac:dyDescent="0.2">
      <c r="A12670" t="s">
        <v>45549</v>
      </c>
      <c r="B12670" t="s">
        <v>39007</v>
      </c>
      <c r="C12670" t="s">
        <v>22850</v>
      </c>
      <c r="D12670" t="s">
        <v>22853</v>
      </c>
      <c r="E12670" t="s">
        <v>20395</v>
      </c>
      <c r="F12670" t="s">
        <v>20396</v>
      </c>
      <c r="G12670">
        <v>45582556</v>
      </c>
      <c r="H12670" t="s">
        <v>20394</v>
      </c>
      <c r="I12670" t="s">
        <v>1</v>
      </c>
      <c r="J12670" s="1" t="s">
        <v>42</v>
      </c>
      <c r="K12670" s="1" t="s">
        <v>42</v>
      </c>
    </row>
    <row r="12671" spans="1:11" x14ac:dyDescent="0.2">
      <c r="A12671" t="s">
        <v>25384</v>
      </c>
      <c r="B12671" t="s">
        <v>25385</v>
      </c>
      <c r="C12671" t="s">
        <v>22850</v>
      </c>
      <c r="D12671" t="s">
        <v>22853</v>
      </c>
      <c r="E12671" t="s">
        <v>3122</v>
      </c>
      <c r="F12671" t="s">
        <v>3123</v>
      </c>
      <c r="G12671">
        <v>31667571</v>
      </c>
      <c r="H12671" t="s">
        <v>3121</v>
      </c>
      <c r="I12671" t="s">
        <v>2100</v>
      </c>
      <c r="J12671" s="1" t="s">
        <v>1199</v>
      </c>
      <c r="K12671" s="1" t="s">
        <v>1199</v>
      </c>
    </row>
    <row r="12672" spans="1:11" x14ac:dyDescent="0.2">
      <c r="A12672" t="s">
        <v>41014</v>
      </c>
      <c r="B12672" t="s">
        <v>24341</v>
      </c>
      <c r="C12672" t="s">
        <v>22850</v>
      </c>
      <c r="D12672" t="s">
        <v>22853</v>
      </c>
      <c r="E12672" t="s">
        <v>1893</v>
      </c>
      <c r="F12672" t="s">
        <v>1894</v>
      </c>
      <c r="G12672">
        <v>36408905</v>
      </c>
      <c r="H12672" t="s">
        <v>1892</v>
      </c>
      <c r="I12672" t="s">
        <v>1</v>
      </c>
      <c r="J12672" s="1" t="s">
        <v>1768</v>
      </c>
      <c r="K12672" s="1" t="s">
        <v>1768</v>
      </c>
    </row>
    <row r="12673" spans="1:11" x14ac:dyDescent="0.2">
      <c r="A12673" t="s">
        <v>39816</v>
      </c>
      <c r="B12673" t="s">
        <v>39817</v>
      </c>
      <c r="C12673" t="s">
        <v>22856</v>
      </c>
      <c r="D12673" t="s">
        <v>22853</v>
      </c>
      <c r="E12673" t="s">
        <v>21545</v>
      </c>
      <c r="F12673" t="s">
        <v>21546</v>
      </c>
      <c r="G12673">
        <v>48012149</v>
      </c>
      <c r="H12673" t="s">
        <v>21544</v>
      </c>
      <c r="I12673" t="s">
        <v>161</v>
      </c>
      <c r="J12673" s="1" t="s">
        <v>514</v>
      </c>
      <c r="K12673" s="1" t="s">
        <v>514</v>
      </c>
    </row>
    <row r="12674" spans="1:11" x14ac:dyDescent="0.2">
      <c r="A12674" t="s">
        <v>43621</v>
      </c>
      <c r="B12674" t="s">
        <v>23874</v>
      </c>
      <c r="C12674" t="s">
        <v>22894</v>
      </c>
      <c r="D12674" t="s">
        <v>22853</v>
      </c>
      <c r="E12674" t="s">
        <v>1360</v>
      </c>
      <c r="F12674" t="s">
        <v>1361</v>
      </c>
      <c r="G12674" t="s">
        <v>1359</v>
      </c>
      <c r="H12674" t="s">
        <v>1358</v>
      </c>
      <c r="I12674" t="s">
        <v>161</v>
      </c>
      <c r="J12674" s="1" t="s">
        <v>419</v>
      </c>
      <c r="K12674" s="1" t="s">
        <v>419</v>
      </c>
    </row>
    <row r="12675" spans="1:11" x14ac:dyDescent="0.2">
      <c r="A12675" t="s">
        <v>37495</v>
      </c>
      <c r="B12675" t="s">
        <v>37496</v>
      </c>
      <c r="C12675" t="s">
        <v>22850</v>
      </c>
      <c r="D12675" t="s">
        <v>22853</v>
      </c>
      <c r="E12675" t="s">
        <v>18415</v>
      </c>
      <c r="F12675" t="s">
        <v>18416</v>
      </c>
      <c r="G12675">
        <v>26177943</v>
      </c>
      <c r="H12675" t="s">
        <v>18414</v>
      </c>
      <c r="I12675" t="s">
        <v>1</v>
      </c>
      <c r="J12675" s="1" t="s">
        <v>1109</v>
      </c>
      <c r="K12675" s="1" t="s">
        <v>1109</v>
      </c>
    </row>
    <row r="12676" spans="1:11" x14ac:dyDescent="0.2">
      <c r="A12676" t="s">
        <v>42666</v>
      </c>
      <c r="B12676" t="s">
        <v>35358</v>
      </c>
      <c r="C12676" t="s">
        <v>22894</v>
      </c>
      <c r="D12676" t="s">
        <v>22853</v>
      </c>
      <c r="E12676" t="s">
        <v>15604</v>
      </c>
      <c r="F12676" t="s">
        <v>15605</v>
      </c>
      <c r="G12676">
        <v>151653</v>
      </c>
      <c r="H12676" t="s">
        <v>15603</v>
      </c>
      <c r="I12676" t="s">
        <v>161</v>
      </c>
      <c r="J12676" s="1" t="s">
        <v>2</v>
      </c>
      <c r="K12676" s="1" t="s">
        <v>2</v>
      </c>
    </row>
    <row r="12677" spans="1:11" x14ac:dyDescent="0.2">
      <c r="A12677" t="s">
        <v>43943</v>
      </c>
      <c r="B12677" t="s">
        <v>25910</v>
      </c>
      <c r="C12677" t="s">
        <v>22894</v>
      </c>
      <c r="D12677" t="s">
        <v>22853</v>
      </c>
      <c r="E12677" t="s">
        <v>3662</v>
      </c>
      <c r="F12677" t="s">
        <v>3663</v>
      </c>
      <c r="G12677">
        <v>35840005</v>
      </c>
      <c r="H12677" t="s">
        <v>3661</v>
      </c>
      <c r="I12677" t="s">
        <v>161</v>
      </c>
      <c r="J12677" s="1" t="s">
        <v>25</v>
      </c>
      <c r="K12677" s="1" t="s">
        <v>25</v>
      </c>
    </row>
    <row r="12678" spans="1:11" x14ac:dyDescent="0.2">
      <c r="A12678" t="s">
        <v>44361</v>
      </c>
      <c r="B12678" t="s">
        <v>28993</v>
      </c>
      <c r="C12678" t="s">
        <v>22894</v>
      </c>
      <c r="D12678" t="s">
        <v>22853</v>
      </c>
      <c r="E12678" t="s">
        <v>7278</v>
      </c>
      <c r="F12678" t="s">
        <v>7279</v>
      </c>
      <c r="G12678">
        <v>40525872</v>
      </c>
      <c r="H12678" t="s">
        <v>7277</v>
      </c>
      <c r="I12678" t="s">
        <v>1</v>
      </c>
      <c r="J12678" s="1" t="s">
        <v>430</v>
      </c>
      <c r="K12678" s="1" t="s">
        <v>430</v>
      </c>
    </row>
    <row r="12679" spans="1:11" x14ac:dyDescent="0.2">
      <c r="A12679" t="s">
        <v>27009</v>
      </c>
      <c r="B12679" t="s">
        <v>27010</v>
      </c>
      <c r="C12679" t="s">
        <v>22865</v>
      </c>
      <c r="D12679" t="s">
        <v>22853</v>
      </c>
      <c r="E12679" t="s">
        <v>4951</v>
      </c>
      <c r="F12679" t="s">
        <v>4952</v>
      </c>
      <c r="G12679">
        <v>26258412</v>
      </c>
      <c r="H12679" t="s">
        <v>4950</v>
      </c>
      <c r="I12679" t="s">
        <v>1</v>
      </c>
      <c r="J12679" s="1" t="s">
        <v>1456</v>
      </c>
      <c r="K12679" s="1" t="s">
        <v>1456</v>
      </c>
    </row>
    <row r="12680" spans="1:11" x14ac:dyDescent="0.2">
      <c r="A12680" t="s">
        <v>27009</v>
      </c>
      <c r="B12680" t="s">
        <v>25693</v>
      </c>
      <c r="C12680" t="s">
        <v>22850</v>
      </c>
      <c r="D12680" t="s">
        <v>22853</v>
      </c>
      <c r="E12680" t="s">
        <v>3449</v>
      </c>
      <c r="F12680" t="s">
        <v>3450</v>
      </c>
      <c r="G12680">
        <v>44710577</v>
      </c>
      <c r="H12680" t="s">
        <v>3448</v>
      </c>
      <c r="I12680" t="s">
        <v>1</v>
      </c>
      <c r="J12680" s="1" t="s">
        <v>45</v>
      </c>
      <c r="K12680" s="1" t="s">
        <v>45</v>
      </c>
    </row>
    <row r="12681" spans="1:11" x14ac:dyDescent="0.2">
      <c r="A12681" t="s">
        <v>42040</v>
      </c>
      <c r="B12681" t="s">
        <v>31256</v>
      </c>
      <c r="C12681" t="s">
        <v>22850</v>
      </c>
      <c r="D12681" t="s">
        <v>22853</v>
      </c>
      <c r="E12681" t="s">
        <v>10337</v>
      </c>
      <c r="F12681" t="s">
        <v>10338</v>
      </c>
      <c r="G12681">
        <v>36307165</v>
      </c>
      <c r="H12681" t="s">
        <v>10336</v>
      </c>
      <c r="I12681" t="s">
        <v>1</v>
      </c>
      <c r="J12681" s="1" t="s">
        <v>6188</v>
      </c>
      <c r="K12681" s="1" t="s">
        <v>6188</v>
      </c>
    </row>
    <row r="12682" spans="1:11" x14ac:dyDescent="0.2">
      <c r="A12682" t="s">
        <v>44936</v>
      </c>
      <c r="B12682" t="s">
        <v>34258</v>
      </c>
      <c r="C12682" t="s">
        <v>23587</v>
      </c>
      <c r="D12682" t="s">
        <v>22853</v>
      </c>
      <c r="E12682" t="s">
        <v>14203</v>
      </c>
      <c r="F12682" t="s">
        <v>14204</v>
      </c>
      <c r="G12682">
        <v>36014061</v>
      </c>
      <c r="H12682" t="s">
        <v>14202</v>
      </c>
      <c r="I12682" t="s">
        <v>161</v>
      </c>
      <c r="J12682" s="1" t="s">
        <v>318</v>
      </c>
      <c r="K12682" s="1" t="s">
        <v>318</v>
      </c>
    </row>
    <row r="12683" spans="1:11" x14ac:dyDescent="0.2">
      <c r="A12683" t="s">
        <v>44616</v>
      </c>
      <c r="B12683" t="s">
        <v>31425</v>
      </c>
      <c r="C12683" t="s">
        <v>22888</v>
      </c>
      <c r="D12683" t="s">
        <v>22853</v>
      </c>
      <c r="E12683" t="s">
        <v>10533</v>
      </c>
      <c r="F12683" t="s">
        <v>10534</v>
      </c>
      <c r="G12683">
        <v>31621589</v>
      </c>
      <c r="H12683" t="s">
        <v>10532</v>
      </c>
      <c r="I12683" t="s">
        <v>1</v>
      </c>
      <c r="J12683" s="1" t="s">
        <v>254</v>
      </c>
      <c r="K12683" s="1" t="s">
        <v>254</v>
      </c>
    </row>
    <row r="12684" spans="1:11" x14ac:dyDescent="0.2">
      <c r="A12684" t="s">
        <v>32670</v>
      </c>
      <c r="B12684" t="s">
        <v>32671</v>
      </c>
      <c r="C12684" t="s">
        <v>22850</v>
      </c>
      <c r="D12684" t="s">
        <v>22853</v>
      </c>
      <c r="E12684" t="s">
        <v>12263</v>
      </c>
      <c r="F12684" t="s">
        <v>12264</v>
      </c>
      <c r="G12684">
        <v>44926952</v>
      </c>
      <c r="H12684" t="s">
        <v>12262</v>
      </c>
      <c r="I12684" t="s">
        <v>1</v>
      </c>
      <c r="J12684" s="1" t="s">
        <v>419</v>
      </c>
      <c r="K12684" s="1" t="s">
        <v>419</v>
      </c>
    </row>
    <row r="12685" spans="1:11" x14ac:dyDescent="0.2">
      <c r="A12685" t="s">
        <v>45212</v>
      </c>
      <c r="B12685" t="s">
        <v>36782</v>
      </c>
      <c r="C12685" t="s">
        <v>22850</v>
      </c>
      <c r="D12685" t="s">
        <v>22853</v>
      </c>
      <c r="E12685" t="s">
        <v>17483</v>
      </c>
      <c r="F12685" t="s">
        <v>17484</v>
      </c>
      <c r="G12685">
        <v>35946172</v>
      </c>
      <c r="H12685" t="s">
        <v>17482</v>
      </c>
      <c r="I12685" t="s">
        <v>1</v>
      </c>
      <c r="J12685" s="1" t="s">
        <v>228</v>
      </c>
      <c r="K12685" s="1" t="s">
        <v>228</v>
      </c>
    </row>
    <row r="12686" spans="1:11" x14ac:dyDescent="0.2">
      <c r="A12686" t="s">
        <v>45212</v>
      </c>
      <c r="B12686" t="s">
        <v>36782</v>
      </c>
      <c r="C12686" t="s">
        <v>22850</v>
      </c>
      <c r="D12686" t="s">
        <v>22853</v>
      </c>
      <c r="E12686" t="s">
        <v>18322</v>
      </c>
      <c r="F12686" t="s">
        <v>17484</v>
      </c>
      <c r="G12686">
        <v>36836516</v>
      </c>
      <c r="H12686" t="s">
        <v>18321</v>
      </c>
      <c r="I12686" t="s">
        <v>1</v>
      </c>
      <c r="J12686" s="1" t="s">
        <v>29</v>
      </c>
      <c r="K12686" s="1" t="s">
        <v>29</v>
      </c>
    </row>
    <row r="12687" spans="1:11" x14ac:dyDescent="0.2">
      <c r="A12687" t="s">
        <v>32912</v>
      </c>
      <c r="B12687" t="s">
        <v>32913</v>
      </c>
      <c r="C12687" t="s">
        <v>22856</v>
      </c>
      <c r="D12687" t="s">
        <v>22853</v>
      </c>
      <c r="E12687" t="s">
        <v>12576</v>
      </c>
      <c r="F12687" t="s">
        <v>12577</v>
      </c>
      <c r="G12687">
        <v>28175271</v>
      </c>
      <c r="H12687" t="s">
        <v>12575</v>
      </c>
      <c r="I12687" t="s">
        <v>1</v>
      </c>
      <c r="J12687" s="1" t="s">
        <v>268</v>
      </c>
      <c r="K12687" s="1" t="s">
        <v>268</v>
      </c>
    </row>
    <row r="12688" spans="1:11" x14ac:dyDescent="0.2">
      <c r="A12688" t="s">
        <v>26783</v>
      </c>
      <c r="B12688" t="s">
        <v>26784</v>
      </c>
      <c r="C12688" t="s">
        <v>22850</v>
      </c>
      <c r="D12688" t="s">
        <v>22853</v>
      </c>
      <c r="E12688" t="s">
        <v>4729</v>
      </c>
      <c r="F12688" t="s">
        <v>4730</v>
      </c>
      <c r="G12688">
        <v>27752771</v>
      </c>
      <c r="H12688" t="s">
        <v>4728</v>
      </c>
      <c r="I12688" t="s">
        <v>161</v>
      </c>
      <c r="J12688" s="1" t="s">
        <v>33</v>
      </c>
      <c r="K12688" s="1" t="s">
        <v>33</v>
      </c>
    </row>
    <row r="12689" spans="1:11" x14ac:dyDescent="0.2">
      <c r="A12689" t="s">
        <v>41632</v>
      </c>
      <c r="B12689" t="s">
        <v>28209</v>
      </c>
      <c r="C12689" t="s">
        <v>22850</v>
      </c>
      <c r="D12689" t="s">
        <v>22853</v>
      </c>
      <c r="E12689" t="s">
        <v>6368</v>
      </c>
      <c r="F12689" t="s">
        <v>6369</v>
      </c>
      <c r="G12689">
        <v>47974460</v>
      </c>
      <c r="H12689" t="s">
        <v>6367</v>
      </c>
      <c r="J12689" s="1" t="s">
        <v>578</v>
      </c>
      <c r="K12689" s="1" t="s">
        <v>578</v>
      </c>
    </row>
    <row r="12690" spans="1:11" x14ac:dyDescent="0.2">
      <c r="A12690" t="s">
        <v>42083</v>
      </c>
      <c r="B12690" t="s">
        <v>31526</v>
      </c>
      <c r="C12690" t="s">
        <v>22850</v>
      </c>
      <c r="D12690" t="s">
        <v>22853</v>
      </c>
      <c r="E12690" t="s">
        <v>10684</v>
      </c>
      <c r="F12690" t="s">
        <v>10685</v>
      </c>
      <c r="G12690">
        <v>35944421</v>
      </c>
      <c r="H12690" t="s">
        <v>10683</v>
      </c>
      <c r="I12690" t="s">
        <v>1</v>
      </c>
      <c r="J12690" s="1" t="s">
        <v>6</v>
      </c>
      <c r="K12690" s="1" t="s">
        <v>6</v>
      </c>
    </row>
    <row r="12691" spans="1:11" x14ac:dyDescent="0.2">
      <c r="A12691" t="s">
        <v>43971</v>
      </c>
      <c r="B12691" t="s">
        <v>26172</v>
      </c>
      <c r="C12691" t="s">
        <v>22940</v>
      </c>
      <c r="D12691" t="s">
        <v>22853</v>
      </c>
      <c r="E12691" t="s">
        <v>3986</v>
      </c>
      <c r="F12691" t="s">
        <v>3980</v>
      </c>
      <c r="G12691">
        <v>31343414</v>
      </c>
      <c r="H12691" t="s">
        <v>3985</v>
      </c>
      <c r="I12691" t="s">
        <v>1</v>
      </c>
      <c r="J12691" s="1" t="s">
        <v>18</v>
      </c>
      <c r="K12691" s="1" t="s">
        <v>18</v>
      </c>
    </row>
    <row r="12692" spans="1:11" x14ac:dyDescent="0.2">
      <c r="A12692" t="s">
        <v>43971</v>
      </c>
      <c r="B12692" t="s">
        <v>26172</v>
      </c>
      <c r="C12692" t="s">
        <v>22940</v>
      </c>
      <c r="D12692" t="s">
        <v>22853</v>
      </c>
      <c r="E12692" t="s">
        <v>3979</v>
      </c>
      <c r="F12692" t="s">
        <v>3980</v>
      </c>
      <c r="G12692">
        <v>31407986</v>
      </c>
      <c r="H12692" t="s">
        <v>3978</v>
      </c>
      <c r="I12692" t="s">
        <v>1</v>
      </c>
      <c r="J12692" s="1" t="s">
        <v>18</v>
      </c>
      <c r="K12692" s="1" t="s">
        <v>18</v>
      </c>
    </row>
    <row r="12693" spans="1:11" x14ac:dyDescent="0.2">
      <c r="A12693" t="s">
        <v>43961</v>
      </c>
      <c r="B12693" t="s">
        <v>26110</v>
      </c>
      <c r="C12693" t="s">
        <v>22940</v>
      </c>
      <c r="D12693" t="s">
        <v>22853</v>
      </c>
      <c r="E12693" t="s">
        <v>3909</v>
      </c>
      <c r="F12693" t="s">
        <v>3910</v>
      </c>
      <c r="G12693">
        <v>31698476</v>
      </c>
      <c r="H12693" t="s">
        <v>3908</v>
      </c>
      <c r="I12693" t="s">
        <v>1</v>
      </c>
      <c r="J12693" s="1" t="s">
        <v>1778</v>
      </c>
      <c r="K12693" s="1" t="s">
        <v>1778</v>
      </c>
    </row>
    <row r="12694" spans="1:11" x14ac:dyDescent="0.2">
      <c r="A12694" t="s">
        <v>43961</v>
      </c>
      <c r="B12694" t="s">
        <v>26110</v>
      </c>
      <c r="C12694" t="s">
        <v>22940</v>
      </c>
      <c r="D12694" t="s">
        <v>22853</v>
      </c>
      <c r="E12694" t="s">
        <v>3906</v>
      </c>
      <c r="F12694" t="s">
        <v>3907</v>
      </c>
      <c r="G12694">
        <v>25006096</v>
      </c>
      <c r="H12694" t="s">
        <v>3905</v>
      </c>
      <c r="I12694" t="s">
        <v>161</v>
      </c>
      <c r="J12694" s="1" t="s">
        <v>243</v>
      </c>
      <c r="K12694" s="1" t="s">
        <v>243</v>
      </c>
    </row>
    <row r="12695" spans="1:11" x14ac:dyDescent="0.2">
      <c r="A12695" t="s">
        <v>43341</v>
      </c>
      <c r="B12695" t="s">
        <v>39734</v>
      </c>
      <c r="C12695" t="s">
        <v>22850</v>
      </c>
      <c r="D12695" t="s">
        <v>22853</v>
      </c>
      <c r="E12695" t="s">
        <v>21430</v>
      </c>
      <c r="F12695" t="s">
        <v>18351</v>
      </c>
      <c r="G12695">
        <v>36049964</v>
      </c>
      <c r="H12695" t="s">
        <v>21429</v>
      </c>
      <c r="I12695" t="s">
        <v>1</v>
      </c>
      <c r="J12695" s="1" t="s">
        <v>250</v>
      </c>
      <c r="K12695" s="1" t="s">
        <v>250</v>
      </c>
    </row>
    <row r="12696" spans="1:11" x14ac:dyDescent="0.2">
      <c r="A12696" t="s">
        <v>42645</v>
      </c>
      <c r="B12696" t="s">
        <v>35215</v>
      </c>
      <c r="C12696" t="s">
        <v>22850</v>
      </c>
      <c r="D12696" t="s">
        <v>22853</v>
      </c>
      <c r="E12696" t="s">
        <v>15439</v>
      </c>
      <c r="F12696" t="s">
        <v>15440</v>
      </c>
      <c r="G12696">
        <v>28970535</v>
      </c>
      <c r="H12696" t="s">
        <v>15438</v>
      </c>
      <c r="I12696" t="s">
        <v>1</v>
      </c>
      <c r="J12696" s="1" t="s">
        <v>101</v>
      </c>
      <c r="K12696" s="1" t="s">
        <v>101</v>
      </c>
    </row>
    <row r="12697" spans="1:11" x14ac:dyDescent="0.2">
      <c r="A12697" t="s">
        <v>42052</v>
      </c>
      <c r="B12697" t="s">
        <v>31320</v>
      </c>
      <c r="C12697" t="s">
        <v>22856</v>
      </c>
      <c r="D12697" t="s">
        <v>22853</v>
      </c>
      <c r="E12697" t="s">
        <v>10404</v>
      </c>
      <c r="F12697" t="s">
        <v>10405</v>
      </c>
      <c r="G12697">
        <v>25385968</v>
      </c>
      <c r="H12697" t="s">
        <v>10403</v>
      </c>
      <c r="I12697" t="s">
        <v>161</v>
      </c>
      <c r="J12697" s="1" t="s">
        <v>1321</v>
      </c>
      <c r="K12697" s="1" t="s">
        <v>1321</v>
      </c>
    </row>
    <row r="12698" spans="1:11" x14ac:dyDescent="0.2">
      <c r="A12698" t="s">
        <v>29244</v>
      </c>
      <c r="B12698" t="s">
        <v>29245</v>
      </c>
      <c r="C12698" t="s">
        <v>22850</v>
      </c>
      <c r="D12698" t="s">
        <v>22853</v>
      </c>
      <c r="E12698" t="s">
        <v>7548</v>
      </c>
      <c r="F12698" t="s">
        <v>7549</v>
      </c>
      <c r="G12698">
        <v>24126403</v>
      </c>
      <c r="H12698" t="s">
        <v>7547</v>
      </c>
      <c r="I12698" t="s">
        <v>161</v>
      </c>
      <c r="J12698" s="1" t="s">
        <v>254</v>
      </c>
      <c r="K12698" s="1" t="s">
        <v>254</v>
      </c>
    </row>
    <row r="12699" spans="1:11" x14ac:dyDescent="0.2">
      <c r="A12699" t="s">
        <v>35289</v>
      </c>
      <c r="B12699" t="s">
        <v>35290</v>
      </c>
      <c r="C12699" t="s">
        <v>22856</v>
      </c>
      <c r="D12699" t="s">
        <v>22853</v>
      </c>
      <c r="E12699" t="s">
        <v>15523</v>
      </c>
      <c r="F12699" t="s">
        <v>6304</v>
      </c>
      <c r="G12699">
        <v>44500734</v>
      </c>
      <c r="H12699" t="s">
        <v>15522</v>
      </c>
      <c r="I12699" t="s">
        <v>161</v>
      </c>
      <c r="J12699" s="1" t="s">
        <v>721</v>
      </c>
      <c r="K12699" s="1" t="s">
        <v>721</v>
      </c>
    </row>
    <row r="12700" spans="1:11" x14ac:dyDescent="0.2">
      <c r="A12700" t="s">
        <v>43069</v>
      </c>
      <c r="B12700" t="s">
        <v>37966</v>
      </c>
      <c r="C12700" t="s">
        <v>22894</v>
      </c>
      <c r="D12700" t="s">
        <v>22853</v>
      </c>
      <c r="E12700" t="s">
        <v>19009</v>
      </c>
      <c r="F12700" t="s">
        <v>19010</v>
      </c>
      <c r="G12700">
        <v>35683813</v>
      </c>
      <c r="H12700" t="s">
        <v>19008</v>
      </c>
      <c r="I12700" t="s">
        <v>1</v>
      </c>
      <c r="J12700" s="1" t="s">
        <v>487</v>
      </c>
      <c r="K12700" s="1" t="s">
        <v>487</v>
      </c>
    </row>
    <row r="12701" spans="1:11" x14ac:dyDescent="0.2">
      <c r="A12701" t="s">
        <v>44819</v>
      </c>
      <c r="B12701" t="s">
        <v>33634</v>
      </c>
      <c r="C12701" t="s">
        <v>22940</v>
      </c>
      <c r="D12701" t="s">
        <v>22853</v>
      </c>
      <c r="E12701" t="s">
        <v>13480</v>
      </c>
      <c r="F12701" t="s">
        <v>13481</v>
      </c>
      <c r="G12701">
        <v>36580040</v>
      </c>
      <c r="H12701" t="s">
        <v>13479</v>
      </c>
      <c r="I12701" t="s">
        <v>1</v>
      </c>
      <c r="J12701" s="1" t="s">
        <v>1778</v>
      </c>
      <c r="K12701" s="1" t="s">
        <v>1778</v>
      </c>
    </row>
    <row r="12702" spans="1:11" x14ac:dyDescent="0.2">
      <c r="A12702" t="s">
        <v>45273</v>
      </c>
      <c r="B12702" t="s">
        <v>37142</v>
      </c>
      <c r="C12702" t="s">
        <v>22894</v>
      </c>
      <c r="D12702" t="s">
        <v>22853</v>
      </c>
      <c r="E12702" t="s">
        <v>17896</v>
      </c>
      <c r="F12702" t="s">
        <v>17897</v>
      </c>
      <c r="G12702">
        <v>36056677</v>
      </c>
      <c r="H12702" t="s">
        <v>17895</v>
      </c>
      <c r="I12702" t="s">
        <v>1</v>
      </c>
      <c r="J12702" s="1" t="s">
        <v>487</v>
      </c>
      <c r="K12702" s="1" t="s">
        <v>487</v>
      </c>
    </row>
    <row r="12703" spans="1:11" x14ac:dyDescent="0.2">
      <c r="A12703" t="s">
        <v>29951</v>
      </c>
      <c r="B12703" t="s">
        <v>29952</v>
      </c>
      <c r="C12703" t="s">
        <v>22850</v>
      </c>
      <c r="D12703" t="s">
        <v>22853</v>
      </c>
      <c r="E12703" t="s">
        <v>8608</v>
      </c>
      <c r="F12703" t="s">
        <v>8609</v>
      </c>
      <c r="G12703">
        <v>26297850</v>
      </c>
      <c r="H12703" t="s">
        <v>8607</v>
      </c>
      <c r="I12703" t="s">
        <v>1</v>
      </c>
      <c r="J12703" s="1" t="s">
        <v>622</v>
      </c>
      <c r="K12703" s="1" t="s">
        <v>622</v>
      </c>
    </row>
    <row r="12704" spans="1:11" x14ac:dyDescent="0.2">
      <c r="A12704" t="s">
        <v>44639</v>
      </c>
      <c r="B12704" t="s">
        <v>31929</v>
      </c>
      <c r="C12704" t="s">
        <v>22940</v>
      </c>
      <c r="D12704" t="s">
        <v>22853</v>
      </c>
      <c r="E12704" t="s">
        <v>11279</v>
      </c>
      <c r="F12704" t="s">
        <v>11280</v>
      </c>
      <c r="G12704">
        <v>64254577</v>
      </c>
      <c r="H12704" t="s">
        <v>11278</v>
      </c>
      <c r="I12704" t="s">
        <v>1</v>
      </c>
      <c r="J12704" s="1" t="s">
        <v>116</v>
      </c>
      <c r="K12704" s="1" t="s">
        <v>116</v>
      </c>
    </row>
    <row r="12705" spans="1:12" x14ac:dyDescent="0.2">
      <c r="A12705" t="s">
        <v>31191</v>
      </c>
      <c r="B12705" t="s">
        <v>31192</v>
      </c>
      <c r="C12705" t="s">
        <v>22894</v>
      </c>
      <c r="D12705" t="s">
        <v>22853</v>
      </c>
      <c r="E12705" t="s">
        <v>10259</v>
      </c>
      <c r="F12705" t="s">
        <v>10260</v>
      </c>
      <c r="G12705">
        <v>29153492</v>
      </c>
      <c r="H12705" t="s">
        <v>10258</v>
      </c>
      <c r="I12705" t="s">
        <v>161</v>
      </c>
      <c r="J12705" s="1" t="s">
        <v>544</v>
      </c>
      <c r="K12705" s="1" t="s">
        <v>544</v>
      </c>
    </row>
    <row r="12706" spans="1:12" x14ac:dyDescent="0.2">
      <c r="A12706" t="s">
        <v>24713</v>
      </c>
      <c r="B12706" t="s">
        <v>24714</v>
      </c>
      <c r="C12706" t="s">
        <v>22877</v>
      </c>
      <c r="D12706" t="s">
        <v>22853</v>
      </c>
      <c r="E12706" t="s">
        <v>2360</v>
      </c>
      <c r="F12706" t="s">
        <v>2361</v>
      </c>
      <c r="G12706">
        <v>44494254</v>
      </c>
      <c r="H12706" t="s">
        <v>2359</v>
      </c>
      <c r="I12706" t="s">
        <v>1</v>
      </c>
      <c r="J12706" s="1" t="s">
        <v>57</v>
      </c>
      <c r="K12706" s="1" t="s">
        <v>57</v>
      </c>
    </row>
    <row r="12707" spans="1:12" x14ac:dyDescent="0.2">
      <c r="A12707" t="s">
        <v>41147</v>
      </c>
      <c r="B12707" t="s">
        <v>25173</v>
      </c>
      <c r="C12707" t="s">
        <v>22850</v>
      </c>
      <c r="D12707" t="s">
        <v>22853</v>
      </c>
      <c r="E12707" t="s">
        <v>2880</v>
      </c>
      <c r="F12707" t="s">
        <v>2881</v>
      </c>
      <c r="G12707">
        <v>36844713</v>
      </c>
      <c r="H12707" t="s">
        <v>2879</v>
      </c>
      <c r="I12707" t="s">
        <v>1</v>
      </c>
      <c r="J12707" s="1" t="s">
        <v>126</v>
      </c>
      <c r="K12707" s="1" t="s">
        <v>126</v>
      </c>
    </row>
    <row r="12708" spans="1:12" x14ac:dyDescent="0.2">
      <c r="A12708" t="s">
        <v>44459</v>
      </c>
      <c r="B12708" t="s">
        <v>29994</v>
      </c>
      <c r="C12708" t="s">
        <v>22850</v>
      </c>
      <c r="D12708" t="s">
        <v>22853</v>
      </c>
      <c r="E12708" t="s">
        <v>8659</v>
      </c>
      <c r="F12708" t="s">
        <v>4763</v>
      </c>
      <c r="G12708">
        <v>35689625</v>
      </c>
      <c r="H12708" t="s">
        <v>8658</v>
      </c>
      <c r="I12708" t="s">
        <v>1</v>
      </c>
      <c r="J12708" s="1" t="s">
        <v>18</v>
      </c>
      <c r="K12708" s="1" t="s">
        <v>18</v>
      </c>
    </row>
    <row r="12709" spans="1:12" x14ac:dyDescent="0.2">
      <c r="A12709" t="s">
        <v>29771</v>
      </c>
      <c r="B12709" t="s">
        <v>29772</v>
      </c>
      <c r="C12709" t="s">
        <v>22850</v>
      </c>
      <c r="D12709" t="s">
        <v>22853</v>
      </c>
      <c r="E12709" t="s">
        <v>8409</v>
      </c>
      <c r="F12709" t="s">
        <v>8410</v>
      </c>
      <c r="G12709">
        <v>47539691</v>
      </c>
      <c r="H12709" t="s">
        <v>8408</v>
      </c>
      <c r="I12709" t="s">
        <v>1</v>
      </c>
      <c r="J12709" s="1" t="s">
        <v>437</v>
      </c>
      <c r="K12709" s="1" t="s">
        <v>437</v>
      </c>
    </row>
    <row r="12710" spans="1:12" x14ac:dyDescent="0.2">
      <c r="A12710" t="s">
        <v>44091</v>
      </c>
      <c r="B12710" t="s">
        <v>26980</v>
      </c>
      <c r="C12710" t="s">
        <v>22894</v>
      </c>
      <c r="D12710" t="s">
        <v>22853</v>
      </c>
      <c r="E12710" t="s">
        <v>4925</v>
      </c>
      <c r="F12710" t="s">
        <v>401</v>
      </c>
      <c r="G12710">
        <v>31358446</v>
      </c>
      <c r="H12710" t="s">
        <v>4924</v>
      </c>
      <c r="I12710" t="s">
        <v>1</v>
      </c>
      <c r="J12710" s="1" t="s">
        <v>243</v>
      </c>
      <c r="K12710" s="1" t="s">
        <v>243</v>
      </c>
    </row>
    <row r="12711" spans="1:12" x14ac:dyDescent="0.2">
      <c r="A12711" t="s">
        <v>25435</v>
      </c>
      <c r="B12711" t="s">
        <v>25436</v>
      </c>
      <c r="C12711" t="s">
        <v>22850</v>
      </c>
      <c r="D12711" t="s">
        <v>22853</v>
      </c>
      <c r="E12711" t="s">
        <v>3165</v>
      </c>
      <c r="F12711" t="s">
        <v>3166</v>
      </c>
      <c r="G12711">
        <v>44826877</v>
      </c>
      <c r="H12711" t="s">
        <v>3164</v>
      </c>
      <c r="I12711" t="s">
        <v>1</v>
      </c>
      <c r="J12711" s="1" t="s">
        <v>126</v>
      </c>
      <c r="K12711" s="1" t="s">
        <v>126</v>
      </c>
    </row>
    <row r="12712" spans="1:12" x14ac:dyDescent="0.2">
      <c r="A12712" t="s">
        <v>30747</v>
      </c>
      <c r="B12712" t="s">
        <v>30748</v>
      </c>
      <c r="C12712" t="s">
        <v>22850</v>
      </c>
      <c r="D12712" t="s">
        <v>22853</v>
      </c>
      <c r="E12712" t="s">
        <v>9726</v>
      </c>
      <c r="F12712" t="s">
        <v>9727</v>
      </c>
      <c r="G12712">
        <v>36249670</v>
      </c>
      <c r="H12712" t="s">
        <v>9725</v>
      </c>
      <c r="I12712" t="s">
        <v>1</v>
      </c>
      <c r="J12712" s="1" t="s">
        <v>275</v>
      </c>
      <c r="K12712" s="1" t="s">
        <v>275</v>
      </c>
    </row>
    <row r="12713" spans="1:12" x14ac:dyDescent="0.2">
      <c r="A12713" t="s">
        <v>34870</v>
      </c>
      <c r="B12713" t="s">
        <v>34871</v>
      </c>
      <c r="C12713" t="s">
        <v>22850</v>
      </c>
      <c r="D12713" t="s">
        <v>22853</v>
      </c>
      <c r="E12713" t="s">
        <v>15047</v>
      </c>
      <c r="F12713" t="s">
        <v>15048</v>
      </c>
      <c r="G12713">
        <v>36863378</v>
      </c>
      <c r="H12713" t="s">
        <v>15046</v>
      </c>
      <c r="I12713" t="s">
        <v>1</v>
      </c>
      <c r="J12713" s="1" t="s">
        <v>521</v>
      </c>
      <c r="K12713" s="1" t="s">
        <v>521</v>
      </c>
    </row>
    <row r="12714" spans="1:12" x14ac:dyDescent="0.2">
      <c r="A12714" t="s">
        <v>42936</v>
      </c>
      <c r="B12714" t="s">
        <v>37104</v>
      </c>
      <c r="C12714" t="s">
        <v>22894</v>
      </c>
      <c r="D12714" t="s">
        <v>22853</v>
      </c>
      <c r="E12714" t="s">
        <v>17858</v>
      </c>
      <c r="F12714" t="s">
        <v>17859</v>
      </c>
      <c r="G12714">
        <v>1244162</v>
      </c>
      <c r="I12714" t="s">
        <v>5227</v>
      </c>
      <c r="J12714" s="1" t="s">
        <v>521</v>
      </c>
      <c r="K12714" s="1" t="s">
        <v>521</v>
      </c>
    </row>
    <row r="12715" spans="1:12" x14ac:dyDescent="0.2">
      <c r="A12715" t="s">
        <v>42376</v>
      </c>
      <c r="B12715" t="s">
        <v>33431</v>
      </c>
      <c r="C12715" t="s">
        <v>22850</v>
      </c>
      <c r="D12715" t="s">
        <v>22853</v>
      </c>
      <c r="E12715" t="s">
        <v>13185</v>
      </c>
      <c r="F12715" t="s">
        <v>4293</v>
      </c>
      <c r="G12715">
        <v>36426041</v>
      </c>
      <c r="H12715" t="s">
        <v>13184</v>
      </c>
      <c r="I12715" t="s">
        <v>1</v>
      </c>
      <c r="J12715" s="1" t="s">
        <v>112</v>
      </c>
      <c r="K12715" s="1" t="s">
        <v>112</v>
      </c>
    </row>
    <row r="12716" spans="1:12" x14ac:dyDescent="0.2">
      <c r="A12716" t="s">
        <v>26434</v>
      </c>
      <c r="B12716" t="s">
        <v>26435</v>
      </c>
      <c r="C12716" t="s">
        <v>22850</v>
      </c>
      <c r="D12716" t="s">
        <v>22853</v>
      </c>
      <c r="E12716" t="s">
        <v>4286</v>
      </c>
      <c r="F12716" t="s">
        <v>4287</v>
      </c>
      <c r="G12716">
        <v>36545775</v>
      </c>
      <c r="H12716" t="s">
        <v>4285</v>
      </c>
      <c r="I12716" t="s">
        <v>1</v>
      </c>
      <c r="J12716" s="1" t="s">
        <v>437</v>
      </c>
      <c r="K12716" s="1" t="s">
        <v>437</v>
      </c>
      <c r="L12716" s="19"/>
    </row>
    <row r="12717" spans="1:12" x14ac:dyDescent="0.2">
      <c r="A12717" t="s">
        <v>45182</v>
      </c>
      <c r="B12717" t="s">
        <v>36488</v>
      </c>
      <c r="C12717" t="s">
        <v>22894</v>
      </c>
      <c r="D12717" t="s">
        <v>22853</v>
      </c>
      <c r="E12717" t="s">
        <v>17102</v>
      </c>
      <c r="F12717" t="s">
        <v>3306</v>
      </c>
      <c r="G12717">
        <v>31386237</v>
      </c>
      <c r="H12717" t="s">
        <v>17101</v>
      </c>
      <c r="I12717" t="s">
        <v>1</v>
      </c>
      <c r="J12717" s="1" t="s">
        <v>836</v>
      </c>
      <c r="K12717" s="1" t="s">
        <v>836</v>
      </c>
      <c r="L12717" s="19"/>
    </row>
    <row r="12718" spans="1:12" x14ac:dyDescent="0.2">
      <c r="A12718" t="s">
        <v>42323</v>
      </c>
      <c r="B12718" t="s">
        <v>33157</v>
      </c>
      <c r="C12718" t="s">
        <v>22850</v>
      </c>
      <c r="D12718" t="s">
        <v>22853</v>
      </c>
      <c r="E12718" t="s">
        <v>12865</v>
      </c>
      <c r="F12718" t="s">
        <v>12866</v>
      </c>
      <c r="G12718">
        <v>36818259</v>
      </c>
      <c r="H12718" t="s">
        <v>12864</v>
      </c>
      <c r="I12718" t="s">
        <v>1</v>
      </c>
      <c r="J12718" s="1" t="s">
        <v>126</v>
      </c>
      <c r="K12718" s="1" t="s">
        <v>126</v>
      </c>
      <c r="L12718" s="19"/>
    </row>
    <row r="12719" spans="1:12" x14ac:dyDescent="0.2">
      <c r="A12719" t="s">
        <v>43479</v>
      </c>
      <c r="B12719" t="s">
        <v>40546</v>
      </c>
      <c r="C12719" t="s">
        <v>22894</v>
      </c>
      <c r="D12719" t="s">
        <v>22853</v>
      </c>
      <c r="E12719" t="s">
        <v>22565</v>
      </c>
      <c r="F12719" t="s">
        <v>12160</v>
      </c>
      <c r="G12719">
        <v>35699434</v>
      </c>
      <c r="H12719" t="s">
        <v>22564</v>
      </c>
      <c r="I12719" t="s">
        <v>161</v>
      </c>
      <c r="J12719" s="1" t="s">
        <v>1033</v>
      </c>
      <c r="K12719" s="1" t="s">
        <v>1033</v>
      </c>
      <c r="L12719" s="19"/>
    </row>
    <row r="12720" spans="1:12" x14ac:dyDescent="0.2">
      <c r="A12720" t="s">
        <v>45037</v>
      </c>
      <c r="B12720" t="s">
        <v>35216</v>
      </c>
      <c r="C12720" t="s">
        <v>22850</v>
      </c>
      <c r="D12720" t="s">
        <v>22853</v>
      </c>
      <c r="E12720" t="s">
        <v>15439</v>
      </c>
      <c r="F12720" t="s">
        <v>15440</v>
      </c>
      <c r="G12720">
        <v>28970535</v>
      </c>
      <c r="H12720" t="s">
        <v>15438</v>
      </c>
      <c r="I12720" t="s">
        <v>1</v>
      </c>
      <c r="J12720" s="1" t="s">
        <v>101</v>
      </c>
      <c r="K12720" s="1" t="s">
        <v>101</v>
      </c>
      <c r="L12720" s="19"/>
    </row>
    <row r="12721" spans="1:12" x14ac:dyDescent="0.2">
      <c r="A12721" s="15" t="s">
        <v>41011</v>
      </c>
      <c r="B12721" s="15" t="s">
        <v>24334</v>
      </c>
      <c r="C12721" s="15" t="s">
        <v>22856</v>
      </c>
      <c r="D12721" s="15" t="s">
        <v>22897</v>
      </c>
      <c r="E12721" s="15" t="s">
        <v>1884</v>
      </c>
      <c r="F12721" s="15" t="s">
        <v>1885</v>
      </c>
      <c r="G12721" s="15">
        <v>47580232</v>
      </c>
      <c r="H12721" s="15" t="s">
        <v>1883</v>
      </c>
      <c r="I12721" s="15" t="s">
        <v>1</v>
      </c>
      <c r="J12721" s="16" t="s">
        <v>413</v>
      </c>
      <c r="K12721" s="16" t="s">
        <v>413</v>
      </c>
      <c r="L12721" s="19"/>
    </row>
    <row r="12722" spans="1:12" x14ac:dyDescent="0.2">
      <c r="A12722" t="s">
        <v>44895</v>
      </c>
      <c r="B12722" t="s">
        <v>34017</v>
      </c>
      <c r="C12722" t="s">
        <v>22894</v>
      </c>
      <c r="D12722" t="s">
        <v>22853</v>
      </c>
      <c r="E12722" t="s">
        <v>13915</v>
      </c>
      <c r="F12722" t="s">
        <v>5658</v>
      </c>
      <c r="G12722">
        <v>35800861</v>
      </c>
      <c r="H12722" t="s">
        <v>13914</v>
      </c>
      <c r="I12722" t="s">
        <v>1</v>
      </c>
      <c r="J12722" s="1" t="s">
        <v>243</v>
      </c>
      <c r="K12722" s="1" t="s">
        <v>243</v>
      </c>
      <c r="L12722" s="19"/>
    </row>
    <row r="12723" spans="1:12" x14ac:dyDescent="0.2">
      <c r="A12723" t="s">
        <v>41191</v>
      </c>
      <c r="B12723" t="s">
        <v>25417</v>
      </c>
      <c r="C12723" t="s">
        <v>22856</v>
      </c>
      <c r="D12723" t="s">
        <v>22853</v>
      </c>
      <c r="E12723" t="s">
        <v>3144</v>
      </c>
      <c r="F12723" t="s">
        <v>3145</v>
      </c>
      <c r="G12723">
        <v>46203036</v>
      </c>
      <c r="H12723" t="s">
        <v>3143</v>
      </c>
      <c r="I12723" t="s">
        <v>1</v>
      </c>
      <c r="J12723" s="1" t="s">
        <v>1033</v>
      </c>
      <c r="K12723" s="1" t="s">
        <v>1033</v>
      </c>
    </row>
    <row r="12724" spans="1:12" x14ac:dyDescent="0.2">
      <c r="A12724" t="s">
        <v>40896</v>
      </c>
      <c r="B12724" t="s">
        <v>23614</v>
      </c>
      <c r="C12724" t="s">
        <v>22894</v>
      </c>
      <c r="D12724" t="s">
        <v>22853</v>
      </c>
      <c r="E12724" t="s">
        <v>1047</v>
      </c>
      <c r="F12724" t="s">
        <v>1048</v>
      </c>
      <c r="G12724">
        <v>151700</v>
      </c>
      <c r="H12724" t="s">
        <v>1045</v>
      </c>
      <c r="I12724" t="s">
        <v>161</v>
      </c>
      <c r="J12724" s="1" t="s">
        <v>1046</v>
      </c>
      <c r="K12724" s="1" t="s">
        <v>1046</v>
      </c>
    </row>
    <row r="12725" spans="1:12" x14ac:dyDescent="0.2">
      <c r="A12725" t="s">
        <v>42055</v>
      </c>
      <c r="B12725" t="s">
        <v>31327</v>
      </c>
      <c r="C12725" t="s">
        <v>22894</v>
      </c>
      <c r="D12725" t="s">
        <v>22853</v>
      </c>
      <c r="E12725" t="s">
        <v>10412</v>
      </c>
      <c r="F12725" t="s">
        <v>10011</v>
      </c>
      <c r="G12725">
        <v>45341931</v>
      </c>
      <c r="H12725" t="s">
        <v>10411</v>
      </c>
      <c r="I12725" t="s">
        <v>1</v>
      </c>
      <c r="J12725" s="1" t="s">
        <v>514</v>
      </c>
      <c r="K12725" s="1" t="s">
        <v>514</v>
      </c>
    </row>
    <row r="12726" spans="1:12" x14ac:dyDescent="0.2">
      <c r="A12726" t="s">
        <v>45347</v>
      </c>
      <c r="B12726" t="s">
        <v>31935</v>
      </c>
      <c r="C12726" t="s">
        <v>22894</v>
      </c>
      <c r="D12726" t="s">
        <v>22853</v>
      </c>
      <c r="E12726" t="s">
        <v>18721</v>
      </c>
      <c r="F12726" t="s">
        <v>18722</v>
      </c>
      <c r="G12726">
        <v>31420427</v>
      </c>
      <c r="H12726" t="s">
        <v>18720</v>
      </c>
      <c r="I12726" t="s">
        <v>1</v>
      </c>
      <c r="J12726" s="1" t="s">
        <v>275</v>
      </c>
      <c r="K12726" s="1" t="s">
        <v>275</v>
      </c>
    </row>
    <row r="12727" spans="1:12" x14ac:dyDescent="0.2">
      <c r="A12727" t="s">
        <v>42468</v>
      </c>
      <c r="B12727" t="s">
        <v>34030</v>
      </c>
      <c r="C12727" t="s">
        <v>22856</v>
      </c>
      <c r="D12727" t="s">
        <v>22853</v>
      </c>
      <c r="E12727" t="s">
        <v>13926</v>
      </c>
      <c r="F12727" t="s">
        <v>13927</v>
      </c>
      <c r="G12727">
        <v>36692930</v>
      </c>
      <c r="H12727" t="s">
        <v>13925</v>
      </c>
      <c r="I12727" t="s">
        <v>1</v>
      </c>
      <c r="J12727" s="1" t="s">
        <v>514</v>
      </c>
      <c r="K12727" s="1" t="s">
        <v>514</v>
      </c>
    </row>
    <row r="12728" spans="1:12" x14ac:dyDescent="0.2">
      <c r="A12728" t="s">
        <v>31933</v>
      </c>
      <c r="B12728" t="s">
        <v>31934</v>
      </c>
      <c r="C12728" t="s">
        <v>22850</v>
      </c>
      <c r="D12728" t="s">
        <v>22853</v>
      </c>
      <c r="E12728" t="s">
        <v>11288</v>
      </c>
      <c r="F12728" t="s">
        <v>11289</v>
      </c>
      <c r="G12728">
        <v>34113924</v>
      </c>
      <c r="H12728" t="s">
        <v>11287</v>
      </c>
      <c r="I12728" t="s">
        <v>1</v>
      </c>
      <c r="J12728" s="1" t="s">
        <v>126</v>
      </c>
      <c r="K12728" s="1" t="s">
        <v>126</v>
      </c>
    </row>
    <row r="12729" spans="1:12" x14ac:dyDescent="0.2">
      <c r="A12729" t="s">
        <v>31933</v>
      </c>
      <c r="B12729" t="s">
        <v>31934</v>
      </c>
      <c r="C12729" t="s">
        <v>22894</v>
      </c>
      <c r="D12729" t="s">
        <v>22853</v>
      </c>
      <c r="E12729" t="s">
        <v>18721</v>
      </c>
      <c r="F12729" t="s">
        <v>18722</v>
      </c>
      <c r="G12729">
        <v>31420427</v>
      </c>
      <c r="H12729" t="s">
        <v>18720</v>
      </c>
      <c r="I12729" t="s">
        <v>1</v>
      </c>
      <c r="J12729" s="1" t="s">
        <v>275</v>
      </c>
      <c r="K12729" s="1" t="s">
        <v>275</v>
      </c>
    </row>
    <row r="12730" spans="1:12" x14ac:dyDescent="0.2">
      <c r="A12730" t="s">
        <v>34234</v>
      </c>
      <c r="B12730" t="s">
        <v>34235</v>
      </c>
      <c r="C12730" t="s">
        <v>22850</v>
      </c>
      <c r="D12730" t="s">
        <v>22853</v>
      </c>
      <c r="E12730" t="s">
        <v>14168</v>
      </c>
      <c r="F12730" t="s">
        <v>14169</v>
      </c>
      <c r="G12730">
        <v>35938358</v>
      </c>
      <c r="H12730" t="s">
        <v>14167</v>
      </c>
      <c r="I12730" t="s">
        <v>1</v>
      </c>
      <c r="J12730" s="1" t="s">
        <v>10</v>
      </c>
      <c r="K12730" s="1" t="s">
        <v>10</v>
      </c>
    </row>
    <row r="12731" spans="1:12" x14ac:dyDescent="0.2">
      <c r="A12731" t="s">
        <v>24088</v>
      </c>
      <c r="B12731" t="s">
        <v>24089</v>
      </c>
      <c r="C12731" t="s">
        <v>22850</v>
      </c>
      <c r="D12731" t="s">
        <v>22853</v>
      </c>
      <c r="E12731" t="s">
        <v>1594</v>
      </c>
      <c r="F12731" t="s">
        <v>1595</v>
      </c>
      <c r="G12731">
        <v>36646865</v>
      </c>
      <c r="H12731" t="s">
        <v>1593</v>
      </c>
      <c r="I12731" t="s">
        <v>1</v>
      </c>
      <c r="J12731" s="1" t="s">
        <v>57</v>
      </c>
      <c r="K12731" s="1" t="s">
        <v>57</v>
      </c>
    </row>
    <row r="12732" spans="1:12" x14ac:dyDescent="0.2">
      <c r="A12732" t="s">
        <v>24088</v>
      </c>
      <c r="B12732" t="s">
        <v>24089</v>
      </c>
      <c r="C12732" t="s">
        <v>22850</v>
      </c>
      <c r="D12732" t="s">
        <v>22853</v>
      </c>
      <c r="E12732" t="s">
        <v>2948</v>
      </c>
      <c r="F12732" t="s">
        <v>2949</v>
      </c>
      <c r="G12732">
        <v>44665474</v>
      </c>
      <c r="H12732" t="s">
        <v>1593</v>
      </c>
      <c r="I12732" t="s">
        <v>1</v>
      </c>
      <c r="J12732" s="1" t="s">
        <v>57</v>
      </c>
      <c r="K12732" s="1" t="s">
        <v>57</v>
      </c>
    </row>
    <row r="12733" spans="1:12" x14ac:dyDescent="0.2">
      <c r="A12733" t="s">
        <v>24088</v>
      </c>
      <c r="B12733" t="s">
        <v>24089</v>
      </c>
      <c r="C12733" t="s">
        <v>22850</v>
      </c>
      <c r="D12733" t="s">
        <v>22853</v>
      </c>
      <c r="E12733" t="s">
        <v>10238</v>
      </c>
      <c r="F12733" t="s">
        <v>10239</v>
      </c>
      <c r="G12733">
        <v>36637882</v>
      </c>
      <c r="H12733" t="s">
        <v>10237</v>
      </c>
      <c r="I12733" t="s">
        <v>1</v>
      </c>
      <c r="J12733" s="1" t="s">
        <v>268</v>
      </c>
      <c r="K12733" s="1" t="s">
        <v>268</v>
      </c>
    </row>
    <row r="12734" spans="1:12" x14ac:dyDescent="0.2">
      <c r="A12734" t="s">
        <v>24088</v>
      </c>
      <c r="B12734" t="s">
        <v>24089</v>
      </c>
      <c r="C12734" t="s">
        <v>22850</v>
      </c>
      <c r="D12734" t="s">
        <v>22853</v>
      </c>
      <c r="E12734" t="s">
        <v>10253</v>
      </c>
      <c r="F12734" t="s">
        <v>10254</v>
      </c>
      <c r="G12734">
        <v>36644838</v>
      </c>
      <c r="H12734" t="s">
        <v>10252</v>
      </c>
      <c r="I12734" t="s">
        <v>1</v>
      </c>
      <c r="J12734" s="1" t="s">
        <v>361</v>
      </c>
      <c r="K12734" s="1" t="s">
        <v>361</v>
      </c>
    </row>
    <row r="12735" spans="1:12" x14ac:dyDescent="0.2">
      <c r="A12735" t="s">
        <v>24088</v>
      </c>
      <c r="B12735" t="s">
        <v>24089</v>
      </c>
      <c r="C12735" t="s">
        <v>22850</v>
      </c>
      <c r="D12735" t="s">
        <v>22853</v>
      </c>
      <c r="E12735" t="s">
        <v>10607</v>
      </c>
      <c r="F12735" t="s">
        <v>10254</v>
      </c>
      <c r="G12735">
        <v>45713022</v>
      </c>
      <c r="H12735" t="s">
        <v>1593</v>
      </c>
      <c r="I12735" t="s">
        <v>1</v>
      </c>
      <c r="J12735" s="1" t="s">
        <v>57</v>
      </c>
      <c r="K12735" s="1" t="s">
        <v>57</v>
      </c>
    </row>
    <row r="12736" spans="1:12" x14ac:dyDescent="0.2">
      <c r="A12736" t="s">
        <v>24088</v>
      </c>
      <c r="B12736" t="s">
        <v>24089</v>
      </c>
      <c r="C12736" t="s">
        <v>22850</v>
      </c>
      <c r="D12736" t="s">
        <v>22853</v>
      </c>
      <c r="E12736" t="s">
        <v>11343</v>
      </c>
      <c r="F12736" t="s">
        <v>11344</v>
      </c>
      <c r="G12736">
        <v>47544996</v>
      </c>
      <c r="H12736" t="s">
        <v>11342</v>
      </c>
      <c r="I12736" t="s">
        <v>1</v>
      </c>
      <c r="J12736" s="1" t="s">
        <v>574</v>
      </c>
      <c r="K12736" s="1" t="s">
        <v>574</v>
      </c>
    </row>
    <row r="12737" spans="1:11" x14ac:dyDescent="0.2">
      <c r="A12737" t="s">
        <v>24088</v>
      </c>
      <c r="B12737" t="s">
        <v>24089</v>
      </c>
      <c r="C12737" t="s">
        <v>22850</v>
      </c>
      <c r="D12737" t="s">
        <v>22853</v>
      </c>
      <c r="E12737" t="s">
        <v>11364</v>
      </c>
      <c r="F12737" t="s">
        <v>11365</v>
      </c>
      <c r="G12737">
        <v>36290106</v>
      </c>
      <c r="H12737" t="s">
        <v>11363</v>
      </c>
      <c r="I12737" t="s">
        <v>1</v>
      </c>
      <c r="J12737" s="1" t="s">
        <v>285</v>
      </c>
      <c r="K12737" s="1" t="s">
        <v>285</v>
      </c>
    </row>
    <row r="12738" spans="1:11" x14ac:dyDescent="0.2">
      <c r="A12738" t="s">
        <v>24088</v>
      </c>
      <c r="B12738" t="s">
        <v>24089</v>
      </c>
      <c r="C12738" t="s">
        <v>22850</v>
      </c>
      <c r="D12738" t="s">
        <v>22853</v>
      </c>
      <c r="E12738" t="s">
        <v>12322</v>
      </c>
      <c r="F12738" t="s">
        <v>12323</v>
      </c>
      <c r="G12738">
        <v>36275883</v>
      </c>
      <c r="H12738" t="s">
        <v>12321</v>
      </c>
      <c r="I12738" t="s">
        <v>1</v>
      </c>
      <c r="J12738" s="1" t="s">
        <v>37</v>
      </c>
      <c r="K12738" s="1" t="s">
        <v>37</v>
      </c>
    </row>
    <row r="12739" spans="1:11" x14ac:dyDescent="0.2">
      <c r="A12739" t="s">
        <v>24088</v>
      </c>
      <c r="B12739" t="s">
        <v>24089</v>
      </c>
      <c r="C12739" t="s">
        <v>22850</v>
      </c>
      <c r="D12739" t="s">
        <v>22853</v>
      </c>
      <c r="E12739" t="s">
        <v>17628</v>
      </c>
      <c r="F12739" t="s">
        <v>10254</v>
      </c>
      <c r="G12739">
        <v>45513716</v>
      </c>
      <c r="H12739" t="s">
        <v>17627</v>
      </c>
      <c r="I12739" t="s">
        <v>1</v>
      </c>
      <c r="J12739" s="1" t="s">
        <v>10</v>
      </c>
      <c r="K12739" s="1" t="s">
        <v>10</v>
      </c>
    </row>
    <row r="12740" spans="1:11" x14ac:dyDescent="0.2">
      <c r="A12740" t="s">
        <v>24088</v>
      </c>
      <c r="B12740" t="s">
        <v>24089</v>
      </c>
      <c r="C12740" t="s">
        <v>22850</v>
      </c>
      <c r="D12740" t="s">
        <v>22853</v>
      </c>
      <c r="E12740" t="s">
        <v>21995</v>
      </c>
      <c r="F12740" t="s">
        <v>21996</v>
      </c>
      <c r="G12740">
        <v>45928657</v>
      </c>
      <c r="H12740" t="s">
        <v>21994</v>
      </c>
      <c r="I12740" t="s">
        <v>1</v>
      </c>
      <c r="J12740" s="1" t="s">
        <v>254</v>
      </c>
      <c r="K12740" s="1" t="s">
        <v>254</v>
      </c>
    </row>
    <row r="12741" spans="1:11" x14ac:dyDescent="0.2">
      <c r="A12741" t="s">
        <v>42552</v>
      </c>
      <c r="B12741" t="s">
        <v>30047</v>
      </c>
      <c r="C12741" t="s">
        <v>23503</v>
      </c>
      <c r="D12741" t="s">
        <v>22853</v>
      </c>
      <c r="E12741" t="s">
        <v>20120</v>
      </c>
      <c r="F12741" t="s">
        <v>20121</v>
      </c>
      <c r="G12741">
        <v>48123323</v>
      </c>
      <c r="H12741" t="s">
        <v>20119</v>
      </c>
      <c r="I12741" t="s">
        <v>1</v>
      </c>
      <c r="J12741" s="1" t="s">
        <v>232</v>
      </c>
      <c r="K12741" s="1" t="s">
        <v>232</v>
      </c>
    </row>
    <row r="12742" spans="1:11" x14ac:dyDescent="0.2">
      <c r="A12742" t="s">
        <v>42552</v>
      </c>
      <c r="B12742" t="s">
        <v>30047</v>
      </c>
      <c r="C12742" t="s">
        <v>23503</v>
      </c>
      <c r="D12742" t="s">
        <v>22853</v>
      </c>
      <c r="E12742" t="s">
        <v>14724</v>
      </c>
      <c r="F12742" t="s">
        <v>8736</v>
      </c>
      <c r="G12742">
        <v>35860537</v>
      </c>
      <c r="H12742" t="s">
        <v>14723</v>
      </c>
      <c r="I12742" t="s">
        <v>1</v>
      </c>
      <c r="J12742" s="1" t="s">
        <v>336</v>
      </c>
      <c r="K12742" s="1" t="s">
        <v>336</v>
      </c>
    </row>
    <row r="12743" spans="1:11" x14ac:dyDescent="0.2">
      <c r="A12743" t="s">
        <v>31182</v>
      </c>
      <c r="B12743" t="s">
        <v>31183</v>
      </c>
      <c r="C12743" t="s">
        <v>22850</v>
      </c>
      <c r="D12743" t="s">
        <v>22853</v>
      </c>
      <c r="E12743" t="s">
        <v>10247</v>
      </c>
      <c r="F12743" t="s">
        <v>10248</v>
      </c>
      <c r="G12743">
        <v>36815802</v>
      </c>
      <c r="H12743" t="s">
        <v>10246</v>
      </c>
      <c r="I12743" t="s">
        <v>1</v>
      </c>
      <c r="J12743" s="1" t="s">
        <v>403</v>
      </c>
      <c r="K12743" s="1" t="s">
        <v>403</v>
      </c>
    </row>
    <row r="12744" spans="1:11" x14ac:dyDescent="0.2">
      <c r="A12744" t="s">
        <v>41870</v>
      </c>
      <c r="B12744" t="s">
        <v>30047</v>
      </c>
      <c r="C12744" t="s">
        <v>23503</v>
      </c>
      <c r="D12744" t="s">
        <v>22853</v>
      </c>
      <c r="E12744" t="s">
        <v>8735</v>
      </c>
      <c r="F12744" t="s">
        <v>8736</v>
      </c>
      <c r="G12744">
        <v>31386555</v>
      </c>
      <c r="H12744" t="s">
        <v>8734</v>
      </c>
      <c r="I12744" t="s">
        <v>1</v>
      </c>
      <c r="J12744" s="1" t="s">
        <v>336</v>
      </c>
      <c r="K12744" s="1" t="s">
        <v>336</v>
      </c>
    </row>
    <row r="12745" spans="1:11" x14ac:dyDescent="0.2">
      <c r="A12745" t="s">
        <v>43647</v>
      </c>
      <c r="B12745" t="s">
        <v>23990</v>
      </c>
      <c r="C12745" t="s">
        <v>22888</v>
      </c>
      <c r="D12745" t="s">
        <v>22853</v>
      </c>
      <c r="E12745" t="s">
        <v>1481</v>
      </c>
      <c r="F12745" t="s">
        <v>1482</v>
      </c>
      <c r="G12745">
        <v>36397563</v>
      </c>
      <c r="H12745" t="s">
        <v>1480</v>
      </c>
      <c r="I12745" t="s">
        <v>1</v>
      </c>
      <c r="J12745" s="1" t="s">
        <v>6</v>
      </c>
      <c r="K12745" s="1" t="s">
        <v>6</v>
      </c>
    </row>
    <row r="12746" spans="1:11" x14ac:dyDescent="0.2">
      <c r="A12746" t="s">
        <v>31973</v>
      </c>
      <c r="B12746" t="s">
        <v>24626</v>
      </c>
      <c r="C12746" t="s">
        <v>23177</v>
      </c>
      <c r="D12746" t="s">
        <v>22853</v>
      </c>
      <c r="E12746" t="s">
        <v>11337</v>
      </c>
      <c r="F12746" t="s">
        <v>11338</v>
      </c>
      <c r="G12746">
        <v>36583359</v>
      </c>
      <c r="H12746" t="s">
        <v>11336</v>
      </c>
      <c r="I12746" t="s">
        <v>1</v>
      </c>
      <c r="J12746" s="1" t="s">
        <v>1519</v>
      </c>
      <c r="K12746" s="1" t="s">
        <v>1519</v>
      </c>
    </row>
    <row r="12747" spans="1:11" x14ac:dyDescent="0.2">
      <c r="A12747" t="s">
        <v>36174</v>
      </c>
      <c r="B12747" t="s">
        <v>36175</v>
      </c>
      <c r="C12747" t="s">
        <v>22856</v>
      </c>
      <c r="D12747" t="s">
        <v>22853</v>
      </c>
      <c r="E12747" t="s">
        <v>16712</v>
      </c>
      <c r="F12747" t="s">
        <v>16713</v>
      </c>
      <c r="G12747">
        <v>36441821</v>
      </c>
      <c r="H12747" t="s">
        <v>16711</v>
      </c>
      <c r="I12747" t="s">
        <v>1</v>
      </c>
      <c r="J12747" s="1" t="s">
        <v>228</v>
      </c>
      <c r="K12747" s="1" t="s">
        <v>228</v>
      </c>
    </row>
    <row r="12748" spans="1:11" x14ac:dyDescent="0.2">
      <c r="A12748" t="s">
        <v>36651</v>
      </c>
      <c r="B12748" t="s">
        <v>36652</v>
      </c>
      <c r="C12748" t="s">
        <v>26185</v>
      </c>
      <c r="D12748" t="s">
        <v>22853</v>
      </c>
      <c r="E12748" t="s">
        <v>17320</v>
      </c>
      <c r="F12748" t="s">
        <v>17321</v>
      </c>
      <c r="G12748">
        <v>36174777</v>
      </c>
      <c r="H12748" t="s">
        <v>17319</v>
      </c>
      <c r="I12748" t="s">
        <v>161</v>
      </c>
      <c r="J12748" s="1" t="s">
        <v>877</v>
      </c>
      <c r="K12748" s="1" t="s">
        <v>877</v>
      </c>
    </row>
    <row r="12749" spans="1:11" x14ac:dyDescent="0.2">
      <c r="A12749" t="s">
        <v>37709</v>
      </c>
      <c r="B12749" t="s">
        <v>37710</v>
      </c>
      <c r="C12749" t="s">
        <v>22894</v>
      </c>
      <c r="D12749" t="s">
        <v>22897</v>
      </c>
      <c r="E12749" t="s">
        <v>18672</v>
      </c>
      <c r="F12749" t="s">
        <v>18673</v>
      </c>
      <c r="G12749">
        <v>46224394</v>
      </c>
      <c r="H12749" t="s">
        <v>18671</v>
      </c>
      <c r="I12749" t="s">
        <v>1</v>
      </c>
      <c r="J12749" s="1" t="s">
        <v>254</v>
      </c>
      <c r="K12749" s="1" t="s">
        <v>254</v>
      </c>
    </row>
    <row r="12750" spans="1:11" x14ac:dyDescent="0.2">
      <c r="A12750" t="s">
        <v>29304</v>
      </c>
      <c r="B12750" t="s">
        <v>29305</v>
      </c>
      <c r="C12750" t="s">
        <v>22894</v>
      </c>
      <c r="D12750" t="s">
        <v>22853</v>
      </c>
      <c r="E12750" t="s">
        <v>7615</v>
      </c>
      <c r="F12750" t="s">
        <v>7616</v>
      </c>
      <c r="G12750">
        <v>3964</v>
      </c>
      <c r="H12750" t="s">
        <v>7614</v>
      </c>
      <c r="I12750" t="s">
        <v>41</v>
      </c>
      <c r="J12750" s="1" t="s">
        <v>275</v>
      </c>
      <c r="K12750" s="1" t="s">
        <v>275</v>
      </c>
    </row>
    <row r="12751" spans="1:11" x14ac:dyDescent="0.2">
      <c r="A12751" t="s">
        <v>38296</v>
      </c>
      <c r="B12751" t="s">
        <v>38297</v>
      </c>
      <c r="C12751" t="s">
        <v>22877</v>
      </c>
      <c r="D12751" t="s">
        <v>22853</v>
      </c>
      <c r="E12751" t="s">
        <v>19492</v>
      </c>
      <c r="F12751" t="s">
        <v>19493</v>
      </c>
      <c r="G12751">
        <v>31339204</v>
      </c>
      <c r="H12751" t="s">
        <v>19491</v>
      </c>
      <c r="I12751" t="s">
        <v>1</v>
      </c>
      <c r="J12751" s="1" t="s">
        <v>881</v>
      </c>
      <c r="K12751" s="1" t="s">
        <v>881</v>
      </c>
    </row>
    <row r="12752" spans="1:11" x14ac:dyDescent="0.2">
      <c r="A12752" t="s">
        <v>27101</v>
      </c>
      <c r="B12752" t="s">
        <v>27102</v>
      </c>
      <c r="C12752" t="s">
        <v>22850</v>
      </c>
      <c r="D12752" t="s">
        <v>22853</v>
      </c>
      <c r="E12752" t="s">
        <v>5065</v>
      </c>
      <c r="F12752" t="s">
        <v>4646</v>
      </c>
      <c r="G12752">
        <v>35803606</v>
      </c>
      <c r="H12752" t="s">
        <v>5064</v>
      </c>
      <c r="I12752" t="s">
        <v>1</v>
      </c>
      <c r="J12752" s="1" t="s">
        <v>612</v>
      </c>
      <c r="K12752" s="1" t="s">
        <v>612</v>
      </c>
    </row>
    <row r="12753" spans="1:11" x14ac:dyDescent="0.2">
      <c r="A12753" t="s">
        <v>38383</v>
      </c>
      <c r="B12753" t="s">
        <v>38384</v>
      </c>
      <c r="C12753" t="s">
        <v>22856</v>
      </c>
      <c r="D12753" t="s">
        <v>22853</v>
      </c>
      <c r="E12753" t="s">
        <v>19555</v>
      </c>
      <c r="F12753" t="s">
        <v>19556</v>
      </c>
      <c r="G12753">
        <v>45738475</v>
      </c>
      <c r="H12753" t="s">
        <v>19554</v>
      </c>
      <c r="I12753" t="s">
        <v>41</v>
      </c>
      <c r="J12753" s="1" t="s">
        <v>6615</v>
      </c>
      <c r="K12753" s="1" t="s">
        <v>6615</v>
      </c>
    </row>
    <row r="12754" spans="1:11" x14ac:dyDescent="0.2">
      <c r="A12754" t="s">
        <v>37797</v>
      </c>
      <c r="B12754" t="s">
        <v>30760</v>
      </c>
      <c r="C12754" t="s">
        <v>22850</v>
      </c>
      <c r="D12754" t="s">
        <v>22853</v>
      </c>
      <c r="E12754" t="s">
        <v>18795</v>
      </c>
      <c r="F12754" t="s">
        <v>18796</v>
      </c>
      <c r="G12754">
        <v>34108513</v>
      </c>
      <c r="H12754" t="s">
        <v>18794</v>
      </c>
      <c r="I12754" t="s">
        <v>161</v>
      </c>
      <c r="J12754" s="1" t="s">
        <v>101</v>
      </c>
      <c r="K12754" s="1" t="s">
        <v>101</v>
      </c>
    </row>
    <row r="12755" spans="1:11" x14ac:dyDescent="0.2">
      <c r="A12755" t="s">
        <v>37797</v>
      </c>
      <c r="B12755" t="s">
        <v>30760</v>
      </c>
      <c r="C12755" t="s">
        <v>22856</v>
      </c>
      <c r="D12755" t="s">
        <v>22853</v>
      </c>
      <c r="E12755" t="s">
        <v>9736</v>
      </c>
      <c r="F12755" t="s">
        <v>9737</v>
      </c>
      <c r="G12755">
        <v>17639727</v>
      </c>
      <c r="H12755" t="s">
        <v>9735</v>
      </c>
      <c r="I12755" t="s">
        <v>1</v>
      </c>
      <c r="J12755" s="1" t="s">
        <v>37</v>
      </c>
      <c r="K12755" s="1" t="s">
        <v>37</v>
      </c>
    </row>
    <row r="12756" spans="1:11" x14ac:dyDescent="0.2">
      <c r="A12756" t="s">
        <v>30698</v>
      </c>
      <c r="B12756" t="s">
        <v>30699</v>
      </c>
      <c r="C12756" t="s">
        <v>22888</v>
      </c>
      <c r="D12756" t="s">
        <v>22853</v>
      </c>
      <c r="E12756" t="s">
        <v>9665</v>
      </c>
      <c r="F12756" t="s">
        <v>9666</v>
      </c>
      <c r="G12756">
        <v>35700777</v>
      </c>
      <c r="H12756" t="s">
        <v>9664</v>
      </c>
      <c r="I12756" t="s">
        <v>1</v>
      </c>
      <c r="J12756" s="1" t="s">
        <v>2</v>
      </c>
      <c r="K12756" s="1" t="s">
        <v>2</v>
      </c>
    </row>
    <row r="12757" spans="1:11" x14ac:dyDescent="0.2">
      <c r="A12757" t="s">
        <v>38806</v>
      </c>
      <c r="B12757" t="s">
        <v>38807</v>
      </c>
      <c r="C12757" t="s">
        <v>23154</v>
      </c>
      <c r="D12757" t="s">
        <v>22853</v>
      </c>
      <c r="E12757" t="s">
        <v>20111</v>
      </c>
      <c r="F12757" t="s">
        <v>20112</v>
      </c>
      <c r="G12757">
        <v>32016433</v>
      </c>
      <c r="H12757" t="s">
        <v>20110</v>
      </c>
      <c r="J12757" s="1" t="s">
        <v>6</v>
      </c>
      <c r="K12757" s="1" t="s">
        <v>6</v>
      </c>
    </row>
    <row r="12758" spans="1:11" x14ac:dyDescent="0.2">
      <c r="A12758" t="s">
        <v>40444</v>
      </c>
      <c r="B12758" t="s">
        <v>40445</v>
      </c>
      <c r="C12758" t="s">
        <v>22856</v>
      </c>
      <c r="D12758" t="s">
        <v>22853</v>
      </c>
      <c r="E12758" t="s">
        <v>22430</v>
      </c>
      <c r="F12758" t="s">
        <v>22431</v>
      </c>
      <c r="G12758">
        <v>36760714</v>
      </c>
      <c r="H12758" t="s">
        <v>22429</v>
      </c>
      <c r="I12758" t="s">
        <v>1</v>
      </c>
      <c r="J12758" s="1" t="s">
        <v>243</v>
      </c>
      <c r="K12758" s="1" t="s">
        <v>243</v>
      </c>
    </row>
    <row r="12759" spans="1:11" x14ac:dyDescent="0.2">
      <c r="A12759" t="s">
        <v>42899</v>
      </c>
      <c r="B12759" t="s">
        <v>36867</v>
      </c>
      <c r="C12759" t="s">
        <v>22850</v>
      </c>
      <c r="D12759" t="s">
        <v>22853</v>
      </c>
      <c r="E12759" t="s">
        <v>17580</v>
      </c>
      <c r="F12759" t="s">
        <v>12101</v>
      </c>
      <c r="G12759">
        <v>31641199</v>
      </c>
      <c r="H12759" t="s">
        <v>17579</v>
      </c>
      <c r="I12759" t="s">
        <v>1</v>
      </c>
      <c r="J12759" s="1" t="s">
        <v>45</v>
      </c>
      <c r="K12759" s="1" t="s">
        <v>45</v>
      </c>
    </row>
    <row r="12760" spans="1:11" x14ac:dyDescent="0.2">
      <c r="A12760" t="s">
        <v>42681</v>
      </c>
      <c r="B12760" t="s">
        <v>35447</v>
      </c>
      <c r="C12760" t="s">
        <v>22856</v>
      </c>
      <c r="D12760" t="s">
        <v>22853</v>
      </c>
      <c r="E12760" t="s">
        <v>15707</v>
      </c>
      <c r="F12760" t="s">
        <v>2833</v>
      </c>
      <c r="G12760">
        <v>47561203</v>
      </c>
      <c r="H12760" t="s">
        <v>15706</v>
      </c>
      <c r="I12760" t="s">
        <v>1</v>
      </c>
      <c r="J12760" s="1" t="s">
        <v>622</v>
      </c>
      <c r="K12760" s="1" t="s">
        <v>622</v>
      </c>
    </row>
    <row r="12761" spans="1:11" x14ac:dyDescent="0.2">
      <c r="A12761" t="s">
        <v>26059</v>
      </c>
      <c r="B12761" t="s">
        <v>26060</v>
      </c>
      <c r="C12761" t="s">
        <v>22856</v>
      </c>
      <c r="D12761" t="s">
        <v>22853</v>
      </c>
      <c r="E12761" t="s">
        <v>3845</v>
      </c>
      <c r="F12761" t="s">
        <v>3846</v>
      </c>
      <c r="G12761">
        <v>43818030</v>
      </c>
      <c r="H12761" t="s">
        <v>3844</v>
      </c>
      <c r="I12761" t="s">
        <v>1</v>
      </c>
      <c r="J12761" s="1" t="s">
        <v>18</v>
      </c>
      <c r="K12761" s="1" t="s">
        <v>18</v>
      </c>
    </row>
    <row r="12762" spans="1:11" x14ac:dyDescent="0.2">
      <c r="A12762" t="s">
        <v>45283</v>
      </c>
      <c r="B12762" t="s">
        <v>37327</v>
      </c>
      <c r="C12762" t="s">
        <v>22850</v>
      </c>
      <c r="D12762" t="s">
        <v>22853</v>
      </c>
      <c r="E12762" t="s">
        <v>18199</v>
      </c>
      <c r="F12762" t="s">
        <v>10168</v>
      </c>
      <c r="G12762">
        <v>31411908</v>
      </c>
      <c r="H12762" t="s">
        <v>18198</v>
      </c>
      <c r="I12762" t="s">
        <v>161</v>
      </c>
      <c r="J12762" s="1" t="s">
        <v>49</v>
      </c>
      <c r="K12762" s="1" t="s">
        <v>49</v>
      </c>
    </row>
    <row r="12763" spans="1:11" x14ac:dyDescent="0.2">
      <c r="A12763" t="s">
        <v>42504</v>
      </c>
      <c r="B12763" t="s">
        <v>34269</v>
      </c>
      <c r="C12763" t="s">
        <v>22850</v>
      </c>
      <c r="D12763" t="s">
        <v>22853</v>
      </c>
      <c r="E12763" t="s">
        <v>14215</v>
      </c>
      <c r="F12763" t="s">
        <v>14216</v>
      </c>
      <c r="G12763">
        <v>36396486</v>
      </c>
      <c r="H12763" t="s">
        <v>14214</v>
      </c>
      <c r="I12763" t="s">
        <v>1</v>
      </c>
      <c r="J12763" s="1" t="s">
        <v>1087</v>
      </c>
      <c r="K12763" s="1" t="s">
        <v>1087</v>
      </c>
    </row>
    <row r="12764" spans="1:11" x14ac:dyDescent="0.2">
      <c r="A12764" t="s">
        <v>24531</v>
      </c>
      <c r="B12764" t="s">
        <v>24532</v>
      </c>
      <c r="C12764" t="s">
        <v>22894</v>
      </c>
      <c r="D12764" t="s">
        <v>22853</v>
      </c>
      <c r="E12764" t="s">
        <v>2132</v>
      </c>
      <c r="F12764" t="s">
        <v>2133</v>
      </c>
      <c r="G12764">
        <v>36488925</v>
      </c>
      <c r="H12764" t="s">
        <v>2131</v>
      </c>
      <c r="I12764" t="s">
        <v>1</v>
      </c>
      <c r="J12764" s="1" t="s">
        <v>250</v>
      </c>
      <c r="K12764" s="1" t="s">
        <v>250</v>
      </c>
    </row>
    <row r="12765" spans="1:11" x14ac:dyDescent="0.2">
      <c r="A12765" t="s">
        <v>38801</v>
      </c>
      <c r="B12765" t="s">
        <v>38802</v>
      </c>
      <c r="C12765" t="s">
        <v>23154</v>
      </c>
      <c r="D12765" t="s">
        <v>22853</v>
      </c>
      <c r="E12765" t="s">
        <v>20105</v>
      </c>
      <c r="F12765" t="s">
        <v>20106</v>
      </c>
      <c r="G12765">
        <v>33768897</v>
      </c>
      <c r="H12765" t="s">
        <v>20104</v>
      </c>
      <c r="J12765" s="1" t="s">
        <v>637</v>
      </c>
      <c r="K12765" s="1" t="s">
        <v>637</v>
      </c>
    </row>
    <row r="12766" spans="1:11" x14ac:dyDescent="0.2">
      <c r="A12766" t="s">
        <v>35579</v>
      </c>
      <c r="B12766" t="s">
        <v>35580</v>
      </c>
      <c r="C12766" t="s">
        <v>22888</v>
      </c>
      <c r="D12766" t="s">
        <v>22853</v>
      </c>
      <c r="E12766" t="s">
        <v>15891</v>
      </c>
      <c r="F12766" t="s">
        <v>15892</v>
      </c>
      <c r="G12766">
        <v>35514221</v>
      </c>
      <c r="H12766" t="s">
        <v>15890</v>
      </c>
      <c r="I12766" t="s">
        <v>41</v>
      </c>
      <c r="J12766" s="1" t="s">
        <v>239</v>
      </c>
      <c r="K12766" s="1" t="s">
        <v>239</v>
      </c>
    </row>
    <row r="12767" spans="1:11" x14ac:dyDescent="0.2">
      <c r="A12767" t="s">
        <v>43498</v>
      </c>
      <c r="B12767" t="s">
        <v>40659</v>
      </c>
      <c r="C12767" t="s">
        <v>22850</v>
      </c>
      <c r="D12767" t="s">
        <v>22853</v>
      </c>
      <c r="E12767" t="s">
        <v>22716</v>
      </c>
      <c r="F12767" t="s">
        <v>22717</v>
      </c>
      <c r="G12767">
        <v>34112642</v>
      </c>
      <c r="H12767" t="s">
        <v>22715</v>
      </c>
      <c r="I12767" t="s">
        <v>1</v>
      </c>
      <c r="J12767" s="1" t="s">
        <v>2665</v>
      </c>
      <c r="K12767" s="1" t="s">
        <v>2665</v>
      </c>
    </row>
    <row r="12768" spans="1:11" x14ac:dyDescent="0.2">
      <c r="A12768" t="s">
        <v>27458</v>
      </c>
      <c r="B12768" t="s">
        <v>27459</v>
      </c>
      <c r="C12768" t="s">
        <v>22856</v>
      </c>
      <c r="D12768" t="s">
        <v>22853</v>
      </c>
      <c r="E12768" t="s">
        <v>5440</v>
      </c>
      <c r="F12768" t="s">
        <v>5441</v>
      </c>
      <c r="G12768">
        <v>44099207</v>
      </c>
      <c r="H12768" t="s">
        <v>5439</v>
      </c>
      <c r="I12768" t="s">
        <v>1</v>
      </c>
      <c r="J12768" s="1" t="s">
        <v>49</v>
      </c>
      <c r="K12768" s="1" t="s">
        <v>49</v>
      </c>
    </row>
    <row r="12769" spans="1:11" x14ac:dyDescent="0.2">
      <c r="A12769" t="s">
        <v>24684</v>
      </c>
      <c r="B12769" t="s">
        <v>24685</v>
      </c>
      <c r="C12769" t="s">
        <v>22856</v>
      </c>
      <c r="D12769" t="s">
        <v>22853</v>
      </c>
      <c r="E12769" t="s">
        <v>2318</v>
      </c>
      <c r="F12769" t="s">
        <v>2319</v>
      </c>
      <c r="G12769">
        <v>44847092</v>
      </c>
      <c r="H12769" t="s">
        <v>2317</v>
      </c>
      <c r="I12769" t="s">
        <v>1</v>
      </c>
      <c r="J12769" s="1" t="s">
        <v>336</v>
      </c>
      <c r="K12769" s="1" t="s">
        <v>336</v>
      </c>
    </row>
    <row r="12770" spans="1:11" x14ac:dyDescent="0.2">
      <c r="A12770" t="s">
        <v>24684</v>
      </c>
      <c r="B12770" t="s">
        <v>24685</v>
      </c>
      <c r="C12770" t="s">
        <v>22856</v>
      </c>
      <c r="D12770" t="s">
        <v>22853</v>
      </c>
      <c r="E12770" t="s">
        <v>3609</v>
      </c>
      <c r="F12770" t="s">
        <v>3610</v>
      </c>
      <c r="G12770">
        <v>45710562</v>
      </c>
      <c r="H12770" t="s">
        <v>2317</v>
      </c>
      <c r="I12770" t="s">
        <v>1</v>
      </c>
      <c r="J12770" s="1" t="s">
        <v>108</v>
      </c>
      <c r="K12770" s="1" t="s">
        <v>108</v>
      </c>
    </row>
    <row r="12771" spans="1:11" x14ac:dyDescent="0.2">
      <c r="A12771" t="s">
        <v>26732</v>
      </c>
      <c r="B12771" t="s">
        <v>26733</v>
      </c>
      <c r="C12771" t="s">
        <v>22850</v>
      </c>
      <c r="D12771" t="s">
        <v>22853</v>
      </c>
      <c r="E12771" t="s">
        <v>4654</v>
      </c>
      <c r="F12771" t="s">
        <v>4655</v>
      </c>
      <c r="G12771">
        <v>36507245</v>
      </c>
      <c r="H12771" t="s">
        <v>4653</v>
      </c>
      <c r="I12771" t="s">
        <v>1</v>
      </c>
      <c r="J12771" s="1" t="s">
        <v>1065</v>
      </c>
      <c r="K12771" s="1" t="s">
        <v>1065</v>
      </c>
    </row>
    <row r="12772" spans="1:11" x14ac:dyDescent="0.2">
      <c r="A12772" t="s">
        <v>26732</v>
      </c>
      <c r="B12772" t="s">
        <v>26733</v>
      </c>
      <c r="C12772" t="s">
        <v>22850</v>
      </c>
      <c r="D12772" t="s">
        <v>22853</v>
      </c>
      <c r="E12772" t="s">
        <v>11262</v>
      </c>
      <c r="F12772" t="s">
        <v>11263</v>
      </c>
      <c r="G12772">
        <v>35792281</v>
      </c>
      <c r="H12772" t="s">
        <v>11261</v>
      </c>
      <c r="I12772" t="s">
        <v>161</v>
      </c>
      <c r="J12772" s="1" t="s">
        <v>61</v>
      </c>
      <c r="K12772" s="1" t="s">
        <v>61</v>
      </c>
    </row>
    <row r="12773" spans="1:11" x14ac:dyDescent="0.2">
      <c r="A12773" t="s">
        <v>26732</v>
      </c>
      <c r="B12773" t="s">
        <v>26733</v>
      </c>
      <c r="C12773" t="s">
        <v>23587</v>
      </c>
      <c r="D12773" t="s">
        <v>22853</v>
      </c>
      <c r="E12773" t="s">
        <v>18002</v>
      </c>
      <c r="F12773" t="s">
        <v>18003</v>
      </c>
      <c r="G12773">
        <v>35795115</v>
      </c>
      <c r="H12773" t="s">
        <v>18001</v>
      </c>
      <c r="I12773" t="s">
        <v>161</v>
      </c>
      <c r="J12773" s="1" t="s">
        <v>2274</v>
      </c>
      <c r="K12773" s="1" t="s">
        <v>2274</v>
      </c>
    </row>
    <row r="12774" spans="1:11" x14ac:dyDescent="0.2">
      <c r="A12774" t="s">
        <v>26732</v>
      </c>
      <c r="B12774" t="s">
        <v>26733</v>
      </c>
      <c r="C12774" t="s">
        <v>22850</v>
      </c>
      <c r="D12774" t="s">
        <v>22853</v>
      </c>
      <c r="E12774" t="s">
        <v>19539</v>
      </c>
      <c r="F12774" t="s">
        <v>19540</v>
      </c>
      <c r="G12774">
        <v>31321470</v>
      </c>
      <c r="H12774" t="s">
        <v>19538</v>
      </c>
      <c r="I12774" t="s">
        <v>161</v>
      </c>
      <c r="J12774" s="1" t="s">
        <v>137</v>
      </c>
      <c r="K12774" s="1" t="s">
        <v>137</v>
      </c>
    </row>
    <row r="12775" spans="1:11" x14ac:dyDescent="0.2">
      <c r="A12775" t="s">
        <v>26732</v>
      </c>
      <c r="B12775" t="s">
        <v>26733</v>
      </c>
      <c r="C12775" t="s">
        <v>22850</v>
      </c>
      <c r="D12775" t="s">
        <v>22853</v>
      </c>
      <c r="E12775" t="s">
        <v>21495</v>
      </c>
      <c r="F12775" t="s">
        <v>21496</v>
      </c>
      <c r="G12775">
        <v>35791829</v>
      </c>
      <c r="H12775" t="s">
        <v>21494</v>
      </c>
      <c r="I12775" t="s">
        <v>1</v>
      </c>
      <c r="J12775" s="1" t="s">
        <v>61</v>
      </c>
      <c r="K12775" s="1" t="s">
        <v>61</v>
      </c>
    </row>
    <row r="12776" spans="1:11" x14ac:dyDescent="0.2">
      <c r="A12776" t="s">
        <v>26732</v>
      </c>
      <c r="B12776" t="s">
        <v>26733</v>
      </c>
      <c r="C12776" t="s">
        <v>22856</v>
      </c>
      <c r="D12776" t="s">
        <v>22853</v>
      </c>
      <c r="E12776" t="s">
        <v>15583</v>
      </c>
      <c r="F12776" t="s">
        <v>15584</v>
      </c>
      <c r="G12776">
        <v>31333176</v>
      </c>
      <c r="H12776" t="s">
        <v>15582</v>
      </c>
      <c r="I12776" t="s">
        <v>1</v>
      </c>
      <c r="J12776" s="1" t="s">
        <v>361</v>
      </c>
      <c r="K12776" s="1" t="s">
        <v>361</v>
      </c>
    </row>
    <row r="12777" spans="1:11" x14ac:dyDescent="0.2">
      <c r="A12777" t="s">
        <v>44110</v>
      </c>
      <c r="B12777" t="s">
        <v>27160</v>
      </c>
      <c r="C12777" t="s">
        <v>22894</v>
      </c>
      <c r="D12777" t="s">
        <v>22853</v>
      </c>
      <c r="E12777" t="s">
        <v>5127</v>
      </c>
      <c r="F12777" t="s">
        <v>5128</v>
      </c>
      <c r="G12777">
        <v>35785217</v>
      </c>
      <c r="H12777" t="s">
        <v>5126</v>
      </c>
      <c r="I12777" t="s">
        <v>161</v>
      </c>
      <c r="J12777" s="1" t="s">
        <v>268</v>
      </c>
      <c r="K12777" s="1" t="s">
        <v>268</v>
      </c>
    </row>
    <row r="12778" spans="1:11" x14ac:dyDescent="0.2">
      <c r="A12778" t="s">
        <v>43086</v>
      </c>
      <c r="B12778" t="s">
        <v>38071</v>
      </c>
      <c r="C12778" t="s">
        <v>22850</v>
      </c>
      <c r="D12778" t="s">
        <v>22853</v>
      </c>
      <c r="E12778" t="s">
        <v>19136</v>
      </c>
      <c r="F12778" t="s">
        <v>19137</v>
      </c>
      <c r="G12778">
        <v>36369365</v>
      </c>
      <c r="H12778" t="s">
        <v>19135</v>
      </c>
      <c r="I12778" t="s">
        <v>1</v>
      </c>
      <c r="J12778" s="1" t="s">
        <v>18</v>
      </c>
      <c r="K12778" s="1" t="s">
        <v>18</v>
      </c>
    </row>
    <row r="12779" spans="1:11" x14ac:dyDescent="0.2">
      <c r="A12779" t="s">
        <v>13419</v>
      </c>
      <c r="B12779" t="s">
        <v>24779</v>
      </c>
      <c r="C12779" t="s">
        <v>23154</v>
      </c>
      <c r="D12779" t="s">
        <v>22853</v>
      </c>
      <c r="E12779" t="s">
        <v>13419</v>
      </c>
      <c r="F12779" t="s">
        <v>8828</v>
      </c>
      <c r="G12779">
        <v>44685271</v>
      </c>
      <c r="H12779" t="s">
        <v>13418</v>
      </c>
      <c r="J12779" s="1" t="s">
        <v>1252</v>
      </c>
      <c r="K12779" s="1" t="s">
        <v>1252</v>
      </c>
    </row>
    <row r="12780" spans="1:11" x14ac:dyDescent="0.2">
      <c r="A12780" t="s">
        <v>42051</v>
      </c>
      <c r="B12780" t="s">
        <v>31316</v>
      </c>
      <c r="C12780" t="s">
        <v>22850</v>
      </c>
      <c r="D12780" t="s">
        <v>22853</v>
      </c>
      <c r="E12780" t="s">
        <v>10398</v>
      </c>
      <c r="F12780" t="s">
        <v>10399</v>
      </c>
      <c r="G12780">
        <v>36411329</v>
      </c>
      <c r="H12780" t="s">
        <v>10397</v>
      </c>
      <c r="I12780" t="s">
        <v>1</v>
      </c>
      <c r="J12780" s="1" t="s">
        <v>612</v>
      </c>
      <c r="K12780" s="1" t="s">
        <v>612</v>
      </c>
    </row>
    <row r="12781" spans="1:11" x14ac:dyDescent="0.2">
      <c r="A12781" t="s">
        <v>36566</v>
      </c>
      <c r="B12781" t="s">
        <v>36567</v>
      </c>
      <c r="C12781" t="s">
        <v>22894</v>
      </c>
      <c r="D12781" t="s">
        <v>22853</v>
      </c>
      <c r="E12781" t="s">
        <v>17196</v>
      </c>
      <c r="F12781" t="s">
        <v>17197</v>
      </c>
      <c r="G12781">
        <v>31320414</v>
      </c>
      <c r="H12781" t="s">
        <v>17195</v>
      </c>
      <c r="I12781" t="s">
        <v>41</v>
      </c>
      <c r="J12781" s="1" t="s">
        <v>2223</v>
      </c>
      <c r="K12781" s="1" t="s">
        <v>2223</v>
      </c>
    </row>
    <row r="12782" spans="1:11" x14ac:dyDescent="0.2">
      <c r="A12782" t="s">
        <v>37492</v>
      </c>
      <c r="B12782" t="s">
        <v>37493</v>
      </c>
      <c r="C12782" t="s">
        <v>22856</v>
      </c>
      <c r="D12782" t="s">
        <v>22853</v>
      </c>
      <c r="E12782" t="s">
        <v>18412</v>
      </c>
      <c r="F12782" t="s">
        <v>18413</v>
      </c>
      <c r="G12782">
        <v>36333166</v>
      </c>
      <c r="H12782" t="s">
        <v>18411</v>
      </c>
      <c r="I12782" t="s">
        <v>1</v>
      </c>
      <c r="J12782" s="1" t="s">
        <v>637</v>
      </c>
      <c r="K12782" s="1" t="s">
        <v>637</v>
      </c>
    </row>
    <row r="12783" spans="1:11" x14ac:dyDescent="0.2">
      <c r="A12783" t="s">
        <v>28696</v>
      </c>
      <c r="B12783" t="s">
        <v>28697</v>
      </c>
      <c r="C12783" t="s">
        <v>22856</v>
      </c>
      <c r="D12783" t="s">
        <v>22853</v>
      </c>
      <c r="E12783" t="s">
        <v>6938</v>
      </c>
      <c r="F12783" t="s">
        <v>6939</v>
      </c>
      <c r="G12783">
        <v>46133364</v>
      </c>
      <c r="H12783" t="s">
        <v>6937</v>
      </c>
      <c r="I12783" t="s">
        <v>1</v>
      </c>
      <c r="J12783" s="1" t="s">
        <v>2605</v>
      </c>
      <c r="K12783" s="1" t="s">
        <v>2605</v>
      </c>
    </row>
    <row r="12784" spans="1:11" x14ac:dyDescent="0.2">
      <c r="A12784" t="s">
        <v>23718</v>
      </c>
      <c r="B12784" t="s">
        <v>23719</v>
      </c>
      <c r="C12784" t="s">
        <v>22856</v>
      </c>
      <c r="D12784" t="s">
        <v>22853</v>
      </c>
      <c r="E12784" t="s">
        <v>16541</v>
      </c>
      <c r="F12784" t="s">
        <v>16542</v>
      </c>
      <c r="G12784">
        <v>686514</v>
      </c>
      <c r="H12784" t="s">
        <v>16540</v>
      </c>
      <c r="I12784" t="s">
        <v>41</v>
      </c>
      <c r="J12784" s="1" t="s">
        <v>1978</v>
      </c>
      <c r="K12784" s="1" t="s">
        <v>1978</v>
      </c>
    </row>
    <row r="12785" spans="1:11" x14ac:dyDescent="0.2">
      <c r="A12785" t="s">
        <v>23718</v>
      </c>
      <c r="B12785" t="s">
        <v>23719</v>
      </c>
      <c r="C12785" t="s">
        <v>22850</v>
      </c>
      <c r="D12785" t="s">
        <v>22897</v>
      </c>
      <c r="E12785" t="s">
        <v>1155</v>
      </c>
      <c r="F12785" t="s">
        <v>1156</v>
      </c>
      <c r="G12785">
        <v>36461806</v>
      </c>
      <c r="H12785" t="s">
        <v>1154</v>
      </c>
      <c r="I12785" t="s">
        <v>1</v>
      </c>
      <c r="J12785" s="1" t="s">
        <v>186</v>
      </c>
      <c r="K12785" s="1" t="s">
        <v>186</v>
      </c>
    </row>
    <row r="12786" spans="1:11" x14ac:dyDescent="0.2">
      <c r="A12786" t="s">
        <v>23718</v>
      </c>
      <c r="B12786" t="s">
        <v>23719</v>
      </c>
      <c r="C12786" t="s">
        <v>22850</v>
      </c>
      <c r="D12786" t="s">
        <v>22897</v>
      </c>
      <c r="E12786" t="s">
        <v>14909</v>
      </c>
      <c r="F12786" t="s">
        <v>14910</v>
      </c>
      <c r="G12786">
        <v>36477125</v>
      </c>
      <c r="H12786" t="s">
        <v>14908</v>
      </c>
      <c r="I12786" t="s">
        <v>161</v>
      </c>
      <c r="J12786" s="1" t="s">
        <v>149</v>
      </c>
      <c r="K12786" s="1" t="s">
        <v>149</v>
      </c>
    </row>
    <row r="12787" spans="1:11" x14ac:dyDescent="0.2">
      <c r="A12787" t="s">
        <v>34984</v>
      </c>
      <c r="B12787" t="s">
        <v>34975</v>
      </c>
      <c r="C12787" t="s">
        <v>22940</v>
      </c>
      <c r="D12787" t="s">
        <v>22853</v>
      </c>
      <c r="E12787" t="s">
        <v>15155</v>
      </c>
      <c r="F12787" t="s">
        <v>1709</v>
      </c>
      <c r="G12787">
        <v>31325602</v>
      </c>
      <c r="H12787" t="s">
        <v>15154</v>
      </c>
      <c r="I12787" t="s">
        <v>1</v>
      </c>
      <c r="J12787" s="1" t="s">
        <v>49</v>
      </c>
      <c r="K12787" s="1" t="s">
        <v>49</v>
      </c>
    </row>
    <row r="12788" spans="1:11" x14ac:dyDescent="0.2">
      <c r="A12788" t="s">
        <v>34984</v>
      </c>
      <c r="B12788" t="s">
        <v>34975</v>
      </c>
      <c r="C12788" t="s">
        <v>22940</v>
      </c>
      <c r="D12788" t="s">
        <v>22853</v>
      </c>
      <c r="E12788" t="s">
        <v>15157</v>
      </c>
      <c r="F12788" t="s">
        <v>15158</v>
      </c>
      <c r="G12788">
        <v>35751461</v>
      </c>
      <c r="H12788" t="s">
        <v>15156</v>
      </c>
      <c r="I12788" t="s">
        <v>161</v>
      </c>
      <c r="J12788" s="1" t="s">
        <v>126</v>
      </c>
      <c r="K12788" s="1" t="s">
        <v>126</v>
      </c>
    </row>
    <row r="12789" spans="1:11" x14ac:dyDescent="0.2">
      <c r="A12789" t="s">
        <v>34984</v>
      </c>
      <c r="B12789" t="s">
        <v>34975</v>
      </c>
      <c r="C12789" t="s">
        <v>22850</v>
      </c>
      <c r="D12789" t="s">
        <v>22853</v>
      </c>
      <c r="E12789" t="s">
        <v>15162</v>
      </c>
      <c r="F12789" t="s">
        <v>1709</v>
      </c>
      <c r="G12789">
        <v>35717793</v>
      </c>
      <c r="H12789" t="s">
        <v>15161</v>
      </c>
      <c r="I12789" t="s">
        <v>161</v>
      </c>
      <c r="J12789" s="1" t="s">
        <v>37</v>
      </c>
      <c r="K12789" s="1" t="s">
        <v>37</v>
      </c>
    </row>
    <row r="12790" spans="1:11" x14ac:dyDescent="0.2">
      <c r="A12790" t="s">
        <v>42226</v>
      </c>
      <c r="B12790" t="s">
        <v>32620</v>
      </c>
      <c r="C12790" t="s">
        <v>22850</v>
      </c>
      <c r="D12790" t="s">
        <v>22853</v>
      </c>
      <c r="E12790" t="s">
        <v>12214</v>
      </c>
      <c r="F12790" t="s">
        <v>12210</v>
      </c>
      <c r="G12790">
        <v>34122320</v>
      </c>
      <c r="H12790" t="s">
        <v>12213</v>
      </c>
      <c r="I12790" t="s">
        <v>1</v>
      </c>
      <c r="J12790" s="1" t="s">
        <v>25</v>
      </c>
      <c r="K12790" s="1" t="s">
        <v>25</v>
      </c>
    </row>
    <row r="12791" spans="1:11" x14ac:dyDescent="0.2">
      <c r="A12791" t="s">
        <v>25604</v>
      </c>
      <c r="B12791" t="s">
        <v>25605</v>
      </c>
      <c r="C12791" t="s">
        <v>22894</v>
      </c>
      <c r="D12791" t="s">
        <v>22853</v>
      </c>
      <c r="E12791" t="s">
        <v>3359</v>
      </c>
      <c r="F12791" t="s">
        <v>3360</v>
      </c>
      <c r="G12791">
        <v>36485861</v>
      </c>
      <c r="H12791" t="s">
        <v>3358</v>
      </c>
      <c r="I12791" t="s">
        <v>784</v>
      </c>
      <c r="J12791" s="1" t="s">
        <v>285</v>
      </c>
      <c r="K12791" s="1" t="s">
        <v>285</v>
      </c>
    </row>
    <row r="12792" spans="1:11" x14ac:dyDescent="0.2">
      <c r="A12792" t="s">
        <v>34328</v>
      </c>
      <c r="B12792" t="s">
        <v>34329</v>
      </c>
      <c r="C12792" t="s">
        <v>22850</v>
      </c>
      <c r="D12792" t="s">
        <v>22853</v>
      </c>
      <c r="E12792" t="s">
        <v>14308</v>
      </c>
      <c r="F12792" t="s">
        <v>14309</v>
      </c>
      <c r="G12792">
        <v>36534315</v>
      </c>
      <c r="H12792" t="s">
        <v>14307</v>
      </c>
      <c r="I12792" t="s">
        <v>1</v>
      </c>
      <c r="J12792" s="1" t="s">
        <v>268</v>
      </c>
      <c r="K12792" s="1" t="s">
        <v>268</v>
      </c>
    </row>
    <row r="12793" spans="1:11" x14ac:dyDescent="0.2">
      <c r="A12793" t="s">
        <v>34853</v>
      </c>
      <c r="B12793" t="s">
        <v>34854</v>
      </c>
      <c r="C12793" t="s">
        <v>22850</v>
      </c>
      <c r="D12793" t="s">
        <v>22853</v>
      </c>
      <c r="E12793" t="s">
        <v>15023</v>
      </c>
      <c r="F12793" t="s">
        <v>15024</v>
      </c>
      <c r="G12793">
        <v>35858818</v>
      </c>
      <c r="H12793" t="s">
        <v>15022</v>
      </c>
      <c r="I12793" t="s">
        <v>1</v>
      </c>
      <c r="J12793" s="1" t="s">
        <v>2353</v>
      </c>
      <c r="K12793" s="1" t="s">
        <v>2353</v>
      </c>
    </row>
    <row r="12794" spans="1:11" x14ac:dyDescent="0.2">
      <c r="A12794" t="s">
        <v>41198</v>
      </c>
      <c r="B12794" t="s">
        <v>25463</v>
      </c>
      <c r="C12794" t="s">
        <v>22856</v>
      </c>
      <c r="D12794" t="s">
        <v>22853</v>
      </c>
      <c r="E12794" t="s">
        <v>3192</v>
      </c>
      <c r="F12794" t="s">
        <v>3193</v>
      </c>
      <c r="G12794">
        <v>36473332</v>
      </c>
      <c r="H12794" t="s">
        <v>3191</v>
      </c>
      <c r="I12794" t="s">
        <v>161</v>
      </c>
      <c r="J12794" s="1" t="s">
        <v>285</v>
      </c>
      <c r="K12794" s="1" t="s">
        <v>285</v>
      </c>
    </row>
    <row r="12795" spans="1:11" x14ac:dyDescent="0.2">
      <c r="A12795" t="s">
        <v>23181</v>
      </c>
      <c r="B12795" t="s">
        <v>23057</v>
      </c>
      <c r="C12795" t="s">
        <v>22850</v>
      </c>
      <c r="D12795" t="s">
        <v>22853</v>
      </c>
      <c r="E12795" t="s">
        <v>470</v>
      </c>
      <c r="F12795" t="s">
        <v>471</v>
      </c>
      <c r="G12795">
        <v>43855458</v>
      </c>
      <c r="H12795" t="s">
        <v>468</v>
      </c>
      <c r="I12795" t="s">
        <v>1</v>
      </c>
      <c r="J12795" s="1" t="s">
        <v>469</v>
      </c>
      <c r="K12795" s="1" t="s">
        <v>469</v>
      </c>
    </row>
    <row r="12796" spans="1:11" x14ac:dyDescent="0.2">
      <c r="A12796" t="s">
        <v>33588</v>
      </c>
      <c r="B12796" t="s">
        <v>33589</v>
      </c>
      <c r="C12796" t="s">
        <v>23154</v>
      </c>
      <c r="D12796" t="s">
        <v>22853</v>
      </c>
      <c r="E12796" t="s">
        <v>13427</v>
      </c>
      <c r="F12796" t="s">
        <v>13428</v>
      </c>
      <c r="G12796">
        <v>17167078</v>
      </c>
      <c r="H12796" t="s">
        <v>13426</v>
      </c>
      <c r="J12796" s="1" t="s">
        <v>126</v>
      </c>
      <c r="K12796" s="1" t="s">
        <v>126</v>
      </c>
    </row>
    <row r="12797" spans="1:11" x14ac:dyDescent="0.2">
      <c r="A12797" t="s">
        <v>26652</v>
      </c>
      <c r="B12797" t="s">
        <v>26653</v>
      </c>
      <c r="C12797" t="s">
        <v>22856</v>
      </c>
      <c r="D12797" t="s">
        <v>22853</v>
      </c>
      <c r="E12797" t="s">
        <v>4578</v>
      </c>
      <c r="F12797" t="s">
        <v>4579</v>
      </c>
      <c r="G12797">
        <v>44257201</v>
      </c>
      <c r="H12797" t="s">
        <v>4577</v>
      </c>
      <c r="I12797" t="s">
        <v>1</v>
      </c>
      <c r="J12797" s="1" t="s">
        <v>209</v>
      </c>
      <c r="K12797" s="1" t="s">
        <v>209</v>
      </c>
    </row>
    <row r="12798" spans="1:11" x14ac:dyDescent="0.2">
      <c r="A12798" t="s">
        <v>25561</v>
      </c>
      <c r="B12798" t="s">
        <v>25562</v>
      </c>
      <c r="C12798" t="s">
        <v>22850</v>
      </c>
      <c r="D12798" t="s">
        <v>22853</v>
      </c>
      <c r="E12798" t="s">
        <v>3314</v>
      </c>
      <c r="F12798" t="s">
        <v>3315</v>
      </c>
      <c r="G12798">
        <v>4222491</v>
      </c>
      <c r="H12798" t="s">
        <v>3313</v>
      </c>
      <c r="I12798" t="s">
        <v>1</v>
      </c>
      <c r="J12798" s="1" t="s">
        <v>216</v>
      </c>
      <c r="K12798" s="1" t="s">
        <v>216</v>
      </c>
    </row>
    <row r="12799" spans="1:11" x14ac:dyDescent="0.2">
      <c r="A12799" t="s">
        <v>26764</v>
      </c>
      <c r="B12799" t="s">
        <v>26765</v>
      </c>
      <c r="C12799" t="s">
        <v>22856</v>
      </c>
      <c r="D12799" t="s">
        <v>22853</v>
      </c>
      <c r="E12799" t="s">
        <v>4701</v>
      </c>
      <c r="F12799" t="s">
        <v>4702</v>
      </c>
      <c r="G12799">
        <v>44526539</v>
      </c>
      <c r="H12799" t="s">
        <v>4700</v>
      </c>
      <c r="I12799" t="s">
        <v>1</v>
      </c>
      <c r="J12799" s="1" t="s">
        <v>61</v>
      </c>
      <c r="K12799" s="1" t="s">
        <v>61</v>
      </c>
    </row>
    <row r="12800" spans="1:11" x14ac:dyDescent="0.2">
      <c r="A12800" t="s">
        <v>32260</v>
      </c>
      <c r="B12800" t="s">
        <v>32261</v>
      </c>
      <c r="C12800" t="s">
        <v>22856</v>
      </c>
      <c r="D12800" t="s">
        <v>22853</v>
      </c>
      <c r="E12800" t="s">
        <v>11695</v>
      </c>
      <c r="F12800" t="s">
        <v>11696</v>
      </c>
      <c r="G12800">
        <v>44231440</v>
      </c>
      <c r="H12800" t="s">
        <v>11694</v>
      </c>
      <c r="I12800" t="s">
        <v>1</v>
      </c>
      <c r="J12800" s="1" t="s">
        <v>372</v>
      </c>
      <c r="K12800" s="1" t="s">
        <v>372</v>
      </c>
    </row>
    <row r="12801" spans="1:11" x14ac:dyDescent="0.2">
      <c r="A12801" t="s">
        <v>23758</v>
      </c>
      <c r="B12801" t="s">
        <v>23759</v>
      </c>
      <c r="C12801" t="s">
        <v>22850</v>
      </c>
      <c r="D12801" t="s">
        <v>22853</v>
      </c>
      <c r="E12801" t="s">
        <v>1203</v>
      </c>
      <c r="F12801" t="s">
        <v>1204</v>
      </c>
      <c r="G12801">
        <v>45951756</v>
      </c>
      <c r="H12801" t="s">
        <v>1202</v>
      </c>
      <c r="I12801" t="s">
        <v>1</v>
      </c>
      <c r="J12801" s="1" t="s">
        <v>612</v>
      </c>
      <c r="K12801" s="1" t="s">
        <v>612</v>
      </c>
    </row>
    <row r="12802" spans="1:11" x14ac:dyDescent="0.2">
      <c r="A12802" t="s">
        <v>33584</v>
      </c>
      <c r="B12802" t="s">
        <v>33585</v>
      </c>
      <c r="C12802" t="s">
        <v>23154</v>
      </c>
      <c r="D12802" t="s">
        <v>22853</v>
      </c>
      <c r="E12802" t="s">
        <v>13421</v>
      </c>
      <c r="F12802" t="s">
        <v>13422</v>
      </c>
      <c r="G12802">
        <v>42180066</v>
      </c>
      <c r="H12802" t="s">
        <v>13420</v>
      </c>
      <c r="J12802" s="1" t="s">
        <v>976</v>
      </c>
      <c r="K12802" s="1" t="s">
        <v>976</v>
      </c>
    </row>
    <row r="12803" spans="1:11" x14ac:dyDescent="0.2">
      <c r="A12803" t="s">
        <v>37836</v>
      </c>
      <c r="B12803" t="s">
        <v>30759</v>
      </c>
      <c r="C12803" t="s">
        <v>22877</v>
      </c>
      <c r="D12803" t="s">
        <v>22853</v>
      </c>
      <c r="E12803" t="s">
        <v>18846</v>
      </c>
      <c r="F12803" t="s">
        <v>18847</v>
      </c>
      <c r="G12803">
        <v>36237922</v>
      </c>
      <c r="H12803" t="s">
        <v>18845</v>
      </c>
      <c r="I12803" t="s">
        <v>1</v>
      </c>
      <c r="J12803" s="1" t="s">
        <v>637</v>
      </c>
      <c r="K12803" s="1" t="s">
        <v>637</v>
      </c>
    </row>
    <row r="12804" spans="1:11" x14ac:dyDescent="0.2">
      <c r="A12804" t="s">
        <v>37836</v>
      </c>
      <c r="B12804" t="s">
        <v>30759</v>
      </c>
      <c r="C12804" t="s">
        <v>22856</v>
      </c>
      <c r="D12804" t="s">
        <v>22853</v>
      </c>
      <c r="E12804" t="s">
        <v>9736</v>
      </c>
      <c r="F12804" t="s">
        <v>9737</v>
      </c>
      <c r="G12804">
        <v>17639727</v>
      </c>
      <c r="H12804" t="s">
        <v>9735</v>
      </c>
      <c r="I12804" t="s">
        <v>1</v>
      </c>
      <c r="J12804" s="1" t="s">
        <v>37</v>
      </c>
      <c r="K12804" s="1" t="s">
        <v>37</v>
      </c>
    </row>
    <row r="12805" spans="1:11" x14ac:dyDescent="0.2">
      <c r="A12805" t="s">
        <v>37836</v>
      </c>
      <c r="B12805" t="s">
        <v>30759</v>
      </c>
      <c r="C12805" t="s">
        <v>22894</v>
      </c>
      <c r="D12805" t="s">
        <v>22853</v>
      </c>
      <c r="E12805" t="s">
        <v>18695</v>
      </c>
      <c r="F12805" t="s">
        <v>18696</v>
      </c>
      <c r="G12805">
        <v>31615783</v>
      </c>
      <c r="H12805" t="s">
        <v>18694</v>
      </c>
      <c r="I12805" t="s">
        <v>161</v>
      </c>
      <c r="J12805" s="1" t="s">
        <v>250</v>
      </c>
      <c r="K12805" s="1" t="s">
        <v>250</v>
      </c>
    </row>
    <row r="12806" spans="1:11" x14ac:dyDescent="0.2">
      <c r="A12806" t="s">
        <v>37836</v>
      </c>
      <c r="B12806" t="s">
        <v>30759</v>
      </c>
      <c r="C12806" t="s">
        <v>22850</v>
      </c>
      <c r="D12806" t="s">
        <v>22853</v>
      </c>
      <c r="E12806" t="s">
        <v>18795</v>
      </c>
      <c r="F12806" t="s">
        <v>18796</v>
      </c>
      <c r="G12806">
        <v>34108513</v>
      </c>
      <c r="H12806" t="s">
        <v>18794</v>
      </c>
      <c r="I12806" t="s">
        <v>161</v>
      </c>
      <c r="J12806" s="1" t="s">
        <v>101</v>
      </c>
      <c r="K12806" s="1" t="s">
        <v>101</v>
      </c>
    </row>
    <row r="12807" spans="1:11" x14ac:dyDescent="0.2">
      <c r="A12807" t="s">
        <v>39207</v>
      </c>
      <c r="B12807" t="s">
        <v>39208</v>
      </c>
      <c r="C12807" t="s">
        <v>22850</v>
      </c>
      <c r="D12807" t="s">
        <v>22853</v>
      </c>
      <c r="E12807" t="s">
        <v>20665</v>
      </c>
      <c r="F12807" t="s">
        <v>20666</v>
      </c>
      <c r="G12807">
        <v>43979033</v>
      </c>
      <c r="H12807" t="s">
        <v>20664</v>
      </c>
      <c r="I12807" t="s">
        <v>1</v>
      </c>
      <c r="J12807" s="1" t="s">
        <v>49</v>
      </c>
      <c r="K12807" s="1" t="s">
        <v>49</v>
      </c>
    </row>
    <row r="12808" spans="1:11" x14ac:dyDescent="0.2">
      <c r="A12808" t="s">
        <v>35344</v>
      </c>
      <c r="B12808" t="s">
        <v>35345</v>
      </c>
      <c r="C12808" t="s">
        <v>22894</v>
      </c>
      <c r="D12808" t="s">
        <v>22897</v>
      </c>
      <c r="E12808" t="s">
        <v>15586</v>
      </c>
      <c r="F12808" t="s">
        <v>15587</v>
      </c>
      <c r="G12808">
        <v>164721</v>
      </c>
      <c r="H12808" t="s">
        <v>15585</v>
      </c>
      <c r="I12808" t="s">
        <v>41</v>
      </c>
      <c r="J12808" s="1" t="s">
        <v>232</v>
      </c>
      <c r="K12808" s="1" t="s">
        <v>232</v>
      </c>
    </row>
    <row r="12809" spans="1:11" x14ac:dyDescent="0.2">
      <c r="A12809" t="s">
        <v>33773</v>
      </c>
      <c r="B12809" t="s">
        <v>33774</v>
      </c>
      <c r="C12809" t="s">
        <v>22877</v>
      </c>
      <c r="D12809" t="s">
        <v>22853</v>
      </c>
      <c r="E12809" t="s">
        <v>13609</v>
      </c>
      <c r="F12809" t="s">
        <v>13610</v>
      </c>
      <c r="G12809">
        <v>46001115</v>
      </c>
      <c r="H12809" t="s">
        <v>13608</v>
      </c>
      <c r="I12809" t="s">
        <v>1</v>
      </c>
      <c r="J12809" s="1" t="s">
        <v>33</v>
      </c>
      <c r="K12809" s="1" t="s">
        <v>33</v>
      </c>
    </row>
    <row r="12810" spans="1:11" x14ac:dyDescent="0.2">
      <c r="A12810" t="s">
        <v>45807</v>
      </c>
      <c r="B12810" t="s">
        <v>35249</v>
      </c>
      <c r="C12810" t="s">
        <v>22894</v>
      </c>
      <c r="D12810" t="s">
        <v>22897</v>
      </c>
      <c r="E12810" t="s">
        <v>15479</v>
      </c>
      <c r="F12810" t="s">
        <v>15480</v>
      </c>
      <c r="G12810">
        <v>34144587</v>
      </c>
      <c r="H12810" t="s">
        <v>15478</v>
      </c>
      <c r="I12810" t="s">
        <v>161</v>
      </c>
      <c r="J12810" s="1" t="s">
        <v>254</v>
      </c>
      <c r="K12810" s="1" t="s">
        <v>254</v>
      </c>
    </row>
    <row r="12811" spans="1:11" x14ac:dyDescent="0.2">
      <c r="A12811" t="s">
        <v>40850</v>
      </c>
      <c r="B12811" t="s">
        <v>23315</v>
      </c>
      <c r="C12811" t="s">
        <v>22850</v>
      </c>
      <c r="D12811" t="s">
        <v>22853</v>
      </c>
      <c r="E12811" t="s">
        <v>662</v>
      </c>
      <c r="F12811" t="s">
        <v>663</v>
      </c>
      <c r="G12811">
        <v>35736763</v>
      </c>
      <c r="H12811" t="s">
        <v>661</v>
      </c>
      <c r="I12811" t="s">
        <v>1</v>
      </c>
      <c r="J12811" s="1" t="s">
        <v>254</v>
      </c>
      <c r="K12811" s="1" t="s">
        <v>254</v>
      </c>
    </row>
    <row r="12812" spans="1:11" x14ac:dyDescent="0.2">
      <c r="A12812" t="s">
        <v>33879</v>
      </c>
      <c r="B12812" t="s">
        <v>33880</v>
      </c>
      <c r="C12812" t="s">
        <v>22863</v>
      </c>
      <c r="D12812" t="s">
        <v>22853</v>
      </c>
      <c r="E12812" t="s">
        <v>13740</v>
      </c>
      <c r="F12812" t="s">
        <v>13741</v>
      </c>
      <c r="G12812">
        <v>36591084</v>
      </c>
      <c r="H12812" t="s">
        <v>13739</v>
      </c>
      <c r="I12812" t="s">
        <v>1</v>
      </c>
      <c r="J12812" s="1" t="s">
        <v>25</v>
      </c>
      <c r="K12812" s="1" t="s">
        <v>25</v>
      </c>
    </row>
    <row r="12813" spans="1:11" x14ac:dyDescent="0.2">
      <c r="A12813" t="s">
        <v>40965</v>
      </c>
      <c r="B12813" t="s">
        <v>24077</v>
      </c>
      <c r="C12813" t="s">
        <v>22856</v>
      </c>
      <c r="D12813" t="s">
        <v>22853</v>
      </c>
      <c r="E12813" t="s">
        <v>1579</v>
      </c>
      <c r="F12813" t="s">
        <v>1580</v>
      </c>
      <c r="G12813">
        <v>35886871</v>
      </c>
      <c r="H12813" t="s">
        <v>1578</v>
      </c>
      <c r="I12813" t="s">
        <v>1</v>
      </c>
      <c r="J12813" s="1" t="s">
        <v>209</v>
      </c>
      <c r="K12813" s="1" t="s">
        <v>209</v>
      </c>
    </row>
    <row r="12814" spans="1:11" x14ac:dyDescent="0.2">
      <c r="A12814" t="s">
        <v>40965</v>
      </c>
      <c r="B12814" t="s">
        <v>24077</v>
      </c>
      <c r="C12814" t="s">
        <v>22850</v>
      </c>
      <c r="D12814" t="s">
        <v>22853</v>
      </c>
      <c r="E12814" t="s">
        <v>10036</v>
      </c>
      <c r="F12814" t="s">
        <v>10037</v>
      </c>
      <c r="G12814">
        <v>36059706</v>
      </c>
      <c r="H12814" t="s">
        <v>10035</v>
      </c>
      <c r="I12814" t="s">
        <v>1</v>
      </c>
      <c r="J12814" s="1" t="s">
        <v>168</v>
      </c>
      <c r="K12814" s="1" t="s">
        <v>168</v>
      </c>
    </row>
    <row r="12815" spans="1:11" x14ac:dyDescent="0.2">
      <c r="A12815" t="s">
        <v>25951</v>
      </c>
      <c r="B12815" t="s">
        <v>25952</v>
      </c>
      <c r="C12815" t="s">
        <v>22894</v>
      </c>
      <c r="D12815" t="s">
        <v>22853</v>
      </c>
      <c r="E12815" t="s">
        <v>3720</v>
      </c>
      <c r="F12815" t="s">
        <v>3721</v>
      </c>
      <c r="G12815">
        <v>36313564</v>
      </c>
      <c r="H12815" t="s">
        <v>3719</v>
      </c>
      <c r="I12815" t="s">
        <v>1</v>
      </c>
      <c r="J12815" s="1" t="s">
        <v>112</v>
      </c>
      <c r="K12815" s="1" t="s">
        <v>112</v>
      </c>
    </row>
    <row r="12816" spans="1:11" x14ac:dyDescent="0.2">
      <c r="A12816" t="s">
        <v>39133</v>
      </c>
      <c r="B12816" t="s">
        <v>39134</v>
      </c>
      <c r="C12816" t="s">
        <v>22850</v>
      </c>
      <c r="D12816" t="s">
        <v>22853</v>
      </c>
      <c r="E12816" t="s">
        <v>20570</v>
      </c>
      <c r="F12816" t="s">
        <v>20571</v>
      </c>
      <c r="G12816">
        <v>36699594</v>
      </c>
      <c r="H12816" t="s">
        <v>20569</v>
      </c>
      <c r="I12816" t="s">
        <v>1</v>
      </c>
      <c r="J12816" s="1" t="s">
        <v>57</v>
      </c>
      <c r="K12816" s="1" t="s">
        <v>57</v>
      </c>
    </row>
    <row r="12817" spans="1:11" x14ac:dyDescent="0.2">
      <c r="A12817" t="s">
        <v>37192</v>
      </c>
      <c r="B12817" t="s">
        <v>37193</v>
      </c>
      <c r="C12817" t="s">
        <v>22850</v>
      </c>
      <c r="D12817" t="s">
        <v>22853</v>
      </c>
      <c r="E12817" t="s">
        <v>17991</v>
      </c>
      <c r="F12817" t="s">
        <v>17992</v>
      </c>
      <c r="G12817">
        <v>46959998</v>
      </c>
      <c r="H12817" t="s">
        <v>17990</v>
      </c>
      <c r="I12817" t="s">
        <v>1</v>
      </c>
      <c r="J12817" s="1" t="s">
        <v>275</v>
      </c>
      <c r="K12817" s="1" t="s">
        <v>275</v>
      </c>
    </row>
    <row r="12818" spans="1:11" x14ac:dyDescent="0.2">
      <c r="A12818" t="s">
        <v>27863</v>
      </c>
      <c r="B12818" t="s">
        <v>27864</v>
      </c>
      <c r="C12818" t="s">
        <v>22850</v>
      </c>
      <c r="D12818" t="s">
        <v>22853</v>
      </c>
      <c r="E12818" t="s">
        <v>5960</v>
      </c>
      <c r="F12818" t="s">
        <v>5961</v>
      </c>
      <c r="G12818">
        <v>44645686</v>
      </c>
      <c r="H12818" t="s">
        <v>5959</v>
      </c>
      <c r="I12818" t="s">
        <v>1</v>
      </c>
      <c r="J12818" s="1" t="s">
        <v>250</v>
      </c>
      <c r="K12818" s="1" t="s">
        <v>250</v>
      </c>
    </row>
    <row r="12819" spans="1:11" x14ac:dyDescent="0.2">
      <c r="A12819" t="s">
        <v>23281</v>
      </c>
      <c r="B12819" t="s">
        <v>23282</v>
      </c>
      <c r="C12819" t="s">
        <v>22850</v>
      </c>
      <c r="D12819" t="s">
        <v>22853</v>
      </c>
      <c r="E12819" t="s">
        <v>616</v>
      </c>
      <c r="F12819" t="s">
        <v>617</v>
      </c>
      <c r="G12819">
        <v>31388671</v>
      </c>
      <c r="H12819" t="s">
        <v>615</v>
      </c>
      <c r="I12819" t="s">
        <v>1</v>
      </c>
      <c r="J12819" s="1" t="s">
        <v>521</v>
      </c>
      <c r="K12819" s="1" t="s">
        <v>521</v>
      </c>
    </row>
    <row r="12820" spans="1:11" x14ac:dyDescent="0.2">
      <c r="A12820" t="s">
        <v>44495</v>
      </c>
      <c r="B12820" t="s">
        <v>30582</v>
      </c>
      <c r="C12820" t="s">
        <v>30583</v>
      </c>
      <c r="D12820" t="s">
        <v>22853</v>
      </c>
      <c r="E12820" t="s">
        <v>9519</v>
      </c>
      <c r="F12820" t="s">
        <v>9520</v>
      </c>
      <c r="G12820">
        <v>34104780</v>
      </c>
      <c r="H12820" t="s">
        <v>9518</v>
      </c>
      <c r="I12820" t="s">
        <v>1</v>
      </c>
      <c r="J12820" s="1" t="s">
        <v>304</v>
      </c>
      <c r="K12820" s="1" t="s">
        <v>304</v>
      </c>
    </row>
    <row r="12821" spans="1:11" x14ac:dyDescent="0.2">
      <c r="A12821" t="s">
        <v>40705</v>
      </c>
      <c r="B12821" t="s">
        <v>38516</v>
      </c>
      <c r="C12821" t="s">
        <v>22850</v>
      </c>
      <c r="D12821" t="s">
        <v>22853</v>
      </c>
      <c r="E12821" t="s">
        <v>22774</v>
      </c>
      <c r="F12821" t="s">
        <v>14472</v>
      </c>
      <c r="G12821">
        <v>48181773</v>
      </c>
      <c r="H12821" t="s">
        <v>22773</v>
      </c>
      <c r="I12821" t="s">
        <v>1</v>
      </c>
      <c r="J12821" s="1" t="s">
        <v>728</v>
      </c>
      <c r="K12821" s="1" t="s">
        <v>728</v>
      </c>
    </row>
    <row r="12822" spans="1:11" x14ac:dyDescent="0.2">
      <c r="A12822" t="s">
        <v>23318</v>
      </c>
      <c r="B12822" t="s">
        <v>23319</v>
      </c>
      <c r="C12822" t="s">
        <v>22863</v>
      </c>
      <c r="D12822" t="s">
        <v>22853</v>
      </c>
      <c r="E12822" t="s">
        <v>669</v>
      </c>
      <c r="F12822" t="s">
        <v>670</v>
      </c>
      <c r="G12822">
        <v>35685930</v>
      </c>
      <c r="H12822" t="s">
        <v>667</v>
      </c>
      <c r="I12822" t="s">
        <v>1</v>
      </c>
      <c r="J12822" s="1" t="s">
        <v>668</v>
      </c>
      <c r="K12822" s="1" t="s">
        <v>668</v>
      </c>
    </row>
    <row r="12823" spans="1:11" x14ac:dyDescent="0.2">
      <c r="A12823" t="s">
        <v>37646</v>
      </c>
      <c r="B12823" t="s">
        <v>37647</v>
      </c>
      <c r="C12823" t="s">
        <v>22850</v>
      </c>
      <c r="D12823" t="s">
        <v>22853</v>
      </c>
      <c r="E12823" t="s">
        <v>18586</v>
      </c>
      <c r="F12823" t="s">
        <v>3965</v>
      </c>
      <c r="G12823">
        <v>44081031</v>
      </c>
      <c r="H12823" t="s">
        <v>18585</v>
      </c>
      <c r="I12823" t="s">
        <v>1</v>
      </c>
      <c r="J12823" s="1" t="s">
        <v>1050</v>
      </c>
      <c r="K12823" s="1" t="s">
        <v>1050</v>
      </c>
    </row>
    <row r="12824" spans="1:11" x14ac:dyDescent="0.2">
      <c r="A12824" t="s">
        <v>37723</v>
      </c>
      <c r="B12824" t="s">
        <v>25326</v>
      </c>
      <c r="C12824" t="s">
        <v>22877</v>
      </c>
      <c r="D12824" t="s">
        <v>22853</v>
      </c>
      <c r="E12824" t="s">
        <v>18846</v>
      </c>
      <c r="F12824" t="s">
        <v>18847</v>
      </c>
      <c r="G12824">
        <v>36237922</v>
      </c>
      <c r="H12824" t="s">
        <v>18845</v>
      </c>
      <c r="I12824" t="s">
        <v>1</v>
      </c>
      <c r="J12824" s="1" t="s">
        <v>637</v>
      </c>
      <c r="K12824" s="1" t="s">
        <v>637</v>
      </c>
    </row>
    <row r="12825" spans="1:11" x14ac:dyDescent="0.2">
      <c r="A12825" t="s">
        <v>37723</v>
      </c>
      <c r="B12825" t="s">
        <v>25326</v>
      </c>
      <c r="C12825" t="s">
        <v>22865</v>
      </c>
      <c r="D12825" t="s">
        <v>22853</v>
      </c>
      <c r="E12825" t="s">
        <v>3047</v>
      </c>
      <c r="F12825" t="s">
        <v>3048</v>
      </c>
      <c r="G12825">
        <v>36817864</v>
      </c>
      <c r="H12825" t="s">
        <v>3046</v>
      </c>
      <c r="I12825" t="s">
        <v>161</v>
      </c>
      <c r="J12825" s="1" t="s">
        <v>1569</v>
      </c>
      <c r="K12825" s="1" t="s">
        <v>1569</v>
      </c>
    </row>
    <row r="12826" spans="1:11" x14ac:dyDescent="0.2">
      <c r="A12826" t="s">
        <v>37723</v>
      </c>
      <c r="B12826" t="s">
        <v>25326</v>
      </c>
      <c r="C12826" t="s">
        <v>22856</v>
      </c>
      <c r="D12826" t="s">
        <v>22853</v>
      </c>
      <c r="E12826" t="s">
        <v>9736</v>
      </c>
      <c r="F12826" t="s">
        <v>9737</v>
      </c>
      <c r="G12826">
        <v>17639727</v>
      </c>
      <c r="H12826" t="s">
        <v>9735</v>
      </c>
      <c r="I12826" t="s">
        <v>1</v>
      </c>
      <c r="J12826" s="1" t="s">
        <v>37</v>
      </c>
      <c r="K12826" s="1" t="s">
        <v>37</v>
      </c>
    </row>
    <row r="12827" spans="1:11" x14ac:dyDescent="0.2">
      <c r="A12827" t="s">
        <v>37723</v>
      </c>
      <c r="B12827" t="s">
        <v>25326</v>
      </c>
      <c r="C12827" t="s">
        <v>22894</v>
      </c>
      <c r="D12827" t="s">
        <v>22853</v>
      </c>
      <c r="E12827" t="s">
        <v>18695</v>
      </c>
      <c r="F12827" t="s">
        <v>18696</v>
      </c>
      <c r="G12827">
        <v>31615783</v>
      </c>
      <c r="H12827" t="s">
        <v>18694</v>
      </c>
      <c r="I12827" t="s">
        <v>161</v>
      </c>
      <c r="J12827" s="1" t="s">
        <v>250</v>
      </c>
      <c r="K12827" s="1" t="s">
        <v>250</v>
      </c>
    </row>
    <row r="12828" spans="1:11" x14ac:dyDescent="0.2">
      <c r="A12828" t="s">
        <v>37723</v>
      </c>
      <c r="B12828" t="s">
        <v>25326</v>
      </c>
      <c r="C12828" t="s">
        <v>22850</v>
      </c>
      <c r="D12828" t="s">
        <v>22853</v>
      </c>
      <c r="E12828" t="s">
        <v>18795</v>
      </c>
      <c r="F12828" t="s">
        <v>18796</v>
      </c>
      <c r="G12828">
        <v>34108513</v>
      </c>
      <c r="H12828" t="s">
        <v>18794</v>
      </c>
      <c r="I12828" t="s">
        <v>161</v>
      </c>
      <c r="J12828" s="1" t="s">
        <v>101</v>
      </c>
      <c r="K12828" s="1" t="s">
        <v>101</v>
      </c>
    </row>
    <row r="12829" spans="1:11" x14ac:dyDescent="0.2">
      <c r="A12829" t="s">
        <v>42395</v>
      </c>
      <c r="B12829" t="s">
        <v>33609</v>
      </c>
      <c r="C12829" t="s">
        <v>22877</v>
      </c>
      <c r="D12829" t="s">
        <v>22853</v>
      </c>
      <c r="E12829" t="s">
        <v>13449</v>
      </c>
      <c r="F12829" t="s">
        <v>7355</v>
      </c>
      <c r="G12829">
        <v>36461733</v>
      </c>
      <c r="H12829" t="s">
        <v>13448</v>
      </c>
      <c r="I12829" t="s">
        <v>1</v>
      </c>
      <c r="J12829" s="1" t="s">
        <v>6</v>
      </c>
      <c r="K12829" s="1" t="s">
        <v>6</v>
      </c>
    </row>
    <row r="12830" spans="1:11" x14ac:dyDescent="0.2">
      <c r="A12830" t="s">
        <v>39265</v>
      </c>
      <c r="B12830" t="s">
        <v>36814</v>
      </c>
      <c r="C12830" t="s">
        <v>22850</v>
      </c>
      <c r="D12830" t="s">
        <v>22853</v>
      </c>
      <c r="E12830" t="s">
        <v>20746</v>
      </c>
      <c r="F12830" t="s">
        <v>20747</v>
      </c>
      <c r="G12830">
        <v>36416142</v>
      </c>
      <c r="H12830" t="s">
        <v>20745</v>
      </c>
      <c r="I12830" t="s">
        <v>1</v>
      </c>
      <c r="J12830" s="1" t="s">
        <v>314</v>
      </c>
      <c r="K12830" s="1" t="s">
        <v>314</v>
      </c>
    </row>
    <row r="12831" spans="1:11" x14ac:dyDescent="0.2">
      <c r="A12831" t="s">
        <v>36056</v>
      </c>
      <c r="B12831" t="s">
        <v>36057</v>
      </c>
      <c r="C12831" t="s">
        <v>22856</v>
      </c>
      <c r="D12831" t="s">
        <v>22853</v>
      </c>
      <c r="E12831" t="s">
        <v>16547</v>
      </c>
      <c r="F12831" t="s">
        <v>16548</v>
      </c>
      <c r="G12831">
        <v>47435941</v>
      </c>
      <c r="H12831" t="s">
        <v>16546</v>
      </c>
      <c r="I12831" t="s">
        <v>1</v>
      </c>
      <c r="J12831" s="1" t="s">
        <v>29</v>
      </c>
      <c r="K12831" s="1" t="s">
        <v>29</v>
      </c>
    </row>
    <row r="12832" spans="1:11" x14ac:dyDescent="0.2">
      <c r="A12832" t="s">
        <v>30761</v>
      </c>
      <c r="B12832" t="s">
        <v>30762</v>
      </c>
      <c r="C12832" t="s">
        <v>22850</v>
      </c>
      <c r="D12832" t="s">
        <v>22853</v>
      </c>
      <c r="E12832" t="s">
        <v>9739</v>
      </c>
      <c r="F12832" t="s">
        <v>9740</v>
      </c>
      <c r="G12832">
        <v>35686901</v>
      </c>
      <c r="H12832" t="s">
        <v>9738</v>
      </c>
      <c r="I12832" t="s">
        <v>1</v>
      </c>
      <c r="J12832" s="1" t="s">
        <v>228</v>
      </c>
      <c r="K12832" s="1" t="s">
        <v>228</v>
      </c>
    </row>
    <row r="12833" spans="1:11" x14ac:dyDescent="0.2">
      <c r="A12833" t="s">
        <v>24017</v>
      </c>
      <c r="B12833" t="s">
        <v>24018</v>
      </c>
      <c r="C12833" t="s">
        <v>22894</v>
      </c>
      <c r="D12833" t="s">
        <v>22853</v>
      </c>
      <c r="E12833" t="s">
        <v>1507</v>
      </c>
      <c r="F12833" t="s">
        <v>1508</v>
      </c>
      <c r="G12833">
        <v>166723</v>
      </c>
      <c r="H12833" t="s">
        <v>1506</v>
      </c>
      <c r="I12833" t="s">
        <v>41</v>
      </c>
      <c r="J12833" s="1" t="s">
        <v>49</v>
      </c>
      <c r="K12833" s="1" t="s">
        <v>49</v>
      </c>
    </row>
    <row r="12834" spans="1:11" x14ac:dyDescent="0.2">
      <c r="A12834" t="s">
        <v>45639</v>
      </c>
      <c r="B12834" t="s">
        <v>39784</v>
      </c>
      <c r="C12834" t="s">
        <v>22940</v>
      </c>
      <c r="D12834" t="s">
        <v>22853</v>
      </c>
      <c r="E12834" t="s">
        <v>21498</v>
      </c>
      <c r="F12834" t="s">
        <v>21499</v>
      </c>
      <c r="G12834">
        <v>47079690</v>
      </c>
      <c r="H12834" t="s">
        <v>21497</v>
      </c>
      <c r="I12834" t="s">
        <v>1</v>
      </c>
      <c r="J12834" s="1" t="s">
        <v>57</v>
      </c>
      <c r="K12834" s="1" t="s">
        <v>57</v>
      </c>
    </row>
    <row r="12835" spans="1:11" x14ac:dyDescent="0.2">
      <c r="A12835" t="s">
        <v>25371</v>
      </c>
      <c r="B12835" t="s">
        <v>25372</v>
      </c>
      <c r="C12835" t="s">
        <v>22850</v>
      </c>
      <c r="D12835" t="s">
        <v>22853</v>
      </c>
      <c r="E12835" t="s">
        <v>3103</v>
      </c>
      <c r="F12835" t="s">
        <v>3104</v>
      </c>
      <c r="G12835">
        <v>42415756</v>
      </c>
      <c r="H12835" t="s">
        <v>3102</v>
      </c>
      <c r="I12835" t="s">
        <v>41</v>
      </c>
      <c r="J12835" s="1" t="s">
        <v>2803</v>
      </c>
      <c r="K12835" s="1" t="s">
        <v>2803</v>
      </c>
    </row>
    <row r="12836" spans="1:11" x14ac:dyDescent="0.2">
      <c r="A12836" t="s">
        <v>40050</v>
      </c>
      <c r="B12836" t="s">
        <v>40051</v>
      </c>
      <c r="C12836" t="s">
        <v>22850</v>
      </c>
      <c r="D12836" t="s">
        <v>22853</v>
      </c>
      <c r="E12836" t="s">
        <v>21883</v>
      </c>
      <c r="F12836" t="s">
        <v>21884</v>
      </c>
      <c r="G12836">
        <v>46812903</v>
      </c>
      <c r="H12836" t="s">
        <v>21882</v>
      </c>
      <c r="I12836" t="s">
        <v>5227</v>
      </c>
      <c r="J12836" s="1" t="s">
        <v>469</v>
      </c>
      <c r="K12836" s="1" t="s">
        <v>469</v>
      </c>
    </row>
    <row r="12837" spans="1:11" x14ac:dyDescent="0.2">
      <c r="A12837" t="s">
        <v>33342</v>
      </c>
      <c r="B12837" t="s">
        <v>33343</v>
      </c>
      <c r="C12837" t="s">
        <v>22894</v>
      </c>
      <c r="D12837" t="s">
        <v>22853</v>
      </c>
      <c r="E12837" t="s">
        <v>13063</v>
      </c>
      <c r="F12837" t="s">
        <v>13064</v>
      </c>
      <c r="G12837">
        <v>35871814</v>
      </c>
      <c r="H12837" t="s">
        <v>13062</v>
      </c>
      <c r="I12837" t="s">
        <v>1</v>
      </c>
      <c r="J12837" s="1" t="s">
        <v>268</v>
      </c>
      <c r="K12837" s="1" t="s">
        <v>268</v>
      </c>
    </row>
    <row r="12838" spans="1:11" x14ac:dyDescent="0.2">
      <c r="A12838" t="s">
        <v>32143</v>
      </c>
      <c r="B12838" t="s">
        <v>32144</v>
      </c>
      <c r="C12838" t="s">
        <v>23154</v>
      </c>
      <c r="D12838" t="s">
        <v>22853</v>
      </c>
      <c r="E12838" t="s">
        <v>11533</v>
      </c>
      <c r="F12838" t="s">
        <v>11534</v>
      </c>
      <c r="G12838">
        <v>47846313</v>
      </c>
      <c r="H12838" t="s">
        <v>11532</v>
      </c>
      <c r="J12838" s="1" t="s">
        <v>243</v>
      </c>
      <c r="K12838" s="1" t="s">
        <v>243</v>
      </c>
    </row>
    <row r="12839" spans="1:11" x14ac:dyDescent="0.2">
      <c r="A12839" t="s">
        <v>29075</v>
      </c>
      <c r="B12839" t="s">
        <v>29076</v>
      </c>
      <c r="C12839" t="s">
        <v>22856</v>
      </c>
      <c r="D12839" t="s">
        <v>22853</v>
      </c>
      <c r="E12839" t="s">
        <v>9837</v>
      </c>
      <c r="F12839" t="s">
        <v>7355</v>
      </c>
      <c r="G12839">
        <v>36752134</v>
      </c>
      <c r="H12839" t="s">
        <v>9836</v>
      </c>
      <c r="I12839" t="s">
        <v>161</v>
      </c>
      <c r="J12839" s="1" t="s">
        <v>1014</v>
      </c>
      <c r="K12839" s="1" t="s">
        <v>1014</v>
      </c>
    </row>
    <row r="12840" spans="1:11" x14ac:dyDescent="0.2">
      <c r="A12840" t="s">
        <v>29075</v>
      </c>
      <c r="B12840" t="s">
        <v>29076</v>
      </c>
      <c r="C12840" t="s">
        <v>22856</v>
      </c>
      <c r="D12840" t="s">
        <v>22853</v>
      </c>
      <c r="E12840" t="s">
        <v>7354</v>
      </c>
      <c r="F12840" t="s">
        <v>7355</v>
      </c>
      <c r="G12840">
        <v>36456861</v>
      </c>
      <c r="H12840" t="s">
        <v>7353</v>
      </c>
      <c r="I12840" t="s">
        <v>1</v>
      </c>
      <c r="J12840" s="1" t="s">
        <v>1087</v>
      </c>
      <c r="K12840" s="1" t="s">
        <v>1087</v>
      </c>
    </row>
    <row r="12841" spans="1:11" x14ac:dyDescent="0.2">
      <c r="A12841" t="s">
        <v>29075</v>
      </c>
      <c r="B12841" t="s">
        <v>29076</v>
      </c>
      <c r="C12841" t="s">
        <v>22856</v>
      </c>
      <c r="D12841" t="s">
        <v>22853</v>
      </c>
      <c r="E12841" t="s">
        <v>13449</v>
      </c>
      <c r="F12841" t="s">
        <v>7355</v>
      </c>
      <c r="G12841">
        <v>36461733</v>
      </c>
      <c r="H12841" t="s">
        <v>13448</v>
      </c>
      <c r="I12841" t="s">
        <v>1</v>
      </c>
      <c r="J12841" s="1" t="s">
        <v>6</v>
      </c>
      <c r="K12841" s="1" t="s">
        <v>6</v>
      </c>
    </row>
    <row r="12842" spans="1:11" x14ac:dyDescent="0.2">
      <c r="A12842" t="s">
        <v>29075</v>
      </c>
      <c r="B12842" t="s">
        <v>29076</v>
      </c>
      <c r="C12842" t="s">
        <v>22850</v>
      </c>
      <c r="D12842" t="s">
        <v>22853</v>
      </c>
      <c r="E12842" t="s">
        <v>17403</v>
      </c>
      <c r="F12842" t="s">
        <v>17404</v>
      </c>
      <c r="G12842">
        <v>36481459</v>
      </c>
      <c r="H12842" t="s">
        <v>17402</v>
      </c>
      <c r="I12842" t="s">
        <v>161</v>
      </c>
      <c r="J12842" s="1" t="s">
        <v>53</v>
      </c>
      <c r="K12842" s="1" t="s">
        <v>53</v>
      </c>
    </row>
    <row r="12843" spans="1:11" x14ac:dyDescent="0.2">
      <c r="A12843" t="s">
        <v>27539</v>
      </c>
      <c r="B12843" t="s">
        <v>27540</v>
      </c>
      <c r="C12843" t="s">
        <v>22856</v>
      </c>
      <c r="D12843" t="s">
        <v>22853</v>
      </c>
      <c r="E12843" t="s">
        <v>5535</v>
      </c>
      <c r="F12843" t="s">
        <v>5536</v>
      </c>
      <c r="G12843">
        <v>36426288</v>
      </c>
      <c r="H12843" t="s">
        <v>5534</v>
      </c>
      <c r="I12843" t="s">
        <v>161</v>
      </c>
      <c r="J12843" s="1" t="s">
        <v>2487</v>
      </c>
      <c r="K12843" s="1" t="s">
        <v>2487</v>
      </c>
    </row>
    <row r="12844" spans="1:11" x14ac:dyDescent="0.2">
      <c r="A12844" t="s">
        <v>32766</v>
      </c>
      <c r="B12844" t="s">
        <v>32767</v>
      </c>
      <c r="C12844" t="s">
        <v>22894</v>
      </c>
      <c r="D12844" t="s">
        <v>22853</v>
      </c>
      <c r="E12844" t="s">
        <v>12392</v>
      </c>
      <c r="F12844" t="s">
        <v>12393</v>
      </c>
      <c r="G12844">
        <v>37868721</v>
      </c>
      <c r="H12844" t="s">
        <v>12391</v>
      </c>
      <c r="J12844" s="1" t="s">
        <v>1778</v>
      </c>
      <c r="K12844" s="1" t="s">
        <v>1778</v>
      </c>
    </row>
    <row r="12845" spans="1:11" x14ac:dyDescent="0.2">
      <c r="A12845" t="s">
        <v>36727</v>
      </c>
      <c r="B12845" t="s">
        <v>36728</v>
      </c>
      <c r="C12845" t="s">
        <v>22850</v>
      </c>
      <c r="D12845" t="s">
        <v>22853</v>
      </c>
      <c r="E12845" t="s">
        <v>17426</v>
      </c>
      <c r="F12845" t="s">
        <v>2788</v>
      </c>
      <c r="G12845">
        <v>31384145</v>
      </c>
      <c r="H12845" t="s">
        <v>17425</v>
      </c>
      <c r="I12845" t="s">
        <v>1</v>
      </c>
      <c r="J12845" s="1" t="s">
        <v>632</v>
      </c>
      <c r="K12845" s="1" t="s">
        <v>632</v>
      </c>
    </row>
    <row r="12846" spans="1:11" x14ac:dyDescent="0.2">
      <c r="A12846" t="s">
        <v>43718</v>
      </c>
      <c r="B12846" t="s">
        <v>24665</v>
      </c>
      <c r="C12846" t="s">
        <v>22940</v>
      </c>
      <c r="D12846" t="s">
        <v>22853</v>
      </c>
      <c r="E12846" t="s">
        <v>12191</v>
      </c>
      <c r="F12846" t="s">
        <v>12192</v>
      </c>
      <c r="G12846">
        <v>36643947</v>
      </c>
      <c r="H12846" t="s">
        <v>12190</v>
      </c>
      <c r="I12846" t="s">
        <v>1</v>
      </c>
      <c r="J12846" s="1" t="s">
        <v>336</v>
      </c>
      <c r="K12846" s="1" t="s">
        <v>336</v>
      </c>
    </row>
    <row r="12847" spans="1:11" x14ac:dyDescent="0.2">
      <c r="A12847" t="s">
        <v>43718</v>
      </c>
      <c r="B12847" t="s">
        <v>24665</v>
      </c>
      <c r="C12847" t="s">
        <v>22940</v>
      </c>
      <c r="D12847" t="s">
        <v>22853</v>
      </c>
      <c r="E12847" t="s">
        <v>2295</v>
      </c>
      <c r="F12847" t="s">
        <v>2296</v>
      </c>
      <c r="G12847">
        <v>30228573</v>
      </c>
      <c r="H12847" t="s">
        <v>2294</v>
      </c>
      <c r="I12847" t="s">
        <v>1</v>
      </c>
      <c r="J12847" s="1" t="s">
        <v>304</v>
      </c>
      <c r="K12847" s="1" t="s">
        <v>304</v>
      </c>
    </row>
    <row r="12848" spans="1:11" x14ac:dyDescent="0.2">
      <c r="A12848" t="s">
        <v>43718</v>
      </c>
      <c r="B12848" t="s">
        <v>24665</v>
      </c>
      <c r="C12848" t="s">
        <v>22940</v>
      </c>
      <c r="D12848" t="s">
        <v>22853</v>
      </c>
      <c r="E12848" t="s">
        <v>12177</v>
      </c>
      <c r="F12848" t="s">
        <v>12178</v>
      </c>
      <c r="G12848">
        <v>34097236</v>
      </c>
      <c r="H12848" t="s">
        <v>12176</v>
      </c>
      <c r="I12848" t="s">
        <v>1</v>
      </c>
      <c r="J12848" s="1" t="s">
        <v>578</v>
      </c>
      <c r="K12848" s="1" t="s">
        <v>578</v>
      </c>
    </row>
    <row r="12849" spans="1:11" x14ac:dyDescent="0.2">
      <c r="A12849" t="s">
        <v>43718</v>
      </c>
      <c r="B12849" t="s">
        <v>24665</v>
      </c>
      <c r="C12849" t="s">
        <v>22940</v>
      </c>
      <c r="D12849" t="s">
        <v>22853</v>
      </c>
      <c r="E12849" t="s">
        <v>12189</v>
      </c>
      <c r="F12849" t="s">
        <v>11408</v>
      </c>
      <c r="G12849">
        <v>35828161</v>
      </c>
      <c r="H12849" t="s">
        <v>12188</v>
      </c>
      <c r="I12849" t="s">
        <v>1</v>
      </c>
      <c r="J12849" s="1" t="s">
        <v>70</v>
      </c>
      <c r="K12849" s="1" t="s">
        <v>70</v>
      </c>
    </row>
    <row r="12850" spans="1:11" x14ac:dyDescent="0.2">
      <c r="A12850" t="s">
        <v>43718</v>
      </c>
      <c r="B12850" t="s">
        <v>24665</v>
      </c>
      <c r="C12850" t="s">
        <v>22940</v>
      </c>
      <c r="D12850" t="s">
        <v>22853</v>
      </c>
      <c r="E12850" t="s">
        <v>12194</v>
      </c>
      <c r="F12850" t="s">
        <v>12195</v>
      </c>
      <c r="G12850">
        <v>36198595</v>
      </c>
      <c r="H12850" t="s">
        <v>12193</v>
      </c>
      <c r="I12850" t="s">
        <v>1</v>
      </c>
      <c r="J12850" s="1" t="s">
        <v>810</v>
      </c>
      <c r="K12850" s="1" t="s">
        <v>810</v>
      </c>
    </row>
    <row r="12851" spans="1:11" x14ac:dyDescent="0.2">
      <c r="A12851" t="s">
        <v>43718</v>
      </c>
      <c r="B12851" t="s">
        <v>24665</v>
      </c>
      <c r="C12851" t="s">
        <v>22940</v>
      </c>
      <c r="D12851" t="s">
        <v>22853</v>
      </c>
      <c r="E12851" t="s">
        <v>12186</v>
      </c>
      <c r="F12851" t="s">
        <v>12187</v>
      </c>
      <c r="G12851">
        <v>44378874</v>
      </c>
      <c r="H12851" t="s">
        <v>12185</v>
      </c>
      <c r="I12851" t="s">
        <v>1</v>
      </c>
      <c r="J12851" s="1" t="s">
        <v>3078</v>
      </c>
      <c r="K12851" s="1" t="s">
        <v>3078</v>
      </c>
    </row>
    <row r="12852" spans="1:11" x14ac:dyDescent="0.2">
      <c r="A12852" t="s">
        <v>41095</v>
      </c>
      <c r="B12852" t="s">
        <v>24873</v>
      </c>
      <c r="C12852" t="s">
        <v>22940</v>
      </c>
      <c r="D12852" t="s">
        <v>22853</v>
      </c>
      <c r="E12852" t="s">
        <v>2513</v>
      </c>
      <c r="F12852" t="s">
        <v>2514</v>
      </c>
      <c r="G12852">
        <v>35849258</v>
      </c>
      <c r="H12852" t="s">
        <v>2512</v>
      </c>
      <c r="I12852" t="s">
        <v>1</v>
      </c>
      <c r="J12852" s="1" t="s">
        <v>514</v>
      </c>
      <c r="K12852" s="1" t="s">
        <v>514</v>
      </c>
    </row>
    <row r="12853" spans="1:11" x14ac:dyDescent="0.2">
      <c r="A12853" t="s">
        <v>45274</v>
      </c>
      <c r="B12853" t="s">
        <v>37171</v>
      </c>
      <c r="C12853" t="s">
        <v>22894</v>
      </c>
      <c r="D12853" t="s">
        <v>22853</v>
      </c>
      <c r="E12853" t="s">
        <v>17949</v>
      </c>
      <c r="F12853" t="s">
        <v>17950</v>
      </c>
      <c r="G12853">
        <v>35802871</v>
      </c>
      <c r="H12853" t="s">
        <v>17948</v>
      </c>
      <c r="I12853" t="s">
        <v>161</v>
      </c>
      <c r="J12853" s="1" t="s">
        <v>612</v>
      </c>
      <c r="K12853" s="1" t="s">
        <v>612</v>
      </c>
    </row>
    <row r="12854" spans="1:11" x14ac:dyDescent="0.2">
      <c r="A12854" t="s">
        <v>45274</v>
      </c>
      <c r="B12854" t="s">
        <v>37171</v>
      </c>
      <c r="C12854" t="s">
        <v>22894</v>
      </c>
      <c r="D12854" t="s">
        <v>22853</v>
      </c>
      <c r="E12854" t="s">
        <v>17952</v>
      </c>
      <c r="F12854" t="s">
        <v>2925</v>
      </c>
      <c r="G12854">
        <v>35702257</v>
      </c>
      <c r="H12854" t="s">
        <v>17951</v>
      </c>
      <c r="I12854" t="s">
        <v>161</v>
      </c>
      <c r="J12854" s="1" t="s">
        <v>101</v>
      </c>
      <c r="K12854" s="1" t="s">
        <v>101</v>
      </c>
    </row>
    <row r="12855" spans="1:11" x14ac:dyDescent="0.2">
      <c r="A12855" t="s">
        <v>44024</v>
      </c>
      <c r="B12855" t="s">
        <v>26701</v>
      </c>
      <c r="C12855" t="s">
        <v>22894</v>
      </c>
      <c r="D12855" t="s">
        <v>22853</v>
      </c>
      <c r="E12855" t="s">
        <v>4635</v>
      </c>
      <c r="F12855" t="s">
        <v>4636</v>
      </c>
      <c r="G12855">
        <v>31328695</v>
      </c>
      <c r="H12855" t="s">
        <v>4634</v>
      </c>
      <c r="I12855" t="s">
        <v>1</v>
      </c>
      <c r="J12855" s="1" t="s">
        <v>578</v>
      </c>
      <c r="K12855" s="1" t="s">
        <v>578</v>
      </c>
    </row>
    <row r="12856" spans="1:11" x14ac:dyDescent="0.2">
      <c r="A12856" t="s">
        <v>44248</v>
      </c>
      <c r="B12856" t="s">
        <v>28135</v>
      </c>
      <c r="C12856" t="s">
        <v>24170</v>
      </c>
      <c r="D12856" t="s">
        <v>22853</v>
      </c>
      <c r="E12856" t="s">
        <v>6303</v>
      </c>
      <c r="F12856" t="s">
        <v>6304</v>
      </c>
      <c r="G12856">
        <v>35709332</v>
      </c>
      <c r="H12856" t="s">
        <v>6302</v>
      </c>
      <c r="I12856" t="s">
        <v>161</v>
      </c>
      <c r="J12856" s="1" t="s">
        <v>304</v>
      </c>
      <c r="K12856" s="1" t="s">
        <v>304</v>
      </c>
    </row>
    <row r="12857" spans="1:11" x14ac:dyDescent="0.2">
      <c r="A12857" t="s">
        <v>44456</v>
      </c>
      <c r="B12857" t="s">
        <v>29945</v>
      </c>
      <c r="C12857" t="s">
        <v>22894</v>
      </c>
      <c r="D12857" t="s">
        <v>22853</v>
      </c>
      <c r="E12857" t="s">
        <v>8599</v>
      </c>
      <c r="F12857" t="s">
        <v>8600</v>
      </c>
      <c r="G12857">
        <v>31720803</v>
      </c>
      <c r="H12857" t="s">
        <v>8598</v>
      </c>
      <c r="I12857" t="s">
        <v>1</v>
      </c>
      <c r="J12857" s="1" t="s">
        <v>108</v>
      </c>
      <c r="K12857" s="1" t="s">
        <v>108</v>
      </c>
    </row>
    <row r="12858" spans="1:11" x14ac:dyDescent="0.2">
      <c r="A12858" t="s">
        <v>41156</v>
      </c>
      <c r="B12858" t="s">
        <v>25214</v>
      </c>
      <c r="C12858" t="s">
        <v>22894</v>
      </c>
      <c r="D12858" t="s">
        <v>22853</v>
      </c>
      <c r="E12858" t="s">
        <v>2924</v>
      </c>
      <c r="F12858" t="s">
        <v>2925</v>
      </c>
      <c r="G12858">
        <v>31362028</v>
      </c>
      <c r="H12858" t="s">
        <v>2923</v>
      </c>
      <c r="I12858" t="s">
        <v>1</v>
      </c>
      <c r="J12858" s="1" t="s">
        <v>361</v>
      </c>
      <c r="K12858" s="1" t="s">
        <v>361</v>
      </c>
    </row>
    <row r="12859" spans="1:11" x14ac:dyDescent="0.2">
      <c r="A12859" t="s">
        <v>41156</v>
      </c>
      <c r="B12859" t="s">
        <v>25214</v>
      </c>
      <c r="C12859" t="s">
        <v>22894</v>
      </c>
      <c r="D12859" t="s">
        <v>22853</v>
      </c>
      <c r="E12859" t="s">
        <v>2929</v>
      </c>
      <c r="F12859" t="s">
        <v>2925</v>
      </c>
      <c r="G12859">
        <v>31365787</v>
      </c>
      <c r="H12859" t="s">
        <v>2923</v>
      </c>
      <c r="I12859" t="s">
        <v>1</v>
      </c>
      <c r="J12859" s="1" t="s">
        <v>612</v>
      </c>
      <c r="K12859" s="1" t="s">
        <v>612</v>
      </c>
    </row>
    <row r="12860" spans="1:11" x14ac:dyDescent="0.2">
      <c r="A12860" t="s">
        <v>41156</v>
      </c>
      <c r="B12860" t="s">
        <v>25214</v>
      </c>
      <c r="C12860" t="s">
        <v>22894</v>
      </c>
      <c r="D12860" t="s">
        <v>22853</v>
      </c>
      <c r="E12860" t="s">
        <v>14852</v>
      </c>
      <c r="F12860" t="s">
        <v>14853</v>
      </c>
      <c r="G12860">
        <v>31718191</v>
      </c>
      <c r="H12860" t="s">
        <v>14851</v>
      </c>
      <c r="I12860" t="s">
        <v>1</v>
      </c>
      <c r="J12860" s="1" t="s">
        <v>361</v>
      </c>
      <c r="K12860" s="1" t="s">
        <v>361</v>
      </c>
    </row>
    <row r="12861" spans="1:11" x14ac:dyDescent="0.2">
      <c r="A12861" t="s">
        <v>41156</v>
      </c>
      <c r="B12861" t="s">
        <v>25214</v>
      </c>
      <c r="C12861" t="s">
        <v>22894</v>
      </c>
      <c r="D12861" t="s">
        <v>22853</v>
      </c>
      <c r="E12861" t="s">
        <v>15666</v>
      </c>
      <c r="F12861" t="s">
        <v>2925</v>
      </c>
      <c r="G12861">
        <v>35926163</v>
      </c>
      <c r="H12861" t="s">
        <v>15665</v>
      </c>
      <c r="J12861" s="1" t="s">
        <v>514</v>
      </c>
      <c r="K12861" s="1" t="s">
        <v>514</v>
      </c>
    </row>
    <row r="12862" spans="1:11" x14ac:dyDescent="0.2">
      <c r="A12862" t="s">
        <v>41156</v>
      </c>
      <c r="B12862" t="s">
        <v>25214</v>
      </c>
      <c r="C12862" t="s">
        <v>22894</v>
      </c>
      <c r="D12862" t="s">
        <v>22853</v>
      </c>
      <c r="E12862" t="s">
        <v>17938</v>
      </c>
      <c r="F12862" t="s">
        <v>1169</v>
      </c>
      <c r="G12862">
        <v>44069472</v>
      </c>
      <c r="H12862" t="s">
        <v>17937</v>
      </c>
      <c r="I12862" t="s">
        <v>161</v>
      </c>
      <c r="J12862" s="1" t="s">
        <v>361</v>
      </c>
      <c r="K12862" s="1" t="s">
        <v>361</v>
      </c>
    </row>
    <row r="12863" spans="1:11" x14ac:dyDescent="0.2">
      <c r="A12863" t="s">
        <v>41156</v>
      </c>
      <c r="B12863" t="s">
        <v>25214</v>
      </c>
      <c r="C12863" t="s">
        <v>22894</v>
      </c>
      <c r="D12863" t="s">
        <v>22853</v>
      </c>
      <c r="E12863" t="s">
        <v>17940</v>
      </c>
      <c r="F12863" t="s">
        <v>17941</v>
      </c>
      <c r="G12863">
        <v>36042544</v>
      </c>
      <c r="H12863" t="s">
        <v>17939</v>
      </c>
      <c r="I12863" t="s">
        <v>1</v>
      </c>
      <c r="J12863" s="1" t="s">
        <v>361</v>
      </c>
      <c r="K12863" s="1" t="s">
        <v>361</v>
      </c>
    </row>
    <row r="12864" spans="1:11" x14ac:dyDescent="0.2">
      <c r="A12864" t="s">
        <v>41156</v>
      </c>
      <c r="B12864" t="s">
        <v>25214</v>
      </c>
      <c r="C12864" t="s">
        <v>22894</v>
      </c>
      <c r="D12864" t="s">
        <v>22853</v>
      </c>
      <c r="E12864" t="s">
        <v>17943</v>
      </c>
      <c r="F12864" t="s">
        <v>17944</v>
      </c>
      <c r="G12864">
        <v>36179345</v>
      </c>
      <c r="H12864" t="s">
        <v>17942</v>
      </c>
      <c r="I12864" t="s">
        <v>1</v>
      </c>
      <c r="J12864" s="1" t="s">
        <v>612</v>
      </c>
      <c r="K12864" s="1" t="s">
        <v>612</v>
      </c>
    </row>
    <row r="12865" spans="1:11" x14ac:dyDescent="0.2">
      <c r="A12865" t="s">
        <v>41156</v>
      </c>
      <c r="B12865" t="s">
        <v>25214</v>
      </c>
      <c r="C12865" t="s">
        <v>22894</v>
      </c>
      <c r="D12865" t="s">
        <v>22853</v>
      </c>
      <c r="E12865" t="s">
        <v>17949</v>
      </c>
      <c r="F12865" t="s">
        <v>17950</v>
      </c>
      <c r="G12865">
        <v>35802871</v>
      </c>
      <c r="H12865" t="s">
        <v>17948</v>
      </c>
      <c r="I12865" t="s">
        <v>161</v>
      </c>
      <c r="J12865" s="1" t="s">
        <v>612</v>
      </c>
      <c r="K12865" s="1" t="s">
        <v>612</v>
      </c>
    </row>
    <row r="12866" spans="1:11" x14ac:dyDescent="0.2">
      <c r="A12866" t="s">
        <v>41156</v>
      </c>
      <c r="B12866" t="s">
        <v>25214</v>
      </c>
      <c r="C12866" t="s">
        <v>22894</v>
      </c>
      <c r="D12866" t="s">
        <v>22853</v>
      </c>
      <c r="E12866" t="s">
        <v>17954</v>
      </c>
      <c r="F12866" t="s">
        <v>17955</v>
      </c>
      <c r="G12866">
        <v>35747404</v>
      </c>
      <c r="H12866" t="s">
        <v>17953</v>
      </c>
      <c r="I12866" t="s">
        <v>161</v>
      </c>
      <c r="J12866" s="1" t="s">
        <v>361</v>
      </c>
      <c r="K12866" s="1" t="s">
        <v>361</v>
      </c>
    </row>
    <row r="12867" spans="1:11" x14ac:dyDescent="0.2">
      <c r="A12867" t="s">
        <v>41156</v>
      </c>
      <c r="B12867" t="s">
        <v>25214</v>
      </c>
      <c r="C12867" t="s">
        <v>22894</v>
      </c>
      <c r="D12867" t="s">
        <v>22853</v>
      </c>
      <c r="E12867" t="s">
        <v>17957</v>
      </c>
      <c r="F12867" t="s">
        <v>17958</v>
      </c>
      <c r="G12867">
        <v>31730574</v>
      </c>
      <c r="H12867" t="s">
        <v>17956</v>
      </c>
      <c r="I12867" t="s">
        <v>161</v>
      </c>
      <c r="J12867" s="1" t="s">
        <v>612</v>
      </c>
      <c r="K12867" s="1" t="s">
        <v>612</v>
      </c>
    </row>
    <row r="12868" spans="1:11" x14ac:dyDescent="0.2">
      <c r="A12868" t="s">
        <v>41156</v>
      </c>
      <c r="B12868" t="s">
        <v>25214</v>
      </c>
      <c r="C12868" t="s">
        <v>22894</v>
      </c>
      <c r="D12868" t="s">
        <v>22853</v>
      </c>
      <c r="E12868" t="s">
        <v>17960</v>
      </c>
      <c r="F12868" t="s">
        <v>2925</v>
      </c>
      <c r="G12868">
        <v>35908700</v>
      </c>
      <c r="H12868" t="s">
        <v>17959</v>
      </c>
      <c r="I12868" t="s">
        <v>1</v>
      </c>
      <c r="J12868" s="1" t="s">
        <v>612</v>
      </c>
      <c r="K12868" s="1" t="s">
        <v>612</v>
      </c>
    </row>
    <row r="12869" spans="1:11" x14ac:dyDescent="0.2">
      <c r="A12869" t="s">
        <v>41156</v>
      </c>
      <c r="B12869" t="s">
        <v>25214</v>
      </c>
      <c r="C12869" t="s">
        <v>22894</v>
      </c>
      <c r="D12869" t="s">
        <v>22853</v>
      </c>
      <c r="E12869" t="s">
        <v>18032</v>
      </c>
      <c r="F12869" t="s">
        <v>18033</v>
      </c>
      <c r="G12869">
        <v>36629359</v>
      </c>
      <c r="H12869" t="s">
        <v>18031</v>
      </c>
      <c r="I12869" t="s">
        <v>161</v>
      </c>
      <c r="J12869" s="1" t="s">
        <v>361</v>
      </c>
      <c r="K12869" s="1" t="s">
        <v>361</v>
      </c>
    </row>
    <row r="12870" spans="1:11" x14ac:dyDescent="0.2">
      <c r="A12870" t="s">
        <v>41156</v>
      </c>
      <c r="B12870" t="s">
        <v>25214</v>
      </c>
      <c r="C12870" t="s">
        <v>22894</v>
      </c>
      <c r="D12870" t="s">
        <v>22853</v>
      </c>
      <c r="E12870" t="s">
        <v>18998</v>
      </c>
      <c r="F12870" t="s">
        <v>18999</v>
      </c>
      <c r="G12870">
        <v>35713640</v>
      </c>
      <c r="H12870" t="s">
        <v>18997</v>
      </c>
      <c r="I12870" t="s">
        <v>1</v>
      </c>
      <c r="J12870" s="1" t="s">
        <v>336</v>
      </c>
      <c r="K12870" s="1" t="s">
        <v>336</v>
      </c>
    </row>
    <row r="12871" spans="1:11" x14ac:dyDescent="0.2">
      <c r="A12871" t="s">
        <v>41156</v>
      </c>
      <c r="B12871" t="s">
        <v>25214</v>
      </c>
      <c r="C12871" t="s">
        <v>22894</v>
      </c>
      <c r="D12871" t="s">
        <v>22853</v>
      </c>
      <c r="E12871" t="s">
        <v>19001</v>
      </c>
      <c r="F12871" t="s">
        <v>2925</v>
      </c>
      <c r="G12871">
        <v>46782532</v>
      </c>
      <c r="H12871" t="s">
        <v>19000</v>
      </c>
      <c r="I12871" t="s">
        <v>161</v>
      </c>
      <c r="J12871" s="1" t="s">
        <v>612</v>
      </c>
      <c r="K12871" s="1" t="s">
        <v>612</v>
      </c>
    </row>
    <row r="12872" spans="1:11" x14ac:dyDescent="0.2">
      <c r="A12872" t="s">
        <v>41156</v>
      </c>
      <c r="B12872" t="s">
        <v>25214</v>
      </c>
      <c r="C12872" t="s">
        <v>22894</v>
      </c>
      <c r="D12872" t="s">
        <v>22853</v>
      </c>
      <c r="E12872" t="s">
        <v>19003</v>
      </c>
      <c r="F12872" t="s">
        <v>19004</v>
      </c>
      <c r="G12872">
        <v>36622516</v>
      </c>
      <c r="H12872" t="s">
        <v>19002</v>
      </c>
      <c r="I12872" t="s">
        <v>1</v>
      </c>
      <c r="J12872" s="1" t="s">
        <v>108</v>
      </c>
      <c r="K12872" s="1" t="s">
        <v>108</v>
      </c>
    </row>
    <row r="12873" spans="1:11" x14ac:dyDescent="0.2">
      <c r="A12873" t="s">
        <v>41156</v>
      </c>
      <c r="B12873" t="s">
        <v>25214</v>
      </c>
      <c r="C12873" t="s">
        <v>22894</v>
      </c>
      <c r="D12873" t="s">
        <v>22853</v>
      </c>
      <c r="E12873" t="s">
        <v>17952</v>
      </c>
      <c r="F12873" t="s">
        <v>2925</v>
      </c>
      <c r="G12873">
        <v>35702257</v>
      </c>
      <c r="H12873" t="s">
        <v>17951</v>
      </c>
      <c r="I12873" t="s">
        <v>161</v>
      </c>
      <c r="J12873" s="1" t="s">
        <v>101</v>
      </c>
      <c r="K12873" s="1" t="s">
        <v>101</v>
      </c>
    </row>
    <row r="12874" spans="1:11" x14ac:dyDescent="0.2">
      <c r="A12874" t="s">
        <v>43596</v>
      </c>
      <c r="B12874" t="s">
        <v>23661</v>
      </c>
      <c r="C12874" t="s">
        <v>22894</v>
      </c>
      <c r="D12874" t="s">
        <v>22853</v>
      </c>
      <c r="E12874" t="s">
        <v>8550</v>
      </c>
      <c r="F12874" t="s">
        <v>8551</v>
      </c>
      <c r="G12874">
        <v>31651402</v>
      </c>
      <c r="H12874" t="s">
        <v>8549</v>
      </c>
      <c r="I12874" t="s">
        <v>161</v>
      </c>
      <c r="J12874" s="1" t="s">
        <v>85</v>
      </c>
      <c r="K12874" s="1" t="s">
        <v>85</v>
      </c>
    </row>
    <row r="12875" spans="1:11" x14ac:dyDescent="0.2">
      <c r="A12875" t="s">
        <v>43596</v>
      </c>
      <c r="B12875" t="s">
        <v>23661</v>
      </c>
      <c r="C12875" t="s">
        <v>22894</v>
      </c>
      <c r="D12875" t="s">
        <v>22853</v>
      </c>
      <c r="E12875" t="s">
        <v>8599</v>
      </c>
      <c r="F12875" t="s">
        <v>8600</v>
      </c>
      <c r="G12875">
        <v>31720803</v>
      </c>
      <c r="H12875" t="s">
        <v>8598</v>
      </c>
      <c r="I12875" t="s">
        <v>1</v>
      </c>
      <c r="J12875" s="1" t="s">
        <v>108</v>
      </c>
      <c r="K12875" s="1" t="s">
        <v>108</v>
      </c>
    </row>
    <row r="12876" spans="1:11" x14ac:dyDescent="0.2">
      <c r="A12876" t="s">
        <v>43596</v>
      </c>
      <c r="B12876" t="s">
        <v>23661</v>
      </c>
      <c r="C12876" t="s">
        <v>22894</v>
      </c>
      <c r="D12876" t="s">
        <v>22853</v>
      </c>
      <c r="E12876" t="s">
        <v>1097</v>
      </c>
      <c r="F12876" t="s">
        <v>1098</v>
      </c>
      <c r="G12876">
        <v>389191982</v>
      </c>
      <c r="H12876" t="s">
        <v>1096</v>
      </c>
      <c r="I12876" t="s">
        <v>1</v>
      </c>
      <c r="J12876" s="1" t="s">
        <v>271</v>
      </c>
      <c r="K12876" s="1" t="s">
        <v>271</v>
      </c>
    </row>
    <row r="12877" spans="1:11" x14ac:dyDescent="0.2">
      <c r="A12877" t="s">
        <v>43596</v>
      </c>
      <c r="B12877" t="s">
        <v>23661</v>
      </c>
      <c r="C12877" t="s">
        <v>22894</v>
      </c>
      <c r="D12877" t="s">
        <v>22853</v>
      </c>
      <c r="E12877" t="s">
        <v>3135</v>
      </c>
      <c r="F12877" t="s">
        <v>3136</v>
      </c>
      <c r="G12877">
        <v>34128344</v>
      </c>
      <c r="H12877" t="s">
        <v>3134</v>
      </c>
      <c r="I12877" t="s">
        <v>161</v>
      </c>
      <c r="J12877" s="1" t="s">
        <v>85</v>
      </c>
      <c r="K12877" s="1" t="s">
        <v>85</v>
      </c>
    </row>
    <row r="12878" spans="1:11" x14ac:dyDescent="0.2">
      <c r="A12878" t="s">
        <v>41617</v>
      </c>
      <c r="B12878" t="s">
        <v>28095</v>
      </c>
      <c r="C12878" t="s">
        <v>22894</v>
      </c>
      <c r="D12878" t="s">
        <v>22853</v>
      </c>
      <c r="E12878" t="s">
        <v>6256</v>
      </c>
      <c r="F12878" t="s">
        <v>6257</v>
      </c>
      <c r="G12878">
        <v>27928845</v>
      </c>
      <c r="H12878" t="s">
        <v>6255</v>
      </c>
      <c r="I12878" t="s">
        <v>1</v>
      </c>
      <c r="J12878" s="1" t="s">
        <v>501</v>
      </c>
      <c r="K12878" s="1" t="s">
        <v>501</v>
      </c>
    </row>
    <row r="12879" spans="1:11" x14ac:dyDescent="0.2">
      <c r="A12879" t="s">
        <v>44706</v>
      </c>
      <c r="B12879" t="s">
        <v>32598</v>
      </c>
      <c r="C12879" t="s">
        <v>22940</v>
      </c>
      <c r="D12879" t="s">
        <v>22853</v>
      </c>
      <c r="E12879" t="s">
        <v>12174</v>
      </c>
      <c r="F12879" t="s">
        <v>12175</v>
      </c>
      <c r="G12879">
        <v>36241431</v>
      </c>
      <c r="H12879" t="s">
        <v>12173</v>
      </c>
      <c r="I12879" t="s">
        <v>1</v>
      </c>
      <c r="J12879" s="1" t="s">
        <v>1649</v>
      </c>
      <c r="K12879" s="1" t="s">
        <v>1649</v>
      </c>
    </row>
    <row r="12880" spans="1:11" x14ac:dyDescent="0.2">
      <c r="A12880" t="s">
        <v>43431</v>
      </c>
      <c r="B12880" t="s">
        <v>40266</v>
      </c>
      <c r="C12880" t="s">
        <v>22894</v>
      </c>
      <c r="D12880" t="s">
        <v>22853</v>
      </c>
      <c r="E12880" t="s">
        <v>22192</v>
      </c>
      <c r="F12880" t="s">
        <v>22193</v>
      </c>
      <c r="G12880">
        <v>36204587</v>
      </c>
      <c r="H12880" t="s">
        <v>22191</v>
      </c>
      <c r="I12880" t="s">
        <v>1</v>
      </c>
      <c r="J12880" s="1" t="s">
        <v>232</v>
      </c>
      <c r="K12880" s="1" t="s">
        <v>232</v>
      </c>
    </row>
    <row r="12881" spans="1:11" x14ac:dyDescent="0.2">
      <c r="A12881" t="s">
        <v>31960</v>
      </c>
      <c r="B12881" t="s">
        <v>31961</v>
      </c>
      <c r="C12881" t="s">
        <v>22850</v>
      </c>
      <c r="D12881" t="s">
        <v>22853</v>
      </c>
      <c r="E12881" t="s">
        <v>11319</v>
      </c>
      <c r="F12881" t="s">
        <v>11320</v>
      </c>
      <c r="G12881">
        <v>31402917</v>
      </c>
      <c r="H12881" t="s">
        <v>11318</v>
      </c>
      <c r="I12881" t="s">
        <v>1</v>
      </c>
      <c r="J12881" s="1" t="s">
        <v>25</v>
      </c>
      <c r="K12881" s="1" t="s">
        <v>25</v>
      </c>
    </row>
    <row r="12882" spans="1:11" x14ac:dyDescent="0.2">
      <c r="A12882" t="s">
        <v>44913</v>
      </c>
      <c r="B12882" t="s">
        <v>34152</v>
      </c>
      <c r="C12882" t="s">
        <v>22894</v>
      </c>
      <c r="D12882" t="s">
        <v>22853</v>
      </c>
      <c r="E12882" t="s">
        <v>14079</v>
      </c>
      <c r="F12882" t="s">
        <v>2913</v>
      </c>
      <c r="G12882">
        <v>30841143</v>
      </c>
      <c r="H12882" t="s">
        <v>14078</v>
      </c>
      <c r="I12882" t="s">
        <v>1</v>
      </c>
      <c r="J12882" s="1" t="s">
        <v>1033</v>
      </c>
      <c r="K12882" s="1" t="s">
        <v>1033</v>
      </c>
    </row>
    <row r="12883" spans="1:11" x14ac:dyDescent="0.2">
      <c r="A12883" t="s">
        <v>43910</v>
      </c>
      <c r="B12883" t="s">
        <v>25806</v>
      </c>
      <c r="C12883" t="s">
        <v>22894</v>
      </c>
      <c r="D12883" t="s">
        <v>22853</v>
      </c>
      <c r="E12883" t="s">
        <v>3565</v>
      </c>
      <c r="F12883" t="s">
        <v>3566</v>
      </c>
      <c r="G12883">
        <v>35886013</v>
      </c>
      <c r="H12883" t="s">
        <v>3564</v>
      </c>
      <c r="I12883" t="s">
        <v>1</v>
      </c>
      <c r="J12883" s="1" t="s">
        <v>268</v>
      </c>
      <c r="K12883" s="1" t="s">
        <v>268</v>
      </c>
    </row>
    <row r="12884" spans="1:11" x14ac:dyDescent="0.2">
      <c r="A12884" t="s">
        <v>41178</v>
      </c>
      <c r="B12884" t="s">
        <v>25332</v>
      </c>
      <c r="C12884" t="s">
        <v>22894</v>
      </c>
      <c r="D12884" t="s">
        <v>22853</v>
      </c>
      <c r="E12884" t="s">
        <v>3053</v>
      </c>
      <c r="F12884" t="s">
        <v>3054</v>
      </c>
      <c r="G12884">
        <v>537908311</v>
      </c>
      <c r="H12884" t="s">
        <v>3052</v>
      </c>
      <c r="I12884" t="s">
        <v>161</v>
      </c>
      <c r="J12884" s="1" t="s">
        <v>477</v>
      </c>
      <c r="K12884" s="1" t="s">
        <v>477</v>
      </c>
    </row>
    <row r="12885" spans="1:11" x14ac:dyDescent="0.2">
      <c r="A12885" t="s">
        <v>41178</v>
      </c>
      <c r="B12885" t="s">
        <v>25332</v>
      </c>
      <c r="C12885" t="s">
        <v>22894</v>
      </c>
      <c r="D12885" t="s">
        <v>22853</v>
      </c>
      <c r="E12885" t="s">
        <v>5443</v>
      </c>
      <c r="F12885" t="s">
        <v>5444</v>
      </c>
      <c r="G12885">
        <v>383252608</v>
      </c>
      <c r="H12885" t="s">
        <v>5442</v>
      </c>
      <c r="I12885" t="s">
        <v>161</v>
      </c>
      <c r="J12885" s="1" t="s">
        <v>205</v>
      </c>
      <c r="K12885" s="1" t="s">
        <v>205</v>
      </c>
    </row>
    <row r="12886" spans="1:11" x14ac:dyDescent="0.2">
      <c r="A12886" t="s">
        <v>41178</v>
      </c>
      <c r="B12886" t="s">
        <v>25332</v>
      </c>
      <c r="C12886" t="s">
        <v>22894</v>
      </c>
      <c r="D12886" t="s">
        <v>22853</v>
      </c>
      <c r="E12886" t="s">
        <v>5630</v>
      </c>
      <c r="F12886" t="s">
        <v>5631</v>
      </c>
      <c r="G12886">
        <v>31651518</v>
      </c>
      <c r="H12886" t="s">
        <v>5629</v>
      </c>
      <c r="I12886" t="s">
        <v>161</v>
      </c>
      <c r="J12886" s="1" t="s">
        <v>1004</v>
      </c>
      <c r="K12886" s="1" t="s">
        <v>1004</v>
      </c>
    </row>
    <row r="12887" spans="1:11" x14ac:dyDescent="0.2">
      <c r="A12887" t="s">
        <v>41178</v>
      </c>
      <c r="B12887" t="s">
        <v>25332</v>
      </c>
      <c r="C12887" t="s">
        <v>22894</v>
      </c>
      <c r="D12887" t="s">
        <v>22853</v>
      </c>
      <c r="E12887" t="s">
        <v>5633</v>
      </c>
      <c r="F12887" t="s">
        <v>5634</v>
      </c>
      <c r="G12887">
        <v>45338159</v>
      </c>
      <c r="H12887" t="s">
        <v>5632</v>
      </c>
      <c r="I12887" t="s">
        <v>1</v>
      </c>
      <c r="J12887" s="1" t="s">
        <v>45</v>
      </c>
      <c r="K12887" s="1" t="s">
        <v>45</v>
      </c>
    </row>
    <row r="12888" spans="1:11" x14ac:dyDescent="0.2">
      <c r="A12888" t="s">
        <v>41178</v>
      </c>
      <c r="B12888" t="s">
        <v>25332</v>
      </c>
      <c r="C12888" t="s">
        <v>22894</v>
      </c>
      <c r="D12888" t="s">
        <v>22853</v>
      </c>
      <c r="E12888" t="s">
        <v>5636</v>
      </c>
      <c r="F12888" t="s">
        <v>5637</v>
      </c>
      <c r="G12888">
        <v>349054510</v>
      </c>
      <c r="H12888" t="s">
        <v>5635</v>
      </c>
      <c r="I12888" t="s">
        <v>161</v>
      </c>
      <c r="J12888" s="1" t="s">
        <v>3068</v>
      </c>
      <c r="K12888" s="1" t="s">
        <v>3068</v>
      </c>
    </row>
    <row r="12889" spans="1:11" x14ac:dyDescent="0.2">
      <c r="A12889" t="s">
        <v>41178</v>
      </c>
      <c r="B12889" t="s">
        <v>25332</v>
      </c>
      <c r="C12889" t="s">
        <v>22894</v>
      </c>
      <c r="D12889" t="s">
        <v>22853</v>
      </c>
      <c r="E12889" t="s">
        <v>5639</v>
      </c>
      <c r="F12889" t="s">
        <v>5640</v>
      </c>
      <c r="G12889">
        <v>45274924</v>
      </c>
      <c r="H12889" t="s">
        <v>5638</v>
      </c>
      <c r="I12889" t="s">
        <v>41</v>
      </c>
      <c r="J12889" s="1" t="s">
        <v>250</v>
      </c>
      <c r="K12889" s="1" t="s">
        <v>250</v>
      </c>
    </row>
    <row r="12890" spans="1:11" x14ac:dyDescent="0.2">
      <c r="A12890" t="s">
        <v>41178</v>
      </c>
      <c r="B12890" t="s">
        <v>25332</v>
      </c>
      <c r="C12890" t="s">
        <v>22894</v>
      </c>
      <c r="D12890" t="s">
        <v>22853</v>
      </c>
      <c r="E12890" t="s">
        <v>5648</v>
      </c>
      <c r="F12890" t="s">
        <v>5649</v>
      </c>
      <c r="G12890">
        <v>36574988</v>
      </c>
      <c r="H12890" t="s">
        <v>5647</v>
      </c>
      <c r="I12890" t="s">
        <v>1</v>
      </c>
      <c r="J12890" s="1" t="s">
        <v>4725</v>
      </c>
      <c r="K12890" s="1" t="s">
        <v>4725</v>
      </c>
    </row>
    <row r="12891" spans="1:11" x14ac:dyDescent="0.2">
      <c r="A12891" t="s">
        <v>41178</v>
      </c>
      <c r="B12891" t="s">
        <v>25332</v>
      </c>
      <c r="C12891" t="s">
        <v>22894</v>
      </c>
      <c r="D12891" t="s">
        <v>22853</v>
      </c>
      <c r="E12891" t="s">
        <v>15376</v>
      </c>
      <c r="F12891" t="s">
        <v>15377</v>
      </c>
      <c r="G12891">
        <v>62302370</v>
      </c>
      <c r="H12891" t="s">
        <v>15375</v>
      </c>
      <c r="I12891" t="s">
        <v>1</v>
      </c>
      <c r="J12891" s="1" t="s">
        <v>941</v>
      </c>
      <c r="K12891" s="1" t="s">
        <v>941</v>
      </c>
    </row>
    <row r="12892" spans="1:11" x14ac:dyDescent="0.2">
      <c r="A12892" t="s">
        <v>41178</v>
      </c>
      <c r="B12892" t="s">
        <v>25332</v>
      </c>
      <c r="C12892" t="s">
        <v>22894</v>
      </c>
      <c r="D12892" t="s">
        <v>22853</v>
      </c>
      <c r="E12892" t="s">
        <v>12784</v>
      </c>
      <c r="F12892" t="s">
        <v>12785</v>
      </c>
      <c r="G12892">
        <v>44471467</v>
      </c>
      <c r="H12892" t="s">
        <v>12783</v>
      </c>
      <c r="I12892" t="s">
        <v>1</v>
      </c>
      <c r="J12892" s="1" t="s">
        <v>57</v>
      </c>
      <c r="K12892" s="1" t="s">
        <v>57</v>
      </c>
    </row>
    <row r="12893" spans="1:11" x14ac:dyDescent="0.2">
      <c r="A12893" t="s">
        <v>41178</v>
      </c>
      <c r="B12893" t="s">
        <v>25332</v>
      </c>
      <c r="C12893" t="s">
        <v>22894</v>
      </c>
      <c r="D12893" t="s">
        <v>22853</v>
      </c>
      <c r="E12893" t="s">
        <v>12787</v>
      </c>
      <c r="F12893" t="s">
        <v>12788</v>
      </c>
      <c r="G12893">
        <v>49196812</v>
      </c>
      <c r="H12893" t="s">
        <v>12786</v>
      </c>
      <c r="I12893" t="s">
        <v>1</v>
      </c>
      <c r="J12893" s="1" t="s">
        <v>254</v>
      </c>
      <c r="K12893" s="1" t="s">
        <v>254</v>
      </c>
    </row>
    <row r="12894" spans="1:11" x14ac:dyDescent="0.2">
      <c r="A12894" t="s">
        <v>41178</v>
      </c>
      <c r="B12894" t="s">
        <v>25332</v>
      </c>
      <c r="C12894" t="s">
        <v>22894</v>
      </c>
      <c r="D12894" t="s">
        <v>22853</v>
      </c>
      <c r="E12894" t="s">
        <v>19506</v>
      </c>
      <c r="F12894" t="s">
        <v>19507</v>
      </c>
      <c r="G12894">
        <v>35727951</v>
      </c>
      <c r="H12894" t="s">
        <v>19505</v>
      </c>
      <c r="I12894" t="s">
        <v>161</v>
      </c>
      <c r="J12894" s="1" t="s">
        <v>254</v>
      </c>
      <c r="K12894" s="1" t="s">
        <v>254</v>
      </c>
    </row>
    <row r="12895" spans="1:11" x14ac:dyDescent="0.2">
      <c r="A12895" t="s">
        <v>43493</v>
      </c>
      <c r="B12895" t="s">
        <v>40632</v>
      </c>
      <c r="C12895" t="s">
        <v>22894</v>
      </c>
      <c r="D12895" t="s">
        <v>22853</v>
      </c>
      <c r="E12895" t="s">
        <v>22677</v>
      </c>
      <c r="F12895" t="s">
        <v>22678</v>
      </c>
      <c r="G12895">
        <v>35788283</v>
      </c>
      <c r="H12895" t="s">
        <v>22676</v>
      </c>
      <c r="I12895" t="s">
        <v>1</v>
      </c>
      <c r="J12895" s="1" t="s">
        <v>1778</v>
      </c>
      <c r="K12895" s="1" t="s">
        <v>1778</v>
      </c>
    </row>
    <row r="12896" spans="1:11" x14ac:dyDescent="0.2">
      <c r="A12896" t="s">
        <v>45014</v>
      </c>
      <c r="B12896" t="s">
        <v>35076</v>
      </c>
      <c r="C12896" t="s">
        <v>22894</v>
      </c>
      <c r="D12896" t="s">
        <v>22853</v>
      </c>
      <c r="E12896" t="s">
        <v>15275</v>
      </c>
      <c r="F12896" t="s">
        <v>15276</v>
      </c>
      <c r="G12896">
        <v>48589241</v>
      </c>
      <c r="H12896" t="s">
        <v>15274</v>
      </c>
      <c r="I12896" t="s">
        <v>1</v>
      </c>
      <c r="J12896" s="1" t="s">
        <v>867</v>
      </c>
      <c r="K12896" s="1" t="s">
        <v>867</v>
      </c>
    </row>
    <row r="12897" spans="1:11" x14ac:dyDescent="0.2">
      <c r="A12897" t="s">
        <v>45014</v>
      </c>
      <c r="B12897" t="s">
        <v>38459</v>
      </c>
      <c r="C12897" t="s">
        <v>24170</v>
      </c>
      <c r="D12897" t="s">
        <v>22853</v>
      </c>
      <c r="E12897" t="s">
        <v>19623</v>
      </c>
      <c r="F12897" t="s">
        <v>19624</v>
      </c>
      <c r="G12897">
        <v>31350810</v>
      </c>
      <c r="H12897" t="s">
        <v>19622</v>
      </c>
      <c r="I12897" t="s">
        <v>1</v>
      </c>
      <c r="J12897" s="1" t="s">
        <v>1456</v>
      </c>
      <c r="K12897" s="1" t="s">
        <v>1456</v>
      </c>
    </row>
    <row r="12898" spans="1:11" x14ac:dyDescent="0.2">
      <c r="A12898" t="s">
        <v>45676</v>
      </c>
      <c r="B12898" t="s">
        <v>40126</v>
      </c>
      <c r="C12898" t="s">
        <v>22894</v>
      </c>
      <c r="D12898" t="s">
        <v>22853</v>
      </c>
      <c r="E12898" t="s">
        <v>22000</v>
      </c>
      <c r="F12898" t="s">
        <v>22001</v>
      </c>
      <c r="G12898">
        <v>35834498</v>
      </c>
      <c r="H12898" t="s">
        <v>21999</v>
      </c>
      <c r="I12898" t="s">
        <v>1</v>
      </c>
      <c r="J12898" s="1" t="s">
        <v>403</v>
      </c>
      <c r="K12898" s="1" t="s">
        <v>403</v>
      </c>
    </row>
    <row r="12899" spans="1:11" x14ac:dyDescent="0.2">
      <c r="A12899" t="s">
        <v>43606</v>
      </c>
      <c r="B12899" t="s">
        <v>23672</v>
      </c>
      <c r="C12899" t="s">
        <v>22894</v>
      </c>
      <c r="D12899" t="s">
        <v>22853</v>
      </c>
      <c r="E12899" t="s">
        <v>1097</v>
      </c>
      <c r="F12899" t="s">
        <v>1098</v>
      </c>
      <c r="G12899">
        <v>389191982</v>
      </c>
      <c r="H12899" t="s">
        <v>1096</v>
      </c>
      <c r="I12899" t="s">
        <v>1</v>
      </c>
      <c r="J12899" s="1" t="s">
        <v>271</v>
      </c>
      <c r="K12899" s="1" t="s">
        <v>271</v>
      </c>
    </row>
    <row r="12900" spans="1:11" x14ac:dyDescent="0.2">
      <c r="A12900" t="s">
        <v>36402</v>
      </c>
      <c r="B12900" t="s">
        <v>36403</v>
      </c>
      <c r="C12900" t="s">
        <v>22850</v>
      </c>
      <c r="D12900" t="s">
        <v>22853</v>
      </c>
      <c r="E12900" t="s">
        <v>16994</v>
      </c>
      <c r="F12900" t="s">
        <v>16995</v>
      </c>
      <c r="G12900">
        <v>31351611</v>
      </c>
      <c r="H12900" t="s">
        <v>16993</v>
      </c>
      <c r="I12900" t="s">
        <v>1</v>
      </c>
      <c r="J12900" s="1" t="s">
        <v>85</v>
      </c>
      <c r="K12900" s="1" t="s">
        <v>85</v>
      </c>
    </row>
    <row r="12901" spans="1:11" x14ac:dyDescent="0.2">
      <c r="A12901" t="s">
        <v>44661</v>
      </c>
      <c r="B12901" t="s">
        <v>32113</v>
      </c>
      <c r="C12901" t="s">
        <v>22894</v>
      </c>
      <c r="D12901" t="s">
        <v>22853</v>
      </c>
      <c r="E12901" t="s">
        <v>11500</v>
      </c>
      <c r="F12901" t="s">
        <v>11501</v>
      </c>
      <c r="G12901">
        <v>45952671</v>
      </c>
      <c r="H12901" t="s">
        <v>11499</v>
      </c>
      <c r="I12901" t="s">
        <v>1</v>
      </c>
      <c r="J12901" s="1" t="s">
        <v>250</v>
      </c>
      <c r="K12901" s="1" t="s">
        <v>250</v>
      </c>
    </row>
    <row r="12902" spans="1:11" x14ac:dyDescent="0.2">
      <c r="A12902" t="s">
        <v>43916</v>
      </c>
      <c r="B12902" t="s">
        <v>25806</v>
      </c>
      <c r="C12902" t="s">
        <v>22894</v>
      </c>
      <c r="D12902" t="s">
        <v>22853</v>
      </c>
      <c r="E12902" t="s">
        <v>3565</v>
      </c>
      <c r="F12902" t="s">
        <v>3566</v>
      </c>
      <c r="G12902">
        <v>35886013</v>
      </c>
      <c r="H12902" t="s">
        <v>3564</v>
      </c>
      <c r="I12902" t="s">
        <v>1</v>
      </c>
      <c r="J12902" s="1" t="s">
        <v>268</v>
      </c>
      <c r="K12902" s="1" t="s">
        <v>268</v>
      </c>
    </row>
    <row r="12903" spans="1:11" x14ac:dyDescent="0.2">
      <c r="A12903" t="s">
        <v>45247</v>
      </c>
      <c r="B12903" t="s">
        <v>36986</v>
      </c>
      <c r="C12903" t="s">
        <v>22940</v>
      </c>
      <c r="D12903" t="s">
        <v>22853</v>
      </c>
      <c r="E12903" t="s">
        <v>17710</v>
      </c>
      <c r="F12903" t="s">
        <v>17711</v>
      </c>
      <c r="G12903">
        <v>35777087</v>
      </c>
      <c r="H12903" t="s">
        <v>17709</v>
      </c>
      <c r="I12903" t="s">
        <v>1</v>
      </c>
      <c r="J12903" s="1" t="s">
        <v>1252</v>
      </c>
      <c r="K12903" s="1" t="s">
        <v>1252</v>
      </c>
    </row>
    <row r="12904" spans="1:11" x14ac:dyDescent="0.2">
      <c r="A12904" t="s">
        <v>43019</v>
      </c>
      <c r="B12904" t="s">
        <v>37622</v>
      </c>
      <c r="C12904" t="s">
        <v>22850</v>
      </c>
      <c r="D12904" t="s">
        <v>22853</v>
      </c>
      <c r="E12904" t="s">
        <v>18564</v>
      </c>
      <c r="F12904" t="s">
        <v>18565</v>
      </c>
      <c r="G12904">
        <v>490448933</v>
      </c>
      <c r="H12904" t="s">
        <v>18563</v>
      </c>
      <c r="I12904" t="s">
        <v>2100</v>
      </c>
      <c r="J12904" s="1" t="s">
        <v>2274</v>
      </c>
      <c r="K12904" s="1" t="s">
        <v>2274</v>
      </c>
    </row>
    <row r="12905" spans="1:11" x14ac:dyDescent="0.2">
      <c r="A12905" t="s">
        <v>44878</v>
      </c>
      <c r="B12905" t="s">
        <v>33836</v>
      </c>
      <c r="C12905" t="s">
        <v>22894</v>
      </c>
      <c r="D12905" t="s">
        <v>22853</v>
      </c>
      <c r="E12905" t="s">
        <v>13695</v>
      </c>
      <c r="F12905" t="s">
        <v>13687</v>
      </c>
      <c r="G12905">
        <v>35739347</v>
      </c>
      <c r="H12905" t="s">
        <v>13694</v>
      </c>
      <c r="I12905" t="s">
        <v>1</v>
      </c>
      <c r="J12905" s="1" t="s">
        <v>1046</v>
      </c>
      <c r="K12905" s="1" t="s">
        <v>1046</v>
      </c>
    </row>
    <row r="12906" spans="1:11" x14ac:dyDescent="0.2">
      <c r="A12906" t="s">
        <v>44878</v>
      </c>
      <c r="B12906" t="s">
        <v>33836</v>
      </c>
      <c r="C12906" t="s">
        <v>22894</v>
      </c>
      <c r="D12906" t="s">
        <v>22853</v>
      </c>
      <c r="E12906" t="s">
        <v>13686</v>
      </c>
      <c r="F12906" t="s">
        <v>13687</v>
      </c>
      <c r="G12906">
        <v>45980144</v>
      </c>
      <c r="H12906" t="s">
        <v>13685</v>
      </c>
      <c r="I12906" t="s">
        <v>1</v>
      </c>
      <c r="J12906" s="1" t="s">
        <v>157</v>
      </c>
      <c r="K12906" s="1" t="s">
        <v>157</v>
      </c>
    </row>
    <row r="12907" spans="1:11" x14ac:dyDescent="0.2">
      <c r="A12907" t="s">
        <v>40779</v>
      </c>
      <c r="B12907" t="s">
        <v>22902</v>
      </c>
      <c r="C12907" t="s">
        <v>22903</v>
      </c>
      <c r="D12907" t="s">
        <v>22853</v>
      </c>
      <c r="E12907" t="s">
        <v>67</v>
      </c>
      <c r="F12907" t="s">
        <v>68</v>
      </c>
      <c r="G12907">
        <v>241784124</v>
      </c>
      <c r="H12907" t="s">
        <v>64</v>
      </c>
      <c r="I12907" t="s">
        <v>65</v>
      </c>
      <c r="J12907" s="1" t="s">
        <v>66</v>
      </c>
      <c r="K12907" s="1" t="s">
        <v>66</v>
      </c>
    </row>
    <row r="12908" spans="1:11" x14ac:dyDescent="0.2">
      <c r="A12908" t="s">
        <v>24724</v>
      </c>
      <c r="B12908" t="s">
        <v>24725</v>
      </c>
      <c r="C12908" t="s">
        <v>22894</v>
      </c>
      <c r="D12908" t="s">
        <v>22853</v>
      </c>
      <c r="E12908" t="s">
        <v>2380</v>
      </c>
      <c r="F12908" t="s">
        <v>1879</v>
      </c>
      <c r="G12908">
        <v>46303502</v>
      </c>
      <c r="H12908" t="s">
        <v>2379</v>
      </c>
      <c r="I12908" t="s">
        <v>1</v>
      </c>
      <c r="J12908" s="1" t="s">
        <v>960</v>
      </c>
      <c r="K12908" s="1" t="s">
        <v>960</v>
      </c>
    </row>
    <row r="12909" spans="1:11" x14ac:dyDescent="0.2">
      <c r="A12909" t="s">
        <v>39671</v>
      </c>
      <c r="B12909" t="s">
        <v>39672</v>
      </c>
      <c r="C12909" t="s">
        <v>22894</v>
      </c>
      <c r="D12909" t="s">
        <v>22897</v>
      </c>
      <c r="E12909" t="s">
        <v>21364</v>
      </c>
      <c r="F12909" t="s">
        <v>21365</v>
      </c>
      <c r="G12909">
        <v>37879693</v>
      </c>
      <c r="H12909" t="s">
        <v>21363</v>
      </c>
      <c r="I12909" t="s">
        <v>5227</v>
      </c>
      <c r="J12909" s="1" t="s">
        <v>517</v>
      </c>
      <c r="K12909" s="1" t="s">
        <v>517</v>
      </c>
    </row>
    <row r="12910" spans="1:11" x14ac:dyDescent="0.2">
      <c r="A12910" t="s">
        <v>43561</v>
      </c>
      <c r="B12910" t="s">
        <v>23446</v>
      </c>
      <c r="C12910" t="s">
        <v>23154</v>
      </c>
      <c r="D12910" t="s">
        <v>22853</v>
      </c>
      <c r="E12910" t="s">
        <v>837</v>
      </c>
      <c r="F12910" t="s">
        <v>838</v>
      </c>
      <c r="G12910">
        <v>13970445</v>
      </c>
      <c r="H12910" t="s">
        <v>835</v>
      </c>
      <c r="J12910" s="1" t="s">
        <v>836</v>
      </c>
      <c r="K12910" s="1" t="s">
        <v>836</v>
      </c>
    </row>
    <row r="12911" spans="1:11" x14ac:dyDescent="0.2">
      <c r="A12911" t="s">
        <v>42416</v>
      </c>
      <c r="B12911" t="s">
        <v>33719</v>
      </c>
      <c r="C12911" t="s">
        <v>22894</v>
      </c>
      <c r="D12911" t="s">
        <v>22853</v>
      </c>
      <c r="E12911" t="s">
        <v>13558</v>
      </c>
      <c r="F12911" t="s">
        <v>13559</v>
      </c>
      <c r="G12911">
        <v>31362788</v>
      </c>
      <c r="H12911" t="s">
        <v>13557</v>
      </c>
      <c r="I12911" t="s">
        <v>1</v>
      </c>
      <c r="J12911" s="1" t="s">
        <v>534</v>
      </c>
      <c r="K12911" s="1" t="s">
        <v>534</v>
      </c>
    </row>
    <row r="12912" spans="1:11" x14ac:dyDescent="0.2">
      <c r="A12912" t="s">
        <v>41134</v>
      </c>
      <c r="B12912" t="s">
        <v>25099</v>
      </c>
      <c r="C12912" t="s">
        <v>22856</v>
      </c>
      <c r="D12912" t="s">
        <v>22853</v>
      </c>
      <c r="E12912" t="s">
        <v>2800</v>
      </c>
      <c r="F12912" t="s">
        <v>2801</v>
      </c>
      <c r="G12912" t="s">
        <v>2799</v>
      </c>
      <c r="H12912" t="s">
        <v>2798</v>
      </c>
      <c r="I12912" t="s">
        <v>161</v>
      </c>
      <c r="J12912" s="1" t="s">
        <v>243</v>
      </c>
      <c r="K12912" s="1" t="s">
        <v>243</v>
      </c>
    </row>
    <row r="12913" spans="1:11" x14ac:dyDescent="0.2">
      <c r="A12913" t="s">
        <v>41134</v>
      </c>
      <c r="B12913" t="s">
        <v>25099</v>
      </c>
      <c r="C12913" t="s">
        <v>22856</v>
      </c>
      <c r="D12913" t="s">
        <v>22853</v>
      </c>
      <c r="E12913" t="s">
        <v>22278</v>
      </c>
      <c r="F12913" t="s">
        <v>13817</v>
      </c>
      <c r="G12913">
        <v>35908025</v>
      </c>
      <c r="H12913" t="s">
        <v>22277</v>
      </c>
      <c r="I12913" t="s">
        <v>1</v>
      </c>
      <c r="J12913" s="1" t="s">
        <v>1369</v>
      </c>
      <c r="K12913" s="1" t="s">
        <v>1369</v>
      </c>
    </row>
    <row r="12914" spans="1:11" x14ac:dyDescent="0.2">
      <c r="A12914" t="s">
        <v>43789</v>
      </c>
      <c r="B12914" t="s">
        <v>25100</v>
      </c>
      <c r="C12914" t="s">
        <v>22856</v>
      </c>
      <c r="D12914" t="s">
        <v>22853</v>
      </c>
      <c r="E12914" t="s">
        <v>2800</v>
      </c>
      <c r="F12914" t="s">
        <v>2801</v>
      </c>
      <c r="G12914" t="s">
        <v>2799</v>
      </c>
      <c r="H12914" t="s">
        <v>2798</v>
      </c>
      <c r="I12914" t="s">
        <v>161</v>
      </c>
      <c r="J12914" s="1" t="s">
        <v>243</v>
      </c>
      <c r="K12914" s="1" t="s">
        <v>243</v>
      </c>
    </row>
    <row r="12915" spans="1:11" x14ac:dyDescent="0.2">
      <c r="A12915" t="s">
        <v>43789</v>
      </c>
      <c r="B12915" t="s">
        <v>25100</v>
      </c>
      <c r="C12915" t="s">
        <v>22856</v>
      </c>
      <c r="D12915" t="s">
        <v>22853</v>
      </c>
      <c r="E12915" t="s">
        <v>22278</v>
      </c>
      <c r="F12915" t="s">
        <v>13817</v>
      </c>
      <c r="G12915">
        <v>35908025</v>
      </c>
      <c r="H12915" t="s">
        <v>22277</v>
      </c>
      <c r="I12915" t="s">
        <v>1</v>
      </c>
      <c r="J12915" s="1" t="s">
        <v>1369</v>
      </c>
      <c r="K12915" s="1" t="s">
        <v>1369</v>
      </c>
    </row>
    <row r="12916" spans="1:11" x14ac:dyDescent="0.2">
      <c r="A12916" t="s">
        <v>44531</v>
      </c>
      <c r="B12916" t="s">
        <v>30809</v>
      </c>
      <c r="C12916" t="s">
        <v>22894</v>
      </c>
      <c r="D12916" t="s">
        <v>22853</v>
      </c>
      <c r="E12916" t="s">
        <v>9812</v>
      </c>
      <c r="F12916" t="s">
        <v>9813</v>
      </c>
      <c r="G12916">
        <v>585441</v>
      </c>
      <c r="H12916" t="s">
        <v>9811</v>
      </c>
      <c r="I12916" t="s">
        <v>161</v>
      </c>
      <c r="J12916" s="1" t="s">
        <v>275</v>
      </c>
      <c r="K12916" s="1" t="s">
        <v>275</v>
      </c>
    </row>
    <row r="12917" spans="1:11" x14ac:dyDescent="0.2">
      <c r="A12917" t="s">
        <v>44531</v>
      </c>
      <c r="B12917" t="s">
        <v>30809</v>
      </c>
      <c r="C12917" t="s">
        <v>22894</v>
      </c>
      <c r="D12917" t="s">
        <v>22853</v>
      </c>
      <c r="E12917" t="s">
        <v>9771</v>
      </c>
      <c r="F12917" t="s">
        <v>9772</v>
      </c>
      <c r="G12917">
        <v>31595545</v>
      </c>
      <c r="H12917" t="s">
        <v>9770</v>
      </c>
      <c r="I12917" t="s">
        <v>161</v>
      </c>
      <c r="J12917" s="1" t="s">
        <v>413</v>
      </c>
      <c r="K12917" s="1" t="s">
        <v>413</v>
      </c>
    </row>
    <row r="12918" spans="1:11" x14ac:dyDescent="0.2">
      <c r="A12918" t="s">
        <v>37071</v>
      </c>
      <c r="B12918" t="s">
        <v>37072</v>
      </c>
      <c r="C12918" t="s">
        <v>22856</v>
      </c>
      <c r="D12918" t="s">
        <v>22853</v>
      </c>
      <c r="E12918" t="s">
        <v>17810</v>
      </c>
      <c r="F12918" t="s">
        <v>17811</v>
      </c>
      <c r="G12918">
        <v>45739757</v>
      </c>
      <c r="H12918" t="s">
        <v>17809</v>
      </c>
      <c r="I12918" t="s">
        <v>41</v>
      </c>
      <c r="J12918" s="1" t="s">
        <v>216</v>
      </c>
      <c r="K12918" s="1" t="s">
        <v>216</v>
      </c>
    </row>
    <row r="12919" spans="1:11" x14ac:dyDescent="0.2">
      <c r="A12919" t="s">
        <v>26680</v>
      </c>
      <c r="B12919" t="s">
        <v>26681</v>
      </c>
      <c r="C12919" t="s">
        <v>22894</v>
      </c>
      <c r="D12919" t="s">
        <v>22853</v>
      </c>
      <c r="E12919" t="s">
        <v>4620</v>
      </c>
      <c r="F12919" t="s">
        <v>4621</v>
      </c>
      <c r="G12919">
        <v>594318</v>
      </c>
      <c r="H12919" t="s">
        <v>4619</v>
      </c>
      <c r="I12919" t="s">
        <v>784</v>
      </c>
      <c r="J12919" s="1" t="s">
        <v>612</v>
      </c>
      <c r="K12919" s="1" t="s">
        <v>612</v>
      </c>
    </row>
    <row r="12920" spans="1:11" x14ac:dyDescent="0.2">
      <c r="A12920" t="s">
        <v>26790</v>
      </c>
      <c r="B12920" t="s">
        <v>26791</v>
      </c>
      <c r="C12920" t="s">
        <v>22894</v>
      </c>
      <c r="D12920" t="s">
        <v>22897</v>
      </c>
      <c r="E12920" t="s">
        <v>4738</v>
      </c>
      <c r="F12920" t="s">
        <v>4739</v>
      </c>
      <c r="G12920">
        <v>399957</v>
      </c>
      <c r="H12920" t="s">
        <v>4737</v>
      </c>
      <c r="J12920" s="1" t="s">
        <v>49</v>
      </c>
      <c r="K12920" s="1" t="s">
        <v>49</v>
      </c>
    </row>
    <row r="12921" spans="1:11" x14ac:dyDescent="0.2">
      <c r="A12921" t="s">
        <v>35354</v>
      </c>
      <c r="B12921" t="s">
        <v>35355</v>
      </c>
      <c r="C12921" t="s">
        <v>22894</v>
      </c>
      <c r="D12921" t="s">
        <v>22897</v>
      </c>
      <c r="E12921" t="s">
        <v>15601</v>
      </c>
      <c r="F12921" t="s">
        <v>15602</v>
      </c>
      <c r="G12921">
        <v>397687</v>
      </c>
      <c r="H12921" t="s">
        <v>15600</v>
      </c>
      <c r="I12921" t="s">
        <v>5227</v>
      </c>
      <c r="J12921" s="1" t="s">
        <v>6</v>
      </c>
      <c r="K12921" s="1" t="s">
        <v>6</v>
      </c>
    </row>
    <row r="12922" spans="1:11" x14ac:dyDescent="0.2">
      <c r="A12922" t="s">
        <v>37824</v>
      </c>
      <c r="B12922" t="s">
        <v>37825</v>
      </c>
      <c r="C12922" t="s">
        <v>22894</v>
      </c>
      <c r="D12922" t="s">
        <v>22897</v>
      </c>
      <c r="E12922" t="s">
        <v>18835</v>
      </c>
      <c r="F12922" t="s">
        <v>18836</v>
      </c>
      <c r="G12922">
        <v>397563</v>
      </c>
      <c r="H12922" t="s">
        <v>18834</v>
      </c>
      <c r="I12922" t="s">
        <v>41</v>
      </c>
      <c r="J12922" s="1" t="s">
        <v>2</v>
      </c>
      <c r="K12922" s="1" t="s">
        <v>2</v>
      </c>
    </row>
    <row r="12923" spans="1:11" x14ac:dyDescent="0.2">
      <c r="A12923" t="s">
        <v>36348</v>
      </c>
      <c r="B12923" t="s">
        <v>36349</v>
      </c>
      <c r="C12923" t="s">
        <v>22894</v>
      </c>
      <c r="D12923" t="s">
        <v>22853</v>
      </c>
      <c r="E12923" t="s">
        <v>16921</v>
      </c>
      <c r="F12923" t="s">
        <v>16922</v>
      </c>
      <c r="G12923">
        <v>31821987</v>
      </c>
      <c r="H12923" t="s">
        <v>16920</v>
      </c>
      <c r="I12923" t="s">
        <v>41</v>
      </c>
      <c r="J12923" s="1" t="s">
        <v>1046</v>
      </c>
      <c r="K12923" s="1" t="s">
        <v>1046</v>
      </c>
    </row>
    <row r="12924" spans="1:11" x14ac:dyDescent="0.2">
      <c r="A12924" t="s">
        <v>44016</v>
      </c>
      <c r="B12924" t="s">
        <v>26625</v>
      </c>
      <c r="C12924" t="s">
        <v>22850</v>
      </c>
      <c r="D12924" t="s">
        <v>22853</v>
      </c>
      <c r="E12924" t="s">
        <v>4543</v>
      </c>
      <c r="F12924" t="s">
        <v>222</v>
      </c>
      <c r="G12924">
        <v>44794142</v>
      </c>
      <c r="H12924" t="s">
        <v>4542</v>
      </c>
      <c r="I12924" t="s">
        <v>161</v>
      </c>
      <c r="J12924" s="1" t="s">
        <v>1087</v>
      </c>
      <c r="K12924" s="1" t="s">
        <v>1087</v>
      </c>
    </row>
    <row r="12925" spans="1:11" x14ac:dyDescent="0.2">
      <c r="A12925" t="s">
        <v>38185</v>
      </c>
      <c r="B12925" t="s">
        <v>38186</v>
      </c>
      <c r="C12925" t="s">
        <v>22850</v>
      </c>
      <c r="D12925" t="s">
        <v>22853</v>
      </c>
      <c r="E12925" t="s">
        <v>19618</v>
      </c>
      <c r="F12925" t="s">
        <v>19619</v>
      </c>
      <c r="G12925">
        <v>25324365</v>
      </c>
      <c r="H12925" t="s">
        <v>19617</v>
      </c>
      <c r="I12925" t="s">
        <v>161</v>
      </c>
      <c r="J12925" s="1" t="s">
        <v>10</v>
      </c>
      <c r="K12925" s="1" t="s">
        <v>10</v>
      </c>
    </row>
    <row r="12926" spans="1:11" x14ac:dyDescent="0.2">
      <c r="A12926" t="s">
        <v>38185</v>
      </c>
      <c r="B12926" t="s">
        <v>38186</v>
      </c>
      <c r="C12926" t="s">
        <v>22850</v>
      </c>
      <c r="D12926" t="s">
        <v>22853</v>
      </c>
      <c r="E12926" t="s">
        <v>19312</v>
      </c>
      <c r="F12926" t="s">
        <v>19313</v>
      </c>
      <c r="G12926">
        <v>18827527</v>
      </c>
      <c r="H12926" t="s">
        <v>19311</v>
      </c>
      <c r="I12926" t="s">
        <v>1</v>
      </c>
      <c r="J12926" s="1" t="s">
        <v>810</v>
      </c>
      <c r="K12926" s="1" t="s">
        <v>810</v>
      </c>
    </row>
    <row r="12927" spans="1:11" x14ac:dyDescent="0.2">
      <c r="A12927" t="s">
        <v>45783</v>
      </c>
      <c r="B12927" t="s">
        <v>29903</v>
      </c>
      <c r="C12927" t="s">
        <v>22850</v>
      </c>
      <c r="D12927" t="s">
        <v>22897</v>
      </c>
      <c r="E12927" t="s">
        <v>8544</v>
      </c>
      <c r="F12927" t="s">
        <v>8545</v>
      </c>
      <c r="G12927">
        <v>36423947</v>
      </c>
      <c r="H12927" t="s">
        <v>8543</v>
      </c>
      <c r="I12927" t="s">
        <v>1</v>
      </c>
      <c r="J12927" s="1" t="s">
        <v>232</v>
      </c>
      <c r="K12927" s="1" t="s">
        <v>232</v>
      </c>
    </row>
    <row r="12928" spans="1:11" x14ac:dyDescent="0.2">
      <c r="A12928" t="s">
        <v>45429</v>
      </c>
      <c r="B12928" t="s">
        <v>38282</v>
      </c>
      <c r="C12928" t="s">
        <v>22940</v>
      </c>
      <c r="D12928" t="s">
        <v>22853</v>
      </c>
      <c r="E12928" t="s">
        <v>19468</v>
      </c>
      <c r="F12928" t="s">
        <v>19469</v>
      </c>
      <c r="G12928">
        <v>35720905</v>
      </c>
      <c r="H12928" t="s">
        <v>19467</v>
      </c>
      <c r="I12928" t="s">
        <v>161</v>
      </c>
      <c r="J12928" s="1" t="s">
        <v>45</v>
      </c>
      <c r="K12928" s="1" t="s">
        <v>45</v>
      </c>
    </row>
    <row r="12929" spans="1:11" x14ac:dyDescent="0.2">
      <c r="A12929" t="s">
        <v>25373</v>
      </c>
      <c r="B12929" t="s">
        <v>25374</v>
      </c>
      <c r="C12929" t="s">
        <v>22894</v>
      </c>
      <c r="D12929" t="s">
        <v>22853</v>
      </c>
      <c r="E12929" t="s">
        <v>3106</v>
      </c>
      <c r="F12929" t="s">
        <v>3107</v>
      </c>
      <c r="G12929">
        <v>44994575</v>
      </c>
      <c r="H12929" t="s">
        <v>3105</v>
      </c>
      <c r="I12929" t="s">
        <v>41</v>
      </c>
      <c r="J12929" s="1" t="s">
        <v>517</v>
      </c>
      <c r="K12929" s="1" t="s">
        <v>517</v>
      </c>
    </row>
    <row r="12930" spans="1:11" x14ac:dyDescent="0.2">
      <c r="A12930" t="s">
        <v>37024</v>
      </c>
      <c r="B12930" t="s">
        <v>37025</v>
      </c>
      <c r="C12930" t="s">
        <v>22856</v>
      </c>
      <c r="D12930" t="s">
        <v>22853</v>
      </c>
      <c r="E12930" t="s">
        <v>17755</v>
      </c>
      <c r="F12930" t="s">
        <v>17756</v>
      </c>
      <c r="G12930">
        <v>44765835</v>
      </c>
      <c r="H12930" t="s">
        <v>17754</v>
      </c>
      <c r="I12930" t="s">
        <v>1</v>
      </c>
      <c r="J12930" s="1" t="s">
        <v>232</v>
      </c>
      <c r="K12930" s="1" t="s">
        <v>232</v>
      </c>
    </row>
    <row r="12931" spans="1:11" x14ac:dyDescent="0.2">
      <c r="A12931" t="s">
        <v>37012</v>
      </c>
      <c r="B12931" t="s">
        <v>37013</v>
      </c>
      <c r="C12931" t="s">
        <v>22894</v>
      </c>
      <c r="D12931" t="s">
        <v>22897</v>
      </c>
      <c r="E12931" t="s">
        <v>17739</v>
      </c>
      <c r="F12931" t="s">
        <v>17740</v>
      </c>
      <c r="G12931">
        <v>397865</v>
      </c>
      <c r="H12931" t="s">
        <v>17738</v>
      </c>
      <c r="I12931" t="s">
        <v>41</v>
      </c>
      <c r="J12931" s="1" t="s">
        <v>42</v>
      </c>
      <c r="K12931" s="1" t="s">
        <v>42</v>
      </c>
    </row>
    <row r="12932" spans="1:11" x14ac:dyDescent="0.2">
      <c r="A12932" t="s">
        <v>25361</v>
      </c>
      <c r="B12932" t="s">
        <v>25362</v>
      </c>
      <c r="C12932" t="s">
        <v>22894</v>
      </c>
      <c r="D12932" t="s">
        <v>22853</v>
      </c>
      <c r="E12932" t="s">
        <v>3088</v>
      </c>
      <c r="F12932" t="s">
        <v>3089</v>
      </c>
      <c r="G12932">
        <v>151882</v>
      </c>
      <c r="H12932" t="s">
        <v>3087</v>
      </c>
      <c r="I12932" t="s">
        <v>41</v>
      </c>
      <c r="J12932" s="1" t="s">
        <v>773</v>
      </c>
      <c r="K12932" s="1" t="s">
        <v>773</v>
      </c>
    </row>
    <row r="12933" spans="1:11" x14ac:dyDescent="0.2">
      <c r="A12933" t="s">
        <v>44441</v>
      </c>
      <c r="B12933" t="s">
        <v>29893</v>
      </c>
      <c r="C12933" t="s">
        <v>23587</v>
      </c>
      <c r="D12933" t="s">
        <v>22853</v>
      </c>
      <c r="E12933" t="s">
        <v>8539</v>
      </c>
      <c r="F12933" t="s">
        <v>3120</v>
      </c>
      <c r="G12933">
        <v>48136000</v>
      </c>
      <c r="H12933" t="s">
        <v>8538</v>
      </c>
      <c r="I12933" t="s">
        <v>1</v>
      </c>
      <c r="J12933" s="1" t="s">
        <v>413</v>
      </c>
      <c r="K12933" s="1" t="s">
        <v>413</v>
      </c>
    </row>
    <row r="12934" spans="1:11" x14ac:dyDescent="0.2">
      <c r="A12934" t="s">
        <v>32048</v>
      </c>
      <c r="B12934" t="s">
        <v>32049</v>
      </c>
      <c r="C12934" t="s">
        <v>22888</v>
      </c>
      <c r="D12934" t="s">
        <v>22897</v>
      </c>
      <c r="E12934" t="s">
        <v>11422</v>
      </c>
      <c r="F12934" t="s">
        <v>11423</v>
      </c>
      <c r="G12934">
        <v>62156489</v>
      </c>
      <c r="H12934" t="s">
        <v>11421</v>
      </c>
      <c r="I12934" t="s">
        <v>41</v>
      </c>
      <c r="J12934" s="1" t="s">
        <v>368</v>
      </c>
      <c r="K12934" s="1" t="s">
        <v>368</v>
      </c>
    </row>
    <row r="12935" spans="1:11" x14ac:dyDescent="0.2">
      <c r="A12935" t="s">
        <v>26356</v>
      </c>
      <c r="B12935" t="s">
        <v>26357</v>
      </c>
      <c r="C12935" t="s">
        <v>22850</v>
      </c>
      <c r="D12935" t="s">
        <v>22853</v>
      </c>
      <c r="E12935" t="s">
        <v>4189</v>
      </c>
      <c r="F12935" t="s">
        <v>4190</v>
      </c>
      <c r="G12935">
        <v>45396523</v>
      </c>
      <c r="H12935" t="s">
        <v>4188</v>
      </c>
      <c r="I12935" t="s">
        <v>1</v>
      </c>
      <c r="J12935" s="1" t="s">
        <v>836</v>
      </c>
      <c r="K12935" s="1" t="s">
        <v>836</v>
      </c>
    </row>
    <row r="12936" spans="1:11" x14ac:dyDescent="0.2">
      <c r="A12936" t="s">
        <v>37432</v>
      </c>
      <c r="B12936" t="s">
        <v>37433</v>
      </c>
      <c r="C12936" t="s">
        <v>22850</v>
      </c>
      <c r="D12936" t="s">
        <v>22853</v>
      </c>
      <c r="E12936" t="s">
        <v>18335</v>
      </c>
      <c r="F12936" t="s">
        <v>18336</v>
      </c>
      <c r="G12936">
        <v>35847018</v>
      </c>
      <c r="H12936" t="s">
        <v>18334</v>
      </c>
      <c r="I12936" t="s">
        <v>1</v>
      </c>
      <c r="J12936" s="1" t="s">
        <v>1050</v>
      </c>
      <c r="K12936" s="1" t="s">
        <v>1050</v>
      </c>
    </row>
    <row r="12937" spans="1:11" x14ac:dyDescent="0.2">
      <c r="A12937" t="s">
        <v>43655</v>
      </c>
      <c r="B12937" t="s">
        <v>24159</v>
      </c>
      <c r="C12937" t="s">
        <v>22894</v>
      </c>
      <c r="D12937" t="s">
        <v>22853</v>
      </c>
      <c r="E12937" t="s">
        <v>1693</v>
      </c>
      <c r="F12937" t="s">
        <v>1694</v>
      </c>
      <c r="G12937">
        <v>27074358</v>
      </c>
      <c r="H12937" t="s">
        <v>1692</v>
      </c>
      <c r="I12937" t="s">
        <v>161</v>
      </c>
      <c r="J12937" s="1" t="s">
        <v>10</v>
      </c>
      <c r="K12937" s="1" t="s">
        <v>10</v>
      </c>
    </row>
    <row r="12938" spans="1:11" x14ac:dyDescent="0.2">
      <c r="A12938" t="s">
        <v>43655</v>
      </c>
      <c r="B12938" t="s">
        <v>24159</v>
      </c>
      <c r="C12938" t="s">
        <v>22894</v>
      </c>
      <c r="D12938" t="s">
        <v>22853</v>
      </c>
      <c r="E12938" t="s">
        <v>5682</v>
      </c>
      <c r="F12938" t="s">
        <v>5683</v>
      </c>
      <c r="G12938">
        <v>17321450</v>
      </c>
      <c r="H12938" t="s">
        <v>5681</v>
      </c>
      <c r="I12938" t="s">
        <v>161</v>
      </c>
      <c r="J12938" s="1" t="s">
        <v>473</v>
      </c>
      <c r="K12938" s="1" t="s">
        <v>473</v>
      </c>
    </row>
    <row r="12939" spans="1:11" x14ac:dyDescent="0.2">
      <c r="A12939" t="s">
        <v>43655</v>
      </c>
      <c r="B12939" t="s">
        <v>24159</v>
      </c>
      <c r="C12939" t="s">
        <v>22894</v>
      </c>
      <c r="D12939" t="s">
        <v>22853</v>
      </c>
      <c r="E12939" t="s">
        <v>21113</v>
      </c>
      <c r="F12939" t="s">
        <v>21114</v>
      </c>
      <c r="G12939">
        <v>35728531</v>
      </c>
      <c r="H12939" t="s">
        <v>21112</v>
      </c>
      <c r="I12939" t="s">
        <v>161</v>
      </c>
      <c r="J12939" s="1" t="s">
        <v>361</v>
      </c>
      <c r="K12939" s="1" t="s">
        <v>361</v>
      </c>
    </row>
    <row r="12940" spans="1:11" x14ac:dyDescent="0.2">
      <c r="A12940" t="s">
        <v>43655</v>
      </c>
      <c r="B12940" t="s">
        <v>24159</v>
      </c>
      <c r="C12940" t="s">
        <v>22894</v>
      </c>
      <c r="D12940" t="s">
        <v>22853</v>
      </c>
      <c r="E12940" t="s">
        <v>22498</v>
      </c>
      <c r="F12940" t="s">
        <v>3663</v>
      </c>
      <c r="G12940">
        <v>602311</v>
      </c>
      <c r="H12940" t="s">
        <v>22497</v>
      </c>
      <c r="I12940" t="s">
        <v>161</v>
      </c>
      <c r="J12940" s="1" t="s">
        <v>25</v>
      </c>
      <c r="K12940" s="1" t="s">
        <v>25</v>
      </c>
    </row>
    <row r="12941" spans="1:11" x14ac:dyDescent="0.2">
      <c r="A12941" t="s">
        <v>43655</v>
      </c>
      <c r="B12941" t="s">
        <v>24159</v>
      </c>
      <c r="C12941" t="s">
        <v>22894</v>
      </c>
      <c r="D12941" t="s">
        <v>22853</v>
      </c>
      <c r="E12941" t="s">
        <v>1690</v>
      </c>
      <c r="F12941" t="s">
        <v>1691</v>
      </c>
      <c r="G12941">
        <v>10334578</v>
      </c>
      <c r="H12941" t="s">
        <v>1689</v>
      </c>
      <c r="J12941" s="1" t="s">
        <v>941</v>
      </c>
      <c r="K12941" s="1" t="s">
        <v>941</v>
      </c>
    </row>
    <row r="12942" spans="1:11" x14ac:dyDescent="0.2">
      <c r="A12942" t="s">
        <v>43656</v>
      </c>
      <c r="B12942" t="s">
        <v>24160</v>
      </c>
      <c r="C12942" t="s">
        <v>22894</v>
      </c>
      <c r="D12942" t="s">
        <v>22853</v>
      </c>
      <c r="E12942" t="s">
        <v>1693</v>
      </c>
      <c r="F12942" t="s">
        <v>1694</v>
      </c>
      <c r="G12942">
        <v>27074358</v>
      </c>
      <c r="H12942" t="s">
        <v>1692</v>
      </c>
      <c r="I12942" t="s">
        <v>161</v>
      </c>
      <c r="J12942" s="1" t="s">
        <v>10</v>
      </c>
      <c r="K12942" s="1" t="s">
        <v>10</v>
      </c>
    </row>
    <row r="12943" spans="1:11" x14ac:dyDescent="0.2">
      <c r="A12943" t="s">
        <v>43656</v>
      </c>
      <c r="B12943" t="s">
        <v>24160</v>
      </c>
      <c r="C12943" t="s">
        <v>22894</v>
      </c>
      <c r="D12943" t="s">
        <v>22853</v>
      </c>
      <c r="E12943" t="s">
        <v>5682</v>
      </c>
      <c r="F12943" t="s">
        <v>5683</v>
      </c>
      <c r="G12943">
        <v>17321450</v>
      </c>
      <c r="H12943" t="s">
        <v>5681</v>
      </c>
      <c r="I12943" t="s">
        <v>161</v>
      </c>
      <c r="J12943" s="1" t="s">
        <v>473</v>
      </c>
      <c r="K12943" s="1" t="s">
        <v>473</v>
      </c>
    </row>
    <row r="12944" spans="1:11" x14ac:dyDescent="0.2">
      <c r="A12944" t="s">
        <v>43656</v>
      </c>
      <c r="B12944" t="s">
        <v>24160</v>
      </c>
      <c r="C12944" t="s">
        <v>22894</v>
      </c>
      <c r="D12944" t="s">
        <v>22853</v>
      </c>
      <c r="E12944" t="s">
        <v>21113</v>
      </c>
      <c r="F12944" t="s">
        <v>21114</v>
      </c>
      <c r="G12944">
        <v>35728531</v>
      </c>
      <c r="H12944" t="s">
        <v>21112</v>
      </c>
      <c r="I12944" t="s">
        <v>161</v>
      </c>
      <c r="J12944" s="1" t="s">
        <v>361</v>
      </c>
      <c r="K12944" s="1" t="s">
        <v>361</v>
      </c>
    </row>
    <row r="12945" spans="1:11" x14ac:dyDescent="0.2">
      <c r="A12945" t="s">
        <v>43656</v>
      </c>
      <c r="B12945" t="s">
        <v>24160</v>
      </c>
      <c r="C12945" t="s">
        <v>22894</v>
      </c>
      <c r="D12945" t="s">
        <v>22853</v>
      </c>
      <c r="E12945" t="s">
        <v>22498</v>
      </c>
      <c r="F12945" t="s">
        <v>3663</v>
      </c>
      <c r="G12945">
        <v>602311</v>
      </c>
      <c r="H12945" t="s">
        <v>22497</v>
      </c>
      <c r="I12945" t="s">
        <v>161</v>
      </c>
      <c r="J12945" s="1" t="s">
        <v>25</v>
      </c>
      <c r="K12945" s="1" t="s">
        <v>25</v>
      </c>
    </row>
    <row r="12946" spans="1:11" x14ac:dyDescent="0.2">
      <c r="A12946" t="s">
        <v>43656</v>
      </c>
      <c r="B12946" t="s">
        <v>24160</v>
      </c>
      <c r="C12946" t="s">
        <v>22894</v>
      </c>
      <c r="D12946" t="s">
        <v>22853</v>
      </c>
      <c r="E12946" t="s">
        <v>1690</v>
      </c>
      <c r="F12946" t="s">
        <v>1691</v>
      </c>
      <c r="G12946">
        <v>10334578</v>
      </c>
      <c r="H12946" t="s">
        <v>1689</v>
      </c>
      <c r="J12946" s="1" t="s">
        <v>941</v>
      </c>
      <c r="K12946" s="1" t="s">
        <v>941</v>
      </c>
    </row>
    <row r="12947" spans="1:11" x14ac:dyDescent="0.2">
      <c r="A12947" t="s">
        <v>41716</v>
      </c>
      <c r="B12947" t="s">
        <v>28693</v>
      </c>
      <c r="C12947" t="s">
        <v>22850</v>
      </c>
      <c r="D12947" t="s">
        <v>22853</v>
      </c>
      <c r="E12947" t="s">
        <v>6931</v>
      </c>
      <c r="F12947" t="s">
        <v>6932</v>
      </c>
      <c r="G12947">
        <v>36030279</v>
      </c>
      <c r="H12947" t="s">
        <v>6930</v>
      </c>
      <c r="J12947" s="1" t="s">
        <v>403</v>
      </c>
      <c r="K12947" s="1" t="s">
        <v>403</v>
      </c>
    </row>
    <row r="12948" spans="1:11" x14ac:dyDescent="0.2">
      <c r="A12948" t="s">
        <v>43311</v>
      </c>
      <c r="B12948" t="s">
        <v>39462</v>
      </c>
      <c r="C12948" t="s">
        <v>22850</v>
      </c>
      <c r="D12948" t="s">
        <v>22853</v>
      </c>
      <c r="E12948" t="s">
        <v>21055</v>
      </c>
      <c r="F12948" t="s">
        <v>21056</v>
      </c>
      <c r="G12948">
        <v>36770531</v>
      </c>
      <c r="H12948" t="s">
        <v>21054</v>
      </c>
      <c r="I12948" t="s">
        <v>1</v>
      </c>
      <c r="J12948" s="1" t="s">
        <v>926</v>
      </c>
      <c r="K12948" s="1" t="s">
        <v>926</v>
      </c>
    </row>
    <row r="12949" spans="1:11" x14ac:dyDescent="0.2">
      <c r="A12949" t="s">
        <v>41998</v>
      </c>
      <c r="B12949" t="s">
        <v>30968</v>
      </c>
      <c r="C12949" t="s">
        <v>22877</v>
      </c>
      <c r="D12949" t="s">
        <v>22853</v>
      </c>
      <c r="E12949" t="s">
        <v>9962</v>
      </c>
      <c r="F12949" t="s">
        <v>9963</v>
      </c>
      <c r="G12949">
        <v>24237574</v>
      </c>
      <c r="H12949" t="s">
        <v>9961</v>
      </c>
      <c r="I12949" t="s">
        <v>161</v>
      </c>
      <c r="J12949" s="1" t="s">
        <v>1109</v>
      </c>
      <c r="K12949" s="1" t="s">
        <v>1109</v>
      </c>
    </row>
    <row r="12950" spans="1:11" x14ac:dyDescent="0.2">
      <c r="A12950" t="s">
        <v>43359</v>
      </c>
      <c r="B12950" t="s">
        <v>39839</v>
      </c>
      <c r="C12950" t="s">
        <v>22850</v>
      </c>
      <c r="D12950" t="s">
        <v>22853</v>
      </c>
      <c r="E12950" t="s">
        <v>21581</v>
      </c>
      <c r="F12950" t="s">
        <v>21582</v>
      </c>
      <c r="G12950">
        <v>36427535</v>
      </c>
      <c r="H12950" t="s">
        <v>21580</v>
      </c>
      <c r="I12950" t="s">
        <v>1</v>
      </c>
      <c r="J12950" s="1" t="s">
        <v>108</v>
      </c>
      <c r="K12950" s="1" t="s">
        <v>108</v>
      </c>
    </row>
    <row r="12951" spans="1:11" x14ac:dyDescent="0.2">
      <c r="A12951" t="s">
        <v>37994</v>
      </c>
      <c r="B12951" t="s">
        <v>37995</v>
      </c>
      <c r="C12951" t="s">
        <v>22850</v>
      </c>
      <c r="D12951" t="s">
        <v>22853</v>
      </c>
      <c r="E12951" t="s">
        <v>19039</v>
      </c>
      <c r="F12951" t="s">
        <v>19040</v>
      </c>
      <c r="G12951">
        <v>35786078</v>
      </c>
      <c r="H12951" t="s">
        <v>19038</v>
      </c>
      <c r="I12951" t="s">
        <v>1</v>
      </c>
      <c r="J12951" s="1" t="s">
        <v>25</v>
      </c>
      <c r="K12951" s="1" t="s">
        <v>25</v>
      </c>
    </row>
    <row r="12952" spans="1:11" x14ac:dyDescent="0.2">
      <c r="A12952" t="s">
        <v>37994</v>
      </c>
      <c r="B12952" t="s">
        <v>37995</v>
      </c>
      <c r="C12952" t="s">
        <v>22850</v>
      </c>
      <c r="D12952" t="s">
        <v>22853</v>
      </c>
      <c r="E12952" t="s">
        <v>19041</v>
      </c>
      <c r="F12952" t="s">
        <v>19042</v>
      </c>
      <c r="G12952">
        <v>41193113</v>
      </c>
      <c r="H12952" t="s">
        <v>19038</v>
      </c>
      <c r="I12952" t="s">
        <v>1</v>
      </c>
      <c r="J12952" s="1" t="s">
        <v>926</v>
      </c>
      <c r="K12952" s="1" t="s">
        <v>926</v>
      </c>
    </row>
    <row r="12953" spans="1:11" x14ac:dyDescent="0.2">
      <c r="A12953" t="s">
        <v>32662</v>
      </c>
      <c r="B12953" t="s">
        <v>32663</v>
      </c>
      <c r="C12953" t="s">
        <v>22856</v>
      </c>
      <c r="D12953" t="s">
        <v>22853</v>
      </c>
      <c r="E12953" t="s">
        <v>12254</v>
      </c>
      <c r="F12953" t="s">
        <v>12255</v>
      </c>
      <c r="G12953">
        <v>35844825</v>
      </c>
      <c r="H12953" t="s">
        <v>12253</v>
      </c>
      <c r="I12953" t="s">
        <v>1</v>
      </c>
      <c r="J12953" s="1" t="s">
        <v>6</v>
      </c>
      <c r="K12953" s="1" t="s">
        <v>6</v>
      </c>
    </row>
    <row r="12954" spans="1:11" x14ac:dyDescent="0.2">
      <c r="A12954" t="s">
        <v>32498</v>
      </c>
      <c r="B12954" t="s">
        <v>32499</v>
      </c>
      <c r="C12954" t="s">
        <v>22850</v>
      </c>
      <c r="D12954" t="s">
        <v>22853</v>
      </c>
      <c r="E12954" t="s">
        <v>12052</v>
      </c>
      <c r="F12954" t="s">
        <v>11859</v>
      </c>
      <c r="G12954">
        <v>36320854</v>
      </c>
      <c r="H12954" t="s">
        <v>12051</v>
      </c>
      <c r="I12954" t="s">
        <v>1</v>
      </c>
      <c r="J12954" s="1" t="s">
        <v>941</v>
      </c>
      <c r="K12954" s="1" t="s">
        <v>941</v>
      </c>
    </row>
    <row r="12955" spans="1:11" x14ac:dyDescent="0.2">
      <c r="A12955" t="s">
        <v>37521</v>
      </c>
      <c r="B12955" t="s">
        <v>37522</v>
      </c>
      <c r="C12955" t="s">
        <v>22888</v>
      </c>
      <c r="D12955" t="s">
        <v>22853</v>
      </c>
      <c r="E12955" t="s">
        <v>18451</v>
      </c>
      <c r="F12955" t="s">
        <v>18452</v>
      </c>
      <c r="G12955">
        <v>31605893</v>
      </c>
      <c r="H12955" t="s">
        <v>18450</v>
      </c>
      <c r="I12955" t="s">
        <v>1</v>
      </c>
      <c r="J12955" s="1" t="s">
        <v>1046</v>
      </c>
      <c r="K12955" s="1" t="s">
        <v>1046</v>
      </c>
    </row>
    <row r="12956" spans="1:11" x14ac:dyDescent="0.2">
      <c r="A12956" t="s">
        <v>25313</v>
      </c>
      <c r="B12956" t="s">
        <v>25314</v>
      </c>
      <c r="C12956" t="s">
        <v>22894</v>
      </c>
      <c r="D12956" t="s">
        <v>22853</v>
      </c>
      <c r="E12956" t="s">
        <v>3041</v>
      </c>
      <c r="F12956" t="s">
        <v>3042</v>
      </c>
      <c r="G12956">
        <v>46591320</v>
      </c>
      <c r="H12956" t="s">
        <v>3040</v>
      </c>
      <c r="I12956" t="s">
        <v>1</v>
      </c>
      <c r="J12956" s="1" t="s">
        <v>836</v>
      </c>
      <c r="K12956" s="1" t="s">
        <v>836</v>
      </c>
    </row>
    <row r="12957" spans="1:11" x14ac:dyDescent="0.2">
      <c r="A12957" t="s">
        <v>37234</v>
      </c>
      <c r="B12957" t="s">
        <v>37235</v>
      </c>
      <c r="C12957" t="s">
        <v>22856</v>
      </c>
      <c r="D12957" t="s">
        <v>22853</v>
      </c>
      <c r="E12957" t="s">
        <v>18056</v>
      </c>
      <c r="F12957" t="s">
        <v>18057</v>
      </c>
      <c r="G12957">
        <v>44259867</v>
      </c>
      <c r="H12957" t="s">
        <v>18055</v>
      </c>
      <c r="I12957" t="s">
        <v>1</v>
      </c>
      <c r="J12957" s="1" t="s">
        <v>209</v>
      </c>
      <c r="K12957" s="1" t="s">
        <v>209</v>
      </c>
    </row>
    <row r="12958" spans="1:11" x14ac:dyDescent="0.2">
      <c r="A12958" t="s">
        <v>45664</v>
      </c>
      <c r="B12958" t="s">
        <v>40047</v>
      </c>
      <c r="C12958" t="s">
        <v>22888</v>
      </c>
      <c r="D12958" t="s">
        <v>22853</v>
      </c>
      <c r="E12958" t="s">
        <v>21878</v>
      </c>
      <c r="F12958" t="s">
        <v>21114</v>
      </c>
      <c r="G12958">
        <v>36413658</v>
      </c>
      <c r="H12958" t="s">
        <v>21877</v>
      </c>
      <c r="I12958" t="s">
        <v>1</v>
      </c>
      <c r="J12958" s="1" t="s">
        <v>461</v>
      </c>
      <c r="K12958" s="1" t="s">
        <v>461</v>
      </c>
    </row>
    <row r="12959" spans="1:11" x14ac:dyDescent="0.2">
      <c r="A12959" t="s">
        <v>41770</v>
      </c>
      <c r="B12959" t="s">
        <v>29017</v>
      </c>
      <c r="C12959" t="s">
        <v>22856</v>
      </c>
      <c r="D12959" t="s">
        <v>22853</v>
      </c>
      <c r="E12959" t="s">
        <v>7302</v>
      </c>
      <c r="F12959" t="s">
        <v>7303</v>
      </c>
      <c r="G12959">
        <v>46610162</v>
      </c>
      <c r="H12959" t="s">
        <v>7301</v>
      </c>
      <c r="I12959" t="s">
        <v>1</v>
      </c>
      <c r="J12959" s="1" t="s">
        <v>81</v>
      </c>
      <c r="K12959" s="1" t="s">
        <v>81</v>
      </c>
    </row>
    <row r="12960" spans="1:11" x14ac:dyDescent="0.2">
      <c r="A12960" t="s">
        <v>37443</v>
      </c>
      <c r="B12960" t="s">
        <v>37444</v>
      </c>
      <c r="C12960" t="s">
        <v>22850</v>
      </c>
      <c r="D12960" t="s">
        <v>22853</v>
      </c>
      <c r="E12960" t="s">
        <v>18347</v>
      </c>
      <c r="F12960" t="s">
        <v>18348</v>
      </c>
      <c r="G12960">
        <v>44962185</v>
      </c>
      <c r="H12960" t="s">
        <v>18346</v>
      </c>
      <c r="I12960" t="s">
        <v>1</v>
      </c>
      <c r="J12960" s="1" t="s">
        <v>232</v>
      </c>
      <c r="K12960" s="1" t="s">
        <v>232</v>
      </c>
    </row>
    <row r="12961" spans="1:11" x14ac:dyDescent="0.2">
      <c r="A12961" t="s">
        <v>26370</v>
      </c>
      <c r="B12961" t="s">
        <v>26371</v>
      </c>
      <c r="C12961" t="s">
        <v>22850</v>
      </c>
      <c r="D12961" t="s">
        <v>22853</v>
      </c>
      <c r="E12961" t="s">
        <v>4207</v>
      </c>
      <c r="F12961" t="s">
        <v>4208</v>
      </c>
      <c r="G12961">
        <v>35698586</v>
      </c>
      <c r="H12961" t="s">
        <v>4206</v>
      </c>
      <c r="I12961" t="s">
        <v>1</v>
      </c>
      <c r="J12961" s="1" t="s">
        <v>444</v>
      </c>
      <c r="K12961" s="1" t="s">
        <v>444</v>
      </c>
    </row>
    <row r="12962" spans="1:11" x14ac:dyDescent="0.2">
      <c r="A12962" t="s">
        <v>27318</v>
      </c>
      <c r="B12962" t="s">
        <v>25539</v>
      </c>
      <c r="C12962" t="s">
        <v>22850</v>
      </c>
      <c r="D12962" t="s">
        <v>22853</v>
      </c>
      <c r="E12962" t="s">
        <v>5320</v>
      </c>
      <c r="F12962" t="s">
        <v>3291</v>
      </c>
      <c r="G12962">
        <v>47727217</v>
      </c>
      <c r="H12962" t="s">
        <v>5319</v>
      </c>
      <c r="I12962" t="s">
        <v>1</v>
      </c>
      <c r="J12962" s="1" t="s">
        <v>413</v>
      </c>
      <c r="K12962" s="1" t="s">
        <v>413</v>
      </c>
    </row>
    <row r="12963" spans="1:11" x14ac:dyDescent="0.2">
      <c r="A12963" t="s">
        <v>19889</v>
      </c>
      <c r="B12963" t="s">
        <v>38645</v>
      </c>
      <c r="C12963" t="s">
        <v>23154</v>
      </c>
      <c r="D12963" t="s">
        <v>22853</v>
      </c>
      <c r="E12963" t="s">
        <v>19889</v>
      </c>
      <c r="F12963" t="s">
        <v>19890</v>
      </c>
      <c r="G12963">
        <v>35403918</v>
      </c>
      <c r="J12963" s="1" t="s">
        <v>168</v>
      </c>
      <c r="K12963" s="1" t="s">
        <v>168</v>
      </c>
    </row>
    <row r="12964" spans="1:11" x14ac:dyDescent="0.2">
      <c r="A12964" t="s">
        <v>30706</v>
      </c>
      <c r="B12964" t="s">
        <v>30707</v>
      </c>
      <c r="C12964" t="s">
        <v>22856</v>
      </c>
      <c r="D12964" t="s">
        <v>22853</v>
      </c>
      <c r="E12964" t="s">
        <v>9674</v>
      </c>
      <c r="F12964" t="s">
        <v>9675</v>
      </c>
      <c r="G12964">
        <v>48299839</v>
      </c>
      <c r="H12964" t="s">
        <v>9673</v>
      </c>
      <c r="I12964" t="s">
        <v>1</v>
      </c>
      <c r="J12964" s="1" t="s">
        <v>198</v>
      </c>
      <c r="K12964" s="1" t="s">
        <v>198</v>
      </c>
    </row>
    <row r="12965" spans="1:11" x14ac:dyDescent="0.2">
      <c r="A12965" t="s">
        <v>44588</v>
      </c>
      <c r="B12965" t="s">
        <v>31199</v>
      </c>
      <c r="C12965" t="s">
        <v>25079</v>
      </c>
      <c r="D12965" t="s">
        <v>22853</v>
      </c>
      <c r="E12965" t="s">
        <v>10262</v>
      </c>
      <c r="F12965" t="s">
        <v>10263</v>
      </c>
      <c r="G12965">
        <v>34101985</v>
      </c>
      <c r="H12965" t="s">
        <v>10261</v>
      </c>
      <c r="I12965" t="s">
        <v>161</v>
      </c>
      <c r="J12965" s="1" t="s">
        <v>239</v>
      </c>
      <c r="K12965" s="1" t="s">
        <v>239</v>
      </c>
    </row>
    <row r="12966" spans="1:11" x14ac:dyDescent="0.2">
      <c r="A12966" t="s">
        <v>42407</v>
      </c>
      <c r="B12966" t="s">
        <v>33675</v>
      </c>
      <c r="C12966" t="s">
        <v>22894</v>
      </c>
      <c r="D12966" t="s">
        <v>22853</v>
      </c>
      <c r="E12966" t="s">
        <v>13516</v>
      </c>
      <c r="F12966" t="s">
        <v>13517</v>
      </c>
      <c r="G12966">
        <v>195693</v>
      </c>
      <c r="H12966" t="s">
        <v>13515</v>
      </c>
      <c r="I12966" t="s">
        <v>784</v>
      </c>
      <c r="J12966" s="1" t="s">
        <v>175</v>
      </c>
      <c r="K12966" s="1" t="s">
        <v>175</v>
      </c>
    </row>
    <row r="12967" spans="1:11" x14ac:dyDescent="0.2">
      <c r="A12967" t="s">
        <v>24466</v>
      </c>
      <c r="B12967" t="s">
        <v>24467</v>
      </c>
      <c r="C12967" t="s">
        <v>22850</v>
      </c>
      <c r="D12967" t="s">
        <v>22853</v>
      </c>
      <c r="E12967" t="s">
        <v>2420</v>
      </c>
      <c r="F12967" t="s">
        <v>2421</v>
      </c>
      <c r="G12967">
        <v>44695683</v>
      </c>
      <c r="H12967" t="s">
        <v>2419</v>
      </c>
      <c r="I12967" t="s">
        <v>1</v>
      </c>
      <c r="J12967" s="1" t="s">
        <v>250</v>
      </c>
      <c r="K12967" s="1" t="s">
        <v>250</v>
      </c>
    </row>
    <row r="12968" spans="1:11" x14ac:dyDescent="0.2">
      <c r="A12968" t="s">
        <v>24466</v>
      </c>
      <c r="B12968" t="s">
        <v>24467</v>
      </c>
      <c r="C12968" t="s">
        <v>22856</v>
      </c>
      <c r="D12968" t="s">
        <v>22853</v>
      </c>
      <c r="E12968" t="s">
        <v>2050</v>
      </c>
      <c r="F12968" t="s">
        <v>1114</v>
      </c>
      <c r="G12968">
        <v>44627742</v>
      </c>
      <c r="H12968" t="s">
        <v>2049</v>
      </c>
      <c r="I12968" t="s">
        <v>1</v>
      </c>
      <c r="J12968" s="1" t="s">
        <v>53</v>
      </c>
      <c r="K12968" s="1" t="s">
        <v>53</v>
      </c>
    </row>
    <row r="12969" spans="1:11" x14ac:dyDescent="0.2">
      <c r="A12969" t="s">
        <v>24466</v>
      </c>
      <c r="B12969" t="s">
        <v>24467</v>
      </c>
      <c r="C12969" t="s">
        <v>22850</v>
      </c>
      <c r="D12969" t="s">
        <v>22853</v>
      </c>
      <c r="E12969" t="s">
        <v>22417</v>
      </c>
      <c r="F12969" t="s">
        <v>22133</v>
      </c>
      <c r="G12969">
        <v>45373744</v>
      </c>
      <c r="H12969" t="s">
        <v>22416</v>
      </c>
      <c r="I12969" t="s">
        <v>1</v>
      </c>
      <c r="J12969" s="1" t="s">
        <v>1004</v>
      </c>
      <c r="K12969" s="1" t="s">
        <v>1004</v>
      </c>
    </row>
    <row r="12970" spans="1:11" x14ac:dyDescent="0.2">
      <c r="A12970" t="s">
        <v>40693</v>
      </c>
      <c r="B12970" t="s">
        <v>40694</v>
      </c>
      <c r="C12970" t="s">
        <v>22850</v>
      </c>
      <c r="D12970" t="s">
        <v>22853</v>
      </c>
      <c r="E12970" t="s">
        <v>22756</v>
      </c>
      <c r="F12970" t="s">
        <v>22757</v>
      </c>
      <c r="G12970">
        <v>47428252</v>
      </c>
      <c r="H12970" t="s">
        <v>22755</v>
      </c>
      <c r="I12970" t="s">
        <v>1</v>
      </c>
      <c r="J12970" s="1" t="s">
        <v>843</v>
      </c>
      <c r="K12970" s="1" t="s">
        <v>843</v>
      </c>
    </row>
    <row r="12971" spans="1:11" x14ac:dyDescent="0.2">
      <c r="A12971" t="s">
        <v>27096</v>
      </c>
      <c r="B12971" t="s">
        <v>26920</v>
      </c>
      <c r="C12971" t="s">
        <v>22888</v>
      </c>
      <c r="D12971" t="s">
        <v>22853</v>
      </c>
      <c r="E12971" t="s">
        <v>4873</v>
      </c>
      <c r="F12971" t="s">
        <v>4874</v>
      </c>
      <c r="G12971">
        <v>36483435</v>
      </c>
      <c r="H12971" t="s">
        <v>4872</v>
      </c>
      <c r="I12971" t="s">
        <v>1</v>
      </c>
      <c r="J12971" s="1" t="s">
        <v>145</v>
      </c>
      <c r="K12971" s="1" t="s">
        <v>145</v>
      </c>
    </row>
    <row r="12972" spans="1:11" x14ac:dyDescent="0.2">
      <c r="A12972" t="s">
        <v>27096</v>
      </c>
      <c r="B12972" t="s">
        <v>26920</v>
      </c>
      <c r="C12972" t="s">
        <v>22850</v>
      </c>
      <c r="D12972" t="s">
        <v>22853</v>
      </c>
      <c r="E12972" t="s">
        <v>5056</v>
      </c>
      <c r="F12972" t="s">
        <v>5057</v>
      </c>
      <c r="G12972">
        <v>46215379</v>
      </c>
      <c r="H12972" t="s">
        <v>5055</v>
      </c>
      <c r="I12972" t="s">
        <v>1</v>
      </c>
      <c r="J12972" s="1" t="s">
        <v>514</v>
      </c>
      <c r="K12972" s="1" t="s">
        <v>514</v>
      </c>
    </row>
    <row r="12973" spans="1:11" x14ac:dyDescent="0.2">
      <c r="A12973" t="s">
        <v>31064</v>
      </c>
      <c r="B12973" t="s">
        <v>31065</v>
      </c>
      <c r="C12973" t="s">
        <v>22850</v>
      </c>
      <c r="D12973" t="s">
        <v>22853</v>
      </c>
      <c r="E12973" t="s">
        <v>10074</v>
      </c>
      <c r="F12973" t="s">
        <v>10075</v>
      </c>
      <c r="G12973">
        <v>46955267</v>
      </c>
      <c r="H12973" t="s">
        <v>10073</v>
      </c>
      <c r="I12973" t="s">
        <v>1</v>
      </c>
      <c r="J12973" s="1" t="s">
        <v>4669</v>
      </c>
      <c r="K12973" s="1" t="s">
        <v>4669</v>
      </c>
    </row>
    <row r="12974" spans="1:11" x14ac:dyDescent="0.2">
      <c r="A12974" t="s">
        <v>34216</v>
      </c>
      <c r="B12974" t="s">
        <v>37282</v>
      </c>
      <c r="C12974" t="s">
        <v>22850</v>
      </c>
      <c r="D12974" t="s">
        <v>22853</v>
      </c>
      <c r="E12974" t="s">
        <v>18122</v>
      </c>
      <c r="F12974" t="s">
        <v>18123</v>
      </c>
      <c r="G12974">
        <v>45936447</v>
      </c>
      <c r="H12974" t="s">
        <v>18121</v>
      </c>
      <c r="I12974" t="s">
        <v>1</v>
      </c>
      <c r="J12974" s="1" t="s">
        <v>1768</v>
      </c>
      <c r="K12974" s="1" t="s">
        <v>1768</v>
      </c>
    </row>
    <row r="12975" spans="1:11" x14ac:dyDescent="0.2">
      <c r="A12975" t="s">
        <v>34216</v>
      </c>
      <c r="B12975" t="s">
        <v>34217</v>
      </c>
      <c r="C12975" t="s">
        <v>22850</v>
      </c>
      <c r="D12975" t="s">
        <v>22853</v>
      </c>
      <c r="E12975" t="s">
        <v>14152</v>
      </c>
      <c r="F12975" t="s">
        <v>14153</v>
      </c>
      <c r="G12975">
        <v>36738964</v>
      </c>
      <c r="H12975" t="s">
        <v>14151</v>
      </c>
      <c r="I12975" t="s">
        <v>161</v>
      </c>
      <c r="J12975" s="1" t="s">
        <v>357</v>
      </c>
      <c r="K12975" s="1" t="s">
        <v>357</v>
      </c>
    </row>
    <row r="12976" spans="1:11" x14ac:dyDescent="0.2">
      <c r="A12976" t="s">
        <v>34216</v>
      </c>
      <c r="B12976" t="s">
        <v>37282</v>
      </c>
      <c r="C12976" t="s">
        <v>22850</v>
      </c>
      <c r="D12976" t="s">
        <v>22853</v>
      </c>
      <c r="E12976" t="s">
        <v>18127</v>
      </c>
      <c r="F12976" t="s">
        <v>17571</v>
      </c>
      <c r="G12976">
        <v>45872333</v>
      </c>
      <c r="H12976" t="s">
        <v>18126</v>
      </c>
      <c r="I12976" t="s">
        <v>1</v>
      </c>
      <c r="J12976" s="1" t="s">
        <v>1768</v>
      </c>
      <c r="K12976" s="1" t="s">
        <v>1768</v>
      </c>
    </row>
    <row r="12977" spans="1:11" x14ac:dyDescent="0.2">
      <c r="A12977" t="s">
        <v>34216</v>
      </c>
      <c r="B12977" t="s">
        <v>34217</v>
      </c>
      <c r="C12977" t="s">
        <v>22850</v>
      </c>
      <c r="D12977" t="s">
        <v>22853</v>
      </c>
      <c r="E12977" t="s">
        <v>18129</v>
      </c>
      <c r="F12977" t="s">
        <v>14153</v>
      </c>
      <c r="G12977">
        <v>45394920</v>
      </c>
      <c r="H12977" t="s">
        <v>18128</v>
      </c>
      <c r="I12977" t="s">
        <v>1</v>
      </c>
      <c r="J12977" s="1" t="s">
        <v>25</v>
      </c>
      <c r="K12977" s="1" t="s">
        <v>25</v>
      </c>
    </row>
    <row r="12978" spans="1:11" x14ac:dyDescent="0.2">
      <c r="A12978" t="s">
        <v>34280</v>
      </c>
      <c r="B12978" t="s">
        <v>34281</v>
      </c>
      <c r="C12978" t="s">
        <v>22850</v>
      </c>
      <c r="D12978" t="s">
        <v>22853</v>
      </c>
      <c r="E12978" t="s">
        <v>14233</v>
      </c>
      <c r="F12978" t="s">
        <v>14234</v>
      </c>
      <c r="G12978">
        <v>36514748</v>
      </c>
      <c r="H12978" t="s">
        <v>14232</v>
      </c>
      <c r="I12978" t="s">
        <v>1</v>
      </c>
      <c r="J12978" s="1" t="s">
        <v>521</v>
      </c>
      <c r="K12978" s="1" t="s">
        <v>521</v>
      </c>
    </row>
    <row r="12979" spans="1:11" x14ac:dyDescent="0.2">
      <c r="A12979" t="s">
        <v>33204</v>
      </c>
      <c r="B12979" t="s">
        <v>33205</v>
      </c>
      <c r="C12979" t="s">
        <v>22850</v>
      </c>
      <c r="D12979" t="s">
        <v>22853</v>
      </c>
      <c r="E12979" t="s">
        <v>12918</v>
      </c>
      <c r="F12979" t="s">
        <v>12919</v>
      </c>
      <c r="G12979">
        <v>46560891</v>
      </c>
      <c r="H12979" t="s">
        <v>12917</v>
      </c>
      <c r="I12979" t="s">
        <v>1</v>
      </c>
      <c r="J12979" s="1" t="s">
        <v>304</v>
      </c>
      <c r="K12979" s="1" t="s">
        <v>304</v>
      </c>
    </row>
    <row r="12980" spans="1:11" x14ac:dyDescent="0.2">
      <c r="A12980" t="s">
        <v>40957</v>
      </c>
      <c r="B12980" t="s">
        <v>24021</v>
      </c>
      <c r="C12980" t="s">
        <v>22856</v>
      </c>
      <c r="D12980" t="s">
        <v>22853</v>
      </c>
      <c r="E12980" t="s">
        <v>1510</v>
      </c>
      <c r="F12980" t="s">
        <v>1511</v>
      </c>
      <c r="G12980">
        <v>47834099</v>
      </c>
      <c r="H12980" t="s">
        <v>1509</v>
      </c>
      <c r="I12980" t="s">
        <v>1</v>
      </c>
      <c r="J12980" s="1" t="s">
        <v>49</v>
      </c>
      <c r="K12980" s="1" t="s">
        <v>49</v>
      </c>
    </row>
    <row r="12981" spans="1:11" x14ac:dyDescent="0.2">
      <c r="A12981" t="s">
        <v>39438</v>
      </c>
      <c r="B12981" t="s">
        <v>39439</v>
      </c>
      <c r="C12981" t="s">
        <v>22850</v>
      </c>
      <c r="D12981" t="s">
        <v>22853</v>
      </c>
      <c r="E12981" t="s">
        <v>21013</v>
      </c>
      <c r="F12981" t="s">
        <v>21014</v>
      </c>
      <c r="G12981">
        <v>46676601</v>
      </c>
      <c r="H12981" t="s">
        <v>21012</v>
      </c>
      <c r="I12981" t="s">
        <v>1</v>
      </c>
      <c r="J12981" s="1" t="s">
        <v>145</v>
      </c>
      <c r="K12981" s="1" t="s">
        <v>145</v>
      </c>
    </row>
    <row r="12982" spans="1:11" x14ac:dyDescent="0.2">
      <c r="A12982" t="s">
        <v>19887</v>
      </c>
      <c r="B12982" t="s">
        <v>38644</v>
      </c>
      <c r="C12982" t="s">
        <v>23154</v>
      </c>
      <c r="D12982" t="s">
        <v>22853</v>
      </c>
      <c r="E12982" t="s">
        <v>19887</v>
      </c>
      <c r="F12982" t="s">
        <v>19888</v>
      </c>
      <c r="G12982">
        <v>46731288</v>
      </c>
      <c r="H12982" t="s">
        <v>19886</v>
      </c>
      <c r="J12982" s="1" t="s">
        <v>120</v>
      </c>
      <c r="K12982" s="1" t="s">
        <v>120</v>
      </c>
    </row>
    <row r="12983" spans="1:11" x14ac:dyDescent="0.2">
      <c r="A12983" t="s">
        <v>42803</v>
      </c>
      <c r="B12983" t="s">
        <v>36263</v>
      </c>
      <c r="C12983" t="s">
        <v>22850</v>
      </c>
      <c r="D12983" t="s">
        <v>22853</v>
      </c>
      <c r="E12983" t="s">
        <v>16807</v>
      </c>
      <c r="F12983" t="s">
        <v>16808</v>
      </c>
      <c r="G12983">
        <v>43946411</v>
      </c>
      <c r="H12983" t="s">
        <v>16806</v>
      </c>
      <c r="I12983" t="s">
        <v>1</v>
      </c>
      <c r="J12983" s="1" t="s">
        <v>126</v>
      </c>
      <c r="K12983" s="1" t="s">
        <v>126</v>
      </c>
    </row>
    <row r="12984" spans="1:11" x14ac:dyDescent="0.2">
      <c r="A12984" t="s">
        <v>34838</v>
      </c>
      <c r="B12984" t="s">
        <v>24528</v>
      </c>
      <c r="C12984" t="s">
        <v>22850</v>
      </c>
      <c r="D12984" t="s">
        <v>22853</v>
      </c>
      <c r="E12984" t="s">
        <v>15004</v>
      </c>
      <c r="F12984" t="s">
        <v>15005</v>
      </c>
      <c r="G12984">
        <v>44675054</v>
      </c>
      <c r="H12984" t="s">
        <v>15003</v>
      </c>
      <c r="I12984" t="s">
        <v>1</v>
      </c>
      <c r="J12984" s="1" t="s">
        <v>517</v>
      </c>
      <c r="K12984" s="1" t="s">
        <v>517</v>
      </c>
    </row>
    <row r="12985" spans="1:11" x14ac:dyDescent="0.2">
      <c r="A12985" t="s">
        <v>43793</v>
      </c>
      <c r="B12985" t="s">
        <v>25125</v>
      </c>
      <c r="C12985" t="s">
        <v>22850</v>
      </c>
      <c r="D12985" t="s">
        <v>22853</v>
      </c>
      <c r="E12985" t="s">
        <v>2826</v>
      </c>
      <c r="F12985" t="s">
        <v>2827</v>
      </c>
      <c r="G12985">
        <v>50195042</v>
      </c>
      <c r="H12985" t="s">
        <v>2825</v>
      </c>
      <c r="I12985" t="s">
        <v>1</v>
      </c>
      <c r="J12985" s="1" t="s">
        <v>857</v>
      </c>
      <c r="K12985" s="1" t="s">
        <v>857</v>
      </c>
    </row>
    <row r="12986" spans="1:11" x14ac:dyDescent="0.2">
      <c r="A12986" t="s">
        <v>42072</v>
      </c>
      <c r="B12986" t="s">
        <v>31428</v>
      </c>
      <c r="C12986" t="s">
        <v>22877</v>
      </c>
      <c r="D12986" t="s">
        <v>22853</v>
      </c>
      <c r="E12986" t="s">
        <v>10536</v>
      </c>
      <c r="F12986" t="s">
        <v>10537</v>
      </c>
      <c r="G12986">
        <v>43989730</v>
      </c>
      <c r="H12986" t="s">
        <v>10535</v>
      </c>
      <c r="I12986" t="s">
        <v>1</v>
      </c>
      <c r="J12986" s="1" t="s">
        <v>2540</v>
      </c>
      <c r="K12986" s="1" t="s">
        <v>2540</v>
      </c>
    </row>
    <row r="12987" spans="1:11" x14ac:dyDescent="0.2">
      <c r="A12987" t="s">
        <v>24501</v>
      </c>
      <c r="B12987" t="s">
        <v>24502</v>
      </c>
      <c r="C12987" t="s">
        <v>22850</v>
      </c>
      <c r="D12987" t="s">
        <v>22853</v>
      </c>
      <c r="E12987" t="s">
        <v>2097</v>
      </c>
      <c r="F12987" t="s">
        <v>2098</v>
      </c>
      <c r="G12987">
        <v>46816411</v>
      </c>
      <c r="H12987" t="s">
        <v>2096</v>
      </c>
      <c r="I12987" t="s">
        <v>1</v>
      </c>
      <c r="J12987" s="1" t="s">
        <v>314</v>
      </c>
      <c r="K12987" s="1" t="s">
        <v>314</v>
      </c>
    </row>
    <row r="12988" spans="1:11" x14ac:dyDescent="0.2">
      <c r="A12988" t="s">
        <v>24501</v>
      </c>
      <c r="B12988" t="s">
        <v>24502</v>
      </c>
      <c r="C12988" t="s">
        <v>22850</v>
      </c>
      <c r="D12988" t="s">
        <v>22853</v>
      </c>
      <c r="E12988" t="s">
        <v>22543</v>
      </c>
      <c r="F12988" t="s">
        <v>2098</v>
      </c>
      <c r="G12988">
        <v>45860327</v>
      </c>
      <c r="H12988" t="s">
        <v>22542</v>
      </c>
      <c r="I12988" t="s">
        <v>1</v>
      </c>
      <c r="J12988" s="1" t="s">
        <v>268</v>
      </c>
      <c r="K12988" s="1" t="s">
        <v>268</v>
      </c>
    </row>
    <row r="12989" spans="1:11" x14ac:dyDescent="0.2">
      <c r="A12989" t="s">
        <v>24501</v>
      </c>
      <c r="B12989" t="s">
        <v>24502</v>
      </c>
      <c r="C12989" t="s">
        <v>22850</v>
      </c>
      <c r="D12989" t="s">
        <v>22853</v>
      </c>
      <c r="E12989" t="s">
        <v>18709</v>
      </c>
      <c r="F12989" t="s">
        <v>18710</v>
      </c>
      <c r="G12989">
        <v>47707526</v>
      </c>
      <c r="H12989" t="s">
        <v>18708</v>
      </c>
      <c r="I12989" t="s">
        <v>161</v>
      </c>
      <c r="J12989" s="1" t="s">
        <v>622</v>
      </c>
      <c r="K12989" s="1" t="s">
        <v>622</v>
      </c>
    </row>
    <row r="12990" spans="1:11" x14ac:dyDescent="0.2">
      <c r="A12990" t="s">
        <v>28234</v>
      </c>
      <c r="B12990" t="s">
        <v>28235</v>
      </c>
      <c r="C12990" t="s">
        <v>22850</v>
      </c>
      <c r="D12990" t="s">
        <v>22853</v>
      </c>
      <c r="E12990" t="s">
        <v>6392</v>
      </c>
      <c r="F12990" t="s">
        <v>6393</v>
      </c>
      <c r="G12990">
        <v>36411051</v>
      </c>
      <c r="I12990" t="s">
        <v>1</v>
      </c>
      <c r="J12990" s="1" t="s">
        <v>1369</v>
      </c>
      <c r="K12990" s="1" t="s">
        <v>1369</v>
      </c>
    </row>
    <row r="12991" spans="1:11" x14ac:dyDescent="0.2">
      <c r="A12991" t="s">
        <v>37585</v>
      </c>
      <c r="B12991" t="s">
        <v>37586</v>
      </c>
      <c r="C12991" t="s">
        <v>22863</v>
      </c>
      <c r="D12991" t="s">
        <v>22853</v>
      </c>
      <c r="E12991" t="s">
        <v>18530</v>
      </c>
      <c r="F12991" t="s">
        <v>18531</v>
      </c>
      <c r="G12991">
        <v>47024437</v>
      </c>
      <c r="H12991" t="s">
        <v>18529</v>
      </c>
      <c r="I12991" t="s">
        <v>1</v>
      </c>
      <c r="J12991" s="1" t="s">
        <v>867</v>
      </c>
      <c r="K12991" s="1" t="s">
        <v>867</v>
      </c>
    </row>
    <row r="12992" spans="1:11" x14ac:dyDescent="0.2">
      <c r="A12992" t="s">
        <v>36289</v>
      </c>
      <c r="B12992" t="s">
        <v>36290</v>
      </c>
      <c r="C12992" t="s">
        <v>22856</v>
      </c>
      <c r="D12992" t="s">
        <v>22853</v>
      </c>
      <c r="E12992" t="s">
        <v>16849</v>
      </c>
      <c r="F12992" t="s">
        <v>16850</v>
      </c>
      <c r="G12992">
        <v>46578528</v>
      </c>
      <c r="H12992" t="s">
        <v>16848</v>
      </c>
      <c r="I12992" t="s">
        <v>1</v>
      </c>
      <c r="J12992" s="1" t="s">
        <v>126</v>
      </c>
      <c r="K12992" s="1" t="s">
        <v>126</v>
      </c>
    </row>
    <row r="12993" spans="1:11" x14ac:dyDescent="0.2">
      <c r="A12993" t="s">
        <v>29149</v>
      </c>
      <c r="B12993" t="s">
        <v>29150</v>
      </c>
      <c r="C12993" t="s">
        <v>22856</v>
      </c>
      <c r="D12993" t="s">
        <v>22853</v>
      </c>
      <c r="E12993" t="s">
        <v>7435</v>
      </c>
      <c r="F12993" t="s">
        <v>7436</v>
      </c>
      <c r="G12993">
        <v>46158898</v>
      </c>
      <c r="H12993" t="s">
        <v>7434</v>
      </c>
      <c r="I12993" t="s">
        <v>1</v>
      </c>
      <c r="J12993" s="1" t="s">
        <v>108</v>
      </c>
      <c r="K12993" s="1" t="s">
        <v>108</v>
      </c>
    </row>
    <row r="12994" spans="1:11" x14ac:dyDescent="0.2">
      <c r="A12994" t="s">
        <v>34003</v>
      </c>
      <c r="B12994" t="s">
        <v>34004</v>
      </c>
      <c r="C12994" t="s">
        <v>22863</v>
      </c>
      <c r="D12994" t="s">
        <v>22853</v>
      </c>
      <c r="E12994" t="s">
        <v>13903</v>
      </c>
      <c r="F12994" t="s">
        <v>13904</v>
      </c>
      <c r="G12994">
        <v>46440577</v>
      </c>
      <c r="H12994" t="s">
        <v>13902</v>
      </c>
      <c r="I12994" t="s">
        <v>1</v>
      </c>
      <c r="J12994" s="1" t="s">
        <v>243</v>
      </c>
      <c r="K12994" s="1" t="s">
        <v>243</v>
      </c>
    </row>
    <row r="12995" spans="1:11" x14ac:dyDescent="0.2">
      <c r="A12995" t="s">
        <v>23902</v>
      </c>
      <c r="B12995" t="s">
        <v>23903</v>
      </c>
      <c r="C12995" t="s">
        <v>22850</v>
      </c>
      <c r="D12995" t="s">
        <v>22853</v>
      </c>
      <c r="E12995" t="s">
        <v>1391</v>
      </c>
      <c r="F12995" t="s">
        <v>1392</v>
      </c>
      <c r="G12995">
        <v>36184683</v>
      </c>
      <c r="H12995" t="s">
        <v>1390</v>
      </c>
      <c r="I12995" t="s">
        <v>1</v>
      </c>
      <c r="J12995" s="1" t="s">
        <v>25</v>
      </c>
      <c r="K12995" s="1" t="s">
        <v>25</v>
      </c>
    </row>
    <row r="12996" spans="1:11" x14ac:dyDescent="0.2">
      <c r="A12996" t="s">
        <v>38582</v>
      </c>
      <c r="B12996" t="s">
        <v>38583</v>
      </c>
      <c r="C12996" t="s">
        <v>23802</v>
      </c>
      <c r="D12996" t="s">
        <v>22853</v>
      </c>
      <c r="E12996" t="s">
        <v>19796</v>
      </c>
      <c r="F12996" t="s">
        <v>19797</v>
      </c>
      <c r="G12996">
        <v>47361450</v>
      </c>
      <c r="H12996" t="s">
        <v>19795</v>
      </c>
      <c r="I12996" t="s">
        <v>1</v>
      </c>
      <c r="J12996" s="1" t="s">
        <v>403</v>
      </c>
      <c r="K12996" s="1" t="s">
        <v>403</v>
      </c>
    </row>
    <row r="12997" spans="1:11" x14ac:dyDescent="0.2">
      <c r="A12997" t="s">
        <v>34303</v>
      </c>
      <c r="B12997" t="s">
        <v>34304</v>
      </c>
      <c r="C12997" t="s">
        <v>23154</v>
      </c>
      <c r="D12997" t="s">
        <v>22853</v>
      </c>
      <c r="E12997" t="s">
        <v>14271</v>
      </c>
      <c r="F12997" t="s">
        <v>1297</v>
      </c>
      <c r="G12997">
        <v>37326783</v>
      </c>
      <c r="H12997" t="s">
        <v>14270</v>
      </c>
      <c r="J12997" s="1" t="s">
        <v>37</v>
      </c>
      <c r="K12997" s="1" t="s">
        <v>37</v>
      </c>
    </row>
    <row r="12998" spans="1:11" x14ac:dyDescent="0.2">
      <c r="A12998" t="s">
        <v>34330</v>
      </c>
      <c r="B12998" t="s">
        <v>34331</v>
      </c>
      <c r="C12998" t="s">
        <v>22888</v>
      </c>
      <c r="D12998" t="s">
        <v>22853</v>
      </c>
      <c r="E12998" t="s">
        <v>14311</v>
      </c>
      <c r="F12998" t="s">
        <v>14312</v>
      </c>
      <c r="G12998">
        <v>44565445</v>
      </c>
      <c r="H12998" t="s">
        <v>14310</v>
      </c>
      <c r="I12998" t="s">
        <v>1</v>
      </c>
      <c r="J12998" s="1" t="s">
        <v>53</v>
      </c>
      <c r="K12998" s="1" t="s">
        <v>53</v>
      </c>
    </row>
    <row r="12999" spans="1:11" x14ac:dyDescent="0.2">
      <c r="A12999" t="s">
        <v>35977</v>
      </c>
      <c r="B12999" t="s">
        <v>35978</v>
      </c>
      <c r="C12999" t="s">
        <v>22894</v>
      </c>
      <c r="D12999" t="s">
        <v>22853</v>
      </c>
      <c r="E12999" t="s">
        <v>16463</v>
      </c>
      <c r="F12999" t="s">
        <v>16464</v>
      </c>
      <c r="G12999">
        <v>47032278</v>
      </c>
      <c r="H12999" t="s">
        <v>16462</v>
      </c>
      <c r="I12999" t="s">
        <v>161</v>
      </c>
      <c r="J12999" s="1" t="s">
        <v>926</v>
      </c>
      <c r="K12999" s="1" t="s">
        <v>926</v>
      </c>
    </row>
    <row r="13000" spans="1:11" x14ac:dyDescent="0.2">
      <c r="A13000" t="s">
        <v>36395</v>
      </c>
      <c r="B13000" t="s">
        <v>36396</v>
      </c>
      <c r="C13000" t="s">
        <v>22856</v>
      </c>
      <c r="D13000" t="s">
        <v>22853</v>
      </c>
      <c r="E13000" t="s">
        <v>16985</v>
      </c>
      <c r="F13000" t="s">
        <v>16986</v>
      </c>
      <c r="G13000">
        <v>44644329</v>
      </c>
      <c r="H13000" t="s">
        <v>16984</v>
      </c>
      <c r="I13000" t="s">
        <v>1</v>
      </c>
      <c r="J13000" s="1" t="s">
        <v>49</v>
      </c>
      <c r="K13000" s="1" t="s">
        <v>49</v>
      </c>
    </row>
    <row r="13001" spans="1:11" x14ac:dyDescent="0.2">
      <c r="A13001" t="s">
        <v>26540</v>
      </c>
      <c r="B13001" t="s">
        <v>26541</v>
      </c>
      <c r="C13001" t="s">
        <v>22856</v>
      </c>
      <c r="D13001" t="s">
        <v>22897</v>
      </c>
      <c r="E13001" t="s">
        <v>4418</v>
      </c>
      <c r="F13001" t="s">
        <v>4419</v>
      </c>
      <c r="G13001">
        <v>652067</v>
      </c>
      <c r="H13001" t="s">
        <v>4417</v>
      </c>
      <c r="I13001" t="s">
        <v>1</v>
      </c>
      <c r="J13001" s="1" t="s">
        <v>209</v>
      </c>
      <c r="K13001" s="1" t="s">
        <v>209</v>
      </c>
    </row>
    <row r="13002" spans="1:11" x14ac:dyDescent="0.2">
      <c r="A13002" t="s">
        <v>41203</v>
      </c>
      <c r="B13002" t="s">
        <v>25489</v>
      </c>
      <c r="C13002" t="s">
        <v>22850</v>
      </c>
      <c r="D13002" t="s">
        <v>22853</v>
      </c>
      <c r="E13002" t="s">
        <v>3222</v>
      </c>
      <c r="F13002" t="s">
        <v>3223</v>
      </c>
      <c r="G13002">
        <v>35762659</v>
      </c>
      <c r="H13002" t="s">
        <v>3221</v>
      </c>
      <c r="I13002" t="s">
        <v>1</v>
      </c>
      <c r="J13002" s="1" t="s">
        <v>1033</v>
      </c>
      <c r="K13002" s="1" t="s">
        <v>1033</v>
      </c>
    </row>
    <row r="13003" spans="1:11" x14ac:dyDescent="0.2">
      <c r="A13003" t="s">
        <v>45532</v>
      </c>
      <c r="B13003" t="s">
        <v>38842</v>
      </c>
      <c r="C13003" t="s">
        <v>22888</v>
      </c>
      <c r="D13003" t="s">
        <v>22853</v>
      </c>
      <c r="E13003" t="s">
        <v>20162</v>
      </c>
      <c r="F13003" t="s">
        <v>20163</v>
      </c>
      <c r="G13003">
        <v>36438103</v>
      </c>
      <c r="H13003" t="s">
        <v>20161</v>
      </c>
      <c r="I13003" t="s">
        <v>1</v>
      </c>
      <c r="J13003" s="1" t="s">
        <v>304</v>
      </c>
      <c r="K13003" s="1" t="s">
        <v>304</v>
      </c>
    </row>
    <row r="13004" spans="1:11" x14ac:dyDescent="0.2">
      <c r="A13004" t="s">
        <v>41471</v>
      </c>
      <c r="B13004" t="s">
        <v>27174</v>
      </c>
      <c r="C13004" t="s">
        <v>22856</v>
      </c>
      <c r="D13004" t="s">
        <v>22853</v>
      </c>
      <c r="E13004" t="s">
        <v>5144</v>
      </c>
      <c r="F13004" t="s">
        <v>2932</v>
      </c>
      <c r="G13004">
        <v>44303327</v>
      </c>
      <c r="H13004" t="s">
        <v>5143</v>
      </c>
      <c r="I13004" t="s">
        <v>1</v>
      </c>
      <c r="J13004" s="1" t="s">
        <v>517</v>
      </c>
      <c r="K13004" s="1" t="s">
        <v>517</v>
      </c>
    </row>
    <row r="13005" spans="1:11" x14ac:dyDescent="0.2">
      <c r="A13005" t="s">
        <v>30401</v>
      </c>
      <c r="B13005" t="s">
        <v>30402</v>
      </c>
      <c r="C13005" t="s">
        <v>22850</v>
      </c>
      <c r="D13005" t="s">
        <v>22853</v>
      </c>
      <c r="E13005" t="s">
        <v>9292</v>
      </c>
      <c r="F13005" t="s">
        <v>9293</v>
      </c>
      <c r="G13005">
        <v>46117491</v>
      </c>
      <c r="H13005" t="s">
        <v>9291</v>
      </c>
      <c r="I13005" t="s">
        <v>161</v>
      </c>
      <c r="J13005" s="1" t="s">
        <v>2487</v>
      </c>
      <c r="K13005" s="1" t="s">
        <v>2487</v>
      </c>
    </row>
    <row r="13006" spans="1:11" x14ac:dyDescent="0.2">
      <c r="A13006" t="s">
        <v>34302</v>
      </c>
      <c r="B13006" t="s">
        <v>28982</v>
      </c>
      <c r="C13006" t="s">
        <v>23154</v>
      </c>
      <c r="D13006" t="s">
        <v>22853</v>
      </c>
      <c r="E13006" t="s">
        <v>14268</v>
      </c>
      <c r="F13006" t="s">
        <v>14269</v>
      </c>
      <c r="G13006">
        <v>35146630</v>
      </c>
      <c r="H13006" t="s">
        <v>14267</v>
      </c>
      <c r="J13006" s="1" t="s">
        <v>85</v>
      </c>
      <c r="K13006" s="1" t="s">
        <v>85</v>
      </c>
    </row>
    <row r="13007" spans="1:11" x14ac:dyDescent="0.2">
      <c r="A13007" t="s">
        <v>34300</v>
      </c>
      <c r="B13007" t="s">
        <v>34301</v>
      </c>
      <c r="C13007" t="s">
        <v>23154</v>
      </c>
      <c r="D13007" t="s">
        <v>22853</v>
      </c>
      <c r="E13007" t="s">
        <v>14265</v>
      </c>
      <c r="F13007" t="s">
        <v>14266</v>
      </c>
      <c r="G13007">
        <v>35122706</v>
      </c>
      <c r="H13007" t="s">
        <v>14264</v>
      </c>
      <c r="J13007" s="1" t="s">
        <v>157</v>
      </c>
      <c r="K13007" s="1" t="s">
        <v>157</v>
      </c>
    </row>
    <row r="13008" spans="1:11" x14ac:dyDescent="0.2">
      <c r="A13008" t="s">
        <v>39814</v>
      </c>
      <c r="B13008" t="s">
        <v>39815</v>
      </c>
      <c r="C13008" t="s">
        <v>22856</v>
      </c>
      <c r="D13008" t="s">
        <v>22853</v>
      </c>
      <c r="E13008" t="s">
        <v>21542</v>
      </c>
      <c r="F13008" t="s">
        <v>21543</v>
      </c>
      <c r="G13008">
        <v>36705268</v>
      </c>
      <c r="H13008" t="s">
        <v>21541</v>
      </c>
      <c r="I13008" t="s">
        <v>1</v>
      </c>
      <c r="J13008" s="1" t="s">
        <v>254</v>
      </c>
      <c r="K13008" s="1" t="s">
        <v>254</v>
      </c>
    </row>
    <row r="13009" spans="1:11" x14ac:dyDescent="0.2">
      <c r="A13009" t="s">
        <v>41026</v>
      </c>
      <c r="B13009" t="s">
        <v>24410</v>
      </c>
      <c r="C13009" t="s">
        <v>22850</v>
      </c>
      <c r="D13009" t="s">
        <v>22853</v>
      </c>
      <c r="E13009" t="s">
        <v>1975</v>
      </c>
      <c r="F13009" t="s">
        <v>1976</v>
      </c>
      <c r="G13009">
        <v>36309273</v>
      </c>
      <c r="H13009" t="s">
        <v>1974</v>
      </c>
      <c r="I13009" t="s">
        <v>1</v>
      </c>
      <c r="J13009" s="1" t="s">
        <v>1311</v>
      </c>
      <c r="K13009" s="1" t="s">
        <v>1311</v>
      </c>
    </row>
    <row r="13010" spans="1:11" x14ac:dyDescent="0.2">
      <c r="A13010" t="s">
        <v>39854</v>
      </c>
      <c r="B13010" t="s">
        <v>39855</v>
      </c>
      <c r="C13010" t="s">
        <v>22856</v>
      </c>
      <c r="D13010" t="s">
        <v>22853</v>
      </c>
      <c r="E13010" t="s">
        <v>21606</v>
      </c>
      <c r="F13010" t="s">
        <v>21607</v>
      </c>
      <c r="G13010">
        <v>44311061</v>
      </c>
      <c r="H13010" t="s">
        <v>21605</v>
      </c>
      <c r="I13010" t="s">
        <v>1</v>
      </c>
      <c r="J13010" s="1" t="s">
        <v>205</v>
      </c>
      <c r="K13010" s="1" t="s">
        <v>205</v>
      </c>
    </row>
    <row r="13011" spans="1:11" x14ac:dyDescent="0.2">
      <c r="A13011" t="s">
        <v>14262</v>
      </c>
      <c r="B13011" t="s">
        <v>34299</v>
      </c>
      <c r="C13011" t="s">
        <v>23154</v>
      </c>
      <c r="D13011" t="s">
        <v>22853</v>
      </c>
      <c r="E13011" t="s">
        <v>14262</v>
      </c>
      <c r="F13011" t="s">
        <v>14263</v>
      </c>
      <c r="G13011">
        <v>40301419</v>
      </c>
      <c r="H13011" t="s">
        <v>14261</v>
      </c>
      <c r="J13011" s="1" t="s">
        <v>941</v>
      </c>
      <c r="K13011" s="1" t="s">
        <v>941</v>
      </c>
    </row>
    <row r="13012" spans="1:11" x14ac:dyDescent="0.2">
      <c r="A13012" t="s">
        <v>29889</v>
      </c>
      <c r="B13012" t="s">
        <v>29890</v>
      </c>
      <c r="C13012" t="s">
        <v>22850</v>
      </c>
      <c r="D13012" t="s">
        <v>22853</v>
      </c>
      <c r="E13012" t="s">
        <v>8536</v>
      </c>
      <c r="F13012" t="s">
        <v>8537</v>
      </c>
      <c r="G13012">
        <v>36502618</v>
      </c>
      <c r="H13012" t="s">
        <v>8535</v>
      </c>
      <c r="I13012" t="s">
        <v>1</v>
      </c>
      <c r="J13012" s="1" t="s">
        <v>10</v>
      </c>
      <c r="K13012" s="1" t="s">
        <v>10</v>
      </c>
    </row>
    <row r="13013" spans="1:11" x14ac:dyDescent="0.2">
      <c r="A13013" t="s">
        <v>31841</v>
      </c>
      <c r="B13013" t="s">
        <v>31842</v>
      </c>
      <c r="C13013" t="s">
        <v>22856</v>
      </c>
      <c r="D13013" t="s">
        <v>22853</v>
      </c>
      <c r="E13013" t="s">
        <v>11165</v>
      </c>
      <c r="F13013" t="s">
        <v>11166</v>
      </c>
      <c r="G13013">
        <v>46683062</v>
      </c>
      <c r="H13013" t="s">
        <v>11164</v>
      </c>
      <c r="I13013" t="s">
        <v>1</v>
      </c>
      <c r="J13013" s="1" t="s">
        <v>1299</v>
      </c>
      <c r="K13013" s="1" t="s">
        <v>1299</v>
      </c>
    </row>
    <row r="13014" spans="1:11" x14ac:dyDescent="0.2">
      <c r="A13014" t="s">
        <v>30604</v>
      </c>
      <c r="B13014" t="s">
        <v>30605</v>
      </c>
      <c r="C13014" t="s">
        <v>22850</v>
      </c>
      <c r="D13014" t="s">
        <v>22853</v>
      </c>
      <c r="E13014" t="s">
        <v>9549</v>
      </c>
      <c r="F13014" t="s">
        <v>9550</v>
      </c>
      <c r="G13014">
        <v>46537678</v>
      </c>
      <c r="H13014" t="s">
        <v>9548</v>
      </c>
      <c r="I13014" t="s">
        <v>65</v>
      </c>
      <c r="J13014" s="1" t="s">
        <v>514</v>
      </c>
      <c r="K13014" s="1" t="s">
        <v>514</v>
      </c>
    </row>
    <row r="13015" spans="1:11" x14ac:dyDescent="0.2">
      <c r="A13015" t="s">
        <v>42476</v>
      </c>
      <c r="B13015" t="s">
        <v>34085</v>
      </c>
      <c r="C13015" t="s">
        <v>22863</v>
      </c>
      <c r="D13015" t="s">
        <v>22853</v>
      </c>
      <c r="E13015" t="s">
        <v>13998</v>
      </c>
      <c r="F13015" t="s">
        <v>6205</v>
      </c>
      <c r="G13015">
        <v>36645028</v>
      </c>
      <c r="H13015" t="s">
        <v>13997</v>
      </c>
      <c r="I13015" t="s">
        <v>1</v>
      </c>
      <c r="J13015" s="1" t="s">
        <v>473</v>
      </c>
      <c r="K13015" s="1" t="s">
        <v>473</v>
      </c>
    </row>
    <row r="13016" spans="1:11" x14ac:dyDescent="0.2">
      <c r="A13016" t="s">
        <v>23975</v>
      </c>
      <c r="B13016" t="s">
        <v>23976</v>
      </c>
      <c r="C13016" t="s">
        <v>22850</v>
      </c>
      <c r="D13016" t="s">
        <v>22853</v>
      </c>
      <c r="E13016" t="s">
        <v>1466</v>
      </c>
      <c r="F13016" t="s">
        <v>1467</v>
      </c>
      <c r="G13016">
        <v>36350401</v>
      </c>
      <c r="H13016" t="s">
        <v>1465</v>
      </c>
      <c r="I13016" t="s">
        <v>1</v>
      </c>
      <c r="J13016" s="1" t="s">
        <v>318</v>
      </c>
      <c r="K13016" s="1" t="s">
        <v>318</v>
      </c>
    </row>
    <row r="13017" spans="1:11" x14ac:dyDescent="0.2">
      <c r="A13017" t="s">
        <v>38149</v>
      </c>
      <c r="B13017" t="s">
        <v>38150</v>
      </c>
      <c r="C13017" t="s">
        <v>22850</v>
      </c>
      <c r="D13017" t="s">
        <v>22853</v>
      </c>
      <c r="E13017" t="s">
        <v>19266</v>
      </c>
      <c r="F13017" t="s">
        <v>19267</v>
      </c>
      <c r="G13017">
        <v>35770252</v>
      </c>
      <c r="H13017" t="s">
        <v>19265</v>
      </c>
      <c r="I13017" t="s">
        <v>1</v>
      </c>
      <c r="J13017" s="1" t="s">
        <v>612</v>
      </c>
      <c r="K13017" s="1" t="s">
        <v>612</v>
      </c>
    </row>
    <row r="13018" spans="1:11" x14ac:dyDescent="0.2">
      <c r="A13018" t="s">
        <v>37815</v>
      </c>
      <c r="B13018" t="s">
        <v>37816</v>
      </c>
      <c r="C13018" t="s">
        <v>22850</v>
      </c>
      <c r="D13018" t="s">
        <v>22853</v>
      </c>
      <c r="E13018" t="s">
        <v>18822</v>
      </c>
      <c r="F13018" t="s">
        <v>1169</v>
      </c>
      <c r="G13018">
        <v>36662780</v>
      </c>
      <c r="H13018" t="s">
        <v>18821</v>
      </c>
      <c r="I13018" t="s">
        <v>1</v>
      </c>
      <c r="J13018" s="1" t="s">
        <v>25</v>
      </c>
      <c r="K13018" s="1" t="s">
        <v>25</v>
      </c>
    </row>
    <row r="13019" spans="1:11" x14ac:dyDescent="0.2">
      <c r="A13019" t="s">
        <v>34298</v>
      </c>
      <c r="B13019" t="s">
        <v>31747</v>
      </c>
      <c r="C13019" t="s">
        <v>23154</v>
      </c>
      <c r="D13019" t="s">
        <v>22853</v>
      </c>
      <c r="E13019" t="s">
        <v>14259</v>
      </c>
      <c r="F13019" t="s">
        <v>14260</v>
      </c>
      <c r="G13019">
        <v>36920398</v>
      </c>
      <c r="H13019" t="s">
        <v>14258</v>
      </c>
      <c r="J13019" s="1" t="s">
        <v>514</v>
      </c>
      <c r="K13019" s="1" t="s">
        <v>514</v>
      </c>
    </row>
    <row r="13020" spans="1:11" x14ac:dyDescent="0.2">
      <c r="A13020" t="s">
        <v>34272</v>
      </c>
      <c r="B13020" t="s">
        <v>34273</v>
      </c>
      <c r="C13020" t="s">
        <v>22850</v>
      </c>
      <c r="D13020" t="s">
        <v>22853</v>
      </c>
      <c r="E13020" t="s">
        <v>14221</v>
      </c>
      <c r="F13020" t="s">
        <v>14222</v>
      </c>
      <c r="G13020">
        <v>44448724</v>
      </c>
      <c r="H13020" t="s">
        <v>14220</v>
      </c>
      <c r="I13020" t="s">
        <v>1</v>
      </c>
      <c r="J13020" s="1" t="s">
        <v>2174</v>
      </c>
      <c r="K13020" s="1" t="s">
        <v>2174</v>
      </c>
    </row>
    <row r="13021" spans="1:11" x14ac:dyDescent="0.2">
      <c r="A13021" t="s">
        <v>35668</v>
      </c>
      <c r="B13021" t="s">
        <v>35669</v>
      </c>
      <c r="C13021" t="s">
        <v>22856</v>
      </c>
      <c r="D13021" t="s">
        <v>22853</v>
      </c>
      <c r="E13021" t="s">
        <v>16010</v>
      </c>
      <c r="F13021" t="s">
        <v>16011</v>
      </c>
      <c r="G13021">
        <v>46453431</v>
      </c>
      <c r="H13021" t="s">
        <v>16009</v>
      </c>
      <c r="I13021" t="s">
        <v>1</v>
      </c>
      <c r="J13021" s="1" t="s">
        <v>2803</v>
      </c>
      <c r="K13021" s="1" t="s">
        <v>2803</v>
      </c>
    </row>
    <row r="13022" spans="1:11" x14ac:dyDescent="0.2">
      <c r="A13022" t="s">
        <v>34243</v>
      </c>
      <c r="B13022" t="s">
        <v>25353</v>
      </c>
      <c r="C13022" t="s">
        <v>22888</v>
      </c>
      <c r="D13022" t="s">
        <v>22853</v>
      </c>
      <c r="E13022" t="s">
        <v>14186</v>
      </c>
      <c r="F13022" t="s">
        <v>14187</v>
      </c>
      <c r="G13022">
        <v>43852998</v>
      </c>
      <c r="H13022" t="s">
        <v>14185</v>
      </c>
      <c r="I13022" t="s">
        <v>1</v>
      </c>
      <c r="J13022" s="1" t="s">
        <v>216</v>
      </c>
      <c r="K13022" s="1" t="s">
        <v>216</v>
      </c>
    </row>
    <row r="13023" spans="1:11" x14ac:dyDescent="0.2">
      <c r="A13023" t="s">
        <v>45687</v>
      </c>
      <c r="B13023" t="s">
        <v>40185</v>
      </c>
      <c r="C13023" t="s">
        <v>22894</v>
      </c>
      <c r="D13023" t="s">
        <v>22853</v>
      </c>
      <c r="E13023" t="s">
        <v>22078</v>
      </c>
      <c r="F13023" t="s">
        <v>22079</v>
      </c>
      <c r="G13023">
        <v>50245350</v>
      </c>
      <c r="H13023" t="s">
        <v>22077</v>
      </c>
      <c r="I13023" t="s">
        <v>1</v>
      </c>
      <c r="J13023" s="1" t="s">
        <v>1649</v>
      </c>
      <c r="K13023" s="1" t="s">
        <v>1649</v>
      </c>
    </row>
    <row r="13024" spans="1:11" x14ac:dyDescent="0.2">
      <c r="A13024" t="s">
        <v>31524</v>
      </c>
      <c r="B13024" t="s">
        <v>31525</v>
      </c>
      <c r="C13024" t="s">
        <v>22850</v>
      </c>
      <c r="D13024" t="s">
        <v>22853</v>
      </c>
      <c r="E13024" t="s">
        <v>10684</v>
      </c>
      <c r="F13024" t="s">
        <v>10685</v>
      </c>
      <c r="G13024">
        <v>35944421</v>
      </c>
      <c r="H13024" t="s">
        <v>10683</v>
      </c>
      <c r="I13024" t="s">
        <v>1</v>
      </c>
      <c r="J13024" s="1" t="s">
        <v>6</v>
      </c>
      <c r="K13024" s="1" t="s">
        <v>6</v>
      </c>
    </row>
    <row r="13025" spans="1:11" x14ac:dyDescent="0.2">
      <c r="A13025" t="s">
        <v>45492</v>
      </c>
      <c r="B13025" t="s">
        <v>38433</v>
      </c>
      <c r="C13025" t="s">
        <v>22894</v>
      </c>
      <c r="D13025" t="s">
        <v>22853</v>
      </c>
      <c r="E13025" t="s">
        <v>19591</v>
      </c>
      <c r="F13025" t="s">
        <v>19592</v>
      </c>
      <c r="G13025">
        <v>31325734</v>
      </c>
      <c r="H13025" t="s">
        <v>19590</v>
      </c>
      <c r="I13025" t="s">
        <v>1</v>
      </c>
      <c r="J13025" s="1" t="s">
        <v>243</v>
      </c>
      <c r="K13025" s="1" t="s">
        <v>243</v>
      </c>
    </row>
    <row r="13026" spans="1:11" x14ac:dyDescent="0.2">
      <c r="A13026" t="s">
        <v>45161</v>
      </c>
      <c r="B13026" t="s">
        <v>36248</v>
      </c>
      <c r="C13026" t="s">
        <v>22850</v>
      </c>
      <c r="D13026" t="s">
        <v>22853</v>
      </c>
      <c r="E13026" t="s">
        <v>16788</v>
      </c>
      <c r="F13026" t="s">
        <v>16789</v>
      </c>
      <c r="G13026">
        <v>36724041</v>
      </c>
      <c r="H13026" t="s">
        <v>16787</v>
      </c>
      <c r="I13026" t="s">
        <v>1</v>
      </c>
      <c r="J13026" s="1" t="s">
        <v>4669</v>
      </c>
      <c r="K13026" s="1" t="s">
        <v>4669</v>
      </c>
    </row>
    <row r="13027" spans="1:11" x14ac:dyDescent="0.2">
      <c r="A13027" t="s">
        <v>43662</v>
      </c>
      <c r="B13027" t="s">
        <v>24166</v>
      </c>
      <c r="C13027" t="s">
        <v>22894</v>
      </c>
      <c r="D13027" t="s">
        <v>22853</v>
      </c>
      <c r="E13027" t="s">
        <v>1693</v>
      </c>
      <c r="F13027" t="s">
        <v>1694</v>
      </c>
      <c r="G13027">
        <v>27074358</v>
      </c>
      <c r="H13027" t="s">
        <v>1692</v>
      </c>
      <c r="I13027" t="s">
        <v>161</v>
      </c>
      <c r="J13027" s="1" t="s">
        <v>10</v>
      </c>
      <c r="K13027" s="1" t="s">
        <v>10</v>
      </c>
    </row>
    <row r="13028" spans="1:11" x14ac:dyDescent="0.2">
      <c r="A13028" t="s">
        <v>43662</v>
      </c>
      <c r="B13028" t="s">
        <v>24166</v>
      </c>
      <c r="C13028" t="s">
        <v>22894</v>
      </c>
      <c r="D13028" t="s">
        <v>22853</v>
      </c>
      <c r="E13028" t="s">
        <v>5682</v>
      </c>
      <c r="F13028" t="s">
        <v>5683</v>
      </c>
      <c r="G13028">
        <v>17321450</v>
      </c>
      <c r="H13028" t="s">
        <v>5681</v>
      </c>
      <c r="I13028" t="s">
        <v>161</v>
      </c>
      <c r="J13028" s="1" t="s">
        <v>473</v>
      </c>
      <c r="K13028" s="1" t="s">
        <v>473</v>
      </c>
    </row>
    <row r="13029" spans="1:11" x14ac:dyDescent="0.2">
      <c r="A13029" t="s">
        <v>43662</v>
      </c>
      <c r="B13029" t="s">
        <v>24166</v>
      </c>
      <c r="C13029" t="s">
        <v>22894</v>
      </c>
      <c r="D13029" t="s">
        <v>22853</v>
      </c>
      <c r="E13029" t="s">
        <v>21113</v>
      </c>
      <c r="F13029" t="s">
        <v>21114</v>
      </c>
      <c r="G13029">
        <v>35728531</v>
      </c>
      <c r="H13029" t="s">
        <v>21112</v>
      </c>
      <c r="I13029" t="s">
        <v>161</v>
      </c>
      <c r="J13029" s="1" t="s">
        <v>361</v>
      </c>
      <c r="K13029" s="1" t="s">
        <v>361</v>
      </c>
    </row>
    <row r="13030" spans="1:11" x14ac:dyDescent="0.2">
      <c r="A13030" t="s">
        <v>43662</v>
      </c>
      <c r="B13030" t="s">
        <v>24166</v>
      </c>
      <c r="C13030" t="s">
        <v>22894</v>
      </c>
      <c r="D13030" t="s">
        <v>22853</v>
      </c>
      <c r="E13030" t="s">
        <v>22498</v>
      </c>
      <c r="F13030" t="s">
        <v>3663</v>
      </c>
      <c r="G13030">
        <v>602311</v>
      </c>
      <c r="H13030" t="s">
        <v>22497</v>
      </c>
      <c r="I13030" t="s">
        <v>161</v>
      </c>
      <c r="J13030" s="1" t="s">
        <v>25</v>
      </c>
      <c r="K13030" s="1" t="s">
        <v>25</v>
      </c>
    </row>
    <row r="13031" spans="1:11" x14ac:dyDescent="0.2">
      <c r="A13031" t="s">
        <v>43662</v>
      </c>
      <c r="B13031" t="s">
        <v>24166</v>
      </c>
      <c r="C13031" t="s">
        <v>22894</v>
      </c>
      <c r="D13031" t="s">
        <v>22853</v>
      </c>
      <c r="E13031" t="s">
        <v>1690</v>
      </c>
      <c r="F13031" t="s">
        <v>1691</v>
      </c>
      <c r="G13031">
        <v>10334578</v>
      </c>
      <c r="H13031" t="s">
        <v>1689</v>
      </c>
      <c r="J13031" s="1" t="s">
        <v>941</v>
      </c>
      <c r="K13031" s="1" t="s">
        <v>941</v>
      </c>
    </row>
    <row r="13032" spans="1:11" x14ac:dyDescent="0.2">
      <c r="A13032" t="s">
        <v>37102</v>
      </c>
      <c r="B13032" t="s">
        <v>37103</v>
      </c>
      <c r="C13032" t="s">
        <v>22894</v>
      </c>
      <c r="D13032" t="s">
        <v>22853</v>
      </c>
      <c r="E13032" t="s">
        <v>17858</v>
      </c>
      <c r="F13032" t="s">
        <v>17859</v>
      </c>
      <c r="G13032">
        <v>1244162</v>
      </c>
      <c r="I13032" t="s">
        <v>5227</v>
      </c>
      <c r="J13032" s="1" t="s">
        <v>521</v>
      </c>
      <c r="K13032" s="1" t="s">
        <v>521</v>
      </c>
    </row>
    <row r="13033" spans="1:11" x14ac:dyDescent="0.2">
      <c r="A13033" t="s">
        <v>43579</v>
      </c>
      <c r="B13033" t="s">
        <v>23611</v>
      </c>
      <c r="C13033" t="s">
        <v>22940</v>
      </c>
      <c r="D13033" t="s">
        <v>22853</v>
      </c>
      <c r="E13033" t="s">
        <v>1043</v>
      </c>
      <c r="F13033" t="s">
        <v>1044</v>
      </c>
      <c r="G13033">
        <v>17312086</v>
      </c>
      <c r="H13033" t="s">
        <v>1042</v>
      </c>
      <c r="I13033" t="s">
        <v>1</v>
      </c>
      <c r="J13033" s="1" t="s">
        <v>6</v>
      </c>
      <c r="K13033" s="1" t="s">
        <v>6</v>
      </c>
    </row>
    <row r="13034" spans="1:11" x14ac:dyDescent="0.2">
      <c r="A13034" t="s">
        <v>41840</v>
      </c>
      <c r="B13034" t="s">
        <v>29879</v>
      </c>
      <c r="C13034" t="s">
        <v>22850</v>
      </c>
      <c r="D13034" t="s">
        <v>22853</v>
      </c>
      <c r="E13034" t="s">
        <v>8521</v>
      </c>
      <c r="F13034" t="s">
        <v>8522</v>
      </c>
      <c r="G13034">
        <v>31678599</v>
      </c>
      <c r="H13034" t="s">
        <v>8520</v>
      </c>
      <c r="I13034" t="s">
        <v>1</v>
      </c>
      <c r="J13034" s="1" t="s">
        <v>551</v>
      </c>
      <c r="K13034" s="1" t="s">
        <v>551</v>
      </c>
    </row>
    <row r="13035" spans="1:11" x14ac:dyDescent="0.2">
      <c r="A13035" t="s">
        <v>41388</v>
      </c>
      <c r="B13035" t="s">
        <v>26624</v>
      </c>
      <c r="C13035" t="s">
        <v>22894</v>
      </c>
      <c r="D13035" t="s">
        <v>22853</v>
      </c>
      <c r="E13035" t="s">
        <v>4540</v>
      </c>
      <c r="F13035" t="s">
        <v>4541</v>
      </c>
      <c r="G13035">
        <v>31342213</v>
      </c>
      <c r="H13035" t="s">
        <v>4539</v>
      </c>
      <c r="I13035" t="s">
        <v>1</v>
      </c>
      <c r="J13035" s="1" t="s">
        <v>413</v>
      </c>
      <c r="K13035" s="1" t="s">
        <v>413</v>
      </c>
    </row>
    <row r="13036" spans="1:11" x14ac:dyDescent="0.2">
      <c r="A13036" t="s">
        <v>38053</v>
      </c>
      <c r="B13036" t="s">
        <v>38054</v>
      </c>
      <c r="C13036" t="s">
        <v>22940</v>
      </c>
      <c r="D13036" t="s">
        <v>22853</v>
      </c>
      <c r="E13036" t="s">
        <v>19117</v>
      </c>
      <c r="F13036" t="s">
        <v>990</v>
      </c>
      <c r="G13036">
        <v>31350691</v>
      </c>
      <c r="H13036" t="s">
        <v>19116</v>
      </c>
      <c r="I13036" t="s">
        <v>1</v>
      </c>
      <c r="J13036" s="1" t="s">
        <v>66</v>
      </c>
      <c r="K13036" s="1" t="s">
        <v>66</v>
      </c>
    </row>
    <row r="13037" spans="1:11" x14ac:dyDescent="0.2">
      <c r="A13037" t="s">
        <v>43364</v>
      </c>
      <c r="B13037" t="s">
        <v>39868</v>
      </c>
      <c r="C13037" t="s">
        <v>22856</v>
      </c>
      <c r="D13037" t="s">
        <v>22853</v>
      </c>
      <c r="E13037" t="s">
        <v>21623</v>
      </c>
      <c r="F13037" t="s">
        <v>21624</v>
      </c>
      <c r="G13037">
        <v>36767221</v>
      </c>
      <c r="H13037" t="s">
        <v>21622</v>
      </c>
      <c r="I13037" t="s">
        <v>1</v>
      </c>
      <c r="J13037" s="1" t="s">
        <v>304</v>
      </c>
      <c r="K13037" s="1" t="s">
        <v>304</v>
      </c>
    </row>
    <row r="13038" spans="1:11" x14ac:dyDescent="0.2">
      <c r="A13038" t="s">
        <v>43513</v>
      </c>
      <c r="B13038" t="s">
        <v>40757</v>
      </c>
      <c r="C13038" t="s">
        <v>22850</v>
      </c>
      <c r="D13038" t="s">
        <v>22853</v>
      </c>
      <c r="E13038" t="s">
        <v>22834</v>
      </c>
      <c r="F13038" t="s">
        <v>122</v>
      </c>
      <c r="G13038">
        <v>36513148</v>
      </c>
      <c r="H13038" t="s">
        <v>22833</v>
      </c>
      <c r="I13038" t="s">
        <v>1</v>
      </c>
      <c r="J13038" s="1" t="s">
        <v>413</v>
      </c>
      <c r="K13038" s="1" t="s">
        <v>413</v>
      </c>
    </row>
    <row r="13039" spans="1:11" x14ac:dyDescent="0.2">
      <c r="A13039" t="s">
        <v>42678</v>
      </c>
      <c r="B13039" t="s">
        <v>35429</v>
      </c>
      <c r="C13039" t="s">
        <v>22850</v>
      </c>
      <c r="D13039" t="s">
        <v>22897</v>
      </c>
      <c r="E13039" t="s">
        <v>15674</v>
      </c>
      <c r="F13039" t="s">
        <v>15675</v>
      </c>
      <c r="G13039">
        <v>43893104</v>
      </c>
      <c r="H13039" t="s">
        <v>15673</v>
      </c>
      <c r="J13039" s="1" t="s">
        <v>501</v>
      </c>
      <c r="K13039" s="1" t="s">
        <v>501</v>
      </c>
    </row>
    <row r="13040" spans="1:11" x14ac:dyDescent="0.2">
      <c r="A13040" t="s">
        <v>42210</v>
      </c>
      <c r="B13040" t="s">
        <v>32534</v>
      </c>
      <c r="C13040" t="s">
        <v>22856</v>
      </c>
      <c r="D13040" t="s">
        <v>22897</v>
      </c>
      <c r="E13040" t="s">
        <v>12100</v>
      </c>
      <c r="F13040" t="s">
        <v>12101</v>
      </c>
      <c r="G13040">
        <v>46630317</v>
      </c>
      <c r="H13040" t="s">
        <v>12099</v>
      </c>
      <c r="I13040" t="s">
        <v>1</v>
      </c>
      <c r="J13040" s="1" t="s">
        <v>465</v>
      </c>
      <c r="K13040" s="1" t="s">
        <v>465</v>
      </c>
    </row>
    <row r="13041" spans="1:11" x14ac:dyDescent="0.2">
      <c r="A13041" t="s">
        <v>42210</v>
      </c>
      <c r="B13041" t="s">
        <v>32534</v>
      </c>
      <c r="C13041" t="s">
        <v>22856</v>
      </c>
      <c r="D13041" t="s">
        <v>22897</v>
      </c>
      <c r="E13041" t="s">
        <v>15069</v>
      </c>
      <c r="F13041" t="s">
        <v>12101</v>
      </c>
      <c r="G13041">
        <v>48084816</v>
      </c>
      <c r="H13041" t="s">
        <v>12099</v>
      </c>
      <c r="I13041" t="s">
        <v>1</v>
      </c>
      <c r="J13041" s="1" t="s">
        <v>517</v>
      </c>
      <c r="K13041" s="1" t="s">
        <v>517</v>
      </c>
    </row>
    <row r="13042" spans="1:11" x14ac:dyDescent="0.2">
      <c r="A13042" t="s">
        <v>42293</v>
      </c>
      <c r="B13042" t="s">
        <v>32975</v>
      </c>
      <c r="C13042" t="s">
        <v>23177</v>
      </c>
      <c r="D13042" t="s">
        <v>22853</v>
      </c>
      <c r="E13042" t="s">
        <v>12649</v>
      </c>
      <c r="F13042" t="s">
        <v>12650</v>
      </c>
      <c r="G13042">
        <v>36590321</v>
      </c>
      <c r="H13042" t="s">
        <v>12648</v>
      </c>
      <c r="I13042" t="s">
        <v>1</v>
      </c>
      <c r="J13042" s="1" t="s">
        <v>18</v>
      </c>
      <c r="K13042" s="1" t="s">
        <v>18</v>
      </c>
    </row>
    <row r="13043" spans="1:11" x14ac:dyDescent="0.2">
      <c r="A13043" t="s">
        <v>44736</v>
      </c>
      <c r="B13043" t="s">
        <v>32834</v>
      </c>
      <c r="C13043" t="s">
        <v>22850</v>
      </c>
      <c r="D13043" t="s">
        <v>22853</v>
      </c>
      <c r="E13043" t="s">
        <v>12472</v>
      </c>
      <c r="F13043" t="s">
        <v>12082</v>
      </c>
      <c r="G13043">
        <v>36740454</v>
      </c>
      <c r="H13043" t="s">
        <v>12471</v>
      </c>
      <c r="I13043" t="s">
        <v>161</v>
      </c>
      <c r="J13043" s="1" t="s">
        <v>268</v>
      </c>
      <c r="K13043" s="1" t="s">
        <v>268</v>
      </c>
    </row>
    <row r="13044" spans="1:11" x14ac:dyDescent="0.2">
      <c r="A13044" t="s">
        <v>27768</v>
      </c>
      <c r="B13044" t="s">
        <v>27769</v>
      </c>
      <c r="C13044" t="s">
        <v>22850</v>
      </c>
      <c r="D13044" t="s">
        <v>22853</v>
      </c>
      <c r="E13044" t="s">
        <v>5828</v>
      </c>
      <c r="F13044" t="s">
        <v>5829</v>
      </c>
      <c r="G13044">
        <v>44655975</v>
      </c>
      <c r="H13044" t="s">
        <v>5827</v>
      </c>
      <c r="I13044" t="s">
        <v>1</v>
      </c>
      <c r="J13044" s="1" t="s">
        <v>877</v>
      </c>
      <c r="K13044" s="1" t="s">
        <v>877</v>
      </c>
    </row>
    <row r="13045" spans="1:11" x14ac:dyDescent="0.2">
      <c r="A13045" t="s">
        <v>42601</v>
      </c>
      <c r="B13045" t="s">
        <v>34918</v>
      </c>
      <c r="C13045" t="s">
        <v>22850</v>
      </c>
      <c r="D13045" t="s">
        <v>22853</v>
      </c>
      <c r="E13045" t="s">
        <v>15105</v>
      </c>
      <c r="F13045" t="s">
        <v>15106</v>
      </c>
      <c r="G13045">
        <v>48088561</v>
      </c>
      <c r="H13045" t="s">
        <v>15104</v>
      </c>
      <c r="I13045" t="s">
        <v>1</v>
      </c>
      <c r="J13045" s="1" t="s">
        <v>810</v>
      </c>
      <c r="K13045" s="1" t="s">
        <v>810</v>
      </c>
    </row>
    <row r="13046" spans="1:11" x14ac:dyDescent="0.2">
      <c r="A13046" t="s">
        <v>26755</v>
      </c>
      <c r="B13046" t="s">
        <v>26756</v>
      </c>
      <c r="C13046" t="s">
        <v>22850</v>
      </c>
      <c r="D13046" t="s">
        <v>22853</v>
      </c>
      <c r="E13046" t="s">
        <v>4687</v>
      </c>
      <c r="F13046" t="s">
        <v>4688</v>
      </c>
      <c r="G13046">
        <v>44865414</v>
      </c>
      <c r="H13046" t="s">
        <v>4686</v>
      </c>
      <c r="I13046" t="s">
        <v>1</v>
      </c>
      <c r="J13046" s="1" t="s">
        <v>275</v>
      </c>
      <c r="K13046" s="1" t="s">
        <v>275</v>
      </c>
    </row>
    <row r="13047" spans="1:11" x14ac:dyDescent="0.2">
      <c r="A13047" t="s">
        <v>34244</v>
      </c>
      <c r="B13047" t="s">
        <v>34245</v>
      </c>
      <c r="C13047" t="s">
        <v>22850</v>
      </c>
      <c r="D13047" t="s">
        <v>22853</v>
      </c>
      <c r="E13047" t="s">
        <v>14191</v>
      </c>
      <c r="F13047" t="s">
        <v>14192</v>
      </c>
      <c r="G13047">
        <v>36349631</v>
      </c>
      <c r="H13047" t="s">
        <v>14190</v>
      </c>
      <c r="I13047" t="s">
        <v>1</v>
      </c>
      <c r="J13047" s="1" t="s">
        <v>250</v>
      </c>
      <c r="K13047" s="1" t="s">
        <v>250</v>
      </c>
    </row>
    <row r="13048" spans="1:11" x14ac:dyDescent="0.2">
      <c r="A13048" t="s">
        <v>34324</v>
      </c>
      <c r="B13048" t="s">
        <v>34325</v>
      </c>
      <c r="C13048" t="s">
        <v>22940</v>
      </c>
      <c r="D13048" t="s">
        <v>22853</v>
      </c>
      <c r="E13048" t="s">
        <v>14302</v>
      </c>
      <c r="F13048" t="s">
        <v>14303</v>
      </c>
      <c r="G13048">
        <v>34291679</v>
      </c>
      <c r="H13048" t="s">
        <v>14301</v>
      </c>
      <c r="J13048" s="1" t="s">
        <v>57</v>
      </c>
      <c r="K13048" s="1" t="s">
        <v>57</v>
      </c>
    </row>
    <row r="13049" spans="1:11" x14ac:dyDescent="0.2">
      <c r="A13049" t="s">
        <v>45078</v>
      </c>
      <c r="B13049" t="s">
        <v>35526</v>
      </c>
      <c r="C13049" t="s">
        <v>22940</v>
      </c>
      <c r="D13049" t="s">
        <v>22853</v>
      </c>
      <c r="E13049" t="s">
        <v>15820</v>
      </c>
      <c r="F13049" t="s">
        <v>15821</v>
      </c>
      <c r="G13049">
        <v>679364</v>
      </c>
      <c r="H13049" t="s">
        <v>15819</v>
      </c>
      <c r="I13049" t="s">
        <v>161</v>
      </c>
      <c r="J13049" s="1" t="s">
        <v>487</v>
      </c>
      <c r="K13049" s="1" t="s">
        <v>487</v>
      </c>
    </row>
    <row r="13050" spans="1:11" x14ac:dyDescent="0.2">
      <c r="A13050" t="s">
        <v>38235</v>
      </c>
      <c r="B13050" t="s">
        <v>38236</v>
      </c>
      <c r="C13050" t="s">
        <v>22850</v>
      </c>
      <c r="D13050" t="s">
        <v>22853</v>
      </c>
      <c r="E13050" t="s">
        <v>19394</v>
      </c>
      <c r="F13050" t="s">
        <v>19395</v>
      </c>
      <c r="G13050">
        <v>45656894</v>
      </c>
      <c r="H13050" t="s">
        <v>19393</v>
      </c>
      <c r="I13050" t="s">
        <v>1</v>
      </c>
      <c r="J13050" s="1" t="s">
        <v>198</v>
      </c>
      <c r="K13050" s="1" t="s">
        <v>198</v>
      </c>
    </row>
    <row r="13051" spans="1:11" x14ac:dyDescent="0.2">
      <c r="A13051" t="s">
        <v>38235</v>
      </c>
      <c r="B13051" t="s">
        <v>38236</v>
      </c>
      <c r="C13051" t="s">
        <v>22850</v>
      </c>
      <c r="D13051" t="s">
        <v>22853</v>
      </c>
      <c r="E13051" t="s">
        <v>19412</v>
      </c>
      <c r="F13051" t="s">
        <v>19395</v>
      </c>
      <c r="G13051">
        <v>36484342</v>
      </c>
      <c r="H13051" t="s">
        <v>19411</v>
      </c>
      <c r="I13051" t="s">
        <v>1</v>
      </c>
      <c r="J13051" s="1" t="s">
        <v>45</v>
      </c>
      <c r="K13051" s="1" t="s">
        <v>45</v>
      </c>
    </row>
    <row r="13052" spans="1:11" x14ac:dyDescent="0.2">
      <c r="A13052" t="s">
        <v>30514</v>
      </c>
      <c r="B13052" t="s">
        <v>30515</v>
      </c>
      <c r="C13052" t="s">
        <v>22850</v>
      </c>
      <c r="D13052" t="s">
        <v>22853</v>
      </c>
      <c r="E13052" t="s">
        <v>9443</v>
      </c>
      <c r="F13052" t="s">
        <v>9444</v>
      </c>
      <c r="G13052">
        <v>44056338</v>
      </c>
      <c r="H13052" t="s">
        <v>9442</v>
      </c>
      <c r="I13052" t="s">
        <v>1</v>
      </c>
      <c r="J13052" s="1" t="s">
        <v>304</v>
      </c>
      <c r="K13052" s="1" t="s">
        <v>304</v>
      </c>
    </row>
    <row r="13053" spans="1:11" x14ac:dyDescent="0.2">
      <c r="A13053" t="s">
        <v>30514</v>
      </c>
      <c r="B13053" t="s">
        <v>30515</v>
      </c>
      <c r="C13053" t="s">
        <v>22850</v>
      </c>
      <c r="D13053" t="s">
        <v>22853</v>
      </c>
      <c r="E13053" t="s">
        <v>18538</v>
      </c>
      <c r="F13053" t="s">
        <v>9444</v>
      </c>
      <c r="G13053">
        <v>45872368</v>
      </c>
      <c r="H13053" t="s">
        <v>9442</v>
      </c>
      <c r="I13053" t="s">
        <v>1</v>
      </c>
      <c r="J13053" s="1" t="s">
        <v>304</v>
      </c>
      <c r="K13053" s="1" t="s">
        <v>304</v>
      </c>
    </row>
    <row r="13054" spans="1:11" x14ac:dyDescent="0.2">
      <c r="A13054" t="s">
        <v>30982</v>
      </c>
      <c r="B13054" t="s">
        <v>30983</v>
      </c>
      <c r="C13054" t="s">
        <v>22850</v>
      </c>
      <c r="D13054" t="s">
        <v>22853</v>
      </c>
      <c r="E13054" t="s">
        <v>9983</v>
      </c>
      <c r="F13054" t="s">
        <v>9984</v>
      </c>
      <c r="G13054">
        <v>35901659</v>
      </c>
      <c r="H13054" t="s">
        <v>9982</v>
      </c>
      <c r="I13054" t="s">
        <v>1</v>
      </c>
      <c r="J13054" s="1" t="s">
        <v>867</v>
      </c>
      <c r="K13054" s="1" t="s">
        <v>867</v>
      </c>
    </row>
    <row r="13055" spans="1:11" x14ac:dyDescent="0.2">
      <c r="A13055" t="s">
        <v>41715</v>
      </c>
      <c r="B13055" t="s">
        <v>28684</v>
      </c>
      <c r="C13055" t="s">
        <v>22856</v>
      </c>
      <c r="D13055" t="s">
        <v>22853</v>
      </c>
      <c r="E13055" t="s">
        <v>6919</v>
      </c>
      <c r="F13055" t="s">
        <v>6920</v>
      </c>
      <c r="G13055">
        <v>36723185</v>
      </c>
      <c r="H13055" t="s">
        <v>6918</v>
      </c>
      <c r="I13055" t="s">
        <v>1</v>
      </c>
      <c r="J13055" s="1" t="s">
        <v>668</v>
      </c>
      <c r="K13055" s="1" t="s">
        <v>668</v>
      </c>
    </row>
    <row r="13056" spans="1:11" x14ac:dyDescent="0.2">
      <c r="A13056" t="s">
        <v>29049</v>
      </c>
      <c r="B13056" t="s">
        <v>29050</v>
      </c>
      <c r="C13056" t="s">
        <v>22850</v>
      </c>
      <c r="D13056" t="s">
        <v>22853</v>
      </c>
      <c r="E13056" t="s">
        <v>7333</v>
      </c>
      <c r="F13056" t="s">
        <v>7334</v>
      </c>
      <c r="G13056">
        <v>31726771</v>
      </c>
      <c r="H13056" t="s">
        <v>7332</v>
      </c>
      <c r="I13056" t="s">
        <v>1</v>
      </c>
      <c r="J13056" s="1" t="s">
        <v>340</v>
      </c>
      <c r="K13056" s="1" t="s">
        <v>340</v>
      </c>
    </row>
    <row r="13057" spans="1:11" x14ac:dyDescent="0.2">
      <c r="A13057" t="s">
        <v>34333</v>
      </c>
      <c r="B13057" t="s">
        <v>34334</v>
      </c>
      <c r="C13057" t="s">
        <v>23154</v>
      </c>
      <c r="D13057" t="s">
        <v>22853</v>
      </c>
      <c r="E13057" t="s">
        <v>14314</v>
      </c>
      <c r="F13057" t="s">
        <v>14315</v>
      </c>
      <c r="G13057">
        <v>34242228</v>
      </c>
      <c r="H13057" t="s">
        <v>14313</v>
      </c>
      <c r="J13057" s="1" t="s">
        <v>112</v>
      </c>
      <c r="K13057" s="1" t="s">
        <v>112</v>
      </c>
    </row>
    <row r="13058" spans="1:11" x14ac:dyDescent="0.2">
      <c r="A13058" t="s">
        <v>34322</v>
      </c>
      <c r="B13058" t="s">
        <v>34323</v>
      </c>
      <c r="C13058" t="s">
        <v>23154</v>
      </c>
      <c r="D13058" t="s">
        <v>22853</v>
      </c>
      <c r="E13058" t="s">
        <v>14299</v>
      </c>
      <c r="F13058" t="s">
        <v>14300</v>
      </c>
      <c r="G13058">
        <v>35423188</v>
      </c>
      <c r="H13058" t="s">
        <v>14298</v>
      </c>
      <c r="J13058" s="1" t="s">
        <v>1087</v>
      </c>
      <c r="K13058" s="1" t="s">
        <v>1087</v>
      </c>
    </row>
    <row r="13059" spans="1:11" x14ac:dyDescent="0.2">
      <c r="A13059" t="s">
        <v>34322</v>
      </c>
      <c r="B13059" t="s">
        <v>34323</v>
      </c>
      <c r="C13059" t="s">
        <v>22850</v>
      </c>
      <c r="D13059" t="s">
        <v>22853</v>
      </c>
      <c r="E13059" t="s">
        <v>18882</v>
      </c>
      <c r="F13059" t="s">
        <v>417</v>
      </c>
      <c r="G13059">
        <v>36593087</v>
      </c>
      <c r="H13059" t="s">
        <v>14298</v>
      </c>
      <c r="I13059" t="s">
        <v>1</v>
      </c>
      <c r="J13059" s="1" t="s">
        <v>70</v>
      </c>
      <c r="K13059" s="1" t="s">
        <v>70</v>
      </c>
    </row>
    <row r="13060" spans="1:11" x14ac:dyDescent="0.2">
      <c r="A13060" t="s">
        <v>44207</v>
      </c>
      <c r="B13060" t="s">
        <v>27707</v>
      </c>
      <c r="C13060" t="s">
        <v>22940</v>
      </c>
      <c r="D13060" t="s">
        <v>22853</v>
      </c>
      <c r="E13060" t="s">
        <v>5759</v>
      </c>
      <c r="F13060" t="s">
        <v>5760</v>
      </c>
      <c r="G13060">
        <v>31337538</v>
      </c>
      <c r="H13060" t="s">
        <v>5758</v>
      </c>
      <c r="I13060" t="s">
        <v>1</v>
      </c>
      <c r="J13060" s="1" t="s">
        <v>18</v>
      </c>
      <c r="K13060" s="1" t="s">
        <v>18</v>
      </c>
    </row>
    <row r="13061" spans="1:11" x14ac:dyDescent="0.2">
      <c r="A13061" t="s">
        <v>25743</v>
      </c>
      <c r="B13061" t="s">
        <v>25744</v>
      </c>
      <c r="C13061" t="s">
        <v>22850</v>
      </c>
      <c r="D13061" t="s">
        <v>22853</v>
      </c>
      <c r="E13061" t="s">
        <v>3491</v>
      </c>
      <c r="F13061" t="s">
        <v>3492</v>
      </c>
      <c r="G13061">
        <v>36836907</v>
      </c>
      <c r="H13061" t="s">
        <v>3490</v>
      </c>
      <c r="I13061" t="s">
        <v>1</v>
      </c>
      <c r="J13061" s="1" t="s">
        <v>574</v>
      </c>
      <c r="K13061" s="1" t="s">
        <v>574</v>
      </c>
    </row>
    <row r="13062" spans="1:11" x14ac:dyDescent="0.2">
      <c r="A13062" t="s">
        <v>45346</v>
      </c>
      <c r="B13062" t="s">
        <v>37695</v>
      </c>
      <c r="C13062" t="s">
        <v>22850</v>
      </c>
      <c r="D13062" t="s">
        <v>22853</v>
      </c>
      <c r="E13062" t="s">
        <v>18652</v>
      </c>
      <c r="F13062" t="s">
        <v>9712</v>
      </c>
      <c r="G13062">
        <v>31732925</v>
      </c>
      <c r="H13062" t="s">
        <v>18651</v>
      </c>
      <c r="I13062" t="s">
        <v>1</v>
      </c>
      <c r="J13062" s="1" t="s">
        <v>477</v>
      </c>
      <c r="K13062" s="1" t="s">
        <v>477</v>
      </c>
    </row>
    <row r="13063" spans="1:11" x14ac:dyDescent="0.2">
      <c r="A13063" t="s">
        <v>35637</v>
      </c>
      <c r="B13063" t="s">
        <v>35638</v>
      </c>
      <c r="C13063" t="s">
        <v>22850</v>
      </c>
      <c r="D13063" t="s">
        <v>22853</v>
      </c>
      <c r="E13063" t="s">
        <v>15969</v>
      </c>
      <c r="F13063" t="s">
        <v>15970</v>
      </c>
      <c r="G13063">
        <v>31620582</v>
      </c>
      <c r="H13063" t="s">
        <v>15968</v>
      </c>
      <c r="I13063" t="s">
        <v>1</v>
      </c>
      <c r="J13063" s="1" t="s">
        <v>1199</v>
      </c>
      <c r="K13063" s="1" t="s">
        <v>1199</v>
      </c>
    </row>
    <row r="13064" spans="1:11" x14ac:dyDescent="0.2">
      <c r="A13064" t="s">
        <v>34612</v>
      </c>
      <c r="B13064" t="s">
        <v>34613</v>
      </c>
      <c r="C13064" t="s">
        <v>22894</v>
      </c>
      <c r="D13064" t="s">
        <v>22853</v>
      </c>
      <c r="E13064" t="s">
        <v>14690</v>
      </c>
      <c r="F13064" t="s">
        <v>14691</v>
      </c>
      <c r="G13064">
        <v>36580856</v>
      </c>
      <c r="H13064" t="s">
        <v>14689</v>
      </c>
      <c r="I13064" t="s">
        <v>1</v>
      </c>
      <c r="J13064" s="1" t="s">
        <v>926</v>
      </c>
      <c r="K13064" s="1" t="s">
        <v>926</v>
      </c>
    </row>
    <row r="13065" spans="1:11" x14ac:dyDescent="0.2">
      <c r="A13065" t="s">
        <v>37554</v>
      </c>
      <c r="B13065" t="s">
        <v>37555</v>
      </c>
      <c r="C13065" t="s">
        <v>22850</v>
      </c>
      <c r="D13065" t="s">
        <v>22853</v>
      </c>
      <c r="E13065" t="s">
        <v>18492</v>
      </c>
      <c r="F13065" t="s">
        <v>18493</v>
      </c>
      <c r="G13065">
        <v>48269191</v>
      </c>
      <c r="H13065" t="s">
        <v>18491</v>
      </c>
      <c r="I13065" t="s">
        <v>1</v>
      </c>
      <c r="J13065" s="1" t="s">
        <v>268</v>
      </c>
      <c r="K13065" s="1" t="s">
        <v>268</v>
      </c>
    </row>
    <row r="13066" spans="1:11" x14ac:dyDescent="0.2">
      <c r="A13066" t="s">
        <v>33386</v>
      </c>
      <c r="B13066" t="s">
        <v>33387</v>
      </c>
      <c r="C13066" t="s">
        <v>22850</v>
      </c>
      <c r="D13066" t="s">
        <v>22853</v>
      </c>
      <c r="E13066" t="s">
        <v>13118</v>
      </c>
      <c r="F13066" t="s">
        <v>13119</v>
      </c>
      <c r="G13066">
        <v>36267031</v>
      </c>
      <c r="H13066" t="s">
        <v>13117</v>
      </c>
      <c r="I13066" t="s">
        <v>1</v>
      </c>
      <c r="J13066" s="1" t="s">
        <v>361</v>
      </c>
      <c r="K13066" s="1" t="s">
        <v>361</v>
      </c>
    </row>
    <row r="13067" spans="1:11" x14ac:dyDescent="0.2">
      <c r="A13067" t="s">
        <v>14293</v>
      </c>
      <c r="B13067" t="s">
        <v>34319</v>
      </c>
      <c r="C13067" t="s">
        <v>23154</v>
      </c>
      <c r="D13067" t="s">
        <v>22853</v>
      </c>
      <c r="E13067" t="s">
        <v>14293</v>
      </c>
      <c r="F13067" t="s">
        <v>14294</v>
      </c>
      <c r="G13067">
        <v>33486166</v>
      </c>
      <c r="H13067" t="s">
        <v>14292</v>
      </c>
      <c r="J13067" s="1" t="s">
        <v>1768</v>
      </c>
      <c r="K13067" s="1" t="s">
        <v>1768</v>
      </c>
    </row>
    <row r="13068" spans="1:11" x14ac:dyDescent="0.2">
      <c r="A13068" t="s">
        <v>14293</v>
      </c>
      <c r="B13068" t="s">
        <v>34319</v>
      </c>
      <c r="C13068" t="s">
        <v>22856</v>
      </c>
      <c r="D13068" t="s">
        <v>22853</v>
      </c>
      <c r="E13068" t="s">
        <v>19398</v>
      </c>
      <c r="F13068" t="s">
        <v>19399</v>
      </c>
      <c r="G13068">
        <v>36347965</v>
      </c>
      <c r="H13068" t="s">
        <v>14292</v>
      </c>
      <c r="I13068" t="s">
        <v>1</v>
      </c>
      <c r="J13068" s="1" t="s">
        <v>243</v>
      </c>
      <c r="K13068" s="1" t="s">
        <v>243</v>
      </c>
    </row>
    <row r="13069" spans="1:11" x14ac:dyDescent="0.2">
      <c r="A13069" t="s">
        <v>37287</v>
      </c>
      <c r="B13069" t="s">
        <v>37288</v>
      </c>
      <c r="C13069" t="s">
        <v>22850</v>
      </c>
      <c r="D13069" t="s">
        <v>22853</v>
      </c>
      <c r="E13069" t="s">
        <v>18134</v>
      </c>
      <c r="F13069" t="s">
        <v>18135</v>
      </c>
      <c r="G13069">
        <v>34116800</v>
      </c>
      <c r="H13069" t="s">
        <v>18133</v>
      </c>
      <c r="I13069" t="s">
        <v>1</v>
      </c>
      <c r="J13069" s="1" t="s">
        <v>10</v>
      </c>
      <c r="K13069" s="1" t="s">
        <v>10</v>
      </c>
    </row>
    <row r="13070" spans="1:11" x14ac:dyDescent="0.2">
      <c r="A13070" t="s">
        <v>34317</v>
      </c>
      <c r="B13070" t="s">
        <v>34318</v>
      </c>
      <c r="C13070" t="s">
        <v>23154</v>
      </c>
      <c r="D13070" t="s">
        <v>22853</v>
      </c>
      <c r="E13070" t="s">
        <v>14290</v>
      </c>
      <c r="F13070" t="s">
        <v>14291</v>
      </c>
      <c r="G13070">
        <v>37260570</v>
      </c>
      <c r="H13070" t="s">
        <v>14289</v>
      </c>
      <c r="J13070" s="1" t="s">
        <v>285</v>
      </c>
      <c r="K13070" s="1" t="s">
        <v>285</v>
      </c>
    </row>
    <row r="13071" spans="1:11" x14ac:dyDescent="0.2">
      <c r="A13071" t="s">
        <v>42179</v>
      </c>
      <c r="B13071" t="s">
        <v>32259</v>
      </c>
      <c r="C13071" t="s">
        <v>22850</v>
      </c>
      <c r="D13071" t="s">
        <v>22853</v>
      </c>
      <c r="E13071" t="s">
        <v>11692</v>
      </c>
      <c r="F13071" t="s">
        <v>11693</v>
      </c>
      <c r="G13071">
        <v>36589187</v>
      </c>
      <c r="H13071" t="s">
        <v>11691</v>
      </c>
      <c r="I13071" t="s">
        <v>1</v>
      </c>
      <c r="J13071" s="1" t="s">
        <v>112</v>
      </c>
      <c r="K13071" s="1" t="s">
        <v>112</v>
      </c>
    </row>
    <row r="13072" spans="1:11" x14ac:dyDescent="0.2">
      <c r="A13072" t="s">
        <v>42837</v>
      </c>
      <c r="B13072" t="s">
        <v>36503</v>
      </c>
      <c r="C13072" t="s">
        <v>22850</v>
      </c>
      <c r="D13072" t="s">
        <v>22853</v>
      </c>
      <c r="E13072" t="s">
        <v>17122</v>
      </c>
      <c r="F13072" t="s">
        <v>17123</v>
      </c>
      <c r="G13072">
        <v>31685005</v>
      </c>
      <c r="H13072" t="s">
        <v>17121</v>
      </c>
      <c r="I13072" t="s">
        <v>2100</v>
      </c>
      <c r="J13072" s="1" t="s">
        <v>254</v>
      </c>
      <c r="K13072" s="1" t="s">
        <v>254</v>
      </c>
    </row>
    <row r="13073" spans="1:11" x14ac:dyDescent="0.2">
      <c r="A13073" t="s">
        <v>29648</v>
      </c>
      <c r="B13073" t="s">
        <v>29649</v>
      </c>
      <c r="C13073" t="s">
        <v>23154</v>
      </c>
      <c r="D13073" t="s">
        <v>22853</v>
      </c>
      <c r="E13073" t="s">
        <v>8205</v>
      </c>
      <c r="F13073" t="s">
        <v>8206</v>
      </c>
      <c r="G13073">
        <v>35411945</v>
      </c>
      <c r="H13073" t="s">
        <v>8204</v>
      </c>
      <c r="J13073" s="1" t="s">
        <v>4725</v>
      </c>
      <c r="K13073" s="1" t="s">
        <v>4725</v>
      </c>
    </row>
    <row r="13074" spans="1:11" x14ac:dyDescent="0.2">
      <c r="A13074" t="s">
        <v>34251</v>
      </c>
      <c r="B13074" t="s">
        <v>34252</v>
      </c>
      <c r="C13074" t="s">
        <v>22850</v>
      </c>
      <c r="D13074" t="s">
        <v>22853</v>
      </c>
      <c r="E13074" t="s">
        <v>14200</v>
      </c>
      <c r="F13074" t="s">
        <v>14201</v>
      </c>
      <c r="G13074">
        <v>36595039</v>
      </c>
      <c r="H13074" t="s">
        <v>14199</v>
      </c>
      <c r="I13074" t="s">
        <v>1</v>
      </c>
      <c r="J13074" s="1" t="s">
        <v>2471</v>
      </c>
      <c r="K13074" s="1" t="s">
        <v>2471</v>
      </c>
    </row>
    <row r="13075" spans="1:11" x14ac:dyDescent="0.2">
      <c r="A13075" t="s">
        <v>45659</v>
      </c>
      <c r="B13075" t="s">
        <v>40039</v>
      </c>
      <c r="C13075" t="s">
        <v>22940</v>
      </c>
      <c r="D13075" t="s">
        <v>22853</v>
      </c>
      <c r="E13075" t="s">
        <v>21875</v>
      </c>
      <c r="F13075" t="s">
        <v>21876</v>
      </c>
      <c r="G13075">
        <v>17321204</v>
      </c>
      <c r="H13075" t="s">
        <v>21874</v>
      </c>
      <c r="I13075" t="s">
        <v>1</v>
      </c>
      <c r="J13075" s="1" t="s">
        <v>843</v>
      </c>
      <c r="K13075" s="1" t="s">
        <v>843</v>
      </c>
    </row>
    <row r="13076" spans="1:11" x14ac:dyDescent="0.2">
      <c r="A13076" t="s">
        <v>45839</v>
      </c>
      <c r="B13076" t="s">
        <v>40640</v>
      </c>
      <c r="C13076" t="s">
        <v>22865</v>
      </c>
      <c r="D13076" t="s">
        <v>22897</v>
      </c>
      <c r="E13076" t="s">
        <v>22689</v>
      </c>
      <c r="F13076" t="s">
        <v>22690</v>
      </c>
      <c r="G13076">
        <v>45689792</v>
      </c>
      <c r="H13076" t="s">
        <v>22688</v>
      </c>
      <c r="I13076" t="s">
        <v>1</v>
      </c>
      <c r="J13076" s="1" t="s">
        <v>116</v>
      </c>
      <c r="K13076" s="1" t="s">
        <v>116</v>
      </c>
    </row>
    <row r="13077" spans="1:11" x14ac:dyDescent="0.2">
      <c r="A13077" t="s">
        <v>14287</v>
      </c>
      <c r="B13077" t="s">
        <v>34316</v>
      </c>
      <c r="C13077" t="s">
        <v>23154</v>
      </c>
      <c r="D13077" t="s">
        <v>22853</v>
      </c>
      <c r="E13077" t="s">
        <v>14287</v>
      </c>
      <c r="F13077" t="s">
        <v>14288</v>
      </c>
      <c r="G13077">
        <v>40512703</v>
      </c>
      <c r="J13077" s="1" t="s">
        <v>1252</v>
      </c>
      <c r="K13077" s="1" t="s">
        <v>1252</v>
      </c>
    </row>
    <row r="13078" spans="1:11" x14ac:dyDescent="0.2">
      <c r="A13078" t="s">
        <v>37190</v>
      </c>
      <c r="B13078" t="s">
        <v>37191</v>
      </c>
      <c r="C13078" t="s">
        <v>22850</v>
      </c>
      <c r="D13078" t="s">
        <v>22853</v>
      </c>
      <c r="E13078" t="s">
        <v>17986</v>
      </c>
      <c r="F13078" t="s">
        <v>17987</v>
      </c>
      <c r="G13078">
        <v>46469532</v>
      </c>
      <c r="H13078" t="s">
        <v>17985</v>
      </c>
      <c r="I13078" t="s">
        <v>1</v>
      </c>
      <c r="J13078" s="1" t="s">
        <v>1206</v>
      </c>
      <c r="K13078" s="1" t="s">
        <v>1206</v>
      </c>
    </row>
    <row r="13079" spans="1:11" x14ac:dyDescent="0.2">
      <c r="A13079" t="s">
        <v>37190</v>
      </c>
      <c r="B13079" t="s">
        <v>37191</v>
      </c>
      <c r="C13079" t="s">
        <v>22850</v>
      </c>
      <c r="D13079" t="s">
        <v>22853</v>
      </c>
      <c r="E13079" t="s">
        <v>17994</v>
      </c>
      <c r="F13079" t="s">
        <v>17995</v>
      </c>
      <c r="G13079">
        <v>35827122</v>
      </c>
      <c r="H13079" t="s">
        <v>17993</v>
      </c>
      <c r="I13079" t="s">
        <v>1</v>
      </c>
      <c r="J13079" s="1" t="s">
        <v>1206</v>
      </c>
      <c r="K13079" s="1" t="s">
        <v>1206</v>
      </c>
    </row>
    <row r="13080" spans="1:11" x14ac:dyDescent="0.2">
      <c r="A13080" t="s">
        <v>36132</v>
      </c>
      <c r="B13080" t="s">
        <v>36133</v>
      </c>
      <c r="C13080" t="s">
        <v>22856</v>
      </c>
      <c r="D13080" t="s">
        <v>22853</v>
      </c>
      <c r="E13080" t="s">
        <v>16648</v>
      </c>
      <c r="F13080" t="s">
        <v>16649</v>
      </c>
      <c r="G13080">
        <v>45316953</v>
      </c>
      <c r="H13080" t="s">
        <v>16647</v>
      </c>
      <c r="I13080" t="s">
        <v>161</v>
      </c>
      <c r="J13080" s="1" t="s">
        <v>45</v>
      </c>
      <c r="K13080" s="1" t="s">
        <v>45</v>
      </c>
    </row>
    <row r="13081" spans="1:11" x14ac:dyDescent="0.2">
      <c r="A13081" t="s">
        <v>36132</v>
      </c>
      <c r="B13081" t="s">
        <v>36133</v>
      </c>
      <c r="C13081" t="s">
        <v>22856</v>
      </c>
      <c r="D13081" t="s">
        <v>22853</v>
      </c>
      <c r="E13081" t="s">
        <v>19735</v>
      </c>
      <c r="F13081" t="s">
        <v>9380</v>
      </c>
      <c r="G13081">
        <v>46961011</v>
      </c>
      <c r="H13081" t="s">
        <v>19734</v>
      </c>
      <c r="I13081" t="s">
        <v>1</v>
      </c>
      <c r="J13081" s="1" t="s">
        <v>469</v>
      </c>
      <c r="K13081" s="1" t="s">
        <v>469</v>
      </c>
    </row>
    <row r="13082" spans="1:11" x14ac:dyDescent="0.2">
      <c r="A13082" t="s">
        <v>32893</v>
      </c>
      <c r="B13082" t="s">
        <v>32894</v>
      </c>
      <c r="C13082" t="s">
        <v>22856</v>
      </c>
      <c r="D13082" t="s">
        <v>22853</v>
      </c>
      <c r="E13082" t="s">
        <v>12546</v>
      </c>
      <c r="F13082" t="s">
        <v>12547</v>
      </c>
      <c r="G13082">
        <v>46124969</v>
      </c>
      <c r="H13082" t="s">
        <v>12545</v>
      </c>
      <c r="I13082" t="s">
        <v>1</v>
      </c>
      <c r="J13082" s="1" t="s">
        <v>57</v>
      </c>
      <c r="K13082" s="1" t="s">
        <v>57</v>
      </c>
    </row>
    <row r="13083" spans="1:11" x14ac:dyDescent="0.2">
      <c r="A13083" t="s">
        <v>35911</v>
      </c>
      <c r="B13083" t="s">
        <v>35912</v>
      </c>
      <c r="C13083" t="s">
        <v>22856</v>
      </c>
      <c r="D13083" t="s">
        <v>22853</v>
      </c>
      <c r="E13083" t="s">
        <v>16340</v>
      </c>
      <c r="F13083" t="s">
        <v>5643</v>
      </c>
      <c r="G13083">
        <v>36236446</v>
      </c>
      <c r="H13083" t="s">
        <v>16339</v>
      </c>
      <c r="I13083" t="s">
        <v>1</v>
      </c>
      <c r="J13083" s="1" t="s">
        <v>228</v>
      </c>
      <c r="K13083" s="1" t="s">
        <v>228</v>
      </c>
    </row>
    <row r="13084" spans="1:11" x14ac:dyDescent="0.2">
      <c r="A13084" t="s">
        <v>35293</v>
      </c>
      <c r="B13084" t="s">
        <v>31776</v>
      </c>
      <c r="C13084" t="s">
        <v>22856</v>
      </c>
      <c r="D13084" t="s">
        <v>22853</v>
      </c>
      <c r="E13084" t="s">
        <v>15528</v>
      </c>
      <c r="F13084" t="s">
        <v>15529</v>
      </c>
      <c r="G13084">
        <v>46946411</v>
      </c>
      <c r="H13084" t="s">
        <v>15527</v>
      </c>
      <c r="I13084" t="s">
        <v>1</v>
      </c>
      <c r="J13084" s="1" t="s">
        <v>6</v>
      </c>
      <c r="K13084" s="1" t="s">
        <v>6</v>
      </c>
    </row>
    <row r="13085" spans="1:11" x14ac:dyDescent="0.2">
      <c r="A13085" t="s">
        <v>34314</v>
      </c>
      <c r="B13085" t="s">
        <v>34315</v>
      </c>
      <c r="C13085" t="s">
        <v>23154</v>
      </c>
      <c r="D13085" t="s">
        <v>22853</v>
      </c>
      <c r="E13085" t="s">
        <v>14285</v>
      </c>
      <c r="F13085" t="s">
        <v>14286</v>
      </c>
      <c r="G13085">
        <v>41517733</v>
      </c>
      <c r="H13085" t="s">
        <v>14284</v>
      </c>
      <c r="J13085" s="1" t="s">
        <v>465</v>
      </c>
      <c r="K13085" s="1" t="s">
        <v>465</v>
      </c>
    </row>
    <row r="13086" spans="1:11" x14ac:dyDescent="0.2">
      <c r="A13086" t="s">
        <v>40991</v>
      </c>
      <c r="B13086" t="s">
        <v>24218</v>
      </c>
      <c r="C13086" t="s">
        <v>22888</v>
      </c>
      <c r="D13086" t="s">
        <v>22853</v>
      </c>
      <c r="E13086" t="s">
        <v>1745</v>
      </c>
      <c r="F13086" t="s">
        <v>1746</v>
      </c>
      <c r="G13086">
        <v>35760532</v>
      </c>
      <c r="H13086" t="s">
        <v>1744</v>
      </c>
      <c r="I13086" t="s">
        <v>1</v>
      </c>
      <c r="J13086" s="1" t="s">
        <v>232</v>
      </c>
      <c r="K13086" s="1" t="s">
        <v>232</v>
      </c>
    </row>
    <row r="13087" spans="1:11" x14ac:dyDescent="0.2">
      <c r="A13087" t="s">
        <v>26987</v>
      </c>
      <c r="B13087" t="s">
        <v>26988</v>
      </c>
      <c r="C13087" t="s">
        <v>22850</v>
      </c>
      <c r="D13087" t="s">
        <v>22853</v>
      </c>
      <c r="E13087" t="s">
        <v>4927</v>
      </c>
      <c r="F13087" t="s">
        <v>4928</v>
      </c>
      <c r="G13087">
        <v>44546815</v>
      </c>
      <c r="H13087" t="s">
        <v>4926</v>
      </c>
      <c r="I13087" t="s">
        <v>1</v>
      </c>
      <c r="J13087" s="1" t="s">
        <v>6</v>
      </c>
      <c r="K13087" s="1" t="s">
        <v>6</v>
      </c>
    </row>
    <row r="13088" spans="1:11" x14ac:dyDescent="0.2">
      <c r="A13088" t="s">
        <v>44342</v>
      </c>
      <c r="B13088" t="s">
        <v>28826</v>
      </c>
      <c r="C13088" t="s">
        <v>22894</v>
      </c>
      <c r="D13088" t="s">
        <v>22853</v>
      </c>
      <c r="E13088" t="s">
        <v>7092</v>
      </c>
      <c r="F13088" t="s">
        <v>7059</v>
      </c>
      <c r="G13088">
        <v>35785306</v>
      </c>
      <c r="H13088" t="s">
        <v>7091</v>
      </c>
      <c r="I13088" t="s">
        <v>1</v>
      </c>
      <c r="J13088" s="1" t="s">
        <v>57</v>
      </c>
      <c r="K13088" s="1" t="s">
        <v>57</v>
      </c>
    </row>
    <row r="13089" spans="1:11" x14ac:dyDescent="0.2">
      <c r="A13089" t="s">
        <v>44344</v>
      </c>
      <c r="B13089" t="s">
        <v>28828</v>
      </c>
      <c r="C13089" t="s">
        <v>22894</v>
      </c>
      <c r="D13089" t="s">
        <v>22853</v>
      </c>
      <c r="E13089" t="s">
        <v>7092</v>
      </c>
      <c r="F13089" t="s">
        <v>7059</v>
      </c>
      <c r="G13089">
        <v>35785306</v>
      </c>
      <c r="H13089" t="s">
        <v>7091</v>
      </c>
      <c r="I13089" t="s">
        <v>1</v>
      </c>
      <c r="J13089" s="1" t="s">
        <v>57</v>
      </c>
      <c r="K13089" s="1" t="s">
        <v>57</v>
      </c>
    </row>
    <row r="13090" spans="1:11" x14ac:dyDescent="0.2">
      <c r="A13090" t="s">
        <v>44462</v>
      </c>
      <c r="B13090" t="s">
        <v>30092</v>
      </c>
      <c r="C13090" t="s">
        <v>22940</v>
      </c>
      <c r="D13090" t="s">
        <v>22853</v>
      </c>
      <c r="E13090" t="s">
        <v>8798</v>
      </c>
      <c r="F13090" t="s">
        <v>8799</v>
      </c>
      <c r="G13090">
        <v>45987491</v>
      </c>
      <c r="H13090" t="s">
        <v>8797</v>
      </c>
      <c r="I13090" t="s">
        <v>1</v>
      </c>
      <c r="J13090" s="1" t="s">
        <v>112</v>
      </c>
      <c r="K13090" s="1" t="s">
        <v>112</v>
      </c>
    </row>
    <row r="13091" spans="1:11" x14ac:dyDescent="0.2">
      <c r="A13091" t="s">
        <v>44487</v>
      </c>
      <c r="B13091" t="s">
        <v>30554</v>
      </c>
      <c r="C13091" t="s">
        <v>22894</v>
      </c>
      <c r="D13091" t="s">
        <v>22853</v>
      </c>
      <c r="E13091" t="s">
        <v>9485</v>
      </c>
      <c r="F13091" t="s">
        <v>9486</v>
      </c>
      <c r="G13091">
        <v>34121358</v>
      </c>
      <c r="H13091" t="s">
        <v>9484</v>
      </c>
      <c r="I13091" t="s">
        <v>1</v>
      </c>
      <c r="J13091" s="1" t="s">
        <v>29</v>
      </c>
      <c r="K13091" s="1" t="s">
        <v>29</v>
      </c>
    </row>
    <row r="13092" spans="1:11" x14ac:dyDescent="0.2">
      <c r="A13092" t="s">
        <v>36475</v>
      </c>
      <c r="B13092" t="s">
        <v>36476</v>
      </c>
      <c r="C13092" t="s">
        <v>22850</v>
      </c>
      <c r="D13092" t="s">
        <v>22853</v>
      </c>
      <c r="E13092" t="s">
        <v>17094</v>
      </c>
      <c r="F13092" t="s">
        <v>12107</v>
      </c>
      <c r="G13092">
        <v>36194638</v>
      </c>
      <c r="H13092" t="s">
        <v>17093</v>
      </c>
      <c r="I13092" t="s">
        <v>1</v>
      </c>
      <c r="J13092" s="1" t="s">
        <v>250</v>
      </c>
      <c r="K13092" s="1" t="s">
        <v>250</v>
      </c>
    </row>
    <row r="13093" spans="1:11" x14ac:dyDescent="0.2">
      <c r="A13093" t="s">
        <v>39118</v>
      </c>
      <c r="B13093" t="s">
        <v>39119</v>
      </c>
      <c r="C13093" t="s">
        <v>22894</v>
      </c>
      <c r="D13093" t="s">
        <v>22853</v>
      </c>
      <c r="E13093" t="s">
        <v>20557</v>
      </c>
      <c r="F13093" t="s">
        <v>20558</v>
      </c>
      <c r="G13093" t="s">
        <v>20556</v>
      </c>
      <c r="H13093" t="s">
        <v>20555</v>
      </c>
      <c r="I13093" t="s">
        <v>1</v>
      </c>
      <c r="J13093" s="1" t="s">
        <v>33</v>
      </c>
      <c r="K13093" s="1" t="s">
        <v>33</v>
      </c>
    </row>
    <row r="13094" spans="1:11" x14ac:dyDescent="0.2">
      <c r="A13094" t="s">
        <v>29995</v>
      </c>
      <c r="B13094" t="s">
        <v>29996</v>
      </c>
      <c r="C13094" t="s">
        <v>22894</v>
      </c>
      <c r="D13094" t="s">
        <v>22853</v>
      </c>
      <c r="E13094" t="s">
        <v>8661</v>
      </c>
      <c r="F13094" t="s">
        <v>8662</v>
      </c>
      <c r="G13094">
        <v>36232157</v>
      </c>
      <c r="H13094" t="s">
        <v>8660</v>
      </c>
      <c r="I13094" t="s">
        <v>161</v>
      </c>
      <c r="J13094" s="1" t="s">
        <v>81</v>
      </c>
      <c r="K13094" s="1" t="s">
        <v>81</v>
      </c>
    </row>
    <row r="13095" spans="1:11" x14ac:dyDescent="0.2">
      <c r="A13095" t="s">
        <v>42625</v>
      </c>
      <c r="B13095" t="s">
        <v>35098</v>
      </c>
      <c r="C13095" t="s">
        <v>22850</v>
      </c>
      <c r="D13095" t="s">
        <v>22853</v>
      </c>
      <c r="E13095" t="s">
        <v>16409</v>
      </c>
      <c r="F13095" t="s">
        <v>16410</v>
      </c>
      <c r="G13095">
        <v>36361127</v>
      </c>
      <c r="H13095" t="s">
        <v>16408</v>
      </c>
      <c r="I13095" t="s">
        <v>1</v>
      </c>
      <c r="J13095" s="1" t="s">
        <v>430</v>
      </c>
      <c r="K13095" s="1" t="s">
        <v>430</v>
      </c>
    </row>
    <row r="13096" spans="1:11" x14ac:dyDescent="0.2">
      <c r="A13096" t="s">
        <v>42625</v>
      </c>
      <c r="B13096" t="s">
        <v>35098</v>
      </c>
      <c r="C13096" t="s">
        <v>22850</v>
      </c>
      <c r="D13096" t="s">
        <v>22853</v>
      </c>
      <c r="E13096" t="s">
        <v>15281</v>
      </c>
      <c r="F13096" t="s">
        <v>15282</v>
      </c>
      <c r="G13096">
        <v>36442160</v>
      </c>
      <c r="H13096" t="s">
        <v>15280</v>
      </c>
      <c r="I13096" t="s">
        <v>161</v>
      </c>
      <c r="J13096" s="1" t="s">
        <v>814</v>
      </c>
      <c r="K13096" s="1" t="s">
        <v>814</v>
      </c>
    </row>
    <row r="13097" spans="1:11" x14ac:dyDescent="0.2">
      <c r="A13097" t="s">
        <v>42436</v>
      </c>
      <c r="B13097" t="s">
        <v>33845</v>
      </c>
      <c r="C13097" t="s">
        <v>22850</v>
      </c>
      <c r="D13097" t="s">
        <v>22853</v>
      </c>
      <c r="E13097" t="s">
        <v>13689</v>
      </c>
      <c r="F13097" t="s">
        <v>13690</v>
      </c>
      <c r="G13097">
        <v>44227221</v>
      </c>
      <c r="H13097" t="s">
        <v>13688</v>
      </c>
      <c r="I13097" t="s">
        <v>1</v>
      </c>
      <c r="J13097" s="1" t="s">
        <v>1280</v>
      </c>
      <c r="K13097" s="1" t="s">
        <v>1280</v>
      </c>
    </row>
    <row r="13098" spans="1:11" x14ac:dyDescent="0.2">
      <c r="A13098" t="s">
        <v>42906</v>
      </c>
      <c r="B13098" t="s">
        <v>36916</v>
      </c>
      <c r="C13098" t="s">
        <v>22877</v>
      </c>
      <c r="D13098" t="s">
        <v>22853</v>
      </c>
      <c r="E13098" t="s">
        <v>17642</v>
      </c>
      <c r="F13098" t="s">
        <v>17643</v>
      </c>
      <c r="G13098">
        <v>36409022</v>
      </c>
      <c r="H13098" t="s">
        <v>17641</v>
      </c>
      <c r="I13098" t="s">
        <v>1</v>
      </c>
      <c r="J13098" s="1" t="s">
        <v>45</v>
      </c>
      <c r="K13098" s="1" t="s">
        <v>45</v>
      </c>
    </row>
    <row r="13099" spans="1:11" x14ac:dyDescent="0.2">
      <c r="A13099" t="s">
        <v>41537</v>
      </c>
      <c r="B13099" t="s">
        <v>27601</v>
      </c>
      <c r="C13099" t="s">
        <v>22850</v>
      </c>
      <c r="D13099" t="s">
        <v>22853</v>
      </c>
      <c r="E13099" t="s">
        <v>5618</v>
      </c>
      <c r="F13099" t="s">
        <v>5619</v>
      </c>
      <c r="G13099">
        <v>36596957</v>
      </c>
      <c r="H13099" t="s">
        <v>5617</v>
      </c>
      <c r="I13099" t="s">
        <v>161</v>
      </c>
      <c r="J13099" s="1" t="s">
        <v>413</v>
      </c>
      <c r="K13099" s="1" t="s">
        <v>413</v>
      </c>
    </row>
    <row r="13100" spans="1:11" x14ac:dyDescent="0.2">
      <c r="A13100" t="s">
        <v>44386</v>
      </c>
      <c r="B13100" t="s">
        <v>26402</v>
      </c>
      <c r="C13100" t="s">
        <v>22894</v>
      </c>
      <c r="D13100" t="s">
        <v>22853</v>
      </c>
      <c r="E13100" t="s">
        <v>7393</v>
      </c>
      <c r="F13100" t="s">
        <v>7394</v>
      </c>
      <c r="G13100">
        <v>31396402</v>
      </c>
      <c r="H13100" t="s">
        <v>7392</v>
      </c>
      <c r="I13100" t="s">
        <v>1</v>
      </c>
      <c r="J13100" s="1" t="s">
        <v>254</v>
      </c>
      <c r="K13100" s="1" t="s">
        <v>254</v>
      </c>
    </row>
    <row r="13101" spans="1:11" x14ac:dyDescent="0.2">
      <c r="A13101" t="s">
        <v>42966</v>
      </c>
      <c r="B13101" t="s">
        <v>37277</v>
      </c>
      <c r="C13101" t="s">
        <v>22894</v>
      </c>
      <c r="D13101" t="s">
        <v>22853</v>
      </c>
      <c r="E13101" t="s">
        <v>18111</v>
      </c>
      <c r="F13101" t="s">
        <v>18112</v>
      </c>
      <c r="G13101">
        <v>45747776</v>
      </c>
      <c r="H13101" t="s">
        <v>4607</v>
      </c>
      <c r="I13101" t="s">
        <v>41</v>
      </c>
      <c r="J13101" s="1" t="s">
        <v>243</v>
      </c>
      <c r="K13101" s="1" t="s">
        <v>243</v>
      </c>
    </row>
    <row r="13102" spans="1:11" x14ac:dyDescent="0.2">
      <c r="A13102" t="s">
        <v>33130</v>
      </c>
      <c r="B13102" t="s">
        <v>33131</v>
      </c>
      <c r="C13102" t="s">
        <v>22877</v>
      </c>
      <c r="D13102" t="s">
        <v>22853</v>
      </c>
      <c r="E13102" t="s">
        <v>12830</v>
      </c>
      <c r="F13102" t="s">
        <v>12831</v>
      </c>
      <c r="G13102">
        <v>36277959</v>
      </c>
      <c r="H13102" t="s">
        <v>12829</v>
      </c>
      <c r="I13102" t="s">
        <v>1</v>
      </c>
      <c r="J13102" s="1" t="s">
        <v>867</v>
      </c>
      <c r="K13102" s="1" t="s">
        <v>867</v>
      </c>
    </row>
    <row r="13103" spans="1:11" x14ac:dyDescent="0.2">
      <c r="A13103" t="s">
        <v>44649</v>
      </c>
      <c r="B13103" t="s">
        <v>32034</v>
      </c>
      <c r="C13103" t="s">
        <v>22894</v>
      </c>
      <c r="D13103" t="s">
        <v>22853</v>
      </c>
      <c r="E13103" t="s">
        <v>11407</v>
      </c>
      <c r="F13103" t="s">
        <v>11408</v>
      </c>
      <c r="G13103">
        <v>35780754</v>
      </c>
      <c r="H13103" t="s">
        <v>11406</v>
      </c>
      <c r="I13103" t="s">
        <v>1</v>
      </c>
      <c r="J13103" s="1" t="s">
        <v>149</v>
      </c>
      <c r="K13103" s="1" t="s">
        <v>149</v>
      </c>
    </row>
    <row r="13104" spans="1:11" x14ac:dyDescent="0.2">
      <c r="A13104" t="s">
        <v>43116</v>
      </c>
      <c r="B13104" t="s">
        <v>38242</v>
      </c>
      <c r="C13104" t="s">
        <v>22850</v>
      </c>
      <c r="D13104" t="s">
        <v>22853</v>
      </c>
      <c r="E13104" t="s">
        <v>19404</v>
      </c>
      <c r="F13104" t="s">
        <v>9199</v>
      </c>
      <c r="G13104">
        <v>36557277</v>
      </c>
      <c r="H13104" t="s">
        <v>19403</v>
      </c>
      <c r="I13104" t="s">
        <v>1</v>
      </c>
      <c r="J13104" s="1" t="s">
        <v>85</v>
      </c>
      <c r="K13104" s="1" t="s">
        <v>85</v>
      </c>
    </row>
    <row r="13105" spans="1:11" x14ac:dyDescent="0.2">
      <c r="A13105" t="s">
        <v>44239</v>
      </c>
      <c r="B13105" t="s">
        <v>28071</v>
      </c>
      <c r="C13105" t="s">
        <v>22940</v>
      </c>
      <c r="D13105" t="s">
        <v>22853</v>
      </c>
      <c r="E13105" t="s">
        <v>6222</v>
      </c>
      <c r="F13105" t="s">
        <v>6223</v>
      </c>
      <c r="G13105">
        <v>31435076</v>
      </c>
      <c r="H13105" t="s">
        <v>6221</v>
      </c>
      <c r="I13105" t="s">
        <v>1</v>
      </c>
      <c r="J13105" s="1" t="s">
        <v>1046</v>
      </c>
      <c r="K13105" s="1" t="s">
        <v>1046</v>
      </c>
    </row>
    <row r="13106" spans="1:11" x14ac:dyDescent="0.2">
      <c r="A13106" t="s">
        <v>38179</v>
      </c>
      <c r="B13106" t="s">
        <v>38180</v>
      </c>
      <c r="C13106" t="s">
        <v>22850</v>
      </c>
      <c r="D13106" t="s">
        <v>22853</v>
      </c>
      <c r="E13106" t="s">
        <v>19306</v>
      </c>
      <c r="F13106" t="s">
        <v>19307</v>
      </c>
      <c r="G13106">
        <v>36859745</v>
      </c>
      <c r="H13106" t="s">
        <v>19305</v>
      </c>
      <c r="I13106" t="s">
        <v>1</v>
      </c>
      <c r="J13106" s="1" t="s">
        <v>1033</v>
      </c>
      <c r="K13106" s="1" t="s">
        <v>1033</v>
      </c>
    </row>
    <row r="13107" spans="1:11" x14ac:dyDescent="0.2">
      <c r="A13107" t="s">
        <v>42359</v>
      </c>
      <c r="B13107" t="s">
        <v>33335</v>
      </c>
      <c r="C13107" t="s">
        <v>22850</v>
      </c>
      <c r="D13107" t="s">
        <v>22853</v>
      </c>
      <c r="E13107" t="s">
        <v>13054</v>
      </c>
      <c r="F13107" t="s">
        <v>13055</v>
      </c>
      <c r="G13107">
        <v>31638830</v>
      </c>
      <c r="H13107" t="s">
        <v>13053</v>
      </c>
      <c r="I13107" t="s">
        <v>1</v>
      </c>
      <c r="J13107" s="1" t="s">
        <v>209</v>
      </c>
      <c r="K13107" s="1" t="s">
        <v>209</v>
      </c>
    </row>
    <row r="13108" spans="1:11" x14ac:dyDescent="0.2">
      <c r="A13108" t="s">
        <v>42120</v>
      </c>
      <c r="B13108" t="s">
        <v>31867</v>
      </c>
      <c r="C13108" t="s">
        <v>22850</v>
      </c>
      <c r="D13108" t="s">
        <v>22853</v>
      </c>
      <c r="E13108" t="s">
        <v>11199</v>
      </c>
      <c r="F13108" t="s">
        <v>11200</v>
      </c>
      <c r="G13108">
        <v>36562912</v>
      </c>
      <c r="H13108" t="s">
        <v>11198</v>
      </c>
      <c r="I13108" t="s">
        <v>1</v>
      </c>
      <c r="J13108" s="1" t="s">
        <v>70</v>
      </c>
      <c r="K13108" s="1" t="s">
        <v>70</v>
      </c>
    </row>
    <row r="13109" spans="1:11" x14ac:dyDescent="0.2">
      <c r="A13109" t="s">
        <v>41280</v>
      </c>
      <c r="B13109" t="s">
        <v>25939</v>
      </c>
      <c r="C13109" t="s">
        <v>22850</v>
      </c>
      <c r="D13109" t="s">
        <v>22853</v>
      </c>
      <c r="E13109" t="s">
        <v>3699</v>
      </c>
      <c r="F13109" t="s">
        <v>3700</v>
      </c>
      <c r="G13109">
        <v>31419470</v>
      </c>
      <c r="H13109" t="s">
        <v>3697</v>
      </c>
      <c r="I13109" t="s">
        <v>1</v>
      </c>
      <c r="J13109" s="1" t="s">
        <v>3698</v>
      </c>
      <c r="K13109" s="1" t="s">
        <v>3698</v>
      </c>
    </row>
    <row r="13110" spans="1:11" x14ac:dyDescent="0.2">
      <c r="A13110" t="s">
        <v>44060</v>
      </c>
      <c r="B13110" t="s">
        <v>26858</v>
      </c>
      <c r="C13110" t="s">
        <v>22850</v>
      </c>
      <c r="D13110" t="s">
        <v>22853</v>
      </c>
      <c r="E13110" t="s">
        <v>4810</v>
      </c>
      <c r="F13110" t="s">
        <v>4811</v>
      </c>
      <c r="G13110">
        <v>35903988</v>
      </c>
      <c r="H13110" t="s">
        <v>4809</v>
      </c>
      <c r="I13110" t="s">
        <v>1</v>
      </c>
      <c r="J13110" s="1" t="s">
        <v>116</v>
      </c>
      <c r="K13110" s="1" t="s">
        <v>116</v>
      </c>
    </row>
    <row r="13111" spans="1:11" x14ac:dyDescent="0.2">
      <c r="A13111" t="s">
        <v>22901</v>
      </c>
      <c r="B13111" t="s">
        <v>22902</v>
      </c>
      <c r="C13111" t="s">
        <v>22850</v>
      </c>
      <c r="D13111" t="s">
        <v>22853</v>
      </c>
      <c r="E13111" t="s">
        <v>67</v>
      </c>
      <c r="F13111" t="s">
        <v>68</v>
      </c>
      <c r="G13111">
        <v>241784124</v>
      </c>
      <c r="H13111" t="s">
        <v>64</v>
      </c>
      <c r="I13111" t="s">
        <v>65</v>
      </c>
      <c r="J13111" s="1" t="s">
        <v>66</v>
      </c>
      <c r="K13111" s="1" t="s">
        <v>66</v>
      </c>
    </row>
    <row r="13112" spans="1:11" x14ac:dyDescent="0.2">
      <c r="A13112" t="s">
        <v>43576</v>
      </c>
      <c r="B13112" t="s">
        <v>23610</v>
      </c>
      <c r="C13112" t="s">
        <v>22940</v>
      </c>
      <c r="D13112" t="s">
        <v>22853</v>
      </c>
      <c r="E13112" t="s">
        <v>1043</v>
      </c>
      <c r="F13112" t="s">
        <v>1044</v>
      </c>
      <c r="G13112">
        <v>17312086</v>
      </c>
      <c r="H13112" t="s">
        <v>1042</v>
      </c>
      <c r="I13112" t="s">
        <v>1</v>
      </c>
      <c r="J13112" s="1" t="s">
        <v>6</v>
      </c>
      <c r="K13112" s="1" t="s">
        <v>6</v>
      </c>
    </row>
    <row r="13113" spans="1:11" x14ac:dyDescent="0.2">
      <c r="A13113" t="s">
        <v>45546</v>
      </c>
      <c r="B13113" t="s">
        <v>38969</v>
      </c>
      <c r="C13113" t="s">
        <v>22894</v>
      </c>
      <c r="D13113" t="s">
        <v>22853</v>
      </c>
      <c r="E13113" t="s">
        <v>20339</v>
      </c>
      <c r="F13113" t="s">
        <v>20340</v>
      </c>
      <c r="G13113">
        <v>27203395</v>
      </c>
      <c r="H13113" t="s">
        <v>20338</v>
      </c>
      <c r="I13113" t="s">
        <v>1</v>
      </c>
      <c r="J13113" s="1" t="s">
        <v>430</v>
      </c>
      <c r="K13113" s="1" t="s">
        <v>430</v>
      </c>
    </row>
    <row r="13114" spans="1:11" x14ac:dyDescent="0.2">
      <c r="A13114" t="s">
        <v>45070</v>
      </c>
      <c r="B13114" t="s">
        <v>35459</v>
      </c>
      <c r="C13114" t="s">
        <v>22894</v>
      </c>
      <c r="D13114" t="s">
        <v>22853</v>
      </c>
      <c r="E13114" t="s">
        <v>15725</v>
      </c>
      <c r="F13114" t="s">
        <v>3229</v>
      </c>
      <c r="G13114">
        <v>46457763</v>
      </c>
      <c r="H13114" t="s">
        <v>15724</v>
      </c>
      <c r="I13114" t="s">
        <v>1</v>
      </c>
      <c r="J13114" s="1" t="s">
        <v>168</v>
      </c>
      <c r="K13114" s="1" t="s">
        <v>168</v>
      </c>
    </row>
    <row r="13115" spans="1:11" x14ac:dyDescent="0.2">
      <c r="A13115" t="s">
        <v>25433</v>
      </c>
      <c r="B13115" t="s">
        <v>25434</v>
      </c>
      <c r="C13115" t="s">
        <v>22850</v>
      </c>
      <c r="D13115" t="s">
        <v>22853</v>
      </c>
      <c r="E13115" t="s">
        <v>3162</v>
      </c>
      <c r="F13115" t="s">
        <v>3163</v>
      </c>
      <c r="G13115">
        <v>46345965</v>
      </c>
      <c r="H13115" t="s">
        <v>3161</v>
      </c>
      <c r="I13115" t="s">
        <v>161</v>
      </c>
      <c r="J13115" s="1" t="s">
        <v>285</v>
      </c>
      <c r="K13115" s="1" t="s">
        <v>285</v>
      </c>
    </row>
    <row r="13116" spans="1:11" x14ac:dyDescent="0.2">
      <c r="A13116" t="s">
        <v>42796</v>
      </c>
      <c r="B13116" t="s">
        <v>36223</v>
      </c>
      <c r="C13116" t="s">
        <v>22850</v>
      </c>
      <c r="D13116" t="s">
        <v>22853</v>
      </c>
      <c r="E13116" t="s">
        <v>16762</v>
      </c>
      <c r="F13116" t="s">
        <v>16763</v>
      </c>
      <c r="G13116">
        <v>27388816</v>
      </c>
      <c r="H13116" t="s">
        <v>16761</v>
      </c>
      <c r="I13116" t="s">
        <v>1</v>
      </c>
      <c r="J13116" s="1" t="s">
        <v>1167</v>
      </c>
      <c r="K13116" s="1" t="s">
        <v>1167</v>
      </c>
    </row>
    <row r="13117" spans="1:11" x14ac:dyDescent="0.2">
      <c r="A13117" t="s">
        <v>44253</v>
      </c>
      <c r="B13117" t="s">
        <v>28140</v>
      </c>
      <c r="C13117" t="s">
        <v>24170</v>
      </c>
      <c r="D13117" t="s">
        <v>22853</v>
      </c>
      <c r="E13117" t="s">
        <v>6303</v>
      </c>
      <c r="F13117" t="s">
        <v>6304</v>
      </c>
      <c r="G13117">
        <v>35709332</v>
      </c>
      <c r="H13117" t="s">
        <v>6302</v>
      </c>
      <c r="I13117" t="s">
        <v>161</v>
      </c>
      <c r="J13117" s="1" t="s">
        <v>304</v>
      </c>
      <c r="K13117" s="1" t="s">
        <v>304</v>
      </c>
    </row>
    <row r="13118" spans="1:11" x14ac:dyDescent="0.2">
      <c r="A13118" t="s">
        <v>44301</v>
      </c>
      <c r="B13118" t="s">
        <v>28563</v>
      </c>
      <c r="C13118" t="s">
        <v>22856</v>
      </c>
      <c r="D13118" t="s">
        <v>22853</v>
      </c>
      <c r="E13118" t="s">
        <v>17553</v>
      </c>
      <c r="F13118" t="s">
        <v>17554</v>
      </c>
      <c r="G13118">
        <v>44802030</v>
      </c>
      <c r="H13118" t="s">
        <v>17552</v>
      </c>
      <c r="I13118" t="s">
        <v>161</v>
      </c>
      <c r="J13118" s="1" t="s">
        <v>6</v>
      </c>
      <c r="K13118" s="1" t="s">
        <v>6</v>
      </c>
    </row>
    <row r="13119" spans="1:11" x14ac:dyDescent="0.2">
      <c r="A13119" t="s">
        <v>44301</v>
      </c>
      <c r="B13119" t="s">
        <v>28563</v>
      </c>
      <c r="C13119" t="s">
        <v>22856</v>
      </c>
      <c r="D13119" t="s">
        <v>22853</v>
      </c>
      <c r="E13119" t="s">
        <v>6792</v>
      </c>
      <c r="F13119" t="s">
        <v>6793</v>
      </c>
      <c r="G13119" t="s">
        <v>6791</v>
      </c>
      <c r="H13119" t="s">
        <v>6790</v>
      </c>
      <c r="J13119" s="1" t="s">
        <v>232</v>
      </c>
      <c r="K13119" s="1" t="s">
        <v>232</v>
      </c>
    </row>
    <row r="13120" spans="1:11" x14ac:dyDescent="0.2">
      <c r="A13120" t="s">
        <v>44301</v>
      </c>
      <c r="B13120" t="s">
        <v>28563</v>
      </c>
      <c r="C13120" t="s">
        <v>22856</v>
      </c>
      <c r="D13120" t="s">
        <v>22853</v>
      </c>
      <c r="E13120" t="s">
        <v>11058</v>
      </c>
      <c r="F13120" t="s">
        <v>11059</v>
      </c>
      <c r="G13120" t="s">
        <v>11057</v>
      </c>
      <c r="H13120" t="s">
        <v>11056</v>
      </c>
      <c r="I13120" t="s">
        <v>161</v>
      </c>
      <c r="J13120" s="1" t="s">
        <v>37</v>
      </c>
      <c r="K13120" s="1" t="s">
        <v>37</v>
      </c>
    </row>
    <row r="13121" spans="1:11" x14ac:dyDescent="0.2">
      <c r="A13121" t="s">
        <v>44301</v>
      </c>
      <c r="B13121" t="s">
        <v>28563</v>
      </c>
      <c r="C13121" t="s">
        <v>22856</v>
      </c>
      <c r="D13121" t="s">
        <v>22853</v>
      </c>
      <c r="E13121" t="s">
        <v>11062</v>
      </c>
      <c r="F13121" t="s">
        <v>11063</v>
      </c>
      <c r="G13121" t="s">
        <v>11061</v>
      </c>
      <c r="H13121" t="s">
        <v>11060</v>
      </c>
      <c r="I13121" t="s">
        <v>161</v>
      </c>
      <c r="J13121" s="1" t="s">
        <v>37</v>
      </c>
      <c r="K13121" s="1" t="s">
        <v>37</v>
      </c>
    </row>
    <row r="13122" spans="1:11" x14ac:dyDescent="0.2">
      <c r="A13122" t="s">
        <v>44301</v>
      </c>
      <c r="B13122" t="s">
        <v>28563</v>
      </c>
      <c r="C13122" t="s">
        <v>22856</v>
      </c>
      <c r="D13122" t="s">
        <v>22853</v>
      </c>
      <c r="E13122" t="s">
        <v>11066</v>
      </c>
      <c r="F13122" t="s">
        <v>11067</v>
      </c>
      <c r="G13122" t="s">
        <v>11065</v>
      </c>
      <c r="H13122" t="s">
        <v>11064</v>
      </c>
      <c r="I13122" t="s">
        <v>161</v>
      </c>
      <c r="J13122" s="1" t="s">
        <v>37</v>
      </c>
      <c r="K13122" s="1" t="s">
        <v>37</v>
      </c>
    </row>
    <row r="13123" spans="1:11" x14ac:dyDescent="0.2">
      <c r="A13123" t="s">
        <v>44768</v>
      </c>
      <c r="B13123" t="s">
        <v>33066</v>
      </c>
      <c r="C13123" t="s">
        <v>22894</v>
      </c>
      <c r="D13123" t="s">
        <v>22853</v>
      </c>
      <c r="E13123" t="s">
        <v>12750</v>
      </c>
      <c r="F13123" t="s">
        <v>12751</v>
      </c>
      <c r="G13123">
        <v>43941664</v>
      </c>
      <c r="H13123" t="s">
        <v>12749</v>
      </c>
      <c r="I13123" t="s">
        <v>161</v>
      </c>
      <c r="J13123" s="1" t="s">
        <v>419</v>
      </c>
      <c r="K13123" s="1" t="s">
        <v>419</v>
      </c>
    </row>
    <row r="13124" spans="1:11" x14ac:dyDescent="0.2">
      <c r="A13124" t="s">
        <v>44768</v>
      </c>
      <c r="B13124" t="s">
        <v>33066</v>
      </c>
      <c r="C13124" t="s">
        <v>22894</v>
      </c>
      <c r="D13124" t="s">
        <v>22853</v>
      </c>
      <c r="E13124" t="s">
        <v>18689</v>
      </c>
      <c r="F13124" t="s">
        <v>18690</v>
      </c>
      <c r="G13124">
        <v>31365701</v>
      </c>
      <c r="H13124" t="s">
        <v>18688</v>
      </c>
      <c r="I13124" t="s">
        <v>161</v>
      </c>
      <c r="J13124" s="1" t="s">
        <v>137</v>
      </c>
      <c r="K13124" s="1" t="s">
        <v>137</v>
      </c>
    </row>
    <row r="13125" spans="1:11" x14ac:dyDescent="0.2">
      <c r="A13125" t="s">
        <v>44768</v>
      </c>
      <c r="B13125" t="s">
        <v>33066</v>
      </c>
      <c r="C13125" t="s">
        <v>22894</v>
      </c>
      <c r="D13125" t="s">
        <v>22853</v>
      </c>
      <c r="E13125" t="s">
        <v>18786</v>
      </c>
      <c r="F13125" t="s">
        <v>18787</v>
      </c>
      <c r="G13125">
        <v>46346741</v>
      </c>
      <c r="H13125" t="s">
        <v>18785</v>
      </c>
      <c r="I13125" t="s">
        <v>161</v>
      </c>
      <c r="J13125" s="1" t="s">
        <v>1280</v>
      </c>
      <c r="K13125" s="1" t="s">
        <v>1280</v>
      </c>
    </row>
    <row r="13126" spans="1:11" x14ac:dyDescent="0.2">
      <c r="A13126" t="s">
        <v>44768</v>
      </c>
      <c r="B13126" t="s">
        <v>33057</v>
      </c>
      <c r="C13126" t="s">
        <v>22894</v>
      </c>
      <c r="D13126" t="s">
        <v>22853</v>
      </c>
      <c r="E13126" t="s">
        <v>12744</v>
      </c>
      <c r="F13126" t="s">
        <v>12745</v>
      </c>
      <c r="G13126">
        <v>46342796</v>
      </c>
      <c r="H13126" t="s">
        <v>12743</v>
      </c>
      <c r="I13126" t="s">
        <v>161</v>
      </c>
      <c r="J13126" s="1" t="s">
        <v>336</v>
      </c>
      <c r="K13126" s="1" t="s">
        <v>336</v>
      </c>
    </row>
    <row r="13127" spans="1:11" x14ac:dyDescent="0.2">
      <c r="A13127" t="s">
        <v>42250</v>
      </c>
      <c r="B13127" t="s">
        <v>32739</v>
      </c>
      <c r="C13127" t="s">
        <v>22856</v>
      </c>
      <c r="D13127" t="s">
        <v>22853</v>
      </c>
      <c r="E13127" t="s">
        <v>12347</v>
      </c>
      <c r="F13127" t="s">
        <v>12348</v>
      </c>
      <c r="G13127">
        <v>46656421</v>
      </c>
      <c r="H13127" t="s">
        <v>12346</v>
      </c>
      <c r="I13127" t="s">
        <v>1</v>
      </c>
      <c r="J13127" s="1" t="s">
        <v>336</v>
      </c>
      <c r="K13127" s="1" t="s">
        <v>336</v>
      </c>
    </row>
    <row r="13128" spans="1:11" x14ac:dyDescent="0.2">
      <c r="A13128" t="s">
        <v>40976</v>
      </c>
      <c r="B13128" t="s">
        <v>24120</v>
      </c>
      <c r="C13128" t="s">
        <v>22894</v>
      </c>
      <c r="D13128" t="s">
        <v>22853</v>
      </c>
      <c r="E13128" t="s">
        <v>1637</v>
      </c>
      <c r="F13128" t="s">
        <v>1638</v>
      </c>
      <c r="G13128">
        <v>35885084</v>
      </c>
      <c r="H13128" t="s">
        <v>1636</v>
      </c>
      <c r="I13128" t="s">
        <v>1</v>
      </c>
      <c r="J13128" s="1" t="s">
        <v>264</v>
      </c>
      <c r="K13128" s="1" t="s">
        <v>264</v>
      </c>
    </row>
    <row r="13129" spans="1:11" x14ac:dyDescent="0.2">
      <c r="A13129" t="s">
        <v>40976</v>
      </c>
      <c r="B13129" t="s">
        <v>24120</v>
      </c>
      <c r="C13129" t="s">
        <v>22894</v>
      </c>
      <c r="D13129" t="s">
        <v>22853</v>
      </c>
      <c r="E13129" t="s">
        <v>10559</v>
      </c>
      <c r="F13129" t="s">
        <v>1638</v>
      </c>
      <c r="G13129">
        <v>46343008</v>
      </c>
      <c r="H13129" t="s">
        <v>10558</v>
      </c>
      <c r="I13129" t="s">
        <v>161</v>
      </c>
      <c r="J13129" s="1" t="s">
        <v>264</v>
      </c>
      <c r="K13129" s="1" t="s">
        <v>264</v>
      </c>
    </row>
    <row r="13130" spans="1:11" x14ac:dyDescent="0.2">
      <c r="A13130" t="s">
        <v>40976</v>
      </c>
      <c r="B13130" t="s">
        <v>24120</v>
      </c>
      <c r="C13130" t="s">
        <v>22894</v>
      </c>
      <c r="D13130" t="s">
        <v>22853</v>
      </c>
      <c r="E13130" t="s">
        <v>21625</v>
      </c>
      <c r="F13130" t="s">
        <v>6071</v>
      </c>
      <c r="G13130">
        <v>36245895</v>
      </c>
      <c r="H13130" t="s">
        <v>6069</v>
      </c>
      <c r="I13130" t="s">
        <v>1</v>
      </c>
      <c r="J13130" s="1" t="s">
        <v>773</v>
      </c>
      <c r="K13130" s="1" t="s">
        <v>773</v>
      </c>
    </row>
    <row r="13131" spans="1:11" x14ac:dyDescent="0.2">
      <c r="A13131" t="s">
        <v>40976</v>
      </c>
      <c r="B13131" t="s">
        <v>24120</v>
      </c>
      <c r="C13131" t="s">
        <v>22894</v>
      </c>
      <c r="D13131" t="s">
        <v>22853</v>
      </c>
      <c r="E13131" t="s">
        <v>6070</v>
      </c>
      <c r="F13131" t="s">
        <v>6071</v>
      </c>
      <c r="G13131">
        <v>31412971</v>
      </c>
      <c r="H13131" t="s">
        <v>6069</v>
      </c>
      <c r="I13131" t="s">
        <v>1</v>
      </c>
      <c r="J13131" s="1" t="s">
        <v>773</v>
      </c>
      <c r="K13131" s="1" t="s">
        <v>773</v>
      </c>
    </row>
    <row r="13132" spans="1:11" x14ac:dyDescent="0.2">
      <c r="A13132" t="s">
        <v>43539</v>
      </c>
      <c r="B13132" t="s">
        <v>23034</v>
      </c>
      <c r="C13132" t="s">
        <v>22850</v>
      </c>
      <c r="D13132" t="s">
        <v>22853</v>
      </c>
      <c r="E13132" t="s">
        <v>258</v>
      </c>
      <c r="F13132" t="s">
        <v>259</v>
      </c>
      <c r="G13132">
        <v>35756659</v>
      </c>
      <c r="H13132" t="s">
        <v>257</v>
      </c>
      <c r="I13132" t="s">
        <v>1</v>
      </c>
      <c r="J13132" s="1" t="s">
        <v>108</v>
      </c>
      <c r="K13132" s="1" t="s">
        <v>108</v>
      </c>
    </row>
    <row r="13133" spans="1:11" x14ac:dyDescent="0.2">
      <c r="A13133" t="s">
        <v>34521</v>
      </c>
      <c r="B13133" t="s">
        <v>34522</v>
      </c>
      <c r="C13133" t="s">
        <v>23154</v>
      </c>
      <c r="D13133" t="s">
        <v>22853</v>
      </c>
      <c r="E13133" t="s">
        <v>14560</v>
      </c>
      <c r="F13133" t="s">
        <v>13086</v>
      </c>
      <c r="G13133">
        <v>33555265</v>
      </c>
      <c r="H13133" t="s">
        <v>14559</v>
      </c>
      <c r="J13133" s="1" t="s">
        <v>741</v>
      </c>
      <c r="K13133" s="1" t="s">
        <v>741</v>
      </c>
    </row>
    <row r="13134" spans="1:11" x14ac:dyDescent="0.2">
      <c r="A13134" t="s">
        <v>44550</v>
      </c>
      <c r="B13134" t="s">
        <v>30931</v>
      </c>
      <c r="C13134" t="s">
        <v>22888</v>
      </c>
      <c r="D13134" t="s">
        <v>22853</v>
      </c>
      <c r="E13134" t="s">
        <v>9920</v>
      </c>
      <c r="F13134" t="s">
        <v>9921</v>
      </c>
      <c r="G13134">
        <v>31348238</v>
      </c>
      <c r="H13134" t="s">
        <v>9919</v>
      </c>
      <c r="I13134" t="s">
        <v>1</v>
      </c>
      <c r="J13134" s="1" t="s">
        <v>461</v>
      </c>
      <c r="K13134" s="1" t="s">
        <v>461</v>
      </c>
    </row>
    <row r="13135" spans="1:11" x14ac:dyDescent="0.2">
      <c r="A13135" t="s">
        <v>44550</v>
      </c>
      <c r="B13135" t="s">
        <v>30931</v>
      </c>
      <c r="C13135" t="s">
        <v>22888</v>
      </c>
      <c r="D13135" t="s">
        <v>22853</v>
      </c>
      <c r="E13135" t="s">
        <v>9922</v>
      </c>
      <c r="F13135" t="s">
        <v>9923</v>
      </c>
      <c r="G13135">
        <v>31403417</v>
      </c>
      <c r="H13135" t="s">
        <v>9919</v>
      </c>
      <c r="I13135" t="s">
        <v>65</v>
      </c>
      <c r="J13135" s="1" t="s">
        <v>1199</v>
      </c>
      <c r="K13135" s="1" t="s">
        <v>1199</v>
      </c>
    </row>
    <row r="13136" spans="1:11" x14ac:dyDescent="0.2">
      <c r="A13136" t="s">
        <v>27574</v>
      </c>
      <c r="B13136" t="s">
        <v>27575</v>
      </c>
      <c r="C13136" t="s">
        <v>22850</v>
      </c>
      <c r="D13136" t="s">
        <v>22853</v>
      </c>
      <c r="E13136" t="s">
        <v>5586</v>
      </c>
      <c r="F13136" t="s">
        <v>5587</v>
      </c>
      <c r="G13136">
        <v>44688539</v>
      </c>
      <c r="H13136" t="s">
        <v>5585</v>
      </c>
      <c r="I13136" t="s">
        <v>1</v>
      </c>
      <c r="J13136" s="1" t="s">
        <v>268</v>
      </c>
      <c r="K13136" s="1" t="s">
        <v>268</v>
      </c>
    </row>
    <row r="13137" spans="1:11" x14ac:dyDescent="0.2">
      <c r="A13137" t="s">
        <v>36182</v>
      </c>
      <c r="B13137" t="s">
        <v>36183</v>
      </c>
      <c r="C13137" t="s">
        <v>22856</v>
      </c>
      <c r="D13137" t="s">
        <v>22853</v>
      </c>
      <c r="E13137" t="s">
        <v>16724</v>
      </c>
      <c r="F13137" t="s">
        <v>16725</v>
      </c>
      <c r="G13137">
        <v>36775291</v>
      </c>
      <c r="H13137" t="s">
        <v>16723</v>
      </c>
      <c r="I13137" t="s">
        <v>1</v>
      </c>
      <c r="J13137" s="1" t="s">
        <v>6188</v>
      </c>
      <c r="K13137" s="1" t="s">
        <v>6188</v>
      </c>
    </row>
    <row r="13138" spans="1:11" x14ac:dyDescent="0.2">
      <c r="A13138" t="s">
        <v>45667</v>
      </c>
      <c r="B13138" t="s">
        <v>40075</v>
      </c>
      <c r="C13138" t="s">
        <v>22888</v>
      </c>
      <c r="D13138" t="s">
        <v>22853</v>
      </c>
      <c r="E13138" t="s">
        <v>21924</v>
      </c>
      <c r="F13138" t="s">
        <v>4018</v>
      </c>
      <c r="G13138">
        <v>35918501</v>
      </c>
      <c r="H13138" t="s">
        <v>21923</v>
      </c>
      <c r="I13138" t="s">
        <v>161</v>
      </c>
      <c r="J13138" s="1" t="s">
        <v>25</v>
      </c>
      <c r="K13138" s="1" t="s">
        <v>25</v>
      </c>
    </row>
    <row r="13139" spans="1:11" x14ac:dyDescent="0.2">
      <c r="A13139" t="s">
        <v>34255</v>
      </c>
      <c r="B13139" t="s">
        <v>34256</v>
      </c>
      <c r="C13139" t="s">
        <v>23587</v>
      </c>
      <c r="D13139" t="s">
        <v>22853</v>
      </c>
      <c r="E13139" t="s">
        <v>14203</v>
      </c>
      <c r="F13139" t="s">
        <v>14204</v>
      </c>
      <c r="G13139">
        <v>36014061</v>
      </c>
      <c r="H13139" t="s">
        <v>14202</v>
      </c>
      <c r="I13139" t="s">
        <v>161</v>
      </c>
      <c r="J13139" s="1" t="s">
        <v>318</v>
      </c>
      <c r="K13139" s="1" t="s">
        <v>318</v>
      </c>
    </row>
    <row r="13140" spans="1:11" x14ac:dyDescent="0.2">
      <c r="A13140" t="s">
        <v>34255</v>
      </c>
      <c r="B13140" t="s">
        <v>34256</v>
      </c>
      <c r="C13140" t="s">
        <v>22850</v>
      </c>
      <c r="D13140" t="s">
        <v>22853</v>
      </c>
      <c r="E13140" t="s">
        <v>22198</v>
      </c>
      <c r="F13140" t="s">
        <v>22199</v>
      </c>
      <c r="G13140">
        <v>25101137</v>
      </c>
      <c r="H13140" t="s">
        <v>22197</v>
      </c>
      <c r="I13140" t="s">
        <v>161</v>
      </c>
      <c r="J13140" s="1" t="s">
        <v>45</v>
      </c>
      <c r="K13140" s="1" t="s">
        <v>45</v>
      </c>
    </row>
    <row r="13141" spans="1:11" x14ac:dyDescent="0.2">
      <c r="A13141" t="s">
        <v>25685</v>
      </c>
      <c r="B13141" t="s">
        <v>25686</v>
      </c>
      <c r="C13141" t="s">
        <v>22850</v>
      </c>
      <c r="D13141" t="s">
        <v>22853</v>
      </c>
      <c r="E13141" t="s">
        <v>3443</v>
      </c>
      <c r="F13141" t="s">
        <v>3444</v>
      </c>
      <c r="G13141">
        <v>46780718</v>
      </c>
      <c r="H13141" t="s">
        <v>3442</v>
      </c>
      <c r="I13141" t="s">
        <v>1</v>
      </c>
      <c r="J13141" s="1" t="s">
        <v>275</v>
      </c>
      <c r="K13141" s="1" t="s">
        <v>275</v>
      </c>
    </row>
    <row r="13142" spans="1:11" x14ac:dyDescent="0.2">
      <c r="A13142" t="s">
        <v>42507</v>
      </c>
      <c r="B13142" t="s">
        <v>34287</v>
      </c>
      <c r="C13142" t="s">
        <v>22850</v>
      </c>
      <c r="D13142" t="s">
        <v>22853</v>
      </c>
      <c r="E13142" t="s">
        <v>14242</v>
      </c>
      <c r="F13142" t="s">
        <v>9784</v>
      </c>
      <c r="G13142">
        <v>36587826</v>
      </c>
      <c r="H13142" t="s">
        <v>14241</v>
      </c>
      <c r="I13142" t="s">
        <v>161</v>
      </c>
      <c r="J13142" s="1" t="s">
        <v>2</v>
      </c>
      <c r="K13142" s="1" t="s">
        <v>2</v>
      </c>
    </row>
    <row r="13143" spans="1:11" x14ac:dyDescent="0.2">
      <c r="A13143" t="s">
        <v>41860</v>
      </c>
      <c r="B13143" t="s">
        <v>29990</v>
      </c>
      <c r="C13143" t="s">
        <v>22850</v>
      </c>
      <c r="D13143" t="s">
        <v>22853</v>
      </c>
      <c r="E13143" t="s">
        <v>8657</v>
      </c>
      <c r="F13143" t="s">
        <v>8421</v>
      </c>
      <c r="G13143">
        <v>47049715</v>
      </c>
      <c r="H13143" t="s">
        <v>8656</v>
      </c>
      <c r="I13143" t="s">
        <v>1</v>
      </c>
      <c r="J13143" s="1" t="s">
        <v>6</v>
      </c>
      <c r="K13143" s="1" t="s">
        <v>6</v>
      </c>
    </row>
    <row r="13144" spans="1:11" x14ac:dyDescent="0.2">
      <c r="A13144" t="s">
        <v>39625</v>
      </c>
      <c r="B13144" t="s">
        <v>39626</v>
      </c>
      <c r="C13144" t="s">
        <v>22850</v>
      </c>
      <c r="D13144" t="s">
        <v>22853</v>
      </c>
      <c r="E13144" t="s">
        <v>21319</v>
      </c>
      <c r="F13144" t="s">
        <v>21320</v>
      </c>
      <c r="G13144">
        <v>44484275</v>
      </c>
      <c r="H13144" t="s">
        <v>21318</v>
      </c>
      <c r="I13144" t="s">
        <v>1</v>
      </c>
      <c r="J13144" s="1" t="s">
        <v>45</v>
      </c>
      <c r="K13144" s="1" t="s">
        <v>45</v>
      </c>
    </row>
    <row r="13145" spans="1:11" x14ac:dyDescent="0.2">
      <c r="A13145" t="s">
        <v>26114</v>
      </c>
      <c r="B13145" t="s">
        <v>26115</v>
      </c>
      <c r="C13145" t="s">
        <v>22856</v>
      </c>
      <c r="D13145" t="s">
        <v>22853</v>
      </c>
      <c r="E13145" t="s">
        <v>3915</v>
      </c>
      <c r="F13145" t="s">
        <v>3916</v>
      </c>
      <c r="G13145">
        <v>45989206</v>
      </c>
      <c r="H13145" t="s">
        <v>3914</v>
      </c>
      <c r="I13145" t="s">
        <v>1</v>
      </c>
      <c r="J13145" s="1" t="s">
        <v>101</v>
      </c>
      <c r="K13145" s="1" t="s">
        <v>101</v>
      </c>
    </row>
    <row r="13146" spans="1:11" x14ac:dyDescent="0.2">
      <c r="A13146" t="s">
        <v>43068</v>
      </c>
      <c r="B13146" t="s">
        <v>36075</v>
      </c>
      <c r="C13146" t="s">
        <v>22850</v>
      </c>
      <c r="D13146" t="s">
        <v>22853</v>
      </c>
      <c r="E13146" t="s">
        <v>19006</v>
      </c>
      <c r="F13146" t="s">
        <v>19007</v>
      </c>
      <c r="G13146">
        <v>44523921</v>
      </c>
      <c r="H13146" t="s">
        <v>19005</v>
      </c>
      <c r="J13146" s="1" t="s">
        <v>487</v>
      </c>
      <c r="K13146" s="1" t="s">
        <v>487</v>
      </c>
    </row>
    <row r="13147" spans="1:11" x14ac:dyDescent="0.2">
      <c r="A13147" t="s">
        <v>34519</v>
      </c>
      <c r="B13147" t="s">
        <v>34520</v>
      </c>
      <c r="C13147" t="s">
        <v>23154</v>
      </c>
      <c r="D13147" t="s">
        <v>22853</v>
      </c>
      <c r="E13147" t="s">
        <v>14557</v>
      </c>
      <c r="F13147" t="s">
        <v>14558</v>
      </c>
      <c r="G13147">
        <v>35493151</v>
      </c>
      <c r="H13147" t="s">
        <v>14556</v>
      </c>
      <c r="J13147" s="1" t="s">
        <v>514</v>
      </c>
      <c r="K13147" s="1" t="s">
        <v>514</v>
      </c>
    </row>
    <row r="13148" spans="1:11" x14ac:dyDescent="0.2">
      <c r="A13148" t="s">
        <v>44572</v>
      </c>
      <c r="B13148" t="s">
        <v>31045</v>
      </c>
      <c r="C13148" t="s">
        <v>22850</v>
      </c>
      <c r="D13148" t="s">
        <v>22853</v>
      </c>
      <c r="E13148" t="s">
        <v>10048</v>
      </c>
      <c r="F13148" t="s">
        <v>10049</v>
      </c>
      <c r="G13148">
        <v>36183181</v>
      </c>
      <c r="H13148" t="s">
        <v>10047</v>
      </c>
      <c r="I13148" t="s">
        <v>1</v>
      </c>
      <c r="J13148" s="1" t="s">
        <v>6</v>
      </c>
      <c r="K13148" s="1" t="s">
        <v>6</v>
      </c>
    </row>
    <row r="13149" spans="1:11" x14ac:dyDescent="0.2">
      <c r="A13149" t="s">
        <v>44182</v>
      </c>
      <c r="B13149" t="s">
        <v>27498</v>
      </c>
      <c r="C13149" t="s">
        <v>22894</v>
      </c>
      <c r="D13149" t="s">
        <v>22853</v>
      </c>
      <c r="E13149" t="s">
        <v>5493</v>
      </c>
      <c r="F13149" t="s">
        <v>5494</v>
      </c>
      <c r="G13149">
        <v>36438766</v>
      </c>
      <c r="H13149" t="s">
        <v>5492</v>
      </c>
      <c r="I13149" t="s">
        <v>161</v>
      </c>
      <c r="J13149" s="1" t="s">
        <v>25</v>
      </c>
      <c r="K13149" s="1" t="s">
        <v>25</v>
      </c>
    </row>
    <row r="13150" spans="1:11" x14ac:dyDescent="0.2">
      <c r="A13150" t="s">
        <v>44175</v>
      </c>
      <c r="B13150" t="s">
        <v>27425</v>
      </c>
      <c r="C13150" t="s">
        <v>22894</v>
      </c>
      <c r="D13150" t="s">
        <v>22853</v>
      </c>
      <c r="E13150" t="s">
        <v>5394</v>
      </c>
      <c r="F13150" t="s">
        <v>1879</v>
      </c>
      <c r="G13150">
        <v>31333532</v>
      </c>
      <c r="H13150" t="s">
        <v>5393</v>
      </c>
      <c r="I13150" t="s">
        <v>1</v>
      </c>
      <c r="J13150" s="1" t="s">
        <v>2178</v>
      </c>
      <c r="K13150" s="1" t="s">
        <v>2178</v>
      </c>
    </row>
    <row r="13151" spans="1:11" x14ac:dyDescent="0.2">
      <c r="A13151" t="s">
        <v>32794</v>
      </c>
      <c r="B13151" t="s">
        <v>32795</v>
      </c>
      <c r="C13151" t="s">
        <v>22850</v>
      </c>
      <c r="D13151" t="s">
        <v>22853</v>
      </c>
      <c r="E13151" t="s">
        <v>12433</v>
      </c>
      <c r="F13151" t="s">
        <v>11684</v>
      </c>
      <c r="G13151">
        <v>35693142</v>
      </c>
      <c r="H13151" t="s">
        <v>12432</v>
      </c>
      <c r="I13151" t="s">
        <v>1</v>
      </c>
      <c r="J13151" s="1" t="s">
        <v>250</v>
      </c>
      <c r="K13151" s="1" t="s">
        <v>250</v>
      </c>
    </row>
    <row r="13152" spans="1:11" x14ac:dyDescent="0.2">
      <c r="A13152" t="s">
        <v>31865</v>
      </c>
      <c r="B13152" t="s">
        <v>31866</v>
      </c>
      <c r="C13152" t="s">
        <v>22850</v>
      </c>
      <c r="D13152" t="s">
        <v>22853</v>
      </c>
      <c r="E13152" t="s">
        <v>11199</v>
      </c>
      <c r="F13152" t="s">
        <v>11200</v>
      </c>
      <c r="G13152">
        <v>36562912</v>
      </c>
      <c r="H13152" t="s">
        <v>11198</v>
      </c>
      <c r="I13152" t="s">
        <v>1</v>
      </c>
      <c r="J13152" s="1" t="s">
        <v>70</v>
      </c>
      <c r="K13152" s="1" t="s">
        <v>70</v>
      </c>
    </row>
    <row r="13153" spans="1:11" x14ac:dyDescent="0.2">
      <c r="A13153" t="s">
        <v>44556</v>
      </c>
      <c r="B13153" t="s">
        <v>30937</v>
      </c>
      <c r="C13153" t="s">
        <v>22877</v>
      </c>
      <c r="D13153" t="s">
        <v>22853</v>
      </c>
      <c r="E13153" t="s">
        <v>9920</v>
      </c>
      <c r="F13153" t="s">
        <v>9921</v>
      </c>
      <c r="G13153">
        <v>31348238</v>
      </c>
      <c r="H13153" t="s">
        <v>9919</v>
      </c>
      <c r="I13153" t="s">
        <v>1</v>
      </c>
      <c r="J13153" s="1" t="s">
        <v>461</v>
      </c>
      <c r="K13153" s="1" t="s">
        <v>461</v>
      </c>
    </row>
    <row r="13154" spans="1:11" x14ac:dyDescent="0.2">
      <c r="A13154" t="s">
        <v>44556</v>
      </c>
      <c r="B13154" t="s">
        <v>30937</v>
      </c>
      <c r="C13154" t="s">
        <v>22877</v>
      </c>
      <c r="D13154" t="s">
        <v>22853</v>
      </c>
      <c r="E13154" t="s">
        <v>9922</v>
      </c>
      <c r="F13154" t="s">
        <v>9923</v>
      </c>
      <c r="G13154">
        <v>31403417</v>
      </c>
      <c r="H13154" t="s">
        <v>9919</v>
      </c>
      <c r="I13154" t="s">
        <v>65</v>
      </c>
      <c r="J13154" s="1" t="s">
        <v>1199</v>
      </c>
      <c r="K13154" s="1" t="s">
        <v>1199</v>
      </c>
    </row>
    <row r="13155" spans="1:11" x14ac:dyDescent="0.2">
      <c r="A13155" t="s">
        <v>28213</v>
      </c>
      <c r="B13155" t="s">
        <v>24046</v>
      </c>
      <c r="C13155" t="s">
        <v>22856</v>
      </c>
      <c r="D13155" t="s">
        <v>22897</v>
      </c>
      <c r="E13155" t="s">
        <v>6370</v>
      </c>
      <c r="F13155" t="s">
        <v>6371</v>
      </c>
      <c r="G13155">
        <v>25567179</v>
      </c>
      <c r="I13155" t="s">
        <v>161</v>
      </c>
      <c r="J13155" s="1" t="s">
        <v>1778</v>
      </c>
      <c r="K13155" s="1" t="s">
        <v>1778</v>
      </c>
    </row>
    <row r="13156" spans="1:11" x14ac:dyDescent="0.2">
      <c r="A13156" t="s">
        <v>35053</v>
      </c>
      <c r="B13156" t="s">
        <v>35054</v>
      </c>
      <c r="C13156" t="s">
        <v>22850</v>
      </c>
      <c r="D13156" t="s">
        <v>22853</v>
      </c>
      <c r="E13156" t="s">
        <v>15253</v>
      </c>
      <c r="F13156" t="s">
        <v>15254</v>
      </c>
      <c r="G13156">
        <v>24312819</v>
      </c>
      <c r="H13156" t="s">
        <v>15252</v>
      </c>
      <c r="I13156" t="s">
        <v>1</v>
      </c>
      <c r="J13156" s="1" t="s">
        <v>126</v>
      </c>
      <c r="K13156" s="1" t="s">
        <v>126</v>
      </c>
    </row>
    <row r="13157" spans="1:11" x14ac:dyDescent="0.2">
      <c r="A13157" t="s">
        <v>45788</v>
      </c>
      <c r="B13157" t="s">
        <v>31277</v>
      </c>
      <c r="C13157" t="s">
        <v>22894</v>
      </c>
      <c r="D13157" t="s">
        <v>22897</v>
      </c>
      <c r="E13157" t="s">
        <v>10359</v>
      </c>
      <c r="F13157" t="s">
        <v>10360</v>
      </c>
      <c r="G13157">
        <v>35884916</v>
      </c>
      <c r="H13157" t="s">
        <v>10358</v>
      </c>
      <c r="I13157" t="s">
        <v>161</v>
      </c>
      <c r="J13157" s="1" t="s">
        <v>116</v>
      </c>
      <c r="K13157" s="1" t="s">
        <v>116</v>
      </c>
    </row>
    <row r="13158" spans="1:11" x14ac:dyDescent="0.2">
      <c r="A13158" t="s">
        <v>38537</v>
      </c>
      <c r="B13158" t="s">
        <v>38538</v>
      </c>
      <c r="C13158" t="s">
        <v>22888</v>
      </c>
      <c r="D13158" t="s">
        <v>22853</v>
      </c>
      <c r="E13158" t="s">
        <v>19732</v>
      </c>
      <c r="F13158" t="s">
        <v>19733</v>
      </c>
      <c r="G13158">
        <v>46157441</v>
      </c>
      <c r="H13158" t="s">
        <v>19731</v>
      </c>
      <c r="I13158" t="s">
        <v>1</v>
      </c>
      <c r="J13158" s="1" t="s">
        <v>18</v>
      </c>
      <c r="K13158" s="1" t="s">
        <v>18</v>
      </c>
    </row>
    <row r="13159" spans="1:11" x14ac:dyDescent="0.2">
      <c r="A13159" t="s">
        <v>38495</v>
      </c>
      <c r="B13159" t="s">
        <v>38496</v>
      </c>
      <c r="C13159" t="s">
        <v>22850</v>
      </c>
      <c r="D13159" t="s">
        <v>22853</v>
      </c>
      <c r="E13159" t="s">
        <v>19674</v>
      </c>
      <c r="F13159" t="s">
        <v>19675</v>
      </c>
      <c r="G13159">
        <v>36339644</v>
      </c>
      <c r="H13159" t="s">
        <v>19673</v>
      </c>
      <c r="I13159" t="s">
        <v>1</v>
      </c>
      <c r="J13159" s="1" t="s">
        <v>239</v>
      </c>
      <c r="K13159" s="1" t="s">
        <v>239</v>
      </c>
    </row>
    <row r="13160" spans="1:11" x14ac:dyDescent="0.2">
      <c r="A13160" t="s">
        <v>42441</v>
      </c>
      <c r="B13160" t="s">
        <v>33883</v>
      </c>
      <c r="C13160" t="s">
        <v>22850</v>
      </c>
      <c r="D13160" t="s">
        <v>22853</v>
      </c>
      <c r="E13160" t="s">
        <v>13743</v>
      </c>
      <c r="F13160" t="s">
        <v>13744</v>
      </c>
      <c r="G13160">
        <v>46754920</v>
      </c>
      <c r="H13160" t="s">
        <v>13742</v>
      </c>
      <c r="I13160" t="s">
        <v>1</v>
      </c>
      <c r="J13160" s="1" t="s">
        <v>18</v>
      </c>
      <c r="K13160" s="1" t="s">
        <v>18</v>
      </c>
    </row>
    <row r="13161" spans="1:11" x14ac:dyDescent="0.2">
      <c r="A13161" t="s">
        <v>22956</v>
      </c>
      <c r="B13161" t="s">
        <v>22957</v>
      </c>
      <c r="C13161" t="s">
        <v>22850</v>
      </c>
      <c r="D13161" t="s">
        <v>22853</v>
      </c>
      <c r="E13161" t="s">
        <v>150</v>
      </c>
      <c r="F13161" t="s">
        <v>151</v>
      </c>
      <c r="G13161">
        <v>35830387</v>
      </c>
      <c r="H13161" t="s">
        <v>148</v>
      </c>
      <c r="I13161" t="s">
        <v>1</v>
      </c>
      <c r="J13161" s="1" t="s">
        <v>149</v>
      </c>
      <c r="K13161" s="1" t="s">
        <v>149</v>
      </c>
    </row>
    <row r="13162" spans="1:11" x14ac:dyDescent="0.2">
      <c r="A13162" t="s">
        <v>42774</v>
      </c>
      <c r="B13162" t="s">
        <v>36079</v>
      </c>
      <c r="C13162" t="s">
        <v>22850</v>
      </c>
      <c r="D13162" t="s">
        <v>22853</v>
      </c>
      <c r="E13162" t="s">
        <v>16578</v>
      </c>
      <c r="F13162" t="s">
        <v>16579</v>
      </c>
      <c r="G13162">
        <v>44753951</v>
      </c>
      <c r="H13162" t="s">
        <v>16577</v>
      </c>
      <c r="I13162" t="s">
        <v>1</v>
      </c>
      <c r="J13162" s="1" t="s">
        <v>57</v>
      </c>
      <c r="K13162" s="1" t="s">
        <v>57</v>
      </c>
    </row>
    <row r="13163" spans="1:11" x14ac:dyDescent="0.2">
      <c r="A13163" t="s">
        <v>34569</v>
      </c>
      <c r="B13163" t="s">
        <v>34570</v>
      </c>
      <c r="C13163" t="s">
        <v>22856</v>
      </c>
      <c r="D13163" t="s">
        <v>22853</v>
      </c>
      <c r="E13163" t="s">
        <v>14623</v>
      </c>
      <c r="F13163" t="s">
        <v>14624</v>
      </c>
      <c r="G13163">
        <v>44562489</v>
      </c>
      <c r="H13163" t="s">
        <v>14622</v>
      </c>
      <c r="I13163" t="s">
        <v>1</v>
      </c>
      <c r="J13163" s="1" t="s">
        <v>326</v>
      </c>
      <c r="K13163" s="1" t="s">
        <v>326</v>
      </c>
    </row>
    <row r="13164" spans="1:11" x14ac:dyDescent="0.2">
      <c r="A13164" t="s">
        <v>36010</v>
      </c>
      <c r="B13164" t="s">
        <v>39512</v>
      </c>
      <c r="C13164" t="s">
        <v>22940</v>
      </c>
      <c r="D13164" t="s">
        <v>22853</v>
      </c>
      <c r="E13164" t="s">
        <v>21113</v>
      </c>
      <c r="F13164" t="s">
        <v>21114</v>
      </c>
      <c r="G13164">
        <v>35728531</v>
      </c>
      <c r="H13164" t="s">
        <v>21112</v>
      </c>
      <c r="I13164" t="s">
        <v>161</v>
      </c>
      <c r="J13164" s="1" t="s">
        <v>361</v>
      </c>
      <c r="K13164" s="1" t="s">
        <v>361</v>
      </c>
    </row>
    <row r="13165" spans="1:11" x14ac:dyDescent="0.2">
      <c r="A13165" t="s">
        <v>36010</v>
      </c>
      <c r="B13165" t="s">
        <v>36011</v>
      </c>
      <c r="C13165" t="s">
        <v>22856</v>
      </c>
      <c r="D13165" t="s">
        <v>22853</v>
      </c>
      <c r="E13165" t="s">
        <v>16503</v>
      </c>
      <c r="F13165" t="s">
        <v>16504</v>
      </c>
      <c r="G13165">
        <v>45430381</v>
      </c>
      <c r="H13165" t="s">
        <v>16502</v>
      </c>
      <c r="I13165" t="s">
        <v>1</v>
      </c>
      <c r="J13165" s="1" t="s">
        <v>37</v>
      </c>
      <c r="K13165" s="1" t="s">
        <v>37</v>
      </c>
    </row>
    <row r="13166" spans="1:11" x14ac:dyDescent="0.2">
      <c r="A13166" t="s">
        <v>27912</v>
      </c>
      <c r="B13166" t="s">
        <v>27913</v>
      </c>
      <c r="C13166" t="s">
        <v>22856</v>
      </c>
      <c r="D13166" t="s">
        <v>22853</v>
      </c>
      <c r="E13166" t="s">
        <v>6011</v>
      </c>
      <c r="F13166" t="s">
        <v>6012</v>
      </c>
      <c r="G13166">
        <v>2164469</v>
      </c>
      <c r="H13166" t="s">
        <v>6010</v>
      </c>
      <c r="I13166" t="s">
        <v>1</v>
      </c>
      <c r="J13166" s="1" t="s">
        <v>773</v>
      </c>
      <c r="K13166" s="1" t="s">
        <v>773</v>
      </c>
    </row>
    <row r="13167" spans="1:11" x14ac:dyDescent="0.2">
      <c r="A13167" t="s">
        <v>44349</v>
      </c>
      <c r="B13167" t="s">
        <v>28833</v>
      </c>
      <c r="C13167" t="s">
        <v>22894</v>
      </c>
      <c r="D13167" t="s">
        <v>22853</v>
      </c>
      <c r="E13167" t="s">
        <v>7092</v>
      </c>
      <c r="F13167" t="s">
        <v>7059</v>
      </c>
      <c r="G13167">
        <v>35785306</v>
      </c>
      <c r="H13167" t="s">
        <v>7091</v>
      </c>
      <c r="I13167" t="s">
        <v>1</v>
      </c>
      <c r="J13167" s="1" t="s">
        <v>57</v>
      </c>
      <c r="K13167" s="1" t="s">
        <v>57</v>
      </c>
    </row>
    <row r="13168" spans="1:11" x14ac:dyDescent="0.2">
      <c r="A13168" t="s">
        <v>43867</v>
      </c>
      <c r="B13168" t="s">
        <v>25642</v>
      </c>
      <c r="C13168" t="s">
        <v>23587</v>
      </c>
      <c r="D13168" t="s">
        <v>22853</v>
      </c>
      <c r="E13168" t="s">
        <v>3398</v>
      </c>
      <c r="F13168" t="s">
        <v>2439</v>
      </c>
      <c r="G13168">
        <v>47089849</v>
      </c>
      <c r="H13168" t="s">
        <v>3397</v>
      </c>
      <c r="I13168" t="s">
        <v>161</v>
      </c>
      <c r="J13168" s="1" t="s">
        <v>514</v>
      </c>
      <c r="K13168" s="1" t="s">
        <v>514</v>
      </c>
    </row>
    <row r="13169" spans="1:11" x14ac:dyDescent="0.2">
      <c r="A13169" t="s">
        <v>34601</v>
      </c>
      <c r="B13169" t="s">
        <v>34602</v>
      </c>
      <c r="C13169" t="s">
        <v>23154</v>
      </c>
      <c r="D13169" t="s">
        <v>22853</v>
      </c>
      <c r="E13169" t="s">
        <v>14673</v>
      </c>
      <c r="F13169" t="s">
        <v>14674</v>
      </c>
      <c r="G13169">
        <v>37127993</v>
      </c>
      <c r="H13169" t="s">
        <v>14672</v>
      </c>
      <c r="J13169" s="1" t="s">
        <v>1109</v>
      </c>
      <c r="K13169" s="1" t="s">
        <v>1109</v>
      </c>
    </row>
    <row r="13170" spans="1:11" x14ac:dyDescent="0.2">
      <c r="A13170" t="s">
        <v>26825</v>
      </c>
      <c r="B13170" t="s">
        <v>26826</v>
      </c>
      <c r="C13170" t="s">
        <v>22850</v>
      </c>
      <c r="D13170" t="s">
        <v>22853</v>
      </c>
      <c r="E13170" t="s">
        <v>4777</v>
      </c>
      <c r="F13170" t="s">
        <v>4778</v>
      </c>
      <c r="G13170">
        <v>35965398</v>
      </c>
      <c r="H13170" t="s">
        <v>4776</v>
      </c>
      <c r="I13170" t="s">
        <v>1</v>
      </c>
      <c r="J13170" s="1" t="s">
        <v>232</v>
      </c>
      <c r="K13170" s="1" t="s">
        <v>232</v>
      </c>
    </row>
    <row r="13171" spans="1:11" x14ac:dyDescent="0.2">
      <c r="A13171" t="s">
        <v>24875</v>
      </c>
      <c r="B13171" t="s">
        <v>24876</v>
      </c>
      <c r="C13171" t="s">
        <v>22888</v>
      </c>
      <c r="D13171" t="s">
        <v>22853</v>
      </c>
      <c r="E13171" t="s">
        <v>2516</v>
      </c>
      <c r="F13171" t="s">
        <v>2508</v>
      </c>
      <c r="G13171">
        <v>36126055</v>
      </c>
      <c r="H13171" t="s">
        <v>2515</v>
      </c>
      <c r="I13171" t="s">
        <v>41</v>
      </c>
      <c r="J13171" s="1" t="s">
        <v>637</v>
      </c>
      <c r="K13171" s="1" t="s">
        <v>637</v>
      </c>
    </row>
    <row r="13172" spans="1:11" x14ac:dyDescent="0.2">
      <c r="A13172" t="s">
        <v>45663</v>
      </c>
      <c r="B13172" t="s">
        <v>40046</v>
      </c>
      <c r="C13172" t="s">
        <v>22888</v>
      </c>
      <c r="D13172" t="s">
        <v>22853</v>
      </c>
      <c r="E13172" t="s">
        <v>21878</v>
      </c>
      <c r="F13172" t="s">
        <v>21114</v>
      </c>
      <c r="G13172">
        <v>36413658</v>
      </c>
      <c r="H13172" t="s">
        <v>21877</v>
      </c>
      <c r="I13172" t="s">
        <v>1</v>
      </c>
      <c r="J13172" s="1" t="s">
        <v>461</v>
      </c>
      <c r="K13172" s="1" t="s">
        <v>461</v>
      </c>
    </row>
    <row r="13173" spans="1:11" x14ac:dyDescent="0.2">
      <c r="A13173" t="s">
        <v>44806</v>
      </c>
      <c r="B13173" t="s">
        <v>33464</v>
      </c>
      <c r="C13173" t="s">
        <v>22940</v>
      </c>
      <c r="D13173" t="s">
        <v>22853</v>
      </c>
      <c r="E13173" t="s">
        <v>13231</v>
      </c>
      <c r="F13173" t="s">
        <v>13232</v>
      </c>
      <c r="G13173">
        <v>31627421</v>
      </c>
      <c r="H13173" t="s">
        <v>13230</v>
      </c>
      <c r="I13173" t="s">
        <v>1</v>
      </c>
      <c r="J13173" s="1" t="s">
        <v>157</v>
      </c>
      <c r="K13173" s="1" t="s">
        <v>157</v>
      </c>
    </row>
    <row r="13174" spans="1:11" x14ac:dyDescent="0.2">
      <c r="A13174" t="s">
        <v>45170</v>
      </c>
      <c r="B13174" t="s">
        <v>36324</v>
      </c>
      <c r="C13174" t="s">
        <v>22850</v>
      </c>
      <c r="D13174" t="s">
        <v>22853</v>
      </c>
      <c r="E13174" t="s">
        <v>16887</v>
      </c>
      <c r="F13174" t="s">
        <v>16888</v>
      </c>
      <c r="G13174">
        <v>44764286</v>
      </c>
      <c r="H13174" t="s">
        <v>16886</v>
      </c>
      <c r="I13174" t="s">
        <v>1</v>
      </c>
      <c r="J13174" s="1" t="s">
        <v>3990</v>
      </c>
      <c r="K13174" s="1" t="s">
        <v>3990</v>
      </c>
    </row>
    <row r="13175" spans="1:11" x14ac:dyDescent="0.2">
      <c r="A13175" t="s">
        <v>38771</v>
      </c>
      <c r="B13175" t="s">
        <v>38772</v>
      </c>
      <c r="C13175" t="s">
        <v>22850</v>
      </c>
      <c r="D13175" t="s">
        <v>22853</v>
      </c>
      <c r="E13175" t="s">
        <v>20060</v>
      </c>
      <c r="F13175" t="s">
        <v>20061</v>
      </c>
      <c r="G13175">
        <v>36843521</v>
      </c>
      <c r="H13175" t="s">
        <v>20059</v>
      </c>
      <c r="I13175" t="s">
        <v>1</v>
      </c>
      <c r="J13175" s="1" t="s">
        <v>74</v>
      </c>
      <c r="K13175" s="1" t="s">
        <v>74</v>
      </c>
    </row>
    <row r="13176" spans="1:11" x14ac:dyDescent="0.2">
      <c r="A13176" t="s">
        <v>45073</v>
      </c>
      <c r="B13176" t="s">
        <v>35471</v>
      </c>
      <c r="C13176" t="s">
        <v>22940</v>
      </c>
      <c r="D13176" t="s">
        <v>22853</v>
      </c>
      <c r="E13176" t="s">
        <v>22214</v>
      </c>
      <c r="F13176" t="s">
        <v>1256</v>
      </c>
      <c r="G13176">
        <v>31397417</v>
      </c>
      <c r="H13176" t="s">
        <v>22213</v>
      </c>
      <c r="I13176" t="s">
        <v>161</v>
      </c>
      <c r="J13176" s="1" t="s">
        <v>254</v>
      </c>
      <c r="K13176" s="1" t="s">
        <v>254</v>
      </c>
    </row>
    <row r="13177" spans="1:11" x14ac:dyDescent="0.2">
      <c r="A13177" t="s">
        <v>45073</v>
      </c>
      <c r="B13177" t="s">
        <v>35471</v>
      </c>
      <c r="C13177" t="s">
        <v>22940</v>
      </c>
      <c r="D13177" t="s">
        <v>22853</v>
      </c>
      <c r="E13177" t="s">
        <v>15747</v>
      </c>
      <c r="F13177" t="s">
        <v>1256</v>
      </c>
      <c r="G13177">
        <v>683540</v>
      </c>
      <c r="H13177" t="s">
        <v>15746</v>
      </c>
      <c r="I13177" t="s">
        <v>1</v>
      </c>
      <c r="J13177" s="1" t="s">
        <v>53</v>
      </c>
      <c r="K13177" s="1" t="s">
        <v>53</v>
      </c>
    </row>
    <row r="13178" spans="1:11" x14ac:dyDescent="0.2">
      <c r="A13178" t="s">
        <v>24470</v>
      </c>
      <c r="B13178" t="s">
        <v>24471</v>
      </c>
      <c r="C13178" t="s">
        <v>22850</v>
      </c>
      <c r="D13178" t="s">
        <v>22897</v>
      </c>
      <c r="E13178" t="s">
        <v>2055</v>
      </c>
      <c r="F13178" t="s">
        <v>1641</v>
      </c>
      <c r="G13178">
        <v>31387811</v>
      </c>
      <c r="H13178" t="s">
        <v>2054</v>
      </c>
      <c r="I13178" t="s">
        <v>1</v>
      </c>
      <c r="J13178" s="1" t="s">
        <v>70</v>
      </c>
      <c r="K13178" s="1" t="s">
        <v>70</v>
      </c>
    </row>
    <row r="13179" spans="1:11" x14ac:dyDescent="0.2">
      <c r="A13179" t="s">
        <v>36940</v>
      </c>
      <c r="B13179" t="s">
        <v>36941</v>
      </c>
      <c r="C13179" t="s">
        <v>22863</v>
      </c>
      <c r="D13179" t="s">
        <v>22853</v>
      </c>
      <c r="E13179" t="s">
        <v>17670</v>
      </c>
      <c r="F13179" t="s">
        <v>17668</v>
      </c>
      <c r="G13179">
        <v>36638404</v>
      </c>
      <c r="H13179" t="s">
        <v>17669</v>
      </c>
      <c r="I13179" t="s">
        <v>1</v>
      </c>
      <c r="J13179" s="1" t="s">
        <v>18</v>
      </c>
      <c r="K13179" s="1" t="s">
        <v>18</v>
      </c>
    </row>
    <row r="13180" spans="1:11" x14ac:dyDescent="0.2">
      <c r="A13180" t="s">
        <v>36940</v>
      </c>
      <c r="B13180" t="s">
        <v>36941</v>
      </c>
      <c r="C13180" t="s">
        <v>22894</v>
      </c>
      <c r="D13180" t="s">
        <v>22853</v>
      </c>
      <c r="E13180" t="s">
        <v>17667</v>
      </c>
      <c r="F13180" t="s">
        <v>17668</v>
      </c>
      <c r="G13180">
        <v>45881146</v>
      </c>
      <c r="H13180" t="s">
        <v>17666</v>
      </c>
      <c r="I13180" t="s">
        <v>1</v>
      </c>
      <c r="J13180" s="1" t="s">
        <v>461</v>
      </c>
      <c r="K13180" s="1" t="s">
        <v>461</v>
      </c>
    </row>
    <row r="13181" spans="1:11" x14ac:dyDescent="0.2">
      <c r="A13181" t="s">
        <v>42866</v>
      </c>
      <c r="B13181" t="s">
        <v>36685</v>
      </c>
      <c r="C13181" t="s">
        <v>22850</v>
      </c>
      <c r="D13181" t="s">
        <v>22853</v>
      </c>
      <c r="E13181" t="s">
        <v>17365</v>
      </c>
      <c r="F13181" t="s">
        <v>17366</v>
      </c>
      <c r="G13181">
        <v>31421652</v>
      </c>
      <c r="H13181" t="s">
        <v>17364</v>
      </c>
      <c r="I13181" t="s">
        <v>1</v>
      </c>
      <c r="J13181" s="1" t="s">
        <v>112</v>
      </c>
      <c r="K13181" s="1" t="s">
        <v>112</v>
      </c>
    </row>
    <row r="13182" spans="1:11" x14ac:dyDescent="0.2">
      <c r="A13182" t="s">
        <v>28764</v>
      </c>
      <c r="B13182" t="s">
        <v>28765</v>
      </c>
      <c r="C13182" t="s">
        <v>22850</v>
      </c>
      <c r="D13182" t="s">
        <v>22853</v>
      </c>
      <c r="E13182" t="s">
        <v>7020</v>
      </c>
      <c r="F13182" t="s">
        <v>7021</v>
      </c>
      <c r="G13182">
        <v>35693487</v>
      </c>
      <c r="H13182" t="s">
        <v>7019</v>
      </c>
      <c r="I13182" t="s">
        <v>1</v>
      </c>
      <c r="J13182" s="1" t="s">
        <v>318</v>
      </c>
      <c r="K13182" s="1" t="s">
        <v>318</v>
      </c>
    </row>
    <row r="13183" spans="1:11" x14ac:dyDescent="0.2">
      <c r="A13183" t="s">
        <v>39687</v>
      </c>
      <c r="B13183" t="s">
        <v>39688</v>
      </c>
      <c r="C13183" t="s">
        <v>22856</v>
      </c>
      <c r="D13183" t="s">
        <v>22853</v>
      </c>
      <c r="E13183" t="s">
        <v>21387</v>
      </c>
      <c r="F13183" t="s">
        <v>21388</v>
      </c>
      <c r="G13183">
        <v>17325277</v>
      </c>
      <c r="H13183" t="s">
        <v>21386</v>
      </c>
      <c r="I13183" t="s">
        <v>1</v>
      </c>
      <c r="J13183" s="1" t="s">
        <v>209</v>
      </c>
      <c r="K13183" s="1" t="s">
        <v>209</v>
      </c>
    </row>
    <row r="13184" spans="1:11" x14ac:dyDescent="0.2">
      <c r="A13184" t="s">
        <v>39960</v>
      </c>
      <c r="B13184" t="s">
        <v>29895</v>
      </c>
      <c r="C13184" t="s">
        <v>22850</v>
      </c>
      <c r="D13184" t="s">
        <v>22853</v>
      </c>
      <c r="E13184" t="s">
        <v>21772</v>
      </c>
      <c r="F13184" t="s">
        <v>21773</v>
      </c>
      <c r="G13184">
        <v>31604528</v>
      </c>
      <c r="H13184" t="s">
        <v>21771</v>
      </c>
      <c r="I13184" t="s">
        <v>1</v>
      </c>
      <c r="J13184" s="1" t="s">
        <v>116</v>
      </c>
      <c r="K13184" s="1" t="s">
        <v>116</v>
      </c>
    </row>
    <row r="13185" spans="1:11" x14ac:dyDescent="0.2">
      <c r="A13185" t="s">
        <v>39957</v>
      </c>
      <c r="B13185" t="s">
        <v>33463</v>
      </c>
      <c r="C13185" t="s">
        <v>22940</v>
      </c>
      <c r="D13185" t="s">
        <v>22853</v>
      </c>
      <c r="E13185" t="s">
        <v>13231</v>
      </c>
      <c r="F13185" t="s">
        <v>13232</v>
      </c>
      <c r="G13185">
        <v>31627421</v>
      </c>
      <c r="H13185" t="s">
        <v>13230</v>
      </c>
      <c r="I13185" t="s">
        <v>1</v>
      </c>
      <c r="J13185" s="1" t="s">
        <v>157</v>
      </c>
      <c r="K13185" s="1" t="s">
        <v>157</v>
      </c>
    </row>
    <row r="13186" spans="1:11" x14ac:dyDescent="0.2">
      <c r="A13186" t="s">
        <v>39957</v>
      </c>
      <c r="B13186" t="s">
        <v>33463</v>
      </c>
      <c r="C13186" t="s">
        <v>22856</v>
      </c>
      <c r="D13186" t="s">
        <v>22853</v>
      </c>
      <c r="E13186" t="s">
        <v>21769</v>
      </c>
      <c r="F13186" t="s">
        <v>21770</v>
      </c>
      <c r="G13186">
        <v>31600891</v>
      </c>
      <c r="H13186" t="s">
        <v>21768</v>
      </c>
      <c r="I13186" t="s">
        <v>161</v>
      </c>
      <c r="J13186" s="1" t="s">
        <v>6</v>
      </c>
      <c r="K13186" s="1" t="s">
        <v>6</v>
      </c>
    </row>
    <row r="13187" spans="1:11" x14ac:dyDescent="0.2">
      <c r="A13187" t="s">
        <v>25210</v>
      </c>
      <c r="B13187" t="s">
        <v>25211</v>
      </c>
      <c r="C13187" t="s">
        <v>22850</v>
      </c>
      <c r="D13187" t="s">
        <v>22853</v>
      </c>
      <c r="E13187" t="s">
        <v>2921</v>
      </c>
      <c r="F13187" t="s">
        <v>2922</v>
      </c>
      <c r="G13187">
        <v>698202</v>
      </c>
      <c r="H13187" t="s">
        <v>2920</v>
      </c>
      <c r="I13187" t="s">
        <v>1</v>
      </c>
      <c r="J13187" s="1" t="s">
        <v>53</v>
      </c>
      <c r="K13187" s="1" t="s">
        <v>53</v>
      </c>
    </row>
    <row r="13188" spans="1:11" ht="38.25" x14ac:dyDescent="0.2">
      <c r="A13188" t="s">
        <v>38917</v>
      </c>
      <c r="B13188" t="s">
        <v>38918</v>
      </c>
      <c r="C13188" t="s">
        <v>22894</v>
      </c>
      <c r="D13188" t="s">
        <v>22853</v>
      </c>
      <c r="E13188" s="2" t="s">
        <v>20284</v>
      </c>
      <c r="F13188" t="s">
        <v>20285</v>
      </c>
      <c r="G13188">
        <v>681300</v>
      </c>
      <c r="H13188" t="s">
        <v>20283</v>
      </c>
      <c r="I13188" t="s">
        <v>161</v>
      </c>
      <c r="J13188" s="1" t="s">
        <v>574</v>
      </c>
      <c r="K13188" s="1" t="s">
        <v>574</v>
      </c>
    </row>
    <row r="13189" spans="1:11" x14ac:dyDescent="0.2">
      <c r="A13189" t="s">
        <v>25689</v>
      </c>
      <c r="B13189" t="s">
        <v>25690</v>
      </c>
      <c r="C13189" t="s">
        <v>22863</v>
      </c>
      <c r="D13189" t="s">
        <v>22853</v>
      </c>
      <c r="E13189" t="s">
        <v>3446</v>
      </c>
      <c r="F13189" t="s">
        <v>3447</v>
      </c>
      <c r="G13189">
        <v>44860820</v>
      </c>
      <c r="H13189" t="s">
        <v>3445</v>
      </c>
      <c r="I13189" t="s">
        <v>1</v>
      </c>
      <c r="J13189" s="1" t="s">
        <v>42</v>
      </c>
      <c r="K13189" s="1" t="s">
        <v>42</v>
      </c>
    </row>
    <row r="13190" spans="1:11" x14ac:dyDescent="0.2">
      <c r="A13190" t="s">
        <v>45440</v>
      </c>
      <c r="B13190" t="s">
        <v>38308</v>
      </c>
      <c r="C13190" t="s">
        <v>22877</v>
      </c>
      <c r="D13190" t="s">
        <v>22853</v>
      </c>
      <c r="E13190" t="s">
        <v>19492</v>
      </c>
      <c r="F13190" t="s">
        <v>19493</v>
      </c>
      <c r="G13190">
        <v>31339204</v>
      </c>
      <c r="H13190" t="s">
        <v>19491</v>
      </c>
      <c r="I13190" t="s">
        <v>1</v>
      </c>
      <c r="J13190" s="1" t="s">
        <v>881</v>
      </c>
      <c r="K13190" s="1" t="s">
        <v>881</v>
      </c>
    </row>
    <row r="13191" spans="1:11" x14ac:dyDescent="0.2">
      <c r="A13191" t="s">
        <v>27468</v>
      </c>
      <c r="B13191" t="s">
        <v>27469</v>
      </c>
      <c r="C13191" t="s">
        <v>22850</v>
      </c>
      <c r="D13191" t="s">
        <v>22853</v>
      </c>
      <c r="E13191" t="s">
        <v>5459</v>
      </c>
      <c r="F13191" t="s">
        <v>5460</v>
      </c>
      <c r="G13191">
        <v>31563538</v>
      </c>
      <c r="H13191" t="s">
        <v>5458</v>
      </c>
      <c r="I13191" t="s">
        <v>1</v>
      </c>
      <c r="J13191" s="1" t="s">
        <v>344</v>
      </c>
      <c r="K13191" s="1" t="s">
        <v>344</v>
      </c>
    </row>
    <row r="13192" spans="1:11" x14ac:dyDescent="0.2">
      <c r="A13192" t="s">
        <v>35515</v>
      </c>
      <c r="B13192" t="s">
        <v>35516</v>
      </c>
      <c r="C13192" t="s">
        <v>22856</v>
      </c>
      <c r="D13192" t="s">
        <v>22853</v>
      </c>
      <c r="E13192" t="s">
        <v>15808</v>
      </c>
      <c r="F13192" t="s">
        <v>15809</v>
      </c>
      <c r="G13192">
        <v>36546054</v>
      </c>
      <c r="H13192" t="s">
        <v>15807</v>
      </c>
      <c r="I13192" t="s">
        <v>1</v>
      </c>
      <c r="J13192" s="1" t="s">
        <v>232</v>
      </c>
      <c r="K13192" s="1" t="s">
        <v>232</v>
      </c>
    </row>
    <row r="13193" spans="1:11" x14ac:dyDescent="0.2">
      <c r="A13193" t="s">
        <v>36910</v>
      </c>
      <c r="B13193" t="s">
        <v>36911</v>
      </c>
      <c r="C13193" t="s">
        <v>22856</v>
      </c>
      <c r="D13193" t="s">
        <v>22853</v>
      </c>
      <c r="E13193" t="s">
        <v>17633</v>
      </c>
      <c r="F13193" t="s">
        <v>17634</v>
      </c>
      <c r="G13193">
        <v>31660967</v>
      </c>
      <c r="H13193" t="s">
        <v>17632</v>
      </c>
      <c r="I13193" t="s">
        <v>1</v>
      </c>
      <c r="J13193" s="1" t="s">
        <v>18</v>
      </c>
      <c r="K13193" s="1" t="s">
        <v>18</v>
      </c>
    </row>
    <row r="13194" spans="1:11" x14ac:dyDescent="0.2">
      <c r="A13194" t="s">
        <v>42686</v>
      </c>
      <c r="B13194" t="s">
        <v>35485</v>
      </c>
      <c r="C13194" t="s">
        <v>22865</v>
      </c>
      <c r="D13194" t="s">
        <v>22853</v>
      </c>
      <c r="E13194" t="s">
        <v>15771</v>
      </c>
      <c r="F13194" t="s">
        <v>15769</v>
      </c>
      <c r="G13194">
        <v>36041726</v>
      </c>
      <c r="H13194" t="s">
        <v>15770</v>
      </c>
      <c r="I13194" t="s">
        <v>1</v>
      </c>
      <c r="J13194" s="1" t="s">
        <v>18</v>
      </c>
      <c r="K13194" s="1" t="s">
        <v>18</v>
      </c>
    </row>
    <row r="13195" spans="1:11" x14ac:dyDescent="0.2">
      <c r="A13195" t="s">
        <v>42686</v>
      </c>
      <c r="B13195" t="s">
        <v>35485</v>
      </c>
      <c r="C13195" t="s">
        <v>22865</v>
      </c>
      <c r="D13195" t="s">
        <v>22853</v>
      </c>
      <c r="E13195" t="s">
        <v>15768</v>
      </c>
      <c r="F13195" t="s">
        <v>15769</v>
      </c>
      <c r="G13195">
        <v>36041432</v>
      </c>
      <c r="H13195" t="s">
        <v>15767</v>
      </c>
      <c r="I13195" t="s">
        <v>161</v>
      </c>
      <c r="J13195" s="1" t="s">
        <v>18</v>
      </c>
      <c r="K13195" s="1" t="s">
        <v>18</v>
      </c>
    </row>
    <row r="13196" spans="1:11" x14ac:dyDescent="0.2">
      <c r="A13196" t="s">
        <v>42686</v>
      </c>
      <c r="B13196" t="s">
        <v>35485</v>
      </c>
      <c r="C13196" t="s">
        <v>22865</v>
      </c>
      <c r="D13196" t="s">
        <v>22853</v>
      </c>
      <c r="E13196" t="s">
        <v>15773</v>
      </c>
      <c r="F13196" t="s">
        <v>15769</v>
      </c>
      <c r="G13196">
        <v>46972366</v>
      </c>
      <c r="H13196" t="s">
        <v>15772</v>
      </c>
      <c r="I13196" t="s">
        <v>1</v>
      </c>
      <c r="J13196" s="1" t="s">
        <v>57</v>
      </c>
      <c r="K13196" s="1" t="s">
        <v>57</v>
      </c>
    </row>
    <row r="13197" spans="1:11" x14ac:dyDescent="0.2">
      <c r="A13197" t="s">
        <v>42686</v>
      </c>
      <c r="B13197" t="s">
        <v>35485</v>
      </c>
      <c r="C13197" t="s">
        <v>22865</v>
      </c>
      <c r="D13197" t="s">
        <v>22853</v>
      </c>
      <c r="E13197" t="s">
        <v>18379</v>
      </c>
      <c r="F13197" t="s">
        <v>18380</v>
      </c>
      <c r="G13197">
        <v>36049239</v>
      </c>
      <c r="H13197" t="s">
        <v>15772</v>
      </c>
      <c r="I13197" t="s">
        <v>1</v>
      </c>
      <c r="J13197" s="1" t="s">
        <v>57</v>
      </c>
      <c r="K13197" s="1" t="s">
        <v>57</v>
      </c>
    </row>
    <row r="13198" spans="1:11" x14ac:dyDescent="0.2">
      <c r="A13198" t="s">
        <v>27380</v>
      </c>
      <c r="B13198" t="s">
        <v>27381</v>
      </c>
      <c r="C13198" t="s">
        <v>22850</v>
      </c>
      <c r="D13198" t="s">
        <v>22853</v>
      </c>
      <c r="E13198" t="s">
        <v>5342</v>
      </c>
      <c r="F13198" t="s">
        <v>5343</v>
      </c>
      <c r="G13198">
        <v>31400906</v>
      </c>
      <c r="H13198" t="s">
        <v>5341</v>
      </c>
      <c r="I13198" t="s">
        <v>1</v>
      </c>
      <c r="J13198" s="1" t="s">
        <v>1311</v>
      </c>
      <c r="K13198" s="1" t="s">
        <v>1311</v>
      </c>
    </row>
    <row r="13199" spans="1:11" x14ac:dyDescent="0.2">
      <c r="A13199" t="s">
        <v>34604</v>
      </c>
      <c r="B13199" t="s">
        <v>34605</v>
      </c>
      <c r="C13199" t="s">
        <v>23154</v>
      </c>
      <c r="D13199" t="s">
        <v>22853</v>
      </c>
      <c r="E13199" t="s">
        <v>14679</v>
      </c>
      <c r="F13199" t="s">
        <v>14680</v>
      </c>
      <c r="G13199">
        <v>30417708</v>
      </c>
      <c r="H13199" t="s">
        <v>14678</v>
      </c>
      <c r="J13199" s="1" t="s">
        <v>1252</v>
      </c>
      <c r="K13199" s="1" t="s">
        <v>1252</v>
      </c>
    </row>
    <row r="13200" spans="1:11" x14ac:dyDescent="0.2">
      <c r="A13200" t="s">
        <v>44048</v>
      </c>
      <c r="B13200" t="s">
        <v>26799</v>
      </c>
      <c r="C13200" t="s">
        <v>23777</v>
      </c>
      <c r="D13200" t="s">
        <v>22853</v>
      </c>
      <c r="E13200" t="s">
        <v>4744</v>
      </c>
      <c r="F13200" t="s">
        <v>4745</v>
      </c>
      <c r="G13200">
        <v>31662340</v>
      </c>
      <c r="H13200" t="s">
        <v>4743</v>
      </c>
      <c r="I13200" t="s">
        <v>1</v>
      </c>
      <c r="J13200" s="1" t="s">
        <v>336</v>
      </c>
      <c r="K13200" s="1" t="s">
        <v>336</v>
      </c>
    </row>
    <row r="13201" spans="1:11" x14ac:dyDescent="0.2">
      <c r="A13201" t="s">
        <v>31184</v>
      </c>
      <c r="B13201" t="s">
        <v>31185</v>
      </c>
      <c r="C13201" t="s">
        <v>22856</v>
      </c>
      <c r="D13201" t="s">
        <v>22853</v>
      </c>
      <c r="E13201" t="s">
        <v>10250</v>
      </c>
      <c r="F13201" t="s">
        <v>10251</v>
      </c>
      <c r="G13201">
        <v>31383670</v>
      </c>
      <c r="H13201" t="s">
        <v>10249</v>
      </c>
      <c r="I13201" t="s">
        <v>1</v>
      </c>
      <c r="J13201" s="1" t="s">
        <v>361</v>
      </c>
      <c r="K13201" s="1" t="s">
        <v>361</v>
      </c>
    </row>
    <row r="13202" spans="1:11" x14ac:dyDescent="0.2">
      <c r="A13202" t="s">
        <v>31184</v>
      </c>
      <c r="B13202" t="s">
        <v>31185</v>
      </c>
      <c r="C13202" t="s">
        <v>22856</v>
      </c>
      <c r="D13202" t="s">
        <v>22853</v>
      </c>
      <c r="E13202" t="s">
        <v>17712</v>
      </c>
      <c r="F13202" t="s">
        <v>17713</v>
      </c>
      <c r="G13202">
        <v>17312752</v>
      </c>
      <c r="H13202" t="s">
        <v>10249</v>
      </c>
      <c r="I13202" t="s">
        <v>1</v>
      </c>
      <c r="J13202" s="1" t="s">
        <v>361</v>
      </c>
      <c r="K13202" s="1" t="s">
        <v>361</v>
      </c>
    </row>
    <row r="13203" spans="1:11" x14ac:dyDescent="0.2">
      <c r="A13203" t="s">
        <v>40035</v>
      </c>
      <c r="B13203" t="s">
        <v>40036</v>
      </c>
      <c r="C13203" t="s">
        <v>22850</v>
      </c>
      <c r="D13203" t="s">
        <v>22853</v>
      </c>
      <c r="E13203" t="s">
        <v>21875</v>
      </c>
      <c r="F13203" t="s">
        <v>21876</v>
      </c>
      <c r="G13203">
        <v>17321204</v>
      </c>
      <c r="H13203" t="s">
        <v>21874</v>
      </c>
      <c r="I13203" t="s">
        <v>1</v>
      </c>
      <c r="J13203" s="1" t="s">
        <v>843</v>
      </c>
      <c r="K13203" s="1" t="s">
        <v>843</v>
      </c>
    </row>
    <row r="13204" spans="1:11" x14ac:dyDescent="0.2">
      <c r="A13204" t="s">
        <v>25865</v>
      </c>
      <c r="B13204" t="s">
        <v>25866</v>
      </c>
      <c r="C13204" t="s">
        <v>22856</v>
      </c>
      <c r="D13204" t="s">
        <v>22853</v>
      </c>
      <c r="E13204" t="s">
        <v>3618</v>
      </c>
      <c r="F13204" t="s">
        <v>3619</v>
      </c>
      <c r="G13204">
        <v>36294934</v>
      </c>
      <c r="H13204" t="s">
        <v>3617</v>
      </c>
      <c r="I13204" t="s">
        <v>1</v>
      </c>
      <c r="J13204" s="1" t="s">
        <v>37</v>
      </c>
      <c r="K13204" s="1" t="s">
        <v>37</v>
      </c>
    </row>
    <row r="13205" spans="1:11" x14ac:dyDescent="0.2">
      <c r="A13205" t="s">
        <v>23746</v>
      </c>
      <c r="B13205" t="s">
        <v>23747</v>
      </c>
      <c r="C13205" t="s">
        <v>22850</v>
      </c>
      <c r="D13205" t="s">
        <v>22853</v>
      </c>
      <c r="E13205" t="s">
        <v>1187</v>
      </c>
      <c r="F13205" t="s">
        <v>1188</v>
      </c>
      <c r="G13205">
        <v>46053972</v>
      </c>
      <c r="H13205" t="s">
        <v>1186</v>
      </c>
      <c r="I13205" t="s">
        <v>1</v>
      </c>
      <c r="J13205" s="1" t="s">
        <v>250</v>
      </c>
      <c r="K13205" s="1" t="s">
        <v>250</v>
      </c>
    </row>
    <row r="13206" spans="1:11" x14ac:dyDescent="0.2">
      <c r="A13206" t="s">
        <v>38832</v>
      </c>
      <c r="B13206" t="s">
        <v>38833</v>
      </c>
      <c r="C13206" t="s">
        <v>22850</v>
      </c>
      <c r="D13206" t="s">
        <v>22853</v>
      </c>
      <c r="E13206" t="s">
        <v>20151</v>
      </c>
      <c r="F13206" t="s">
        <v>20152</v>
      </c>
      <c r="G13206">
        <v>35681381</v>
      </c>
      <c r="H13206" t="s">
        <v>20150</v>
      </c>
      <c r="I13206" t="s">
        <v>1</v>
      </c>
      <c r="J13206" s="1" t="s">
        <v>336</v>
      </c>
      <c r="K13206" s="1" t="s">
        <v>336</v>
      </c>
    </row>
    <row r="13207" spans="1:11" x14ac:dyDescent="0.2">
      <c r="A13207" t="s">
        <v>32508</v>
      </c>
      <c r="B13207" t="s">
        <v>32509</v>
      </c>
      <c r="C13207" t="s">
        <v>22856</v>
      </c>
      <c r="D13207" t="s">
        <v>22853</v>
      </c>
      <c r="E13207" t="s">
        <v>12063</v>
      </c>
      <c r="F13207" t="s">
        <v>1641</v>
      </c>
      <c r="G13207">
        <v>46291709</v>
      </c>
      <c r="H13207" t="s">
        <v>12062</v>
      </c>
      <c r="I13207" t="s">
        <v>1</v>
      </c>
      <c r="J13207" s="1" t="s">
        <v>168</v>
      </c>
      <c r="K13207" s="1" t="s">
        <v>168</v>
      </c>
    </row>
    <row r="13208" spans="1:11" x14ac:dyDescent="0.2">
      <c r="A13208" t="s">
        <v>44178</v>
      </c>
      <c r="B13208" t="s">
        <v>27489</v>
      </c>
      <c r="C13208" t="s">
        <v>22888</v>
      </c>
      <c r="D13208" t="s">
        <v>22853</v>
      </c>
      <c r="E13208" t="s">
        <v>5486</v>
      </c>
      <c r="F13208" t="s">
        <v>5487</v>
      </c>
      <c r="G13208">
        <v>31608426</v>
      </c>
      <c r="H13208" t="s">
        <v>5485</v>
      </c>
      <c r="I13208" t="s">
        <v>1</v>
      </c>
      <c r="J13208" s="1" t="s">
        <v>85</v>
      </c>
      <c r="K13208" s="1" t="s">
        <v>85</v>
      </c>
    </row>
    <row r="13209" spans="1:11" x14ac:dyDescent="0.2">
      <c r="A13209" t="s">
        <v>40992</v>
      </c>
      <c r="B13209" t="s">
        <v>24221</v>
      </c>
      <c r="C13209" t="s">
        <v>22850</v>
      </c>
      <c r="D13209" t="s">
        <v>22853</v>
      </c>
      <c r="E13209" t="s">
        <v>1748</v>
      </c>
      <c r="F13209" t="s">
        <v>1749</v>
      </c>
      <c r="G13209">
        <v>31381481</v>
      </c>
      <c r="H13209" t="s">
        <v>1747</v>
      </c>
      <c r="I13209" t="s">
        <v>1</v>
      </c>
      <c r="J13209" s="1" t="s">
        <v>285</v>
      </c>
      <c r="K13209" s="1" t="s">
        <v>285</v>
      </c>
    </row>
    <row r="13210" spans="1:11" x14ac:dyDescent="0.2">
      <c r="A13210" t="s">
        <v>44450</v>
      </c>
      <c r="B13210" t="s">
        <v>29939</v>
      </c>
      <c r="C13210" t="s">
        <v>22850</v>
      </c>
      <c r="D13210" t="s">
        <v>22853</v>
      </c>
      <c r="E13210" t="s">
        <v>8595</v>
      </c>
      <c r="F13210" t="s">
        <v>8596</v>
      </c>
      <c r="G13210">
        <v>29205336</v>
      </c>
      <c r="H13210" t="s">
        <v>8594</v>
      </c>
      <c r="I13210" t="s">
        <v>1</v>
      </c>
      <c r="J13210" s="1" t="s">
        <v>53</v>
      </c>
      <c r="K13210" s="1" t="s">
        <v>53</v>
      </c>
    </row>
    <row r="13211" spans="1:11" x14ac:dyDescent="0.2">
      <c r="A13211" t="s">
        <v>41247</v>
      </c>
      <c r="B13211" t="s">
        <v>25771</v>
      </c>
      <c r="C13211" t="s">
        <v>22850</v>
      </c>
      <c r="D13211" t="s">
        <v>22853</v>
      </c>
      <c r="E13211" t="s">
        <v>3529</v>
      </c>
      <c r="F13211" t="s">
        <v>3530</v>
      </c>
      <c r="G13211">
        <v>31443800</v>
      </c>
      <c r="H13211" t="s">
        <v>3528</v>
      </c>
      <c r="I13211" t="s">
        <v>1</v>
      </c>
      <c r="J13211" s="1" t="s">
        <v>209</v>
      </c>
      <c r="K13211" s="1" t="s">
        <v>209</v>
      </c>
    </row>
    <row r="13212" spans="1:11" x14ac:dyDescent="0.2">
      <c r="A13212" t="s">
        <v>45514</v>
      </c>
      <c r="B13212" t="s">
        <v>38658</v>
      </c>
      <c r="C13212" t="s">
        <v>22894</v>
      </c>
      <c r="D13212" t="s">
        <v>22853</v>
      </c>
      <c r="E13212" t="s">
        <v>19907</v>
      </c>
      <c r="F13212" t="s">
        <v>19908</v>
      </c>
      <c r="G13212">
        <v>36386448</v>
      </c>
      <c r="H13212" t="s">
        <v>19906</v>
      </c>
      <c r="I13212" t="s">
        <v>161</v>
      </c>
      <c r="J13212" s="1" t="s">
        <v>250</v>
      </c>
      <c r="K13212" s="1" t="s">
        <v>250</v>
      </c>
    </row>
    <row r="13213" spans="1:11" x14ac:dyDescent="0.2">
      <c r="A13213" t="s">
        <v>43383</v>
      </c>
      <c r="B13213" t="s">
        <v>39961</v>
      </c>
      <c r="C13213" t="s">
        <v>22850</v>
      </c>
      <c r="D13213" t="s">
        <v>22853</v>
      </c>
      <c r="E13213" t="s">
        <v>21772</v>
      </c>
      <c r="F13213" t="s">
        <v>21773</v>
      </c>
      <c r="G13213">
        <v>31604528</v>
      </c>
      <c r="H13213" t="s">
        <v>21771</v>
      </c>
      <c r="I13213" t="s">
        <v>1</v>
      </c>
      <c r="J13213" s="1" t="s">
        <v>116</v>
      </c>
      <c r="K13213" s="1" t="s">
        <v>116</v>
      </c>
    </row>
    <row r="13214" spans="1:11" x14ac:dyDescent="0.2">
      <c r="A13214" t="s">
        <v>31193</v>
      </c>
      <c r="B13214" t="s">
        <v>31194</v>
      </c>
      <c r="C13214" t="s">
        <v>23137</v>
      </c>
      <c r="D13214" t="s">
        <v>22853</v>
      </c>
      <c r="E13214" t="s">
        <v>10262</v>
      </c>
      <c r="F13214" t="s">
        <v>10263</v>
      </c>
      <c r="G13214">
        <v>34101985</v>
      </c>
      <c r="H13214" t="s">
        <v>10261</v>
      </c>
      <c r="I13214" t="s">
        <v>161</v>
      </c>
      <c r="J13214" s="1" t="s">
        <v>239</v>
      </c>
      <c r="K13214" s="1" t="s">
        <v>239</v>
      </c>
    </row>
    <row r="13215" spans="1:11" x14ac:dyDescent="0.2">
      <c r="A13215" t="s">
        <v>36428</v>
      </c>
      <c r="B13215" t="s">
        <v>36429</v>
      </c>
      <c r="C13215" t="s">
        <v>22856</v>
      </c>
      <c r="D13215" t="s">
        <v>22853</v>
      </c>
      <c r="E13215" t="s">
        <v>17034</v>
      </c>
      <c r="F13215" t="s">
        <v>17035</v>
      </c>
      <c r="G13215">
        <v>36310280</v>
      </c>
      <c r="H13215" t="s">
        <v>17033</v>
      </c>
      <c r="I13215" t="s">
        <v>1</v>
      </c>
      <c r="J13215" s="1" t="s">
        <v>85</v>
      </c>
      <c r="K13215" s="1" t="s">
        <v>85</v>
      </c>
    </row>
    <row r="13216" spans="1:11" x14ac:dyDescent="0.2">
      <c r="A13216" t="s">
        <v>43519</v>
      </c>
      <c r="B13216" t="s">
        <v>22872</v>
      </c>
      <c r="C13216" t="s">
        <v>22850</v>
      </c>
      <c r="D13216" t="s">
        <v>22853</v>
      </c>
      <c r="E13216" t="s">
        <v>26</v>
      </c>
      <c r="F13216" t="s">
        <v>27</v>
      </c>
      <c r="G13216">
        <v>44306873</v>
      </c>
      <c r="H13216" t="s">
        <v>24</v>
      </c>
      <c r="I13216" t="s">
        <v>1</v>
      </c>
      <c r="J13216" s="1" t="s">
        <v>25</v>
      </c>
      <c r="K13216" s="1" t="s">
        <v>25</v>
      </c>
    </row>
    <row r="13217" spans="1:11" x14ac:dyDescent="0.2">
      <c r="A13217" t="s">
        <v>23316</v>
      </c>
      <c r="B13217" t="s">
        <v>23317</v>
      </c>
      <c r="C13217" t="s">
        <v>22850</v>
      </c>
      <c r="D13217" t="s">
        <v>22853</v>
      </c>
      <c r="E13217" t="s">
        <v>665</v>
      </c>
      <c r="F13217" t="s">
        <v>666</v>
      </c>
      <c r="G13217">
        <v>36342238</v>
      </c>
      <c r="H13217" t="s">
        <v>664</v>
      </c>
      <c r="I13217" t="s">
        <v>1</v>
      </c>
      <c r="J13217" s="1" t="s">
        <v>70</v>
      </c>
      <c r="K13217" s="1" t="s">
        <v>70</v>
      </c>
    </row>
    <row r="13218" spans="1:11" x14ac:dyDescent="0.2">
      <c r="A13218" t="s">
        <v>25001</v>
      </c>
      <c r="B13218" t="s">
        <v>25002</v>
      </c>
      <c r="C13218" t="s">
        <v>22856</v>
      </c>
      <c r="D13218" t="s">
        <v>22853</v>
      </c>
      <c r="E13218" t="s">
        <v>2669</v>
      </c>
      <c r="F13218" t="s">
        <v>2670</v>
      </c>
      <c r="G13218">
        <v>34146237</v>
      </c>
      <c r="H13218" t="s">
        <v>2668</v>
      </c>
      <c r="I13218" t="s">
        <v>1</v>
      </c>
      <c r="J13218" s="1" t="s">
        <v>514</v>
      </c>
      <c r="K13218" s="1" t="s">
        <v>514</v>
      </c>
    </row>
    <row r="13219" spans="1:11" x14ac:dyDescent="0.2">
      <c r="A13219" t="s">
        <v>14676</v>
      </c>
      <c r="B13219" t="s">
        <v>34603</v>
      </c>
      <c r="C13219" t="s">
        <v>23154</v>
      </c>
      <c r="D13219" t="s">
        <v>22853</v>
      </c>
      <c r="E13219" t="s">
        <v>14676</v>
      </c>
      <c r="F13219" t="s">
        <v>14677</v>
      </c>
      <c r="G13219">
        <v>47789581</v>
      </c>
      <c r="H13219" t="s">
        <v>14675</v>
      </c>
      <c r="J13219" s="1" t="s">
        <v>728</v>
      </c>
      <c r="K13219" s="1" t="s">
        <v>728</v>
      </c>
    </row>
    <row r="13220" spans="1:11" x14ac:dyDescent="0.2">
      <c r="A13220" t="s">
        <v>28625</v>
      </c>
      <c r="B13220" t="s">
        <v>28626</v>
      </c>
      <c r="C13220" t="s">
        <v>22850</v>
      </c>
      <c r="D13220" t="s">
        <v>22853</v>
      </c>
      <c r="E13220" t="s">
        <v>6850</v>
      </c>
      <c r="F13220" t="s">
        <v>6851</v>
      </c>
      <c r="G13220">
        <v>35707364</v>
      </c>
      <c r="H13220" t="s">
        <v>6849</v>
      </c>
      <c r="I13220" t="s">
        <v>1</v>
      </c>
      <c r="J13220" s="1" t="s">
        <v>116</v>
      </c>
      <c r="K13220" s="1" t="s">
        <v>116</v>
      </c>
    </row>
    <row r="13221" spans="1:11" x14ac:dyDescent="0.2">
      <c r="A13221" t="s">
        <v>41407</v>
      </c>
      <c r="B13221" t="s">
        <v>26778</v>
      </c>
      <c r="C13221" t="s">
        <v>22940</v>
      </c>
      <c r="D13221" t="s">
        <v>22853</v>
      </c>
      <c r="E13221" t="s">
        <v>4722</v>
      </c>
      <c r="F13221" t="s">
        <v>4723</v>
      </c>
      <c r="G13221">
        <v>31359647</v>
      </c>
      <c r="H13221" t="s">
        <v>4721</v>
      </c>
      <c r="I13221" t="s">
        <v>1</v>
      </c>
      <c r="J13221" s="1" t="s">
        <v>1087</v>
      </c>
      <c r="K13221" s="1" t="s">
        <v>1087</v>
      </c>
    </row>
    <row r="13222" spans="1:11" x14ac:dyDescent="0.2">
      <c r="A13222" t="s">
        <v>41339</v>
      </c>
      <c r="B13222" t="s">
        <v>26335</v>
      </c>
      <c r="C13222" t="s">
        <v>22850</v>
      </c>
      <c r="D13222" t="s">
        <v>22853</v>
      </c>
      <c r="E13222" t="s">
        <v>4169</v>
      </c>
      <c r="F13222" t="s">
        <v>4170</v>
      </c>
      <c r="G13222">
        <v>31625746</v>
      </c>
      <c r="H13222" t="s">
        <v>4168</v>
      </c>
      <c r="I13222" t="s">
        <v>1</v>
      </c>
      <c r="J13222" s="1" t="s">
        <v>514</v>
      </c>
      <c r="K13222" s="1" t="s">
        <v>514</v>
      </c>
    </row>
    <row r="13223" spans="1:11" x14ac:dyDescent="0.2">
      <c r="A13223" t="s">
        <v>23311</v>
      </c>
      <c r="B13223" t="s">
        <v>23312</v>
      </c>
      <c r="C13223" t="s">
        <v>22856</v>
      </c>
      <c r="D13223" t="s">
        <v>22853</v>
      </c>
      <c r="E13223" t="s">
        <v>659</v>
      </c>
      <c r="F13223" t="s">
        <v>660</v>
      </c>
      <c r="G13223">
        <v>25576992</v>
      </c>
      <c r="H13223" t="s">
        <v>658</v>
      </c>
      <c r="I13223" t="s">
        <v>1</v>
      </c>
      <c r="J13223" s="1" t="s">
        <v>357</v>
      </c>
      <c r="K13223" s="1" t="s">
        <v>357</v>
      </c>
    </row>
    <row r="13224" spans="1:11" x14ac:dyDescent="0.2">
      <c r="A13224" t="s">
        <v>44733</v>
      </c>
      <c r="B13224" t="s">
        <v>32809</v>
      </c>
      <c r="C13224" t="s">
        <v>22940</v>
      </c>
      <c r="D13224" t="s">
        <v>22853</v>
      </c>
      <c r="E13224" t="s">
        <v>12441</v>
      </c>
      <c r="F13224" t="s">
        <v>12442</v>
      </c>
      <c r="G13224">
        <v>31712088</v>
      </c>
      <c r="H13224" t="s">
        <v>12440</v>
      </c>
      <c r="I13224" t="s">
        <v>161</v>
      </c>
      <c r="J13224" s="1" t="s">
        <v>25</v>
      </c>
      <c r="K13224" s="1" t="s">
        <v>25</v>
      </c>
    </row>
    <row r="13225" spans="1:11" x14ac:dyDescent="0.2">
      <c r="A13225" t="s">
        <v>26757</v>
      </c>
      <c r="B13225" t="s">
        <v>26758</v>
      </c>
      <c r="C13225" t="s">
        <v>22850</v>
      </c>
      <c r="D13225" t="s">
        <v>22853</v>
      </c>
      <c r="E13225" t="s">
        <v>4690</v>
      </c>
      <c r="F13225" t="s">
        <v>4691</v>
      </c>
      <c r="G13225">
        <v>47844655</v>
      </c>
      <c r="H13225" t="s">
        <v>4689</v>
      </c>
      <c r="I13225" t="s">
        <v>1</v>
      </c>
      <c r="J13225" s="1" t="s">
        <v>175</v>
      </c>
      <c r="K13225" s="1" t="s">
        <v>175</v>
      </c>
    </row>
    <row r="13226" spans="1:11" x14ac:dyDescent="0.2">
      <c r="A13226" t="s">
        <v>26757</v>
      </c>
      <c r="B13226" t="s">
        <v>26758</v>
      </c>
      <c r="C13226" t="s">
        <v>22850</v>
      </c>
      <c r="D13226" t="s">
        <v>22853</v>
      </c>
      <c r="E13226" t="s">
        <v>5138</v>
      </c>
      <c r="F13226" t="s">
        <v>5139</v>
      </c>
      <c r="G13226">
        <v>36385247</v>
      </c>
      <c r="H13226" t="s">
        <v>5137</v>
      </c>
      <c r="I13226" t="s">
        <v>1</v>
      </c>
      <c r="J13226" s="1" t="s">
        <v>175</v>
      </c>
      <c r="K13226" s="1" t="s">
        <v>175</v>
      </c>
    </row>
    <row r="13227" spans="1:11" x14ac:dyDescent="0.2">
      <c r="A13227" t="s">
        <v>31039</v>
      </c>
      <c r="B13227" t="s">
        <v>31040</v>
      </c>
      <c r="C13227" t="s">
        <v>22850</v>
      </c>
      <c r="D13227" t="s">
        <v>22853</v>
      </c>
      <c r="E13227" t="s">
        <v>10045</v>
      </c>
      <c r="F13227" t="s">
        <v>10046</v>
      </c>
      <c r="G13227">
        <v>36239313</v>
      </c>
      <c r="H13227" t="s">
        <v>10044</v>
      </c>
      <c r="I13227" t="s">
        <v>1</v>
      </c>
      <c r="J13227" s="1" t="s">
        <v>461</v>
      </c>
      <c r="K13227" s="1" t="s">
        <v>461</v>
      </c>
    </row>
    <row r="13228" spans="1:11" x14ac:dyDescent="0.2">
      <c r="A13228" t="s">
        <v>24168</v>
      </c>
      <c r="B13228" t="s">
        <v>24169</v>
      </c>
      <c r="C13228" t="s">
        <v>24170</v>
      </c>
      <c r="D13228" t="s">
        <v>22853</v>
      </c>
      <c r="E13228" t="s">
        <v>1696</v>
      </c>
      <c r="F13228" t="s">
        <v>1697</v>
      </c>
      <c r="G13228">
        <v>35760419</v>
      </c>
      <c r="H13228" t="s">
        <v>1695</v>
      </c>
      <c r="I13228" t="s">
        <v>161</v>
      </c>
      <c r="J13228" s="1" t="s">
        <v>18</v>
      </c>
      <c r="K13228" s="1" t="s">
        <v>18</v>
      </c>
    </row>
    <row r="13229" spans="1:11" x14ac:dyDescent="0.2">
      <c r="A13229" t="s">
        <v>38062</v>
      </c>
      <c r="B13229" t="s">
        <v>38063</v>
      </c>
      <c r="C13229" t="s">
        <v>22888</v>
      </c>
      <c r="D13229" t="s">
        <v>22853</v>
      </c>
      <c r="E13229" t="s">
        <v>19128</v>
      </c>
      <c r="F13229" t="s">
        <v>19126</v>
      </c>
      <c r="G13229">
        <v>36540501</v>
      </c>
      <c r="H13229" t="s">
        <v>19127</v>
      </c>
      <c r="I13229" t="s">
        <v>1</v>
      </c>
      <c r="J13229" s="1" t="s">
        <v>487</v>
      </c>
      <c r="K13229" s="1" t="s">
        <v>487</v>
      </c>
    </row>
    <row r="13230" spans="1:11" x14ac:dyDescent="0.2">
      <c r="A13230" t="s">
        <v>43720</v>
      </c>
      <c r="B13230" t="s">
        <v>24710</v>
      </c>
      <c r="C13230" t="s">
        <v>22894</v>
      </c>
      <c r="D13230" t="s">
        <v>22853</v>
      </c>
      <c r="E13230" t="s">
        <v>2354</v>
      </c>
      <c r="F13230" t="s">
        <v>2355</v>
      </c>
      <c r="G13230">
        <v>35683546</v>
      </c>
      <c r="H13230" t="s">
        <v>2352</v>
      </c>
      <c r="I13230" t="s">
        <v>1</v>
      </c>
      <c r="J13230" s="1" t="s">
        <v>2353</v>
      </c>
      <c r="K13230" s="1" t="s">
        <v>2353</v>
      </c>
    </row>
    <row r="13231" spans="1:11" x14ac:dyDescent="0.2">
      <c r="A13231" t="s">
        <v>41504</v>
      </c>
      <c r="B13231" t="s">
        <v>27381</v>
      </c>
      <c r="C13231" t="s">
        <v>22850</v>
      </c>
      <c r="D13231" t="s">
        <v>22853</v>
      </c>
      <c r="E13231" t="s">
        <v>5342</v>
      </c>
      <c r="F13231" t="s">
        <v>5343</v>
      </c>
      <c r="G13231">
        <v>31400906</v>
      </c>
      <c r="H13231" t="s">
        <v>5341</v>
      </c>
      <c r="I13231" t="s">
        <v>1</v>
      </c>
      <c r="J13231" s="1" t="s">
        <v>1311</v>
      </c>
      <c r="K13231" s="1" t="s">
        <v>1311</v>
      </c>
    </row>
    <row r="13232" spans="1:11" x14ac:dyDescent="0.2">
      <c r="A13232" t="s">
        <v>32278</v>
      </c>
      <c r="B13232" t="s">
        <v>32279</v>
      </c>
      <c r="C13232" t="s">
        <v>22856</v>
      </c>
      <c r="D13232" t="s">
        <v>22853</v>
      </c>
      <c r="E13232" t="s">
        <v>11731</v>
      </c>
      <c r="F13232" t="s">
        <v>11732</v>
      </c>
      <c r="G13232">
        <v>35948655</v>
      </c>
      <c r="H13232" t="s">
        <v>11730</v>
      </c>
      <c r="I13232" t="s">
        <v>1</v>
      </c>
      <c r="J13232" s="1" t="s">
        <v>70</v>
      </c>
      <c r="K13232" s="1" t="s">
        <v>70</v>
      </c>
    </row>
    <row r="13233" spans="1:11" x14ac:dyDescent="0.2">
      <c r="A13233" t="s">
        <v>32278</v>
      </c>
      <c r="B13233" t="s">
        <v>32279</v>
      </c>
      <c r="C13233" t="s">
        <v>22850</v>
      </c>
      <c r="D13233" t="s">
        <v>22853</v>
      </c>
      <c r="E13233" t="s">
        <v>11734</v>
      </c>
      <c r="F13233" t="s">
        <v>11732</v>
      </c>
      <c r="G13233">
        <v>604496</v>
      </c>
      <c r="H13233" t="s">
        <v>11733</v>
      </c>
      <c r="I13233" t="s">
        <v>1</v>
      </c>
      <c r="J13233" s="1" t="s">
        <v>1087</v>
      </c>
      <c r="K13233" s="1" t="s">
        <v>1087</v>
      </c>
    </row>
    <row r="13234" spans="1:11" x14ac:dyDescent="0.2">
      <c r="A13234" t="s">
        <v>32163</v>
      </c>
      <c r="B13234" t="s">
        <v>32164</v>
      </c>
      <c r="C13234" t="s">
        <v>22863</v>
      </c>
      <c r="D13234" t="s">
        <v>22853</v>
      </c>
      <c r="E13234" t="s">
        <v>11569</v>
      </c>
      <c r="F13234" t="s">
        <v>11320</v>
      </c>
      <c r="G13234">
        <v>684023</v>
      </c>
      <c r="H13234" t="s">
        <v>11568</v>
      </c>
      <c r="I13234" t="s">
        <v>1</v>
      </c>
      <c r="J13234" s="1" t="s">
        <v>126</v>
      </c>
      <c r="K13234" s="1" t="s">
        <v>126</v>
      </c>
    </row>
    <row r="13235" spans="1:11" x14ac:dyDescent="0.2">
      <c r="A13235" t="s">
        <v>34501</v>
      </c>
      <c r="B13235" t="s">
        <v>34502</v>
      </c>
      <c r="C13235" t="s">
        <v>22850</v>
      </c>
      <c r="D13235" t="s">
        <v>22853</v>
      </c>
      <c r="E13235" t="s">
        <v>14536</v>
      </c>
      <c r="F13235" t="s">
        <v>14537</v>
      </c>
      <c r="G13235">
        <v>29463637</v>
      </c>
      <c r="H13235" t="s">
        <v>14535</v>
      </c>
      <c r="I13235" t="s">
        <v>1</v>
      </c>
      <c r="J13235" s="1" t="s">
        <v>926</v>
      </c>
      <c r="K13235" s="1" t="s">
        <v>926</v>
      </c>
    </row>
    <row r="13236" spans="1:11" x14ac:dyDescent="0.2">
      <c r="A13236" t="s">
        <v>28481</v>
      </c>
      <c r="B13236" t="s">
        <v>28482</v>
      </c>
      <c r="C13236" t="s">
        <v>22850</v>
      </c>
      <c r="D13236" t="s">
        <v>22853</v>
      </c>
      <c r="E13236" t="s">
        <v>6688</v>
      </c>
      <c r="F13236" t="s">
        <v>6689</v>
      </c>
      <c r="G13236">
        <v>31398081</v>
      </c>
      <c r="H13236" t="s">
        <v>6687</v>
      </c>
      <c r="I13236" t="s">
        <v>1</v>
      </c>
      <c r="J13236" s="1" t="s">
        <v>2072</v>
      </c>
      <c r="K13236" s="1" t="s">
        <v>2072</v>
      </c>
    </row>
    <row r="13237" spans="1:11" x14ac:dyDescent="0.2">
      <c r="A13237" t="s">
        <v>42828</v>
      </c>
      <c r="B13237" t="s">
        <v>36441</v>
      </c>
      <c r="C13237" t="s">
        <v>22850</v>
      </c>
      <c r="D13237" t="s">
        <v>22853</v>
      </c>
      <c r="E13237" t="s">
        <v>17046</v>
      </c>
      <c r="F13237" t="s">
        <v>4990</v>
      </c>
      <c r="G13237">
        <v>35691476</v>
      </c>
      <c r="H13237" t="s">
        <v>17045</v>
      </c>
      <c r="I13237" t="s">
        <v>1</v>
      </c>
      <c r="J13237" s="1" t="s">
        <v>2540</v>
      </c>
      <c r="K13237" s="1" t="s">
        <v>2540</v>
      </c>
    </row>
    <row r="13238" spans="1:11" x14ac:dyDescent="0.2">
      <c r="A13238" t="s">
        <v>38598</v>
      </c>
      <c r="B13238" t="s">
        <v>25841</v>
      </c>
      <c r="C13238" t="s">
        <v>22850</v>
      </c>
      <c r="D13238" t="s">
        <v>22853</v>
      </c>
      <c r="E13238" t="s">
        <v>19816</v>
      </c>
      <c r="F13238" t="s">
        <v>19817</v>
      </c>
      <c r="G13238">
        <v>46315004</v>
      </c>
      <c r="H13238" t="s">
        <v>19815</v>
      </c>
      <c r="I13238" t="s">
        <v>161</v>
      </c>
      <c r="J13238" s="1" t="s">
        <v>867</v>
      </c>
      <c r="K13238" s="1" t="s">
        <v>867</v>
      </c>
    </row>
    <row r="13239" spans="1:11" x14ac:dyDescent="0.2">
      <c r="A13239" t="s">
        <v>42544</v>
      </c>
      <c r="B13239" t="s">
        <v>34562</v>
      </c>
      <c r="C13239" t="s">
        <v>22850</v>
      </c>
      <c r="D13239" t="s">
        <v>22853</v>
      </c>
      <c r="E13239" t="s">
        <v>14612</v>
      </c>
      <c r="F13239" t="s">
        <v>14613</v>
      </c>
      <c r="G13239">
        <v>44839448</v>
      </c>
      <c r="H13239" t="s">
        <v>14611</v>
      </c>
      <c r="I13239" t="s">
        <v>1</v>
      </c>
      <c r="J13239" s="1" t="s">
        <v>318</v>
      </c>
      <c r="K13239" s="1" t="s">
        <v>318</v>
      </c>
    </row>
    <row r="13240" spans="1:11" x14ac:dyDescent="0.2">
      <c r="A13240" t="s">
        <v>44278</v>
      </c>
      <c r="B13240" t="s">
        <v>28221</v>
      </c>
      <c r="C13240" t="s">
        <v>28219</v>
      </c>
      <c r="D13240" t="s">
        <v>22853</v>
      </c>
      <c r="E13240" t="s">
        <v>21522</v>
      </c>
      <c r="F13240" t="s">
        <v>4987</v>
      </c>
      <c r="G13240">
        <v>36601454</v>
      </c>
      <c r="H13240" t="s">
        <v>21521</v>
      </c>
      <c r="I13240" t="s">
        <v>1</v>
      </c>
      <c r="J13240" s="1" t="s">
        <v>304</v>
      </c>
      <c r="K13240" s="1" t="s">
        <v>304</v>
      </c>
    </row>
    <row r="13241" spans="1:11" x14ac:dyDescent="0.2">
      <c r="A13241" t="s">
        <v>44278</v>
      </c>
      <c r="B13241" t="s">
        <v>28221</v>
      </c>
      <c r="C13241" t="s">
        <v>28219</v>
      </c>
      <c r="D13241" t="s">
        <v>22853</v>
      </c>
      <c r="E13241" t="s">
        <v>6376</v>
      </c>
      <c r="F13241" t="s">
        <v>6377</v>
      </c>
      <c r="G13241">
        <v>36193241</v>
      </c>
      <c r="H13241" t="s">
        <v>6375</v>
      </c>
      <c r="I13241" t="s">
        <v>1</v>
      </c>
      <c r="J13241" s="1" t="s">
        <v>285</v>
      </c>
      <c r="K13241" s="1" t="s">
        <v>285</v>
      </c>
    </row>
    <row r="13242" spans="1:11" x14ac:dyDescent="0.2">
      <c r="A13242" t="s">
        <v>27046</v>
      </c>
      <c r="B13242" t="s">
        <v>27045</v>
      </c>
      <c r="C13242" t="s">
        <v>27047</v>
      </c>
      <c r="D13242" t="s">
        <v>22853</v>
      </c>
      <c r="E13242" t="s">
        <v>4992</v>
      </c>
      <c r="F13242" t="s">
        <v>4993</v>
      </c>
      <c r="G13242">
        <v>36170151</v>
      </c>
      <c r="H13242" t="s">
        <v>4991</v>
      </c>
      <c r="I13242" t="s">
        <v>1</v>
      </c>
      <c r="J13242" s="1" t="s">
        <v>18</v>
      </c>
      <c r="K13242" s="1" t="s">
        <v>18</v>
      </c>
    </row>
    <row r="13243" spans="1:11" x14ac:dyDescent="0.2">
      <c r="A13243" t="s">
        <v>27046</v>
      </c>
      <c r="B13243" t="s">
        <v>27045</v>
      </c>
      <c r="C13243" t="s">
        <v>22850</v>
      </c>
      <c r="D13243" t="s">
        <v>22853</v>
      </c>
      <c r="E13243" t="s">
        <v>4989</v>
      </c>
      <c r="F13243" t="s">
        <v>4990</v>
      </c>
      <c r="G13243">
        <v>46924388</v>
      </c>
      <c r="H13243" t="s">
        <v>4988</v>
      </c>
      <c r="I13243" t="s">
        <v>161</v>
      </c>
      <c r="J13243" s="1" t="s">
        <v>57</v>
      </c>
      <c r="K13243" s="1" t="s">
        <v>57</v>
      </c>
    </row>
    <row r="13244" spans="1:11" x14ac:dyDescent="0.2">
      <c r="A13244" t="s">
        <v>27046</v>
      </c>
      <c r="B13244" t="s">
        <v>27045</v>
      </c>
      <c r="C13244" t="s">
        <v>22850</v>
      </c>
      <c r="D13244" t="s">
        <v>22853</v>
      </c>
      <c r="E13244" t="s">
        <v>12579</v>
      </c>
      <c r="F13244" t="s">
        <v>12580</v>
      </c>
      <c r="G13244">
        <v>25601598</v>
      </c>
      <c r="H13244" t="s">
        <v>12578</v>
      </c>
      <c r="I13244" t="s">
        <v>161</v>
      </c>
      <c r="J13244" s="1" t="s">
        <v>622</v>
      </c>
      <c r="K13244" s="1" t="s">
        <v>622</v>
      </c>
    </row>
    <row r="13245" spans="1:11" x14ac:dyDescent="0.2">
      <c r="A13245" t="s">
        <v>45830</v>
      </c>
      <c r="B13245" t="s">
        <v>38195</v>
      </c>
      <c r="C13245" t="s">
        <v>22888</v>
      </c>
      <c r="D13245" t="s">
        <v>22853</v>
      </c>
      <c r="E13245" t="s">
        <v>19333</v>
      </c>
      <c r="F13245" t="s">
        <v>11531</v>
      </c>
      <c r="G13245">
        <v>36273074</v>
      </c>
      <c r="H13245" t="s">
        <v>19332</v>
      </c>
      <c r="I13245" t="s">
        <v>161</v>
      </c>
      <c r="J13245" s="1" t="s">
        <v>243</v>
      </c>
      <c r="K13245" s="1" t="s">
        <v>243</v>
      </c>
    </row>
    <row r="13246" spans="1:11" x14ac:dyDescent="0.2">
      <c r="A13246" t="s">
        <v>31001</v>
      </c>
      <c r="B13246" t="s">
        <v>31002</v>
      </c>
      <c r="C13246" t="s">
        <v>22850</v>
      </c>
      <c r="D13246" t="s">
        <v>22853</v>
      </c>
      <c r="E13246" t="s">
        <v>10001</v>
      </c>
      <c r="F13246" t="s">
        <v>10002</v>
      </c>
      <c r="G13246">
        <v>31398294</v>
      </c>
      <c r="H13246" t="s">
        <v>10000</v>
      </c>
      <c r="I13246" t="s">
        <v>1</v>
      </c>
      <c r="J13246" s="1" t="s">
        <v>2072</v>
      </c>
      <c r="K13246" s="1" t="s">
        <v>2072</v>
      </c>
    </row>
    <row r="13247" spans="1:11" x14ac:dyDescent="0.2">
      <c r="A13247" t="s">
        <v>25575</v>
      </c>
      <c r="B13247" t="s">
        <v>25576</v>
      </c>
      <c r="C13247" t="s">
        <v>22850</v>
      </c>
      <c r="D13247" t="s">
        <v>22853</v>
      </c>
      <c r="E13247" t="s">
        <v>3329</v>
      </c>
      <c r="F13247" t="s">
        <v>3330</v>
      </c>
      <c r="G13247">
        <v>31671764</v>
      </c>
      <c r="H13247" t="s">
        <v>3328</v>
      </c>
      <c r="I13247" t="s">
        <v>1</v>
      </c>
      <c r="J13247" s="1" t="s">
        <v>419</v>
      </c>
      <c r="K13247" s="1" t="s">
        <v>419</v>
      </c>
    </row>
    <row r="13248" spans="1:11" x14ac:dyDescent="0.2">
      <c r="A13248" t="s">
        <v>32952</v>
      </c>
      <c r="B13248" t="s">
        <v>32953</v>
      </c>
      <c r="C13248" t="s">
        <v>22850</v>
      </c>
      <c r="D13248" t="s">
        <v>22853</v>
      </c>
      <c r="E13248" t="s">
        <v>12626</v>
      </c>
      <c r="F13248" t="s">
        <v>12627</v>
      </c>
      <c r="G13248">
        <v>36170771</v>
      </c>
      <c r="H13248" t="s">
        <v>12625</v>
      </c>
      <c r="I13248" t="s">
        <v>1</v>
      </c>
      <c r="J13248" s="1" t="s">
        <v>70</v>
      </c>
      <c r="K13248" s="1" t="s">
        <v>70</v>
      </c>
    </row>
    <row r="13249" spans="1:11" x14ac:dyDescent="0.2">
      <c r="A13249" t="s">
        <v>28666</v>
      </c>
      <c r="B13249" t="s">
        <v>28667</v>
      </c>
      <c r="C13249" t="s">
        <v>22850</v>
      </c>
      <c r="D13249" t="s">
        <v>22853</v>
      </c>
      <c r="E13249" t="s">
        <v>6902</v>
      </c>
      <c r="F13249" t="s">
        <v>6903</v>
      </c>
      <c r="G13249">
        <v>31624057</v>
      </c>
      <c r="H13249" t="s">
        <v>6901</v>
      </c>
      <c r="I13249" t="s">
        <v>1</v>
      </c>
      <c r="J13249" s="1" t="s">
        <v>403</v>
      </c>
      <c r="K13249" s="1" t="s">
        <v>403</v>
      </c>
    </row>
    <row r="13250" spans="1:11" x14ac:dyDescent="0.2">
      <c r="A13250" t="s">
        <v>31103</v>
      </c>
      <c r="B13250" t="s">
        <v>31104</v>
      </c>
      <c r="C13250" t="s">
        <v>22850</v>
      </c>
      <c r="D13250" t="s">
        <v>22853</v>
      </c>
      <c r="E13250" t="s">
        <v>10141</v>
      </c>
      <c r="F13250" t="s">
        <v>10142</v>
      </c>
      <c r="G13250">
        <v>36206741</v>
      </c>
      <c r="H13250" t="s">
        <v>10140</v>
      </c>
      <c r="I13250" t="s">
        <v>1</v>
      </c>
      <c r="J13250" s="1" t="s">
        <v>112</v>
      </c>
      <c r="K13250" s="1" t="s">
        <v>112</v>
      </c>
    </row>
    <row r="13251" spans="1:11" x14ac:dyDescent="0.2">
      <c r="A13251" t="s">
        <v>42982</v>
      </c>
      <c r="B13251" t="s">
        <v>37403</v>
      </c>
      <c r="C13251" t="s">
        <v>22940</v>
      </c>
      <c r="D13251" t="s">
        <v>22853</v>
      </c>
      <c r="E13251" t="s">
        <v>18302</v>
      </c>
      <c r="F13251" t="s">
        <v>18303</v>
      </c>
      <c r="G13251">
        <v>31699626</v>
      </c>
      <c r="H13251" t="s">
        <v>18301</v>
      </c>
      <c r="I13251" t="s">
        <v>161</v>
      </c>
      <c r="J13251" s="1" t="s">
        <v>1046</v>
      </c>
      <c r="K13251" s="1" t="s">
        <v>1046</v>
      </c>
    </row>
    <row r="13252" spans="1:11" x14ac:dyDescent="0.2">
      <c r="A13252" t="s">
        <v>37323</v>
      </c>
      <c r="B13252" t="s">
        <v>37324</v>
      </c>
      <c r="C13252" t="s">
        <v>22850</v>
      </c>
      <c r="D13252" t="s">
        <v>22853</v>
      </c>
      <c r="E13252" t="s">
        <v>18196</v>
      </c>
      <c r="F13252" t="s">
        <v>10865</v>
      </c>
      <c r="G13252">
        <v>34114173</v>
      </c>
      <c r="H13252" t="s">
        <v>18195</v>
      </c>
      <c r="I13252" t="s">
        <v>1</v>
      </c>
      <c r="J13252" s="1" t="s">
        <v>322</v>
      </c>
      <c r="K13252" s="1" t="s">
        <v>322</v>
      </c>
    </row>
    <row r="13253" spans="1:11" x14ac:dyDescent="0.2">
      <c r="A13253" t="s">
        <v>43202</v>
      </c>
      <c r="B13253" t="s">
        <v>38772</v>
      </c>
      <c r="C13253" t="s">
        <v>22850</v>
      </c>
      <c r="D13253" t="s">
        <v>22853</v>
      </c>
      <c r="E13253" t="s">
        <v>20060</v>
      </c>
      <c r="F13253" t="s">
        <v>20061</v>
      </c>
      <c r="G13253">
        <v>36843521</v>
      </c>
      <c r="H13253" t="s">
        <v>20059</v>
      </c>
      <c r="I13253" t="s">
        <v>1</v>
      </c>
      <c r="J13253" s="1" t="s">
        <v>74</v>
      </c>
      <c r="K13253" s="1" t="s">
        <v>74</v>
      </c>
    </row>
    <row r="13254" spans="1:11" x14ac:dyDescent="0.2">
      <c r="A13254" t="s">
        <v>29051</v>
      </c>
      <c r="B13254" t="s">
        <v>29052</v>
      </c>
      <c r="C13254" t="s">
        <v>22850</v>
      </c>
      <c r="D13254" t="s">
        <v>22853</v>
      </c>
      <c r="E13254" t="s">
        <v>7336</v>
      </c>
      <c r="F13254" t="s">
        <v>7337</v>
      </c>
      <c r="G13254">
        <v>46140778</v>
      </c>
      <c r="H13254" t="s">
        <v>7335</v>
      </c>
      <c r="I13254" t="s">
        <v>1</v>
      </c>
      <c r="J13254" s="1" t="s">
        <v>25</v>
      </c>
      <c r="K13254" s="1" t="s">
        <v>25</v>
      </c>
    </row>
    <row r="13255" spans="1:11" x14ac:dyDescent="0.2">
      <c r="A13255" t="s">
        <v>29051</v>
      </c>
      <c r="B13255" t="s">
        <v>29052</v>
      </c>
      <c r="C13255" t="s">
        <v>23154</v>
      </c>
      <c r="D13255" t="s">
        <v>22853</v>
      </c>
      <c r="E13255" t="s">
        <v>14668</v>
      </c>
      <c r="F13255" t="s">
        <v>14669</v>
      </c>
      <c r="G13255">
        <v>17911516</v>
      </c>
      <c r="H13255" t="s">
        <v>14667</v>
      </c>
      <c r="J13255" s="1" t="s">
        <v>108</v>
      </c>
      <c r="K13255" s="1" t="s">
        <v>108</v>
      </c>
    </row>
    <row r="13256" spans="1:11" x14ac:dyDescent="0.2">
      <c r="A13256" t="s">
        <v>44046</v>
      </c>
      <c r="B13256" t="s">
        <v>26797</v>
      </c>
      <c r="C13256" t="s">
        <v>23777</v>
      </c>
      <c r="D13256" t="s">
        <v>22853</v>
      </c>
      <c r="E13256" t="s">
        <v>4744</v>
      </c>
      <c r="F13256" t="s">
        <v>4745</v>
      </c>
      <c r="G13256">
        <v>31662340</v>
      </c>
      <c r="H13256" t="s">
        <v>4743</v>
      </c>
      <c r="I13256" t="s">
        <v>1</v>
      </c>
      <c r="J13256" s="1" t="s">
        <v>336</v>
      </c>
      <c r="K13256" s="1" t="s">
        <v>336</v>
      </c>
    </row>
    <row r="13257" spans="1:11" x14ac:dyDescent="0.2">
      <c r="A13257" t="s">
        <v>39516</v>
      </c>
      <c r="B13257" t="s">
        <v>39517</v>
      </c>
      <c r="C13257" t="s">
        <v>22850</v>
      </c>
      <c r="D13257" t="s">
        <v>22853</v>
      </c>
      <c r="E13257" t="s">
        <v>21125</v>
      </c>
      <c r="F13257" t="s">
        <v>21126</v>
      </c>
      <c r="G13257">
        <v>46140875</v>
      </c>
      <c r="H13257" t="s">
        <v>21124</v>
      </c>
      <c r="I13257" t="s">
        <v>1</v>
      </c>
      <c r="J13257" s="1" t="s">
        <v>53</v>
      </c>
      <c r="K13257" s="1" t="s">
        <v>53</v>
      </c>
    </row>
    <row r="13258" spans="1:11" x14ac:dyDescent="0.2">
      <c r="A13258" t="s">
        <v>43334</v>
      </c>
      <c r="B13258" t="s">
        <v>39689</v>
      </c>
      <c r="C13258" t="s">
        <v>22856</v>
      </c>
      <c r="D13258" t="s">
        <v>22853</v>
      </c>
      <c r="E13258" t="s">
        <v>21387</v>
      </c>
      <c r="F13258" t="s">
        <v>21388</v>
      </c>
      <c r="G13258">
        <v>17325277</v>
      </c>
      <c r="H13258" t="s">
        <v>21386</v>
      </c>
      <c r="I13258" t="s">
        <v>1</v>
      </c>
      <c r="J13258" s="1" t="s">
        <v>209</v>
      </c>
      <c r="K13258" s="1" t="s">
        <v>209</v>
      </c>
    </row>
    <row r="13259" spans="1:11" x14ac:dyDescent="0.2">
      <c r="A13259" t="s">
        <v>31162</v>
      </c>
      <c r="B13259" t="s">
        <v>31163</v>
      </c>
      <c r="C13259" t="s">
        <v>22894</v>
      </c>
      <c r="D13259" t="s">
        <v>22853</v>
      </c>
      <c r="E13259" t="s">
        <v>10221</v>
      </c>
      <c r="F13259" t="s">
        <v>10222</v>
      </c>
      <c r="G13259">
        <v>35740175</v>
      </c>
      <c r="H13259" t="s">
        <v>10220</v>
      </c>
      <c r="I13259" t="s">
        <v>1</v>
      </c>
      <c r="J13259" s="1" t="s">
        <v>25</v>
      </c>
      <c r="K13259" s="1" t="s">
        <v>25</v>
      </c>
    </row>
    <row r="13260" spans="1:11" x14ac:dyDescent="0.2">
      <c r="A13260" t="s">
        <v>44055</v>
      </c>
      <c r="B13260" t="s">
        <v>26830</v>
      </c>
      <c r="C13260" t="s">
        <v>22877</v>
      </c>
      <c r="D13260" t="s">
        <v>22853</v>
      </c>
      <c r="E13260" t="s">
        <v>4777</v>
      </c>
      <c r="F13260" t="s">
        <v>4778</v>
      </c>
      <c r="G13260">
        <v>35965398</v>
      </c>
      <c r="H13260" t="s">
        <v>4776</v>
      </c>
      <c r="I13260" t="s">
        <v>1</v>
      </c>
      <c r="J13260" s="1" t="s">
        <v>232</v>
      </c>
      <c r="K13260" s="1" t="s">
        <v>232</v>
      </c>
    </row>
    <row r="13261" spans="1:11" x14ac:dyDescent="0.2">
      <c r="A13261" t="s">
        <v>45558</v>
      </c>
      <c r="B13261" t="s">
        <v>39098</v>
      </c>
      <c r="C13261" t="s">
        <v>22940</v>
      </c>
      <c r="D13261" t="s">
        <v>22853</v>
      </c>
      <c r="E13261" t="s">
        <v>20523</v>
      </c>
      <c r="F13261" t="s">
        <v>20524</v>
      </c>
      <c r="G13261">
        <v>35791489</v>
      </c>
      <c r="H13261" t="s">
        <v>20522</v>
      </c>
      <c r="I13261" t="s">
        <v>1</v>
      </c>
      <c r="J13261" s="1" t="s">
        <v>437</v>
      </c>
      <c r="K13261" s="1" t="s">
        <v>437</v>
      </c>
    </row>
    <row r="13262" spans="1:11" x14ac:dyDescent="0.2">
      <c r="A13262" t="s">
        <v>24327</v>
      </c>
      <c r="B13262" t="s">
        <v>24328</v>
      </c>
      <c r="C13262" t="s">
        <v>22894</v>
      </c>
      <c r="D13262" t="s">
        <v>22853</v>
      </c>
      <c r="E13262" t="s">
        <v>1878</v>
      </c>
      <c r="F13262" t="s">
        <v>1879</v>
      </c>
      <c r="G13262">
        <v>36396222</v>
      </c>
      <c r="H13262" t="s">
        <v>1877</v>
      </c>
      <c r="I13262" t="s">
        <v>161</v>
      </c>
      <c r="J13262" s="1" t="s">
        <v>444</v>
      </c>
      <c r="K13262" s="1" t="s">
        <v>444</v>
      </c>
    </row>
    <row r="13263" spans="1:11" x14ac:dyDescent="0.2">
      <c r="A13263" t="s">
        <v>24327</v>
      </c>
      <c r="B13263" t="s">
        <v>24328</v>
      </c>
      <c r="C13263" t="s">
        <v>22894</v>
      </c>
      <c r="D13263" t="s">
        <v>22853</v>
      </c>
      <c r="E13263" t="s">
        <v>1881</v>
      </c>
      <c r="F13263" t="s">
        <v>1882</v>
      </c>
      <c r="G13263">
        <v>47676795</v>
      </c>
      <c r="H13263" t="s">
        <v>1880</v>
      </c>
      <c r="I13263" t="s">
        <v>161</v>
      </c>
      <c r="J13263" s="1" t="s">
        <v>112</v>
      </c>
      <c r="K13263" s="1" t="s">
        <v>112</v>
      </c>
    </row>
    <row r="13264" spans="1:11" ht="25.5" x14ac:dyDescent="0.2">
      <c r="A13264" t="s">
        <v>29308</v>
      </c>
      <c r="B13264" t="s">
        <v>29309</v>
      </c>
      <c r="C13264" t="s">
        <v>22850</v>
      </c>
      <c r="D13264" t="s">
        <v>22853</v>
      </c>
      <c r="E13264" s="2" t="s">
        <v>7621</v>
      </c>
      <c r="F13264" t="s">
        <v>7622</v>
      </c>
      <c r="G13264">
        <v>46732101</v>
      </c>
      <c r="H13264" t="s">
        <v>7620</v>
      </c>
      <c r="I13264" t="s">
        <v>1</v>
      </c>
      <c r="J13264" s="1" t="s">
        <v>85</v>
      </c>
      <c r="K13264" s="1" t="s">
        <v>85</v>
      </c>
    </row>
    <row r="13265" spans="1:11" x14ac:dyDescent="0.2">
      <c r="A13265" t="s">
        <v>32524</v>
      </c>
      <c r="B13265" t="s">
        <v>23255</v>
      </c>
      <c r="C13265" t="s">
        <v>23587</v>
      </c>
      <c r="D13265" t="s">
        <v>22853</v>
      </c>
      <c r="E13265" t="s">
        <v>12081</v>
      </c>
      <c r="F13265" t="s">
        <v>12082</v>
      </c>
      <c r="G13265">
        <v>35952962</v>
      </c>
      <c r="H13265" t="s">
        <v>12080</v>
      </c>
      <c r="I13265" t="s">
        <v>1</v>
      </c>
      <c r="J13265" s="1" t="s">
        <v>637</v>
      </c>
      <c r="K13265" s="1" t="s">
        <v>637</v>
      </c>
    </row>
    <row r="13266" spans="1:11" x14ac:dyDescent="0.2">
      <c r="A13266" t="s">
        <v>32524</v>
      </c>
      <c r="B13266" t="s">
        <v>23255</v>
      </c>
      <c r="C13266" t="s">
        <v>23587</v>
      </c>
      <c r="D13266" t="s">
        <v>22853</v>
      </c>
      <c r="E13266" t="s">
        <v>3398</v>
      </c>
      <c r="F13266" t="s">
        <v>2439</v>
      </c>
      <c r="G13266">
        <v>47089849</v>
      </c>
      <c r="H13266" t="s">
        <v>3397</v>
      </c>
      <c r="I13266" t="s">
        <v>161</v>
      </c>
      <c r="J13266" s="1" t="s">
        <v>514</v>
      </c>
      <c r="K13266" s="1" t="s">
        <v>514</v>
      </c>
    </row>
    <row r="13267" spans="1:11" x14ac:dyDescent="0.2">
      <c r="A13267" t="s">
        <v>27784</v>
      </c>
      <c r="B13267" t="s">
        <v>27785</v>
      </c>
      <c r="C13267" t="s">
        <v>22850</v>
      </c>
      <c r="D13267" t="s">
        <v>22897</v>
      </c>
      <c r="E13267" t="s">
        <v>5853</v>
      </c>
      <c r="F13267" t="s">
        <v>5854</v>
      </c>
      <c r="G13267">
        <v>45372365</v>
      </c>
      <c r="H13267" t="s">
        <v>5852</v>
      </c>
      <c r="I13267" t="s">
        <v>1</v>
      </c>
      <c r="J13267" s="1" t="s">
        <v>336</v>
      </c>
      <c r="K13267" s="1" t="s">
        <v>336</v>
      </c>
    </row>
    <row r="13268" spans="1:11" x14ac:dyDescent="0.2">
      <c r="A13268" t="s">
        <v>37147</v>
      </c>
      <c r="B13268" t="s">
        <v>37148</v>
      </c>
      <c r="C13268" t="s">
        <v>22888</v>
      </c>
      <c r="D13268" t="s">
        <v>22853</v>
      </c>
      <c r="E13268" t="s">
        <v>17905</v>
      </c>
      <c r="F13268" t="s">
        <v>17906</v>
      </c>
      <c r="G13268">
        <v>45015953</v>
      </c>
      <c r="H13268" t="s">
        <v>17904</v>
      </c>
      <c r="I13268" t="s">
        <v>41</v>
      </c>
      <c r="J13268" s="1" t="s">
        <v>419</v>
      </c>
      <c r="K13268" s="1" t="s">
        <v>419</v>
      </c>
    </row>
    <row r="13269" spans="1:11" x14ac:dyDescent="0.2">
      <c r="A13269" t="s">
        <v>28074</v>
      </c>
      <c r="B13269" t="s">
        <v>28075</v>
      </c>
      <c r="C13269" t="s">
        <v>22856</v>
      </c>
      <c r="D13269" t="s">
        <v>22853</v>
      </c>
      <c r="E13269" t="s">
        <v>6228</v>
      </c>
      <c r="F13269" t="s">
        <v>6229</v>
      </c>
      <c r="G13269">
        <v>36263869</v>
      </c>
      <c r="H13269" t="s">
        <v>6227</v>
      </c>
      <c r="I13269" t="s">
        <v>1</v>
      </c>
      <c r="J13269" s="1" t="s">
        <v>361</v>
      </c>
      <c r="K13269" s="1" t="s">
        <v>361</v>
      </c>
    </row>
    <row r="13270" spans="1:11" x14ac:dyDescent="0.2">
      <c r="A13270" t="s">
        <v>40344</v>
      </c>
      <c r="B13270" t="s">
        <v>40345</v>
      </c>
      <c r="C13270" t="s">
        <v>22940</v>
      </c>
      <c r="D13270" t="s">
        <v>22853</v>
      </c>
      <c r="E13270" t="s">
        <v>22296</v>
      </c>
      <c r="F13270" t="s">
        <v>2755</v>
      </c>
      <c r="G13270">
        <v>31401813</v>
      </c>
      <c r="H13270" t="s">
        <v>22295</v>
      </c>
      <c r="I13270" t="s">
        <v>1</v>
      </c>
      <c r="J13270" s="1" t="s">
        <v>57</v>
      </c>
      <c r="K13270" s="1" t="s">
        <v>57</v>
      </c>
    </row>
    <row r="13271" spans="1:11" x14ac:dyDescent="0.2">
      <c r="A13271" t="s">
        <v>41624</v>
      </c>
      <c r="B13271" t="s">
        <v>28167</v>
      </c>
      <c r="C13271" t="s">
        <v>22850</v>
      </c>
      <c r="D13271" t="s">
        <v>22853</v>
      </c>
      <c r="E13271" t="s">
        <v>6317</v>
      </c>
      <c r="F13271" t="s">
        <v>6318</v>
      </c>
      <c r="G13271">
        <v>26981947</v>
      </c>
      <c r="H13271" t="s">
        <v>6316</v>
      </c>
      <c r="I13271" t="s">
        <v>161</v>
      </c>
      <c r="J13271" s="1" t="s">
        <v>228</v>
      </c>
      <c r="K13271" s="1" t="s">
        <v>228</v>
      </c>
    </row>
    <row r="13272" spans="1:11" x14ac:dyDescent="0.2">
      <c r="A13272" t="s">
        <v>40229</v>
      </c>
      <c r="B13272" t="s">
        <v>40230</v>
      </c>
      <c r="C13272" t="s">
        <v>22888</v>
      </c>
      <c r="D13272" t="s">
        <v>22853</v>
      </c>
      <c r="E13272" t="s">
        <v>22144</v>
      </c>
      <c r="F13272" t="s">
        <v>22145</v>
      </c>
      <c r="G13272">
        <v>35859644</v>
      </c>
      <c r="H13272" t="s">
        <v>22143</v>
      </c>
      <c r="I13272" t="s">
        <v>1</v>
      </c>
      <c r="J13272" s="1" t="s">
        <v>344</v>
      </c>
      <c r="K13272" s="1" t="s">
        <v>344</v>
      </c>
    </row>
    <row r="13273" spans="1:11" x14ac:dyDescent="0.2">
      <c r="A13273" t="s">
        <v>41785</v>
      </c>
      <c r="B13273" t="s">
        <v>29096</v>
      </c>
      <c r="C13273" t="s">
        <v>22877</v>
      </c>
      <c r="D13273" t="s">
        <v>22853</v>
      </c>
      <c r="E13273" t="s">
        <v>7378</v>
      </c>
      <c r="F13273" t="s">
        <v>7379</v>
      </c>
      <c r="G13273">
        <v>35774720</v>
      </c>
      <c r="H13273" t="s">
        <v>7377</v>
      </c>
      <c r="I13273" t="s">
        <v>1</v>
      </c>
      <c r="J13273" s="1" t="s">
        <v>357</v>
      </c>
      <c r="K13273" s="1" t="s">
        <v>357</v>
      </c>
    </row>
    <row r="13274" spans="1:11" x14ac:dyDescent="0.2">
      <c r="A13274" t="s">
        <v>41834</v>
      </c>
      <c r="B13274" t="s">
        <v>29604</v>
      </c>
      <c r="C13274" t="s">
        <v>22850</v>
      </c>
      <c r="D13274" t="s">
        <v>22853</v>
      </c>
      <c r="E13274" t="s">
        <v>8443</v>
      </c>
      <c r="F13274" t="s">
        <v>8444</v>
      </c>
      <c r="G13274">
        <v>44586973</v>
      </c>
      <c r="H13274" t="s">
        <v>8442</v>
      </c>
      <c r="I13274" t="s">
        <v>1</v>
      </c>
      <c r="J13274" s="1" t="s">
        <v>6</v>
      </c>
      <c r="K13274" s="1" t="s">
        <v>6</v>
      </c>
    </row>
    <row r="13275" spans="1:11" x14ac:dyDescent="0.2">
      <c r="A13275" t="s">
        <v>36469</v>
      </c>
      <c r="B13275" t="s">
        <v>36470</v>
      </c>
      <c r="C13275" t="s">
        <v>22850</v>
      </c>
      <c r="D13275" t="s">
        <v>22853</v>
      </c>
      <c r="E13275" t="s">
        <v>17086</v>
      </c>
      <c r="F13275" t="s">
        <v>3693</v>
      </c>
      <c r="G13275">
        <v>35870150</v>
      </c>
      <c r="H13275" t="s">
        <v>17085</v>
      </c>
      <c r="I13275" t="s">
        <v>1</v>
      </c>
      <c r="J13275" s="1" t="s">
        <v>182</v>
      </c>
      <c r="K13275" s="1" t="s">
        <v>182</v>
      </c>
    </row>
    <row r="13276" spans="1:11" x14ac:dyDescent="0.2">
      <c r="A13276" t="s">
        <v>39481</v>
      </c>
      <c r="B13276" t="s">
        <v>39482</v>
      </c>
      <c r="C13276" t="s">
        <v>22850</v>
      </c>
      <c r="D13276" t="s">
        <v>22853</v>
      </c>
      <c r="E13276" t="s">
        <v>21080</v>
      </c>
      <c r="F13276" t="s">
        <v>21081</v>
      </c>
      <c r="G13276">
        <v>64574296</v>
      </c>
      <c r="H13276" t="s">
        <v>21079</v>
      </c>
      <c r="I13276" t="s">
        <v>1</v>
      </c>
      <c r="J13276" s="1" t="s">
        <v>268</v>
      </c>
      <c r="K13276" s="1" t="s">
        <v>268</v>
      </c>
    </row>
    <row r="13277" spans="1:11" x14ac:dyDescent="0.2">
      <c r="A13277" t="s">
        <v>43382</v>
      </c>
      <c r="B13277" t="s">
        <v>39958</v>
      </c>
      <c r="C13277" t="s">
        <v>22850</v>
      </c>
      <c r="D13277" t="s">
        <v>22853</v>
      </c>
      <c r="E13277" t="s">
        <v>21769</v>
      </c>
      <c r="F13277" t="s">
        <v>21770</v>
      </c>
      <c r="G13277">
        <v>31600891</v>
      </c>
      <c r="H13277" t="s">
        <v>21768</v>
      </c>
      <c r="I13277" t="s">
        <v>161</v>
      </c>
      <c r="J13277" s="1" t="s">
        <v>6</v>
      </c>
      <c r="K13277" s="1" t="s">
        <v>6</v>
      </c>
    </row>
    <row r="13278" spans="1:11" x14ac:dyDescent="0.2">
      <c r="A13278" t="s">
        <v>33124</v>
      </c>
      <c r="B13278" t="s">
        <v>33125</v>
      </c>
      <c r="C13278" t="s">
        <v>22850</v>
      </c>
      <c r="D13278" t="s">
        <v>22853</v>
      </c>
      <c r="E13278" t="s">
        <v>12824</v>
      </c>
      <c r="F13278" t="s">
        <v>12825</v>
      </c>
      <c r="G13278">
        <v>35757329</v>
      </c>
      <c r="H13278" t="s">
        <v>12823</v>
      </c>
      <c r="I13278" t="s">
        <v>1</v>
      </c>
      <c r="J13278" s="1" t="s">
        <v>960</v>
      </c>
      <c r="K13278" s="1" t="s">
        <v>960</v>
      </c>
    </row>
    <row r="13279" spans="1:11" x14ac:dyDescent="0.2">
      <c r="A13279" t="s">
        <v>45287</v>
      </c>
      <c r="B13279" t="s">
        <v>37404</v>
      </c>
      <c r="C13279" t="s">
        <v>22940</v>
      </c>
      <c r="D13279" t="s">
        <v>22853</v>
      </c>
      <c r="E13279" t="s">
        <v>18302</v>
      </c>
      <c r="F13279" t="s">
        <v>18303</v>
      </c>
      <c r="G13279">
        <v>31699626</v>
      </c>
      <c r="H13279" t="s">
        <v>18301</v>
      </c>
      <c r="I13279" t="s">
        <v>161</v>
      </c>
      <c r="J13279" s="1" t="s">
        <v>1046</v>
      </c>
      <c r="K13279" s="1" t="s">
        <v>1046</v>
      </c>
    </row>
    <row r="13280" spans="1:11" x14ac:dyDescent="0.2">
      <c r="A13280" t="s">
        <v>45716</v>
      </c>
      <c r="B13280" t="s">
        <v>40347</v>
      </c>
      <c r="C13280" t="s">
        <v>22940</v>
      </c>
      <c r="D13280" t="s">
        <v>22853</v>
      </c>
      <c r="E13280" t="s">
        <v>22296</v>
      </c>
      <c r="F13280" t="s">
        <v>2755</v>
      </c>
      <c r="G13280">
        <v>31401813</v>
      </c>
      <c r="H13280" t="s">
        <v>22295</v>
      </c>
      <c r="I13280" t="s">
        <v>1</v>
      </c>
      <c r="J13280" s="1" t="s">
        <v>57</v>
      </c>
      <c r="K13280" s="1" t="s">
        <v>57</v>
      </c>
    </row>
    <row r="13281" spans="1:11" x14ac:dyDescent="0.2">
      <c r="A13281" t="s">
        <v>31285</v>
      </c>
      <c r="B13281" t="s">
        <v>31286</v>
      </c>
      <c r="C13281" t="s">
        <v>22894</v>
      </c>
      <c r="D13281" t="s">
        <v>22897</v>
      </c>
      <c r="E13281" t="s">
        <v>10371</v>
      </c>
      <c r="F13281" t="s">
        <v>10372</v>
      </c>
      <c r="G13281">
        <v>36038351</v>
      </c>
      <c r="H13281" t="s">
        <v>10370</v>
      </c>
      <c r="I13281" t="s">
        <v>41</v>
      </c>
      <c r="J13281" s="1" t="s">
        <v>797</v>
      </c>
      <c r="K13281" s="1" t="s">
        <v>797</v>
      </c>
    </row>
    <row r="13282" spans="1:11" x14ac:dyDescent="0.2">
      <c r="A13282" t="s">
        <v>39812</v>
      </c>
      <c r="B13282" t="s">
        <v>39813</v>
      </c>
      <c r="C13282" t="s">
        <v>22850</v>
      </c>
      <c r="D13282" t="s">
        <v>22853</v>
      </c>
      <c r="E13282" t="s">
        <v>21539</v>
      </c>
      <c r="F13282" t="s">
        <v>21540</v>
      </c>
      <c r="G13282">
        <v>45689784</v>
      </c>
      <c r="H13282" t="s">
        <v>21538</v>
      </c>
      <c r="I13282" t="s">
        <v>1</v>
      </c>
      <c r="J13282" s="1" t="s">
        <v>108</v>
      </c>
      <c r="K13282" s="1" t="s">
        <v>108</v>
      </c>
    </row>
    <row r="13283" spans="1:11" x14ac:dyDescent="0.2">
      <c r="A13283" t="s">
        <v>43318</v>
      </c>
      <c r="B13283" t="s">
        <v>39505</v>
      </c>
      <c r="C13283" t="s">
        <v>22850</v>
      </c>
      <c r="D13283" t="s">
        <v>22853</v>
      </c>
      <c r="E13283" t="s">
        <v>21104</v>
      </c>
      <c r="F13283" t="s">
        <v>21105</v>
      </c>
      <c r="G13283">
        <v>36489441</v>
      </c>
      <c r="H13283" t="s">
        <v>21103</v>
      </c>
      <c r="I13283" t="s">
        <v>1</v>
      </c>
      <c r="J13283" s="1" t="s">
        <v>250</v>
      </c>
      <c r="K13283" s="1" t="s">
        <v>250</v>
      </c>
    </row>
    <row r="13284" spans="1:11" x14ac:dyDescent="0.2">
      <c r="A13284" t="s">
        <v>44731</v>
      </c>
      <c r="B13284" t="s">
        <v>32807</v>
      </c>
      <c r="C13284" t="s">
        <v>22940</v>
      </c>
      <c r="D13284" t="s">
        <v>22853</v>
      </c>
      <c r="E13284" t="s">
        <v>12441</v>
      </c>
      <c r="F13284" t="s">
        <v>12442</v>
      </c>
      <c r="G13284">
        <v>31712088</v>
      </c>
      <c r="H13284" t="s">
        <v>12440</v>
      </c>
      <c r="I13284" t="s">
        <v>161</v>
      </c>
      <c r="J13284" s="1" t="s">
        <v>25</v>
      </c>
      <c r="K13284" s="1" t="s">
        <v>25</v>
      </c>
    </row>
    <row r="13285" spans="1:11" x14ac:dyDescent="0.2">
      <c r="A13285" t="s">
        <v>40371</v>
      </c>
      <c r="B13285" t="s">
        <v>28125</v>
      </c>
      <c r="C13285" t="s">
        <v>22850</v>
      </c>
      <c r="D13285" t="s">
        <v>22853</v>
      </c>
      <c r="E13285" t="s">
        <v>6295</v>
      </c>
      <c r="F13285" t="s">
        <v>990</v>
      </c>
      <c r="G13285">
        <v>35874791</v>
      </c>
      <c r="H13285" t="s">
        <v>6294</v>
      </c>
      <c r="I13285" t="s">
        <v>1</v>
      </c>
      <c r="J13285" s="1" t="s">
        <v>126</v>
      </c>
      <c r="K13285" s="1" t="s">
        <v>126</v>
      </c>
    </row>
    <row r="13286" spans="1:11" x14ac:dyDescent="0.2">
      <c r="A13286" t="s">
        <v>40371</v>
      </c>
      <c r="B13286" t="s">
        <v>28125</v>
      </c>
      <c r="C13286" t="s">
        <v>22850</v>
      </c>
      <c r="D13286" t="s">
        <v>22853</v>
      </c>
      <c r="E13286" t="s">
        <v>22336</v>
      </c>
      <c r="F13286" t="s">
        <v>22337</v>
      </c>
      <c r="G13286">
        <v>35768444</v>
      </c>
      <c r="H13286" t="s">
        <v>22335</v>
      </c>
      <c r="I13286" t="s">
        <v>1</v>
      </c>
      <c r="J13286" s="1" t="s">
        <v>70</v>
      </c>
      <c r="K13286" s="1" t="s">
        <v>70</v>
      </c>
    </row>
    <row r="13287" spans="1:11" x14ac:dyDescent="0.2">
      <c r="A13287" t="s">
        <v>40371</v>
      </c>
      <c r="B13287" t="s">
        <v>28125</v>
      </c>
      <c r="C13287" t="s">
        <v>22850</v>
      </c>
      <c r="D13287" t="s">
        <v>22853</v>
      </c>
      <c r="E13287" t="s">
        <v>22339</v>
      </c>
      <c r="F13287" t="s">
        <v>22340</v>
      </c>
      <c r="G13287">
        <v>25664018</v>
      </c>
      <c r="H13287" t="s">
        <v>22338</v>
      </c>
      <c r="I13287" t="s">
        <v>161</v>
      </c>
      <c r="J13287" s="1" t="s">
        <v>413</v>
      </c>
      <c r="K13287" s="1" t="s">
        <v>413</v>
      </c>
    </row>
    <row r="13288" spans="1:11" x14ac:dyDescent="0.2">
      <c r="A13288" t="s">
        <v>41255</v>
      </c>
      <c r="B13288" t="s">
        <v>25798</v>
      </c>
      <c r="C13288" t="s">
        <v>22850</v>
      </c>
      <c r="D13288" t="s">
        <v>22853</v>
      </c>
      <c r="E13288" t="s">
        <v>3556</v>
      </c>
      <c r="F13288" t="s">
        <v>3557</v>
      </c>
      <c r="G13288">
        <v>60715286</v>
      </c>
      <c r="H13288" t="s">
        <v>3555</v>
      </c>
      <c r="I13288" t="s">
        <v>1</v>
      </c>
      <c r="J13288" s="1" t="s">
        <v>1167</v>
      </c>
      <c r="K13288" s="1" t="s">
        <v>1167</v>
      </c>
    </row>
    <row r="13289" spans="1:11" x14ac:dyDescent="0.2">
      <c r="A13289" t="s">
        <v>30844</v>
      </c>
      <c r="B13289" t="s">
        <v>30845</v>
      </c>
      <c r="C13289" t="s">
        <v>22850</v>
      </c>
      <c r="D13289" t="s">
        <v>22853</v>
      </c>
      <c r="E13289" t="s">
        <v>9821</v>
      </c>
      <c r="F13289" t="s">
        <v>9822</v>
      </c>
      <c r="G13289">
        <v>31354645</v>
      </c>
      <c r="H13289" t="s">
        <v>9820</v>
      </c>
      <c r="I13289" t="s">
        <v>1</v>
      </c>
      <c r="J13289" s="1" t="s">
        <v>1280</v>
      </c>
      <c r="K13289" s="1" t="s">
        <v>1280</v>
      </c>
    </row>
    <row r="13290" spans="1:11" x14ac:dyDescent="0.2">
      <c r="A13290" t="s">
        <v>45288</v>
      </c>
      <c r="B13290" t="s">
        <v>37405</v>
      </c>
      <c r="C13290" t="s">
        <v>22940</v>
      </c>
      <c r="D13290" t="s">
        <v>22853</v>
      </c>
      <c r="E13290" t="s">
        <v>18302</v>
      </c>
      <c r="F13290" t="s">
        <v>18303</v>
      </c>
      <c r="G13290">
        <v>31699626</v>
      </c>
      <c r="H13290" t="s">
        <v>18301</v>
      </c>
      <c r="I13290" t="s">
        <v>161</v>
      </c>
      <c r="J13290" s="1" t="s">
        <v>1046</v>
      </c>
      <c r="K13290" s="1" t="s">
        <v>1046</v>
      </c>
    </row>
    <row r="13291" spans="1:11" x14ac:dyDescent="0.2">
      <c r="A13291" t="s">
        <v>28420</v>
      </c>
      <c r="B13291" t="s">
        <v>28421</v>
      </c>
      <c r="C13291" t="s">
        <v>22850</v>
      </c>
      <c r="D13291" t="s">
        <v>22853</v>
      </c>
      <c r="E13291" t="s">
        <v>6609</v>
      </c>
      <c r="F13291" t="s">
        <v>6610</v>
      </c>
      <c r="G13291">
        <v>36378143</v>
      </c>
      <c r="H13291" t="s">
        <v>6608</v>
      </c>
      <c r="I13291" t="s">
        <v>161</v>
      </c>
      <c r="J13291" s="1" t="s">
        <v>116</v>
      </c>
      <c r="K13291" s="1" t="s">
        <v>116</v>
      </c>
    </row>
    <row r="13292" spans="1:11" x14ac:dyDescent="0.2">
      <c r="A13292" t="s">
        <v>40874</v>
      </c>
      <c r="B13292" t="s">
        <v>23438</v>
      </c>
      <c r="C13292" t="s">
        <v>22850</v>
      </c>
      <c r="D13292" t="s">
        <v>22853</v>
      </c>
      <c r="E13292" t="s">
        <v>827</v>
      </c>
      <c r="F13292" t="s">
        <v>828</v>
      </c>
      <c r="G13292">
        <v>47337494</v>
      </c>
      <c r="H13292" t="s">
        <v>826</v>
      </c>
      <c r="I13292" t="s">
        <v>1</v>
      </c>
      <c r="J13292" s="1" t="s">
        <v>304</v>
      </c>
      <c r="K13292" s="1" t="s">
        <v>304</v>
      </c>
    </row>
    <row r="13293" spans="1:11" x14ac:dyDescent="0.2">
      <c r="A13293" t="s">
        <v>40810</v>
      </c>
      <c r="B13293" t="s">
        <v>23097</v>
      </c>
      <c r="C13293" t="s">
        <v>22850</v>
      </c>
      <c r="D13293" t="s">
        <v>22853</v>
      </c>
      <c r="E13293" t="s">
        <v>362</v>
      </c>
      <c r="F13293" t="s">
        <v>363</v>
      </c>
      <c r="G13293">
        <v>46457071</v>
      </c>
      <c r="H13293" t="s">
        <v>360</v>
      </c>
      <c r="I13293" t="s">
        <v>1</v>
      </c>
      <c r="J13293" s="1" t="s">
        <v>361</v>
      </c>
      <c r="K13293" s="1" t="s">
        <v>361</v>
      </c>
    </row>
    <row r="13294" spans="1:11" x14ac:dyDescent="0.2">
      <c r="A13294" t="s">
        <v>37597</v>
      </c>
      <c r="B13294" t="s">
        <v>37598</v>
      </c>
      <c r="C13294" t="s">
        <v>32288</v>
      </c>
      <c r="D13294" t="s">
        <v>22853</v>
      </c>
      <c r="E13294" t="s">
        <v>18546</v>
      </c>
      <c r="F13294" t="s">
        <v>18547</v>
      </c>
      <c r="G13294">
        <v>36035904</v>
      </c>
      <c r="H13294" t="s">
        <v>18545</v>
      </c>
      <c r="I13294" t="s">
        <v>1</v>
      </c>
      <c r="J13294" s="1" t="s">
        <v>49</v>
      </c>
      <c r="K13294" s="1" t="s">
        <v>49</v>
      </c>
    </row>
    <row r="13295" spans="1:11" x14ac:dyDescent="0.2">
      <c r="A13295" t="s">
        <v>36439</v>
      </c>
      <c r="B13295" t="s">
        <v>36440</v>
      </c>
      <c r="C13295" t="s">
        <v>22850</v>
      </c>
      <c r="D13295" t="s">
        <v>22853</v>
      </c>
      <c r="E13295" t="s">
        <v>17046</v>
      </c>
      <c r="F13295" t="s">
        <v>4990</v>
      </c>
      <c r="G13295">
        <v>35691476</v>
      </c>
      <c r="H13295" t="s">
        <v>17045</v>
      </c>
      <c r="I13295" t="s">
        <v>1</v>
      </c>
      <c r="J13295" s="1" t="s">
        <v>2540</v>
      </c>
      <c r="K13295" s="1" t="s">
        <v>2540</v>
      </c>
    </row>
    <row r="13296" spans="1:11" x14ac:dyDescent="0.2">
      <c r="A13296" t="s">
        <v>26041</v>
      </c>
      <c r="B13296" t="s">
        <v>26042</v>
      </c>
      <c r="C13296" t="s">
        <v>22850</v>
      </c>
      <c r="D13296" t="s">
        <v>22853</v>
      </c>
      <c r="E13296" t="s">
        <v>3825</v>
      </c>
      <c r="F13296" t="s">
        <v>3826</v>
      </c>
      <c r="G13296">
        <v>31361242</v>
      </c>
      <c r="H13296" t="s">
        <v>3824</v>
      </c>
      <c r="I13296" t="s">
        <v>1</v>
      </c>
      <c r="J13296" s="1" t="s">
        <v>49</v>
      </c>
      <c r="K13296" s="1" t="s">
        <v>49</v>
      </c>
    </row>
    <row r="13297" spans="1:11" x14ac:dyDescent="0.2">
      <c r="A13297" t="s">
        <v>26041</v>
      </c>
      <c r="B13297" t="s">
        <v>26042</v>
      </c>
      <c r="C13297" t="s">
        <v>22894</v>
      </c>
      <c r="D13297" t="s">
        <v>22853</v>
      </c>
      <c r="E13297" t="s">
        <v>3828</v>
      </c>
      <c r="F13297" t="s">
        <v>3829</v>
      </c>
      <c r="G13297">
        <v>17330491</v>
      </c>
      <c r="H13297" t="s">
        <v>3827</v>
      </c>
      <c r="I13297" t="s">
        <v>1</v>
      </c>
      <c r="J13297" s="1" t="s">
        <v>126</v>
      </c>
      <c r="K13297" s="1" t="s">
        <v>126</v>
      </c>
    </row>
    <row r="13298" spans="1:11" x14ac:dyDescent="0.2">
      <c r="A13298" t="s">
        <v>42861</v>
      </c>
      <c r="B13298" t="s">
        <v>32384</v>
      </c>
      <c r="C13298" t="s">
        <v>22850</v>
      </c>
      <c r="D13298" t="s">
        <v>22853</v>
      </c>
      <c r="E13298" t="s">
        <v>11873</v>
      </c>
      <c r="F13298" t="s">
        <v>11874</v>
      </c>
      <c r="G13298">
        <v>36395820</v>
      </c>
      <c r="H13298" t="s">
        <v>11872</v>
      </c>
      <c r="I13298" t="s">
        <v>1</v>
      </c>
      <c r="J13298" s="1" t="s">
        <v>250</v>
      </c>
      <c r="K13298" s="1" t="s">
        <v>250</v>
      </c>
    </row>
    <row r="13299" spans="1:11" x14ac:dyDescent="0.2">
      <c r="A13299" t="s">
        <v>42861</v>
      </c>
      <c r="B13299" t="s">
        <v>32384</v>
      </c>
      <c r="C13299" t="s">
        <v>22850</v>
      </c>
      <c r="D13299" t="s">
        <v>22853</v>
      </c>
      <c r="E13299" t="s">
        <v>18302</v>
      </c>
      <c r="F13299" t="s">
        <v>18303</v>
      </c>
      <c r="G13299">
        <v>31699626</v>
      </c>
      <c r="H13299" t="s">
        <v>18301</v>
      </c>
      <c r="I13299" t="s">
        <v>161</v>
      </c>
      <c r="J13299" s="1" t="s">
        <v>1046</v>
      </c>
      <c r="K13299" s="1" t="s">
        <v>1046</v>
      </c>
    </row>
    <row r="13300" spans="1:11" x14ac:dyDescent="0.2">
      <c r="A13300" t="s">
        <v>42861</v>
      </c>
      <c r="B13300" t="s">
        <v>32384</v>
      </c>
      <c r="C13300" t="s">
        <v>22865</v>
      </c>
      <c r="D13300" t="s">
        <v>22853</v>
      </c>
      <c r="E13300" t="s">
        <v>17320</v>
      </c>
      <c r="F13300" t="s">
        <v>17321</v>
      </c>
      <c r="G13300">
        <v>36174777</v>
      </c>
      <c r="H13300" t="s">
        <v>17319</v>
      </c>
      <c r="I13300" t="s">
        <v>161</v>
      </c>
      <c r="J13300" s="1" t="s">
        <v>877</v>
      </c>
      <c r="K13300" s="1" t="s">
        <v>877</v>
      </c>
    </row>
    <row r="13301" spans="1:11" x14ac:dyDescent="0.2">
      <c r="A13301" t="s">
        <v>41126</v>
      </c>
      <c r="B13301" t="s">
        <v>25060</v>
      </c>
      <c r="C13301" t="s">
        <v>22940</v>
      </c>
      <c r="D13301" t="s">
        <v>22853</v>
      </c>
      <c r="E13301" t="s">
        <v>22296</v>
      </c>
      <c r="F13301" t="s">
        <v>2755</v>
      </c>
      <c r="G13301">
        <v>31401813</v>
      </c>
      <c r="H13301" t="s">
        <v>22295</v>
      </c>
      <c r="I13301" t="s">
        <v>1</v>
      </c>
      <c r="J13301" s="1" t="s">
        <v>57</v>
      </c>
      <c r="K13301" s="1" t="s">
        <v>57</v>
      </c>
    </row>
    <row r="13302" spans="1:11" x14ac:dyDescent="0.2">
      <c r="A13302" t="s">
        <v>41126</v>
      </c>
      <c r="B13302" t="s">
        <v>25060</v>
      </c>
      <c r="C13302" t="s">
        <v>22940</v>
      </c>
      <c r="D13302" t="s">
        <v>22853</v>
      </c>
      <c r="E13302" t="s">
        <v>2760</v>
      </c>
      <c r="F13302" t="s">
        <v>2755</v>
      </c>
      <c r="G13302">
        <v>35692103</v>
      </c>
      <c r="H13302" t="s">
        <v>2759</v>
      </c>
      <c r="I13302" t="s">
        <v>1</v>
      </c>
      <c r="J13302" s="1" t="s">
        <v>57</v>
      </c>
      <c r="K13302" s="1" t="s">
        <v>57</v>
      </c>
    </row>
    <row r="13303" spans="1:11" x14ac:dyDescent="0.2">
      <c r="A13303" t="s">
        <v>41406</v>
      </c>
      <c r="B13303" t="s">
        <v>26771</v>
      </c>
      <c r="C13303" t="s">
        <v>22856</v>
      </c>
      <c r="D13303" t="s">
        <v>22853</v>
      </c>
      <c r="E13303" t="s">
        <v>4713</v>
      </c>
      <c r="F13303" t="s">
        <v>4714</v>
      </c>
      <c r="G13303">
        <v>35919965</v>
      </c>
      <c r="H13303" t="s">
        <v>4712</v>
      </c>
      <c r="I13303" t="s">
        <v>1</v>
      </c>
      <c r="J13303" s="1" t="s">
        <v>1369</v>
      </c>
      <c r="K13303" s="1" t="s">
        <v>1369</v>
      </c>
    </row>
    <row r="13304" spans="1:11" x14ac:dyDescent="0.2">
      <c r="A13304" t="s">
        <v>39884</v>
      </c>
      <c r="B13304" t="s">
        <v>39885</v>
      </c>
      <c r="C13304" t="s">
        <v>22850</v>
      </c>
      <c r="D13304" t="s">
        <v>22853</v>
      </c>
      <c r="E13304" t="s">
        <v>21649</v>
      </c>
      <c r="F13304" t="s">
        <v>5658</v>
      </c>
      <c r="G13304">
        <v>35845741</v>
      </c>
      <c r="H13304" t="s">
        <v>21648</v>
      </c>
      <c r="I13304" t="s">
        <v>1</v>
      </c>
      <c r="J13304" s="1" t="s">
        <v>250</v>
      </c>
      <c r="K13304" s="1" t="s">
        <v>250</v>
      </c>
    </row>
    <row r="13305" spans="1:11" x14ac:dyDescent="0.2">
      <c r="A13305" t="s">
        <v>40053</v>
      </c>
      <c r="B13305" t="s">
        <v>40054</v>
      </c>
      <c r="C13305" t="s">
        <v>22850</v>
      </c>
      <c r="D13305" t="s">
        <v>22853</v>
      </c>
      <c r="E13305" t="s">
        <v>21893</v>
      </c>
      <c r="F13305" t="s">
        <v>21894</v>
      </c>
      <c r="G13305">
        <v>35815906</v>
      </c>
      <c r="H13305" t="s">
        <v>21892</v>
      </c>
      <c r="I13305" t="s">
        <v>1</v>
      </c>
      <c r="J13305" s="1" t="s">
        <v>112</v>
      </c>
      <c r="K13305" s="1" t="s">
        <v>112</v>
      </c>
    </row>
    <row r="13306" spans="1:11" x14ac:dyDescent="0.2">
      <c r="A13306" t="s">
        <v>24760</v>
      </c>
      <c r="B13306" t="s">
        <v>24761</v>
      </c>
      <c r="C13306" t="s">
        <v>22894</v>
      </c>
      <c r="D13306" t="s">
        <v>22853</v>
      </c>
      <c r="E13306" t="s">
        <v>2423</v>
      </c>
      <c r="F13306" t="s">
        <v>2424</v>
      </c>
      <c r="G13306">
        <v>31347169</v>
      </c>
      <c r="H13306" t="s">
        <v>2422</v>
      </c>
      <c r="I13306" t="s">
        <v>1</v>
      </c>
      <c r="J13306" s="1" t="s">
        <v>477</v>
      </c>
      <c r="K13306" s="1" t="s">
        <v>477</v>
      </c>
    </row>
    <row r="13307" spans="1:11" x14ac:dyDescent="0.2">
      <c r="A13307" t="s">
        <v>33084</v>
      </c>
      <c r="B13307" t="s">
        <v>33085</v>
      </c>
      <c r="C13307" t="s">
        <v>22850</v>
      </c>
      <c r="D13307" t="s">
        <v>22853</v>
      </c>
      <c r="E13307" t="s">
        <v>12775</v>
      </c>
      <c r="F13307" t="s">
        <v>12776</v>
      </c>
      <c r="G13307">
        <v>34132333</v>
      </c>
      <c r="H13307" t="s">
        <v>12774</v>
      </c>
      <c r="I13307" t="s">
        <v>1</v>
      </c>
      <c r="J13307" s="1" t="s">
        <v>336</v>
      </c>
      <c r="K13307" s="1" t="s">
        <v>336</v>
      </c>
    </row>
    <row r="13308" spans="1:11" x14ac:dyDescent="0.2">
      <c r="A13308" t="s">
        <v>40963</v>
      </c>
      <c r="B13308" t="s">
        <v>24064</v>
      </c>
      <c r="C13308" t="s">
        <v>22850</v>
      </c>
      <c r="D13308" t="s">
        <v>22853</v>
      </c>
      <c r="E13308" t="s">
        <v>1563</v>
      </c>
      <c r="F13308" t="s">
        <v>1564</v>
      </c>
      <c r="G13308">
        <v>31365213</v>
      </c>
      <c r="H13308" t="s">
        <v>1562</v>
      </c>
      <c r="I13308" t="s">
        <v>1</v>
      </c>
      <c r="J13308" s="1" t="s">
        <v>53</v>
      </c>
      <c r="K13308" s="1" t="s">
        <v>53</v>
      </c>
    </row>
    <row r="13309" spans="1:11" x14ac:dyDescent="0.2">
      <c r="A13309" t="s">
        <v>32992</v>
      </c>
      <c r="B13309" t="s">
        <v>32993</v>
      </c>
      <c r="C13309" t="s">
        <v>22850</v>
      </c>
      <c r="D13309" t="s">
        <v>22853</v>
      </c>
      <c r="E13309" t="s">
        <v>12672</v>
      </c>
      <c r="F13309" t="s">
        <v>12673</v>
      </c>
      <c r="G13309">
        <v>36525791</v>
      </c>
      <c r="H13309" t="s">
        <v>12671</v>
      </c>
      <c r="I13309" t="s">
        <v>161</v>
      </c>
      <c r="J13309" s="1" t="s">
        <v>108</v>
      </c>
      <c r="K13309" s="1" t="s">
        <v>108</v>
      </c>
    </row>
    <row r="13310" spans="1:11" x14ac:dyDescent="0.2">
      <c r="A13310" t="s">
        <v>32992</v>
      </c>
      <c r="B13310" t="s">
        <v>32993</v>
      </c>
      <c r="C13310" t="s">
        <v>22850</v>
      </c>
      <c r="D13310" t="s">
        <v>22853</v>
      </c>
      <c r="E13310" t="s">
        <v>12674</v>
      </c>
      <c r="F13310" t="s">
        <v>12673</v>
      </c>
      <c r="G13310">
        <v>35910780</v>
      </c>
      <c r="H13310" t="s">
        <v>12671</v>
      </c>
      <c r="I13310" t="s">
        <v>1</v>
      </c>
      <c r="J13310" s="1" t="s">
        <v>6</v>
      </c>
      <c r="K13310" s="1" t="s">
        <v>6</v>
      </c>
    </row>
    <row r="13311" spans="1:11" x14ac:dyDescent="0.2">
      <c r="A13311" t="s">
        <v>35101</v>
      </c>
      <c r="B13311" t="s">
        <v>35102</v>
      </c>
      <c r="C13311" t="s">
        <v>22850</v>
      </c>
      <c r="D13311" t="s">
        <v>22853</v>
      </c>
      <c r="E13311" t="s">
        <v>15287</v>
      </c>
      <c r="F13311" t="s">
        <v>13687</v>
      </c>
      <c r="G13311">
        <v>35757736</v>
      </c>
      <c r="H13311" t="s">
        <v>15286</v>
      </c>
      <c r="I13311" t="s">
        <v>161</v>
      </c>
      <c r="J13311" s="1" t="s">
        <v>6</v>
      </c>
      <c r="K13311" s="1" t="s">
        <v>6</v>
      </c>
    </row>
    <row r="13312" spans="1:11" x14ac:dyDescent="0.2">
      <c r="A13312" t="s">
        <v>23439</v>
      </c>
      <c r="B13312" t="s">
        <v>23440</v>
      </c>
      <c r="C13312" t="s">
        <v>22856</v>
      </c>
      <c r="D13312" t="s">
        <v>22853</v>
      </c>
      <c r="E13312" t="s">
        <v>830</v>
      </c>
      <c r="F13312" t="s">
        <v>831</v>
      </c>
      <c r="G13312">
        <v>36007846</v>
      </c>
      <c r="H13312" t="s">
        <v>829</v>
      </c>
      <c r="I13312" t="s">
        <v>1</v>
      </c>
      <c r="J13312" s="1" t="s">
        <v>18</v>
      </c>
      <c r="K13312" s="1" t="s">
        <v>18</v>
      </c>
    </row>
    <row r="13313" spans="1:11" x14ac:dyDescent="0.2">
      <c r="A13313" t="s">
        <v>23254</v>
      </c>
      <c r="B13313" t="s">
        <v>23255</v>
      </c>
      <c r="C13313" t="s">
        <v>22850</v>
      </c>
      <c r="D13313" t="s">
        <v>22853</v>
      </c>
      <c r="E13313" t="s">
        <v>588</v>
      </c>
      <c r="F13313" t="s">
        <v>589</v>
      </c>
      <c r="G13313">
        <v>35782391</v>
      </c>
      <c r="H13313" t="s">
        <v>587</v>
      </c>
      <c r="I13313" t="s">
        <v>161</v>
      </c>
      <c r="J13313" s="1" t="s">
        <v>304</v>
      </c>
      <c r="K13313" s="1" t="s">
        <v>304</v>
      </c>
    </row>
    <row r="13314" spans="1:11" x14ac:dyDescent="0.2">
      <c r="A13314" t="s">
        <v>23254</v>
      </c>
      <c r="B13314" t="s">
        <v>23255</v>
      </c>
      <c r="C13314" t="s">
        <v>22850</v>
      </c>
      <c r="D13314" t="s">
        <v>22853</v>
      </c>
      <c r="E13314" t="s">
        <v>2757</v>
      </c>
      <c r="F13314" t="s">
        <v>2758</v>
      </c>
      <c r="G13314">
        <v>35723718</v>
      </c>
      <c r="H13314" t="s">
        <v>2756</v>
      </c>
      <c r="I13314" t="s">
        <v>1</v>
      </c>
      <c r="J13314" s="1" t="s">
        <v>126</v>
      </c>
      <c r="K13314" s="1" t="s">
        <v>126</v>
      </c>
    </row>
    <row r="13315" spans="1:11" x14ac:dyDescent="0.2">
      <c r="A13315" t="s">
        <v>23254</v>
      </c>
      <c r="B13315" t="s">
        <v>23255</v>
      </c>
      <c r="C13315" t="s">
        <v>22850</v>
      </c>
      <c r="D13315" t="s">
        <v>22853</v>
      </c>
      <c r="E13315" t="s">
        <v>22284</v>
      </c>
      <c r="F13315" t="s">
        <v>22285</v>
      </c>
      <c r="G13315">
        <v>35975423</v>
      </c>
      <c r="H13315" t="s">
        <v>22283</v>
      </c>
      <c r="I13315" t="s">
        <v>1</v>
      </c>
      <c r="J13315" s="1" t="s">
        <v>70</v>
      </c>
      <c r="K13315" s="1" t="s">
        <v>70</v>
      </c>
    </row>
    <row r="13316" spans="1:11" x14ac:dyDescent="0.2">
      <c r="A13316" t="s">
        <v>23254</v>
      </c>
      <c r="B13316" t="s">
        <v>23255</v>
      </c>
      <c r="C13316" t="s">
        <v>22850</v>
      </c>
      <c r="D13316" t="s">
        <v>22853</v>
      </c>
      <c r="E13316" t="s">
        <v>2760</v>
      </c>
      <c r="F13316" t="s">
        <v>2755</v>
      </c>
      <c r="G13316">
        <v>35692103</v>
      </c>
      <c r="H13316" t="s">
        <v>2759</v>
      </c>
      <c r="I13316" t="s">
        <v>1</v>
      </c>
      <c r="J13316" s="1" t="s">
        <v>57</v>
      </c>
      <c r="K13316" s="1" t="s">
        <v>57</v>
      </c>
    </row>
    <row r="13317" spans="1:11" x14ac:dyDescent="0.2">
      <c r="A13317" t="s">
        <v>23254</v>
      </c>
      <c r="B13317" t="s">
        <v>23255</v>
      </c>
      <c r="C13317" t="s">
        <v>22850</v>
      </c>
      <c r="D13317" t="s">
        <v>22853</v>
      </c>
      <c r="E13317" t="s">
        <v>22296</v>
      </c>
      <c r="F13317" t="s">
        <v>2755</v>
      </c>
      <c r="G13317">
        <v>31401813</v>
      </c>
      <c r="H13317" t="s">
        <v>22295</v>
      </c>
      <c r="I13317" t="s">
        <v>1</v>
      </c>
      <c r="J13317" s="1" t="s">
        <v>57</v>
      </c>
      <c r="K13317" s="1" t="s">
        <v>57</v>
      </c>
    </row>
    <row r="13318" spans="1:11" x14ac:dyDescent="0.2">
      <c r="A13318" t="s">
        <v>23254</v>
      </c>
      <c r="B13318" t="s">
        <v>23255</v>
      </c>
      <c r="C13318" t="s">
        <v>22850</v>
      </c>
      <c r="D13318" t="s">
        <v>22853</v>
      </c>
      <c r="E13318" t="s">
        <v>2754</v>
      </c>
      <c r="F13318" t="s">
        <v>2755</v>
      </c>
      <c r="G13318">
        <v>35815191</v>
      </c>
      <c r="H13318" t="s">
        <v>2753</v>
      </c>
      <c r="I13318" t="s">
        <v>161</v>
      </c>
      <c r="J13318" s="1" t="s">
        <v>49</v>
      </c>
      <c r="K13318" s="1" t="s">
        <v>49</v>
      </c>
    </row>
    <row r="13319" spans="1:11" x14ac:dyDescent="0.2">
      <c r="A13319" t="s">
        <v>23254</v>
      </c>
      <c r="B13319" t="s">
        <v>23255</v>
      </c>
      <c r="C13319" t="s">
        <v>22850</v>
      </c>
      <c r="D13319" t="s">
        <v>22853</v>
      </c>
      <c r="E13319" t="s">
        <v>22282</v>
      </c>
      <c r="F13319" t="s">
        <v>2755</v>
      </c>
      <c r="G13319">
        <v>685399</v>
      </c>
      <c r="H13319" t="s">
        <v>22281</v>
      </c>
      <c r="I13319" t="s">
        <v>161</v>
      </c>
      <c r="J13319" s="1" t="s">
        <v>487</v>
      </c>
      <c r="K13319" s="1" t="s">
        <v>487</v>
      </c>
    </row>
    <row r="13320" spans="1:11" x14ac:dyDescent="0.2">
      <c r="A13320" t="s">
        <v>34595</v>
      </c>
      <c r="B13320" t="s">
        <v>34596</v>
      </c>
      <c r="C13320" t="s">
        <v>22888</v>
      </c>
      <c r="D13320" t="s">
        <v>22853</v>
      </c>
      <c r="E13320" t="s">
        <v>14662</v>
      </c>
      <c r="F13320" t="s">
        <v>14663</v>
      </c>
      <c r="G13320">
        <v>44333382</v>
      </c>
      <c r="H13320" t="s">
        <v>14661</v>
      </c>
      <c r="I13320" t="s">
        <v>1</v>
      </c>
      <c r="J13320" s="1" t="s">
        <v>2605</v>
      </c>
      <c r="K13320" s="1" t="s">
        <v>2605</v>
      </c>
    </row>
    <row r="13321" spans="1:11" x14ac:dyDescent="0.2">
      <c r="A13321" t="s">
        <v>44567</v>
      </c>
      <c r="B13321" t="s">
        <v>31003</v>
      </c>
      <c r="C13321" t="s">
        <v>22850</v>
      </c>
      <c r="D13321" t="s">
        <v>22853</v>
      </c>
      <c r="E13321" t="s">
        <v>20789</v>
      </c>
      <c r="F13321" t="s">
        <v>20790</v>
      </c>
      <c r="G13321">
        <v>44836759</v>
      </c>
      <c r="H13321" t="s">
        <v>20788</v>
      </c>
      <c r="I13321" t="s">
        <v>1</v>
      </c>
      <c r="J13321" s="1" t="s">
        <v>232</v>
      </c>
      <c r="K13321" s="1" t="s">
        <v>232</v>
      </c>
    </row>
    <row r="13322" spans="1:11" x14ac:dyDescent="0.2">
      <c r="A13322" t="s">
        <v>44567</v>
      </c>
      <c r="B13322" t="s">
        <v>31003</v>
      </c>
      <c r="C13322" t="s">
        <v>22850</v>
      </c>
      <c r="D13322" t="s">
        <v>22853</v>
      </c>
      <c r="E13322" t="s">
        <v>10001</v>
      </c>
      <c r="F13322" t="s">
        <v>10002</v>
      </c>
      <c r="G13322">
        <v>31398294</v>
      </c>
      <c r="H13322" t="s">
        <v>10000</v>
      </c>
      <c r="I13322" t="s">
        <v>1</v>
      </c>
      <c r="J13322" s="1" t="s">
        <v>2072</v>
      </c>
      <c r="K13322" s="1" t="s">
        <v>2072</v>
      </c>
    </row>
    <row r="13323" spans="1:11" x14ac:dyDescent="0.2">
      <c r="A13323" t="s">
        <v>27230</v>
      </c>
      <c r="B13323" t="s">
        <v>27231</v>
      </c>
      <c r="C13323" t="s">
        <v>22877</v>
      </c>
      <c r="D13323" t="s">
        <v>22853</v>
      </c>
      <c r="E13323" t="s">
        <v>5206</v>
      </c>
      <c r="F13323" t="s">
        <v>5207</v>
      </c>
      <c r="G13323">
        <v>36278017</v>
      </c>
      <c r="H13323" t="s">
        <v>5205</v>
      </c>
      <c r="I13323" t="s">
        <v>1</v>
      </c>
      <c r="J13323" s="1" t="s">
        <v>867</v>
      </c>
      <c r="K13323" s="1" t="s">
        <v>867</v>
      </c>
    </row>
    <row r="13324" spans="1:11" x14ac:dyDescent="0.2">
      <c r="A13324" t="s">
        <v>28594</v>
      </c>
      <c r="B13324" t="s">
        <v>28595</v>
      </c>
      <c r="C13324" t="s">
        <v>22856</v>
      </c>
      <c r="D13324" t="s">
        <v>22853</v>
      </c>
      <c r="E13324" t="s">
        <v>6814</v>
      </c>
      <c r="F13324" t="s">
        <v>6815</v>
      </c>
      <c r="G13324">
        <v>44015682</v>
      </c>
      <c r="H13324" t="s">
        <v>6813</v>
      </c>
      <c r="I13324" t="s">
        <v>1</v>
      </c>
      <c r="J13324" s="1" t="s">
        <v>18</v>
      </c>
      <c r="K13324" s="1" t="s">
        <v>18</v>
      </c>
    </row>
    <row r="13325" spans="1:11" x14ac:dyDescent="0.2">
      <c r="A13325" t="s">
        <v>36976</v>
      </c>
      <c r="B13325" t="s">
        <v>36977</v>
      </c>
      <c r="C13325" t="s">
        <v>22850</v>
      </c>
      <c r="D13325" t="s">
        <v>22853</v>
      </c>
      <c r="E13325" t="s">
        <v>17701</v>
      </c>
      <c r="F13325" t="s">
        <v>17702</v>
      </c>
      <c r="G13325">
        <v>31625657</v>
      </c>
      <c r="H13325" t="s">
        <v>17700</v>
      </c>
      <c r="I13325" t="s">
        <v>161</v>
      </c>
      <c r="J13325" s="1" t="s">
        <v>116</v>
      </c>
      <c r="K13325" s="1" t="s">
        <v>116</v>
      </c>
    </row>
    <row r="13326" spans="1:11" x14ac:dyDescent="0.2">
      <c r="A13326" t="s">
        <v>40292</v>
      </c>
      <c r="B13326" t="s">
        <v>40293</v>
      </c>
      <c r="C13326" t="s">
        <v>22850</v>
      </c>
      <c r="D13326" t="s">
        <v>22853</v>
      </c>
      <c r="E13326" t="s">
        <v>22241</v>
      </c>
      <c r="F13326" t="s">
        <v>22242</v>
      </c>
      <c r="G13326">
        <v>28177002</v>
      </c>
      <c r="H13326" t="s">
        <v>22240</v>
      </c>
      <c r="I13326" t="s">
        <v>1</v>
      </c>
      <c r="J13326" s="1" t="s">
        <v>1280</v>
      </c>
      <c r="K13326" s="1" t="s">
        <v>1280</v>
      </c>
    </row>
    <row r="13327" spans="1:11" x14ac:dyDescent="0.2">
      <c r="A13327" t="s">
        <v>28165</v>
      </c>
      <c r="B13327" t="s">
        <v>28166</v>
      </c>
      <c r="C13327" t="s">
        <v>22850</v>
      </c>
      <c r="D13327" t="s">
        <v>22853</v>
      </c>
      <c r="E13327" t="s">
        <v>6317</v>
      </c>
      <c r="F13327" t="s">
        <v>6318</v>
      </c>
      <c r="G13327">
        <v>26981947</v>
      </c>
      <c r="H13327" t="s">
        <v>6316</v>
      </c>
      <c r="I13327" t="s">
        <v>161</v>
      </c>
      <c r="J13327" s="1" t="s">
        <v>228</v>
      </c>
      <c r="K13327" s="1" t="s">
        <v>228</v>
      </c>
    </row>
    <row r="13328" spans="1:11" x14ac:dyDescent="0.2">
      <c r="A13328" t="s">
        <v>45555</v>
      </c>
      <c r="B13328" t="s">
        <v>39095</v>
      </c>
      <c r="C13328" t="s">
        <v>22940</v>
      </c>
      <c r="D13328" t="s">
        <v>22853</v>
      </c>
      <c r="E13328" t="s">
        <v>20523</v>
      </c>
      <c r="F13328" t="s">
        <v>20524</v>
      </c>
      <c r="G13328">
        <v>35791489</v>
      </c>
      <c r="H13328" t="s">
        <v>20522</v>
      </c>
      <c r="I13328" t="s">
        <v>1</v>
      </c>
      <c r="J13328" s="1" t="s">
        <v>437</v>
      </c>
      <c r="K13328" s="1" t="s">
        <v>437</v>
      </c>
    </row>
    <row r="13329" spans="1:11" x14ac:dyDescent="0.2">
      <c r="A13329" t="s">
        <v>43642</v>
      </c>
      <c r="B13329" t="s">
        <v>23963</v>
      </c>
      <c r="C13329" t="s">
        <v>22850</v>
      </c>
      <c r="D13329" t="s">
        <v>22853</v>
      </c>
      <c r="E13329" t="s">
        <v>1453</v>
      </c>
      <c r="F13329" t="s">
        <v>1454</v>
      </c>
      <c r="G13329">
        <v>35825235</v>
      </c>
      <c r="H13329" t="s">
        <v>1452</v>
      </c>
      <c r="I13329" t="s">
        <v>1</v>
      </c>
      <c r="J13329" s="1" t="s">
        <v>216</v>
      </c>
      <c r="K13329" s="1" t="s">
        <v>216</v>
      </c>
    </row>
    <row r="13330" spans="1:11" x14ac:dyDescent="0.2">
      <c r="A13330" t="s">
        <v>34599</v>
      </c>
      <c r="B13330" t="s">
        <v>34600</v>
      </c>
      <c r="C13330" t="s">
        <v>23154</v>
      </c>
      <c r="D13330" t="s">
        <v>22853</v>
      </c>
      <c r="E13330" t="s">
        <v>14670</v>
      </c>
      <c r="F13330" t="s">
        <v>14671</v>
      </c>
      <c r="G13330">
        <v>50035461</v>
      </c>
      <c r="J13330" s="1" t="s">
        <v>2020</v>
      </c>
      <c r="K13330" s="1" t="s">
        <v>2020</v>
      </c>
    </row>
    <row r="13331" spans="1:11" x14ac:dyDescent="0.2">
      <c r="A13331" t="s">
        <v>23286</v>
      </c>
      <c r="B13331" t="s">
        <v>23287</v>
      </c>
      <c r="C13331" t="s">
        <v>22850</v>
      </c>
      <c r="D13331" t="s">
        <v>22853</v>
      </c>
      <c r="E13331" t="s">
        <v>623</v>
      </c>
      <c r="F13331" t="s">
        <v>624</v>
      </c>
      <c r="G13331">
        <v>45868786</v>
      </c>
      <c r="H13331" t="s">
        <v>621</v>
      </c>
      <c r="I13331" t="s">
        <v>1</v>
      </c>
      <c r="J13331" s="1" t="s">
        <v>622</v>
      </c>
      <c r="K13331" s="1" t="s">
        <v>622</v>
      </c>
    </row>
    <row r="13332" spans="1:11" x14ac:dyDescent="0.2">
      <c r="A13332" t="s">
        <v>45665</v>
      </c>
      <c r="B13332" t="s">
        <v>40054</v>
      </c>
      <c r="C13332" t="s">
        <v>22850</v>
      </c>
      <c r="D13332" t="s">
        <v>22853</v>
      </c>
      <c r="E13332" t="s">
        <v>21893</v>
      </c>
      <c r="F13332" t="s">
        <v>21894</v>
      </c>
      <c r="G13332">
        <v>35815906</v>
      </c>
      <c r="H13332" t="s">
        <v>21892</v>
      </c>
      <c r="I13332" t="s">
        <v>1</v>
      </c>
      <c r="J13332" s="1" t="s">
        <v>112</v>
      </c>
      <c r="K13332" s="1" t="s">
        <v>112</v>
      </c>
    </row>
    <row r="13333" spans="1:11" x14ac:dyDescent="0.2">
      <c r="A13333" t="s">
        <v>44691</v>
      </c>
      <c r="B13333" t="s">
        <v>32372</v>
      </c>
      <c r="C13333" t="s">
        <v>22856</v>
      </c>
      <c r="D13333" t="s">
        <v>22853</v>
      </c>
      <c r="E13333" t="s">
        <v>11864</v>
      </c>
      <c r="F13333" t="s">
        <v>11865</v>
      </c>
      <c r="G13333">
        <v>47367873</v>
      </c>
      <c r="H13333" t="s">
        <v>11863</v>
      </c>
      <c r="I13333" t="s">
        <v>1</v>
      </c>
      <c r="J13333" s="1" t="s">
        <v>3279</v>
      </c>
      <c r="K13333" s="1" t="s">
        <v>3279</v>
      </c>
    </row>
    <row r="13334" spans="1:11" x14ac:dyDescent="0.2">
      <c r="A13334" t="s">
        <v>45711</v>
      </c>
      <c r="B13334" t="s">
        <v>40319</v>
      </c>
      <c r="C13334" t="s">
        <v>22894</v>
      </c>
      <c r="D13334" t="s">
        <v>22853</v>
      </c>
      <c r="E13334" t="s">
        <v>22269</v>
      </c>
      <c r="F13334" t="s">
        <v>22270</v>
      </c>
      <c r="G13334">
        <v>35745843</v>
      </c>
      <c r="H13334" t="s">
        <v>22268</v>
      </c>
      <c r="I13334" t="s">
        <v>1</v>
      </c>
      <c r="J13334" s="1" t="s">
        <v>741</v>
      </c>
      <c r="K13334" s="1" t="s">
        <v>741</v>
      </c>
    </row>
    <row r="13335" spans="1:11" x14ac:dyDescent="0.2">
      <c r="A13335" t="s">
        <v>28169</v>
      </c>
      <c r="B13335" t="s">
        <v>28170</v>
      </c>
      <c r="C13335" t="s">
        <v>22856</v>
      </c>
      <c r="D13335" t="s">
        <v>22853</v>
      </c>
      <c r="E13335" t="s">
        <v>6324</v>
      </c>
      <c r="F13335" t="s">
        <v>6325</v>
      </c>
      <c r="G13335">
        <v>44507356</v>
      </c>
      <c r="H13335" t="s">
        <v>6323</v>
      </c>
      <c r="I13335" t="s">
        <v>1</v>
      </c>
      <c r="J13335" s="1" t="s">
        <v>175</v>
      </c>
      <c r="K13335" s="1" t="s">
        <v>175</v>
      </c>
    </row>
    <row r="13336" spans="1:11" x14ac:dyDescent="0.2">
      <c r="A13336" t="s">
        <v>28169</v>
      </c>
      <c r="B13336" t="s">
        <v>28170</v>
      </c>
      <c r="C13336" t="s">
        <v>22856</v>
      </c>
      <c r="D13336" t="s">
        <v>22853</v>
      </c>
      <c r="E13336" t="s">
        <v>19396</v>
      </c>
      <c r="F13336" t="s">
        <v>19397</v>
      </c>
      <c r="G13336">
        <v>36621153</v>
      </c>
      <c r="H13336" t="s">
        <v>6323</v>
      </c>
      <c r="I13336" t="s">
        <v>1</v>
      </c>
      <c r="J13336" s="1" t="s">
        <v>344</v>
      </c>
      <c r="K13336" s="1" t="s">
        <v>344</v>
      </c>
    </row>
    <row r="13337" spans="1:11" x14ac:dyDescent="0.2">
      <c r="A13337" t="s">
        <v>30333</v>
      </c>
      <c r="B13337" t="s">
        <v>30334</v>
      </c>
      <c r="C13337" t="s">
        <v>22856</v>
      </c>
      <c r="D13337" t="s">
        <v>22853</v>
      </c>
      <c r="E13337" t="s">
        <v>9185</v>
      </c>
      <c r="F13337" t="s">
        <v>9186</v>
      </c>
      <c r="G13337">
        <v>46050809</v>
      </c>
      <c r="H13337" t="s">
        <v>9184</v>
      </c>
      <c r="I13337" t="s">
        <v>1</v>
      </c>
      <c r="J13337" s="1" t="s">
        <v>2536</v>
      </c>
      <c r="K13337" s="1" t="s">
        <v>2536</v>
      </c>
    </row>
    <row r="13338" spans="1:11" x14ac:dyDescent="0.2">
      <c r="A13338" t="s">
        <v>23596</v>
      </c>
      <c r="B13338" t="s">
        <v>23597</v>
      </c>
      <c r="C13338" t="s">
        <v>22850</v>
      </c>
      <c r="D13338" t="s">
        <v>22853</v>
      </c>
      <c r="E13338" t="s">
        <v>1027</v>
      </c>
      <c r="F13338" t="s">
        <v>1028</v>
      </c>
      <c r="G13338">
        <v>46709380</v>
      </c>
      <c r="H13338" t="s">
        <v>1026</v>
      </c>
      <c r="I13338" t="s">
        <v>1</v>
      </c>
      <c r="J13338" s="1" t="s">
        <v>437</v>
      </c>
      <c r="K13338" s="1" t="s">
        <v>437</v>
      </c>
    </row>
    <row r="13339" spans="1:11" x14ac:dyDescent="0.2">
      <c r="A13339" t="s">
        <v>30719</v>
      </c>
      <c r="B13339" t="s">
        <v>30720</v>
      </c>
      <c r="C13339" t="s">
        <v>24127</v>
      </c>
      <c r="D13339" t="s">
        <v>22853</v>
      </c>
      <c r="E13339" t="s">
        <v>9687</v>
      </c>
      <c r="F13339" t="s">
        <v>9688</v>
      </c>
      <c r="G13339">
        <v>35941472</v>
      </c>
      <c r="H13339" t="s">
        <v>9686</v>
      </c>
      <c r="I13339" t="s">
        <v>1</v>
      </c>
      <c r="J13339" s="1" t="s">
        <v>336</v>
      </c>
      <c r="K13339" s="1" t="s">
        <v>336</v>
      </c>
    </row>
    <row r="13340" spans="1:11" x14ac:dyDescent="0.2">
      <c r="A13340" t="s">
        <v>42955</v>
      </c>
      <c r="B13340" t="s">
        <v>37219</v>
      </c>
      <c r="C13340" t="s">
        <v>22888</v>
      </c>
      <c r="D13340" t="s">
        <v>22853</v>
      </c>
      <c r="E13340" t="s">
        <v>18035</v>
      </c>
      <c r="F13340" t="s">
        <v>18036</v>
      </c>
      <c r="G13340">
        <v>547395</v>
      </c>
      <c r="H13340" t="s">
        <v>18034</v>
      </c>
      <c r="I13340" t="s">
        <v>161</v>
      </c>
      <c r="J13340" s="1" t="s">
        <v>637</v>
      </c>
      <c r="K13340" s="1" t="s">
        <v>637</v>
      </c>
    </row>
    <row r="13341" spans="1:11" x14ac:dyDescent="0.2">
      <c r="A13341" t="s">
        <v>24749</v>
      </c>
      <c r="B13341" t="s">
        <v>24750</v>
      </c>
      <c r="C13341" t="s">
        <v>22894</v>
      </c>
      <c r="D13341" t="s">
        <v>22853</v>
      </c>
      <c r="E13341" t="s">
        <v>2408</v>
      </c>
      <c r="F13341" t="s">
        <v>2409</v>
      </c>
      <c r="G13341">
        <v>36428728</v>
      </c>
      <c r="H13341" t="s">
        <v>2407</v>
      </c>
      <c r="I13341" t="s">
        <v>1</v>
      </c>
      <c r="J13341" s="1" t="s">
        <v>57</v>
      </c>
      <c r="K13341" s="1" t="s">
        <v>57</v>
      </c>
    </row>
    <row r="13342" spans="1:11" x14ac:dyDescent="0.2">
      <c r="A13342" t="s">
        <v>41040</v>
      </c>
      <c r="B13342" t="s">
        <v>24482</v>
      </c>
      <c r="C13342" t="s">
        <v>22903</v>
      </c>
      <c r="D13342" t="s">
        <v>22853</v>
      </c>
      <c r="E13342" t="s">
        <v>2069</v>
      </c>
      <c r="F13342" t="s">
        <v>2070</v>
      </c>
      <c r="G13342">
        <v>36329193</v>
      </c>
      <c r="H13342" t="s">
        <v>2068</v>
      </c>
      <c r="I13342" t="s">
        <v>1</v>
      </c>
      <c r="J13342" s="1" t="s">
        <v>194</v>
      </c>
      <c r="K13342" s="1" t="s">
        <v>194</v>
      </c>
    </row>
    <row r="13343" spans="1:11" x14ac:dyDescent="0.2">
      <c r="A13343" t="s">
        <v>41439</v>
      </c>
      <c r="B13343" t="s">
        <v>26991</v>
      </c>
      <c r="C13343" t="s">
        <v>22850</v>
      </c>
      <c r="D13343" t="s">
        <v>22853</v>
      </c>
      <c r="E13343" t="s">
        <v>4930</v>
      </c>
      <c r="F13343" t="s">
        <v>4931</v>
      </c>
      <c r="G13343">
        <v>45997144</v>
      </c>
      <c r="H13343" t="s">
        <v>4929</v>
      </c>
      <c r="I13343" t="s">
        <v>1</v>
      </c>
      <c r="J13343" s="1" t="s">
        <v>37</v>
      </c>
      <c r="K13343" s="1" t="s">
        <v>37</v>
      </c>
    </row>
    <row r="13344" spans="1:11" x14ac:dyDescent="0.2">
      <c r="A13344" t="s">
        <v>36733</v>
      </c>
      <c r="B13344" t="s">
        <v>36734</v>
      </c>
      <c r="C13344" t="s">
        <v>22903</v>
      </c>
      <c r="D13344" t="s">
        <v>22853</v>
      </c>
      <c r="E13344" t="s">
        <v>17430</v>
      </c>
      <c r="F13344" t="s">
        <v>17431</v>
      </c>
      <c r="G13344">
        <v>36249131</v>
      </c>
      <c r="H13344" t="s">
        <v>17429</v>
      </c>
      <c r="I13344" t="s">
        <v>1</v>
      </c>
      <c r="J13344" s="1" t="s">
        <v>133</v>
      </c>
      <c r="K13344" s="1" t="s">
        <v>133</v>
      </c>
    </row>
    <row r="13345" spans="1:11" x14ac:dyDescent="0.2">
      <c r="A13345" t="s">
        <v>26432</v>
      </c>
      <c r="B13345" t="s">
        <v>26433</v>
      </c>
      <c r="C13345" t="s">
        <v>22856</v>
      </c>
      <c r="D13345" t="s">
        <v>22853</v>
      </c>
      <c r="E13345" t="s">
        <v>4283</v>
      </c>
      <c r="F13345" t="s">
        <v>4284</v>
      </c>
      <c r="G13345">
        <v>36195031</v>
      </c>
      <c r="H13345" t="s">
        <v>4282</v>
      </c>
      <c r="I13345" t="s">
        <v>1</v>
      </c>
      <c r="J13345" s="1" t="s">
        <v>637</v>
      </c>
      <c r="K13345" s="1" t="s">
        <v>637</v>
      </c>
    </row>
    <row r="13346" spans="1:11" x14ac:dyDescent="0.2">
      <c r="A13346" t="s">
        <v>37328</v>
      </c>
      <c r="B13346" t="s">
        <v>37329</v>
      </c>
      <c r="C13346" t="s">
        <v>22850</v>
      </c>
      <c r="D13346" t="s">
        <v>22853</v>
      </c>
      <c r="E13346" t="s">
        <v>18201</v>
      </c>
      <c r="F13346" t="s">
        <v>2944</v>
      </c>
      <c r="G13346">
        <v>45647291</v>
      </c>
      <c r="H13346" t="s">
        <v>18200</v>
      </c>
      <c r="I13346" t="s">
        <v>1</v>
      </c>
      <c r="J13346" s="1" t="s">
        <v>304</v>
      </c>
      <c r="K13346" s="1" t="s">
        <v>304</v>
      </c>
    </row>
    <row r="13347" spans="1:11" x14ac:dyDescent="0.2">
      <c r="A13347" t="s">
        <v>43787</v>
      </c>
      <c r="B13347" t="s">
        <v>25087</v>
      </c>
      <c r="C13347" t="s">
        <v>22940</v>
      </c>
      <c r="D13347" t="s">
        <v>22853</v>
      </c>
      <c r="E13347" t="s">
        <v>2787</v>
      </c>
      <c r="F13347" t="s">
        <v>2788</v>
      </c>
      <c r="G13347">
        <v>35721243</v>
      </c>
      <c r="H13347" t="s">
        <v>2786</v>
      </c>
      <c r="I13347" t="s">
        <v>161</v>
      </c>
      <c r="J13347" s="1" t="s">
        <v>612</v>
      </c>
      <c r="K13347" s="1" t="s">
        <v>612</v>
      </c>
    </row>
    <row r="13348" spans="1:11" x14ac:dyDescent="0.2">
      <c r="A13348" t="s">
        <v>27738</v>
      </c>
      <c r="B13348" t="s">
        <v>27739</v>
      </c>
      <c r="C13348" t="s">
        <v>22850</v>
      </c>
      <c r="D13348" t="s">
        <v>22853</v>
      </c>
      <c r="E13348" t="s">
        <v>5795</v>
      </c>
      <c r="F13348" t="s">
        <v>5796</v>
      </c>
      <c r="G13348">
        <v>46409360</v>
      </c>
      <c r="H13348" t="s">
        <v>5794</v>
      </c>
      <c r="I13348" t="s">
        <v>1</v>
      </c>
      <c r="J13348" s="1" t="s">
        <v>403</v>
      </c>
      <c r="K13348" s="1" t="s">
        <v>403</v>
      </c>
    </row>
    <row r="13349" spans="1:11" x14ac:dyDescent="0.2">
      <c r="A13349" t="s">
        <v>24322</v>
      </c>
      <c r="B13349" t="s">
        <v>24323</v>
      </c>
      <c r="C13349" t="s">
        <v>22888</v>
      </c>
      <c r="D13349" t="s">
        <v>22853</v>
      </c>
      <c r="E13349" t="s">
        <v>1872</v>
      </c>
      <c r="F13349" t="s">
        <v>1873</v>
      </c>
      <c r="G13349">
        <v>36560537</v>
      </c>
      <c r="H13349" t="s">
        <v>1871</v>
      </c>
      <c r="I13349" t="s">
        <v>1</v>
      </c>
      <c r="J13349" s="1" t="s">
        <v>1768</v>
      </c>
      <c r="K13349" s="1" t="s">
        <v>1768</v>
      </c>
    </row>
    <row r="13350" spans="1:11" x14ac:dyDescent="0.2">
      <c r="A13350" t="s">
        <v>34125</v>
      </c>
      <c r="B13350" t="s">
        <v>34126</v>
      </c>
      <c r="C13350" t="s">
        <v>22850</v>
      </c>
      <c r="D13350" t="s">
        <v>22853</v>
      </c>
      <c r="E13350" t="s">
        <v>14045</v>
      </c>
      <c r="F13350" t="s">
        <v>14046</v>
      </c>
      <c r="G13350">
        <v>36398713</v>
      </c>
      <c r="H13350" t="s">
        <v>14044</v>
      </c>
      <c r="I13350" t="s">
        <v>1</v>
      </c>
      <c r="J13350" s="1" t="s">
        <v>881</v>
      </c>
      <c r="K13350" s="1" t="s">
        <v>881</v>
      </c>
    </row>
    <row r="13351" spans="1:11" x14ac:dyDescent="0.2">
      <c r="A13351" t="s">
        <v>34585</v>
      </c>
      <c r="B13351" t="s">
        <v>34586</v>
      </c>
      <c r="C13351" t="s">
        <v>23154</v>
      </c>
      <c r="D13351" t="s">
        <v>22853</v>
      </c>
      <c r="E13351" t="s">
        <v>14647</v>
      </c>
      <c r="F13351" t="s">
        <v>14648</v>
      </c>
      <c r="G13351">
        <v>47908122</v>
      </c>
      <c r="H13351" t="s">
        <v>14646</v>
      </c>
      <c r="J13351" s="1" t="s">
        <v>243</v>
      </c>
      <c r="K13351" s="1" t="s">
        <v>243</v>
      </c>
    </row>
    <row r="13352" spans="1:11" x14ac:dyDescent="0.2">
      <c r="A13352" t="s">
        <v>42588</v>
      </c>
      <c r="B13352" t="s">
        <v>34848</v>
      </c>
      <c r="C13352" t="s">
        <v>22894</v>
      </c>
      <c r="D13352" t="s">
        <v>22853</v>
      </c>
      <c r="E13352" t="s">
        <v>15016</v>
      </c>
      <c r="F13352" t="s">
        <v>15017</v>
      </c>
      <c r="G13352">
        <v>35737328</v>
      </c>
      <c r="H13352" t="s">
        <v>15015</v>
      </c>
      <c r="I13352" t="s">
        <v>1</v>
      </c>
      <c r="J13352" s="1" t="s">
        <v>232</v>
      </c>
      <c r="K13352" s="1" t="s">
        <v>232</v>
      </c>
    </row>
    <row r="13353" spans="1:11" x14ac:dyDescent="0.2">
      <c r="A13353" t="s">
        <v>43531</v>
      </c>
      <c r="B13353" t="s">
        <v>22984</v>
      </c>
      <c r="C13353" t="s">
        <v>22888</v>
      </c>
      <c r="D13353" t="s">
        <v>22853</v>
      </c>
      <c r="E13353" t="s">
        <v>191</v>
      </c>
      <c r="F13353" t="s">
        <v>192</v>
      </c>
      <c r="G13353">
        <v>31599974</v>
      </c>
      <c r="H13353" t="s">
        <v>189</v>
      </c>
      <c r="I13353" t="s">
        <v>1</v>
      </c>
      <c r="J13353" s="1" t="s">
        <v>190</v>
      </c>
      <c r="K13353" s="1" t="s">
        <v>190</v>
      </c>
    </row>
    <row r="13354" spans="1:11" x14ac:dyDescent="0.2">
      <c r="A13354" t="s">
        <v>42509</v>
      </c>
      <c r="B13354" t="s">
        <v>34332</v>
      </c>
      <c r="C13354" t="s">
        <v>22850</v>
      </c>
      <c r="D13354" t="s">
        <v>22853</v>
      </c>
      <c r="E13354" t="s">
        <v>14311</v>
      </c>
      <c r="F13354" t="s">
        <v>14312</v>
      </c>
      <c r="G13354">
        <v>44565445</v>
      </c>
      <c r="H13354" t="s">
        <v>14310</v>
      </c>
      <c r="I13354" t="s">
        <v>1</v>
      </c>
      <c r="J13354" s="1" t="s">
        <v>53</v>
      </c>
      <c r="K13354" s="1" t="s">
        <v>53</v>
      </c>
    </row>
    <row r="13355" spans="1:11" x14ac:dyDescent="0.2">
      <c r="A13355" t="s">
        <v>42331</v>
      </c>
      <c r="B13355" t="s">
        <v>33211</v>
      </c>
      <c r="C13355" t="s">
        <v>22850</v>
      </c>
      <c r="D13355" t="s">
        <v>22853</v>
      </c>
      <c r="E13355" t="s">
        <v>12925</v>
      </c>
      <c r="F13355" t="s">
        <v>12926</v>
      </c>
      <c r="G13355">
        <v>691542</v>
      </c>
      <c r="H13355" t="s">
        <v>12924</v>
      </c>
      <c r="I13355" t="s">
        <v>1</v>
      </c>
      <c r="J13355" s="1" t="s">
        <v>57</v>
      </c>
      <c r="K13355" s="1" t="s">
        <v>57</v>
      </c>
    </row>
    <row r="13356" spans="1:11" x14ac:dyDescent="0.2">
      <c r="A13356" t="s">
        <v>43939</v>
      </c>
      <c r="B13356" t="s">
        <v>25883</v>
      </c>
      <c r="C13356" t="s">
        <v>22894</v>
      </c>
      <c r="D13356" t="s">
        <v>22853</v>
      </c>
      <c r="E13356" t="s">
        <v>3633</v>
      </c>
      <c r="F13356" t="s">
        <v>3634</v>
      </c>
      <c r="G13356">
        <v>31367569</v>
      </c>
      <c r="H13356" t="s">
        <v>3632</v>
      </c>
      <c r="I13356" t="s">
        <v>1</v>
      </c>
      <c r="J13356" s="1" t="s">
        <v>149</v>
      </c>
      <c r="K13356" s="1" t="s">
        <v>149</v>
      </c>
    </row>
    <row r="13357" spans="1:11" x14ac:dyDescent="0.2">
      <c r="A13357" t="s">
        <v>34583</v>
      </c>
      <c r="B13357" t="s">
        <v>34584</v>
      </c>
      <c r="C13357" t="s">
        <v>23154</v>
      </c>
      <c r="D13357" t="s">
        <v>22853</v>
      </c>
      <c r="E13357" t="s">
        <v>14644</v>
      </c>
      <c r="F13357" t="s">
        <v>14645</v>
      </c>
      <c r="G13357">
        <v>34917250</v>
      </c>
      <c r="H13357" t="s">
        <v>14643</v>
      </c>
      <c r="J13357" s="1" t="s">
        <v>29</v>
      </c>
      <c r="K13357" s="1" t="s">
        <v>29</v>
      </c>
    </row>
    <row r="13358" spans="1:11" x14ac:dyDescent="0.2">
      <c r="A13358" t="s">
        <v>42950</v>
      </c>
      <c r="B13358" t="s">
        <v>37196</v>
      </c>
      <c r="C13358" t="s">
        <v>22940</v>
      </c>
      <c r="D13358" t="s">
        <v>22853</v>
      </c>
      <c r="E13358" t="s">
        <v>18002</v>
      </c>
      <c r="F13358" t="s">
        <v>18003</v>
      </c>
      <c r="G13358">
        <v>35795115</v>
      </c>
      <c r="H13358" t="s">
        <v>18001</v>
      </c>
      <c r="I13358" t="s">
        <v>161</v>
      </c>
      <c r="J13358" s="1" t="s">
        <v>2274</v>
      </c>
      <c r="K13358" s="1" t="s">
        <v>2274</v>
      </c>
    </row>
    <row r="13359" spans="1:11" x14ac:dyDescent="0.2">
      <c r="A13359" t="s">
        <v>34591</v>
      </c>
      <c r="B13359" t="s">
        <v>34592</v>
      </c>
      <c r="C13359" t="s">
        <v>23154</v>
      </c>
      <c r="D13359" t="s">
        <v>22853</v>
      </c>
      <c r="E13359" t="s">
        <v>14656</v>
      </c>
      <c r="F13359" t="s">
        <v>14657</v>
      </c>
      <c r="G13359">
        <v>43351263</v>
      </c>
      <c r="H13359" t="s">
        <v>14655</v>
      </c>
      <c r="J13359" s="1" t="s">
        <v>941</v>
      </c>
      <c r="K13359" s="1" t="s">
        <v>941</v>
      </c>
    </row>
    <row r="13360" spans="1:11" x14ac:dyDescent="0.2">
      <c r="A13360" t="s">
        <v>34581</v>
      </c>
      <c r="B13360" t="s">
        <v>34582</v>
      </c>
      <c r="C13360" t="s">
        <v>23982</v>
      </c>
      <c r="D13360" t="s">
        <v>22897</v>
      </c>
      <c r="E13360" t="s">
        <v>14641</v>
      </c>
      <c r="F13360" t="s">
        <v>14642</v>
      </c>
      <c r="G13360">
        <v>36282782</v>
      </c>
      <c r="H13360" t="s">
        <v>14640</v>
      </c>
      <c r="I13360" t="s">
        <v>1</v>
      </c>
      <c r="J13360" s="1" t="s">
        <v>361</v>
      </c>
      <c r="K13360" s="1" t="s">
        <v>361</v>
      </c>
    </row>
    <row r="13361" spans="1:11" x14ac:dyDescent="0.2">
      <c r="A13361" t="s">
        <v>28126</v>
      </c>
      <c r="B13361" t="s">
        <v>28127</v>
      </c>
      <c r="C13361" t="s">
        <v>22850</v>
      </c>
      <c r="D13361" t="s">
        <v>22853</v>
      </c>
      <c r="E13361" t="s">
        <v>6297</v>
      </c>
      <c r="F13361" t="s">
        <v>6298</v>
      </c>
      <c r="G13361">
        <v>46059105</v>
      </c>
      <c r="H13361" t="s">
        <v>6296</v>
      </c>
      <c r="I13361" t="s">
        <v>1</v>
      </c>
      <c r="J13361" s="1" t="s">
        <v>57</v>
      </c>
      <c r="K13361" s="1" t="s">
        <v>57</v>
      </c>
    </row>
    <row r="13362" spans="1:11" x14ac:dyDescent="0.2">
      <c r="A13362" t="s">
        <v>36249</v>
      </c>
      <c r="B13362" t="s">
        <v>36250</v>
      </c>
      <c r="C13362" t="s">
        <v>22850</v>
      </c>
      <c r="D13362" t="s">
        <v>22853</v>
      </c>
      <c r="E13362" t="s">
        <v>16791</v>
      </c>
      <c r="F13362" t="s">
        <v>16792</v>
      </c>
      <c r="G13362">
        <v>31432077</v>
      </c>
      <c r="H13362" t="s">
        <v>16790</v>
      </c>
      <c r="I13362" t="s">
        <v>1</v>
      </c>
      <c r="J13362" s="1" t="s">
        <v>126</v>
      </c>
      <c r="K13362" s="1" t="s">
        <v>126</v>
      </c>
    </row>
    <row r="13363" spans="1:11" x14ac:dyDescent="0.2">
      <c r="A13363" t="s">
        <v>36500</v>
      </c>
      <c r="B13363" t="s">
        <v>36501</v>
      </c>
      <c r="C13363" t="s">
        <v>22863</v>
      </c>
      <c r="D13363" t="s">
        <v>22853</v>
      </c>
      <c r="E13363" t="s">
        <v>17119</v>
      </c>
      <c r="F13363" t="s">
        <v>17120</v>
      </c>
      <c r="G13363">
        <v>25592505</v>
      </c>
      <c r="H13363" t="s">
        <v>17118</v>
      </c>
      <c r="I13363" t="s">
        <v>1</v>
      </c>
      <c r="J13363" s="1" t="s">
        <v>254</v>
      </c>
      <c r="K13363" s="1" t="s">
        <v>254</v>
      </c>
    </row>
    <row r="13364" spans="1:11" x14ac:dyDescent="0.2">
      <c r="A13364" t="s">
        <v>34047</v>
      </c>
      <c r="B13364" t="s">
        <v>34048</v>
      </c>
      <c r="C13364" t="s">
        <v>22856</v>
      </c>
      <c r="D13364" t="s">
        <v>22853</v>
      </c>
      <c r="E13364" t="s">
        <v>13951</v>
      </c>
      <c r="F13364" t="s">
        <v>13952</v>
      </c>
      <c r="G13364">
        <v>47344806</v>
      </c>
      <c r="H13364" t="s">
        <v>13950</v>
      </c>
      <c r="I13364" t="s">
        <v>1</v>
      </c>
      <c r="J13364" s="1" t="s">
        <v>574</v>
      </c>
      <c r="K13364" s="1" t="s">
        <v>574</v>
      </c>
    </row>
    <row r="13365" spans="1:11" x14ac:dyDescent="0.2">
      <c r="A13365" t="s">
        <v>44266</v>
      </c>
      <c r="B13365" t="s">
        <v>28155</v>
      </c>
      <c r="C13365" t="s">
        <v>22894</v>
      </c>
      <c r="D13365" t="s">
        <v>22853</v>
      </c>
      <c r="E13365" t="s">
        <v>6306</v>
      </c>
      <c r="F13365" t="s">
        <v>6307</v>
      </c>
      <c r="G13365">
        <v>35705795</v>
      </c>
      <c r="H13365" t="s">
        <v>6305</v>
      </c>
      <c r="I13365" t="s">
        <v>1</v>
      </c>
      <c r="J13365" s="1" t="s">
        <v>810</v>
      </c>
      <c r="K13365" s="1" t="s">
        <v>810</v>
      </c>
    </row>
    <row r="13366" spans="1:11" x14ac:dyDescent="0.2">
      <c r="A13366" t="s">
        <v>44266</v>
      </c>
      <c r="B13366" t="s">
        <v>28155</v>
      </c>
      <c r="C13366" t="s">
        <v>22894</v>
      </c>
      <c r="D13366" t="s">
        <v>22853</v>
      </c>
      <c r="E13366" t="s">
        <v>12667</v>
      </c>
      <c r="F13366" t="s">
        <v>12668</v>
      </c>
      <c r="G13366">
        <v>4880930484</v>
      </c>
      <c r="H13366" t="s">
        <v>12666</v>
      </c>
      <c r="I13366" t="s">
        <v>161</v>
      </c>
      <c r="J13366" s="1" t="s">
        <v>1569</v>
      </c>
      <c r="K13366" s="1" t="s">
        <v>1569</v>
      </c>
    </row>
    <row r="13367" spans="1:11" x14ac:dyDescent="0.2">
      <c r="A13367" t="s">
        <v>42275</v>
      </c>
      <c r="B13367" t="s">
        <v>32890</v>
      </c>
      <c r="C13367" t="s">
        <v>22850</v>
      </c>
      <c r="D13367" t="s">
        <v>22853</v>
      </c>
      <c r="E13367" t="s">
        <v>12539</v>
      </c>
      <c r="F13367" t="s">
        <v>12540</v>
      </c>
      <c r="G13367">
        <v>45408581</v>
      </c>
      <c r="H13367" t="s">
        <v>12538</v>
      </c>
      <c r="I13367" t="s">
        <v>1</v>
      </c>
      <c r="J13367" s="1" t="s">
        <v>413</v>
      </c>
      <c r="K13367" s="1" t="s">
        <v>413</v>
      </c>
    </row>
    <row r="13368" spans="1:11" x14ac:dyDescent="0.2">
      <c r="A13368" t="s">
        <v>31385</v>
      </c>
      <c r="B13368" t="s">
        <v>31386</v>
      </c>
      <c r="C13368" t="s">
        <v>22850</v>
      </c>
      <c r="D13368" t="s">
        <v>22853</v>
      </c>
      <c r="E13368" t="s">
        <v>10492</v>
      </c>
      <c r="F13368" t="s">
        <v>10493</v>
      </c>
      <c r="G13368">
        <v>36583294</v>
      </c>
      <c r="H13368" t="s">
        <v>10491</v>
      </c>
      <c r="I13368" t="s">
        <v>1</v>
      </c>
      <c r="J13368" s="1" t="s">
        <v>1456</v>
      </c>
      <c r="K13368" s="1" t="s">
        <v>1456</v>
      </c>
    </row>
    <row r="13369" spans="1:11" x14ac:dyDescent="0.2">
      <c r="A13369" t="s">
        <v>33018</v>
      </c>
      <c r="B13369" t="s">
        <v>32008</v>
      </c>
      <c r="C13369" t="s">
        <v>22850</v>
      </c>
      <c r="D13369" t="s">
        <v>22853</v>
      </c>
      <c r="E13369" t="s">
        <v>12699</v>
      </c>
      <c r="F13369" t="s">
        <v>12700</v>
      </c>
      <c r="G13369">
        <v>36439746</v>
      </c>
      <c r="H13369" t="s">
        <v>12698</v>
      </c>
      <c r="I13369" t="s">
        <v>1</v>
      </c>
      <c r="J13369" s="1" t="s">
        <v>444</v>
      </c>
      <c r="K13369" s="1" t="s">
        <v>444</v>
      </c>
    </row>
    <row r="13370" spans="1:11" x14ac:dyDescent="0.2">
      <c r="A13370" t="s">
        <v>33018</v>
      </c>
      <c r="B13370" t="s">
        <v>32008</v>
      </c>
      <c r="C13370" t="s">
        <v>22850</v>
      </c>
      <c r="D13370" t="s">
        <v>22853</v>
      </c>
      <c r="E13370" t="s">
        <v>11382</v>
      </c>
      <c r="F13370" t="s">
        <v>4603</v>
      </c>
      <c r="G13370">
        <v>46964690</v>
      </c>
      <c r="H13370" t="s">
        <v>11381</v>
      </c>
      <c r="I13370" t="s">
        <v>1</v>
      </c>
      <c r="J13370" s="1" t="s">
        <v>318</v>
      </c>
      <c r="K13370" s="1" t="s">
        <v>318</v>
      </c>
    </row>
    <row r="13371" spans="1:11" x14ac:dyDescent="0.2">
      <c r="A13371" t="s">
        <v>38574</v>
      </c>
      <c r="B13371" t="s">
        <v>38575</v>
      </c>
      <c r="C13371" t="s">
        <v>23154</v>
      </c>
      <c r="D13371" t="s">
        <v>22853</v>
      </c>
      <c r="E13371" t="s">
        <v>19784</v>
      </c>
      <c r="F13371" t="s">
        <v>19785</v>
      </c>
      <c r="G13371">
        <v>30450365</v>
      </c>
      <c r="H13371" t="s">
        <v>19783</v>
      </c>
      <c r="J13371" s="1" t="s">
        <v>254</v>
      </c>
      <c r="K13371" s="1" t="s">
        <v>254</v>
      </c>
    </row>
    <row r="13372" spans="1:11" x14ac:dyDescent="0.2">
      <c r="A13372" t="s">
        <v>41878</v>
      </c>
      <c r="B13372" t="s">
        <v>30095</v>
      </c>
      <c r="C13372" t="s">
        <v>22856</v>
      </c>
      <c r="D13372" t="s">
        <v>22853</v>
      </c>
      <c r="E13372" t="s">
        <v>8801</v>
      </c>
      <c r="F13372" t="s">
        <v>8802</v>
      </c>
      <c r="G13372">
        <v>44317930</v>
      </c>
      <c r="H13372" t="s">
        <v>8800</v>
      </c>
      <c r="I13372" t="s">
        <v>1</v>
      </c>
      <c r="J13372" s="1" t="s">
        <v>29</v>
      </c>
      <c r="K13372" s="1" t="s">
        <v>29</v>
      </c>
    </row>
    <row r="13373" spans="1:11" x14ac:dyDescent="0.2">
      <c r="A13373" t="s">
        <v>35155</v>
      </c>
      <c r="B13373" t="s">
        <v>35156</v>
      </c>
      <c r="C13373" t="s">
        <v>22894</v>
      </c>
      <c r="D13373" t="s">
        <v>22853</v>
      </c>
      <c r="E13373" t="s">
        <v>15350</v>
      </c>
      <c r="F13373" t="s">
        <v>15351</v>
      </c>
      <c r="G13373" t="s">
        <v>15349</v>
      </c>
      <c r="H13373" t="s">
        <v>15348</v>
      </c>
      <c r="I13373" t="s">
        <v>1</v>
      </c>
      <c r="J13373" s="1" t="s">
        <v>336</v>
      </c>
      <c r="K13373" s="1" t="s">
        <v>336</v>
      </c>
    </row>
    <row r="13374" spans="1:11" x14ac:dyDescent="0.2">
      <c r="A13374" t="s">
        <v>27807</v>
      </c>
      <c r="B13374" t="s">
        <v>27808</v>
      </c>
      <c r="C13374" t="s">
        <v>22850</v>
      </c>
      <c r="D13374" t="s">
        <v>22853</v>
      </c>
      <c r="E13374" t="s">
        <v>5880</v>
      </c>
      <c r="F13374" t="s">
        <v>5881</v>
      </c>
      <c r="G13374">
        <v>36401137</v>
      </c>
      <c r="H13374" t="s">
        <v>5879</v>
      </c>
      <c r="I13374" t="s">
        <v>161</v>
      </c>
      <c r="J13374" s="1" t="s">
        <v>1321</v>
      </c>
      <c r="K13374" s="1" t="s">
        <v>1321</v>
      </c>
    </row>
    <row r="13375" spans="1:11" x14ac:dyDescent="0.2">
      <c r="A13375" t="s">
        <v>23871</v>
      </c>
      <c r="B13375" t="s">
        <v>23872</v>
      </c>
      <c r="C13375" t="s">
        <v>22894</v>
      </c>
      <c r="D13375" t="s">
        <v>22853</v>
      </c>
      <c r="E13375" t="s">
        <v>1360</v>
      </c>
      <c r="F13375" t="s">
        <v>1361</v>
      </c>
      <c r="G13375" t="s">
        <v>1359</v>
      </c>
      <c r="H13375" t="s">
        <v>1358</v>
      </c>
      <c r="I13375" t="s">
        <v>161</v>
      </c>
      <c r="J13375" s="1" t="s">
        <v>419</v>
      </c>
      <c r="K13375" s="1" t="s">
        <v>419</v>
      </c>
    </row>
    <row r="13376" spans="1:11" x14ac:dyDescent="0.2">
      <c r="A13376" t="s">
        <v>44629</v>
      </c>
      <c r="B13376" t="s">
        <v>31706</v>
      </c>
      <c r="C13376" t="s">
        <v>22894</v>
      </c>
      <c r="D13376" t="s">
        <v>22853</v>
      </c>
      <c r="E13376" t="s">
        <v>10940</v>
      </c>
      <c r="F13376" t="s">
        <v>10941</v>
      </c>
      <c r="G13376">
        <v>36339296</v>
      </c>
      <c r="H13376" t="s">
        <v>10939</v>
      </c>
      <c r="I13376" t="s">
        <v>1</v>
      </c>
      <c r="J13376" s="1" t="s">
        <v>465</v>
      </c>
      <c r="K13376" s="1" t="s">
        <v>465</v>
      </c>
    </row>
    <row r="13377" spans="1:11" x14ac:dyDescent="0.2">
      <c r="A13377" t="s">
        <v>40981</v>
      </c>
      <c r="B13377" t="s">
        <v>24153</v>
      </c>
      <c r="C13377" t="s">
        <v>22850</v>
      </c>
      <c r="D13377" t="s">
        <v>22853</v>
      </c>
      <c r="E13377" t="s">
        <v>1684</v>
      </c>
      <c r="F13377" t="s">
        <v>1685</v>
      </c>
      <c r="G13377">
        <v>47760265</v>
      </c>
      <c r="H13377" t="s">
        <v>1683</v>
      </c>
      <c r="I13377" t="s">
        <v>1</v>
      </c>
      <c r="J13377" s="1" t="s">
        <v>53</v>
      </c>
      <c r="K13377" s="1" t="s">
        <v>53</v>
      </c>
    </row>
    <row r="13378" spans="1:11" x14ac:dyDescent="0.2">
      <c r="A13378" t="s">
        <v>34553</v>
      </c>
      <c r="B13378" t="s">
        <v>34554</v>
      </c>
      <c r="C13378" t="s">
        <v>22856</v>
      </c>
      <c r="D13378" t="s">
        <v>22853</v>
      </c>
      <c r="E13378" t="s">
        <v>14601</v>
      </c>
      <c r="F13378" t="s">
        <v>14602</v>
      </c>
      <c r="G13378">
        <v>45981141</v>
      </c>
      <c r="H13378" t="s">
        <v>14600</v>
      </c>
      <c r="I13378" t="s">
        <v>1</v>
      </c>
      <c r="J13378" s="1" t="s">
        <v>3078</v>
      </c>
      <c r="K13378" s="1" t="s">
        <v>3078</v>
      </c>
    </row>
    <row r="13379" spans="1:11" x14ac:dyDescent="0.2">
      <c r="A13379" t="s">
        <v>33550</v>
      </c>
      <c r="B13379" t="s">
        <v>33551</v>
      </c>
      <c r="C13379" t="s">
        <v>22856</v>
      </c>
      <c r="D13379" t="s">
        <v>22853</v>
      </c>
      <c r="E13379" t="s">
        <v>13370</v>
      </c>
      <c r="F13379" t="s">
        <v>13371</v>
      </c>
      <c r="G13379">
        <v>31681158</v>
      </c>
      <c r="H13379" t="s">
        <v>13369</v>
      </c>
      <c r="I13379" t="s">
        <v>1</v>
      </c>
      <c r="J13379" s="1" t="s">
        <v>437</v>
      </c>
      <c r="K13379" s="1" t="s">
        <v>437</v>
      </c>
    </row>
    <row r="13380" spans="1:11" x14ac:dyDescent="0.2">
      <c r="A13380" t="s">
        <v>28372</v>
      </c>
      <c r="B13380" t="s">
        <v>28373</v>
      </c>
      <c r="C13380" t="s">
        <v>22863</v>
      </c>
      <c r="D13380" t="s">
        <v>22853</v>
      </c>
      <c r="E13380" t="s">
        <v>6551</v>
      </c>
      <c r="F13380" t="s">
        <v>6552</v>
      </c>
      <c r="G13380">
        <v>36338354</v>
      </c>
      <c r="H13380" t="s">
        <v>6550</v>
      </c>
      <c r="I13380" t="s">
        <v>1</v>
      </c>
      <c r="J13380" s="1" t="s">
        <v>514</v>
      </c>
      <c r="K13380" s="1" t="s">
        <v>514</v>
      </c>
    </row>
    <row r="13381" spans="1:11" x14ac:dyDescent="0.2">
      <c r="A13381" t="s">
        <v>40969</v>
      </c>
      <c r="B13381" t="s">
        <v>24090</v>
      </c>
      <c r="C13381" t="s">
        <v>22850</v>
      </c>
      <c r="D13381" t="s">
        <v>22853</v>
      </c>
      <c r="E13381" t="s">
        <v>1594</v>
      </c>
      <c r="F13381" t="s">
        <v>1595</v>
      </c>
      <c r="G13381">
        <v>36646865</v>
      </c>
      <c r="H13381" t="s">
        <v>1593</v>
      </c>
      <c r="I13381" t="s">
        <v>1</v>
      </c>
      <c r="J13381" s="1" t="s">
        <v>57</v>
      </c>
      <c r="K13381" s="1" t="s">
        <v>57</v>
      </c>
    </row>
    <row r="13382" spans="1:11" x14ac:dyDescent="0.2">
      <c r="A13382" t="s">
        <v>40969</v>
      </c>
      <c r="B13382" t="s">
        <v>24090</v>
      </c>
      <c r="C13382" t="s">
        <v>22850</v>
      </c>
      <c r="D13382" t="s">
        <v>22853</v>
      </c>
      <c r="E13382" t="s">
        <v>11364</v>
      </c>
      <c r="F13382" t="s">
        <v>11365</v>
      </c>
      <c r="G13382">
        <v>36290106</v>
      </c>
      <c r="H13382" t="s">
        <v>11363</v>
      </c>
      <c r="I13382" t="s">
        <v>1</v>
      </c>
      <c r="J13382" s="1" t="s">
        <v>285</v>
      </c>
      <c r="K13382" s="1" t="s">
        <v>285</v>
      </c>
    </row>
    <row r="13383" spans="1:11" x14ac:dyDescent="0.2">
      <c r="A13383" t="s">
        <v>39949</v>
      </c>
      <c r="B13383" t="s">
        <v>39950</v>
      </c>
      <c r="C13383" t="s">
        <v>22856</v>
      </c>
      <c r="D13383" t="s">
        <v>22853</v>
      </c>
      <c r="E13383" t="s">
        <v>21755</v>
      </c>
      <c r="F13383" t="s">
        <v>21751</v>
      </c>
      <c r="G13383">
        <v>47255960</v>
      </c>
      <c r="H13383" t="s">
        <v>21754</v>
      </c>
      <c r="I13383" t="s">
        <v>1</v>
      </c>
      <c r="J13383" s="1" t="s">
        <v>18</v>
      </c>
      <c r="K13383" s="1" t="s">
        <v>18</v>
      </c>
    </row>
    <row r="13384" spans="1:11" x14ac:dyDescent="0.2">
      <c r="A13384" t="s">
        <v>39828</v>
      </c>
      <c r="B13384" t="s">
        <v>31515</v>
      </c>
      <c r="C13384" t="s">
        <v>22850</v>
      </c>
      <c r="D13384" t="s">
        <v>22853</v>
      </c>
      <c r="E13384" t="s">
        <v>21563</v>
      </c>
      <c r="F13384" t="s">
        <v>21564</v>
      </c>
      <c r="G13384">
        <v>44651431</v>
      </c>
      <c r="H13384" t="s">
        <v>21562</v>
      </c>
      <c r="I13384" t="s">
        <v>1</v>
      </c>
      <c r="J13384" s="1" t="s">
        <v>29</v>
      </c>
      <c r="K13384" s="1" t="s">
        <v>29</v>
      </c>
    </row>
    <row r="13385" spans="1:11" x14ac:dyDescent="0.2">
      <c r="A13385" t="s">
        <v>44725</v>
      </c>
      <c r="B13385" t="s">
        <v>32754</v>
      </c>
      <c r="C13385" t="s">
        <v>22894</v>
      </c>
      <c r="D13385" t="s">
        <v>22853</v>
      </c>
      <c r="E13385" t="s">
        <v>12374</v>
      </c>
      <c r="F13385" t="s">
        <v>12375</v>
      </c>
      <c r="G13385">
        <v>36298972</v>
      </c>
      <c r="H13385" t="s">
        <v>12373</v>
      </c>
      <c r="I13385" t="s">
        <v>161</v>
      </c>
      <c r="J13385" s="1" t="s">
        <v>175</v>
      </c>
      <c r="K13385" s="1" t="s">
        <v>175</v>
      </c>
    </row>
    <row r="13386" spans="1:11" x14ac:dyDescent="0.2">
      <c r="A13386" t="s">
        <v>41366</v>
      </c>
      <c r="B13386" t="s">
        <v>26484</v>
      </c>
      <c r="C13386" t="s">
        <v>22856</v>
      </c>
      <c r="D13386" t="s">
        <v>22853</v>
      </c>
      <c r="E13386" t="s">
        <v>4333</v>
      </c>
      <c r="F13386" t="s">
        <v>4334</v>
      </c>
      <c r="G13386">
        <v>44278829</v>
      </c>
      <c r="H13386" t="s">
        <v>4332</v>
      </c>
      <c r="I13386" t="s">
        <v>1</v>
      </c>
      <c r="J13386" s="1" t="s">
        <v>1311</v>
      </c>
      <c r="K13386" s="1" t="s">
        <v>1311</v>
      </c>
    </row>
    <row r="13387" spans="1:11" x14ac:dyDescent="0.2">
      <c r="A13387" t="s">
        <v>32787</v>
      </c>
      <c r="B13387" t="s">
        <v>32788</v>
      </c>
      <c r="C13387" t="s">
        <v>23177</v>
      </c>
      <c r="D13387" t="s">
        <v>22853</v>
      </c>
      <c r="E13387" t="s">
        <v>12424</v>
      </c>
      <c r="F13387" t="s">
        <v>12425</v>
      </c>
      <c r="G13387">
        <v>47549670</v>
      </c>
      <c r="H13387" t="s">
        <v>12423</v>
      </c>
      <c r="I13387" t="s">
        <v>1</v>
      </c>
      <c r="J13387" s="1" t="s">
        <v>116</v>
      </c>
      <c r="K13387" s="1" t="s">
        <v>116</v>
      </c>
    </row>
    <row r="13388" spans="1:11" x14ac:dyDescent="0.2">
      <c r="A13388" t="s">
        <v>44589</v>
      </c>
      <c r="B13388" t="s">
        <v>31206</v>
      </c>
      <c r="C13388" t="s">
        <v>22850</v>
      </c>
      <c r="D13388" t="s">
        <v>22853</v>
      </c>
      <c r="E13388" t="s">
        <v>10271</v>
      </c>
      <c r="F13388" t="s">
        <v>10272</v>
      </c>
      <c r="G13388">
        <v>43849661</v>
      </c>
      <c r="H13388" t="s">
        <v>10270</v>
      </c>
      <c r="I13388" t="s">
        <v>1</v>
      </c>
      <c r="J13388" s="1" t="s">
        <v>18</v>
      </c>
      <c r="K13388" s="1" t="s">
        <v>18</v>
      </c>
    </row>
    <row r="13389" spans="1:11" x14ac:dyDescent="0.2">
      <c r="A13389" t="s">
        <v>25090</v>
      </c>
      <c r="B13389" t="s">
        <v>25091</v>
      </c>
      <c r="C13389" t="s">
        <v>22850</v>
      </c>
      <c r="D13389" t="s">
        <v>22853</v>
      </c>
      <c r="E13389" t="s">
        <v>2790</v>
      </c>
      <c r="F13389" t="s">
        <v>2791</v>
      </c>
      <c r="G13389">
        <v>43923241</v>
      </c>
      <c r="H13389" t="s">
        <v>2789</v>
      </c>
      <c r="I13389" t="s">
        <v>1</v>
      </c>
      <c r="J13389" s="1" t="s">
        <v>413</v>
      </c>
      <c r="K13389" s="1" t="s">
        <v>413</v>
      </c>
    </row>
    <row r="13390" spans="1:11" x14ac:dyDescent="0.2">
      <c r="A13390" t="s">
        <v>43549</v>
      </c>
      <c r="B13390" t="s">
        <v>23280</v>
      </c>
      <c r="C13390" t="s">
        <v>22940</v>
      </c>
      <c r="D13390" t="s">
        <v>22853</v>
      </c>
      <c r="E13390" t="s">
        <v>613</v>
      </c>
      <c r="F13390" t="s">
        <v>614</v>
      </c>
      <c r="G13390">
        <v>45669546</v>
      </c>
      <c r="H13390" t="s">
        <v>611</v>
      </c>
      <c r="I13390" t="s">
        <v>1</v>
      </c>
      <c r="J13390" s="1" t="s">
        <v>612</v>
      </c>
      <c r="K13390" s="1" t="s">
        <v>612</v>
      </c>
    </row>
    <row r="13391" spans="1:11" x14ac:dyDescent="0.2">
      <c r="A13391" t="s">
        <v>25667</v>
      </c>
      <c r="B13391" t="s">
        <v>25668</v>
      </c>
      <c r="C13391" t="s">
        <v>23177</v>
      </c>
      <c r="D13391" t="s">
        <v>22853</v>
      </c>
      <c r="E13391" t="s">
        <v>3428</v>
      </c>
      <c r="F13391" t="s">
        <v>3429</v>
      </c>
      <c r="G13391">
        <v>44991967</v>
      </c>
      <c r="H13391" t="s">
        <v>3427</v>
      </c>
      <c r="I13391" t="s">
        <v>1</v>
      </c>
      <c r="J13391" s="1" t="s">
        <v>413</v>
      </c>
      <c r="K13391" s="1" t="s">
        <v>413</v>
      </c>
    </row>
    <row r="13392" spans="1:11" x14ac:dyDescent="0.2">
      <c r="A13392" t="s">
        <v>28396</v>
      </c>
      <c r="B13392" t="s">
        <v>28397</v>
      </c>
      <c r="C13392" t="s">
        <v>22856</v>
      </c>
      <c r="D13392" t="s">
        <v>22853</v>
      </c>
      <c r="E13392" t="s">
        <v>6582</v>
      </c>
      <c r="F13392" t="s">
        <v>6583</v>
      </c>
      <c r="G13392">
        <v>15049248</v>
      </c>
      <c r="I13392" t="s">
        <v>1</v>
      </c>
      <c r="J13392" s="1" t="s">
        <v>922</v>
      </c>
      <c r="K13392" s="1" t="s">
        <v>922</v>
      </c>
    </row>
    <row r="13393" spans="1:11" x14ac:dyDescent="0.2">
      <c r="A13393" t="s">
        <v>35384</v>
      </c>
      <c r="B13393" t="s">
        <v>35385</v>
      </c>
      <c r="C13393" t="s">
        <v>22888</v>
      </c>
      <c r="D13393" t="s">
        <v>22853</v>
      </c>
      <c r="E13393" t="s">
        <v>15633</v>
      </c>
      <c r="F13393" t="s">
        <v>15634</v>
      </c>
      <c r="G13393">
        <v>34112758</v>
      </c>
      <c r="H13393" t="s">
        <v>15632</v>
      </c>
      <c r="I13393" t="s">
        <v>1</v>
      </c>
      <c r="J13393" s="1" t="s">
        <v>33</v>
      </c>
      <c r="K13393" s="1" t="s">
        <v>33</v>
      </c>
    </row>
    <row r="13394" spans="1:11" x14ac:dyDescent="0.2">
      <c r="A13394" t="s">
        <v>41025</v>
      </c>
      <c r="B13394" t="s">
        <v>24403</v>
      </c>
      <c r="C13394" t="s">
        <v>22850</v>
      </c>
      <c r="D13394" t="s">
        <v>22853</v>
      </c>
      <c r="E13394" t="s">
        <v>1965</v>
      </c>
      <c r="F13394" t="s">
        <v>1966</v>
      </c>
      <c r="G13394">
        <v>36381403</v>
      </c>
      <c r="H13394" t="s">
        <v>1964</v>
      </c>
      <c r="I13394" t="s">
        <v>1</v>
      </c>
      <c r="J13394" s="1" t="s">
        <v>304</v>
      </c>
      <c r="K13394" s="1" t="s">
        <v>304</v>
      </c>
    </row>
    <row r="13395" spans="1:11" x14ac:dyDescent="0.2">
      <c r="A13395" t="s">
        <v>39475</v>
      </c>
      <c r="B13395" t="s">
        <v>39476</v>
      </c>
      <c r="C13395" t="s">
        <v>22850</v>
      </c>
      <c r="D13395" t="s">
        <v>22853</v>
      </c>
      <c r="E13395" t="s">
        <v>21070</v>
      </c>
      <c r="F13395" t="s">
        <v>21071</v>
      </c>
      <c r="G13395">
        <v>48246468</v>
      </c>
      <c r="H13395" t="s">
        <v>21069</v>
      </c>
      <c r="I13395" t="s">
        <v>1</v>
      </c>
      <c r="J13395" s="1" t="s">
        <v>6</v>
      </c>
      <c r="K13395" s="1" t="s">
        <v>6</v>
      </c>
    </row>
    <row r="13396" spans="1:11" x14ac:dyDescent="0.2">
      <c r="A13396" t="s">
        <v>38572</v>
      </c>
      <c r="B13396" t="s">
        <v>38573</v>
      </c>
      <c r="C13396" t="s">
        <v>23154</v>
      </c>
      <c r="D13396" t="s">
        <v>22853</v>
      </c>
      <c r="E13396" t="s">
        <v>19781</v>
      </c>
      <c r="F13396" t="s">
        <v>19782</v>
      </c>
      <c r="G13396">
        <v>43441793</v>
      </c>
      <c r="H13396" t="s">
        <v>19780</v>
      </c>
      <c r="J13396" s="1" t="s">
        <v>555</v>
      </c>
      <c r="K13396" s="1" t="s">
        <v>555</v>
      </c>
    </row>
    <row r="13397" spans="1:11" x14ac:dyDescent="0.2">
      <c r="A13397" t="s">
        <v>38600</v>
      </c>
      <c r="B13397" t="s">
        <v>38601</v>
      </c>
      <c r="C13397" t="s">
        <v>22850</v>
      </c>
      <c r="D13397" t="s">
        <v>22853</v>
      </c>
      <c r="E13397" t="s">
        <v>19819</v>
      </c>
      <c r="F13397" t="s">
        <v>19820</v>
      </c>
      <c r="G13397">
        <v>44656581</v>
      </c>
      <c r="H13397" t="s">
        <v>19818</v>
      </c>
      <c r="I13397" t="s">
        <v>1</v>
      </c>
      <c r="J13397" s="1" t="s">
        <v>551</v>
      </c>
      <c r="K13397" s="1" t="s">
        <v>551</v>
      </c>
    </row>
    <row r="13398" spans="1:11" x14ac:dyDescent="0.2">
      <c r="A13398" t="s">
        <v>44591</v>
      </c>
      <c r="B13398" t="s">
        <v>31271</v>
      </c>
      <c r="C13398" t="s">
        <v>22888</v>
      </c>
      <c r="D13398" t="s">
        <v>22853</v>
      </c>
      <c r="E13398" t="s">
        <v>10353</v>
      </c>
      <c r="F13398" t="s">
        <v>10354</v>
      </c>
      <c r="G13398">
        <v>46593187</v>
      </c>
      <c r="H13398" t="s">
        <v>10352</v>
      </c>
      <c r="I13398" t="s">
        <v>1</v>
      </c>
      <c r="J13398" s="1" t="s">
        <v>49</v>
      </c>
      <c r="K13398" s="1" t="s">
        <v>49</v>
      </c>
    </row>
    <row r="13399" spans="1:11" x14ac:dyDescent="0.2">
      <c r="A13399" t="s">
        <v>39325</v>
      </c>
      <c r="B13399" t="s">
        <v>39326</v>
      </c>
      <c r="C13399" t="s">
        <v>22865</v>
      </c>
      <c r="D13399" t="s">
        <v>22853</v>
      </c>
      <c r="E13399" t="s">
        <v>20848</v>
      </c>
      <c r="F13399" t="s">
        <v>9743</v>
      </c>
      <c r="G13399">
        <v>36217638</v>
      </c>
      <c r="H13399" t="s">
        <v>20847</v>
      </c>
      <c r="I13399" t="s">
        <v>1</v>
      </c>
      <c r="J13399" s="1" t="s">
        <v>1206</v>
      </c>
      <c r="K13399" s="1" t="s">
        <v>1206</v>
      </c>
    </row>
    <row r="13400" spans="1:11" x14ac:dyDescent="0.2">
      <c r="A13400" t="s">
        <v>42433</v>
      </c>
      <c r="B13400" t="s">
        <v>33828</v>
      </c>
      <c r="C13400" t="s">
        <v>22850</v>
      </c>
      <c r="D13400" t="s">
        <v>22853</v>
      </c>
      <c r="E13400" t="s">
        <v>13680</v>
      </c>
      <c r="F13400" t="s">
        <v>13681</v>
      </c>
      <c r="G13400">
        <v>36028606</v>
      </c>
      <c r="H13400" t="s">
        <v>13679</v>
      </c>
      <c r="I13400" t="s">
        <v>1</v>
      </c>
      <c r="J13400" s="1" t="s">
        <v>318</v>
      </c>
      <c r="K13400" s="1" t="s">
        <v>318</v>
      </c>
    </row>
    <row r="13401" spans="1:11" x14ac:dyDescent="0.2">
      <c r="A13401" t="s">
        <v>31557</v>
      </c>
      <c r="B13401" t="s">
        <v>31558</v>
      </c>
      <c r="C13401" t="s">
        <v>22850</v>
      </c>
      <c r="D13401" t="s">
        <v>22853</v>
      </c>
      <c r="E13401" t="s">
        <v>21603</v>
      </c>
      <c r="F13401" t="s">
        <v>21604</v>
      </c>
      <c r="G13401">
        <v>31321704</v>
      </c>
      <c r="H13401" t="s">
        <v>21602</v>
      </c>
      <c r="I13401" t="s">
        <v>161</v>
      </c>
      <c r="J13401" s="1" t="s">
        <v>413</v>
      </c>
      <c r="K13401" s="1" t="s">
        <v>413</v>
      </c>
    </row>
    <row r="13402" spans="1:11" x14ac:dyDescent="0.2">
      <c r="A13402" t="s">
        <v>31557</v>
      </c>
      <c r="B13402" t="s">
        <v>31558</v>
      </c>
      <c r="C13402" t="s">
        <v>22850</v>
      </c>
      <c r="D13402" t="s">
        <v>22853</v>
      </c>
      <c r="E13402" t="s">
        <v>10735</v>
      </c>
      <c r="F13402" t="s">
        <v>10736</v>
      </c>
      <c r="G13402">
        <v>35790270</v>
      </c>
      <c r="H13402" t="s">
        <v>10734</v>
      </c>
      <c r="I13402" t="s">
        <v>1</v>
      </c>
      <c r="J13402" s="1" t="s">
        <v>336</v>
      </c>
      <c r="K13402" s="1" t="s">
        <v>336</v>
      </c>
    </row>
    <row r="13403" spans="1:11" x14ac:dyDescent="0.2">
      <c r="A13403" t="s">
        <v>26177</v>
      </c>
      <c r="B13403" t="s">
        <v>26178</v>
      </c>
      <c r="C13403" t="s">
        <v>22850</v>
      </c>
      <c r="D13403" t="s">
        <v>22853</v>
      </c>
      <c r="E13403" t="s">
        <v>3984</v>
      </c>
      <c r="F13403" t="s">
        <v>3980</v>
      </c>
      <c r="G13403">
        <v>36868019</v>
      </c>
      <c r="H13403" t="s">
        <v>3983</v>
      </c>
      <c r="I13403" t="s">
        <v>1</v>
      </c>
      <c r="J13403" s="1" t="s">
        <v>612</v>
      </c>
      <c r="K13403" s="1" t="s">
        <v>612</v>
      </c>
    </row>
    <row r="13404" spans="1:11" x14ac:dyDescent="0.2">
      <c r="A13404" t="s">
        <v>19778</v>
      </c>
      <c r="B13404" t="s">
        <v>38571</v>
      </c>
      <c r="C13404" t="s">
        <v>23154</v>
      </c>
      <c r="D13404" t="s">
        <v>22853</v>
      </c>
      <c r="E13404" t="s">
        <v>19778</v>
      </c>
      <c r="F13404" t="s">
        <v>19779</v>
      </c>
      <c r="G13404">
        <v>44570635</v>
      </c>
      <c r="J13404" s="1" t="s">
        <v>514</v>
      </c>
      <c r="K13404" s="1" t="s">
        <v>514</v>
      </c>
    </row>
    <row r="13405" spans="1:11" x14ac:dyDescent="0.2">
      <c r="A13405" t="s">
        <v>24015</v>
      </c>
      <c r="B13405" t="s">
        <v>24016</v>
      </c>
      <c r="C13405" t="s">
        <v>22850</v>
      </c>
      <c r="D13405" t="s">
        <v>22853</v>
      </c>
      <c r="E13405" t="s">
        <v>1505</v>
      </c>
      <c r="F13405" t="s">
        <v>586</v>
      </c>
      <c r="G13405">
        <v>36217549</v>
      </c>
      <c r="H13405" t="s">
        <v>1504</v>
      </c>
      <c r="I13405" t="s">
        <v>1</v>
      </c>
      <c r="J13405" s="1" t="s">
        <v>232</v>
      </c>
      <c r="K13405" s="1" t="s">
        <v>232</v>
      </c>
    </row>
    <row r="13406" spans="1:11" x14ac:dyDescent="0.2">
      <c r="A13406" t="s">
        <v>43722</v>
      </c>
      <c r="B13406" t="s">
        <v>24728</v>
      </c>
      <c r="C13406" t="s">
        <v>22894</v>
      </c>
      <c r="D13406" t="s">
        <v>22853</v>
      </c>
      <c r="E13406" t="s">
        <v>2380</v>
      </c>
      <c r="F13406" t="s">
        <v>1879</v>
      </c>
      <c r="G13406">
        <v>46303502</v>
      </c>
      <c r="H13406" t="s">
        <v>2379</v>
      </c>
      <c r="I13406" t="s">
        <v>1</v>
      </c>
      <c r="J13406" s="1" t="s">
        <v>960</v>
      </c>
      <c r="K13406" s="1" t="s">
        <v>960</v>
      </c>
    </row>
    <row r="13407" spans="1:11" x14ac:dyDescent="0.2">
      <c r="A13407" t="s">
        <v>43823</v>
      </c>
      <c r="B13407" t="s">
        <v>25321</v>
      </c>
      <c r="C13407" t="s">
        <v>22850</v>
      </c>
      <c r="D13407" t="s">
        <v>22853</v>
      </c>
      <c r="E13407" t="s">
        <v>3044</v>
      </c>
      <c r="F13407" t="s">
        <v>3045</v>
      </c>
      <c r="G13407">
        <v>31561837</v>
      </c>
      <c r="H13407" t="s">
        <v>3043</v>
      </c>
      <c r="I13407" t="s">
        <v>161</v>
      </c>
      <c r="J13407" s="1" t="s">
        <v>773</v>
      </c>
      <c r="K13407" s="1" t="s">
        <v>773</v>
      </c>
    </row>
    <row r="13408" spans="1:11" x14ac:dyDescent="0.2">
      <c r="A13408" t="s">
        <v>43823</v>
      </c>
      <c r="B13408" t="s">
        <v>25321</v>
      </c>
      <c r="C13408" t="s">
        <v>22850</v>
      </c>
      <c r="D13408" t="s">
        <v>22853</v>
      </c>
      <c r="E13408" t="s">
        <v>22244</v>
      </c>
      <c r="F13408" t="s">
        <v>22245</v>
      </c>
      <c r="G13408">
        <v>36172162</v>
      </c>
      <c r="H13408" t="s">
        <v>22243</v>
      </c>
      <c r="I13408" t="s">
        <v>1</v>
      </c>
      <c r="J13408" s="1" t="s">
        <v>209</v>
      </c>
      <c r="K13408" s="1" t="s">
        <v>209</v>
      </c>
    </row>
    <row r="13409" spans="1:11" x14ac:dyDescent="0.2">
      <c r="A13409" t="s">
        <v>38264</v>
      </c>
      <c r="B13409" t="s">
        <v>38265</v>
      </c>
      <c r="C13409" t="s">
        <v>22856</v>
      </c>
      <c r="D13409" t="s">
        <v>22853</v>
      </c>
      <c r="E13409" t="s">
        <v>19446</v>
      </c>
      <c r="F13409" t="s">
        <v>19447</v>
      </c>
      <c r="G13409">
        <v>44520433</v>
      </c>
      <c r="H13409" t="s">
        <v>19445</v>
      </c>
      <c r="I13409" t="s">
        <v>1</v>
      </c>
      <c r="J13409" s="1" t="s">
        <v>877</v>
      </c>
      <c r="K13409" s="1" t="s">
        <v>877</v>
      </c>
    </row>
    <row r="13410" spans="1:11" x14ac:dyDescent="0.2">
      <c r="A13410" t="s">
        <v>38264</v>
      </c>
      <c r="B13410" t="s">
        <v>38265</v>
      </c>
      <c r="C13410" t="s">
        <v>22856</v>
      </c>
      <c r="D13410" t="s">
        <v>22853</v>
      </c>
      <c r="E13410" t="s">
        <v>19463</v>
      </c>
      <c r="F13410" t="s">
        <v>19447</v>
      </c>
      <c r="G13410">
        <v>46306145</v>
      </c>
      <c r="H13410" t="s">
        <v>19445</v>
      </c>
      <c r="I13410" t="s">
        <v>1</v>
      </c>
      <c r="J13410" s="1" t="s">
        <v>437</v>
      </c>
      <c r="K13410" s="1" t="s">
        <v>437</v>
      </c>
    </row>
    <row r="13411" spans="1:11" x14ac:dyDescent="0.2">
      <c r="A13411" t="s">
        <v>38264</v>
      </c>
      <c r="B13411" t="s">
        <v>38265</v>
      </c>
      <c r="C13411" t="s">
        <v>23154</v>
      </c>
      <c r="D13411" t="s">
        <v>22853</v>
      </c>
      <c r="E13411" t="s">
        <v>19771</v>
      </c>
      <c r="F13411" t="s">
        <v>19772</v>
      </c>
      <c r="G13411">
        <v>30141214</v>
      </c>
      <c r="H13411" t="s">
        <v>19445</v>
      </c>
      <c r="J13411" s="1" t="s">
        <v>877</v>
      </c>
      <c r="K13411" s="1" t="s">
        <v>877</v>
      </c>
    </row>
    <row r="13412" spans="1:11" x14ac:dyDescent="0.2">
      <c r="A13412" t="s">
        <v>40982</v>
      </c>
      <c r="B13412" t="s">
        <v>24158</v>
      </c>
      <c r="C13412" t="s">
        <v>22894</v>
      </c>
      <c r="D13412" t="s">
        <v>22853</v>
      </c>
      <c r="E13412" t="s">
        <v>1693</v>
      </c>
      <c r="F13412" t="s">
        <v>1694</v>
      </c>
      <c r="G13412">
        <v>27074358</v>
      </c>
      <c r="H13412" t="s">
        <v>1692</v>
      </c>
      <c r="I13412" t="s">
        <v>161</v>
      </c>
      <c r="J13412" s="1" t="s">
        <v>10</v>
      </c>
      <c r="K13412" s="1" t="s">
        <v>10</v>
      </c>
    </row>
    <row r="13413" spans="1:11" x14ac:dyDescent="0.2">
      <c r="A13413" t="s">
        <v>40982</v>
      </c>
      <c r="B13413" t="s">
        <v>24158</v>
      </c>
      <c r="C13413" t="s">
        <v>22894</v>
      </c>
      <c r="D13413" t="s">
        <v>22853</v>
      </c>
      <c r="E13413" t="s">
        <v>5682</v>
      </c>
      <c r="F13413" t="s">
        <v>5683</v>
      </c>
      <c r="G13413">
        <v>17321450</v>
      </c>
      <c r="H13413" t="s">
        <v>5681</v>
      </c>
      <c r="I13413" t="s">
        <v>161</v>
      </c>
      <c r="J13413" s="1" t="s">
        <v>473</v>
      </c>
      <c r="K13413" s="1" t="s">
        <v>473</v>
      </c>
    </row>
    <row r="13414" spans="1:11" x14ac:dyDescent="0.2">
      <c r="A13414" t="s">
        <v>40982</v>
      </c>
      <c r="B13414" t="s">
        <v>24158</v>
      </c>
      <c r="C13414" t="s">
        <v>22894</v>
      </c>
      <c r="D13414" t="s">
        <v>22853</v>
      </c>
      <c r="E13414" t="s">
        <v>21113</v>
      </c>
      <c r="F13414" t="s">
        <v>21114</v>
      </c>
      <c r="G13414">
        <v>35728531</v>
      </c>
      <c r="H13414" t="s">
        <v>21112</v>
      </c>
      <c r="I13414" t="s">
        <v>161</v>
      </c>
      <c r="J13414" s="1" t="s">
        <v>361</v>
      </c>
      <c r="K13414" s="1" t="s">
        <v>361</v>
      </c>
    </row>
    <row r="13415" spans="1:11" x14ac:dyDescent="0.2">
      <c r="A13415" t="s">
        <v>40982</v>
      </c>
      <c r="B13415" t="s">
        <v>24158</v>
      </c>
      <c r="C13415" t="s">
        <v>22894</v>
      </c>
      <c r="D13415" t="s">
        <v>22853</v>
      </c>
      <c r="E13415" t="s">
        <v>22498</v>
      </c>
      <c r="F13415" t="s">
        <v>3663</v>
      </c>
      <c r="G13415">
        <v>602311</v>
      </c>
      <c r="H13415" t="s">
        <v>22497</v>
      </c>
      <c r="I13415" t="s">
        <v>161</v>
      </c>
      <c r="J13415" s="1" t="s">
        <v>25</v>
      </c>
      <c r="K13415" s="1" t="s">
        <v>25</v>
      </c>
    </row>
    <row r="13416" spans="1:11" x14ac:dyDescent="0.2">
      <c r="A13416" t="s">
        <v>40982</v>
      </c>
      <c r="B13416" t="s">
        <v>24158</v>
      </c>
      <c r="C13416" t="s">
        <v>22894</v>
      </c>
      <c r="D13416" t="s">
        <v>22853</v>
      </c>
      <c r="E13416" t="s">
        <v>1690</v>
      </c>
      <c r="F13416" t="s">
        <v>1691</v>
      </c>
      <c r="G13416">
        <v>10334578</v>
      </c>
      <c r="H13416" t="s">
        <v>1689</v>
      </c>
      <c r="J13416" s="1" t="s">
        <v>941</v>
      </c>
      <c r="K13416" s="1" t="s">
        <v>941</v>
      </c>
    </row>
    <row r="13417" spans="1:11" x14ac:dyDescent="0.2">
      <c r="A13417" t="s">
        <v>45122</v>
      </c>
      <c r="B13417" t="s">
        <v>35957</v>
      </c>
      <c r="C13417" t="s">
        <v>22940</v>
      </c>
      <c r="D13417" t="s">
        <v>22853</v>
      </c>
      <c r="E13417" t="s">
        <v>16430</v>
      </c>
      <c r="F13417" t="s">
        <v>16431</v>
      </c>
      <c r="G13417">
        <v>31717080</v>
      </c>
      <c r="H13417" t="s">
        <v>16429</v>
      </c>
      <c r="I13417" t="s">
        <v>1</v>
      </c>
      <c r="J13417" s="1" t="s">
        <v>976</v>
      </c>
      <c r="K13417" s="1" t="s">
        <v>976</v>
      </c>
    </row>
    <row r="13418" spans="1:11" x14ac:dyDescent="0.2">
      <c r="A13418" t="s">
        <v>44007</v>
      </c>
      <c r="B13418" t="s">
        <v>26468</v>
      </c>
      <c r="C13418" t="s">
        <v>22850</v>
      </c>
      <c r="D13418" t="s">
        <v>22853</v>
      </c>
      <c r="E13418" t="s">
        <v>4315</v>
      </c>
      <c r="F13418" t="s">
        <v>4316</v>
      </c>
      <c r="G13418">
        <v>48122297</v>
      </c>
      <c r="H13418" t="s">
        <v>4314</v>
      </c>
      <c r="I13418" t="s">
        <v>1</v>
      </c>
      <c r="J13418" s="1" t="s">
        <v>232</v>
      </c>
      <c r="K13418" s="1" t="s">
        <v>232</v>
      </c>
    </row>
    <row r="13419" spans="1:11" ht="51" x14ac:dyDescent="0.2">
      <c r="A13419" t="s">
        <v>37021</v>
      </c>
      <c r="B13419" t="s">
        <v>37022</v>
      </c>
      <c r="C13419" t="s">
        <v>22850</v>
      </c>
      <c r="D13419" t="s">
        <v>22853</v>
      </c>
      <c r="E13419" s="2" t="s">
        <v>17752</v>
      </c>
      <c r="F13419" t="s">
        <v>17753</v>
      </c>
      <c r="G13419" t="s">
        <v>17751</v>
      </c>
      <c r="H13419" t="s">
        <v>17750</v>
      </c>
      <c r="I13419" t="s">
        <v>161</v>
      </c>
      <c r="J13419" s="1" t="s">
        <v>403</v>
      </c>
      <c r="K13419" s="1" t="s">
        <v>403</v>
      </c>
    </row>
    <row r="13420" spans="1:11" x14ac:dyDescent="0.2">
      <c r="A13420" t="s">
        <v>19776</v>
      </c>
      <c r="B13420" t="s">
        <v>31501</v>
      </c>
      <c r="C13420" t="s">
        <v>22940</v>
      </c>
      <c r="D13420" t="s">
        <v>22853</v>
      </c>
      <c r="E13420" t="s">
        <v>19776</v>
      </c>
      <c r="F13420" t="s">
        <v>19777</v>
      </c>
      <c r="G13420">
        <v>46188584</v>
      </c>
      <c r="J13420" s="1" t="s">
        <v>501</v>
      </c>
      <c r="K13420" s="1" t="s">
        <v>501</v>
      </c>
    </row>
    <row r="13421" spans="1:11" x14ac:dyDescent="0.2">
      <c r="A13421" t="s">
        <v>42941</v>
      </c>
      <c r="B13421" t="s">
        <v>37135</v>
      </c>
      <c r="C13421" t="s">
        <v>22850</v>
      </c>
      <c r="D13421" t="s">
        <v>22897</v>
      </c>
      <c r="E13421" t="s">
        <v>17890</v>
      </c>
      <c r="F13421" t="s">
        <v>17891</v>
      </c>
      <c r="G13421">
        <v>36374679</v>
      </c>
      <c r="H13421" t="s">
        <v>17889</v>
      </c>
      <c r="I13421" t="s">
        <v>1</v>
      </c>
      <c r="J13421" s="1" t="s">
        <v>254</v>
      </c>
      <c r="K13421" s="1" t="s">
        <v>254</v>
      </c>
    </row>
    <row r="13422" spans="1:11" x14ac:dyDescent="0.2">
      <c r="A13422" t="s">
        <v>38460</v>
      </c>
      <c r="B13422" t="s">
        <v>38461</v>
      </c>
      <c r="C13422" t="s">
        <v>22850</v>
      </c>
      <c r="D13422" t="s">
        <v>22853</v>
      </c>
      <c r="E13422" t="s">
        <v>19626</v>
      </c>
      <c r="F13422" t="s">
        <v>19627</v>
      </c>
      <c r="G13422">
        <v>44466200</v>
      </c>
      <c r="H13422" t="s">
        <v>19625</v>
      </c>
      <c r="I13422" t="s">
        <v>1</v>
      </c>
      <c r="J13422" s="1" t="s">
        <v>501</v>
      </c>
      <c r="K13422" s="1" t="s">
        <v>501</v>
      </c>
    </row>
    <row r="13423" spans="1:11" x14ac:dyDescent="0.2">
      <c r="A13423" t="s">
        <v>43631</v>
      </c>
      <c r="B13423" t="s">
        <v>23908</v>
      </c>
      <c r="C13423" t="s">
        <v>22856</v>
      </c>
      <c r="D13423" t="s">
        <v>22853</v>
      </c>
      <c r="E13423" t="s">
        <v>1394</v>
      </c>
      <c r="F13423" t="s">
        <v>1395</v>
      </c>
      <c r="G13423">
        <v>17310687</v>
      </c>
      <c r="H13423" t="s">
        <v>1393</v>
      </c>
      <c r="I13423" t="s">
        <v>1</v>
      </c>
      <c r="J13423" s="1" t="s">
        <v>268</v>
      </c>
      <c r="K13423" s="1" t="s">
        <v>268</v>
      </c>
    </row>
    <row r="13424" spans="1:11" x14ac:dyDescent="0.2">
      <c r="A13424" t="s">
        <v>45151</v>
      </c>
      <c r="B13424" t="s">
        <v>36131</v>
      </c>
      <c r="C13424" t="s">
        <v>22894</v>
      </c>
      <c r="D13424" t="s">
        <v>22853</v>
      </c>
      <c r="E13424" t="s">
        <v>16644</v>
      </c>
      <c r="F13424" t="s">
        <v>16645</v>
      </c>
      <c r="G13424">
        <v>48292516</v>
      </c>
      <c r="H13424" t="s">
        <v>16643</v>
      </c>
      <c r="I13424" t="s">
        <v>1</v>
      </c>
      <c r="J13424" s="1" t="s">
        <v>1978</v>
      </c>
      <c r="K13424" s="1" t="s">
        <v>1978</v>
      </c>
    </row>
    <row r="13425" spans="1:11" x14ac:dyDescent="0.2">
      <c r="A13425" t="s">
        <v>38953</v>
      </c>
      <c r="B13425" t="s">
        <v>38954</v>
      </c>
      <c r="C13425" t="s">
        <v>22850</v>
      </c>
      <c r="D13425" t="s">
        <v>22853</v>
      </c>
      <c r="E13425" t="s">
        <v>20330</v>
      </c>
      <c r="F13425" t="s">
        <v>20331</v>
      </c>
      <c r="G13425">
        <v>47538902</v>
      </c>
      <c r="H13425" t="s">
        <v>20329</v>
      </c>
      <c r="I13425" t="s">
        <v>1</v>
      </c>
      <c r="J13425" s="1" t="s">
        <v>361</v>
      </c>
      <c r="K13425" s="1" t="s">
        <v>361</v>
      </c>
    </row>
    <row r="13426" spans="1:11" x14ac:dyDescent="0.2">
      <c r="A13426" t="s">
        <v>41350</v>
      </c>
      <c r="B13426" t="s">
        <v>26384</v>
      </c>
      <c r="C13426" t="s">
        <v>22856</v>
      </c>
      <c r="D13426" t="s">
        <v>22853</v>
      </c>
      <c r="E13426" t="s">
        <v>4219</v>
      </c>
      <c r="F13426" t="s">
        <v>4220</v>
      </c>
      <c r="G13426">
        <v>31440398</v>
      </c>
      <c r="H13426" t="s">
        <v>4218</v>
      </c>
      <c r="I13426" t="s">
        <v>1</v>
      </c>
      <c r="J13426" s="1" t="s">
        <v>514</v>
      </c>
      <c r="K13426" s="1" t="s">
        <v>514</v>
      </c>
    </row>
    <row r="13427" spans="1:11" x14ac:dyDescent="0.2">
      <c r="A13427" t="s">
        <v>23031</v>
      </c>
      <c r="B13427" t="s">
        <v>23032</v>
      </c>
      <c r="C13427" t="s">
        <v>22850</v>
      </c>
      <c r="D13427" t="s">
        <v>22853</v>
      </c>
      <c r="E13427" t="s">
        <v>255</v>
      </c>
      <c r="F13427" t="s">
        <v>256</v>
      </c>
      <c r="G13427">
        <v>36707741</v>
      </c>
      <c r="H13427" t="s">
        <v>253</v>
      </c>
      <c r="I13427" t="s">
        <v>1</v>
      </c>
      <c r="J13427" s="1" t="s">
        <v>254</v>
      </c>
      <c r="K13427" s="1" t="s">
        <v>254</v>
      </c>
    </row>
    <row r="13428" spans="1:11" x14ac:dyDescent="0.2">
      <c r="A13428" t="s">
        <v>45086</v>
      </c>
      <c r="B13428" t="s">
        <v>35557</v>
      </c>
      <c r="C13428" t="s">
        <v>22894</v>
      </c>
      <c r="D13428" t="s">
        <v>22897</v>
      </c>
      <c r="E13428" t="s">
        <v>15862</v>
      </c>
      <c r="F13428" t="s">
        <v>15863</v>
      </c>
      <c r="G13428">
        <v>36004472</v>
      </c>
      <c r="H13428" t="s">
        <v>15861</v>
      </c>
      <c r="I13428" t="s">
        <v>1</v>
      </c>
      <c r="J13428" s="1" t="s">
        <v>1033</v>
      </c>
      <c r="K13428" s="1" t="s">
        <v>1033</v>
      </c>
    </row>
    <row r="13429" spans="1:11" x14ac:dyDescent="0.2">
      <c r="A13429" t="s">
        <v>44262</v>
      </c>
      <c r="B13429" t="s">
        <v>28152</v>
      </c>
      <c r="C13429" t="s">
        <v>22894</v>
      </c>
      <c r="D13429" t="s">
        <v>22853</v>
      </c>
      <c r="E13429" t="s">
        <v>6306</v>
      </c>
      <c r="F13429" t="s">
        <v>6307</v>
      </c>
      <c r="G13429">
        <v>35705795</v>
      </c>
      <c r="H13429" t="s">
        <v>6305</v>
      </c>
      <c r="I13429" t="s">
        <v>1</v>
      </c>
      <c r="J13429" s="1" t="s">
        <v>810</v>
      </c>
      <c r="K13429" s="1" t="s">
        <v>810</v>
      </c>
    </row>
    <row r="13430" spans="1:11" x14ac:dyDescent="0.2">
      <c r="A13430" t="s">
        <v>44262</v>
      </c>
      <c r="B13430" t="s">
        <v>28152</v>
      </c>
      <c r="C13430" t="s">
        <v>22894</v>
      </c>
      <c r="D13430" t="s">
        <v>22853</v>
      </c>
      <c r="E13430" t="s">
        <v>12667</v>
      </c>
      <c r="F13430" t="s">
        <v>12668</v>
      </c>
      <c r="G13430">
        <v>4880930484</v>
      </c>
      <c r="H13430" t="s">
        <v>12666</v>
      </c>
      <c r="I13430" t="s">
        <v>161</v>
      </c>
      <c r="J13430" s="1" t="s">
        <v>1569</v>
      </c>
      <c r="K13430" s="1" t="s">
        <v>1569</v>
      </c>
    </row>
    <row r="13431" spans="1:11" x14ac:dyDescent="0.2">
      <c r="A13431" t="s">
        <v>25258</v>
      </c>
      <c r="B13431" t="s">
        <v>25259</v>
      </c>
      <c r="C13431" t="s">
        <v>22894</v>
      </c>
      <c r="D13431" t="s">
        <v>22853</v>
      </c>
      <c r="E13431" t="s">
        <v>2984</v>
      </c>
      <c r="F13431" t="s">
        <v>2985</v>
      </c>
      <c r="G13431">
        <v>35819804</v>
      </c>
      <c r="H13431" t="s">
        <v>2983</v>
      </c>
      <c r="I13431" t="s">
        <v>1</v>
      </c>
      <c r="J13431" s="1" t="s">
        <v>1014</v>
      </c>
      <c r="K13431" s="1" t="s">
        <v>1014</v>
      </c>
    </row>
    <row r="13432" spans="1:11" x14ac:dyDescent="0.2">
      <c r="A13432" t="s">
        <v>43920</v>
      </c>
      <c r="B13432" t="s">
        <v>25818</v>
      </c>
      <c r="C13432" t="s">
        <v>25816</v>
      </c>
      <c r="D13432" t="s">
        <v>22853</v>
      </c>
      <c r="E13432" t="s">
        <v>3574</v>
      </c>
      <c r="F13432" t="s">
        <v>3575</v>
      </c>
      <c r="G13432">
        <v>31319475</v>
      </c>
      <c r="H13432" t="s">
        <v>3573</v>
      </c>
      <c r="I13432" t="s">
        <v>1</v>
      </c>
      <c r="J13432" s="1" t="s">
        <v>37</v>
      </c>
      <c r="K13432" s="1" t="s">
        <v>37</v>
      </c>
    </row>
    <row r="13433" spans="1:11" x14ac:dyDescent="0.2">
      <c r="A13433" t="s">
        <v>43913</v>
      </c>
      <c r="B13433" t="s">
        <v>25806</v>
      </c>
      <c r="C13433" t="s">
        <v>22894</v>
      </c>
      <c r="D13433" t="s">
        <v>22853</v>
      </c>
      <c r="E13433" t="s">
        <v>3565</v>
      </c>
      <c r="F13433" t="s">
        <v>3566</v>
      </c>
      <c r="G13433">
        <v>35886013</v>
      </c>
      <c r="H13433" t="s">
        <v>3564</v>
      </c>
      <c r="I13433" t="s">
        <v>1</v>
      </c>
      <c r="J13433" s="1" t="s">
        <v>268</v>
      </c>
      <c r="K13433" s="1" t="s">
        <v>268</v>
      </c>
    </row>
    <row r="13434" spans="1:11" x14ac:dyDescent="0.2">
      <c r="A13434" t="s">
        <v>45753</v>
      </c>
      <c r="B13434" t="s">
        <v>40682</v>
      </c>
      <c r="C13434" t="s">
        <v>22894</v>
      </c>
      <c r="D13434" t="s">
        <v>22853</v>
      </c>
      <c r="E13434" t="s">
        <v>22744</v>
      </c>
      <c r="F13434" t="s">
        <v>22745</v>
      </c>
      <c r="G13434">
        <v>35739738</v>
      </c>
      <c r="H13434" t="s">
        <v>22743</v>
      </c>
      <c r="I13434" t="s">
        <v>1</v>
      </c>
      <c r="J13434" s="1" t="s">
        <v>116</v>
      </c>
      <c r="K13434" s="1" t="s">
        <v>116</v>
      </c>
    </row>
    <row r="13435" spans="1:11" x14ac:dyDescent="0.2">
      <c r="A13435" t="s">
        <v>42231</v>
      </c>
      <c r="B13435" t="s">
        <v>32644</v>
      </c>
      <c r="C13435" t="s">
        <v>22850</v>
      </c>
      <c r="D13435" t="s">
        <v>22853</v>
      </c>
      <c r="E13435" t="s">
        <v>12232</v>
      </c>
      <c r="F13435" t="s">
        <v>12233</v>
      </c>
      <c r="G13435">
        <v>29219639</v>
      </c>
      <c r="H13435" t="s">
        <v>12231</v>
      </c>
      <c r="I13435" t="s">
        <v>1</v>
      </c>
      <c r="J13435" s="1" t="s">
        <v>521</v>
      </c>
      <c r="K13435" s="1" t="s">
        <v>521</v>
      </c>
    </row>
    <row r="13436" spans="1:11" x14ac:dyDescent="0.2">
      <c r="A13436" t="s">
        <v>43769</v>
      </c>
      <c r="B13436" t="s">
        <v>24930</v>
      </c>
      <c r="C13436" t="s">
        <v>22888</v>
      </c>
      <c r="D13436" t="s">
        <v>22853</v>
      </c>
      <c r="E13436" t="s">
        <v>2581</v>
      </c>
      <c r="F13436" t="s">
        <v>2582</v>
      </c>
      <c r="G13436">
        <v>47076950</v>
      </c>
      <c r="H13436" t="s">
        <v>2580</v>
      </c>
      <c r="I13436" t="s">
        <v>1</v>
      </c>
      <c r="J13436" s="1" t="s">
        <v>1267</v>
      </c>
      <c r="K13436" s="1" t="s">
        <v>1267</v>
      </c>
    </row>
    <row r="13437" spans="1:11" x14ac:dyDescent="0.2">
      <c r="A13437" t="s">
        <v>29946</v>
      </c>
      <c r="B13437" t="s">
        <v>29947</v>
      </c>
      <c r="C13437" t="s">
        <v>22856</v>
      </c>
      <c r="D13437" t="s">
        <v>22853</v>
      </c>
      <c r="E13437" t="s">
        <v>8602</v>
      </c>
      <c r="F13437" t="s">
        <v>8603</v>
      </c>
      <c r="G13437">
        <v>43963196</v>
      </c>
      <c r="H13437" t="s">
        <v>8601</v>
      </c>
      <c r="I13437" t="s">
        <v>1</v>
      </c>
      <c r="J13437" s="1" t="s">
        <v>168</v>
      </c>
      <c r="K13437" s="1" t="s">
        <v>168</v>
      </c>
    </row>
    <row r="13438" spans="1:11" x14ac:dyDescent="0.2">
      <c r="A13438" t="s">
        <v>43921</v>
      </c>
      <c r="B13438" t="s">
        <v>25819</v>
      </c>
      <c r="C13438" t="s">
        <v>25816</v>
      </c>
      <c r="D13438" t="s">
        <v>22853</v>
      </c>
      <c r="E13438" t="s">
        <v>3574</v>
      </c>
      <c r="F13438" t="s">
        <v>3575</v>
      </c>
      <c r="G13438">
        <v>31319475</v>
      </c>
      <c r="H13438" t="s">
        <v>3573</v>
      </c>
      <c r="I13438" t="s">
        <v>1</v>
      </c>
      <c r="J13438" s="1" t="s">
        <v>37</v>
      </c>
      <c r="K13438" s="1" t="s">
        <v>37</v>
      </c>
    </row>
    <row r="13439" spans="1:11" x14ac:dyDescent="0.2">
      <c r="A13439" t="s">
        <v>14714</v>
      </c>
      <c r="B13439" t="s">
        <v>32147</v>
      </c>
      <c r="C13439" t="s">
        <v>23154</v>
      </c>
      <c r="D13439" t="s">
        <v>22853</v>
      </c>
      <c r="E13439" t="s">
        <v>14714</v>
      </c>
      <c r="F13439" t="s">
        <v>11540</v>
      </c>
      <c r="G13439">
        <v>37330179</v>
      </c>
      <c r="H13439" t="s">
        <v>14713</v>
      </c>
      <c r="J13439" s="1" t="s">
        <v>232</v>
      </c>
      <c r="K13439" s="1" t="s">
        <v>232</v>
      </c>
    </row>
    <row r="13440" spans="1:11" x14ac:dyDescent="0.2">
      <c r="A13440" t="s">
        <v>45497</v>
      </c>
      <c r="B13440" t="s">
        <v>38449</v>
      </c>
      <c r="C13440" t="s">
        <v>22894</v>
      </c>
      <c r="D13440" t="s">
        <v>22853</v>
      </c>
      <c r="E13440" t="s">
        <v>19606</v>
      </c>
      <c r="F13440" t="s">
        <v>19607</v>
      </c>
      <c r="G13440">
        <v>630782880</v>
      </c>
      <c r="H13440" t="s">
        <v>19605</v>
      </c>
      <c r="I13440" t="s">
        <v>161</v>
      </c>
      <c r="J13440" s="1" t="s">
        <v>243</v>
      </c>
      <c r="K13440" s="1" t="s">
        <v>243</v>
      </c>
    </row>
    <row r="13441" spans="1:11" x14ac:dyDescent="0.2">
      <c r="A13441" t="s">
        <v>32842</v>
      </c>
      <c r="B13441" t="s">
        <v>32843</v>
      </c>
      <c r="C13441" t="s">
        <v>22850</v>
      </c>
      <c r="D13441" t="s">
        <v>22853</v>
      </c>
      <c r="E13441" t="s">
        <v>12483</v>
      </c>
      <c r="F13441" t="s">
        <v>12484</v>
      </c>
      <c r="G13441">
        <v>603783</v>
      </c>
      <c r="H13441" t="s">
        <v>12482</v>
      </c>
      <c r="I13441" t="s">
        <v>161</v>
      </c>
      <c r="J13441" s="1" t="s">
        <v>574</v>
      </c>
      <c r="K13441" s="1" t="s">
        <v>574</v>
      </c>
    </row>
    <row r="13442" spans="1:11" x14ac:dyDescent="0.2">
      <c r="A13442" t="s">
        <v>44263</v>
      </c>
      <c r="B13442" t="s">
        <v>28153</v>
      </c>
      <c r="C13442" t="s">
        <v>22894</v>
      </c>
      <c r="D13442" t="s">
        <v>22853</v>
      </c>
      <c r="E13442" t="s">
        <v>6306</v>
      </c>
      <c r="F13442" t="s">
        <v>6307</v>
      </c>
      <c r="G13442">
        <v>35705795</v>
      </c>
      <c r="H13442" t="s">
        <v>6305</v>
      </c>
      <c r="I13442" t="s">
        <v>1</v>
      </c>
      <c r="J13442" s="1" t="s">
        <v>810</v>
      </c>
      <c r="K13442" s="1" t="s">
        <v>810</v>
      </c>
    </row>
    <row r="13443" spans="1:11" x14ac:dyDescent="0.2">
      <c r="A13443" t="s">
        <v>44263</v>
      </c>
      <c r="B13443" t="s">
        <v>28153</v>
      </c>
      <c r="C13443" t="s">
        <v>22894</v>
      </c>
      <c r="D13443" t="s">
        <v>22853</v>
      </c>
      <c r="E13443" t="s">
        <v>12667</v>
      </c>
      <c r="F13443" t="s">
        <v>12668</v>
      </c>
      <c r="G13443">
        <v>4880930484</v>
      </c>
      <c r="H13443" t="s">
        <v>12666</v>
      </c>
      <c r="I13443" t="s">
        <v>161</v>
      </c>
      <c r="J13443" s="1" t="s">
        <v>1569</v>
      </c>
      <c r="K13443" s="1" t="s">
        <v>1569</v>
      </c>
    </row>
    <row r="13444" spans="1:11" x14ac:dyDescent="0.2">
      <c r="A13444" t="s">
        <v>44242</v>
      </c>
      <c r="B13444" t="s">
        <v>28097</v>
      </c>
      <c r="C13444" t="s">
        <v>22894</v>
      </c>
      <c r="D13444" t="s">
        <v>22853</v>
      </c>
      <c r="E13444" t="s">
        <v>6256</v>
      </c>
      <c r="F13444" t="s">
        <v>6257</v>
      </c>
      <c r="G13444">
        <v>27928845</v>
      </c>
      <c r="H13444" t="s">
        <v>6255</v>
      </c>
      <c r="I13444" t="s">
        <v>1</v>
      </c>
      <c r="J13444" s="1" t="s">
        <v>501</v>
      </c>
      <c r="K13444" s="1" t="s">
        <v>501</v>
      </c>
    </row>
    <row r="13445" spans="1:11" x14ac:dyDescent="0.2">
      <c r="A13445" t="s">
        <v>35127</v>
      </c>
      <c r="B13445" t="s">
        <v>34902</v>
      </c>
      <c r="C13445" t="s">
        <v>22894</v>
      </c>
      <c r="D13445" t="s">
        <v>22853</v>
      </c>
      <c r="E13445" t="s">
        <v>15312</v>
      </c>
      <c r="F13445" t="s">
        <v>15313</v>
      </c>
      <c r="G13445" t="s">
        <v>15311</v>
      </c>
      <c r="H13445" t="s">
        <v>15310</v>
      </c>
      <c r="I13445" t="s">
        <v>161</v>
      </c>
      <c r="J13445" s="1" t="s">
        <v>1065</v>
      </c>
      <c r="K13445" s="1" t="s">
        <v>1065</v>
      </c>
    </row>
    <row r="13446" spans="1:11" x14ac:dyDescent="0.2">
      <c r="A13446" t="s">
        <v>35127</v>
      </c>
      <c r="B13446" t="s">
        <v>34902</v>
      </c>
      <c r="C13446" t="s">
        <v>22894</v>
      </c>
      <c r="D13446" t="s">
        <v>22853</v>
      </c>
      <c r="E13446" t="s">
        <v>19611</v>
      </c>
      <c r="F13446" t="s">
        <v>19612</v>
      </c>
      <c r="G13446">
        <v>31349307</v>
      </c>
      <c r="H13446" t="s">
        <v>19610</v>
      </c>
      <c r="I13446" t="s">
        <v>1</v>
      </c>
      <c r="J13446" s="1" t="s">
        <v>37</v>
      </c>
      <c r="K13446" s="1" t="s">
        <v>37</v>
      </c>
    </row>
    <row r="13447" spans="1:11" x14ac:dyDescent="0.2">
      <c r="A13447" t="s">
        <v>35127</v>
      </c>
      <c r="B13447" t="s">
        <v>34902</v>
      </c>
      <c r="C13447" t="s">
        <v>22894</v>
      </c>
      <c r="D13447" t="s">
        <v>22853</v>
      </c>
      <c r="E13447" t="s">
        <v>19614</v>
      </c>
      <c r="F13447" t="s">
        <v>6304</v>
      </c>
      <c r="G13447">
        <v>48146676</v>
      </c>
      <c r="H13447" t="s">
        <v>19613</v>
      </c>
      <c r="I13447" t="s">
        <v>1</v>
      </c>
      <c r="J13447" s="1" t="s">
        <v>37</v>
      </c>
      <c r="K13447" s="1" t="s">
        <v>37</v>
      </c>
    </row>
    <row r="13448" spans="1:11" x14ac:dyDescent="0.2">
      <c r="A13448" t="s">
        <v>35127</v>
      </c>
      <c r="B13448" t="s">
        <v>34902</v>
      </c>
      <c r="C13448" t="s">
        <v>22894</v>
      </c>
      <c r="D13448" t="s">
        <v>22853</v>
      </c>
      <c r="E13448" t="s">
        <v>15094</v>
      </c>
      <c r="F13448" t="s">
        <v>6304</v>
      </c>
      <c r="G13448">
        <v>603929</v>
      </c>
      <c r="H13448" t="s">
        <v>15093</v>
      </c>
      <c r="I13448" t="s">
        <v>1</v>
      </c>
      <c r="J13448" s="1" t="s">
        <v>37</v>
      </c>
      <c r="K13448" s="1" t="s">
        <v>37</v>
      </c>
    </row>
    <row r="13449" spans="1:11" x14ac:dyDescent="0.2">
      <c r="A13449" t="s">
        <v>43678</v>
      </c>
      <c r="B13449" t="s">
        <v>24273</v>
      </c>
      <c r="C13449" t="s">
        <v>22894</v>
      </c>
      <c r="D13449" t="s">
        <v>22853</v>
      </c>
      <c r="E13449" t="s">
        <v>1810</v>
      </c>
      <c r="F13449" t="s">
        <v>1811</v>
      </c>
      <c r="G13449">
        <v>44851391</v>
      </c>
      <c r="H13449" t="s">
        <v>1809</v>
      </c>
      <c r="I13449" t="s">
        <v>1</v>
      </c>
      <c r="J13449" s="1" t="s">
        <v>70</v>
      </c>
      <c r="K13449" s="1" t="s">
        <v>70</v>
      </c>
    </row>
    <row r="13450" spans="1:11" x14ac:dyDescent="0.2">
      <c r="A13450" t="s">
        <v>43678</v>
      </c>
      <c r="B13450" t="s">
        <v>24273</v>
      </c>
      <c r="C13450" t="s">
        <v>22894</v>
      </c>
      <c r="D13450" t="s">
        <v>22853</v>
      </c>
      <c r="E13450" t="s">
        <v>1813</v>
      </c>
      <c r="F13450" t="s">
        <v>1814</v>
      </c>
      <c r="G13450">
        <v>45650276</v>
      </c>
      <c r="H13450" t="s">
        <v>1812</v>
      </c>
      <c r="I13450" t="s">
        <v>1</v>
      </c>
      <c r="J13450" s="1" t="s">
        <v>70</v>
      </c>
      <c r="K13450" s="1" t="s">
        <v>70</v>
      </c>
    </row>
    <row r="13451" spans="1:11" x14ac:dyDescent="0.2">
      <c r="A13451" t="s">
        <v>45466</v>
      </c>
      <c r="B13451" t="s">
        <v>38369</v>
      </c>
      <c r="C13451" t="s">
        <v>22894</v>
      </c>
      <c r="D13451" t="s">
        <v>22853</v>
      </c>
      <c r="E13451" t="s">
        <v>19546</v>
      </c>
      <c r="F13451" t="s">
        <v>19547</v>
      </c>
      <c r="G13451">
        <v>31324797</v>
      </c>
      <c r="H13451" t="s">
        <v>19545</v>
      </c>
      <c r="I13451" t="s">
        <v>1</v>
      </c>
      <c r="J13451" s="1" t="s">
        <v>461</v>
      </c>
      <c r="K13451" s="1" t="s">
        <v>461</v>
      </c>
    </row>
    <row r="13452" spans="1:11" x14ac:dyDescent="0.2">
      <c r="A13452" t="s">
        <v>34663</v>
      </c>
      <c r="B13452" t="s">
        <v>34664</v>
      </c>
      <c r="C13452" t="s">
        <v>22856</v>
      </c>
      <c r="D13452" t="s">
        <v>22853</v>
      </c>
      <c r="E13452" t="s">
        <v>14765</v>
      </c>
      <c r="F13452" t="s">
        <v>14766</v>
      </c>
      <c r="G13452">
        <v>47494867</v>
      </c>
      <c r="H13452" t="s">
        <v>14764</v>
      </c>
      <c r="I13452" t="s">
        <v>1</v>
      </c>
      <c r="J13452" s="1" t="s">
        <v>228</v>
      </c>
      <c r="K13452" s="1" t="s">
        <v>228</v>
      </c>
    </row>
    <row r="13453" spans="1:11" x14ac:dyDescent="0.2">
      <c r="A13453" t="s">
        <v>44694</v>
      </c>
      <c r="B13453" t="s">
        <v>32388</v>
      </c>
      <c r="C13453" t="s">
        <v>22940</v>
      </c>
      <c r="D13453" t="s">
        <v>22853</v>
      </c>
      <c r="E13453" t="s">
        <v>11876</v>
      </c>
      <c r="F13453" t="s">
        <v>11877</v>
      </c>
      <c r="G13453">
        <v>11823372</v>
      </c>
      <c r="H13453" t="s">
        <v>11875</v>
      </c>
      <c r="J13453" s="1" t="s">
        <v>461</v>
      </c>
      <c r="K13453" s="1" t="s">
        <v>461</v>
      </c>
    </row>
    <row r="13454" spans="1:11" x14ac:dyDescent="0.2">
      <c r="A13454" t="s">
        <v>44398</v>
      </c>
      <c r="B13454" t="s">
        <v>29178</v>
      </c>
      <c r="C13454" t="s">
        <v>22940</v>
      </c>
      <c r="D13454" t="s">
        <v>22853</v>
      </c>
      <c r="E13454" t="s">
        <v>7468</v>
      </c>
      <c r="F13454" t="s">
        <v>7469</v>
      </c>
      <c r="G13454">
        <v>35702613</v>
      </c>
      <c r="H13454" t="s">
        <v>7467</v>
      </c>
      <c r="I13454" t="s">
        <v>1</v>
      </c>
      <c r="J13454" s="1" t="s">
        <v>205</v>
      </c>
      <c r="K13454" s="1" t="s">
        <v>205</v>
      </c>
    </row>
    <row r="13455" spans="1:11" x14ac:dyDescent="0.2">
      <c r="A13455" t="s">
        <v>26234</v>
      </c>
      <c r="B13455" t="s">
        <v>26235</v>
      </c>
      <c r="C13455" t="s">
        <v>22850</v>
      </c>
      <c r="D13455" t="s">
        <v>22853</v>
      </c>
      <c r="E13455" t="s">
        <v>4052</v>
      </c>
      <c r="F13455" t="s">
        <v>4053</v>
      </c>
      <c r="G13455">
        <v>36582573</v>
      </c>
      <c r="H13455" t="s">
        <v>4051</v>
      </c>
      <c r="I13455" t="s">
        <v>1</v>
      </c>
      <c r="J13455" s="1" t="s">
        <v>285</v>
      </c>
      <c r="K13455" s="1" t="s">
        <v>285</v>
      </c>
    </row>
    <row r="13456" spans="1:11" x14ac:dyDescent="0.2">
      <c r="A13456" t="s">
        <v>24363</v>
      </c>
      <c r="B13456" t="s">
        <v>24364</v>
      </c>
      <c r="C13456" t="s">
        <v>22894</v>
      </c>
      <c r="D13456" t="s">
        <v>22853</v>
      </c>
      <c r="E13456" t="s">
        <v>1923</v>
      </c>
      <c r="F13456" t="s">
        <v>1924</v>
      </c>
      <c r="G13456">
        <v>35832789</v>
      </c>
      <c r="H13456" t="s">
        <v>1922</v>
      </c>
      <c r="I13456" t="s">
        <v>1</v>
      </c>
      <c r="J13456" s="1" t="s">
        <v>285</v>
      </c>
      <c r="K13456" s="1" t="s">
        <v>285</v>
      </c>
    </row>
    <row r="13457" spans="1:11" x14ac:dyDescent="0.2">
      <c r="A13457" t="s">
        <v>38567</v>
      </c>
      <c r="B13457" t="s">
        <v>38568</v>
      </c>
      <c r="C13457" t="s">
        <v>23154</v>
      </c>
      <c r="D13457" t="s">
        <v>22853</v>
      </c>
      <c r="E13457" t="s">
        <v>19769</v>
      </c>
      <c r="F13457" t="s">
        <v>19770</v>
      </c>
      <c r="G13457">
        <v>32344821</v>
      </c>
      <c r="H13457" t="s">
        <v>19768</v>
      </c>
      <c r="J13457" s="1" t="s">
        <v>461</v>
      </c>
      <c r="K13457" s="1" t="s">
        <v>461</v>
      </c>
    </row>
    <row r="13458" spans="1:11" x14ac:dyDescent="0.2">
      <c r="A13458" t="s">
        <v>42500</v>
      </c>
      <c r="B13458" t="s">
        <v>34250</v>
      </c>
      <c r="C13458" t="s">
        <v>22850</v>
      </c>
      <c r="D13458" t="s">
        <v>22897</v>
      </c>
      <c r="E13458" t="s">
        <v>14197</v>
      </c>
      <c r="F13458" t="s">
        <v>14198</v>
      </c>
      <c r="G13458">
        <v>36245585</v>
      </c>
      <c r="H13458" t="s">
        <v>14196</v>
      </c>
      <c r="I13458" t="s">
        <v>1</v>
      </c>
      <c r="J13458" s="1" t="s">
        <v>477</v>
      </c>
      <c r="K13458" s="1" t="s">
        <v>477</v>
      </c>
    </row>
    <row r="13459" spans="1:11" x14ac:dyDescent="0.2">
      <c r="A13459" t="s">
        <v>33888</v>
      </c>
      <c r="B13459" t="s">
        <v>33889</v>
      </c>
      <c r="C13459" t="s">
        <v>22850</v>
      </c>
      <c r="D13459" t="s">
        <v>22853</v>
      </c>
      <c r="E13459" t="s">
        <v>13755</v>
      </c>
      <c r="F13459" t="s">
        <v>13756</v>
      </c>
      <c r="G13459">
        <v>47001828</v>
      </c>
      <c r="H13459" t="s">
        <v>13754</v>
      </c>
      <c r="I13459" t="s">
        <v>1</v>
      </c>
      <c r="J13459" s="1" t="s">
        <v>116</v>
      </c>
      <c r="K13459" s="1" t="s">
        <v>116</v>
      </c>
    </row>
    <row r="13460" spans="1:11" ht="25.5" x14ac:dyDescent="0.2">
      <c r="A13460" t="s">
        <v>40642</v>
      </c>
      <c r="B13460" t="s">
        <v>40643</v>
      </c>
      <c r="C13460" t="s">
        <v>22850</v>
      </c>
      <c r="D13460" t="s">
        <v>22853</v>
      </c>
      <c r="E13460" s="2" t="s">
        <v>22700</v>
      </c>
      <c r="F13460" t="s">
        <v>22701</v>
      </c>
      <c r="G13460">
        <v>46556257</v>
      </c>
      <c r="H13460" t="s">
        <v>22699</v>
      </c>
      <c r="I13460" t="s">
        <v>1</v>
      </c>
      <c r="J13460" s="1" t="s">
        <v>2020</v>
      </c>
      <c r="K13460" s="1" t="s">
        <v>2020</v>
      </c>
    </row>
    <row r="13461" spans="1:11" x14ac:dyDescent="0.2">
      <c r="A13461" t="s">
        <v>43669</v>
      </c>
      <c r="B13461" t="s">
        <v>27027</v>
      </c>
      <c r="C13461" t="s">
        <v>22894</v>
      </c>
      <c r="D13461" t="s">
        <v>22853</v>
      </c>
      <c r="E13461" t="s">
        <v>4966</v>
      </c>
      <c r="F13461" t="s">
        <v>4967</v>
      </c>
      <c r="G13461">
        <v>36314242</v>
      </c>
      <c r="H13461" t="s">
        <v>4965</v>
      </c>
      <c r="I13461" t="s">
        <v>1</v>
      </c>
      <c r="J13461" s="1" t="s">
        <v>116</v>
      </c>
      <c r="K13461" s="1" t="s">
        <v>116</v>
      </c>
    </row>
    <row r="13462" spans="1:11" x14ac:dyDescent="0.2">
      <c r="A13462" t="s">
        <v>43669</v>
      </c>
      <c r="B13462" t="s">
        <v>24215</v>
      </c>
      <c r="C13462" t="s">
        <v>22888</v>
      </c>
      <c r="D13462" t="s">
        <v>22853</v>
      </c>
      <c r="E13462" t="s">
        <v>1742</v>
      </c>
      <c r="F13462" t="s">
        <v>1743</v>
      </c>
      <c r="G13462">
        <v>44827385</v>
      </c>
      <c r="H13462" t="s">
        <v>1741</v>
      </c>
      <c r="I13462" t="s">
        <v>1</v>
      </c>
      <c r="J13462" s="1" t="s">
        <v>473</v>
      </c>
      <c r="K13462" s="1" t="s">
        <v>473</v>
      </c>
    </row>
    <row r="13463" spans="1:11" x14ac:dyDescent="0.2">
      <c r="A13463" t="s">
        <v>45362</v>
      </c>
      <c r="B13463" t="s">
        <v>37813</v>
      </c>
      <c r="C13463" t="s">
        <v>22894</v>
      </c>
      <c r="D13463" t="s">
        <v>22853</v>
      </c>
      <c r="E13463" t="s">
        <v>18819</v>
      </c>
      <c r="F13463" t="s">
        <v>18820</v>
      </c>
      <c r="G13463" t="s">
        <v>18818</v>
      </c>
      <c r="H13463" t="s">
        <v>18817</v>
      </c>
      <c r="I13463" t="s">
        <v>65</v>
      </c>
      <c r="J13463" s="1" t="s">
        <v>1087</v>
      </c>
      <c r="K13463" s="1" t="s">
        <v>1087</v>
      </c>
    </row>
    <row r="13464" spans="1:11" x14ac:dyDescent="0.2">
      <c r="A13464" t="s">
        <v>41693</v>
      </c>
      <c r="B13464" t="s">
        <v>28560</v>
      </c>
      <c r="C13464" t="s">
        <v>22877</v>
      </c>
      <c r="D13464" t="s">
        <v>22853</v>
      </c>
      <c r="E13464" t="s">
        <v>6792</v>
      </c>
      <c r="F13464" t="s">
        <v>6793</v>
      </c>
      <c r="G13464" t="s">
        <v>6791</v>
      </c>
      <c r="H13464" t="s">
        <v>6790</v>
      </c>
      <c r="J13464" s="1" t="s">
        <v>232</v>
      </c>
      <c r="K13464" s="1" t="s">
        <v>232</v>
      </c>
    </row>
    <row r="13465" spans="1:11" x14ac:dyDescent="0.2">
      <c r="A13465" t="s">
        <v>41693</v>
      </c>
      <c r="B13465" t="s">
        <v>28560</v>
      </c>
      <c r="C13465" t="s">
        <v>22877</v>
      </c>
      <c r="D13465" t="s">
        <v>22853</v>
      </c>
      <c r="E13465" t="s">
        <v>11058</v>
      </c>
      <c r="F13465" t="s">
        <v>11059</v>
      </c>
      <c r="G13465" t="s">
        <v>11057</v>
      </c>
      <c r="H13465" t="s">
        <v>11056</v>
      </c>
      <c r="I13465" t="s">
        <v>161</v>
      </c>
      <c r="J13465" s="1" t="s">
        <v>37</v>
      </c>
      <c r="K13465" s="1" t="s">
        <v>37</v>
      </c>
    </row>
    <row r="13466" spans="1:11" x14ac:dyDescent="0.2">
      <c r="A13466" t="s">
        <v>41693</v>
      </c>
      <c r="B13466" t="s">
        <v>28560</v>
      </c>
      <c r="C13466" t="s">
        <v>22877</v>
      </c>
      <c r="D13466" t="s">
        <v>22853</v>
      </c>
      <c r="E13466" t="s">
        <v>11062</v>
      </c>
      <c r="F13466" t="s">
        <v>11063</v>
      </c>
      <c r="G13466" t="s">
        <v>11061</v>
      </c>
      <c r="H13466" t="s">
        <v>11060</v>
      </c>
      <c r="I13466" t="s">
        <v>161</v>
      </c>
      <c r="J13466" s="1" t="s">
        <v>37</v>
      </c>
      <c r="K13466" s="1" t="s">
        <v>37</v>
      </c>
    </row>
    <row r="13467" spans="1:11" x14ac:dyDescent="0.2">
      <c r="A13467" t="s">
        <v>41693</v>
      </c>
      <c r="B13467" t="s">
        <v>28560</v>
      </c>
      <c r="C13467" t="s">
        <v>22877</v>
      </c>
      <c r="D13467" t="s">
        <v>22853</v>
      </c>
      <c r="E13467" t="s">
        <v>11066</v>
      </c>
      <c r="F13467" t="s">
        <v>11067</v>
      </c>
      <c r="G13467" t="s">
        <v>11065</v>
      </c>
      <c r="H13467" t="s">
        <v>11064</v>
      </c>
      <c r="I13467" t="s">
        <v>161</v>
      </c>
      <c r="J13467" s="1" t="s">
        <v>37</v>
      </c>
      <c r="K13467" s="1" t="s">
        <v>37</v>
      </c>
    </row>
    <row r="13468" spans="1:11" x14ac:dyDescent="0.2">
      <c r="A13468" t="s">
        <v>44427</v>
      </c>
      <c r="B13468" t="s">
        <v>29802</v>
      </c>
      <c r="C13468" t="s">
        <v>29803</v>
      </c>
      <c r="D13468" t="s">
        <v>22853</v>
      </c>
      <c r="E13468" t="s">
        <v>8431</v>
      </c>
      <c r="F13468" t="s">
        <v>8432</v>
      </c>
      <c r="G13468">
        <v>45650829</v>
      </c>
      <c r="H13468" t="s">
        <v>8430</v>
      </c>
      <c r="I13468" t="s">
        <v>1</v>
      </c>
      <c r="J13468" s="1" t="s">
        <v>867</v>
      </c>
      <c r="K13468" s="1" t="s">
        <v>867</v>
      </c>
    </row>
    <row r="13469" spans="1:11" x14ac:dyDescent="0.2">
      <c r="A13469" t="s">
        <v>44427</v>
      </c>
      <c r="B13469" t="s">
        <v>29802</v>
      </c>
      <c r="C13469" t="s">
        <v>22894</v>
      </c>
      <c r="D13469" t="s">
        <v>22853</v>
      </c>
      <c r="E13469" t="s">
        <v>14900</v>
      </c>
      <c r="F13469" t="s">
        <v>14901</v>
      </c>
      <c r="G13469">
        <v>44291809</v>
      </c>
      <c r="H13469" t="s">
        <v>14899</v>
      </c>
      <c r="I13469" t="s">
        <v>1</v>
      </c>
      <c r="J13469" s="1" t="s">
        <v>444</v>
      </c>
      <c r="K13469" s="1" t="s">
        <v>444</v>
      </c>
    </row>
    <row r="13470" spans="1:11" x14ac:dyDescent="0.2">
      <c r="A13470" t="s">
        <v>44427</v>
      </c>
      <c r="B13470" t="s">
        <v>29802</v>
      </c>
      <c r="C13470" t="s">
        <v>29803</v>
      </c>
      <c r="D13470" t="s">
        <v>22853</v>
      </c>
      <c r="E13470" t="s">
        <v>18364</v>
      </c>
      <c r="F13470" t="s">
        <v>18365</v>
      </c>
      <c r="G13470">
        <v>44483767</v>
      </c>
      <c r="H13470" t="s">
        <v>18363</v>
      </c>
      <c r="I13470" t="s">
        <v>161</v>
      </c>
      <c r="J13470" s="1" t="s">
        <v>1004</v>
      </c>
      <c r="K13470" s="1" t="s">
        <v>1004</v>
      </c>
    </row>
    <row r="13471" spans="1:11" x14ac:dyDescent="0.2">
      <c r="A13471" t="s">
        <v>44427</v>
      </c>
      <c r="B13471" t="s">
        <v>29802</v>
      </c>
      <c r="C13471" t="s">
        <v>22894</v>
      </c>
      <c r="D13471" t="s">
        <v>22853</v>
      </c>
      <c r="E13471" t="s">
        <v>18367</v>
      </c>
      <c r="F13471" t="s">
        <v>18365</v>
      </c>
      <c r="G13471">
        <v>36599361</v>
      </c>
      <c r="H13471" t="s">
        <v>18366</v>
      </c>
      <c r="I13471" t="s">
        <v>161</v>
      </c>
      <c r="J13471" s="1" t="s">
        <v>53</v>
      </c>
      <c r="K13471" s="1" t="s">
        <v>53</v>
      </c>
    </row>
    <row r="13472" spans="1:11" x14ac:dyDescent="0.2">
      <c r="A13472" t="s">
        <v>41991</v>
      </c>
      <c r="B13472" t="s">
        <v>30939</v>
      </c>
      <c r="C13472" t="s">
        <v>22850</v>
      </c>
      <c r="D13472" t="s">
        <v>22853</v>
      </c>
      <c r="E13472" t="s">
        <v>9925</v>
      </c>
      <c r="F13472" t="s">
        <v>9926</v>
      </c>
      <c r="G13472">
        <v>25312936</v>
      </c>
      <c r="H13472" t="s">
        <v>9924</v>
      </c>
      <c r="I13472" t="s">
        <v>161</v>
      </c>
      <c r="J13472" s="1" t="s">
        <v>926</v>
      </c>
      <c r="K13472" s="1" t="s">
        <v>926</v>
      </c>
    </row>
    <row r="13473" spans="1:11" x14ac:dyDescent="0.2">
      <c r="A13473" t="s">
        <v>14762</v>
      </c>
      <c r="B13473" t="s">
        <v>34662</v>
      </c>
      <c r="C13473" t="s">
        <v>23154</v>
      </c>
      <c r="D13473" t="s">
        <v>22853</v>
      </c>
      <c r="E13473" t="s">
        <v>14762</v>
      </c>
      <c r="F13473" t="s">
        <v>14763</v>
      </c>
      <c r="G13473">
        <v>41152492</v>
      </c>
      <c r="J13473" s="1" t="s">
        <v>1311</v>
      </c>
      <c r="K13473" s="1" t="s">
        <v>1311</v>
      </c>
    </row>
    <row r="13474" spans="1:11" x14ac:dyDescent="0.2">
      <c r="A13474" t="s">
        <v>34659</v>
      </c>
      <c r="B13474" t="s">
        <v>23409</v>
      </c>
      <c r="C13474" t="s">
        <v>23154</v>
      </c>
      <c r="D13474" t="s">
        <v>22853</v>
      </c>
      <c r="E13474" t="s">
        <v>14758</v>
      </c>
      <c r="F13474" t="s">
        <v>14759</v>
      </c>
      <c r="G13474">
        <v>35097043</v>
      </c>
      <c r="H13474" t="s">
        <v>14757</v>
      </c>
      <c r="J13474" s="1" t="s">
        <v>133</v>
      </c>
      <c r="K13474" s="1" t="s">
        <v>133</v>
      </c>
    </row>
    <row r="13475" spans="1:11" x14ac:dyDescent="0.2">
      <c r="A13475" t="s">
        <v>40789</v>
      </c>
      <c r="B13475" t="s">
        <v>22978</v>
      </c>
      <c r="C13475" t="s">
        <v>22850</v>
      </c>
      <c r="D13475" t="s">
        <v>22853</v>
      </c>
      <c r="E13475" t="s">
        <v>183</v>
      </c>
      <c r="F13475" t="s">
        <v>184</v>
      </c>
      <c r="G13475">
        <v>36056065</v>
      </c>
      <c r="H13475" t="s">
        <v>181</v>
      </c>
      <c r="I13475" t="s">
        <v>1</v>
      </c>
      <c r="J13475" s="1" t="s">
        <v>182</v>
      </c>
      <c r="K13475" s="1" t="s">
        <v>182</v>
      </c>
    </row>
    <row r="13476" spans="1:11" x14ac:dyDescent="0.2">
      <c r="A13476" t="s">
        <v>42954</v>
      </c>
      <c r="B13476" t="s">
        <v>35402</v>
      </c>
      <c r="C13476" t="s">
        <v>22850</v>
      </c>
      <c r="D13476" t="s">
        <v>22853</v>
      </c>
      <c r="E13476" t="s">
        <v>18026</v>
      </c>
      <c r="F13476" t="s">
        <v>18027</v>
      </c>
      <c r="G13476">
        <v>35908076</v>
      </c>
      <c r="H13476" t="s">
        <v>18025</v>
      </c>
      <c r="I13476" t="s">
        <v>1</v>
      </c>
      <c r="J13476" s="1" t="s">
        <v>637</v>
      </c>
      <c r="K13476" s="1" t="s">
        <v>637</v>
      </c>
    </row>
    <row r="13477" spans="1:11" x14ac:dyDescent="0.2">
      <c r="A13477" t="s">
        <v>42954</v>
      </c>
      <c r="B13477" t="s">
        <v>35402</v>
      </c>
      <c r="C13477" t="s">
        <v>22850</v>
      </c>
      <c r="D13477" t="s">
        <v>22853</v>
      </c>
      <c r="E13477" t="s">
        <v>15645</v>
      </c>
      <c r="F13477" t="s">
        <v>15646</v>
      </c>
      <c r="G13477">
        <v>44229950</v>
      </c>
      <c r="H13477" t="s">
        <v>15644</v>
      </c>
      <c r="I13477" t="s">
        <v>1</v>
      </c>
      <c r="J13477" s="1" t="s">
        <v>304</v>
      </c>
      <c r="K13477" s="1" t="s">
        <v>304</v>
      </c>
    </row>
    <row r="13478" spans="1:11" x14ac:dyDescent="0.2">
      <c r="A13478" t="s">
        <v>41384</v>
      </c>
      <c r="B13478" t="s">
        <v>26601</v>
      </c>
      <c r="C13478" t="s">
        <v>22850</v>
      </c>
      <c r="D13478" t="s">
        <v>22853</v>
      </c>
      <c r="E13478" t="s">
        <v>4513</v>
      </c>
      <c r="F13478" t="s">
        <v>4196</v>
      </c>
      <c r="G13478">
        <v>36385492</v>
      </c>
      <c r="H13478" t="s">
        <v>4512</v>
      </c>
      <c r="I13478" t="s">
        <v>1</v>
      </c>
      <c r="J13478" s="1" t="s">
        <v>25</v>
      </c>
      <c r="K13478" s="1" t="s">
        <v>25</v>
      </c>
    </row>
    <row r="13479" spans="1:11" x14ac:dyDescent="0.2">
      <c r="A13479" t="s">
        <v>41384</v>
      </c>
      <c r="B13479" t="s">
        <v>26601</v>
      </c>
      <c r="C13479" t="s">
        <v>22850</v>
      </c>
      <c r="D13479" t="s">
        <v>22853</v>
      </c>
      <c r="E13479" t="s">
        <v>16924</v>
      </c>
      <c r="F13479" t="s">
        <v>3232</v>
      </c>
      <c r="G13479">
        <v>35763124</v>
      </c>
      <c r="H13479" t="s">
        <v>16923</v>
      </c>
      <c r="I13479" t="s">
        <v>1</v>
      </c>
      <c r="J13479" s="1" t="s">
        <v>49</v>
      </c>
      <c r="K13479" s="1" t="s">
        <v>49</v>
      </c>
    </row>
    <row r="13480" spans="1:11" x14ac:dyDescent="0.2">
      <c r="A13480" t="s">
        <v>41345</v>
      </c>
      <c r="B13480" t="s">
        <v>26363</v>
      </c>
      <c r="C13480" t="s">
        <v>22888</v>
      </c>
      <c r="D13480" t="s">
        <v>22897</v>
      </c>
      <c r="E13480" t="s">
        <v>4198</v>
      </c>
      <c r="F13480" t="s">
        <v>4199</v>
      </c>
      <c r="G13480">
        <v>35897911</v>
      </c>
      <c r="H13480" t="s">
        <v>4197</v>
      </c>
      <c r="I13480" t="s">
        <v>1</v>
      </c>
      <c r="J13480" s="1" t="s">
        <v>2072</v>
      </c>
      <c r="K13480" s="1" t="s">
        <v>2072</v>
      </c>
    </row>
    <row r="13481" spans="1:11" x14ac:dyDescent="0.2">
      <c r="A13481" t="s">
        <v>26141</v>
      </c>
      <c r="B13481" t="s">
        <v>26142</v>
      </c>
      <c r="C13481" t="s">
        <v>22850</v>
      </c>
      <c r="D13481" t="s">
        <v>22853</v>
      </c>
      <c r="E13481" t="s">
        <v>3950</v>
      </c>
      <c r="F13481" t="s">
        <v>3951</v>
      </c>
      <c r="G13481">
        <v>36306762</v>
      </c>
      <c r="H13481" t="s">
        <v>3949</v>
      </c>
      <c r="I13481" t="s">
        <v>1</v>
      </c>
      <c r="J13481" s="1" t="s">
        <v>232</v>
      </c>
      <c r="K13481" s="1" t="s">
        <v>232</v>
      </c>
    </row>
    <row r="13482" spans="1:11" x14ac:dyDescent="0.2">
      <c r="A13482" t="s">
        <v>26141</v>
      </c>
      <c r="B13482" t="s">
        <v>26142</v>
      </c>
      <c r="C13482" t="s">
        <v>23154</v>
      </c>
      <c r="D13482" t="s">
        <v>22853</v>
      </c>
      <c r="E13482" t="s">
        <v>8281</v>
      </c>
      <c r="F13482" t="s">
        <v>8282</v>
      </c>
      <c r="G13482">
        <v>14126729</v>
      </c>
      <c r="H13482" t="s">
        <v>3949</v>
      </c>
      <c r="J13482" s="1" t="s">
        <v>232</v>
      </c>
      <c r="K13482" s="1" t="s">
        <v>232</v>
      </c>
    </row>
    <row r="13483" spans="1:11" x14ac:dyDescent="0.2">
      <c r="A13483" t="s">
        <v>34619</v>
      </c>
      <c r="B13483" t="s">
        <v>34620</v>
      </c>
      <c r="C13483" t="s">
        <v>22850</v>
      </c>
      <c r="D13483" t="s">
        <v>22853</v>
      </c>
      <c r="E13483" t="s">
        <v>14702</v>
      </c>
      <c r="F13483" t="s">
        <v>14703</v>
      </c>
      <c r="G13483">
        <v>47224851</v>
      </c>
      <c r="H13483" t="s">
        <v>14701</v>
      </c>
      <c r="I13483" t="s">
        <v>1</v>
      </c>
      <c r="J13483" s="1" t="s">
        <v>361</v>
      </c>
      <c r="K13483" s="1" t="s">
        <v>361</v>
      </c>
    </row>
    <row r="13484" spans="1:11" x14ac:dyDescent="0.2">
      <c r="A13484" t="s">
        <v>26100</v>
      </c>
      <c r="B13484" t="s">
        <v>26101</v>
      </c>
      <c r="C13484" t="s">
        <v>22850</v>
      </c>
      <c r="D13484" t="s">
        <v>22853</v>
      </c>
      <c r="E13484" t="s">
        <v>3900</v>
      </c>
      <c r="F13484" t="s">
        <v>3901</v>
      </c>
      <c r="G13484">
        <v>36756539</v>
      </c>
      <c r="H13484" t="s">
        <v>3899</v>
      </c>
      <c r="I13484" t="s">
        <v>1</v>
      </c>
      <c r="J13484" s="1" t="s">
        <v>1299</v>
      </c>
      <c r="K13484" s="1" t="s">
        <v>1299</v>
      </c>
    </row>
    <row r="13485" spans="1:11" x14ac:dyDescent="0.2">
      <c r="A13485" t="s">
        <v>36700</v>
      </c>
      <c r="B13485" t="s">
        <v>36701</v>
      </c>
      <c r="C13485" t="s">
        <v>22850</v>
      </c>
      <c r="D13485" t="s">
        <v>22853</v>
      </c>
      <c r="E13485" t="s">
        <v>17388</v>
      </c>
      <c r="F13485" t="s">
        <v>17389</v>
      </c>
      <c r="G13485">
        <v>44073097</v>
      </c>
      <c r="H13485" t="s">
        <v>17387</v>
      </c>
      <c r="I13485" t="s">
        <v>161</v>
      </c>
      <c r="J13485" s="1" t="s">
        <v>340</v>
      </c>
      <c r="K13485" s="1" t="s">
        <v>340</v>
      </c>
    </row>
    <row r="13486" spans="1:11" x14ac:dyDescent="0.2">
      <c r="A13486" t="s">
        <v>34657</v>
      </c>
      <c r="B13486" t="s">
        <v>34658</v>
      </c>
      <c r="C13486" t="s">
        <v>23154</v>
      </c>
      <c r="D13486" t="s">
        <v>22853</v>
      </c>
      <c r="E13486" t="s">
        <v>14755</v>
      </c>
      <c r="F13486" t="s">
        <v>14756</v>
      </c>
      <c r="G13486">
        <v>35212292</v>
      </c>
      <c r="J13486" s="1" t="s">
        <v>216</v>
      </c>
      <c r="K13486" s="1" t="s">
        <v>216</v>
      </c>
    </row>
    <row r="13487" spans="1:11" x14ac:dyDescent="0.2">
      <c r="A13487" t="s">
        <v>34657</v>
      </c>
      <c r="B13487" t="s">
        <v>23126</v>
      </c>
      <c r="C13487" t="s">
        <v>22888</v>
      </c>
      <c r="D13487" t="s">
        <v>22853</v>
      </c>
      <c r="E13487" t="s">
        <v>394</v>
      </c>
      <c r="F13487" t="s">
        <v>395</v>
      </c>
      <c r="G13487">
        <v>31585787</v>
      </c>
      <c r="H13487" t="s">
        <v>393</v>
      </c>
      <c r="I13487" t="s">
        <v>1</v>
      </c>
      <c r="J13487" s="1" t="s">
        <v>85</v>
      </c>
      <c r="K13487" s="1" t="s">
        <v>85</v>
      </c>
    </row>
    <row r="13488" spans="1:11" x14ac:dyDescent="0.2">
      <c r="A13488" t="s">
        <v>33447</v>
      </c>
      <c r="B13488" t="s">
        <v>33448</v>
      </c>
      <c r="C13488" t="s">
        <v>22856</v>
      </c>
      <c r="D13488" t="s">
        <v>22853</v>
      </c>
      <c r="E13488" t="s">
        <v>13207</v>
      </c>
      <c r="F13488" t="s">
        <v>13208</v>
      </c>
      <c r="G13488">
        <v>27860221</v>
      </c>
      <c r="H13488" t="s">
        <v>13206</v>
      </c>
      <c r="I13488" t="s">
        <v>1</v>
      </c>
      <c r="J13488" s="1" t="s">
        <v>18</v>
      </c>
      <c r="K13488" s="1" t="s">
        <v>18</v>
      </c>
    </row>
    <row r="13489" spans="1:11" x14ac:dyDescent="0.2">
      <c r="A13489" t="s">
        <v>31845</v>
      </c>
      <c r="B13489" t="s">
        <v>31846</v>
      </c>
      <c r="C13489" t="s">
        <v>22850</v>
      </c>
      <c r="D13489" t="s">
        <v>22853</v>
      </c>
      <c r="E13489" t="s">
        <v>11171</v>
      </c>
      <c r="F13489" t="s">
        <v>11172</v>
      </c>
      <c r="G13489">
        <v>36405116</v>
      </c>
      <c r="H13489" t="s">
        <v>11170</v>
      </c>
      <c r="I13489" t="s">
        <v>1</v>
      </c>
      <c r="J13489" s="1" t="s">
        <v>810</v>
      </c>
      <c r="K13489" s="1" t="s">
        <v>810</v>
      </c>
    </row>
    <row r="13490" spans="1:11" x14ac:dyDescent="0.2">
      <c r="A13490" t="s">
        <v>40429</v>
      </c>
      <c r="B13490" t="s">
        <v>40430</v>
      </c>
      <c r="C13490" t="s">
        <v>22850</v>
      </c>
      <c r="D13490" t="s">
        <v>22853</v>
      </c>
      <c r="E13490" t="s">
        <v>22414</v>
      </c>
      <c r="F13490" t="s">
        <v>22415</v>
      </c>
      <c r="G13490">
        <v>31368093</v>
      </c>
      <c r="H13490" t="s">
        <v>22413</v>
      </c>
      <c r="I13490" t="s">
        <v>1</v>
      </c>
      <c r="J13490" s="1" t="s">
        <v>612</v>
      </c>
      <c r="K13490" s="1" t="s">
        <v>612</v>
      </c>
    </row>
    <row r="13491" spans="1:11" x14ac:dyDescent="0.2">
      <c r="A13491" t="s">
        <v>42784</v>
      </c>
      <c r="B13491" t="s">
        <v>36156</v>
      </c>
      <c r="C13491" t="s">
        <v>22856</v>
      </c>
      <c r="D13491" t="s">
        <v>22853</v>
      </c>
      <c r="E13491" t="s">
        <v>16682</v>
      </c>
      <c r="F13491" t="s">
        <v>16683</v>
      </c>
      <c r="G13491">
        <v>44754558</v>
      </c>
      <c r="H13491" t="s">
        <v>16681</v>
      </c>
      <c r="I13491" t="s">
        <v>1</v>
      </c>
      <c r="J13491" s="1" t="s">
        <v>1087</v>
      </c>
      <c r="K13491" s="1" t="s">
        <v>1087</v>
      </c>
    </row>
    <row r="13492" spans="1:11" x14ac:dyDescent="0.2">
      <c r="A13492" t="s">
        <v>34655</v>
      </c>
      <c r="B13492" t="s">
        <v>34656</v>
      </c>
      <c r="C13492" t="s">
        <v>23154</v>
      </c>
      <c r="D13492" t="s">
        <v>22853</v>
      </c>
      <c r="E13492" t="s">
        <v>14753</v>
      </c>
      <c r="F13492" t="s">
        <v>14754</v>
      </c>
      <c r="G13492">
        <v>10892508</v>
      </c>
      <c r="H13492" t="s">
        <v>14752</v>
      </c>
      <c r="J13492" s="1" t="s">
        <v>477</v>
      </c>
      <c r="K13492" s="1" t="s">
        <v>477</v>
      </c>
    </row>
    <row r="13493" spans="1:11" x14ac:dyDescent="0.2">
      <c r="A13493" t="s">
        <v>42097</v>
      </c>
      <c r="B13493" t="s">
        <v>31623</v>
      </c>
      <c r="C13493" t="s">
        <v>22850</v>
      </c>
      <c r="D13493" t="s">
        <v>22853</v>
      </c>
      <c r="E13493" t="s">
        <v>10832</v>
      </c>
      <c r="F13493" t="s">
        <v>10833</v>
      </c>
      <c r="G13493">
        <v>44536992</v>
      </c>
      <c r="H13493" t="s">
        <v>10831</v>
      </c>
      <c r="I13493" t="s">
        <v>1</v>
      </c>
      <c r="J13493" s="1" t="s">
        <v>74</v>
      </c>
      <c r="K13493" s="1" t="s">
        <v>74</v>
      </c>
    </row>
    <row r="13494" spans="1:11" x14ac:dyDescent="0.2">
      <c r="A13494" t="s">
        <v>44887</v>
      </c>
      <c r="B13494" t="s">
        <v>33836</v>
      </c>
      <c r="C13494" t="s">
        <v>22894</v>
      </c>
      <c r="D13494" t="s">
        <v>22853</v>
      </c>
      <c r="E13494" t="s">
        <v>13686</v>
      </c>
      <c r="F13494" t="s">
        <v>13687</v>
      </c>
      <c r="G13494">
        <v>45980144</v>
      </c>
      <c r="H13494" t="s">
        <v>13685</v>
      </c>
      <c r="I13494" t="s">
        <v>1</v>
      </c>
      <c r="J13494" s="1" t="s">
        <v>157</v>
      </c>
      <c r="K13494" s="1" t="s">
        <v>157</v>
      </c>
    </row>
    <row r="13495" spans="1:11" x14ac:dyDescent="0.2">
      <c r="A13495" t="s">
        <v>44887</v>
      </c>
      <c r="B13495" t="s">
        <v>33836</v>
      </c>
      <c r="C13495" t="s">
        <v>22894</v>
      </c>
      <c r="D13495" t="s">
        <v>22853</v>
      </c>
      <c r="E13495" t="s">
        <v>13695</v>
      </c>
      <c r="F13495" t="s">
        <v>13687</v>
      </c>
      <c r="G13495">
        <v>35739347</v>
      </c>
      <c r="H13495" t="s">
        <v>13694</v>
      </c>
      <c r="I13495" t="s">
        <v>1</v>
      </c>
      <c r="J13495" s="1" t="s">
        <v>1046</v>
      </c>
      <c r="K13495" s="1" t="s">
        <v>1046</v>
      </c>
    </row>
    <row r="13496" spans="1:11" x14ac:dyDescent="0.2">
      <c r="A13496" t="s">
        <v>35125</v>
      </c>
      <c r="B13496" t="s">
        <v>35126</v>
      </c>
      <c r="C13496" t="s">
        <v>22850</v>
      </c>
      <c r="D13496" t="s">
        <v>22853</v>
      </c>
      <c r="E13496" t="s">
        <v>15308</v>
      </c>
      <c r="F13496" t="s">
        <v>15309</v>
      </c>
      <c r="G13496">
        <v>46465316</v>
      </c>
      <c r="H13496" t="s">
        <v>15307</v>
      </c>
      <c r="I13496" t="s">
        <v>1</v>
      </c>
      <c r="J13496" s="1" t="s">
        <v>42</v>
      </c>
      <c r="K13496" s="1" t="s">
        <v>42</v>
      </c>
    </row>
    <row r="13497" spans="1:11" x14ac:dyDescent="0.2">
      <c r="A13497" t="s">
        <v>30727</v>
      </c>
      <c r="B13497" t="s">
        <v>30728</v>
      </c>
      <c r="C13497" t="s">
        <v>22894</v>
      </c>
      <c r="D13497" t="s">
        <v>22853</v>
      </c>
      <c r="E13497" t="s">
        <v>9699</v>
      </c>
      <c r="F13497" t="s">
        <v>9700</v>
      </c>
      <c r="G13497">
        <v>48076058</v>
      </c>
      <c r="H13497" t="s">
        <v>9698</v>
      </c>
      <c r="I13497" t="s">
        <v>1</v>
      </c>
      <c r="J13497" s="1" t="s">
        <v>209</v>
      </c>
      <c r="K13497" s="1" t="s">
        <v>209</v>
      </c>
    </row>
    <row r="13498" spans="1:11" x14ac:dyDescent="0.2">
      <c r="A13498" t="s">
        <v>43472</v>
      </c>
      <c r="B13498" t="s">
        <v>40498</v>
      </c>
      <c r="C13498" t="s">
        <v>22850</v>
      </c>
      <c r="D13498" t="s">
        <v>22853</v>
      </c>
      <c r="E13498" t="s">
        <v>22492</v>
      </c>
      <c r="F13498" t="s">
        <v>22493</v>
      </c>
      <c r="G13498">
        <v>34130675</v>
      </c>
      <c r="H13498" t="s">
        <v>22491</v>
      </c>
      <c r="I13498" t="s">
        <v>1</v>
      </c>
      <c r="J13498" s="1" t="s">
        <v>70</v>
      </c>
      <c r="K13498" s="1" t="s">
        <v>70</v>
      </c>
    </row>
    <row r="13499" spans="1:11" x14ac:dyDescent="0.2">
      <c r="A13499" t="s">
        <v>27392</v>
      </c>
      <c r="B13499" t="s">
        <v>27393</v>
      </c>
      <c r="C13499" t="s">
        <v>22850</v>
      </c>
      <c r="D13499" t="s">
        <v>22853</v>
      </c>
      <c r="E13499" t="s">
        <v>5354</v>
      </c>
      <c r="F13499" t="s">
        <v>5355</v>
      </c>
      <c r="G13499">
        <v>46693025</v>
      </c>
      <c r="H13499" t="s">
        <v>5353</v>
      </c>
      <c r="I13499" t="s">
        <v>1</v>
      </c>
      <c r="J13499" s="1" t="s">
        <v>57</v>
      </c>
      <c r="K13499" s="1" t="s">
        <v>57</v>
      </c>
    </row>
    <row r="13500" spans="1:11" x14ac:dyDescent="0.2">
      <c r="A13500" t="s">
        <v>41028</v>
      </c>
      <c r="B13500" t="s">
        <v>24426</v>
      </c>
      <c r="C13500" t="s">
        <v>22850</v>
      </c>
      <c r="D13500" t="s">
        <v>22853</v>
      </c>
      <c r="E13500" t="s">
        <v>1997</v>
      </c>
      <c r="F13500" t="s">
        <v>1998</v>
      </c>
      <c r="G13500">
        <v>36357065</v>
      </c>
      <c r="H13500" t="s">
        <v>1996</v>
      </c>
      <c r="I13500" t="s">
        <v>1</v>
      </c>
      <c r="J13500" s="1" t="s">
        <v>336</v>
      </c>
      <c r="K13500" s="1" t="s">
        <v>336</v>
      </c>
    </row>
    <row r="13501" spans="1:11" x14ac:dyDescent="0.2">
      <c r="A13501" t="s">
        <v>41028</v>
      </c>
      <c r="B13501" t="s">
        <v>24426</v>
      </c>
      <c r="C13501" t="s">
        <v>22850</v>
      </c>
      <c r="D13501" t="s">
        <v>22853</v>
      </c>
      <c r="E13501" t="s">
        <v>4663</v>
      </c>
      <c r="F13501" t="s">
        <v>4664</v>
      </c>
      <c r="G13501">
        <v>44193653</v>
      </c>
      <c r="H13501" t="s">
        <v>4662</v>
      </c>
      <c r="I13501" t="s">
        <v>1</v>
      </c>
      <c r="J13501" s="1" t="s">
        <v>1778</v>
      </c>
      <c r="K13501" s="1" t="s">
        <v>1778</v>
      </c>
    </row>
    <row r="13502" spans="1:11" x14ac:dyDescent="0.2">
      <c r="A13502" t="s">
        <v>41028</v>
      </c>
      <c r="B13502" t="s">
        <v>24426</v>
      </c>
      <c r="C13502" t="s">
        <v>22850</v>
      </c>
      <c r="D13502" t="s">
        <v>22853</v>
      </c>
      <c r="E13502" t="s">
        <v>4666</v>
      </c>
      <c r="F13502" t="s">
        <v>4667</v>
      </c>
      <c r="G13502">
        <v>63886464</v>
      </c>
      <c r="H13502" t="s">
        <v>4665</v>
      </c>
      <c r="I13502" t="s">
        <v>1</v>
      </c>
      <c r="J13502" s="1" t="s">
        <v>1778</v>
      </c>
      <c r="K13502" s="1" t="s">
        <v>1778</v>
      </c>
    </row>
    <row r="13503" spans="1:11" x14ac:dyDescent="0.2">
      <c r="A13503" t="s">
        <v>41028</v>
      </c>
      <c r="B13503" t="s">
        <v>24426</v>
      </c>
      <c r="C13503" t="s">
        <v>22850</v>
      </c>
      <c r="D13503" t="s">
        <v>22853</v>
      </c>
      <c r="E13503" t="s">
        <v>4916</v>
      </c>
      <c r="F13503" t="s">
        <v>4917</v>
      </c>
      <c r="G13503">
        <v>47115921</v>
      </c>
      <c r="H13503" t="s">
        <v>4915</v>
      </c>
      <c r="I13503" t="s">
        <v>161</v>
      </c>
      <c r="J13503" s="1" t="s">
        <v>243</v>
      </c>
      <c r="K13503" s="1" t="s">
        <v>243</v>
      </c>
    </row>
    <row r="13504" spans="1:11" x14ac:dyDescent="0.2">
      <c r="A13504" t="s">
        <v>41028</v>
      </c>
      <c r="B13504" t="s">
        <v>24426</v>
      </c>
      <c r="C13504" t="s">
        <v>22850</v>
      </c>
      <c r="D13504" t="s">
        <v>22853</v>
      </c>
      <c r="E13504" t="s">
        <v>15759</v>
      </c>
      <c r="F13504" t="s">
        <v>15760</v>
      </c>
      <c r="G13504">
        <v>36390551</v>
      </c>
      <c r="H13504" t="s">
        <v>15758</v>
      </c>
      <c r="I13504" t="s">
        <v>1</v>
      </c>
      <c r="J13504" s="1" t="s">
        <v>491</v>
      </c>
      <c r="K13504" s="1" t="s">
        <v>491</v>
      </c>
    </row>
    <row r="13505" spans="1:11" x14ac:dyDescent="0.2">
      <c r="A13505" t="s">
        <v>41028</v>
      </c>
      <c r="B13505" t="s">
        <v>24426</v>
      </c>
      <c r="C13505" t="s">
        <v>22850</v>
      </c>
      <c r="D13505" t="s">
        <v>22853</v>
      </c>
      <c r="E13505" t="s">
        <v>15762</v>
      </c>
      <c r="F13505" t="s">
        <v>15763</v>
      </c>
      <c r="G13505">
        <v>15030865</v>
      </c>
      <c r="H13505" t="s">
        <v>15761</v>
      </c>
      <c r="I13505" t="s">
        <v>1</v>
      </c>
      <c r="J13505" s="1" t="s">
        <v>239</v>
      </c>
      <c r="K13505" s="1" t="s">
        <v>239</v>
      </c>
    </row>
    <row r="13506" spans="1:11" x14ac:dyDescent="0.2">
      <c r="A13506" t="s">
        <v>30447</v>
      </c>
      <c r="B13506" t="s">
        <v>30448</v>
      </c>
      <c r="C13506" t="s">
        <v>22856</v>
      </c>
      <c r="D13506" t="s">
        <v>22853</v>
      </c>
      <c r="E13506" t="s">
        <v>9356</v>
      </c>
      <c r="F13506" t="s">
        <v>9357</v>
      </c>
      <c r="G13506">
        <v>44879806</v>
      </c>
      <c r="H13506" t="s">
        <v>9355</v>
      </c>
      <c r="I13506" t="s">
        <v>1</v>
      </c>
      <c r="J13506" s="1" t="s">
        <v>70</v>
      </c>
      <c r="K13506" s="1" t="s">
        <v>70</v>
      </c>
    </row>
    <row r="13507" spans="1:11" x14ac:dyDescent="0.2">
      <c r="A13507" t="s">
        <v>14750</v>
      </c>
      <c r="B13507" t="s">
        <v>34654</v>
      </c>
      <c r="C13507" t="s">
        <v>23154</v>
      </c>
      <c r="D13507" t="s">
        <v>22853</v>
      </c>
      <c r="E13507" t="s">
        <v>14750</v>
      </c>
      <c r="F13507" t="s">
        <v>14751</v>
      </c>
      <c r="G13507">
        <v>34543201</v>
      </c>
      <c r="H13507" t="s">
        <v>14749</v>
      </c>
      <c r="J13507" s="1" t="s">
        <v>465</v>
      </c>
      <c r="K13507" s="1" t="s">
        <v>465</v>
      </c>
    </row>
    <row r="13508" spans="1:11" x14ac:dyDescent="0.2">
      <c r="A13508" t="s">
        <v>35939</v>
      </c>
      <c r="B13508" t="s">
        <v>35940</v>
      </c>
      <c r="C13508" t="s">
        <v>22850</v>
      </c>
      <c r="D13508" t="s">
        <v>22853</v>
      </c>
      <c r="E13508" t="s">
        <v>16373</v>
      </c>
      <c r="F13508" t="s">
        <v>16374</v>
      </c>
      <c r="G13508">
        <v>35785616</v>
      </c>
      <c r="H13508" t="s">
        <v>16372</v>
      </c>
      <c r="I13508" t="s">
        <v>1</v>
      </c>
      <c r="J13508" s="1" t="s">
        <v>3078</v>
      </c>
      <c r="K13508" s="1" t="s">
        <v>3078</v>
      </c>
    </row>
    <row r="13509" spans="1:11" x14ac:dyDescent="0.2">
      <c r="A13509" t="s">
        <v>28761</v>
      </c>
      <c r="B13509" t="s">
        <v>28762</v>
      </c>
      <c r="C13509" t="s">
        <v>22940</v>
      </c>
      <c r="D13509" t="s">
        <v>22853</v>
      </c>
      <c r="E13509" t="s">
        <v>7017</v>
      </c>
      <c r="F13509" t="s">
        <v>7018</v>
      </c>
      <c r="G13509">
        <v>44386320</v>
      </c>
      <c r="H13509" t="s">
        <v>7016</v>
      </c>
      <c r="I13509" t="s">
        <v>1</v>
      </c>
      <c r="J13509" s="1" t="s">
        <v>867</v>
      </c>
      <c r="K13509" s="1" t="s">
        <v>867</v>
      </c>
    </row>
    <row r="13510" spans="1:11" x14ac:dyDescent="0.2">
      <c r="A13510" t="s">
        <v>34652</v>
      </c>
      <c r="B13510" t="s">
        <v>34653</v>
      </c>
      <c r="C13510" t="s">
        <v>23154</v>
      </c>
      <c r="D13510" t="s">
        <v>22853</v>
      </c>
      <c r="E13510" t="s">
        <v>14747</v>
      </c>
      <c r="F13510" t="s">
        <v>14748</v>
      </c>
      <c r="G13510">
        <v>33191921</v>
      </c>
      <c r="H13510" t="s">
        <v>14746</v>
      </c>
      <c r="J13510" s="1" t="s">
        <v>70</v>
      </c>
      <c r="K13510" s="1" t="s">
        <v>70</v>
      </c>
    </row>
    <row r="13511" spans="1:11" ht="25.5" x14ac:dyDescent="0.2">
      <c r="A13511" t="s">
        <v>38033</v>
      </c>
      <c r="B13511" t="s">
        <v>38034</v>
      </c>
      <c r="C13511" t="s">
        <v>22856</v>
      </c>
      <c r="D13511" t="s">
        <v>22853</v>
      </c>
      <c r="E13511" s="2" t="s">
        <v>19089</v>
      </c>
      <c r="F13511" t="s">
        <v>19090</v>
      </c>
      <c r="G13511">
        <v>36636746</v>
      </c>
      <c r="H13511" t="s">
        <v>19088</v>
      </c>
      <c r="I13511" t="s">
        <v>1</v>
      </c>
      <c r="J13511" s="1" t="s">
        <v>465</v>
      </c>
      <c r="K13511" s="1" t="s">
        <v>465</v>
      </c>
    </row>
    <row r="13512" spans="1:11" x14ac:dyDescent="0.2">
      <c r="A13512" t="s">
        <v>38033</v>
      </c>
      <c r="B13512" t="s">
        <v>38034</v>
      </c>
      <c r="C13512" t="s">
        <v>22856</v>
      </c>
      <c r="D13512" t="s">
        <v>22853</v>
      </c>
      <c r="E13512" t="s">
        <v>19092</v>
      </c>
      <c r="F13512" t="s">
        <v>19090</v>
      </c>
      <c r="G13512">
        <v>44077661</v>
      </c>
      <c r="H13512" t="s">
        <v>19091</v>
      </c>
      <c r="I13512" t="s">
        <v>1</v>
      </c>
      <c r="J13512" s="1" t="s">
        <v>465</v>
      </c>
      <c r="K13512" s="1" t="s">
        <v>465</v>
      </c>
    </row>
    <row r="13513" spans="1:11" x14ac:dyDescent="0.2">
      <c r="A13513" t="s">
        <v>41201</v>
      </c>
      <c r="B13513" t="s">
        <v>25473</v>
      </c>
      <c r="C13513" t="s">
        <v>22850</v>
      </c>
      <c r="D13513" t="s">
        <v>22853</v>
      </c>
      <c r="E13513" t="s">
        <v>3201</v>
      </c>
      <c r="F13513" t="s">
        <v>3202</v>
      </c>
      <c r="G13513">
        <v>47993014</v>
      </c>
      <c r="H13513" t="s">
        <v>3200</v>
      </c>
      <c r="I13513" t="s">
        <v>1</v>
      </c>
      <c r="J13513" s="1" t="s">
        <v>126</v>
      </c>
      <c r="K13513" s="1" t="s">
        <v>126</v>
      </c>
    </row>
    <row r="13514" spans="1:11" x14ac:dyDescent="0.2">
      <c r="A13514" t="s">
        <v>43270</v>
      </c>
      <c r="B13514" t="s">
        <v>39235</v>
      </c>
      <c r="C13514" t="s">
        <v>22850</v>
      </c>
      <c r="D13514" t="s">
        <v>22853</v>
      </c>
      <c r="E13514" t="s">
        <v>20711</v>
      </c>
      <c r="F13514" t="s">
        <v>20712</v>
      </c>
      <c r="G13514">
        <v>45929807</v>
      </c>
      <c r="H13514" t="s">
        <v>20710</v>
      </c>
      <c r="I13514" t="s">
        <v>1</v>
      </c>
      <c r="J13514" s="1" t="s">
        <v>42</v>
      </c>
      <c r="K13514" s="1" t="s">
        <v>42</v>
      </c>
    </row>
    <row r="13515" spans="1:11" x14ac:dyDescent="0.2">
      <c r="A13515" t="s">
        <v>35068</v>
      </c>
      <c r="B13515" t="s">
        <v>35069</v>
      </c>
      <c r="C13515" t="s">
        <v>22888</v>
      </c>
      <c r="D13515" t="s">
        <v>22853</v>
      </c>
      <c r="E13515" t="s">
        <v>15269</v>
      </c>
      <c r="F13515" t="s">
        <v>15270</v>
      </c>
      <c r="G13515">
        <v>35906863</v>
      </c>
      <c r="H13515" t="s">
        <v>15268</v>
      </c>
      <c r="I13515" t="s">
        <v>1</v>
      </c>
      <c r="J13515" s="1" t="s">
        <v>3078</v>
      </c>
      <c r="K13515" s="1" t="s">
        <v>3078</v>
      </c>
    </row>
    <row r="13516" spans="1:11" x14ac:dyDescent="0.2">
      <c r="A13516" t="s">
        <v>43331</v>
      </c>
      <c r="B13516" t="s">
        <v>39666</v>
      </c>
      <c r="C13516" t="s">
        <v>22850</v>
      </c>
      <c r="D13516" t="s">
        <v>22853</v>
      </c>
      <c r="E13516" t="s">
        <v>21354</v>
      </c>
      <c r="F13516" t="s">
        <v>21355</v>
      </c>
      <c r="G13516">
        <v>27260372</v>
      </c>
      <c r="H13516" t="s">
        <v>21353</v>
      </c>
      <c r="I13516" t="s">
        <v>1</v>
      </c>
      <c r="J13516" s="1" t="s">
        <v>2274</v>
      </c>
      <c r="K13516" s="1" t="s">
        <v>2274</v>
      </c>
    </row>
    <row r="13517" spans="1:11" x14ac:dyDescent="0.2">
      <c r="A13517" t="s">
        <v>26451</v>
      </c>
      <c r="B13517" t="s">
        <v>26452</v>
      </c>
      <c r="C13517" t="s">
        <v>22850</v>
      </c>
      <c r="D13517" t="s">
        <v>22853</v>
      </c>
      <c r="E13517" t="s">
        <v>4304</v>
      </c>
      <c r="F13517" t="s">
        <v>536</v>
      </c>
      <c r="G13517">
        <v>36360783</v>
      </c>
      <c r="H13517" t="s">
        <v>4303</v>
      </c>
      <c r="I13517" t="s">
        <v>1</v>
      </c>
      <c r="J13517" s="1" t="s">
        <v>250</v>
      </c>
      <c r="K13517" s="1" t="s">
        <v>250</v>
      </c>
    </row>
    <row r="13518" spans="1:11" x14ac:dyDescent="0.2">
      <c r="A13518" t="s">
        <v>26451</v>
      </c>
      <c r="B13518" t="s">
        <v>26452</v>
      </c>
      <c r="C13518" t="s">
        <v>22850</v>
      </c>
      <c r="D13518" t="s">
        <v>22853</v>
      </c>
      <c r="E13518" t="s">
        <v>9886</v>
      </c>
      <c r="F13518" t="s">
        <v>536</v>
      </c>
      <c r="G13518">
        <v>44023189</v>
      </c>
      <c r="H13518" t="s">
        <v>9885</v>
      </c>
      <c r="I13518" t="s">
        <v>1</v>
      </c>
      <c r="J13518" s="1" t="s">
        <v>250</v>
      </c>
      <c r="K13518" s="1" t="s">
        <v>250</v>
      </c>
    </row>
    <row r="13519" spans="1:11" x14ac:dyDescent="0.2">
      <c r="A13519" t="s">
        <v>26451</v>
      </c>
      <c r="B13519" t="s">
        <v>26452</v>
      </c>
      <c r="C13519" t="s">
        <v>22850</v>
      </c>
      <c r="D13519" t="s">
        <v>22853</v>
      </c>
      <c r="E13519" t="s">
        <v>9896</v>
      </c>
      <c r="F13519" t="s">
        <v>9897</v>
      </c>
      <c r="G13519">
        <v>47996960</v>
      </c>
      <c r="H13519" t="s">
        <v>9895</v>
      </c>
      <c r="I13519" t="s">
        <v>1</v>
      </c>
      <c r="J13519" s="1" t="s">
        <v>250</v>
      </c>
      <c r="K13519" s="1" t="s">
        <v>250</v>
      </c>
    </row>
    <row r="13520" spans="1:11" x14ac:dyDescent="0.2">
      <c r="A13520" t="s">
        <v>26451</v>
      </c>
      <c r="B13520" t="s">
        <v>26452</v>
      </c>
      <c r="C13520" t="s">
        <v>22850</v>
      </c>
      <c r="D13520" t="s">
        <v>22853</v>
      </c>
      <c r="E13520" t="s">
        <v>16799</v>
      </c>
      <c r="F13520" t="s">
        <v>536</v>
      </c>
      <c r="G13520">
        <v>46399712</v>
      </c>
      <c r="H13520" t="s">
        <v>4303</v>
      </c>
      <c r="I13520" t="s">
        <v>1</v>
      </c>
      <c r="J13520" s="1" t="s">
        <v>250</v>
      </c>
      <c r="K13520" s="1" t="s">
        <v>250</v>
      </c>
    </row>
    <row r="13521" spans="1:11" x14ac:dyDescent="0.2">
      <c r="A13521" t="s">
        <v>41045</v>
      </c>
      <c r="B13521" t="s">
        <v>24516</v>
      </c>
      <c r="C13521" t="s">
        <v>22888</v>
      </c>
      <c r="D13521" t="s">
        <v>22853</v>
      </c>
      <c r="E13521" t="s">
        <v>2116</v>
      </c>
      <c r="F13521" t="s">
        <v>2117</v>
      </c>
      <c r="G13521">
        <v>34114891</v>
      </c>
      <c r="H13521" t="s">
        <v>2115</v>
      </c>
      <c r="I13521" t="s">
        <v>1</v>
      </c>
      <c r="J13521" s="1" t="s">
        <v>336</v>
      </c>
      <c r="K13521" s="1" t="s">
        <v>336</v>
      </c>
    </row>
    <row r="13522" spans="1:11" x14ac:dyDescent="0.2">
      <c r="A13522" t="s">
        <v>32228</v>
      </c>
      <c r="B13522" t="s">
        <v>32229</v>
      </c>
      <c r="C13522" t="s">
        <v>23154</v>
      </c>
      <c r="D13522" t="s">
        <v>22853</v>
      </c>
      <c r="E13522" t="s">
        <v>11663</v>
      </c>
      <c r="F13522" t="s">
        <v>11664</v>
      </c>
      <c r="G13522">
        <v>43701302</v>
      </c>
      <c r="J13522" s="1" t="s">
        <v>239</v>
      </c>
      <c r="K13522" s="1" t="s">
        <v>239</v>
      </c>
    </row>
    <row r="13523" spans="1:11" x14ac:dyDescent="0.2">
      <c r="A13523" t="s">
        <v>45520</v>
      </c>
      <c r="B13523" t="s">
        <v>38715</v>
      </c>
      <c r="C13523" t="s">
        <v>22940</v>
      </c>
      <c r="D13523" t="s">
        <v>22853</v>
      </c>
      <c r="E13523" t="s">
        <v>19983</v>
      </c>
      <c r="F13523" t="s">
        <v>19984</v>
      </c>
      <c r="G13523">
        <v>36300551</v>
      </c>
      <c r="H13523" t="s">
        <v>19982</v>
      </c>
      <c r="I13523" t="s">
        <v>1</v>
      </c>
      <c r="J13523" s="1" t="s">
        <v>612</v>
      </c>
      <c r="K13523" s="1" t="s">
        <v>612</v>
      </c>
    </row>
    <row r="13524" spans="1:11" x14ac:dyDescent="0.2">
      <c r="A13524" t="s">
        <v>34829</v>
      </c>
      <c r="B13524" t="s">
        <v>34830</v>
      </c>
      <c r="C13524" t="s">
        <v>22850</v>
      </c>
      <c r="D13524" t="s">
        <v>22853</v>
      </c>
      <c r="E13524" t="s">
        <v>14986</v>
      </c>
      <c r="F13524" t="s">
        <v>14987</v>
      </c>
      <c r="G13524">
        <v>47508019</v>
      </c>
      <c r="H13524" t="s">
        <v>14985</v>
      </c>
      <c r="I13524" t="s">
        <v>1</v>
      </c>
      <c r="J13524" s="1" t="s">
        <v>3990</v>
      </c>
      <c r="K13524" s="1" t="s">
        <v>3990</v>
      </c>
    </row>
    <row r="13525" spans="1:11" x14ac:dyDescent="0.2">
      <c r="A13525" t="s">
        <v>42556</v>
      </c>
      <c r="B13525" t="s">
        <v>34675</v>
      </c>
      <c r="C13525" t="s">
        <v>22850</v>
      </c>
      <c r="D13525" t="s">
        <v>22853</v>
      </c>
      <c r="E13525" t="s">
        <v>14782</v>
      </c>
      <c r="F13525" t="s">
        <v>14783</v>
      </c>
      <c r="G13525">
        <v>36225801</v>
      </c>
      <c r="H13525" t="s">
        <v>14781</v>
      </c>
      <c r="I13525" t="s">
        <v>1</v>
      </c>
      <c r="J13525" s="1" t="s">
        <v>544</v>
      </c>
      <c r="K13525" s="1" t="s">
        <v>544</v>
      </c>
    </row>
    <row r="13526" spans="1:11" x14ac:dyDescent="0.2">
      <c r="A13526" t="s">
        <v>26221</v>
      </c>
      <c r="B13526" t="s">
        <v>26222</v>
      </c>
      <c r="C13526" t="s">
        <v>22850</v>
      </c>
      <c r="D13526" t="s">
        <v>22853</v>
      </c>
      <c r="E13526" t="s">
        <v>4037</v>
      </c>
      <c r="F13526" t="s">
        <v>4038</v>
      </c>
      <c r="G13526">
        <v>36374881</v>
      </c>
      <c r="H13526" t="s">
        <v>4036</v>
      </c>
      <c r="I13526" t="s">
        <v>1</v>
      </c>
      <c r="J13526" s="1" t="s">
        <v>637</v>
      </c>
      <c r="K13526" s="1" t="s">
        <v>637</v>
      </c>
    </row>
    <row r="13527" spans="1:11" x14ac:dyDescent="0.2">
      <c r="A13527" t="s">
        <v>41478</v>
      </c>
      <c r="B13527" t="s">
        <v>27197</v>
      </c>
      <c r="C13527" t="s">
        <v>22894</v>
      </c>
      <c r="D13527" t="s">
        <v>22853</v>
      </c>
      <c r="E13527" t="s">
        <v>5170</v>
      </c>
      <c r="F13527" t="s">
        <v>5171</v>
      </c>
      <c r="G13527">
        <v>36362727</v>
      </c>
      <c r="H13527" t="s">
        <v>5169</v>
      </c>
      <c r="I13527" t="s">
        <v>1</v>
      </c>
      <c r="J13527" s="1" t="s">
        <v>612</v>
      </c>
      <c r="K13527" s="1" t="s">
        <v>612</v>
      </c>
    </row>
    <row r="13528" spans="1:11" x14ac:dyDescent="0.2">
      <c r="A13528" t="s">
        <v>40974</v>
      </c>
      <c r="B13528" t="s">
        <v>24106</v>
      </c>
      <c r="C13528" t="s">
        <v>22850</v>
      </c>
      <c r="D13528" t="s">
        <v>22853</v>
      </c>
      <c r="E13528" t="s">
        <v>1618</v>
      </c>
      <c r="F13528" t="s">
        <v>1619</v>
      </c>
      <c r="G13528">
        <v>46560181</v>
      </c>
      <c r="H13528" t="s">
        <v>1617</v>
      </c>
      <c r="I13528" t="s">
        <v>1</v>
      </c>
      <c r="J13528" s="1" t="s">
        <v>57</v>
      </c>
      <c r="K13528" s="1" t="s">
        <v>57</v>
      </c>
    </row>
    <row r="13529" spans="1:11" x14ac:dyDescent="0.2">
      <c r="A13529" t="s">
        <v>22945</v>
      </c>
      <c r="B13529" t="s">
        <v>22946</v>
      </c>
      <c r="C13529" t="s">
        <v>22850</v>
      </c>
      <c r="D13529" t="s">
        <v>22853</v>
      </c>
      <c r="E13529" t="s">
        <v>130</v>
      </c>
      <c r="F13529" t="s">
        <v>131</v>
      </c>
      <c r="G13529">
        <v>35889829</v>
      </c>
      <c r="H13529" t="s">
        <v>129</v>
      </c>
      <c r="I13529" t="s">
        <v>1</v>
      </c>
      <c r="J13529" s="1" t="s">
        <v>37</v>
      </c>
      <c r="K13529" s="1" t="s">
        <v>37</v>
      </c>
    </row>
    <row r="13530" spans="1:11" x14ac:dyDescent="0.2">
      <c r="A13530" t="s">
        <v>34660</v>
      </c>
      <c r="B13530" t="s">
        <v>34661</v>
      </c>
      <c r="C13530" t="s">
        <v>23154</v>
      </c>
      <c r="D13530" t="s">
        <v>22853</v>
      </c>
      <c r="E13530" t="s">
        <v>14760</v>
      </c>
      <c r="F13530" t="s">
        <v>14761</v>
      </c>
      <c r="G13530">
        <v>33222401</v>
      </c>
      <c r="J13530" s="1" t="s">
        <v>2803</v>
      </c>
      <c r="K13530" s="1" t="s">
        <v>2803</v>
      </c>
    </row>
    <row r="13531" spans="1:11" x14ac:dyDescent="0.2">
      <c r="A13531" t="s">
        <v>33417</v>
      </c>
      <c r="B13531" t="s">
        <v>33418</v>
      </c>
      <c r="C13531" t="s">
        <v>22850</v>
      </c>
      <c r="D13531" t="s">
        <v>22853</v>
      </c>
      <c r="E13531" t="s">
        <v>13170</v>
      </c>
      <c r="F13531" t="s">
        <v>13171</v>
      </c>
      <c r="G13531">
        <v>35795239</v>
      </c>
      <c r="H13531" t="s">
        <v>13169</v>
      </c>
      <c r="I13531" t="s">
        <v>1</v>
      </c>
      <c r="J13531" s="1" t="s">
        <v>108</v>
      </c>
      <c r="K13531" s="1" t="s">
        <v>108</v>
      </c>
    </row>
    <row r="13532" spans="1:11" x14ac:dyDescent="0.2">
      <c r="A13532" t="s">
        <v>35265</v>
      </c>
      <c r="B13532" t="s">
        <v>35266</v>
      </c>
      <c r="C13532" t="s">
        <v>22856</v>
      </c>
      <c r="D13532" t="s">
        <v>22853</v>
      </c>
      <c r="E13532" t="s">
        <v>15497</v>
      </c>
      <c r="F13532" t="s">
        <v>15498</v>
      </c>
      <c r="G13532">
        <v>46591095</v>
      </c>
      <c r="H13532" t="s">
        <v>15496</v>
      </c>
      <c r="I13532" t="s">
        <v>1</v>
      </c>
      <c r="J13532" s="1" t="s">
        <v>1369</v>
      </c>
      <c r="K13532" s="1" t="s">
        <v>1369</v>
      </c>
    </row>
    <row r="13533" spans="1:11" x14ac:dyDescent="0.2">
      <c r="A13533" t="s">
        <v>38405</v>
      </c>
      <c r="B13533" t="s">
        <v>38406</v>
      </c>
      <c r="C13533" t="s">
        <v>22894</v>
      </c>
      <c r="D13533" t="s">
        <v>22853</v>
      </c>
      <c r="E13533" t="s">
        <v>19582</v>
      </c>
      <c r="F13533" t="s">
        <v>19583</v>
      </c>
      <c r="G13533">
        <v>26271303</v>
      </c>
      <c r="H13533" t="s">
        <v>19581</v>
      </c>
      <c r="I13533" t="s">
        <v>161</v>
      </c>
      <c r="J13533" s="1" t="s">
        <v>250</v>
      </c>
      <c r="K13533" s="1" t="s">
        <v>250</v>
      </c>
    </row>
    <row r="13534" spans="1:11" x14ac:dyDescent="0.2">
      <c r="A13534" t="s">
        <v>38405</v>
      </c>
      <c r="B13534" t="s">
        <v>38406</v>
      </c>
      <c r="C13534" t="s">
        <v>22894</v>
      </c>
      <c r="D13534" t="s">
        <v>22853</v>
      </c>
      <c r="E13534" t="s">
        <v>19588</v>
      </c>
      <c r="F13534" t="s">
        <v>19589</v>
      </c>
      <c r="G13534">
        <v>31611788</v>
      </c>
      <c r="H13534" t="s">
        <v>19587</v>
      </c>
      <c r="I13534" t="s">
        <v>161</v>
      </c>
      <c r="J13534" s="1" t="s">
        <v>1004</v>
      </c>
      <c r="K13534" s="1" t="s">
        <v>1004</v>
      </c>
    </row>
    <row r="13535" spans="1:11" x14ac:dyDescent="0.2">
      <c r="A13535" t="s">
        <v>29769</v>
      </c>
      <c r="B13535" t="s">
        <v>29770</v>
      </c>
      <c r="C13535" t="s">
        <v>22850</v>
      </c>
      <c r="D13535" t="s">
        <v>22853</v>
      </c>
      <c r="E13535" t="s">
        <v>8406</v>
      </c>
      <c r="F13535" t="s">
        <v>8407</v>
      </c>
      <c r="G13535">
        <v>45977178</v>
      </c>
      <c r="H13535" t="s">
        <v>8405</v>
      </c>
      <c r="I13535" t="s">
        <v>1</v>
      </c>
      <c r="J13535" s="1" t="s">
        <v>437</v>
      </c>
      <c r="K13535" s="1" t="s">
        <v>437</v>
      </c>
    </row>
    <row r="13536" spans="1:11" x14ac:dyDescent="0.2">
      <c r="A13536" t="s">
        <v>14744</v>
      </c>
      <c r="B13536" t="s">
        <v>31075</v>
      </c>
      <c r="C13536" t="s">
        <v>22940</v>
      </c>
      <c r="D13536" t="s">
        <v>22853</v>
      </c>
      <c r="E13536" t="s">
        <v>10088</v>
      </c>
      <c r="F13536" t="s">
        <v>10089</v>
      </c>
      <c r="G13536">
        <v>36555720</v>
      </c>
      <c r="H13536" t="s">
        <v>10087</v>
      </c>
      <c r="I13536" t="s">
        <v>1</v>
      </c>
      <c r="J13536" s="1" t="s">
        <v>70</v>
      </c>
      <c r="K13536" s="1" t="s">
        <v>70</v>
      </c>
    </row>
    <row r="13537" spans="1:12" x14ac:dyDescent="0.2">
      <c r="A13537" t="s">
        <v>14744</v>
      </c>
      <c r="B13537" t="s">
        <v>23219</v>
      </c>
      <c r="C13537" t="s">
        <v>23154</v>
      </c>
      <c r="D13537" t="s">
        <v>22853</v>
      </c>
      <c r="E13537" t="s">
        <v>14744</v>
      </c>
      <c r="F13537" t="s">
        <v>14745</v>
      </c>
      <c r="G13537">
        <v>34674721</v>
      </c>
      <c r="H13537" t="s">
        <v>14743</v>
      </c>
      <c r="J13537" s="1" t="s">
        <v>6</v>
      </c>
      <c r="K13537" s="1" t="s">
        <v>6</v>
      </c>
    </row>
    <row r="13538" spans="1:12" x14ac:dyDescent="0.2">
      <c r="A13538" t="s">
        <v>14744</v>
      </c>
      <c r="B13538" t="s">
        <v>23219</v>
      </c>
      <c r="C13538" t="s">
        <v>22850</v>
      </c>
      <c r="D13538" t="s">
        <v>22853</v>
      </c>
      <c r="E13538" t="s">
        <v>14805</v>
      </c>
      <c r="F13538" t="s">
        <v>14806</v>
      </c>
      <c r="G13538">
        <v>47430621</v>
      </c>
      <c r="H13538" t="s">
        <v>14804</v>
      </c>
      <c r="I13538" t="s">
        <v>1</v>
      </c>
      <c r="J13538" s="1" t="s">
        <v>6</v>
      </c>
      <c r="K13538" s="1" t="s">
        <v>6</v>
      </c>
    </row>
    <row r="13539" spans="1:12" x14ac:dyDescent="0.2">
      <c r="A13539" t="s">
        <v>38699</v>
      </c>
      <c r="B13539" t="s">
        <v>38700</v>
      </c>
      <c r="C13539" t="s">
        <v>22850</v>
      </c>
      <c r="D13539" t="s">
        <v>22853</v>
      </c>
      <c r="E13539" t="s">
        <v>19969</v>
      </c>
      <c r="F13539" t="s">
        <v>19970</v>
      </c>
      <c r="G13539">
        <v>36823961</v>
      </c>
      <c r="H13539" t="s">
        <v>19968</v>
      </c>
      <c r="I13539" t="s">
        <v>1</v>
      </c>
      <c r="J13539" s="1" t="s">
        <v>175</v>
      </c>
      <c r="K13539" s="1" t="s">
        <v>175</v>
      </c>
    </row>
    <row r="13540" spans="1:12" x14ac:dyDescent="0.2">
      <c r="A13540" t="s">
        <v>41132</v>
      </c>
      <c r="B13540" t="s">
        <v>25094</v>
      </c>
      <c r="C13540" t="s">
        <v>22850</v>
      </c>
      <c r="D13540" t="s">
        <v>22853</v>
      </c>
      <c r="E13540" t="s">
        <v>2793</v>
      </c>
      <c r="F13540" t="s">
        <v>2794</v>
      </c>
      <c r="G13540">
        <v>36574066</v>
      </c>
      <c r="H13540" t="s">
        <v>2792</v>
      </c>
      <c r="I13540" t="s">
        <v>1</v>
      </c>
      <c r="J13540" s="1" t="s">
        <v>232</v>
      </c>
      <c r="K13540" s="1" t="s">
        <v>232</v>
      </c>
      <c r="L13540" s="19"/>
    </row>
    <row r="13541" spans="1:12" x14ac:dyDescent="0.2">
      <c r="A13541" t="s">
        <v>45289</v>
      </c>
      <c r="B13541" t="s">
        <v>37406</v>
      </c>
      <c r="C13541" t="s">
        <v>22940</v>
      </c>
      <c r="D13541" t="s">
        <v>22853</v>
      </c>
      <c r="E13541" t="s">
        <v>18302</v>
      </c>
      <c r="F13541" t="s">
        <v>18303</v>
      </c>
      <c r="G13541">
        <v>31699626</v>
      </c>
      <c r="H13541" t="s">
        <v>18301</v>
      </c>
      <c r="I13541" t="s">
        <v>161</v>
      </c>
      <c r="J13541" s="1" t="s">
        <v>1046</v>
      </c>
      <c r="K13541" s="1" t="s">
        <v>1046</v>
      </c>
      <c r="L13541" s="19"/>
    </row>
    <row r="13542" spans="1:12" x14ac:dyDescent="0.2">
      <c r="A13542" s="15" t="s">
        <v>24333</v>
      </c>
      <c r="B13542" s="15" t="s">
        <v>24334</v>
      </c>
      <c r="C13542" s="15" t="s">
        <v>22856</v>
      </c>
      <c r="D13542" s="15" t="s">
        <v>22897</v>
      </c>
      <c r="E13542" s="15" t="s">
        <v>1884</v>
      </c>
      <c r="F13542" s="15" t="s">
        <v>1885</v>
      </c>
      <c r="G13542" s="15">
        <v>47580232</v>
      </c>
      <c r="H13542" s="15" t="s">
        <v>1883</v>
      </c>
      <c r="I13542" s="15" t="s">
        <v>1</v>
      </c>
      <c r="J13542" s="16" t="s">
        <v>413</v>
      </c>
      <c r="K13542" s="16" t="s">
        <v>413</v>
      </c>
      <c r="L13542" s="19"/>
    </row>
    <row r="13543" spans="1:12" x14ac:dyDescent="0.2">
      <c r="A13543" t="s">
        <v>43503</v>
      </c>
      <c r="B13543" t="s">
        <v>40681</v>
      </c>
      <c r="C13543" t="s">
        <v>22894</v>
      </c>
      <c r="D13543" t="s">
        <v>22853</v>
      </c>
      <c r="E13543" t="s">
        <v>22744</v>
      </c>
      <c r="F13543" t="s">
        <v>22745</v>
      </c>
      <c r="G13543">
        <v>35739738</v>
      </c>
      <c r="H13543" t="s">
        <v>22743</v>
      </c>
      <c r="I13543" t="s">
        <v>1</v>
      </c>
      <c r="J13543" s="1" t="s">
        <v>116</v>
      </c>
      <c r="K13543" s="1" t="s">
        <v>116</v>
      </c>
      <c r="L13543" s="19"/>
    </row>
    <row r="13544" spans="1:12" x14ac:dyDescent="0.2">
      <c r="A13544" t="s">
        <v>41215</v>
      </c>
      <c r="B13544" t="s">
        <v>25558</v>
      </c>
      <c r="C13544" t="s">
        <v>22850</v>
      </c>
      <c r="D13544" t="s">
        <v>22853</v>
      </c>
      <c r="E13544" t="s">
        <v>3308</v>
      </c>
      <c r="F13544" t="s">
        <v>3309</v>
      </c>
      <c r="G13544">
        <v>35709227</v>
      </c>
      <c r="H13544" t="s">
        <v>3307</v>
      </c>
      <c r="I13544" t="s">
        <v>1</v>
      </c>
      <c r="J13544" s="1" t="s">
        <v>1109</v>
      </c>
      <c r="K13544" s="1" t="s">
        <v>1109</v>
      </c>
      <c r="L13544" s="19"/>
    </row>
    <row r="13545" spans="1:12" x14ac:dyDescent="0.2">
      <c r="A13545" t="s">
        <v>43870</v>
      </c>
      <c r="B13545" t="s">
        <v>25648</v>
      </c>
      <c r="C13545" t="s">
        <v>22894</v>
      </c>
      <c r="D13545" t="s">
        <v>22853</v>
      </c>
      <c r="E13545" t="s">
        <v>3401</v>
      </c>
      <c r="F13545" t="s">
        <v>3402</v>
      </c>
      <c r="G13545" t="s">
        <v>3400</v>
      </c>
      <c r="H13545" t="s">
        <v>3399</v>
      </c>
      <c r="I13545" t="s">
        <v>161</v>
      </c>
      <c r="J13545" s="1" t="s">
        <v>182</v>
      </c>
      <c r="K13545" s="1" t="s">
        <v>182</v>
      </c>
      <c r="L13545" s="19"/>
    </row>
    <row r="13546" spans="1:12" ht="25.5" x14ac:dyDescent="0.2">
      <c r="A13546" t="s">
        <v>45539</v>
      </c>
      <c r="B13546" t="s">
        <v>38935</v>
      </c>
      <c r="C13546" t="s">
        <v>22850</v>
      </c>
      <c r="D13546" t="s">
        <v>22853</v>
      </c>
      <c r="E13546" s="2" t="s">
        <v>20305</v>
      </c>
      <c r="F13546" t="s">
        <v>20306</v>
      </c>
      <c r="G13546">
        <v>36688631</v>
      </c>
      <c r="H13546" t="s">
        <v>20304</v>
      </c>
      <c r="I13546" t="s">
        <v>1</v>
      </c>
      <c r="J13546" s="1" t="s">
        <v>6615</v>
      </c>
      <c r="K13546" s="1" t="s">
        <v>6615</v>
      </c>
      <c r="L13546" s="19"/>
    </row>
    <row r="13547" spans="1:12" x14ac:dyDescent="0.2">
      <c r="A13547" t="s">
        <v>41438</v>
      </c>
      <c r="B13547" t="s">
        <v>26976</v>
      </c>
      <c r="C13547" t="s">
        <v>22894</v>
      </c>
      <c r="D13547" t="s">
        <v>22853</v>
      </c>
      <c r="E13547" t="s">
        <v>4925</v>
      </c>
      <c r="F13547" t="s">
        <v>401</v>
      </c>
      <c r="G13547">
        <v>31358446</v>
      </c>
      <c r="H13547" t="s">
        <v>4924</v>
      </c>
      <c r="I13547" t="s">
        <v>1</v>
      </c>
      <c r="J13547" s="1" t="s">
        <v>243</v>
      </c>
      <c r="K13547" s="1" t="s">
        <v>243</v>
      </c>
      <c r="L13547" s="19"/>
    </row>
    <row r="13548" spans="1:12" x14ac:dyDescent="0.2">
      <c r="A13548" t="s">
        <v>39952</v>
      </c>
      <c r="B13548" t="s">
        <v>39953</v>
      </c>
      <c r="C13548" t="s">
        <v>22856</v>
      </c>
      <c r="D13548" t="s">
        <v>22853</v>
      </c>
      <c r="E13548" t="s">
        <v>21763</v>
      </c>
      <c r="F13548" t="s">
        <v>21764</v>
      </c>
      <c r="G13548">
        <v>40942031</v>
      </c>
      <c r="H13548" t="s">
        <v>21762</v>
      </c>
      <c r="I13548" t="s">
        <v>1</v>
      </c>
      <c r="J13548" s="1" t="s">
        <v>81</v>
      </c>
      <c r="K13548" s="1" t="s">
        <v>81</v>
      </c>
    </row>
    <row r="13549" spans="1:12" x14ac:dyDescent="0.2">
      <c r="A13549" t="s">
        <v>44130</v>
      </c>
      <c r="B13549" t="s">
        <v>27341</v>
      </c>
      <c r="C13549" t="s">
        <v>22894</v>
      </c>
      <c r="D13549" t="s">
        <v>22853</v>
      </c>
      <c r="E13549" t="s">
        <v>5340</v>
      </c>
      <c r="F13549" t="s">
        <v>1918</v>
      </c>
      <c r="G13549">
        <v>31344046</v>
      </c>
      <c r="H13549" t="s">
        <v>5339</v>
      </c>
      <c r="I13549" t="s">
        <v>1</v>
      </c>
      <c r="J13549" s="1" t="s">
        <v>514</v>
      </c>
      <c r="K13549" s="1" t="s">
        <v>514</v>
      </c>
    </row>
    <row r="13550" spans="1:12" x14ac:dyDescent="0.2">
      <c r="A13550" t="s">
        <v>42551</v>
      </c>
      <c r="B13550" t="s">
        <v>34634</v>
      </c>
      <c r="C13550" t="s">
        <v>22940</v>
      </c>
      <c r="D13550" t="s">
        <v>22853</v>
      </c>
      <c r="E13550" t="s">
        <v>14722</v>
      </c>
      <c r="F13550" t="s">
        <v>4196</v>
      </c>
      <c r="G13550">
        <v>31611630</v>
      </c>
      <c r="H13550" t="s">
        <v>14721</v>
      </c>
      <c r="I13550" t="s">
        <v>1</v>
      </c>
      <c r="J13550" s="1" t="s">
        <v>116</v>
      </c>
      <c r="K13550" s="1" t="s">
        <v>116</v>
      </c>
    </row>
    <row r="13551" spans="1:12" x14ac:dyDescent="0.2">
      <c r="A13551" t="s">
        <v>25485</v>
      </c>
      <c r="B13551" t="s">
        <v>25486</v>
      </c>
      <c r="C13551" t="s">
        <v>22850</v>
      </c>
      <c r="D13551" t="s">
        <v>22853</v>
      </c>
      <c r="E13551" t="s">
        <v>3219</v>
      </c>
      <c r="F13551" t="s">
        <v>3220</v>
      </c>
      <c r="G13551">
        <v>44947836</v>
      </c>
      <c r="H13551" t="s">
        <v>3218</v>
      </c>
      <c r="I13551" t="s">
        <v>1</v>
      </c>
      <c r="J13551" s="1" t="s">
        <v>514</v>
      </c>
      <c r="K13551" s="1" t="s">
        <v>514</v>
      </c>
    </row>
    <row r="13552" spans="1:12" x14ac:dyDescent="0.2">
      <c r="A13552" t="s">
        <v>40910</v>
      </c>
      <c r="B13552" t="s">
        <v>23720</v>
      </c>
      <c r="C13552" t="s">
        <v>22850</v>
      </c>
      <c r="D13552" t="s">
        <v>22853</v>
      </c>
      <c r="E13552" t="s">
        <v>1155</v>
      </c>
      <c r="F13552" t="s">
        <v>1156</v>
      </c>
      <c r="G13552">
        <v>36461806</v>
      </c>
      <c r="H13552" t="s">
        <v>1154</v>
      </c>
      <c r="I13552" t="s">
        <v>1</v>
      </c>
      <c r="J13552" s="1" t="s">
        <v>186</v>
      </c>
      <c r="K13552" s="1" t="s">
        <v>186</v>
      </c>
    </row>
    <row r="13553" spans="1:11" x14ac:dyDescent="0.2">
      <c r="A13553" t="s">
        <v>40910</v>
      </c>
      <c r="B13553" t="s">
        <v>23720</v>
      </c>
      <c r="C13553" t="s">
        <v>22850</v>
      </c>
      <c r="D13553" t="s">
        <v>22853</v>
      </c>
      <c r="E13553" t="s">
        <v>14909</v>
      </c>
      <c r="F13553" t="s">
        <v>14910</v>
      </c>
      <c r="G13553">
        <v>36477125</v>
      </c>
      <c r="H13553" t="s">
        <v>14908</v>
      </c>
      <c r="I13553" t="s">
        <v>161</v>
      </c>
      <c r="J13553" s="1" t="s">
        <v>149</v>
      </c>
      <c r="K13553" s="1" t="s">
        <v>149</v>
      </c>
    </row>
    <row r="13554" spans="1:11" x14ac:dyDescent="0.2">
      <c r="A13554" t="s">
        <v>32137</v>
      </c>
      <c r="B13554" t="s">
        <v>32138</v>
      </c>
      <c r="C13554" t="s">
        <v>22894</v>
      </c>
      <c r="D13554" t="s">
        <v>22853</v>
      </c>
      <c r="E13554" t="s">
        <v>11524</v>
      </c>
      <c r="F13554" t="s">
        <v>11525</v>
      </c>
      <c r="G13554">
        <v>44299311</v>
      </c>
      <c r="H13554" t="s">
        <v>11523</v>
      </c>
      <c r="I13554" t="s">
        <v>1</v>
      </c>
      <c r="J13554" s="1" t="s">
        <v>126</v>
      </c>
      <c r="K13554" s="1" t="s">
        <v>126</v>
      </c>
    </row>
    <row r="13555" spans="1:11" x14ac:dyDescent="0.2">
      <c r="A13555" t="s">
        <v>44302</v>
      </c>
      <c r="B13555" t="s">
        <v>28564</v>
      </c>
      <c r="C13555" t="s">
        <v>22877</v>
      </c>
      <c r="D13555" t="s">
        <v>22853</v>
      </c>
      <c r="E13555" t="s">
        <v>17553</v>
      </c>
      <c r="F13555" t="s">
        <v>17554</v>
      </c>
      <c r="G13555">
        <v>44802030</v>
      </c>
      <c r="H13555" t="s">
        <v>17552</v>
      </c>
      <c r="I13555" t="s">
        <v>161</v>
      </c>
      <c r="J13555" s="1" t="s">
        <v>6</v>
      </c>
      <c r="K13555" s="1" t="s">
        <v>6</v>
      </c>
    </row>
    <row r="13556" spans="1:11" x14ac:dyDescent="0.2">
      <c r="A13556" t="s">
        <v>44302</v>
      </c>
      <c r="B13556" t="s">
        <v>28564</v>
      </c>
      <c r="C13556" t="s">
        <v>22877</v>
      </c>
      <c r="D13556" t="s">
        <v>22853</v>
      </c>
      <c r="E13556" t="s">
        <v>6792</v>
      </c>
      <c r="F13556" t="s">
        <v>6793</v>
      </c>
      <c r="G13556" t="s">
        <v>6791</v>
      </c>
      <c r="H13556" t="s">
        <v>6790</v>
      </c>
      <c r="J13556" s="1" t="s">
        <v>232</v>
      </c>
      <c r="K13556" s="1" t="s">
        <v>232</v>
      </c>
    </row>
    <row r="13557" spans="1:11" x14ac:dyDescent="0.2">
      <c r="A13557" t="s">
        <v>44302</v>
      </c>
      <c r="B13557" t="s">
        <v>28564</v>
      </c>
      <c r="C13557" t="s">
        <v>22877</v>
      </c>
      <c r="D13557" t="s">
        <v>22853</v>
      </c>
      <c r="E13557" t="s">
        <v>11058</v>
      </c>
      <c r="F13557" t="s">
        <v>11059</v>
      </c>
      <c r="G13557" t="s">
        <v>11057</v>
      </c>
      <c r="H13557" t="s">
        <v>11056</v>
      </c>
      <c r="I13557" t="s">
        <v>161</v>
      </c>
      <c r="J13557" s="1" t="s">
        <v>37</v>
      </c>
      <c r="K13557" s="1" t="s">
        <v>37</v>
      </c>
    </row>
    <row r="13558" spans="1:11" x14ac:dyDescent="0.2">
      <c r="A13558" t="s">
        <v>44302</v>
      </c>
      <c r="B13558" t="s">
        <v>28564</v>
      </c>
      <c r="C13558" t="s">
        <v>22877</v>
      </c>
      <c r="D13558" t="s">
        <v>22853</v>
      </c>
      <c r="E13558" t="s">
        <v>11062</v>
      </c>
      <c r="F13558" t="s">
        <v>11063</v>
      </c>
      <c r="G13558" t="s">
        <v>11061</v>
      </c>
      <c r="H13558" t="s">
        <v>11060</v>
      </c>
      <c r="I13558" t="s">
        <v>161</v>
      </c>
      <c r="J13558" s="1" t="s">
        <v>37</v>
      </c>
      <c r="K13558" s="1" t="s">
        <v>37</v>
      </c>
    </row>
    <row r="13559" spans="1:11" x14ac:dyDescent="0.2">
      <c r="A13559" t="s">
        <v>44302</v>
      </c>
      <c r="B13559" t="s">
        <v>28564</v>
      </c>
      <c r="C13559" t="s">
        <v>22877</v>
      </c>
      <c r="D13559" t="s">
        <v>22853</v>
      </c>
      <c r="E13559" t="s">
        <v>11066</v>
      </c>
      <c r="F13559" t="s">
        <v>11067</v>
      </c>
      <c r="G13559" t="s">
        <v>11065</v>
      </c>
      <c r="H13559" t="s">
        <v>11064</v>
      </c>
      <c r="I13559" t="s">
        <v>161</v>
      </c>
      <c r="J13559" s="1" t="s">
        <v>37</v>
      </c>
      <c r="K13559" s="1" t="s">
        <v>37</v>
      </c>
    </row>
    <row r="13560" spans="1:11" x14ac:dyDescent="0.2">
      <c r="A13560" t="s">
        <v>34722</v>
      </c>
      <c r="B13560" t="s">
        <v>27080</v>
      </c>
      <c r="C13560" t="s">
        <v>23154</v>
      </c>
      <c r="D13560" t="s">
        <v>22853</v>
      </c>
      <c r="E13560" t="s">
        <v>14855</v>
      </c>
      <c r="F13560" t="s">
        <v>14856</v>
      </c>
      <c r="G13560">
        <v>14439743</v>
      </c>
      <c r="H13560" t="s">
        <v>14854</v>
      </c>
      <c r="J13560" s="1" t="s">
        <v>444</v>
      </c>
      <c r="K13560" s="1" t="s">
        <v>444</v>
      </c>
    </row>
    <row r="13561" spans="1:11" x14ac:dyDescent="0.2">
      <c r="A13561" t="s">
        <v>24767</v>
      </c>
      <c r="B13561" t="s">
        <v>24768</v>
      </c>
      <c r="C13561" t="s">
        <v>22894</v>
      </c>
      <c r="D13561" t="s">
        <v>22853</v>
      </c>
      <c r="E13561" t="s">
        <v>2432</v>
      </c>
      <c r="F13561" t="s">
        <v>2433</v>
      </c>
      <c r="G13561">
        <v>25855247</v>
      </c>
      <c r="H13561" t="s">
        <v>2431</v>
      </c>
      <c r="I13561" t="s">
        <v>1</v>
      </c>
      <c r="J13561" s="1" t="s">
        <v>268</v>
      </c>
      <c r="K13561" s="1" t="s">
        <v>268</v>
      </c>
    </row>
    <row r="13562" spans="1:11" x14ac:dyDescent="0.2">
      <c r="A13562" t="s">
        <v>14849</v>
      </c>
      <c r="B13562" t="s">
        <v>34721</v>
      </c>
      <c r="C13562" t="s">
        <v>23154</v>
      </c>
      <c r="D13562" t="s">
        <v>22853</v>
      </c>
      <c r="E13562" t="s">
        <v>14849</v>
      </c>
      <c r="F13562" t="s">
        <v>14850</v>
      </c>
      <c r="G13562">
        <v>11781386</v>
      </c>
      <c r="H13562" t="s">
        <v>14848</v>
      </c>
      <c r="J13562" s="1" t="s">
        <v>521</v>
      </c>
      <c r="K13562" s="1" t="s">
        <v>521</v>
      </c>
    </row>
    <row r="13563" spans="1:11" x14ac:dyDescent="0.2">
      <c r="A13563" t="s">
        <v>41024</v>
      </c>
      <c r="B13563" t="s">
        <v>24399</v>
      </c>
      <c r="C13563" t="s">
        <v>22894</v>
      </c>
      <c r="D13563" t="s">
        <v>22853</v>
      </c>
      <c r="E13563" t="s">
        <v>1962</v>
      </c>
      <c r="F13563" t="s">
        <v>1963</v>
      </c>
      <c r="G13563">
        <v>31708498</v>
      </c>
      <c r="H13563" t="s">
        <v>1961</v>
      </c>
      <c r="I13563" t="s">
        <v>161</v>
      </c>
      <c r="J13563" s="1" t="s">
        <v>521</v>
      </c>
      <c r="K13563" s="1" t="s">
        <v>521</v>
      </c>
    </row>
    <row r="13564" spans="1:11" x14ac:dyDescent="0.2">
      <c r="A13564" t="s">
        <v>43410</v>
      </c>
      <c r="B13564" t="s">
        <v>40178</v>
      </c>
      <c r="C13564" t="s">
        <v>22850</v>
      </c>
      <c r="D13564" t="s">
        <v>22853</v>
      </c>
      <c r="E13564" t="s">
        <v>22066</v>
      </c>
      <c r="F13564" t="s">
        <v>22067</v>
      </c>
      <c r="G13564">
        <v>31676936</v>
      </c>
      <c r="H13564" t="s">
        <v>22065</v>
      </c>
      <c r="I13564" t="s">
        <v>1</v>
      </c>
      <c r="J13564" s="1" t="s">
        <v>487</v>
      </c>
      <c r="K13564" s="1" t="s">
        <v>487</v>
      </c>
    </row>
    <row r="13565" spans="1:11" x14ac:dyDescent="0.2">
      <c r="A13565" t="s">
        <v>38839</v>
      </c>
      <c r="B13565" t="s">
        <v>38840</v>
      </c>
      <c r="C13565" t="s">
        <v>22850</v>
      </c>
      <c r="D13565" t="s">
        <v>22853</v>
      </c>
      <c r="E13565" t="s">
        <v>20162</v>
      </c>
      <c r="F13565" t="s">
        <v>20163</v>
      </c>
      <c r="G13565">
        <v>36438103</v>
      </c>
      <c r="H13565" t="s">
        <v>20161</v>
      </c>
      <c r="I13565" t="s">
        <v>1</v>
      </c>
      <c r="J13565" s="1" t="s">
        <v>304</v>
      </c>
      <c r="K13565" s="1" t="s">
        <v>304</v>
      </c>
    </row>
    <row r="13566" spans="1:11" x14ac:dyDescent="0.2">
      <c r="A13566" t="s">
        <v>42391</v>
      </c>
      <c r="B13566" t="s">
        <v>33567</v>
      </c>
      <c r="C13566" t="s">
        <v>22850</v>
      </c>
      <c r="D13566" t="s">
        <v>22853</v>
      </c>
      <c r="E13566" t="s">
        <v>13393</v>
      </c>
      <c r="F13566" t="s">
        <v>13394</v>
      </c>
      <c r="G13566">
        <v>36800767</v>
      </c>
      <c r="H13566" t="s">
        <v>13392</v>
      </c>
      <c r="I13566" t="s">
        <v>1</v>
      </c>
      <c r="J13566" s="1" t="s">
        <v>209</v>
      </c>
      <c r="K13566" s="1" t="s">
        <v>209</v>
      </c>
    </row>
    <row r="13567" spans="1:11" x14ac:dyDescent="0.2">
      <c r="A13567" t="s">
        <v>34539</v>
      </c>
      <c r="B13567" t="s">
        <v>26395</v>
      </c>
      <c r="C13567" t="s">
        <v>22888</v>
      </c>
      <c r="D13567" t="s">
        <v>22853</v>
      </c>
      <c r="E13567" t="s">
        <v>14584</v>
      </c>
      <c r="F13567" t="s">
        <v>14585</v>
      </c>
      <c r="G13567">
        <v>46645314</v>
      </c>
      <c r="H13567" t="s">
        <v>14583</v>
      </c>
      <c r="I13567" t="s">
        <v>1</v>
      </c>
      <c r="J13567" s="1" t="s">
        <v>6</v>
      </c>
      <c r="K13567" s="1" t="s">
        <v>6</v>
      </c>
    </row>
    <row r="13568" spans="1:11" x14ac:dyDescent="0.2">
      <c r="A13568" t="s">
        <v>44112</v>
      </c>
      <c r="B13568" t="s">
        <v>27165</v>
      </c>
      <c r="C13568" t="s">
        <v>22850</v>
      </c>
      <c r="D13568" t="s">
        <v>22853</v>
      </c>
      <c r="E13568" t="s">
        <v>5130</v>
      </c>
      <c r="F13568" t="s">
        <v>3232</v>
      </c>
      <c r="G13568">
        <v>35792965</v>
      </c>
      <c r="H13568" t="s">
        <v>5129</v>
      </c>
      <c r="I13568" t="s">
        <v>1</v>
      </c>
      <c r="J13568" s="1" t="s">
        <v>836</v>
      </c>
      <c r="K13568" s="1" t="s">
        <v>836</v>
      </c>
    </row>
    <row r="13569" spans="1:11" x14ac:dyDescent="0.2">
      <c r="A13569" t="s">
        <v>34462</v>
      </c>
      <c r="B13569" t="s">
        <v>34463</v>
      </c>
      <c r="C13569" t="s">
        <v>22850</v>
      </c>
      <c r="D13569" t="s">
        <v>22853</v>
      </c>
      <c r="E13569" t="s">
        <v>14480</v>
      </c>
      <c r="F13569" t="s">
        <v>14481</v>
      </c>
      <c r="G13569">
        <v>36277266</v>
      </c>
      <c r="H13569" t="s">
        <v>14479</v>
      </c>
      <c r="I13569" t="s">
        <v>1</v>
      </c>
      <c r="J13569" s="1" t="s">
        <v>773</v>
      </c>
      <c r="K13569" s="1" t="s">
        <v>773</v>
      </c>
    </row>
    <row r="13570" spans="1:11" x14ac:dyDescent="0.2">
      <c r="A13570" t="s">
        <v>44172</v>
      </c>
      <c r="B13570" t="s">
        <v>27423</v>
      </c>
      <c r="C13570" t="s">
        <v>22894</v>
      </c>
      <c r="D13570" t="s">
        <v>22853</v>
      </c>
      <c r="E13570" t="s">
        <v>5394</v>
      </c>
      <c r="F13570" t="s">
        <v>1879</v>
      </c>
      <c r="G13570">
        <v>31333532</v>
      </c>
      <c r="H13570" t="s">
        <v>5393</v>
      </c>
      <c r="I13570" t="s">
        <v>1</v>
      </c>
      <c r="J13570" s="1" t="s">
        <v>2178</v>
      </c>
      <c r="K13570" s="1" t="s">
        <v>2178</v>
      </c>
    </row>
    <row r="13571" spans="1:11" x14ac:dyDescent="0.2">
      <c r="A13571" t="s">
        <v>34535</v>
      </c>
      <c r="B13571" t="s">
        <v>34536</v>
      </c>
      <c r="C13571" t="s">
        <v>22850</v>
      </c>
      <c r="D13571" t="s">
        <v>22853</v>
      </c>
      <c r="E13571" t="s">
        <v>14579</v>
      </c>
      <c r="F13571" t="s">
        <v>14580</v>
      </c>
      <c r="G13571">
        <v>36559717</v>
      </c>
      <c r="H13571" t="s">
        <v>14578</v>
      </c>
      <c r="I13571" t="s">
        <v>1</v>
      </c>
      <c r="J13571" s="1" t="s">
        <v>53</v>
      </c>
      <c r="K13571" s="1" t="s">
        <v>53</v>
      </c>
    </row>
    <row r="13572" spans="1:11" x14ac:dyDescent="0.2">
      <c r="A13572" t="s">
        <v>35795</v>
      </c>
      <c r="B13572" t="s">
        <v>25255</v>
      </c>
      <c r="C13572" t="s">
        <v>22856</v>
      </c>
      <c r="D13572" t="s">
        <v>22897</v>
      </c>
      <c r="E13572" t="s">
        <v>16179</v>
      </c>
      <c r="F13572" t="s">
        <v>16180</v>
      </c>
      <c r="G13572">
        <v>36391093</v>
      </c>
      <c r="H13572" t="s">
        <v>16178</v>
      </c>
      <c r="I13572" t="s">
        <v>1</v>
      </c>
      <c r="J13572" s="1" t="s">
        <v>6</v>
      </c>
      <c r="K13572" s="1" t="s">
        <v>6</v>
      </c>
    </row>
    <row r="13573" spans="1:11" x14ac:dyDescent="0.2">
      <c r="A13573" t="s">
        <v>43727</v>
      </c>
      <c r="B13573" t="s">
        <v>24774</v>
      </c>
      <c r="C13573" t="s">
        <v>22850</v>
      </c>
      <c r="D13573" t="s">
        <v>22853</v>
      </c>
      <c r="E13573" t="s">
        <v>2435</v>
      </c>
      <c r="F13573" t="s">
        <v>2436</v>
      </c>
      <c r="G13573">
        <v>17084342</v>
      </c>
      <c r="H13573" t="s">
        <v>2434</v>
      </c>
      <c r="I13573" t="s">
        <v>1</v>
      </c>
      <c r="J13573" s="1" t="s">
        <v>108</v>
      </c>
      <c r="K13573" s="1" t="s">
        <v>108</v>
      </c>
    </row>
    <row r="13574" spans="1:11" x14ac:dyDescent="0.2">
      <c r="A13574" t="s">
        <v>30829</v>
      </c>
      <c r="B13574" t="s">
        <v>30830</v>
      </c>
      <c r="C13574" t="s">
        <v>22888</v>
      </c>
      <c r="D13574" t="s">
        <v>22853</v>
      </c>
      <c r="E13574" t="s">
        <v>9799</v>
      </c>
      <c r="F13574" t="s">
        <v>9800</v>
      </c>
      <c r="G13574">
        <v>43959954</v>
      </c>
      <c r="H13574" t="s">
        <v>9798</v>
      </c>
      <c r="I13574" t="s">
        <v>1</v>
      </c>
      <c r="J13574" s="1" t="s">
        <v>49</v>
      </c>
      <c r="K13574" s="1" t="s">
        <v>49</v>
      </c>
    </row>
    <row r="13575" spans="1:11" x14ac:dyDescent="0.2">
      <c r="A13575" t="s">
        <v>43980</v>
      </c>
      <c r="B13575" t="s">
        <v>26239</v>
      </c>
      <c r="C13575" t="s">
        <v>22894</v>
      </c>
      <c r="D13575" t="s">
        <v>22853</v>
      </c>
      <c r="E13575" t="s">
        <v>4055</v>
      </c>
      <c r="F13575" t="s">
        <v>4056</v>
      </c>
      <c r="G13575">
        <v>35838833</v>
      </c>
      <c r="H13575" t="s">
        <v>4054</v>
      </c>
      <c r="I13575" t="s">
        <v>1</v>
      </c>
      <c r="J13575" s="1" t="s">
        <v>304</v>
      </c>
      <c r="K13575" s="1" t="s">
        <v>304</v>
      </c>
    </row>
    <row r="13576" spans="1:11" x14ac:dyDescent="0.2">
      <c r="A13576" t="s">
        <v>40857</v>
      </c>
      <c r="B13576" t="s">
        <v>23360</v>
      </c>
      <c r="C13576" t="s">
        <v>22850</v>
      </c>
      <c r="D13576" t="s">
        <v>22853</v>
      </c>
      <c r="E13576" t="s">
        <v>718</v>
      </c>
      <c r="F13576" t="s">
        <v>719</v>
      </c>
      <c r="G13576">
        <v>44874774</v>
      </c>
      <c r="H13576" t="s">
        <v>717</v>
      </c>
      <c r="I13576" t="s">
        <v>1</v>
      </c>
      <c r="J13576" s="1" t="s">
        <v>555</v>
      </c>
      <c r="K13576" s="1" t="s">
        <v>555</v>
      </c>
    </row>
    <row r="13577" spans="1:11" x14ac:dyDescent="0.2">
      <c r="A13577" t="s">
        <v>14837</v>
      </c>
      <c r="B13577" t="s">
        <v>34714</v>
      </c>
      <c r="C13577" t="s">
        <v>23154</v>
      </c>
      <c r="D13577" t="s">
        <v>22853</v>
      </c>
      <c r="E13577" t="s">
        <v>14837</v>
      </c>
      <c r="F13577" t="s">
        <v>14838</v>
      </c>
      <c r="G13577">
        <v>35320214</v>
      </c>
      <c r="H13577" t="s">
        <v>14836</v>
      </c>
      <c r="J13577" s="1" t="s">
        <v>239</v>
      </c>
      <c r="K13577" s="1" t="s">
        <v>239</v>
      </c>
    </row>
    <row r="13578" spans="1:11" x14ac:dyDescent="0.2">
      <c r="A13578" t="s">
        <v>44604</v>
      </c>
      <c r="B13578" t="s">
        <v>31332</v>
      </c>
      <c r="C13578" t="s">
        <v>22850</v>
      </c>
      <c r="D13578" t="s">
        <v>22853</v>
      </c>
      <c r="E13578" t="s">
        <v>10414</v>
      </c>
      <c r="F13578" t="s">
        <v>10415</v>
      </c>
      <c r="G13578">
        <v>46309179</v>
      </c>
      <c r="H13578" t="s">
        <v>10413</v>
      </c>
      <c r="I13578" t="s">
        <v>1</v>
      </c>
      <c r="J13578" s="1" t="s">
        <v>37</v>
      </c>
      <c r="K13578" s="1" t="s">
        <v>37</v>
      </c>
    </row>
    <row r="13579" spans="1:11" x14ac:dyDescent="0.2">
      <c r="A13579" t="s">
        <v>34712</v>
      </c>
      <c r="B13579" t="s">
        <v>34713</v>
      </c>
      <c r="C13579" t="s">
        <v>23154</v>
      </c>
      <c r="D13579" t="s">
        <v>22853</v>
      </c>
      <c r="E13579" t="s">
        <v>14834</v>
      </c>
      <c r="F13579" t="s">
        <v>14835</v>
      </c>
      <c r="G13579">
        <v>10952080</v>
      </c>
      <c r="H13579" t="s">
        <v>14833</v>
      </c>
      <c r="J13579" s="1" t="s">
        <v>336</v>
      </c>
      <c r="K13579" s="1" t="s">
        <v>336</v>
      </c>
    </row>
    <row r="13580" spans="1:11" x14ac:dyDescent="0.2">
      <c r="A13580" t="s">
        <v>45156</v>
      </c>
      <c r="B13580" t="s">
        <v>36207</v>
      </c>
      <c r="C13580" t="s">
        <v>22894</v>
      </c>
      <c r="D13580" t="s">
        <v>22853</v>
      </c>
      <c r="E13580" t="s">
        <v>16748</v>
      </c>
      <c r="F13580" t="s">
        <v>16749</v>
      </c>
      <c r="G13580">
        <v>31434193</v>
      </c>
      <c r="H13580" t="s">
        <v>16747</v>
      </c>
      <c r="I13580" t="s">
        <v>784</v>
      </c>
      <c r="J13580" s="1" t="s">
        <v>126</v>
      </c>
      <c r="K13580" s="1" t="s">
        <v>126</v>
      </c>
    </row>
    <row r="13581" spans="1:11" x14ac:dyDescent="0.2">
      <c r="A13581" t="s">
        <v>29683</v>
      </c>
      <c r="B13581" t="s">
        <v>29684</v>
      </c>
      <c r="C13581" t="s">
        <v>23154</v>
      </c>
      <c r="D13581" t="s">
        <v>22853</v>
      </c>
      <c r="E13581" t="s">
        <v>8270</v>
      </c>
      <c r="F13581" t="s">
        <v>8271</v>
      </c>
      <c r="G13581">
        <v>36127337</v>
      </c>
      <c r="H13581" t="s">
        <v>8269</v>
      </c>
      <c r="J13581" s="1" t="s">
        <v>2471</v>
      </c>
      <c r="K13581" s="1" t="s">
        <v>2471</v>
      </c>
    </row>
    <row r="13582" spans="1:11" x14ac:dyDescent="0.2">
      <c r="A13582" t="s">
        <v>44104</v>
      </c>
      <c r="B13582" t="s">
        <v>27026</v>
      </c>
      <c r="C13582" t="s">
        <v>22894</v>
      </c>
      <c r="D13582" t="s">
        <v>22853</v>
      </c>
      <c r="E13582" t="s">
        <v>4966</v>
      </c>
      <c r="F13582" t="s">
        <v>4967</v>
      </c>
      <c r="G13582">
        <v>36314242</v>
      </c>
      <c r="H13582" t="s">
        <v>4965</v>
      </c>
      <c r="I13582" t="s">
        <v>1</v>
      </c>
      <c r="J13582" s="1" t="s">
        <v>116</v>
      </c>
      <c r="K13582" s="1" t="s">
        <v>116</v>
      </c>
    </row>
    <row r="13583" spans="1:11" x14ac:dyDescent="0.2">
      <c r="A13583" t="s">
        <v>33132</v>
      </c>
      <c r="B13583" t="s">
        <v>33133</v>
      </c>
      <c r="C13583" t="s">
        <v>22894</v>
      </c>
      <c r="D13583" t="s">
        <v>22853</v>
      </c>
      <c r="E13583" t="s">
        <v>12832</v>
      </c>
      <c r="F13583" t="s">
        <v>12833</v>
      </c>
      <c r="G13583">
        <v>36234150</v>
      </c>
      <c r="H13583" t="s">
        <v>7430</v>
      </c>
      <c r="I13583" t="s">
        <v>1</v>
      </c>
      <c r="J13583" s="1" t="s">
        <v>2020</v>
      </c>
      <c r="K13583" s="1" t="s">
        <v>2020</v>
      </c>
    </row>
    <row r="13584" spans="1:11" x14ac:dyDescent="0.2">
      <c r="A13584" t="s">
        <v>44552</v>
      </c>
      <c r="B13584" t="s">
        <v>30933</v>
      </c>
      <c r="C13584" t="s">
        <v>22888</v>
      </c>
      <c r="D13584" t="s">
        <v>22853</v>
      </c>
      <c r="E13584" t="s">
        <v>9920</v>
      </c>
      <c r="F13584" t="s">
        <v>9921</v>
      </c>
      <c r="G13584">
        <v>31348238</v>
      </c>
      <c r="H13584" t="s">
        <v>9919</v>
      </c>
      <c r="I13584" t="s">
        <v>1</v>
      </c>
      <c r="J13584" s="1" t="s">
        <v>461</v>
      </c>
      <c r="K13584" s="1" t="s">
        <v>461</v>
      </c>
    </row>
    <row r="13585" spans="1:11" x14ac:dyDescent="0.2">
      <c r="A13585" t="s">
        <v>44552</v>
      </c>
      <c r="B13585" t="s">
        <v>30933</v>
      </c>
      <c r="C13585" t="s">
        <v>22888</v>
      </c>
      <c r="D13585" t="s">
        <v>22853</v>
      </c>
      <c r="E13585" t="s">
        <v>9922</v>
      </c>
      <c r="F13585" t="s">
        <v>9923</v>
      </c>
      <c r="G13585">
        <v>31403417</v>
      </c>
      <c r="H13585" t="s">
        <v>9919</v>
      </c>
      <c r="I13585" t="s">
        <v>65</v>
      </c>
      <c r="J13585" s="1" t="s">
        <v>1199</v>
      </c>
      <c r="K13585" s="1" t="s">
        <v>1199</v>
      </c>
    </row>
    <row r="13586" spans="1:11" x14ac:dyDescent="0.2">
      <c r="A13586" t="s">
        <v>41641</v>
      </c>
      <c r="B13586" t="s">
        <v>28251</v>
      </c>
      <c r="C13586" t="s">
        <v>22850</v>
      </c>
      <c r="D13586" t="s">
        <v>22853</v>
      </c>
      <c r="E13586" t="s">
        <v>6410</v>
      </c>
      <c r="F13586" t="s">
        <v>6411</v>
      </c>
      <c r="G13586">
        <v>36478318</v>
      </c>
      <c r="H13586" t="s">
        <v>6409</v>
      </c>
      <c r="I13586" t="s">
        <v>1</v>
      </c>
      <c r="J13586" s="1" t="s">
        <v>413</v>
      </c>
      <c r="K13586" s="1" t="s">
        <v>413</v>
      </c>
    </row>
    <row r="13587" spans="1:11" x14ac:dyDescent="0.2">
      <c r="A13587" t="s">
        <v>24038</v>
      </c>
      <c r="B13587" t="s">
        <v>24039</v>
      </c>
      <c r="C13587" t="s">
        <v>22850</v>
      </c>
      <c r="D13587" t="s">
        <v>22853</v>
      </c>
      <c r="E13587" t="s">
        <v>1533</v>
      </c>
      <c r="F13587" t="s">
        <v>1534</v>
      </c>
      <c r="G13587">
        <v>43888798</v>
      </c>
      <c r="H13587" t="s">
        <v>1532</v>
      </c>
      <c r="I13587" t="s">
        <v>1</v>
      </c>
      <c r="J13587" s="1" t="s">
        <v>18</v>
      </c>
      <c r="K13587" s="1" t="s">
        <v>18</v>
      </c>
    </row>
    <row r="13588" spans="1:11" x14ac:dyDescent="0.2">
      <c r="A13588" t="s">
        <v>40695</v>
      </c>
      <c r="B13588" t="s">
        <v>40696</v>
      </c>
      <c r="C13588" t="s">
        <v>22856</v>
      </c>
      <c r="D13588" t="s">
        <v>22853</v>
      </c>
      <c r="E13588" t="s">
        <v>22759</v>
      </c>
      <c r="F13588" t="s">
        <v>22760</v>
      </c>
      <c r="G13588">
        <v>50128426</v>
      </c>
      <c r="H13588" t="s">
        <v>22758</v>
      </c>
      <c r="I13588" t="s">
        <v>1</v>
      </c>
      <c r="J13588" s="1" t="s">
        <v>1087</v>
      </c>
      <c r="K13588" s="1" t="s">
        <v>1087</v>
      </c>
    </row>
    <row r="13589" spans="1:11" x14ac:dyDescent="0.2">
      <c r="A13589" t="s">
        <v>34710</v>
      </c>
      <c r="B13589" t="s">
        <v>34711</v>
      </c>
      <c r="C13589" t="s">
        <v>23154</v>
      </c>
      <c r="D13589" t="s">
        <v>22853</v>
      </c>
      <c r="E13589" t="s">
        <v>14831</v>
      </c>
      <c r="F13589" t="s">
        <v>14832</v>
      </c>
      <c r="G13589">
        <v>14361167</v>
      </c>
      <c r="H13589" t="s">
        <v>14830</v>
      </c>
      <c r="J13589" s="1" t="s">
        <v>243</v>
      </c>
      <c r="K13589" s="1" t="s">
        <v>243</v>
      </c>
    </row>
    <row r="13590" spans="1:11" x14ac:dyDescent="0.2">
      <c r="A13590" t="s">
        <v>37861</v>
      </c>
      <c r="B13590" t="s">
        <v>37862</v>
      </c>
      <c r="C13590" t="s">
        <v>22850</v>
      </c>
      <c r="D13590" t="s">
        <v>22853</v>
      </c>
      <c r="E13590" t="s">
        <v>18872</v>
      </c>
      <c r="F13590" t="s">
        <v>18873</v>
      </c>
      <c r="G13590">
        <v>47559870</v>
      </c>
      <c r="H13590" t="s">
        <v>18871</v>
      </c>
      <c r="I13590" t="s">
        <v>1</v>
      </c>
      <c r="J13590" s="1" t="s">
        <v>74</v>
      </c>
      <c r="K13590" s="1" t="s">
        <v>74</v>
      </c>
    </row>
    <row r="13591" spans="1:11" x14ac:dyDescent="0.2">
      <c r="A13591" t="s">
        <v>34708</v>
      </c>
      <c r="B13591" t="s">
        <v>34709</v>
      </c>
      <c r="C13591" t="s">
        <v>22940</v>
      </c>
      <c r="D13591" t="s">
        <v>22853</v>
      </c>
      <c r="E13591" t="s">
        <v>14828</v>
      </c>
      <c r="F13591" t="s">
        <v>14829</v>
      </c>
      <c r="G13591">
        <v>32310901</v>
      </c>
      <c r="H13591" t="s">
        <v>14827</v>
      </c>
      <c r="J13591" s="1" t="s">
        <v>101</v>
      </c>
      <c r="K13591" s="1" t="s">
        <v>101</v>
      </c>
    </row>
    <row r="13592" spans="1:11" x14ac:dyDescent="0.2">
      <c r="A13592" t="s">
        <v>23905</v>
      </c>
      <c r="B13592" t="s">
        <v>23906</v>
      </c>
      <c r="C13592" t="s">
        <v>22856</v>
      </c>
      <c r="D13592" t="s">
        <v>22853</v>
      </c>
      <c r="E13592" t="s">
        <v>1394</v>
      </c>
      <c r="F13592" t="s">
        <v>1395</v>
      </c>
      <c r="G13592">
        <v>17310687</v>
      </c>
      <c r="H13592" t="s">
        <v>1393</v>
      </c>
      <c r="I13592" t="s">
        <v>1</v>
      </c>
      <c r="J13592" s="1" t="s">
        <v>268</v>
      </c>
      <c r="K13592" s="1" t="s">
        <v>268</v>
      </c>
    </row>
    <row r="13593" spans="1:11" x14ac:dyDescent="0.2">
      <c r="A13593" t="s">
        <v>37693</v>
      </c>
      <c r="B13593" t="s">
        <v>26004</v>
      </c>
      <c r="C13593" t="s">
        <v>22850</v>
      </c>
      <c r="D13593" t="s">
        <v>22853</v>
      </c>
      <c r="E13593" t="s">
        <v>18649</v>
      </c>
      <c r="F13593" t="s">
        <v>18650</v>
      </c>
      <c r="G13593">
        <v>36795283</v>
      </c>
      <c r="H13593" t="s">
        <v>18648</v>
      </c>
      <c r="I13593" t="s">
        <v>1</v>
      </c>
      <c r="J13593" s="1" t="s">
        <v>85</v>
      </c>
      <c r="K13593" s="1" t="s">
        <v>85</v>
      </c>
    </row>
    <row r="13594" spans="1:11" x14ac:dyDescent="0.2">
      <c r="A13594" t="s">
        <v>43925</v>
      </c>
      <c r="B13594" t="s">
        <v>25823</v>
      </c>
      <c r="C13594" t="s">
        <v>25816</v>
      </c>
      <c r="D13594" t="s">
        <v>22853</v>
      </c>
      <c r="E13594" t="s">
        <v>3574</v>
      </c>
      <c r="F13594" t="s">
        <v>3575</v>
      </c>
      <c r="G13594">
        <v>31319475</v>
      </c>
      <c r="H13594" t="s">
        <v>3573</v>
      </c>
      <c r="I13594" t="s">
        <v>1</v>
      </c>
      <c r="J13594" s="1" t="s">
        <v>37</v>
      </c>
      <c r="K13594" s="1" t="s">
        <v>37</v>
      </c>
    </row>
    <row r="13595" spans="1:11" x14ac:dyDescent="0.2">
      <c r="A13595" t="s">
        <v>44841</v>
      </c>
      <c r="B13595" t="s">
        <v>33720</v>
      </c>
      <c r="C13595" t="s">
        <v>22894</v>
      </c>
      <c r="D13595" t="s">
        <v>22853</v>
      </c>
      <c r="E13595" t="s">
        <v>13558</v>
      </c>
      <c r="F13595" t="s">
        <v>13559</v>
      </c>
      <c r="G13595">
        <v>31362788</v>
      </c>
      <c r="H13595" t="s">
        <v>13557</v>
      </c>
      <c r="I13595" t="s">
        <v>1</v>
      </c>
      <c r="J13595" s="1" t="s">
        <v>534</v>
      </c>
      <c r="K13595" s="1" t="s">
        <v>534</v>
      </c>
    </row>
    <row r="13596" spans="1:11" x14ac:dyDescent="0.2">
      <c r="A13596" t="s">
        <v>44881</v>
      </c>
      <c r="B13596" t="s">
        <v>33836</v>
      </c>
      <c r="C13596" t="s">
        <v>22894</v>
      </c>
      <c r="D13596" t="s">
        <v>22853</v>
      </c>
      <c r="E13596" t="s">
        <v>13686</v>
      </c>
      <c r="F13596" t="s">
        <v>13687</v>
      </c>
      <c r="G13596">
        <v>45980144</v>
      </c>
      <c r="H13596" t="s">
        <v>13685</v>
      </c>
      <c r="I13596" t="s">
        <v>1</v>
      </c>
      <c r="J13596" s="1" t="s">
        <v>157</v>
      </c>
      <c r="K13596" s="1" t="s">
        <v>157</v>
      </c>
    </row>
    <row r="13597" spans="1:11" x14ac:dyDescent="0.2">
      <c r="A13597" t="s">
        <v>44881</v>
      </c>
      <c r="B13597" t="s">
        <v>33836</v>
      </c>
      <c r="C13597" t="s">
        <v>22894</v>
      </c>
      <c r="D13597" t="s">
        <v>22853</v>
      </c>
      <c r="E13597" t="s">
        <v>13695</v>
      </c>
      <c r="F13597" t="s">
        <v>13687</v>
      </c>
      <c r="G13597">
        <v>35739347</v>
      </c>
      <c r="H13597" t="s">
        <v>13694</v>
      </c>
      <c r="I13597" t="s">
        <v>1</v>
      </c>
      <c r="J13597" s="1" t="s">
        <v>1046</v>
      </c>
      <c r="K13597" s="1" t="s">
        <v>1046</v>
      </c>
    </row>
    <row r="13598" spans="1:11" x14ac:dyDescent="0.2">
      <c r="A13598" t="s">
        <v>43856</v>
      </c>
      <c r="B13598" t="s">
        <v>25569</v>
      </c>
      <c r="C13598" t="s">
        <v>22894</v>
      </c>
      <c r="D13598" t="s">
        <v>22853</v>
      </c>
      <c r="E13598" t="s">
        <v>3320</v>
      </c>
      <c r="F13598" t="s">
        <v>3321</v>
      </c>
      <c r="G13598">
        <v>31340628</v>
      </c>
      <c r="H13598" t="s">
        <v>3319</v>
      </c>
      <c r="I13598" t="s">
        <v>1</v>
      </c>
      <c r="J13598" s="1" t="s">
        <v>1252</v>
      </c>
      <c r="K13598" s="1" t="s">
        <v>1252</v>
      </c>
    </row>
    <row r="13599" spans="1:11" x14ac:dyDescent="0.2">
      <c r="A13599" t="s">
        <v>42419</v>
      </c>
      <c r="B13599" t="s">
        <v>33736</v>
      </c>
      <c r="C13599" t="s">
        <v>22850</v>
      </c>
      <c r="D13599" t="s">
        <v>22853</v>
      </c>
      <c r="E13599" t="s">
        <v>13570</v>
      </c>
      <c r="F13599" t="s">
        <v>13571</v>
      </c>
      <c r="G13599">
        <v>44021763</v>
      </c>
      <c r="H13599" t="s">
        <v>13569</v>
      </c>
      <c r="I13599" t="s">
        <v>1</v>
      </c>
      <c r="J13599" s="1" t="s">
        <v>264</v>
      </c>
      <c r="K13599" s="1" t="s">
        <v>264</v>
      </c>
    </row>
    <row r="13600" spans="1:11" x14ac:dyDescent="0.2">
      <c r="A13600" t="s">
        <v>31114</v>
      </c>
      <c r="B13600" t="s">
        <v>31115</v>
      </c>
      <c r="C13600" t="s">
        <v>22850</v>
      </c>
      <c r="D13600" t="s">
        <v>22853</v>
      </c>
      <c r="E13600" t="s">
        <v>10161</v>
      </c>
      <c r="F13600" t="s">
        <v>10162</v>
      </c>
      <c r="G13600">
        <v>31572316</v>
      </c>
      <c r="H13600" t="s">
        <v>10160</v>
      </c>
      <c r="I13600" t="s">
        <v>1</v>
      </c>
      <c r="J13600" s="1" t="s">
        <v>37</v>
      </c>
      <c r="K13600" s="1" t="s">
        <v>37</v>
      </c>
    </row>
    <row r="13601" spans="1:11" x14ac:dyDescent="0.2">
      <c r="A13601" t="s">
        <v>45244</v>
      </c>
      <c r="B13601" t="s">
        <v>36974</v>
      </c>
      <c r="C13601" t="s">
        <v>22894</v>
      </c>
      <c r="D13601" t="s">
        <v>22853</v>
      </c>
      <c r="E13601" t="s">
        <v>17698</v>
      </c>
      <c r="F13601" t="s">
        <v>17699</v>
      </c>
      <c r="G13601">
        <v>31322051</v>
      </c>
      <c r="H13601" t="s">
        <v>17697</v>
      </c>
      <c r="I13601" t="s">
        <v>161</v>
      </c>
      <c r="J13601" s="1" t="s">
        <v>336</v>
      </c>
      <c r="K13601" s="1" t="s">
        <v>336</v>
      </c>
    </row>
    <row r="13602" spans="1:11" x14ac:dyDescent="0.2">
      <c r="A13602" t="s">
        <v>42577</v>
      </c>
      <c r="B13602" t="s">
        <v>34767</v>
      </c>
      <c r="C13602" t="s">
        <v>22856</v>
      </c>
      <c r="D13602" t="s">
        <v>22853</v>
      </c>
      <c r="E13602" t="s">
        <v>14912</v>
      </c>
      <c r="F13602" t="s">
        <v>14913</v>
      </c>
      <c r="G13602">
        <v>36525685</v>
      </c>
      <c r="H13602" t="s">
        <v>14911</v>
      </c>
      <c r="I13602" t="s">
        <v>1</v>
      </c>
      <c r="J13602" s="1" t="s">
        <v>205</v>
      </c>
      <c r="K13602" s="1" t="s">
        <v>205</v>
      </c>
    </row>
    <row r="13603" spans="1:11" x14ac:dyDescent="0.2">
      <c r="A13603" t="s">
        <v>30597</v>
      </c>
      <c r="B13603" t="s">
        <v>30598</v>
      </c>
      <c r="C13603" t="s">
        <v>22863</v>
      </c>
      <c r="D13603" t="s">
        <v>22853</v>
      </c>
      <c r="E13603" t="s">
        <v>9540</v>
      </c>
      <c r="F13603" t="s">
        <v>9541</v>
      </c>
      <c r="G13603">
        <v>47458003</v>
      </c>
      <c r="H13603" t="s">
        <v>9539</v>
      </c>
      <c r="I13603" t="s">
        <v>1</v>
      </c>
      <c r="J13603" s="1" t="s">
        <v>637</v>
      </c>
      <c r="K13603" s="1" t="s">
        <v>637</v>
      </c>
    </row>
    <row r="13604" spans="1:11" x14ac:dyDescent="0.2">
      <c r="A13604" t="s">
        <v>44254</v>
      </c>
      <c r="B13604" t="s">
        <v>28141</v>
      </c>
      <c r="C13604" t="s">
        <v>24170</v>
      </c>
      <c r="D13604" t="s">
        <v>22853</v>
      </c>
      <c r="E13604" t="s">
        <v>6303</v>
      </c>
      <c r="F13604" t="s">
        <v>6304</v>
      </c>
      <c r="G13604">
        <v>35709332</v>
      </c>
      <c r="H13604" t="s">
        <v>6302</v>
      </c>
      <c r="I13604" t="s">
        <v>161</v>
      </c>
      <c r="J13604" s="1" t="s">
        <v>304</v>
      </c>
      <c r="K13604" s="1" t="s">
        <v>304</v>
      </c>
    </row>
    <row r="13605" spans="1:11" x14ac:dyDescent="0.2">
      <c r="A13605" t="s">
        <v>43936</v>
      </c>
      <c r="B13605" t="s">
        <v>25880</v>
      </c>
      <c r="C13605" t="s">
        <v>22894</v>
      </c>
      <c r="D13605" t="s">
        <v>22853</v>
      </c>
      <c r="E13605" t="s">
        <v>3633</v>
      </c>
      <c r="F13605" t="s">
        <v>3634</v>
      </c>
      <c r="G13605">
        <v>31367569</v>
      </c>
      <c r="H13605" t="s">
        <v>3632</v>
      </c>
      <c r="I13605" t="s">
        <v>1</v>
      </c>
      <c r="J13605" s="1" t="s">
        <v>149</v>
      </c>
      <c r="K13605" s="1" t="s">
        <v>149</v>
      </c>
    </row>
    <row r="13606" spans="1:11" x14ac:dyDescent="0.2">
      <c r="A13606" t="s">
        <v>43930</v>
      </c>
      <c r="B13606" t="s">
        <v>25828</v>
      </c>
      <c r="C13606" t="s">
        <v>25816</v>
      </c>
      <c r="D13606" t="s">
        <v>22853</v>
      </c>
      <c r="E13606" t="s">
        <v>3574</v>
      </c>
      <c r="F13606" t="s">
        <v>3575</v>
      </c>
      <c r="G13606">
        <v>31319475</v>
      </c>
      <c r="H13606" t="s">
        <v>3573</v>
      </c>
      <c r="I13606" t="s">
        <v>1</v>
      </c>
      <c r="J13606" s="1" t="s">
        <v>37</v>
      </c>
      <c r="K13606" s="1" t="s">
        <v>37</v>
      </c>
    </row>
    <row r="13607" spans="1:11" x14ac:dyDescent="0.2">
      <c r="A13607" t="s">
        <v>41988</v>
      </c>
      <c r="B13607" t="s">
        <v>30915</v>
      </c>
      <c r="C13607" t="s">
        <v>22894</v>
      </c>
      <c r="D13607" t="s">
        <v>22853</v>
      </c>
      <c r="E13607" t="s">
        <v>9905</v>
      </c>
      <c r="F13607" t="s">
        <v>9906</v>
      </c>
      <c r="G13607">
        <v>31596363</v>
      </c>
      <c r="H13607" t="s">
        <v>9904</v>
      </c>
      <c r="I13607" t="s">
        <v>1</v>
      </c>
      <c r="J13607" s="1" t="s">
        <v>232</v>
      </c>
      <c r="K13607" s="1" t="s">
        <v>232</v>
      </c>
    </row>
    <row r="13608" spans="1:11" x14ac:dyDescent="0.2">
      <c r="A13608" t="s">
        <v>23958</v>
      </c>
      <c r="B13608" t="s">
        <v>23959</v>
      </c>
      <c r="C13608" t="s">
        <v>22850</v>
      </c>
      <c r="D13608" t="s">
        <v>22853</v>
      </c>
      <c r="E13608" t="s">
        <v>1445</v>
      </c>
      <c r="F13608" t="s">
        <v>1446</v>
      </c>
      <c r="G13608">
        <v>47903511</v>
      </c>
      <c r="H13608" t="s">
        <v>1444</v>
      </c>
      <c r="I13608" t="s">
        <v>1</v>
      </c>
      <c r="J13608" s="1" t="s">
        <v>285</v>
      </c>
      <c r="K13608" s="1" t="s">
        <v>285</v>
      </c>
    </row>
    <row r="13609" spans="1:11" x14ac:dyDescent="0.2">
      <c r="A13609" t="s">
        <v>23958</v>
      </c>
      <c r="B13609" t="s">
        <v>23959</v>
      </c>
      <c r="C13609" t="s">
        <v>22850</v>
      </c>
      <c r="D13609" t="s">
        <v>22853</v>
      </c>
      <c r="E13609" t="s">
        <v>1447</v>
      </c>
      <c r="F13609" t="s">
        <v>1448</v>
      </c>
      <c r="G13609">
        <v>50204327</v>
      </c>
      <c r="H13609" t="s">
        <v>1444</v>
      </c>
      <c r="I13609" t="s">
        <v>1</v>
      </c>
      <c r="J13609" s="1" t="s">
        <v>141</v>
      </c>
      <c r="K13609" s="1" t="s">
        <v>141</v>
      </c>
    </row>
    <row r="13610" spans="1:11" x14ac:dyDescent="0.2">
      <c r="A13610" t="s">
        <v>41982</v>
      </c>
      <c r="B13610" t="s">
        <v>30877</v>
      </c>
      <c r="C13610" t="s">
        <v>22856</v>
      </c>
      <c r="D13610" t="s">
        <v>22853</v>
      </c>
      <c r="E13610" t="s">
        <v>9854</v>
      </c>
      <c r="F13610" t="s">
        <v>9855</v>
      </c>
      <c r="G13610">
        <v>44331703</v>
      </c>
      <c r="H13610" t="s">
        <v>9853</v>
      </c>
      <c r="I13610" t="s">
        <v>1</v>
      </c>
      <c r="J13610" s="1" t="s">
        <v>8147</v>
      </c>
      <c r="K13610" s="1" t="s">
        <v>8147</v>
      </c>
    </row>
    <row r="13611" spans="1:11" x14ac:dyDescent="0.2">
      <c r="A13611" t="s">
        <v>24627</v>
      </c>
      <c r="B13611" t="s">
        <v>24628</v>
      </c>
      <c r="C13611" t="s">
        <v>22850</v>
      </c>
      <c r="D13611" t="s">
        <v>22853</v>
      </c>
      <c r="E13611" t="s">
        <v>2252</v>
      </c>
      <c r="F13611" t="s">
        <v>2253</v>
      </c>
      <c r="G13611">
        <v>47206098</v>
      </c>
      <c r="H13611" t="s">
        <v>2251</v>
      </c>
      <c r="I13611" t="s">
        <v>1</v>
      </c>
      <c r="J13611" s="1" t="s">
        <v>18</v>
      </c>
      <c r="K13611" s="1" t="s">
        <v>18</v>
      </c>
    </row>
    <row r="13612" spans="1:11" x14ac:dyDescent="0.2">
      <c r="A13612" t="s">
        <v>44467</v>
      </c>
      <c r="B13612" t="s">
        <v>30255</v>
      </c>
      <c r="C13612" t="s">
        <v>22894</v>
      </c>
      <c r="D13612" t="s">
        <v>22853</v>
      </c>
      <c r="E13612" t="s">
        <v>9060</v>
      </c>
      <c r="F13612" t="s">
        <v>9061</v>
      </c>
      <c r="G13612">
        <v>31345182</v>
      </c>
      <c r="H13612" t="s">
        <v>9059</v>
      </c>
      <c r="I13612" t="s">
        <v>1</v>
      </c>
      <c r="J13612" s="1" t="s">
        <v>797</v>
      </c>
      <c r="K13612" s="1" t="s">
        <v>797</v>
      </c>
    </row>
    <row r="13613" spans="1:11" x14ac:dyDescent="0.2">
      <c r="A13613" t="s">
        <v>44677</v>
      </c>
      <c r="B13613" t="s">
        <v>32242</v>
      </c>
      <c r="C13613" t="s">
        <v>22894</v>
      </c>
      <c r="D13613" t="s">
        <v>22853</v>
      </c>
      <c r="E13613" t="s">
        <v>11674</v>
      </c>
      <c r="F13613" t="s">
        <v>11675</v>
      </c>
      <c r="G13613">
        <v>31398871</v>
      </c>
      <c r="H13613" t="s">
        <v>11673</v>
      </c>
      <c r="I13613" t="s">
        <v>1</v>
      </c>
      <c r="J13613" s="1" t="s">
        <v>361</v>
      </c>
      <c r="K13613" s="1" t="s">
        <v>361</v>
      </c>
    </row>
    <row r="13614" spans="1:11" x14ac:dyDescent="0.2">
      <c r="A13614" t="s">
        <v>40294</v>
      </c>
      <c r="B13614" t="s">
        <v>40295</v>
      </c>
      <c r="C13614" t="s">
        <v>22850</v>
      </c>
      <c r="D13614" t="s">
        <v>22853</v>
      </c>
      <c r="E13614" t="s">
        <v>22244</v>
      </c>
      <c r="F13614" t="s">
        <v>22245</v>
      </c>
      <c r="G13614">
        <v>36172162</v>
      </c>
      <c r="H13614" t="s">
        <v>22243</v>
      </c>
      <c r="I13614" t="s">
        <v>1</v>
      </c>
      <c r="J13614" s="1" t="s">
        <v>209</v>
      </c>
      <c r="K13614" s="1" t="s">
        <v>209</v>
      </c>
    </row>
    <row r="13615" spans="1:11" x14ac:dyDescent="0.2">
      <c r="A13615" t="s">
        <v>45684</v>
      </c>
      <c r="B13615" t="s">
        <v>40185</v>
      </c>
      <c r="C13615" t="s">
        <v>22894</v>
      </c>
      <c r="D13615" t="s">
        <v>22853</v>
      </c>
      <c r="E13615" t="s">
        <v>22078</v>
      </c>
      <c r="F13615" t="s">
        <v>22079</v>
      </c>
      <c r="G13615">
        <v>50245350</v>
      </c>
      <c r="H13615" t="s">
        <v>22077</v>
      </c>
      <c r="I13615" t="s">
        <v>1</v>
      </c>
      <c r="J13615" s="1" t="s">
        <v>1649</v>
      </c>
      <c r="K13615" s="1" t="s">
        <v>1649</v>
      </c>
    </row>
    <row r="13616" spans="1:11" x14ac:dyDescent="0.2">
      <c r="A13616" t="s">
        <v>45688</v>
      </c>
      <c r="B13616" t="s">
        <v>40185</v>
      </c>
      <c r="C13616" t="s">
        <v>22894</v>
      </c>
      <c r="D13616" t="s">
        <v>22853</v>
      </c>
      <c r="E13616" t="s">
        <v>22078</v>
      </c>
      <c r="F13616" t="s">
        <v>22079</v>
      </c>
      <c r="G13616">
        <v>50245350</v>
      </c>
      <c r="H13616" t="s">
        <v>22077</v>
      </c>
      <c r="I13616" t="s">
        <v>1</v>
      </c>
      <c r="J13616" s="1" t="s">
        <v>1649</v>
      </c>
      <c r="K13616" s="1" t="s">
        <v>1649</v>
      </c>
    </row>
    <row r="13617" spans="1:11" x14ac:dyDescent="0.2">
      <c r="A13617" t="s">
        <v>45692</v>
      </c>
      <c r="B13617" t="s">
        <v>40185</v>
      </c>
      <c r="C13617" t="s">
        <v>22894</v>
      </c>
      <c r="D13617" t="s">
        <v>22853</v>
      </c>
      <c r="E13617" t="s">
        <v>22078</v>
      </c>
      <c r="F13617" t="s">
        <v>22079</v>
      </c>
      <c r="G13617">
        <v>50245350</v>
      </c>
      <c r="H13617" t="s">
        <v>22077</v>
      </c>
      <c r="I13617" t="s">
        <v>1</v>
      </c>
      <c r="J13617" s="1" t="s">
        <v>1649</v>
      </c>
      <c r="K13617" s="1" t="s">
        <v>1649</v>
      </c>
    </row>
    <row r="13618" spans="1:11" x14ac:dyDescent="0.2">
      <c r="A13618" t="s">
        <v>39298</v>
      </c>
      <c r="B13618" t="s">
        <v>39299</v>
      </c>
      <c r="C13618" t="s">
        <v>22888</v>
      </c>
      <c r="D13618" t="s">
        <v>22853</v>
      </c>
      <c r="E13618" t="s">
        <v>20809</v>
      </c>
      <c r="F13618" t="s">
        <v>20810</v>
      </c>
      <c r="G13618">
        <v>36365556</v>
      </c>
      <c r="H13618" t="s">
        <v>20808</v>
      </c>
      <c r="I13618" t="s">
        <v>1</v>
      </c>
      <c r="J13618" s="1" t="s">
        <v>487</v>
      </c>
      <c r="K13618" s="1" t="s">
        <v>487</v>
      </c>
    </row>
    <row r="13619" spans="1:11" x14ac:dyDescent="0.2">
      <c r="A13619" t="s">
        <v>44674</v>
      </c>
      <c r="B13619" t="s">
        <v>32239</v>
      </c>
      <c r="C13619" t="s">
        <v>22894</v>
      </c>
      <c r="D13619" t="s">
        <v>22853</v>
      </c>
      <c r="E13619" t="s">
        <v>11674</v>
      </c>
      <c r="F13619" t="s">
        <v>11675</v>
      </c>
      <c r="G13619">
        <v>31398871</v>
      </c>
      <c r="H13619" t="s">
        <v>11673</v>
      </c>
      <c r="I13619" t="s">
        <v>1</v>
      </c>
      <c r="J13619" s="1" t="s">
        <v>361</v>
      </c>
      <c r="K13619" s="1" t="s">
        <v>361</v>
      </c>
    </row>
    <row r="13620" spans="1:11" x14ac:dyDescent="0.2">
      <c r="A13620" t="s">
        <v>23935</v>
      </c>
      <c r="B13620" t="s">
        <v>23936</v>
      </c>
      <c r="C13620" t="s">
        <v>22903</v>
      </c>
      <c r="D13620" t="s">
        <v>22853</v>
      </c>
      <c r="E13620" t="s">
        <v>1427</v>
      </c>
      <c r="F13620" t="s">
        <v>1428</v>
      </c>
      <c r="G13620">
        <v>34107835</v>
      </c>
      <c r="H13620" t="s">
        <v>1426</v>
      </c>
      <c r="I13620" t="s">
        <v>1</v>
      </c>
      <c r="J13620" s="1" t="s">
        <v>209</v>
      </c>
      <c r="K13620" s="1" t="s">
        <v>209</v>
      </c>
    </row>
    <row r="13621" spans="1:11" x14ac:dyDescent="0.2">
      <c r="A13621" t="s">
        <v>27962</v>
      </c>
      <c r="B13621" t="s">
        <v>27963</v>
      </c>
      <c r="C13621" t="s">
        <v>22850</v>
      </c>
      <c r="D13621" t="s">
        <v>22853</v>
      </c>
      <c r="E13621" t="s">
        <v>6079</v>
      </c>
      <c r="F13621" t="s">
        <v>6080</v>
      </c>
      <c r="G13621">
        <v>46451919</v>
      </c>
      <c r="H13621" t="s">
        <v>6078</v>
      </c>
      <c r="I13621" t="s">
        <v>1</v>
      </c>
      <c r="J13621" s="1" t="s">
        <v>1978</v>
      </c>
      <c r="K13621" s="1" t="s">
        <v>1978</v>
      </c>
    </row>
    <row r="13622" spans="1:11" x14ac:dyDescent="0.2">
      <c r="A13622" t="s">
        <v>27962</v>
      </c>
      <c r="B13622" t="s">
        <v>27963</v>
      </c>
      <c r="C13622" t="s">
        <v>22850</v>
      </c>
      <c r="D13622" t="s">
        <v>22853</v>
      </c>
      <c r="E13622" t="s">
        <v>6280</v>
      </c>
      <c r="F13622" t="s">
        <v>6281</v>
      </c>
      <c r="G13622">
        <v>35979411</v>
      </c>
      <c r="H13622" t="s">
        <v>6279</v>
      </c>
      <c r="I13622" t="s">
        <v>1</v>
      </c>
      <c r="J13622" s="1" t="s">
        <v>487</v>
      </c>
      <c r="K13622" s="1" t="s">
        <v>487</v>
      </c>
    </row>
    <row r="13623" spans="1:11" x14ac:dyDescent="0.2">
      <c r="A13623" t="s">
        <v>45744</v>
      </c>
      <c r="B13623" t="s">
        <v>40627</v>
      </c>
      <c r="C13623" t="s">
        <v>22894</v>
      </c>
      <c r="D13623" t="s">
        <v>22853</v>
      </c>
      <c r="E13623" t="s">
        <v>22674</v>
      </c>
      <c r="F13623" t="s">
        <v>22675</v>
      </c>
      <c r="G13623">
        <v>35755326</v>
      </c>
      <c r="H13623" t="s">
        <v>22673</v>
      </c>
      <c r="I13623" t="s">
        <v>1</v>
      </c>
      <c r="J13623" s="1" t="s">
        <v>426</v>
      </c>
      <c r="K13623" s="1" t="s">
        <v>426</v>
      </c>
    </row>
    <row r="13624" spans="1:11" x14ac:dyDescent="0.2">
      <c r="A13624" t="s">
        <v>43896</v>
      </c>
      <c r="B13624" t="s">
        <v>25773</v>
      </c>
      <c r="C13624" t="s">
        <v>22894</v>
      </c>
      <c r="D13624" t="s">
        <v>22853</v>
      </c>
      <c r="E13624" t="s">
        <v>3533</v>
      </c>
      <c r="F13624" t="s">
        <v>3534</v>
      </c>
      <c r="G13624" t="s">
        <v>3532</v>
      </c>
      <c r="H13624" t="s">
        <v>3531</v>
      </c>
      <c r="I13624" t="s">
        <v>161</v>
      </c>
      <c r="J13624" s="1" t="s">
        <v>551</v>
      </c>
      <c r="K13624" s="1" t="s">
        <v>551</v>
      </c>
    </row>
    <row r="13625" spans="1:11" x14ac:dyDescent="0.2">
      <c r="A13625" t="s">
        <v>40256</v>
      </c>
      <c r="B13625" t="s">
        <v>40257</v>
      </c>
      <c r="C13625" t="s">
        <v>22850</v>
      </c>
      <c r="D13625" t="s">
        <v>22853</v>
      </c>
      <c r="E13625" t="s">
        <v>22181</v>
      </c>
      <c r="F13625" t="s">
        <v>2310</v>
      </c>
      <c r="G13625">
        <v>35760273</v>
      </c>
      <c r="H13625" t="s">
        <v>22180</v>
      </c>
      <c r="I13625" t="s">
        <v>1</v>
      </c>
      <c r="J13625" s="1" t="s">
        <v>918</v>
      </c>
      <c r="K13625" s="1" t="s">
        <v>918</v>
      </c>
    </row>
    <row r="13626" spans="1:11" x14ac:dyDescent="0.2">
      <c r="A13626" t="s">
        <v>40256</v>
      </c>
      <c r="B13626" t="s">
        <v>40257</v>
      </c>
      <c r="C13626" t="s">
        <v>22850</v>
      </c>
      <c r="D13626" t="s">
        <v>22853</v>
      </c>
      <c r="E13626" t="s">
        <v>22183</v>
      </c>
      <c r="F13626" t="s">
        <v>22184</v>
      </c>
      <c r="G13626">
        <v>62412388</v>
      </c>
      <c r="H13626" t="s">
        <v>22182</v>
      </c>
      <c r="I13626" t="s">
        <v>1</v>
      </c>
      <c r="J13626" s="1" t="s">
        <v>918</v>
      </c>
      <c r="K13626" s="1" t="s">
        <v>918</v>
      </c>
    </row>
    <row r="13627" spans="1:11" x14ac:dyDescent="0.2">
      <c r="A13627" t="s">
        <v>45038</v>
      </c>
      <c r="B13627" t="s">
        <v>35229</v>
      </c>
      <c r="C13627" t="s">
        <v>22894</v>
      </c>
      <c r="D13627" t="s">
        <v>22853</v>
      </c>
      <c r="E13627" t="s">
        <v>15458</v>
      </c>
      <c r="F13627" t="s">
        <v>15459</v>
      </c>
      <c r="G13627">
        <v>25235753</v>
      </c>
      <c r="H13627" t="s">
        <v>15457</v>
      </c>
      <c r="I13627" t="s">
        <v>161</v>
      </c>
      <c r="J13627" s="1" t="s">
        <v>137</v>
      </c>
      <c r="K13627" s="1" t="s">
        <v>137</v>
      </c>
    </row>
    <row r="13628" spans="1:11" x14ac:dyDescent="0.2">
      <c r="A13628" t="s">
        <v>44907</v>
      </c>
      <c r="B13628" t="s">
        <v>34117</v>
      </c>
      <c r="C13628" t="s">
        <v>22894</v>
      </c>
      <c r="D13628" t="s">
        <v>22853</v>
      </c>
      <c r="E13628" t="s">
        <v>14033</v>
      </c>
      <c r="F13628" t="s">
        <v>14034</v>
      </c>
      <c r="G13628">
        <v>48139726</v>
      </c>
      <c r="H13628" t="s">
        <v>14032</v>
      </c>
      <c r="I13628" t="s">
        <v>1</v>
      </c>
      <c r="J13628" s="1" t="s">
        <v>2536</v>
      </c>
      <c r="K13628" s="1" t="s">
        <v>2536</v>
      </c>
    </row>
    <row r="13629" spans="1:11" x14ac:dyDescent="0.2">
      <c r="A13629" t="s">
        <v>43581</v>
      </c>
      <c r="B13629" t="s">
        <v>23615</v>
      </c>
      <c r="C13629" t="s">
        <v>22894</v>
      </c>
      <c r="D13629" t="s">
        <v>22853</v>
      </c>
      <c r="E13629" t="s">
        <v>1047</v>
      </c>
      <c r="F13629" t="s">
        <v>1048</v>
      </c>
      <c r="G13629">
        <v>151700</v>
      </c>
      <c r="H13629" t="s">
        <v>1045</v>
      </c>
      <c r="I13629" t="s">
        <v>161</v>
      </c>
      <c r="J13629" s="1" t="s">
        <v>1046</v>
      </c>
      <c r="K13629" s="1" t="s">
        <v>1046</v>
      </c>
    </row>
    <row r="13630" spans="1:11" x14ac:dyDescent="0.2">
      <c r="A13630" t="s">
        <v>38456</v>
      </c>
      <c r="B13630" t="s">
        <v>35082</v>
      </c>
      <c r="C13630" t="s">
        <v>24170</v>
      </c>
      <c r="D13630" t="s">
        <v>22853</v>
      </c>
      <c r="E13630" t="s">
        <v>19623</v>
      </c>
      <c r="F13630" t="s">
        <v>19624</v>
      </c>
      <c r="G13630">
        <v>31350810</v>
      </c>
      <c r="H13630" t="s">
        <v>19622</v>
      </c>
      <c r="I13630" t="s">
        <v>1</v>
      </c>
      <c r="J13630" s="1" t="s">
        <v>1456</v>
      </c>
      <c r="K13630" s="1" t="s">
        <v>1456</v>
      </c>
    </row>
    <row r="13631" spans="1:11" x14ac:dyDescent="0.2">
      <c r="A13631" t="s">
        <v>38456</v>
      </c>
      <c r="B13631" t="s">
        <v>35082</v>
      </c>
      <c r="C13631" t="s">
        <v>22894</v>
      </c>
      <c r="D13631" t="s">
        <v>22853</v>
      </c>
      <c r="E13631" t="s">
        <v>15275</v>
      </c>
      <c r="F13631" t="s">
        <v>15276</v>
      </c>
      <c r="G13631">
        <v>48589241</v>
      </c>
      <c r="H13631" t="s">
        <v>15274</v>
      </c>
      <c r="I13631" t="s">
        <v>1</v>
      </c>
      <c r="J13631" s="1" t="s">
        <v>867</v>
      </c>
      <c r="K13631" s="1" t="s">
        <v>867</v>
      </c>
    </row>
    <row r="13632" spans="1:11" ht="25.5" x14ac:dyDescent="0.2">
      <c r="A13632" t="s">
        <v>43735</v>
      </c>
      <c r="B13632" t="s">
        <v>24806</v>
      </c>
      <c r="C13632" t="s">
        <v>22894</v>
      </c>
      <c r="D13632" t="s">
        <v>22853</v>
      </c>
      <c r="E13632" s="2" t="s">
        <v>2465</v>
      </c>
      <c r="F13632" t="s">
        <v>2466</v>
      </c>
      <c r="G13632">
        <v>34152199</v>
      </c>
      <c r="H13632" t="s">
        <v>2464</v>
      </c>
      <c r="I13632" t="s">
        <v>1</v>
      </c>
      <c r="J13632" s="1" t="s">
        <v>126</v>
      </c>
      <c r="K13632" s="1" t="s">
        <v>126</v>
      </c>
    </row>
    <row r="13633" spans="1:11" x14ac:dyDescent="0.2">
      <c r="A13633" t="s">
        <v>43735</v>
      </c>
      <c r="B13633" t="s">
        <v>24806</v>
      </c>
      <c r="C13633" t="s">
        <v>22894</v>
      </c>
      <c r="D13633" t="s">
        <v>22853</v>
      </c>
      <c r="E13633" t="s">
        <v>16967</v>
      </c>
      <c r="F13633" t="s">
        <v>16968</v>
      </c>
      <c r="G13633">
        <v>36224022</v>
      </c>
      <c r="H13633" t="s">
        <v>16966</v>
      </c>
      <c r="I13633" t="s">
        <v>1</v>
      </c>
      <c r="J13633" s="1" t="s">
        <v>116</v>
      </c>
      <c r="K13633" s="1" t="s">
        <v>116</v>
      </c>
    </row>
    <row r="13634" spans="1:11" x14ac:dyDescent="0.2">
      <c r="A13634" t="s">
        <v>45020</v>
      </c>
      <c r="B13634" t="s">
        <v>35084</v>
      </c>
      <c r="C13634" t="s">
        <v>24170</v>
      </c>
      <c r="D13634" t="s">
        <v>22853</v>
      </c>
      <c r="E13634" t="s">
        <v>19623</v>
      </c>
      <c r="F13634" t="s">
        <v>19624</v>
      </c>
      <c r="G13634">
        <v>31350810</v>
      </c>
      <c r="H13634" t="s">
        <v>19622</v>
      </c>
      <c r="I13634" t="s">
        <v>1</v>
      </c>
      <c r="J13634" s="1" t="s">
        <v>1456</v>
      </c>
      <c r="K13634" s="1" t="s">
        <v>1456</v>
      </c>
    </row>
    <row r="13635" spans="1:11" x14ac:dyDescent="0.2">
      <c r="A13635" t="s">
        <v>45020</v>
      </c>
      <c r="B13635" t="s">
        <v>35084</v>
      </c>
      <c r="C13635" t="s">
        <v>22894</v>
      </c>
      <c r="D13635" t="s">
        <v>22853</v>
      </c>
      <c r="E13635" t="s">
        <v>15275</v>
      </c>
      <c r="F13635" t="s">
        <v>15276</v>
      </c>
      <c r="G13635">
        <v>48589241</v>
      </c>
      <c r="H13635" t="s">
        <v>15274</v>
      </c>
      <c r="I13635" t="s">
        <v>1</v>
      </c>
      <c r="J13635" s="1" t="s">
        <v>867</v>
      </c>
      <c r="K13635" s="1" t="s">
        <v>867</v>
      </c>
    </row>
    <row r="13636" spans="1:11" x14ac:dyDescent="0.2">
      <c r="A13636" t="s">
        <v>41601</v>
      </c>
      <c r="B13636" t="s">
        <v>28015</v>
      </c>
      <c r="C13636" t="s">
        <v>22894</v>
      </c>
      <c r="D13636" t="s">
        <v>22853</v>
      </c>
      <c r="E13636" t="s">
        <v>6152</v>
      </c>
      <c r="F13636" t="s">
        <v>6153</v>
      </c>
      <c r="G13636" t="s">
        <v>6151</v>
      </c>
      <c r="H13636" t="s">
        <v>6150</v>
      </c>
      <c r="I13636" t="s">
        <v>1</v>
      </c>
      <c r="J13636" s="1" t="s">
        <v>1778</v>
      </c>
      <c r="K13636" s="1" t="s">
        <v>1778</v>
      </c>
    </row>
    <row r="13637" spans="1:11" x14ac:dyDescent="0.2">
      <c r="A13637" t="s">
        <v>28013</v>
      </c>
      <c r="B13637" t="s">
        <v>28014</v>
      </c>
      <c r="C13637" t="s">
        <v>22894</v>
      </c>
      <c r="D13637" t="s">
        <v>22853</v>
      </c>
      <c r="E13637" t="s">
        <v>6152</v>
      </c>
      <c r="F13637" t="s">
        <v>6153</v>
      </c>
      <c r="G13637" t="s">
        <v>6151</v>
      </c>
      <c r="H13637" t="s">
        <v>6150</v>
      </c>
      <c r="I13637" t="s">
        <v>1</v>
      </c>
      <c r="J13637" s="1" t="s">
        <v>1778</v>
      </c>
      <c r="K13637" s="1" t="s">
        <v>1778</v>
      </c>
    </row>
    <row r="13638" spans="1:11" x14ac:dyDescent="0.2">
      <c r="A13638" t="s">
        <v>45603</v>
      </c>
      <c r="B13638" t="s">
        <v>39637</v>
      </c>
      <c r="C13638" t="s">
        <v>22894</v>
      </c>
      <c r="D13638" t="s">
        <v>22853</v>
      </c>
      <c r="E13638" t="s">
        <v>21325</v>
      </c>
      <c r="F13638" t="s">
        <v>21326</v>
      </c>
      <c r="G13638">
        <v>31337147</v>
      </c>
      <c r="H13638" t="s">
        <v>21324</v>
      </c>
      <c r="I13638" t="s">
        <v>1</v>
      </c>
      <c r="J13638" s="1" t="s">
        <v>461</v>
      </c>
      <c r="K13638" s="1" t="s">
        <v>461</v>
      </c>
    </row>
    <row r="13639" spans="1:11" x14ac:dyDescent="0.2">
      <c r="A13639" t="s">
        <v>45603</v>
      </c>
      <c r="B13639" t="s">
        <v>39637</v>
      </c>
      <c r="C13639" t="s">
        <v>22894</v>
      </c>
      <c r="D13639" t="s">
        <v>22853</v>
      </c>
      <c r="E13639" t="s">
        <v>21328</v>
      </c>
      <c r="F13639" t="s">
        <v>21329</v>
      </c>
      <c r="G13639">
        <v>14890992</v>
      </c>
      <c r="H13639" t="s">
        <v>21327</v>
      </c>
      <c r="I13639" t="s">
        <v>1</v>
      </c>
      <c r="J13639" s="1" t="s">
        <v>239</v>
      </c>
      <c r="K13639" s="1" t="s">
        <v>239</v>
      </c>
    </row>
    <row r="13640" spans="1:11" x14ac:dyDescent="0.2">
      <c r="A13640" t="s">
        <v>45704</v>
      </c>
      <c r="B13640" t="s">
        <v>25320</v>
      </c>
      <c r="C13640" t="s">
        <v>22850</v>
      </c>
      <c r="D13640" t="s">
        <v>22853</v>
      </c>
      <c r="E13640" t="s">
        <v>22244</v>
      </c>
      <c r="F13640" t="s">
        <v>22245</v>
      </c>
      <c r="G13640">
        <v>36172162</v>
      </c>
      <c r="H13640" t="s">
        <v>22243</v>
      </c>
      <c r="I13640" t="s">
        <v>1</v>
      </c>
      <c r="J13640" s="1" t="s">
        <v>209</v>
      </c>
      <c r="K13640" s="1" t="s">
        <v>209</v>
      </c>
    </row>
    <row r="13641" spans="1:11" x14ac:dyDescent="0.2">
      <c r="A13641" t="s">
        <v>44083</v>
      </c>
      <c r="B13641" t="s">
        <v>26969</v>
      </c>
      <c r="C13641" t="s">
        <v>22894</v>
      </c>
      <c r="D13641" t="s">
        <v>22853</v>
      </c>
      <c r="E13641" t="s">
        <v>4922</v>
      </c>
      <c r="F13641" t="s">
        <v>4923</v>
      </c>
      <c r="G13641">
        <v>29280095</v>
      </c>
      <c r="H13641" t="s">
        <v>4921</v>
      </c>
      <c r="I13641" t="s">
        <v>1</v>
      </c>
      <c r="J13641" s="1" t="s">
        <v>741</v>
      </c>
      <c r="K13641" s="1" t="s">
        <v>741</v>
      </c>
    </row>
    <row r="13642" spans="1:11" x14ac:dyDescent="0.2">
      <c r="A13642" t="s">
        <v>24135</v>
      </c>
      <c r="B13642" t="s">
        <v>24136</v>
      </c>
      <c r="C13642" t="s">
        <v>22856</v>
      </c>
      <c r="D13642" t="s">
        <v>22853</v>
      </c>
      <c r="E13642" t="s">
        <v>1659</v>
      </c>
      <c r="F13642" t="s">
        <v>1660</v>
      </c>
      <c r="G13642">
        <v>31382541</v>
      </c>
      <c r="H13642" t="s">
        <v>1658</v>
      </c>
      <c r="I13642" t="s">
        <v>1</v>
      </c>
      <c r="J13642" s="1" t="s">
        <v>57</v>
      </c>
      <c r="K13642" s="1" t="s">
        <v>57</v>
      </c>
    </row>
    <row r="13643" spans="1:11" x14ac:dyDescent="0.2">
      <c r="A13643" t="s">
        <v>24135</v>
      </c>
      <c r="B13643" t="s">
        <v>24136</v>
      </c>
      <c r="C13643" t="s">
        <v>22856</v>
      </c>
      <c r="D13643" t="s">
        <v>22853</v>
      </c>
      <c r="E13643" t="s">
        <v>19635</v>
      </c>
      <c r="F13643" t="s">
        <v>19636</v>
      </c>
      <c r="G13643">
        <v>35726229</v>
      </c>
      <c r="H13643" t="s">
        <v>19634</v>
      </c>
      <c r="I13643" t="s">
        <v>1</v>
      </c>
      <c r="J13643" s="1" t="s">
        <v>85</v>
      </c>
      <c r="K13643" s="1" t="s">
        <v>85</v>
      </c>
    </row>
    <row r="13644" spans="1:11" x14ac:dyDescent="0.2">
      <c r="A13644" t="s">
        <v>29079</v>
      </c>
      <c r="B13644" t="s">
        <v>29080</v>
      </c>
      <c r="C13644" t="s">
        <v>22856</v>
      </c>
      <c r="D13644" t="s">
        <v>22853</v>
      </c>
      <c r="E13644" t="s">
        <v>7360</v>
      </c>
      <c r="F13644" t="s">
        <v>7361</v>
      </c>
      <c r="G13644">
        <v>48143740</v>
      </c>
      <c r="H13644" t="s">
        <v>7359</v>
      </c>
      <c r="I13644" t="s">
        <v>1</v>
      </c>
      <c r="J13644" s="1" t="s">
        <v>745</v>
      </c>
      <c r="K13644" s="1" t="s">
        <v>745</v>
      </c>
    </row>
    <row r="13645" spans="1:11" ht="25.5" x14ac:dyDescent="0.2">
      <c r="A13645" t="s">
        <v>43737</v>
      </c>
      <c r="B13645" t="s">
        <v>24808</v>
      </c>
      <c r="C13645" t="s">
        <v>22894</v>
      </c>
      <c r="D13645" t="s">
        <v>22853</v>
      </c>
      <c r="E13645" s="2" t="s">
        <v>2465</v>
      </c>
      <c r="F13645" t="s">
        <v>2466</v>
      </c>
      <c r="G13645">
        <v>34152199</v>
      </c>
      <c r="H13645" t="s">
        <v>2464</v>
      </c>
      <c r="I13645" t="s">
        <v>1</v>
      </c>
      <c r="J13645" s="1" t="s">
        <v>126</v>
      </c>
      <c r="K13645" s="1" t="s">
        <v>126</v>
      </c>
    </row>
    <row r="13646" spans="1:11" x14ac:dyDescent="0.2">
      <c r="A13646" t="s">
        <v>43737</v>
      </c>
      <c r="B13646" t="s">
        <v>24808</v>
      </c>
      <c r="C13646" t="s">
        <v>22894</v>
      </c>
      <c r="D13646" t="s">
        <v>22853</v>
      </c>
      <c r="E13646" t="s">
        <v>16967</v>
      </c>
      <c r="F13646" t="s">
        <v>16968</v>
      </c>
      <c r="G13646">
        <v>36224022</v>
      </c>
      <c r="H13646" t="s">
        <v>16966</v>
      </c>
      <c r="I13646" t="s">
        <v>1</v>
      </c>
      <c r="J13646" s="1" t="s">
        <v>116</v>
      </c>
      <c r="K13646" s="1" t="s">
        <v>116</v>
      </c>
    </row>
    <row r="13647" spans="1:11" x14ac:dyDescent="0.2">
      <c r="A13647" t="s">
        <v>45609</v>
      </c>
      <c r="B13647" t="s">
        <v>39642</v>
      </c>
      <c r="C13647" t="s">
        <v>22894</v>
      </c>
      <c r="D13647" t="s">
        <v>22853</v>
      </c>
      <c r="E13647" t="s">
        <v>21325</v>
      </c>
      <c r="F13647" t="s">
        <v>21326</v>
      </c>
      <c r="G13647">
        <v>31337147</v>
      </c>
      <c r="H13647" t="s">
        <v>21324</v>
      </c>
      <c r="I13647" t="s">
        <v>1</v>
      </c>
      <c r="J13647" s="1" t="s">
        <v>461</v>
      </c>
      <c r="K13647" s="1" t="s">
        <v>461</v>
      </c>
    </row>
    <row r="13648" spans="1:11" x14ac:dyDescent="0.2">
      <c r="A13648" t="s">
        <v>45609</v>
      </c>
      <c r="B13648" t="s">
        <v>39642</v>
      </c>
      <c r="C13648" t="s">
        <v>22894</v>
      </c>
      <c r="D13648" t="s">
        <v>22853</v>
      </c>
      <c r="E13648" t="s">
        <v>21328</v>
      </c>
      <c r="F13648" t="s">
        <v>21329</v>
      </c>
      <c r="G13648">
        <v>14890992</v>
      </c>
      <c r="H13648" t="s">
        <v>21327</v>
      </c>
      <c r="I13648" t="s">
        <v>1</v>
      </c>
      <c r="J13648" s="1" t="s">
        <v>239</v>
      </c>
      <c r="K13648" s="1" t="s">
        <v>239</v>
      </c>
    </row>
    <row r="13649" spans="1:11" x14ac:dyDescent="0.2">
      <c r="A13649" t="s">
        <v>44394</v>
      </c>
      <c r="B13649" t="s">
        <v>29175</v>
      </c>
      <c r="C13649" t="s">
        <v>22940</v>
      </c>
      <c r="D13649" t="s">
        <v>22853</v>
      </c>
      <c r="E13649" t="s">
        <v>7468</v>
      </c>
      <c r="F13649" t="s">
        <v>7469</v>
      </c>
      <c r="G13649">
        <v>35702613</v>
      </c>
      <c r="H13649" t="s">
        <v>7467</v>
      </c>
      <c r="I13649" t="s">
        <v>1</v>
      </c>
      <c r="J13649" s="1" t="s">
        <v>205</v>
      </c>
      <c r="K13649" s="1" t="s">
        <v>205</v>
      </c>
    </row>
    <row r="13650" spans="1:11" x14ac:dyDescent="0.2">
      <c r="A13650" t="s">
        <v>44982</v>
      </c>
      <c r="B13650" t="s">
        <v>34907</v>
      </c>
      <c r="C13650" t="s">
        <v>22894</v>
      </c>
      <c r="D13650" t="s">
        <v>22853</v>
      </c>
      <c r="E13650" t="s">
        <v>15312</v>
      </c>
      <c r="F13650" t="s">
        <v>15313</v>
      </c>
      <c r="G13650" t="s">
        <v>15311</v>
      </c>
      <c r="H13650" t="s">
        <v>15310</v>
      </c>
      <c r="I13650" t="s">
        <v>161</v>
      </c>
      <c r="J13650" s="1" t="s">
        <v>1065</v>
      </c>
      <c r="K13650" s="1" t="s">
        <v>1065</v>
      </c>
    </row>
    <row r="13651" spans="1:11" x14ac:dyDescent="0.2">
      <c r="A13651" t="s">
        <v>44982</v>
      </c>
      <c r="B13651" t="s">
        <v>34907</v>
      </c>
      <c r="C13651" t="s">
        <v>22894</v>
      </c>
      <c r="D13651" t="s">
        <v>22853</v>
      </c>
      <c r="E13651" t="s">
        <v>19611</v>
      </c>
      <c r="F13651" t="s">
        <v>19612</v>
      </c>
      <c r="G13651">
        <v>31349307</v>
      </c>
      <c r="H13651" t="s">
        <v>19610</v>
      </c>
      <c r="I13651" t="s">
        <v>1</v>
      </c>
      <c r="J13651" s="1" t="s">
        <v>37</v>
      </c>
      <c r="K13651" s="1" t="s">
        <v>37</v>
      </c>
    </row>
    <row r="13652" spans="1:11" x14ac:dyDescent="0.2">
      <c r="A13652" t="s">
        <v>44982</v>
      </c>
      <c r="B13652" t="s">
        <v>34907</v>
      </c>
      <c r="C13652" t="s">
        <v>22894</v>
      </c>
      <c r="D13652" t="s">
        <v>22853</v>
      </c>
      <c r="E13652" t="s">
        <v>19614</v>
      </c>
      <c r="F13652" t="s">
        <v>6304</v>
      </c>
      <c r="G13652">
        <v>48146676</v>
      </c>
      <c r="H13652" t="s">
        <v>19613</v>
      </c>
      <c r="I13652" t="s">
        <v>1</v>
      </c>
      <c r="J13652" s="1" t="s">
        <v>37</v>
      </c>
      <c r="K13652" s="1" t="s">
        <v>37</v>
      </c>
    </row>
    <row r="13653" spans="1:11" x14ac:dyDescent="0.2">
      <c r="A13653" t="s">
        <v>44982</v>
      </c>
      <c r="B13653" t="s">
        <v>34907</v>
      </c>
      <c r="C13653" t="s">
        <v>22894</v>
      </c>
      <c r="D13653" t="s">
        <v>22853</v>
      </c>
      <c r="E13653" t="s">
        <v>15094</v>
      </c>
      <c r="F13653" t="s">
        <v>6304</v>
      </c>
      <c r="G13653">
        <v>603929</v>
      </c>
      <c r="H13653" t="s">
        <v>15093</v>
      </c>
      <c r="I13653" t="s">
        <v>1</v>
      </c>
      <c r="J13653" s="1" t="s">
        <v>37</v>
      </c>
      <c r="K13653" s="1" t="s">
        <v>37</v>
      </c>
    </row>
    <row r="13654" spans="1:11" x14ac:dyDescent="0.2">
      <c r="A13654" t="s">
        <v>43770</v>
      </c>
      <c r="B13654" t="s">
        <v>24935</v>
      </c>
      <c r="C13654" t="s">
        <v>22894</v>
      </c>
      <c r="D13654" t="s">
        <v>22853</v>
      </c>
      <c r="E13654" t="s">
        <v>16379</v>
      </c>
      <c r="F13654" t="s">
        <v>16380</v>
      </c>
      <c r="G13654">
        <v>17317282</v>
      </c>
      <c r="H13654" t="s">
        <v>16378</v>
      </c>
      <c r="I13654" t="s">
        <v>1</v>
      </c>
      <c r="J13654" s="1" t="s">
        <v>85</v>
      </c>
      <c r="K13654" s="1" t="s">
        <v>85</v>
      </c>
    </row>
    <row r="13655" spans="1:11" x14ac:dyDescent="0.2">
      <c r="A13655" t="s">
        <v>43770</v>
      </c>
      <c r="B13655" t="s">
        <v>24935</v>
      </c>
      <c r="C13655" t="s">
        <v>22894</v>
      </c>
      <c r="D13655" t="s">
        <v>22853</v>
      </c>
      <c r="E13655" t="s">
        <v>2584</v>
      </c>
      <c r="F13655" t="s">
        <v>2585</v>
      </c>
      <c r="G13655">
        <v>30228247</v>
      </c>
      <c r="H13655" t="s">
        <v>2583</v>
      </c>
      <c r="I13655" t="s">
        <v>1</v>
      </c>
      <c r="J13655" s="1" t="s">
        <v>243</v>
      </c>
      <c r="K13655" s="1" t="s">
        <v>243</v>
      </c>
    </row>
    <row r="13656" spans="1:11" x14ac:dyDescent="0.2">
      <c r="A13656" t="s">
        <v>43770</v>
      </c>
      <c r="B13656" t="s">
        <v>24935</v>
      </c>
      <c r="C13656" t="s">
        <v>22894</v>
      </c>
      <c r="D13656" t="s">
        <v>22853</v>
      </c>
      <c r="E13656" t="s">
        <v>3714</v>
      </c>
      <c r="F13656" t="s">
        <v>3715</v>
      </c>
      <c r="G13656">
        <v>40614948</v>
      </c>
      <c r="H13656" t="s">
        <v>3713</v>
      </c>
      <c r="I13656" t="s">
        <v>161</v>
      </c>
      <c r="J13656" s="1" t="s">
        <v>285</v>
      </c>
      <c r="K13656" s="1" t="s">
        <v>285</v>
      </c>
    </row>
    <row r="13657" spans="1:11" x14ac:dyDescent="0.2">
      <c r="A13657" t="s">
        <v>43770</v>
      </c>
      <c r="B13657" t="s">
        <v>24935</v>
      </c>
      <c r="C13657" t="s">
        <v>22894</v>
      </c>
      <c r="D13657" t="s">
        <v>22853</v>
      </c>
      <c r="E13657" t="s">
        <v>4479</v>
      </c>
      <c r="F13657" t="s">
        <v>4480</v>
      </c>
      <c r="G13657" t="s">
        <v>4478</v>
      </c>
      <c r="H13657" t="s">
        <v>4477</v>
      </c>
      <c r="I13657" t="s">
        <v>1</v>
      </c>
      <c r="J13657" s="1" t="s">
        <v>1167</v>
      </c>
      <c r="K13657" s="1" t="s">
        <v>1167</v>
      </c>
    </row>
    <row r="13658" spans="1:11" x14ac:dyDescent="0.2">
      <c r="A13658" t="s">
        <v>43770</v>
      </c>
      <c r="B13658" t="s">
        <v>24935</v>
      </c>
      <c r="C13658" t="s">
        <v>22894</v>
      </c>
      <c r="D13658" t="s">
        <v>22853</v>
      </c>
      <c r="E13658" t="s">
        <v>4483</v>
      </c>
      <c r="F13658" t="s">
        <v>4484</v>
      </c>
      <c r="G13658" t="s">
        <v>4482</v>
      </c>
      <c r="H13658" t="s">
        <v>4481</v>
      </c>
      <c r="I13658" t="s">
        <v>1</v>
      </c>
      <c r="J13658" s="1" t="s">
        <v>555</v>
      </c>
      <c r="K13658" s="1" t="s">
        <v>555</v>
      </c>
    </row>
    <row r="13659" spans="1:11" x14ac:dyDescent="0.2">
      <c r="A13659" t="s">
        <v>43770</v>
      </c>
      <c r="B13659" t="s">
        <v>24935</v>
      </c>
      <c r="C13659" t="s">
        <v>22894</v>
      </c>
      <c r="D13659" t="s">
        <v>22853</v>
      </c>
      <c r="E13659" t="s">
        <v>9027</v>
      </c>
      <c r="F13659" t="s">
        <v>9028</v>
      </c>
      <c r="G13659">
        <v>45798290</v>
      </c>
      <c r="H13659" t="s">
        <v>9026</v>
      </c>
      <c r="I13659" t="s">
        <v>1</v>
      </c>
      <c r="J13659" s="1" t="s">
        <v>285</v>
      </c>
      <c r="K13659" s="1" t="s">
        <v>285</v>
      </c>
    </row>
    <row r="13660" spans="1:11" x14ac:dyDescent="0.2">
      <c r="A13660" t="s">
        <v>43770</v>
      </c>
      <c r="B13660" t="s">
        <v>24935</v>
      </c>
      <c r="C13660" t="s">
        <v>22894</v>
      </c>
      <c r="D13660" t="s">
        <v>22853</v>
      </c>
      <c r="E13660" t="s">
        <v>9951</v>
      </c>
      <c r="F13660" t="s">
        <v>2585</v>
      </c>
      <c r="G13660">
        <v>31559123</v>
      </c>
      <c r="H13660" t="s">
        <v>9950</v>
      </c>
      <c r="I13660" t="s">
        <v>1</v>
      </c>
      <c r="J13660" s="1" t="s">
        <v>243</v>
      </c>
      <c r="K13660" s="1" t="s">
        <v>243</v>
      </c>
    </row>
    <row r="13661" spans="1:11" x14ac:dyDescent="0.2">
      <c r="A13661" t="s">
        <v>43770</v>
      </c>
      <c r="B13661" t="s">
        <v>24935</v>
      </c>
      <c r="C13661" t="s">
        <v>22894</v>
      </c>
      <c r="D13661" t="s">
        <v>22853</v>
      </c>
      <c r="E13661" t="s">
        <v>16386</v>
      </c>
      <c r="F13661" t="s">
        <v>16387</v>
      </c>
      <c r="G13661" t="s">
        <v>16385</v>
      </c>
      <c r="H13661" t="s">
        <v>16384</v>
      </c>
      <c r="I13661" t="s">
        <v>1</v>
      </c>
      <c r="J13661" s="1" t="s">
        <v>2</v>
      </c>
      <c r="K13661" s="1" t="s">
        <v>2</v>
      </c>
    </row>
    <row r="13662" spans="1:11" x14ac:dyDescent="0.2">
      <c r="A13662" t="s">
        <v>43770</v>
      </c>
      <c r="B13662" t="s">
        <v>24935</v>
      </c>
      <c r="C13662" t="s">
        <v>22894</v>
      </c>
      <c r="D13662" t="s">
        <v>22853</v>
      </c>
      <c r="E13662" t="s">
        <v>16389</v>
      </c>
      <c r="F13662" t="s">
        <v>16390</v>
      </c>
      <c r="G13662">
        <v>25429949</v>
      </c>
      <c r="H13662" t="s">
        <v>16388</v>
      </c>
      <c r="I13662" t="s">
        <v>161</v>
      </c>
      <c r="J13662" s="1" t="s">
        <v>612</v>
      </c>
      <c r="K13662" s="1" t="s">
        <v>612</v>
      </c>
    </row>
    <row r="13663" spans="1:11" x14ac:dyDescent="0.2">
      <c r="A13663" t="s">
        <v>43770</v>
      </c>
      <c r="B13663" t="s">
        <v>24935</v>
      </c>
      <c r="C13663" t="s">
        <v>22894</v>
      </c>
      <c r="D13663" t="s">
        <v>22853</v>
      </c>
      <c r="E13663" t="s">
        <v>16392</v>
      </c>
      <c r="F13663" t="s">
        <v>16393</v>
      </c>
      <c r="G13663">
        <v>10676681</v>
      </c>
      <c r="H13663" t="s">
        <v>16391</v>
      </c>
      <c r="I13663" t="s">
        <v>1</v>
      </c>
      <c r="J13663" s="1" t="s">
        <v>1033</v>
      </c>
      <c r="K13663" s="1" t="s">
        <v>1033</v>
      </c>
    </row>
    <row r="13664" spans="1:11" x14ac:dyDescent="0.2">
      <c r="A13664" t="s">
        <v>43770</v>
      </c>
      <c r="B13664" t="s">
        <v>24935</v>
      </c>
      <c r="C13664" t="s">
        <v>22894</v>
      </c>
      <c r="D13664" t="s">
        <v>22853</v>
      </c>
      <c r="E13664" t="s">
        <v>16395</v>
      </c>
      <c r="F13664" t="s">
        <v>16396</v>
      </c>
      <c r="G13664">
        <v>31355161</v>
      </c>
      <c r="H13664" t="s">
        <v>16394</v>
      </c>
      <c r="I13664" t="s">
        <v>1</v>
      </c>
      <c r="J13664" s="1" t="s">
        <v>85</v>
      </c>
      <c r="K13664" s="1" t="s">
        <v>85</v>
      </c>
    </row>
    <row r="13665" spans="1:11" x14ac:dyDescent="0.2">
      <c r="A13665" t="s">
        <v>43770</v>
      </c>
      <c r="B13665" t="s">
        <v>24935</v>
      </c>
      <c r="C13665" t="s">
        <v>22894</v>
      </c>
      <c r="D13665" t="s">
        <v>22853</v>
      </c>
      <c r="E13665" t="s">
        <v>16398</v>
      </c>
      <c r="F13665" t="s">
        <v>16399</v>
      </c>
      <c r="G13665" t="s">
        <v>16397</v>
      </c>
      <c r="H13665" t="s">
        <v>4477</v>
      </c>
      <c r="I13665" t="s">
        <v>1</v>
      </c>
      <c r="J13665" s="1" t="s">
        <v>14</v>
      </c>
      <c r="K13665" s="1" t="s">
        <v>14</v>
      </c>
    </row>
    <row r="13666" spans="1:11" x14ac:dyDescent="0.2">
      <c r="A13666" t="s">
        <v>43770</v>
      </c>
      <c r="B13666" t="s">
        <v>24935</v>
      </c>
      <c r="C13666" t="s">
        <v>22894</v>
      </c>
      <c r="D13666" t="s">
        <v>22853</v>
      </c>
      <c r="E13666" t="s">
        <v>16402</v>
      </c>
      <c r="F13666" t="s">
        <v>16403</v>
      </c>
      <c r="G13666" t="s">
        <v>16401</v>
      </c>
      <c r="H13666" t="s">
        <v>16400</v>
      </c>
      <c r="I13666" t="s">
        <v>1</v>
      </c>
      <c r="J13666" s="1" t="s">
        <v>773</v>
      </c>
      <c r="K13666" s="1" t="s">
        <v>773</v>
      </c>
    </row>
    <row r="13667" spans="1:11" x14ac:dyDescent="0.2">
      <c r="A13667" t="s">
        <v>43770</v>
      </c>
      <c r="B13667" t="s">
        <v>24935</v>
      </c>
      <c r="C13667" t="s">
        <v>22894</v>
      </c>
      <c r="D13667" t="s">
        <v>22853</v>
      </c>
      <c r="E13667" t="s">
        <v>16406</v>
      </c>
      <c r="F13667" t="s">
        <v>16407</v>
      </c>
      <c r="G13667" t="s">
        <v>16405</v>
      </c>
      <c r="H13667" t="s">
        <v>16404</v>
      </c>
      <c r="I13667" t="s">
        <v>1</v>
      </c>
      <c r="J13667" s="1" t="s">
        <v>137</v>
      </c>
      <c r="K13667" s="1" t="s">
        <v>137</v>
      </c>
    </row>
    <row r="13668" spans="1:11" x14ac:dyDescent="0.2">
      <c r="A13668" t="s">
        <v>43770</v>
      </c>
      <c r="B13668" t="s">
        <v>24935</v>
      </c>
      <c r="C13668" t="s">
        <v>22894</v>
      </c>
      <c r="D13668" t="s">
        <v>22853</v>
      </c>
      <c r="E13668" t="s">
        <v>16412</v>
      </c>
      <c r="F13668" t="s">
        <v>16413</v>
      </c>
      <c r="G13668" t="s">
        <v>16411</v>
      </c>
      <c r="H13668" t="s">
        <v>16400</v>
      </c>
      <c r="I13668" t="s">
        <v>161</v>
      </c>
      <c r="J13668" s="1" t="s">
        <v>1369</v>
      </c>
      <c r="K13668" s="1" t="s">
        <v>1369</v>
      </c>
    </row>
    <row r="13669" spans="1:11" x14ac:dyDescent="0.2">
      <c r="A13669" t="s">
        <v>43770</v>
      </c>
      <c r="B13669" t="s">
        <v>24935</v>
      </c>
      <c r="C13669" t="s">
        <v>22894</v>
      </c>
      <c r="D13669" t="s">
        <v>22853</v>
      </c>
      <c r="E13669" t="s">
        <v>16412</v>
      </c>
      <c r="F13669" t="s">
        <v>16418</v>
      </c>
      <c r="G13669" t="s">
        <v>16417</v>
      </c>
      <c r="H13669" t="s">
        <v>16416</v>
      </c>
      <c r="I13669" t="s">
        <v>161</v>
      </c>
      <c r="J13669" s="1" t="s">
        <v>285</v>
      </c>
      <c r="K13669" s="1" t="s">
        <v>285</v>
      </c>
    </row>
    <row r="13670" spans="1:11" ht="51" x14ac:dyDescent="0.2">
      <c r="A13670" t="s">
        <v>43770</v>
      </c>
      <c r="B13670" t="s">
        <v>24935</v>
      </c>
      <c r="C13670" t="s">
        <v>22894</v>
      </c>
      <c r="D13670" t="s">
        <v>22853</v>
      </c>
      <c r="E13670" s="2" t="s">
        <v>17380</v>
      </c>
      <c r="F13670" t="s">
        <v>16396</v>
      </c>
      <c r="G13670">
        <v>35871164</v>
      </c>
      <c r="H13670" t="s">
        <v>17379</v>
      </c>
      <c r="I13670" t="s">
        <v>1</v>
      </c>
      <c r="J13670" s="1" t="s">
        <v>243</v>
      </c>
      <c r="K13670" s="1" t="s">
        <v>243</v>
      </c>
    </row>
    <row r="13671" spans="1:11" x14ac:dyDescent="0.2">
      <c r="A13671" t="s">
        <v>43770</v>
      </c>
      <c r="B13671" t="s">
        <v>24935</v>
      </c>
      <c r="C13671" t="s">
        <v>22894</v>
      </c>
      <c r="D13671" t="s">
        <v>22853</v>
      </c>
      <c r="E13671" t="s">
        <v>18755</v>
      </c>
      <c r="F13671" t="s">
        <v>18756</v>
      </c>
      <c r="G13671">
        <v>43874835</v>
      </c>
      <c r="H13671" t="s">
        <v>18754</v>
      </c>
      <c r="I13671" t="s">
        <v>1</v>
      </c>
      <c r="J13671" s="1" t="s">
        <v>521</v>
      </c>
      <c r="K13671" s="1" t="s">
        <v>521</v>
      </c>
    </row>
    <row r="13672" spans="1:11" x14ac:dyDescent="0.2">
      <c r="A13672" t="s">
        <v>43770</v>
      </c>
      <c r="B13672" t="s">
        <v>24935</v>
      </c>
      <c r="C13672" t="s">
        <v>22894</v>
      </c>
      <c r="D13672" t="s">
        <v>22853</v>
      </c>
      <c r="E13672" t="s">
        <v>19316</v>
      </c>
      <c r="F13672" t="s">
        <v>19317</v>
      </c>
      <c r="G13672" t="s">
        <v>19315</v>
      </c>
      <c r="H13672" t="s">
        <v>19314</v>
      </c>
      <c r="I13672" t="s">
        <v>1</v>
      </c>
      <c r="J13672" s="1" t="s">
        <v>867</v>
      </c>
      <c r="K13672" s="1" t="s">
        <v>867</v>
      </c>
    </row>
    <row r="13673" spans="1:11" x14ac:dyDescent="0.2">
      <c r="A13673" t="s">
        <v>43770</v>
      </c>
      <c r="B13673" t="s">
        <v>24935</v>
      </c>
      <c r="C13673" t="s">
        <v>22894</v>
      </c>
      <c r="D13673" t="s">
        <v>22853</v>
      </c>
      <c r="E13673" t="s">
        <v>19320</v>
      </c>
      <c r="F13673" t="s">
        <v>19321</v>
      </c>
      <c r="G13673" t="s">
        <v>19319</v>
      </c>
      <c r="H13673" t="s">
        <v>19318</v>
      </c>
      <c r="I13673" t="s">
        <v>1</v>
      </c>
      <c r="J13673" s="1" t="s">
        <v>1033</v>
      </c>
      <c r="K13673" s="1" t="s">
        <v>1033</v>
      </c>
    </row>
    <row r="13674" spans="1:11" x14ac:dyDescent="0.2">
      <c r="A13674" t="s">
        <v>43770</v>
      </c>
      <c r="B13674" t="s">
        <v>24935</v>
      </c>
      <c r="C13674" t="s">
        <v>22894</v>
      </c>
      <c r="D13674" t="s">
        <v>22853</v>
      </c>
      <c r="E13674" t="s">
        <v>19688</v>
      </c>
      <c r="F13674" t="s">
        <v>16380</v>
      </c>
      <c r="G13674">
        <v>44628480</v>
      </c>
      <c r="H13674" t="s">
        <v>19687</v>
      </c>
      <c r="I13674" t="s">
        <v>1</v>
      </c>
      <c r="J13674" s="1" t="s">
        <v>612</v>
      </c>
      <c r="K13674" s="1" t="s">
        <v>612</v>
      </c>
    </row>
    <row r="13675" spans="1:11" x14ac:dyDescent="0.2">
      <c r="A13675" t="s">
        <v>43770</v>
      </c>
      <c r="B13675" t="s">
        <v>24935</v>
      </c>
      <c r="C13675" t="s">
        <v>22894</v>
      </c>
      <c r="D13675" t="s">
        <v>22853</v>
      </c>
      <c r="E13675" t="s">
        <v>20301</v>
      </c>
      <c r="F13675" t="s">
        <v>16380</v>
      </c>
      <c r="G13675">
        <v>17310016</v>
      </c>
      <c r="H13675" t="s">
        <v>20300</v>
      </c>
      <c r="I13675" t="s">
        <v>1</v>
      </c>
      <c r="J13675" s="1" t="s">
        <v>612</v>
      </c>
      <c r="K13675" s="1" t="s">
        <v>612</v>
      </c>
    </row>
    <row r="13676" spans="1:11" x14ac:dyDescent="0.2">
      <c r="A13676" t="s">
        <v>43770</v>
      </c>
      <c r="B13676" t="s">
        <v>24935</v>
      </c>
      <c r="C13676" t="s">
        <v>22894</v>
      </c>
      <c r="D13676" t="s">
        <v>22853</v>
      </c>
      <c r="E13676" t="s">
        <v>21887</v>
      </c>
      <c r="F13676" t="s">
        <v>21888</v>
      </c>
      <c r="G13676" t="s">
        <v>21886</v>
      </c>
      <c r="H13676" t="s">
        <v>21885</v>
      </c>
      <c r="I13676" t="s">
        <v>161</v>
      </c>
      <c r="J13676" s="1" t="s">
        <v>1033</v>
      </c>
      <c r="K13676" s="1" t="s">
        <v>1033</v>
      </c>
    </row>
    <row r="13677" spans="1:11" x14ac:dyDescent="0.2">
      <c r="A13677" t="s">
        <v>43770</v>
      </c>
      <c r="B13677" t="s">
        <v>24935</v>
      </c>
      <c r="C13677" t="s">
        <v>22894</v>
      </c>
      <c r="D13677" t="s">
        <v>22853</v>
      </c>
      <c r="E13677" t="s">
        <v>16422</v>
      </c>
      <c r="F13677" t="s">
        <v>3715</v>
      </c>
      <c r="G13677">
        <v>60838744</v>
      </c>
      <c r="H13677" t="s">
        <v>16421</v>
      </c>
      <c r="I13677" t="s">
        <v>161</v>
      </c>
      <c r="J13677" s="1" t="s">
        <v>243</v>
      </c>
      <c r="K13677" s="1" t="s">
        <v>243</v>
      </c>
    </row>
    <row r="13678" spans="1:11" x14ac:dyDescent="0.2">
      <c r="A13678" t="s">
        <v>40775</v>
      </c>
      <c r="B13678" t="s">
        <v>22889</v>
      </c>
      <c r="C13678" t="s">
        <v>22888</v>
      </c>
      <c r="D13678" t="s">
        <v>22853</v>
      </c>
      <c r="E13678">
        <v>1115</v>
      </c>
      <c r="F13678" t="s">
        <v>43</v>
      </c>
      <c r="G13678">
        <v>42019648</v>
      </c>
      <c r="H13678" t="s">
        <v>40</v>
      </c>
      <c r="I13678" t="s">
        <v>41</v>
      </c>
      <c r="J13678" s="1" t="s">
        <v>42</v>
      </c>
      <c r="K13678" s="1" t="s">
        <v>42</v>
      </c>
    </row>
    <row r="13679" spans="1:11" x14ac:dyDescent="0.2">
      <c r="A13679" t="s">
        <v>38230</v>
      </c>
      <c r="B13679" t="s">
        <v>38231</v>
      </c>
      <c r="C13679" t="s">
        <v>38232</v>
      </c>
      <c r="D13679" t="s">
        <v>22853</v>
      </c>
      <c r="E13679" t="s">
        <v>19391</v>
      </c>
      <c r="F13679" t="s">
        <v>19392</v>
      </c>
      <c r="G13679">
        <v>36373249</v>
      </c>
      <c r="H13679" t="s">
        <v>19390</v>
      </c>
      <c r="I13679" t="s">
        <v>1</v>
      </c>
      <c r="J13679" s="1" t="s">
        <v>57</v>
      </c>
      <c r="K13679" s="1" t="s">
        <v>57</v>
      </c>
    </row>
    <row r="13680" spans="1:11" x14ac:dyDescent="0.2">
      <c r="A13680" t="s">
        <v>44764</v>
      </c>
      <c r="B13680" t="s">
        <v>33057</v>
      </c>
      <c r="C13680" t="s">
        <v>22894</v>
      </c>
      <c r="D13680" t="s">
        <v>22853</v>
      </c>
      <c r="E13680" t="s">
        <v>12744</v>
      </c>
      <c r="F13680" t="s">
        <v>12745</v>
      </c>
      <c r="G13680">
        <v>46342796</v>
      </c>
      <c r="H13680" t="s">
        <v>12743</v>
      </c>
      <c r="I13680" t="s">
        <v>161</v>
      </c>
      <c r="J13680" s="1" t="s">
        <v>336</v>
      </c>
      <c r="K13680" s="1" t="s">
        <v>336</v>
      </c>
    </row>
    <row r="13681" spans="1:11" x14ac:dyDescent="0.2">
      <c r="A13681" t="s">
        <v>44764</v>
      </c>
      <c r="B13681" t="s">
        <v>33057</v>
      </c>
      <c r="C13681" t="s">
        <v>22894</v>
      </c>
      <c r="D13681" t="s">
        <v>22853</v>
      </c>
      <c r="E13681" t="s">
        <v>12750</v>
      </c>
      <c r="F13681" t="s">
        <v>12751</v>
      </c>
      <c r="G13681">
        <v>43941664</v>
      </c>
      <c r="H13681" t="s">
        <v>12749</v>
      </c>
      <c r="I13681" t="s">
        <v>161</v>
      </c>
      <c r="J13681" s="1" t="s">
        <v>419</v>
      </c>
      <c r="K13681" s="1" t="s">
        <v>419</v>
      </c>
    </row>
    <row r="13682" spans="1:11" x14ac:dyDescent="0.2">
      <c r="A13682" t="s">
        <v>44764</v>
      </c>
      <c r="B13682" t="s">
        <v>33057</v>
      </c>
      <c r="C13682" t="s">
        <v>22894</v>
      </c>
      <c r="D13682" t="s">
        <v>22853</v>
      </c>
      <c r="E13682" t="s">
        <v>18689</v>
      </c>
      <c r="F13682" t="s">
        <v>18690</v>
      </c>
      <c r="G13682">
        <v>31365701</v>
      </c>
      <c r="H13682" t="s">
        <v>18688</v>
      </c>
      <c r="I13682" t="s">
        <v>161</v>
      </c>
      <c r="J13682" s="1" t="s">
        <v>137</v>
      </c>
      <c r="K13682" s="1" t="s">
        <v>137</v>
      </c>
    </row>
    <row r="13683" spans="1:11" x14ac:dyDescent="0.2">
      <c r="A13683" t="s">
        <v>44764</v>
      </c>
      <c r="B13683" t="s">
        <v>33057</v>
      </c>
      <c r="C13683" t="s">
        <v>22894</v>
      </c>
      <c r="D13683" t="s">
        <v>22853</v>
      </c>
      <c r="E13683" t="s">
        <v>18786</v>
      </c>
      <c r="F13683" t="s">
        <v>18787</v>
      </c>
      <c r="G13683">
        <v>46346741</v>
      </c>
      <c r="H13683" t="s">
        <v>18785</v>
      </c>
      <c r="I13683" t="s">
        <v>161</v>
      </c>
      <c r="J13683" s="1" t="s">
        <v>1280</v>
      </c>
      <c r="K13683" s="1" t="s">
        <v>1280</v>
      </c>
    </row>
    <row r="13684" spans="1:11" x14ac:dyDescent="0.2">
      <c r="A13684" t="s">
        <v>41221</v>
      </c>
      <c r="B13684" t="s">
        <v>25590</v>
      </c>
      <c r="C13684" t="s">
        <v>22850</v>
      </c>
      <c r="D13684" t="s">
        <v>22853</v>
      </c>
      <c r="E13684" t="s">
        <v>3338</v>
      </c>
      <c r="F13684" t="s">
        <v>3339</v>
      </c>
      <c r="G13684">
        <v>35847387</v>
      </c>
      <c r="H13684" t="s">
        <v>3337</v>
      </c>
      <c r="I13684" t="s">
        <v>1</v>
      </c>
      <c r="J13684" s="1" t="s">
        <v>108</v>
      </c>
      <c r="K13684" s="1" t="s">
        <v>108</v>
      </c>
    </row>
    <row r="13685" spans="1:11" x14ac:dyDescent="0.2">
      <c r="A13685" t="s">
        <v>45045</v>
      </c>
      <c r="B13685" t="s">
        <v>35271</v>
      </c>
      <c r="C13685" t="s">
        <v>22940</v>
      </c>
      <c r="D13685" t="s">
        <v>22853</v>
      </c>
      <c r="E13685" t="s">
        <v>15500</v>
      </c>
      <c r="F13685" t="s">
        <v>15501</v>
      </c>
      <c r="G13685">
        <v>31948201</v>
      </c>
      <c r="H13685" t="s">
        <v>15499</v>
      </c>
      <c r="I13685" t="s">
        <v>41</v>
      </c>
      <c r="J13685" s="1" t="s">
        <v>555</v>
      </c>
      <c r="K13685" s="1" t="s">
        <v>555</v>
      </c>
    </row>
    <row r="13686" spans="1:11" x14ac:dyDescent="0.2">
      <c r="A13686" t="s">
        <v>41385</v>
      </c>
      <c r="B13686" t="s">
        <v>26610</v>
      </c>
      <c r="C13686" t="s">
        <v>22850</v>
      </c>
      <c r="D13686" t="s">
        <v>22853</v>
      </c>
      <c r="E13686" t="s">
        <v>4525</v>
      </c>
      <c r="F13686" t="s">
        <v>4526</v>
      </c>
      <c r="G13686">
        <v>47480751</v>
      </c>
      <c r="H13686" t="s">
        <v>4524</v>
      </c>
      <c r="I13686" t="s">
        <v>1</v>
      </c>
      <c r="J13686" s="1" t="s">
        <v>304</v>
      </c>
      <c r="K13686" s="1" t="s">
        <v>304</v>
      </c>
    </row>
    <row r="13687" spans="1:11" x14ac:dyDescent="0.2">
      <c r="A13687" t="s">
        <v>43367</v>
      </c>
      <c r="B13687" t="s">
        <v>31684</v>
      </c>
      <c r="C13687" t="s">
        <v>22850</v>
      </c>
      <c r="D13687" t="s">
        <v>22853</v>
      </c>
      <c r="E13687" t="s">
        <v>21639</v>
      </c>
      <c r="F13687" t="s">
        <v>10913</v>
      </c>
      <c r="G13687">
        <v>44543697</v>
      </c>
      <c r="H13687" t="s">
        <v>21638</v>
      </c>
      <c r="I13687" t="s">
        <v>1</v>
      </c>
      <c r="J13687" s="1" t="s">
        <v>250</v>
      </c>
      <c r="K13687" s="1" t="s">
        <v>250</v>
      </c>
    </row>
    <row r="13688" spans="1:11" x14ac:dyDescent="0.2">
      <c r="A13688" t="s">
        <v>42252</v>
      </c>
      <c r="B13688" t="s">
        <v>24592</v>
      </c>
      <c r="C13688" t="s">
        <v>23982</v>
      </c>
      <c r="D13688" t="s">
        <v>22853</v>
      </c>
      <c r="E13688" t="s">
        <v>12380</v>
      </c>
      <c r="F13688" t="s">
        <v>12381</v>
      </c>
      <c r="G13688">
        <v>50114409</v>
      </c>
      <c r="H13688" t="s">
        <v>12379</v>
      </c>
      <c r="I13688" t="s">
        <v>1</v>
      </c>
      <c r="J13688" s="1" t="s">
        <v>517</v>
      </c>
      <c r="K13688" s="1" t="s">
        <v>517</v>
      </c>
    </row>
    <row r="13689" spans="1:11" x14ac:dyDescent="0.2">
      <c r="A13689" t="s">
        <v>42252</v>
      </c>
      <c r="B13689" t="s">
        <v>24592</v>
      </c>
      <c r="C13689" t="s">
        <v>23982</v>
      </c>
      <c r="D13689" t="s">
        <v>22853</v>
      </c>
      <c r="E13689" t="s">
        <v>20376</v>
      </c>
      <c r="F13689" t="s">
        <v>13829</v>
      </c>
      <c r="G13689">
        <v>36851817</v>
      </c>
      <c r="H13689" t="s">
        <v>20375</v>
      </c>
      <c r="I13689" t="s">
        <v>1</v>
      </c>
      <c r="J13689" s="1" t="s">
        <v>465</v>
      </c>
      <c r="K13689" s="1" t="s">
        <v>465</v>
      </c>
    </row>
    <row r="13690" spans="1:11" x14ac:dyDescent="0.2">
      <c r="A13690" t="s">
        <v>42252</v>
      </c>
      <c r="B13690" t="s">
        <v>24592</v>
      </c>
      <c r="C13690" t="s">
        <v>23982</v>
      </c>
      <c r="D13690" t="s">
        <v>22853</v>
      </c>
      <c r="E13690" t="s">
        <v>20380</v>
      </c>
      <c r="F13690" t="s">
        <v>20381</v>
      </c>
      <c r="G13690">
        <v>36403580</v>
      </c>
      <c r="H13690" t="s">
        <v>20379</v>
      </c>
      <c r="I13690" t="s">
        <v>1</v>
      </c>
      <c r="J13690" s="1" t="s">
        <v>578</v>
      </c>
      <c r="K13690" s="1" t="s">
        <v>578</v>
      </c>
    </row>
    <row r="13691" spans="1:11" x14ac:dyDescent="0.2">
      <c r="A13691" t="s">
        <v>34527</v>
      </c>
      <c r="B13691" t="s">
        <v>24746</v>
      </c>
      <c r="C13691" t="s">
        <v>22850</v>
      </c>
      <c r="D13691" t="s">
        <v>22853</v>
      </c>
      <c r="E13691" t="s">
        <v>14565</v>
      </c>
      <c r="F13691" t="s">
        <v>14566</v>
      </c>
      <c r="G13691">
        <v>45289506</v>
      </c>
      <c r="H13691" t="s">
        <v>14564</v>
      </c>
      <c r="I13691" t="s">
        <v>1</v>
      </c>
      <c r="J13691" s="1" t="s">
        <v>254</v>
      </c>
      <c r="K13691" s="1" t="s">
        <v>254</v>
      </c>
    </row>
    <row r="13692" spans="1:11" x14ac:dyDescent="0.2">
      <c r="A13692" t="s">
        <v>36139</v>
      </c>
      <c r="B13692" t="s">
        <v>36140</v>
      </c>
      <c r="C13692" t="s">
        <v>22856</v>
      </c>
      <c r="D13692" t="s">
        <v>22853</v>
      </c>
      <c r="E13692" t="s">
        <v>16659</v>
      </c>
      <c r="F13692" t="s">
        <v>16660</v>
      </c>
      <c r="G13692">
        <v>45875391</v>
      </c>
      <c r="H13692" t="s">
        <v>16658</v>
      </c>
      <c r="I13692" t="s">
        <v>1</v>
      </c>
      <c r="J13692" s="1" t="s">
        <v>2</v>
      </c>
      <c r="K13692" s="1" t="s">
        <v>2</v>
      </c>
    </row>
    <row r="13693" spans="1:11" x14ac:dyDescent="0.2">
      <c r="A13693" t="s">
        <v>42167</v>
      </c>
      <c r="B13693" t="s">
        <v>32111</v>
      </c>
      <c r="C13693" t="s">
        <v>22894</v>
      </c>
      <c r="D13693" t="s">
        <v>22853</v>
      </c>
      <c r="E13693" t="s">
        <v>11500</v>
      </c>
      <c r="F13693" t="s">
        <v>11501</v>
      </c>
      <c r="G13693">
        <v>45952671</v>
      </c>
      <c r="H13693" t="s">
        <v>11499</v>
      </c>
      <c r="I13693" t="s">
        <v>1</v>
      </c>
      <c r="J13693" s="1" t="s">
        <v>250</v>
      </c>
      <c r="K13693" s="1" t="s">
        <v>250</v>
      </c>
    </row>
    <row r="13694" spans="1:11" x14ac:dyDescent="0.2">
      <c r="A13694" t="s">
        <v>25839</v>
      </c>
      <c r="B13694" t="s">
        <v>25840</v>
      </c>
      <c r="C13694" t="s">
        <v>22865</v>
      </c>
      <c r="D13694" t="s">
        <v>22853</v>
      </c>
      <c r="E13694" t="s">
        <v>3586</v>
      </c>
      <c r="F13694" t="s">
        <v>3587</v>
      </c>
      <c r="G13694">
        <v>35817615</v>
      </c>
      <c r="H13694" t="s">
        <v>3585</v>
      </c>
      <c r="I13694" t="s">
        <v>1</v>
      </c>
      <c r="J13694" s="1" t="s">
        <v>1778</v>
      </c>
      <c r="K13694" s="1" t="s">
        <v>1778</v>
      </c>
    </row>
    <row r="13695" spans="1:11" x14ac:dyDescent="0.2">
      <c r="A13695" t="s">
        <v>41923</v>
      </c>
      <c r="B13695" t="s">
        <v>30526</v>
      </c>
      <c r="C13695" t="s">
        <v>27665</v>
      </c>
      <c r="D13695" t="s">
        <v>22853</v>
      </c>
      <c r="E13695" t="s">
        <v>9452</v>
      </c>
      <c r="F13695" t="s">
        <v>4609</v>
      </c>
      <c r="G13695">
        <v>45487871</v>
      </c>
      <c r="H13695" t="s">
        <v>9451</v>
      </c>
      <c r="I13695" t="s">
        <v>1</v>
      </c>
      <c r="J13695" s="1" t="s">
        <v>336</v>
      </c>
      <c r="K13695" s="1" t="s">
        <v>336</v>
      </c>
    </row>
    <row r="13696" spans="1:11" x14ac:dyDescent="0.2">
      <c r="A13696" t="s">
        <v>35281</v>
      </c>
      <c r="B13696" t="s">
        <v>35282</v>
      </c>
      <c r="C13696" t="s">
        <v>23154</v>
      </c>
      <c r="D13696" t="s">
        <v>22853</v>
      </c>
      <c r="E13696" t="s">
        <v>15512</v>
      </c>
      <c r="F13696" t="s">
        <v>15513</v>
      </c>
      <c r="G13696">
        <v>41803523</v>
      </c>
      <c r="H13696" t="s">
        <v>15511</v>
      </c>
      <c r="J13696" s="1" t="s">
        <v>25</v>
      </c>
      <c r="K13696" s="1" t="s">
        <v>25</v>
      </c>
    </row>
    <row r="13697" spans="1:11" x14ac:dyDescent="0.2">
      <c r="A13697" t="s">
        <v>33032</v>
      </c>
      <c r="B13697" t="s">
        <v>33033</v>
      </c>
      <c r="C13697" t="s">
        <v>22856</v>
      </c>
      <c r="D13697" t="s">
        <v>22853</v>
      </c>
      <c r="E13697" t="s">
        <v>12717</v>
      </c>
      <c r="F13697" t="s">
        <v>12718</v>
      </c>
      <c r="G13697">
        <v>36018457</v>
      </c>
      <c r="H13697" t="s">
        <v>12716</v>
      </c>
      <c r="I13697" t="s">
        <v>1</v>
      </c>
      <c r="J13697" s="1" t="s">
        <v>419</v>
      </c>
      <c r="K13697" s="1" t="s">
        <v>419</v>
      </c>
    </row>
    <row r="13698" spans="1:11" x14ac:dyDescent="0.2">
      <c r="A13698" t="s">
        <v>41254</v>
      </c>
      <c r="B13698" t="s">
        <v>25795</v>
      </c>
      <c r="C13698" t="s">
        <v>22850</v>
      </c>
      <c r="D13698" t="s">
        <v>22853</v>
      </c>
      <c r="E13698" t="s">
        <v>3553</v>
      </c>
      <c r="F13698" t="s">
        <v>3554</v>
      </c>
      <c r="G13698">
        <v>46657878</v>
      </c>
      <c r="H13698" t="s">
        <v>3552</v>
      </c>
      <c r="I13698" t="s">
        <v>1</v>
      </c>
      <c r="J13698" s="1" t="s">
        <v>1128</v>
      </c>
      <c r="K13698" s="1" t="s">
        <v>1128</v>
      </c>
    </row>
    <row r="13699" spans="1:11" x14ac:dyDescent="0.2">
      <c r="A13699" t="s">
        <v>35278</v>
      </c>
      <c r="B13699" t="s">
        <v>30203</v>
      </c>
      <c r="C13699" t="s">
        <v>22940</v>
      </c>
      <c r="D13699" t="s">
        <v>22897</v>
      </c>
      <c r="E13699" t="s">
        <v>15506</v>
      </c>
      <c r="F13699" t="s">
        <v>15507</v>
      </c>
      <c r="G13699">
        <v>34391509</v>
      </c>
      <c r="H13699" t="s">
        <v>15505</v>
      </c>
      <c r="J13699" s="1" t="s">
        <v>1311</v>
      </c>
      <c r="K13699" s="1" t="s">
        <v>1311</v>
      </c>
    </row>
    <row r="13700" spans="1:11" x14ac:dyDescent="0.2">
      <c r="A13700" t="s">
        <v>26801</v>
      </c>
      <c r="B13700" t="s">
        <v>26269</v>
      </c>
      <c r="C13700" t="s">
        <v>22850</v>
      </c>
      <c r="D13700" t="s">
        <v>22853</v>
      </c>
      <c r="E13700" t="s">
        <v>4747</v>
      </c>
      <c r="F13700" t="s">
        <v>4748</v>
      </c>
      <c r="G13700">
        <v>36709824</v>
      </c>
      <c r="H13700" t="s">
        <v>4746</v>
      </c>
      <c r="I13700" t="s">
        <v>1</v>
      </c>
      <c r="J13700" s="1" t="s">
        <v>632</v>
      </c>
      <c r="K13700" s="1" t="s">
        <v>632</v>
      </c>
    </row>
    <row r="13701" spans="1:11" x14ac:dyDescent="0.2">
      <c r="A13701" t="s">
        <v>26801</v>
      </c>
      <c r="B13701" t="s">
        <v>26269</v>
      </c>
      <c r="C13701" t="s">
        <v>22850</v>
      </c>
      <c r="D13701" t="s">
        <v>22853</v>
      </c>
      <c r="E13701" t="s">
        <v>19239</v>
      </c>
      <c r="F13701" t="s">
        <v>4095</v>
      </c>
      <c r="G13701">
        <v>50173910</v>
      </c>
      <c r="H13701" t="s">
        <v>19238</v>
      </c>
      <c r="I13701" t="s">
        <v>1</v>
      </c>
      <c r="J13701" s="1" t="s">
        <v>534</v>
      </c>
      <c r="K13701" s="1" t="s">
        <v>534</v>
      </c>
    </row>
    <row r="13702" spans="1:11" x14ac:dyDescent="0.2">
      <c r="A13702" t="s">
        <v>26801</v>
      </c>
      <c r="B13702" t="s">
        <v>26269</v>
      </c>
      <c r="C13702" t="s">
        <v>22894</v>
      </c>
      <c r="D13702" t="s">
        <v>22853</v>
      </c>
      <c r="E13702" t="s">
        <v>4094</v>
      </c>
      <c r="F13702" t="s">
        <v>4095</v>
      </c>
      <c r="G13702">
        <v>36485624</v>
      </c>
      <c r="H13702" t="s">
        <v>4093</v>
      </c>
      <c r="I13702" t="s">
        <v>1</v>
      </c>
      <c r="J13702" s="1" t="s">
        <v>632</v>
      </c>
      <c r="K13702" s="1" t="s">
        <v>632</v>
      </c>
    </row>
    <row r="13703" spans="1:11" x14ac:dyDescent="0.2">
      <c r="A13703" t="s">
        <v>41630</v>
      </c>
      <c r="B13703" t="s">
        <v>28190</v>
      </c>
      <c r="C13703" t="s">
        <v>22856</v>
      </c>
      <c r="D13703" t="s">
        <v>22853</v>
      </c>
      <c r="E13703" t="s">
        <v>6343</v>
      </c>
      <c r="F13703" t="s">
        <v>6344</v>
      </c>
      <c r="G13703">
        <v>31338500</v>
      </c>
      <c r="H13703" t="s">
        <v>6342</v>
      </c>
      <c r="I13703" t="s">
        <v>1</v>
      </c>
      <c r="J13703" s="1" t="s">
        <v>254</v>
      </c>
      <c r="K13703" s="1" t="s">
        <v>254</v>
      </c>
    </row>
    <row r="13704" spans="1:11" x14ac:dyDescent="0.2">
      <c r="A13704" t="s">
        <v>30745</v>
      </c>
      <c r="B13704" t="s">
        <v>30746</v>
      </c>
      <c r="C13704" t="s">
        <v>22856</v>
      </c>
      <c r="D13704" t="s">
        <v>22897</v>
      </c>
      <c r="E13704" t="s">
        <v>9723</v>
      </c>
      <c r="F13704" t="s">
        <v>9724</v>
      </c>
      <c r="G13704">
        <v>36595845</v>
      </c>
      <c r="H13704" t="s">
        <v>9722</v>
      </c>
      <c r="I13704" t="s">
        <v>1</v>
      </c>
      <c r="J13704" s="1" t="s">
        <v>243</v>
      </c>
      <c r="K13704" s="1" t="s">
        <v>243</v>
      </c>
    </row>
    <row r="13705" spans="1:11" x14ac:dyDescent="0.2">
      <c r="A13705" t="s">
        <v>28937</v>
      </c>
      <c r="B13705" t="s">
        <v>28938</v>
      </c>
      <c r="C13705" t="s">
        <v>22856</v>
      </c>
      <c r="D13705" t="s">
        <v>22853</v>
      </c>
      <c r="E13705" t="s">
        <v>7214</v>
      </c>
      <c r="F13705" t="s">
        <v>7215</v>
      </c>
      <c r="G13705">
        <v>36685879</v>
      </c>
      <c r="H13705" t="s">
        <v>7213</v>
      </c>
      <c r="I13705" t="s">
        <v>1</v>
      </c>
      <c r="J13705" s="1" t="s">
        <v>37</v>
      </c>
      <c r="K13705" s="1" t="s">
        <v>37</v>
      </c>
    </row>
    <row r="13706" spans="1:11" x14ac:dyDescent="0.2">
      <c r="A13706" t="s">
        <v>35285</v>
      </c>
      <c r="B13706" t="s">
        <v>35286</v>
      </c>
      <c r="C13706" t="s">
        <v>22850</v>
      </c>
      <c r="D13706" t="s">
        <v>22853</v>
      </c>
      <c r="E13706" t="s">
        <v>15518</v>
      </c>
      <c r="F13706" t="s">
        <v>15519</v>
      </c>
      <c r="G13706">
        <v>47682353</v>
      </c>
      <c r="H13706" t="s">
        <v>15517</v>
      </c>
      <c r="I13706" t="s">
        <v>1</v>
      </c>
      <c r="J13706" s="1" t="s">
        <v>126</v>
      </c>
      <c r="K13706" s="1" t="s">
        <v>126</v>
      </c>
    </row>
    <row r="13707" spans="1:11" x14ac:dyDescent="0.2">
      <c r="A13707" t="s">
        <v>38373</v>
      </c>
      <c r="B13707" t="s">
        <v>38374</v>
      </c>
      <c r="C13707" t="s">
        <v>22863</v>
      </c>
      <c r="D13707" t="s">
        <v>22853</v>
      </c>
      <c r="E13707" t="s">
        <v>19549</v>
      </c>
      <c r="F13707" t="s">
        <v>19550</v>
      </c>
      <c r="G13707">
        <v>36465330</v>
      </c>
      <c r="H13707" t="s">
        <v>19548</v>
      </c>
      <c r="I13707" t="s">
        <v>1</v>
      </c>
      <c r="J13707" s="1" t="s">
        <v>285</v>
      </c>
      <c r="K13707" s="1" t="s">
        <v>285</v>
      </c>
    </row>
    <row r="13708" spans="1:11" x14ac:dyDescent="0.2">
      <c r="A13708" t="s">
        <v>39335</v>
      </c>
      <c r="B13708" t="s">
        <v>39336</v>
      </c>
      <c r="C13708" t="s">
        <v>22850</v>
      </c>
      <c r="D13708" t="s">
        <v>22853</v>
      </c>
      <c r="E13708" t="s">
        <v>20859</v>
      </c>
      <c r="F13708" t="s">
        <v>15374</v>
      </c>
      <c r="G13708">
        <v>44363273</v>
      </c>
      <c r="H13708" t="s">
        <v>20858</v>
      </c>
      <c r="I13708" t="s">
        <v>1</v>
      </c>
      <c r="J13708" s="1" t="s">
        <v>153</v>
      </c>
      <c r="K13708" s="1" t="s">
        <v>153</v>
      </c>
    </row>
    <row r="13709" spans="1:11" x14ac:dyDescent="0.2">
      <c r="A13709" t="s">
        <v>40015</v>
      </c>
      <c r="B13709" t="s">
        <v>40016</v>
      </c>
      <c r="C13709" t="s">
        <v>22856</v>
      </c>
      <c r="D13709" t="s">
        <v>22853</v>
      </c>
      <c r="E13709" t="s">
        <v>21849</v>
      </c>
      <c r="F13709" t="s">
        <v>21850</v>
      </c>
      <c r="G13709">
        <v>36029785</v>
      </c>
      <c r="H13709" t="s">
        <v>21848</v>
      </c>
      <c r="I13709" t="s">
        <v>1</v>
      </c>
      <c r="J13709" s="1" t="s">
        <v>268</v>
      </c>
      <c r="K13709" s="1" t="s">
        <v>268</v>
      </c>
    </row>
    <row r="13710" spans="1:11" x14ac:dyDescent="0.2">
      <c r="A13710" t="s">
        <v>40110</v>
      </c>
      <c r="B13710" t="s">
        <v>40111</v>
      </c>
      <c r="C13710" t="s">
        <v>22850</v>
      </c>
      <c r="D13710" t="s">
        <v>22853</v>
      </c>
      <c r="E13710" t="s">
        <v>21983</v>
      </c>
      <c r="F13710" t="s">
        <v>21984</v>
      </c>
      <c r="G13710">
        <v>45719195</v>
      </c>
      <c r="H13710" t="s">
        <v>21982</v>
      </c>
      <c r="I13710" t="s">
        <v>1</v>
      </c>
      <c r="J13710" s="1" t="s">
        <v>209</v>
      </c>
      <c r="K13710" s="1" t="s">
        <v>209</v>
      </c>
    </row>
    <row r="13711" spans="1:11" x14ac:dyDescent="0.2">
      <c r="A13711" t="s">
        <v>42276</v>
      </c>
      <c r="B13711" t="s">
        <v>32895</v>
      </c>
      <c r="C13711" t="s">
        <v>22856</v>
      </c>
      <c r="D13711" t="s">
        <v>22853</v>
      </c>
      <c r="E13711" t="s">
        <v>12546</v>
      </c>
      <c r="F13711" t="s">
        <v>12547</v>
      </c>
      <c r="G13711">
        <v>46124969</v>
      </c>
      <c r="H13711" t="s">
        <v>12545</v>
      </c>
      <c r="I13711" t="s">
        <v>1</v>
      </c>
      <c r="J13711" s="1" t="s">
        <v>57</v>
      </c>
      <c r="K13711" s="1" t="s">
        <v>57</v>
      </c>
    </row>
    <row r="13712" spans="1:11" x14ac:dyDescent="0.2">
      <c r="A13712" t="s">
        <v>25927</v>
      </c>
      <c r="B13712" t="s">
        <v>25928</v>
      </c>
      <c r="C13712" t="s">
        <v>22850</v>
      </c>
      <c r="D13712" t="s">
        <v>22853</v>
      </c>
      <c r="E13712" t="s">
        <v>3683</v>
      </c>
      <c r="F13712" t="s">
        <v>3684</v>
      </c>
      <c r="G13712">
        <v>46942513</v>
      </c>
      <c r="H13712" t="s">
        <v>3682</v>
      </c>
      <c r="I13712" t="s">
        <v>1</v>
      </c>
      <c r="J13712" s="1" t="s">
        <v>243</v>
      </c>
      <c r="K13712" s="1" t="s">
        <v>243</v>
      </c>
    </row>
    <row r="13713" spans="1:11" x14ac:dyDescent="0.2">
      <c r="A13713" t="s">
        <v>43030</v>
      </c>
      <c r="B13713" t="s">
        <v>37695</v>
      </c>
      <c r="C13713" t="s">
        <v>22850</v>
      </c>
      <c r="D13713" t="s">
        <v>22853</v>
      </c>
      <c r="E13713" t="s">
        <v>18652</v>
      </c>
      <c r="F13713" t="s">
        <v>9712</v>
      </c>
      <c r="G13713">
        <v>31732925</v>
      </c>
      <c r="H13713" t="s">
        <v>18651</v>
      </c>
      <c r="I13713" t="s">
        <v>1</v>
      </c>
      <c r="J13713" s="1" t="s">
        <v>477</v>
      </c>
      <c r="K13713" s="1" t="s">
        <v>477</v>
      </c>
    </row>
    <row r="13714" spans="1:11" x14ac:dyDescent="0.2">
      <c r="A13714" t="s">
        <v>43030</v>
      </c>
      <c r="B13714" t="s">
        <v>37695</v>
      </c>
      <c r="C13714" t="s">
        <v>22850</v>
      </c>
      <c r="D13714" t="s">
        <v>22853</v>
      </c>
      <c r="E13714" t="s">
        <v>20823</v>
      </c>
      <c r="F13714" t="s">
        <v>20824</v>
      </c>
      <c r="G13714">
        <v>36212091</v>
      </c>
      <c r="H13714" t="s">
        <v>20822</v>
      </c>
      <c r="I13714" t="s">
        <v>1</v>
      </c>
      <c r="J13714" s="1" t="s">
        <v>2803</v>
      </c>
      <c r="K13714" s="1" t="s">
        <v>2803</v>
      </c>
    </row>
    <row r="13715" spans="1:11" x14ac:dyDescent="0.2">
      <c r="A13715" t="s">
        <v>25084</v>
      </c>
      <c r="B13715" t="s">
        <v>25085</v>
      </c>
      <c r="C13715" t="s">
        <v>22850</v>
      </c>
      <c r="D13715" t="s">
        <v>22853</v>
      </c>
      <c r="E13715" t="s">
        <v>2784</v>
      </c>
      <c r="F13715" t="s">
        <v>2785</v>
      </c>
      <c r="G13715">
        <v>44671598</v>
      </c>
      <c r="H13715" t="s">
        <v>2783</v>
      </c>
      <c r="I13715" t="s">
        <v>1</v>
      </c>
      <c r="J13715" s="1" t="s">
        <v>419</v>
      </c>
      <c r="K13715" s="1" t="s">
        <v>419</v>
      </c>
    </row>
    <row r="13716" spans="1:11" x14ac:dyDescent="0.2">
      <c r="A13716" t="s">
        <v>44540</v>
      </c>
      <c r="B13716" t="s">
        <v>30865</v>
      </c>
      <c r="C13716" t="s">
        <v>22850</v>
      </c>
      <c r="D13716" t="s">
        <v>22853</v>
      </c>
      <c r="E13716" t="s">
        <v>9842</v>
      </c>
      <c r="F13716" t="s">
        <v>9843</v>
      </c>
      <c r="G13716">
        <v>36501921</v>
      </c>
      <c r="H13716" t="s">
        <v>9841</v>
      </c>
      <c r="I13716" t="s">
        <v>1</v>
      </c>
      <c r="J13716" s="1" t="s">
        <v>637</v>
      </c>
      <c r="K13716" s="1" t="s">
        <v>637</v>
      </c>
    </row>
    <row r="13717" spans="1:11" x14ac:dyDescent="0.2">
      <c r="A13717" t="s">
        <v>24219</v>
      </c>
      <c r="B13717" t="s">
        <v>24220</v>
      </c>
      <c r="C13717" t="s">
        <v>22850</v>
      </c>
      <c r="D13717" t="s">
        <v>22853</v>
      </c>
      <c r="E13717" t="s">
        <v>1748</v>
      </c>
      <c r="F13717" t="s">
        <v>1749</v>
      </c>
      <c r="G13717">
        <v>31381481</v>
      </c>
      <c r="H13717" t="s">
        <v>1747</v>
      </c>
      <c r="I13717" t="s">
        <v>1</v>
      </c>
      <c r="J13717" s="1" t="s">
        <v>285</v>
      </c>
      <c r="K13717" s="1" t="s">
        <v>285</v>
      </c>
    </row>
    <row r="13718" spans="1:11" x14ac:dyDescent="0.2">
      <c r="A13718" t="s">
        <v>42152</v>
      </c>
      <c r="B13718" t="s">
        <v>32030</v>
      </c>
      <c r="C13718" t="s">
        <v>22856</v>
      </c>
      <c r="D13718" t="s">
        <v>22853</v>
      </c>
      <c r="E13718" t="s">
        <v>11404</v>
      </c>
      <c r="F13718" t="s">
        <v>11405</v>
      </c>
      <c r="G13718">
        <v>46571698</v>
      </c>
      <c r="H13718" t="s">
        <v>11403</v>
      </c>
      <c r="I13718" t="s">
        <v>1</v>
      </c>
      <c r="J13718" s="1" t="s">
        <v>1778</v>
      </c>
      <c r="K13718" s="1" t="s">
        <v>1778</v>
      </c>
    </row>
    <row r="13719" spans="1:11" x14ac:dyDescent="0.2">
      <c r="A13719" t="s">
        <v>45335</v>
      </c>
      <c r="B13719" t="s">
        <v>37625</v>
      </c>
      <c r="C13719" t="s">
        <v>22877</v>
      </c>
      <c r="D13719" t="s">
        <v>22853</v>
      </c>
      <c r="E13719" t="s">
        <v>18564</v>
      </c>
      <c r="F13719" t="s">
        <v>18565</v>
      </c>
      <c r="G13719">
        <v>490448933</v>
      </c>
      <c r="H13719" t="s">
        <v>18563</v>
      </c>
      <c r="I13719" t="s">
        <v>2100</v>
      </c>
      <c r="J13719" s="1" t="s">
        <v>2274</v>
      </c>
      <c r="K13719" s="1" t="s">
        <v>2274</v>
      </c>
    </row>
    <row r="13720" spans="1:11" x14ac:dyDescent="0.2">
      <c r="A13720" t="s">
        <v>38086</v>
      </c>
      <c r="B13720" t="s">
        <v>38087</v>
      </c>
      <c r="C13720" t="s">
        <v>22850</v>
      </c>
      <c r="D13720" t="s">
        <v>22853</v>
      </c>
      <c r="E13720" t="s">
        <v>19162</v>
      </c>
      <c r="F13720" t="s">
        <v>19163</v>
      </c>
      <c r="G13720">
        <v>36395145</v>
      </c>
      <c r="H13720" t="s">
        <v>19161</v>
      </c>
      <c r="I13720" t="s">
        <v>1</v>
      </c>
      <c r="J13720" s="1" t="s">
        <v>2577</v>
      </c>
      <c r="K13720" s="1" t="s">
        <v>2577</v>
      </c>
    </row>
    <row r="13721" spans="1:11" x14ac:dyDescent="0.2">
      <c r="A13721" t="s">
        <v>43597</v>
      </c>
      <c r="B13721" t="s">
        <v>23663</v>
      </c>
      <c r="C13721" t="s">
        <v>22894</v>
      </c>
      <c r="D13721" t="s">
        <v>22853</v>
      </c>
      <c r="E13721" t="s">
        <v>1097</v>
      </c>
      <c r="F13721" t="s">
        <v>1098</v>
      </c>
      <c r="G13721">
        <v>389191982</v>
      </c>
      <c r="H13721" t="s">
        <v>1096</v>
      </c>
      <c r="I13721" t="s">
        <v>1</v>
      </c>
      <c r="J13721" s="1" t="s">
        <v>271</v>
      </c>
      <c r="K13721" s="1" t="s">
        <v>271</v>
      </c>
    </row>
    <row r="13722" spans="1:11" x14ac:dyDescent="0.2">
      <c r="A13722" t="s">
        <v>24922</v>
      </c>
      <c r="B13722" t="s">
        <v>24923</v>
      </c>
      <c r="C13722" t="s">
        <v>22850</v>
      </c>
      <c r="D13722" t="s">
        <v>22853</v>
      </c>
      <c r="E13722" t="s">
        <v>2574</v>
      </c>
      <c r="F13722" t="s">
        <v>2575</v>
      </c>
      <c r="G13722">
        <v>36275522</v>
      </c>
      <c r="H13722" t="s">
        <v>2573</v>
      </c>
      <c r="I13722" t="s">
        <v>1</v>
      </c>
      <c r="J13722" s="1" t="s">
        <v>137</v>
      </c>
      <c r="K13722" s="1" t="s">
        <v>137</v>
      </c>
    </row>
    <row r="13723" spans="1:11" x14ac:dyDescent="0.2">
      <c r="A13723" t="s">
        <v>43931</v>
      </c>
      <c r="B13723" t="s">
        <v>25829</v>
      </c>
      <c r="C13723" t="s">
        <v>25816</v>
      </c>
      <c r="D13723" t="s">
        <v>22853</v>
      </c>
      <c r="E13723" t="s">
        <v>3574</v>
      </c>
      <c r="F13723" t="s">
        <v>3575</v>
      </c>
      <c r="G13723">
        <v>31319475</v>
      </c>
      <c r="H13723" t="s">
        <v>3573</v>
      </c>
      <c r="I13723" t="s">
        <v>1</v>
      </c>
      <c r="J13723" s="1" t="s">
        <v>37</v>
      </c>
      <c r="K13723" s="1" t="s">
        <v>37</v>
      </c>
    </row>
    <row r="13724" spans="1:11" x14ac:dyDescent="0.2">
      <c r="A13724" t="s">
        <v>45641</v>
      </c>
      <c r="B13724" t="s">
        <v>39802</v>
      </c>
      <c r="C13724" t="s">
        <v>22850</v>
      </c>
      <c r="D13724" t="s">
        <v>22853</v>
      </c>
      <c r="E13724" t="s">
        <v>21524</v>
      </c>
      <c r="F13724" t="s">
        <v>21525</v>
      </c>
      <c r="G13724">
        <v>36703206</v>
      </c>
      <c r="H13724" t="s">
        <v>21523</v>
      </c>
      <c r="I13724" t="s">
        <v>1</v>
      </c>
      <c r="J13724" s="1" t="s">
        <v>70</v>
      </c>
      <c r="K13724" s="1" t="s">
        <v>70</v>
      </c>
    </row>
    <row r="13725" spans="1:11" x14ac:dyDescent="0.2">
      <c r="A13725" t="s">
        <v>35481</v>
      </c>
      <c r="B13725" t="s">
        <v>35482</v>
      </c>
      <c r="C13725" t="s">
        <v>23154</v>
      </c>
      <c r="D13725" t="s">
        <v>22853</v>
      </c>
      <c r="E13725" t="s">
        <v>15765</v>
      </c>
      <c r="F13725" t="s">
        <v>15766</v>
      </c>
      <c r="G13725">
        <v>32016247</v>
      </c>
      <c r="H13725" t="s">
        <v>15764</v>
      </c>
      <c r="J13725" s="1" t="s">
        <v>521</v>
      </c>
      <c r="K13725" s="1" t="s">
        <v>521</v>
      </c>
    </row>
    <row r="13726" spans="1:11" x14ac:dyDescent="0.2">
      <c r="A13726" t="s">
        <v>35202</v>
      </c>
      <c r="B13726" t="s">
        <v>35203</v>
      </c>
      <c r="C13726" t="s">
        <v>22856</v>
      </c>
      <c r="D13726" t="s">
        <v>22853</v>
      </c>
      <c r="E13726" t="s">
        <v>15424</v>
      </c>
      <c r="F13726" t="s">
        <v>15425</v>
      </c>
      <c r="G13726">
        <v>44339518</v>
      </c>
      <c r="H13726" t="s">
        <v>15423</v>
      </c>
      <c r="I13726" t="s">
        <v>1</v>
      </c>
      <c r="J13726" s="1" t="s">
        <v>149</v>
      </c>
      <c r="K13726" s="1" t="s">
        <v>149</v>
      </c>
    </row>
    <row r="13727" spans="1:11" x14ac:dyDescent="0.2">
      <c r="A13727" t="s">
        <v>42458</v>
      </c>
      <c r="B13727" t="s">
        <v>33973</v>
      </c>
      <c r="C13727" t="s">
        <v>22850</v>
      </c>
      <c r="D13727" t="s">
        <v>22853</v>
      </c>
      <c r="E13727" t="s">
        <v>13866</v>
      </c>
      <c r="F13727" t="s">
        <v>13867</v>
      </c>
      <c r="G13727">
        <v>36041106</v>
      </c>
      <c r="H13727" t="s">
        <v>13865</v>
      </c>
      <c r="I13727" t="s">
        <v>1</v>
      </c>
      <c r="J13727" s="1" t="s">
        <v>116</v>
      </c>
      <c r="K13727" s="1" t="s">
        <v>116</v>
      </c>
    </row>
    <row r="13728" spans="1:11" x14ac:dyDescent="0.2">
      <c r="A13728" t="s">
        <v>41973</v>
      </c>
      <c r="B13728" t="s">
        <v>30833</v>
      </c>
      <c r="C13728" t="s">
        <v>22894</v>
      </c>
      <c r="D13728" t="s">
        <v>22853</v>
      </c>
      <c r="E13728" t="s">
        <v>9802</v>
      </c>
      <c r="F13728" t="s">
        <v>9803</v>
      </c>
      <c r="G13728">
        <v>34133861</v>
      </c>
      <c r="H13728" t="s">
        <v>9801</v>
      </c>
      <c r="I13728" t="s">
        <v>1</v>
      </c>
      <c r="J13728" s="1" t="s">
        <v>1033</v>
      </c>
      <c r="K13728" s="1" t="s">
        <v>1033</v>
      </c>
    </row>
    <row r="13729" spans="1:11" x14ac:dyDescent="0.2">
      <c r="A13729" t="s">
        <v>41973</v>
      </c>
      <c r="B13729" t="s">
        <v>30833</v>
      </c>
      <c r="C13729" t="s">
        <v>22894</v>
      </c>
      <c r="D13729" t="s">
        <v>22853</v>
      </c>
      <c r="E13729" t="s">
        <v>11108</v>
      </c>
      <c r="F13729" t="s">
        <v>11109</v>
      </c>
      <c r="G13729">
        <v>34115901</v>
      </c>
      <c r="H13729" t="s">
        <v>11107</v>
      </c>
      <c r="I13729" t="s">
        <v>161</v>
      </c>
      <c r="J13729" s="1" t="s">
        <v>318</v>
      </c>
      <c r="K13729" s="1" t="s">
        <v>318</v>
      </c>
    </row>
    <row r="13730" spans="1:11" x14ac:dyDescent="0.2">
      <c r="A13730" t="s">
        <v>41973</v>
      </c>
      <c r="B13730" t="s">
        <v>30833</v>
      </c>
      <c r="C13730" t="s">
        <v>22894</v>
      </c>
      <c r="D13730" t="s">
        <v>22853</v>
      </c>
      <c r="E13730" t="s">
        <v>15850</v>
      </c>
      <c r="F13730" t="s">
        <v>15851</v>
      </c>
      <c r="G13730">
        <v>34119647</v>
      </c>
      <c r="H13730" t="s">
        <v>15849</v>
      </c>
      <c r="I13730" t="s">
        <v>161</v>
      </c>
      <c r="J13730" s="1" t="s">
        <v>168</v>
      </c>
      <c r="K13730" s="1" t="s">
        <v>168</v>
      </c>
    </row>
    <row r="13731" spans="1:11" x14ac:dyDescent="0.2">
      <c r="A13731" t="s">
        <v>41973</v>
      </c>
      <c r="B13731" t="s">
        <v>30833</v>
      </c>
      <c r="C13731" t="s">
        <v>22894</v>
      </c>
      <c r="D13731" t="s">
        <v>22853</v>
      </c>
      <c r="E13731" t="s">
        <v>15853</v>
      </c>
      <c r="F13731" t="s">
        <v>15854</v>
      </c>
      <c r="G13731">
        <v>31720463</v>
      </c>
      <c r="H13731" t="s">
        <v>15852</v>
      </c>
      <c r="I13731" t="s">
        <v>161</v>
      </c>
      <c r="J13731" s="1" t="s">
        <v>469</v>
      </c>
      <c r="K13731" s="1" t="s">
        <v>469</v>
      </c>
    </row>
    <row r="13732" spans="1:11" x14ac:dyDescent="0.2">
      <c r="A13732" t="s">
        <v>41973</v>
      </c>
      <c r="B13732" t="s">
        <v>30833</v>
      </c>
      <c r="C13732" t="s">
        <v>22894</v>
      </c>
      <c r="D13732" t="s">
        <v>22853</v>
      </c>
      <c r="E13732" t="s">
        <v>15862</v>
      </c>
      <c r="F13732" t="s">
        <v>15863</v>
      </c>
      <c r="G13732">
        <v>36004472</v>
      </c>
      <c r="H13732" t="s">
        <v>15861</v>
      </c>
      <c r="I13732" t="s">
        <v>1</v>
      </c>
      <c r="J13732" s="1" t="s">
        <v>1033</v>
      </c>
      <c r="K13732" s="1" t="s">
        <v>1033</v>
      </c>
    </row>
    <row r="13733" spans="1:11" x14ac:dyDescent="0.2">
      <c r="A13733" t="s">
        <v>41973</v>
      </c>
      <c r="B13733" t="s">
        <v>30833</v>
      </c>
      <c r="C13733" t="s">
        <v>22894</v>
      </c>
      <c r="D13733" t="s">
        <v>22853</v>
      </c>
      <c r="E13733" t="s">
        <v>16828</v>
      </c>
      <c r="F13733" t="s">
        <v>16829</v>
      </c>
      <c r="G13733">
        <v>36450332</v>
      </c>
      <c r="H13733" t="s">
        <v>16827</v>
      </c>
      <c r="I13733" t="s">
        <v>1</v>
      </c>
      <c r="J13733" s="1" t="s">
        <v>419</v>
      </c>
      <c r="K13733" s="1" t="s">
        <v>419</v>
      </c>
    </row>
    <row r="13734" spans="1:11" x14ac:dyDescent="0.2">
      <c r="A13734" t="s">
        <v>41973</v>
      </c>
      <c r="B13734" t="s">
        <v>30833</v>
      </c>
      <c r="C13734" t="s">
        <v>22894</v>
      </c>
      <c r="D13734" t="s">
        <v>22853</v>
      </c>
      <c r="E13734" t="s">
        <v>16973</v>
      </c>
      <c r="F13734" t="s">
        <v>16974</v>
      </c>
      <c r="G13734">
        <v>34131451</v>
      </c>
      <c r="H13734" t="s">
        <v>16972</v>
      </c>
      <c r="I13734" t="s">
        <v>1</v>
      </c>
      <c r="J13734" s="1" t="s">
        <v>469</v>
      </c>
      <c r="K13734" s="1" t="s">
        <v>469</v>
      </c>
    </row>
    <row r="13735" spans="1:11" x14ac:dyDescent="0.2">
      <c r="A13735" t="s">
        <v>41973</v>
      </c>
      <c r="B13735" t="s">
        <v>30833</v>
      </c>
      <c r="C13735" t="s">
        <v>22894</v>
      </c>
      <c r="D13735" t="s">
        <v>22853</v>
      </c>
      <c r="E13735" t="s">
        <v>18896</v>
      </c>
      <c r="F13735" t="s">
        <v>18897</v>
      </c>
      <c r="G13735">
        <v>36046221</v>
      </c>
      <c r="H13735" t="s">
        <v>18895</v>
      </c>
      <c r="I13735" t="s">
        <v>161</v>
      </c>
      <c r="J13735" s="1" t="s">
        <v>473</v>
      </c>
      <c r="K13735" s="1" t="s">
        <v>473</v>
      </c>
    </row>
    <row r="13736" spans="1:11" x14ac:dyDescent="0.2">
      <c r="A13736" t="s">
        <v>41973</v>
      </c>
      <c r="B13736" t="s">
        <v>30833</v>
      </c>
      <c r="C13736" t="s">
        <v>22894</v>
      </c>
      <c r="D13736" t="s">
        <v>22853</v>
      </c>
      <c r="E13736" t="s">
        <v>20123</v>
      </c>
      <c r="F13736" t="s">
        <v>20124</v>
      </c>
      <c r="G13736">
        <v>30840678</v>
      </c>
      <c r="H13736" t="s">
        <v>20122</v>
      </c>
      <c r="I13736" t="s">
        <v>1</v>
      </c>
      <c r="J13736" s="1" t="s">
        <v>108</v>
      </c>
      <c r="K13736" s="1" t="s">
        <v>108</v>
      </c>
    </row>
    <row r="13737" spans="1:11" x14ac:dyDescent="0.2">
      <c r="A13737" t="s">
        <v>41973</v>
      </c>
      <c r="B13737" t="s">
        <v>30833</v>
      </c>
      <c r="C13737" t="s">
        <v>22894</v>
      </c>
      <c r="D13737" t="s">
        <v>22853</v>
      </c>
      <c r="E13737" t="s">
        <v>20833</v>
      </c>
      <c r="F13737" t="s">
        <v>20834</v>
      </c>
      <c r="G13737">
        <v>34100644</v>
      </c>
      <c r="H13737" t="s">
        <v>20832</v>
      </c>
      <c r="I13737" t="s">
        <v>1</v>
      </c>
      <c r="J13737" s="1" t="s">
        <v>976</v>
      </c>
      <c r="K13737" s="1" t="s">
        <v>976</v>
      </c>
    </row>
    <row r="13738" spans="1:11" x14ac:dyDescent="0.2">
      <c r="A13738" t="s">
        <v>41973</v>
      </c>
      <c r="B13738" t="s">
        <v>30833</v>
      </c>
      <c r="C13738" t="s">
        <v>22894</v>
      </c>
      <c r="D13738" t="s">
        <v>22853</v>
      </c>
      <c r="E13738" t="s">
        <v>22257</v>
      </c>
      <c r="F13738" t="s">
        <v>22258</v>
      </c>
      <c r="G13738">
        <v>36776459</v>
      </c>
      <c r="H13738" t="s">
        <v>22256</v>
      </c>
      <c r="I13738" t="s">
        <v>1</v>
      </c>
      <c r="J13738" s="1" t="s">
        <v>1033</v>
      </c>
      <c r="K13738" s="1" t="s">
        <v>1033</v>
      </c>
    </row>
    <row r="13739" spans="1:11" x14ac:dyDescent="0.2">
      <c r="A13739" t="s">
        <v>41973</v>
      </c>
      <c r="B13739" t="s">
        <v>30833</v>
      </c>
      <c r="C13739" t="s">
        <v>22894</v>
      </c>
      <c r="D13739" t="s">
        <v>22853</v>
      </c>
      <c r="E13739" t="s">
        <v>22311</v>
      </c>
      <c r="F13739" t="s">
        <v>22312</v>
      </c>
      <c r="G13739">
        <v>36300225</v>
      </c>
      <c r="H13739" t="s">
        <v>22310</v>
      </c>
      <c r="I13739" t="s">
        <v>1</v>
      </c>
      <c r="J13739" s="1" t="s">
        <v>1033</v>
      </c>
      <c r="K13739" s="1" t="s">
        <v>1033</v>
      </c>
    </row>
    <row r="13740" spans="1:11" x14ac:dyDescent="0.2">
      <c r="A13740" t="s">
        <v>23392</v>
      </c>
      <c r="B13740" t="s">
        <v>23393</v>
      </c>
      <c r="C13740" t="s">
        <v>22850</v>
      </c>
      <c r="D13740" t="s">
        <v>22853</v>
      </c>
      <c r="E13740" t="s">
        <v>764</v>
      </c>
      <c r="F13740" t="s">
        <v>765</v>
      </c>
      <c r="G13740">
        <v>36357227</v>
      </c>
      <c r="H13740" t="s">
        <v>763</v>
      </c>
      <c r="I13740" t="s">
        <v>1</v>
      </c>
      <c r="J13740" s="1" t="s">
        <v>228</v>
      </c>
      <c r="K13740" s="1" t="s">
        <v>228</v>
      </c>
    </row>
    <row r="13741" spans="1:11" x14ac:dyDescent="0.2">
      <c r="A13741" t="s">
        <v>23415</v>
      </c>
      <c r="B13741" t="s">
        <v>23416</v>
      </c>
      <c r="C13741" t="s">
        <v>22850</v>
      </c>
      <c r="D13741" t="s">
        <v>22853</v>
      </c>
      <c r="E13741" t="s">
        <v>794</v>
      </c>
      <c r="F13741" t="s">
        <v>795</v>
      </c>
      <c r="G13741">
        <v>36213683</v>
      </c>
      <c r="H13741" t="s">
        <v>793</v>
      </c>
      <c r="I13741" t="s">
        <v>1</v>
      </c>
      <c r="J13741" s="1" t="s">
        <v>254</v>
      </c>
      <c r="K13741" s="1" t="s">
        <v>254</v>
      </c>
    </row>
    <row r="13742" spans="1:11" x14ac:dyDescent="0.2">
      <c r="A13742" t="s">
        <v>25071</v>
      </c>
      <c r="B13742" t="s">
        <v>25072</v>
      </c>
      <c r="C13742" t="s">
        <v>22850</v>
      </c>
      <c r="D13742" t="s">
        <v>22853</v>
      </c>
      <c r="E13742" t="s">
        <v>2771</v>
      </c>
      <c r="F13742" t="s">
        <v>2772</v>
      </c>
      <c r="G13742">
        <v>36237809</v>
      </c>
      <c r="H13742" t="s">
        <v>2770</v>
      </c>
      <c r="I13742" t="s">
        <v>1</v>
      </c>
      <c r="J13742" s="1" t="s">
        <v>25</v>
      </c>
      <c r="K13742" s="1" t="s">
        <v>25</v>
      </c>
    </row>
    <row r="13743" spans="1:11" x14ac:dyDescent="0.2">
      <c r="A13743" t="s">
        <v>25071</v>
      </c>
      <c r="B13743" t="s">
        <v>25072</v>
      </c>
      <c r="C13743" t="s">
        <v>22850</v>
      </c>
      <c r="D13743" t="s">
        <v>22853</v>
      </c>
      <c r="E13743" t="s">
        <v>2773</v>
      </c>
      <c r="F13743" t="s">
        <v>2772</v>
      </c>
      <c r="G13743">
        <v>36354163</v>
      </c>
      <c r="H13743" t="s">
        <v>2770</v>
      </c>
      <c r="I13743" t="s">
        <v>1</v>
      </c>
      <c r="J13743" s="1" t="s">
        <v>49</v>
      </c>
      <c r="K13743" s="1" t="s">
        <v>49</v>
      </c>
    </row>
    <row r="13744" spans="1:11" x14ac:dyDescent="0.2">
      <c r="A13744" t="s">
        <v>15936</v>
      </c>
      <c r="B13744" t="s">
        <v>35621</v>
      </c>
      <c r="C13744" t="s">
        <v>23154</v>
      </c>
      <c r="D13744" t="s">
        <v>22853</v>
      </c>
      <c r="E13744" t="s">
        <v>15936</v>
      </c>
      <c r="F13744" t="s">
        <v>15937</v>
      </c>
      <c r="G13744">
        <v>43385036</v>
      </c>
      <c r="H13744" t="s">
        <v>15935</v>
      </c>
      <c r="J13744" s="1" t="s">
        <v>357</v>
      </c>
      <c r="K13744" s="1" t="s">
        <v>357</v>
      </c>
    </row>
    <row r="13745" spans="1:11" x14ac:dyDescent="0.2">
      <c r="A13745" t="s">
        <v>24841</v>
      </c>
      <c r="B13745" t="s">
        <v>24842</v>
      </c>
      <c r="C13745" t="s">
        <v>22850</v>
      </c>
      <c r="D13745" t="s">
        <v>22853</v>
      </c>
      <c r="E13745" t="s">
        <v>2488</v>
      </c>
      <c r="F13745" t="s">
        <v>2302</v>
      </c>
      <c r="G13745">
        <v>35750936</v>
      </c>
      <c r="H13745" t="s">
        <v>2486</v>
      </c>
      <c r="I13745" t="s">
        <v>1</v>
      </c>
      <c r="J13745" s="1" t="s">
        <v>2487</v>
      </c>
      <c r="K13745" s="1" t="s">
        <v>2487</v>
      </c>
    </row>
    <row r="13746" spans="1:11" x14ac:dyDescent="0.2">
      <c r="A13746" t="s">
        <v>44074</v>
      </c>
      <c r="B13746" t="s">
        <v>26926</v>
      </c>
      <c r="C13746" t="s">
        <v>22894</v>
      </c>
      <c r="D13746" t="s">
        <v>22853</v>
      </c>
      <c r="E13746" t="s">
        <v>4879</v>
      </c>
      <c r="F13746" t="s">
        <v>4880</v>
      </c>
      <c r="G13746">
        <v>44602731</v>
      </c>
      <c r="H13746" t="s">
        <v>4878</v>
      </c>
      <c r="I13746" t="s">
        <v>1</v>
      </c>
      <c r="J13746" s="1" t="s">
        <v>85</v>
      </c>
      <c r="K13746" s="1" t="s">
        <v>85</v>
      </c>
    </row>
    <row r="13747" spans="1:11" x14ac:dyDescent="0.2">
      <c r="A13747" t="s">
        <v>23142</v>
      </c>
      <c r="B13747" t="s">
        <v>23143</v>
      </c>
      <c r="C13747" t="s">
        <v>22850</v>
      </c>
      <c r="D13747" t="s">
        <v>22853</v>
      </c>
      <c r="E13747" t="s">
        <v>414</v>
      </c>
      <c r="F13747" t="s">
        <v>415</v>
      </c>
      <c r="G13747">
        <v>36475858</v>
      </c>
      <c r="H13747" t="s">
        <v>412</v>
      </c>
      <c r="I13747" t="s">
        <v>1</v>
      </c>
      <c r="J13747" s="1" t="s">
        <v>413</v>
      </c>
      <c r="K13747" s="1" t="s">
        <v>413</v>
      </c>
    </row>
    <row r="13748" spans="1:11" x14ac:dyDescent="0.2">
      <c r="A13748" t="s">
        <v>31527</v>
      </c>
      <c r="B13748" t="s">
        <v>31528</v>
      </c>
      <c r="C13748" t="s">
        <v>22850</v>
      </c>
      <c r="D13748" t="s">
        <v>22853</v>
      </c>
      <c r="E13748" t="s">
        <v>10687</v>
      </c>
      <c r="F13748" t="s">
        <v>10688</v>
      </c>
      <c r="G13748">
        <v>31569757</v>
      </c>
      <c r="H13748" t="s">
        <v>10686</v>
      </c>
      <c r="I13748" t="s">
        <v>1</v>
      </c>
      <c r="J13748" s="1" t="s">
        <v>275</v>
      </c>
      <c r="K13748" s="1" t="s">
        <v>275</v>
      </c>
    </row>
    <row r="13749" spans="1:11" x14ac:dyDescent="0.2">
      <c r="A13749" t="s">
        <v>42182</v>
      </c>
      <c r="B13749" t="s">
        <v>32284</v>
      </c>
      <c r="C13749" t="s">
        <v>22940</v>
      </c>
      <c r="D13749" t="s">
        <v>22853</v>
      </c>
      <c r="E13749" t="s">
        <v>11739</v>
      </c>
      <c r="F13749" t="s">
        <v>11740</v>
      </c>
      <c r="G13749">
        <v>31570364</v>
      </c>
      <c r="H13749" t="s">
        <v>11738</v>
      </c>
      <c r="I13749" t="s">
        <v>1</v>
      </c>
      <c r="J13749" s="1" t="s">
        <v>318</v>
      </c>
      <c r="K13749" s="1" t="s">
        <v>318</v>
      </c>
    </row>
    <row r="13750" spans="1:11" x14ac:dyDescent="0.2">
      <c r="A13750" t="s">
        <v>30781</v>
      </c>
      <c r="B13750" t="s">
        <v>30782</v>
      </c>
      <c r="C13750" t="s">
        <v>22850</v>
      </c>
      <c r="D13750" t="s">
        <v>22897</v>
      </c>
      <c r="E13750" t="s">
        <v>9756</v>
      </c>
      <c r="F13750" t="s">
        <v>9757</v>
      </c>
      <c r="G13750">
        <v>31735291</v>
      </c>
      <c r="H13750" t="s">
        <v>9755</v>
      </c>
      <c r="I13750" t="s">
        <v>1</v>
      </c>
      <c r="J13750" s="1" t="s">
        <v>243</v>
      </c>
      <c r="K13750" s="1" t="s">
        <v>243</v>
      </c>
    </row>
    <row r="13751" spans="1:11" x14ac:dyDescent="0.2">
      <c r="A13751" t="s">
        <v>43535</v>
      </c>
      <c r="B13751" t="s">
        <v>22999</v>
      </c>
      <c r="C13751" t="s">
        <v>22894</v>
      </c>
      <c r="D13751" t="s">
        <v>22853</v>
      </c>
      <c r="E13751" t="s">
        <v>206</v>
      </c>
      <c r="F13751" t="s">
        <v>207</v>
      </c>
      <c r="G13751">
        <v>50208853</v>
      </c>
      <c r="H13751" t="s">
        <v>204</v>
      </c>
      <c r="I13751" t="s">
        <v>1</v>
      </c>
      <c r="J13751" s="1" t="s">
        <v>205</v>
      </c>
      <c r="K13751" s="1" t="s">
        <v>205</v>
      </c>
    </row>
    <row r="13752" spans="1:11" x14ac:dyDescent="0.2">
      <c r="A13752" t="s">
        <v>33650</v>
      </c>
      <c r="B13752" t="s">
        <v>33651</v>
      </c>
      <c r="C13752" t="s">
        <v>22856</v>
      </c>
      <c r="D13752" t="s">
        <v>22853</v>
      </c>
      <c r="E13752" t="s">
        <v>13499</v>
      </c>
      <c r="F13752" t="s">
        <v>12659</v>
      </c>
      <c r="G13752">
        <v>48089851</v>
      </c>
      <c r="H13752" t="s">
        <v>13498</v>
      </c>
      <c r="I13752" t="s">
        <v>1</v>
      </c>
      <c r="J13752" s="1" t="s">
        <v>437</v>
      </c>
      <c r="K13752" s="1" t="s">
        <v>437</v>
      </c>
    </row>
    <row r="13753" spans="1:11" x14ac:dyDescent="0.2">
      <c r="A13753" t="s">
        <v>31648</v>
      </c>
      <c r="B13753" t="s">
        <v>31649</v>
      </c>
      <c r="C13753" t="s">
        <v>22850</v>
      </c>
      <c r="D13753" t="s">
        <v>22853</v>
      </c>
      <c r="E13753" t="s">
        <v>10870</v>
      </c>
      <c r="F13753" t="s">
        <v>10871</v>
      </c>
      <c r="G13753">
        <v>36332534</v>
      </c>
      <c r="H13753" t="s">
        <v>10869</v>
      </c>
      <c r="I13753" t="s">
        <v>1</v>
      </c>
      <c r="J13753" s="1" t="s">
        <v>941</v>
      </c>
      <c r="K13753" s="1" t="s">
        <v>941</v>
      </c>
    </row>
    <row r="13754" spans="1:11" x14ac:dyDescent="0.2">
      <c r="A13754" t="s">
        <v>38259</v>
      </c>
      <c r="B13754" t="s">
        <v>38260</v>
      </c>
      <c r="C13754" t="s">
        <v>23154</v>
      </c>
      <c r="D13754" t="s">
        <v>22853</v>
      </c>
      <c r="E13754" t="s">
        <v>19437</v>
      </c>
      <c r="F13754" t="s">
        <v>19438</v>
      </c>
      <c r="G13754">
        <v>33576017</v>
      </c>
      <c r="J13754" s="1" t="s">
        <v>1299</v>
      </c>
      <c r="K13754" s="1" t="s">
        <v>1299</v>
      </c>
    </row>
    <row r="13755" spans="1:11" x14ac:dyDescent="0.2">
      <c r="A13755" t="s">
        <v>19435</v>
      </c>
      <c r="B13755" t="s">
        <v>38258</v>
      </c>
      <c r="C13755" t="s">
        <v>23154</v>
      </c>
      <c r="D13755" t="s">
        <v>22853</v>
      </c>
      <c r="E13755" t="s">
        <v>19435</v>
      </c>
      <c r="F13755" t="s">
        <v>19436</v>
      </c>
      <c r="G13755">
        <v>40610951</v>
      </c>
      <c r="H13755" t="s">
        <v>19434</v>
      </c>
      <c r="J13755" s="1" t="s">
        <v>843</v>
      </c>
      <c r="K13755" s="1" t="s">
        <v>843</v>
      </c>
    </row>
    <row r="13756" spans="1:11" x14ac:dyDescent="0.2">
      <c r="A13756" t="s">
        <v>31691</v>
      </c>
      <c r="B13756" t="s">
        <v>31692</v>
      </c>
      <c r="C13756" t="s">
        <v>22850</v>
      </c>
      <c r="D13756" t="s">
        <v>22853</v>
      </c>
      <c r="E13756" t="s">
        <v>10925</v>
      </c>
      <c r="F13756" t="s">
        <v>10926</v>
      </c>
      <c r="G13756">
        <v>31671713</v>
      </c>
      <c r="H13756" t="s">
        <v>10924</v>
      </c>
      <c r="I13756" t="s">
        <v>1</v>
      </c>
      <c r="J13756" s="1" t="s">
        <v>126</v>
      </c>
      <c r="K13756" s="1" t="s">
        <v>126</v>
      </c>
    </row>
    <row r="13757" spans="1:11" x14ac:dyDescent="0.2">
      <c r="A13757" t="s">
        <v>43291</v>
      </c>
      <c r="B13757" t="s">
        <v>39329</v>
      </c>
      <c r="C13757" t="s">
        <v>22856</v>
      </c>
      <c r="D13757" t="s">
        <v>22853</v>
      </c>
      <c r="E13757" t="s">
        <v>20850</v>
      </c>
      <c r="F13757" t="s">
        <v>20851</v>
      </c>
      <c r="G13757">
        <v>36512346</v>
      </c>
      <c r="H13757" t="s">
        <v>20849</v>
      </c>
      <c r="I13757" t="s">
        <v>1</v>
      </c>
      <c r="J13757" s="1" t="s">
        <v>228</v>
      </c>
      <c r="K13757" s="1" t="s">
        <v>228</v>
      </c>
    </row>
    <row r="13758" spans="1:11" x14ac:dyDescent="0.2">
      <c r="A13758" t="s">
        <v>19429</v>
      </c>
      <c r="B13758" t="s">
        <v>35446</v>
      </c>
      <c r="C13758" t="s">
        <v>22850</v>
      </c>
      <c r="D13758" t="s">
        <v>22853</v>
      </c>
      <c r="E13758" t="s">
        <v>15704</v>
      </c>
      <c r="F13758" t="s">
        <v>15705</v>
      </c>
      <c r="G13758">
        <v>26835622</v>
      </c>
      <c r="H13758" t="s">
        <v>15703</v>
      </c>
      <c r="I13758" t="s">
        <v>1</v>
      </c>
      <c r="J13758" s="1" t="s">
        <v>2540</v>
      </c>
      <c r="K13758" s="1" t="s">
        <v>2540</v>
      </c>
    </row>
    <row r="13759" spans="1:11" x14ac:dyDescent="0.2">
      <c r="A13759" t="s">
        <v>19429</v>
      </c>
      <c r="B13759" t="s">
        <v>35446</v>
      </c>
      <c r="C13759" t="s">
        <v>23154</v>
      </c>
      <c r="D13759" t="s">
        <v>22853</v>
      </c>
      <c r="E13759" t="s">
        <v>19429</v>
      </c>
      <c r="F13759" t="s">
        <v>19430</v>
      </c>
      <c r="G13759">
        <v>22959301</v>
      </c>
      <c r="H13759" t="s">
        <v>15703</v>
      </c>
      <c r="J13759" s="1" t="s">
        <v>2540</v>
      </c>
      <c r="K13759" s="1" t="s">
        <v>2540</v>
      </c>
    </row>
    <row r="13760" spans="1:11" x14ac:dyDescent="0.2">
      <c r="A13760" t="s">
        <v>36823</v>
      </c>
      <c r="B13760" t="s">
        <v>36824</v>
      </c>
      <c r="C13760" t="s">
        <v>22850</v>
      </c>
      <c r="D13760" t="s">
        <v>22853</v>
      </c>
      <c r="E13760" t="s">
        <v>17533</v>
      </c>
      <c r="F13760" t="s">
        <v>17534</v>
      </c>
      <c r="G13760">
        <v>45542759</v>
      </c>
      <c r="H13760" t="s">
        <v>17532</v>
      </c>
      <c r="I13760" t="s">
        <v>1</v>
      </c>
      <c r="J13760" s="1" t="s">
        <v>57</v>
      </c>
      <c r="K13760" s="1" t="s">
        <v>57</v>
      </c>
    </row>
    <row r="13761" spans="1:11" x14ac:dyDescent="0.2">
      <c r="A13761" t="s">
        <v>43032</v>
      </c>
      <c r="B13761" t="s">
        <v>37705</v>
      </c>
      <c r="C13761" t="s">
        <v>22850</v>
      </c>
      <c r="D13761" t="s">
        <v>22853</v>
      </c>
      <c r="E13761" t="s">
        <v>18666</v>
      </c>
      <c r="F13761" t="s">
        <v>18667</v>
      </c>
      <c r="G13761">
        <v>36202053</v>
      </c>
      <c r="H13761" t="s">
        <v>18665</v>
      </c>
      <c r="I13761" t="s">
        <v>1</v>
      </c>
      <c r="J13761" s="1" t="s">
        <v>42</v>
      </c>
      <c r="K13761" s="1" t="s">
        <v>42</v>
      </c>
    </row>
    <row r="13762" spans="1:11" x14ac:dyDescent="0.2">
      <c r="A13762" t="s">
        <v>40216</v>
      </c>
      <c r="B13762" t="s">
        <v>40217</v>
      </c>
      <c r="C13762" t="s">
        <v>22850</v>
      </c>
      <c r="D13762" t="s">
        <v>22853</v>
      </c>
      <c r="E13762" t="s">
        <v>22124</v>
      </c>
      <c r="F13762" t="s">
        <v>8485</v>
      </c>
      <c r="G13762">
        <v>36496561</v>
      </c>
      <c r="H13762" t="s">
        <v>22123</v>
      </c>
      <c r="I13762" t="s">
        <v>1</v>
      </c>
      <c r="J13762" s="1" t="s">
        <v>112</v>
      </c>
      <c r="K13762" s="1" t="s">
        <v>112</v>
      </c>
    </row>
    <row r="13763" spans="1:11" x14ac:dyDescent="0.2">
      <c r="A13763" t="s">
        <v>40994</v>
      </c>
      <c r="B13763" t="s">
        <v>24228</v>
      </c>
      <c r="C13763" t="s">
        <v>22856</v>
      </c>
      <c r="D13763" t="s">
        <v>22853</v>
      </c>
      <c r="E13763" t="s">
        <v>1757</v>
      </c>
      <c r="F13763" t="s">
        <v>1758</v>
      </c>
      <c r="G13763">
        <v>36386766</v>
      </c>
      <c r="H13763" t="s">
        <v>1756</v>
      </c>
      <c r="I13763" t="s">
        <v>161</v>
      </c>
      <c r="J13763" s="1" t="s">
        <v>461</v>
      </c>
      <c r="K13763" s="1" t="s">
        <v>461</v>
      </c>
    </row>
    <row r="13764" spans="1:11" x14ac:dyDescent="0.2">
      <c r="A13764" t="s">
        <v>38273</v>
      </c>
      <c r="B13764" t="s">
        <v>38274</v>
      </c>
      <c r="C13764" t="s">
        <v>22850</v>
      </c>
      <c r="D13764" t="s">
        <v>22853</v>
      </c>
      <c r="E13764" t="s">
        <v>19458</v>
      </c>
      <c r="F13764" t="s">
        <v>19459</v>
      </c>
      <c r="G13764">
        <v>36398659</v>
      </c>
      <c r="H13764" t="s">
        <v>19457</v>
      </c>
      <c r="I13764" t="s">
        <v>1</v>
      </c>
      <c r="J13764" s="1" t="s">
        <v>3698</v>
      </c>
      <c r="K13764" s="1" t="s">
        <v>3698</v>
      </c>
    </row>
    <row r="13765" spans="1:11" x14ac:dyDescent="0.2">
      <c r="A13765" t="s">
        <v>41803</v>
      </c>
      <c r="B13765" t="s">
        <v>29230</v>
      </c>
      <c r="C13765" t="s">
        <v>22850</v>
      </c>
      <c r="D13765" t="s">
        <v>22853</v>
      </c>
      <c r="E13765" t="s">
        <v>7525</v>
      </c>
      <c r="F13765" t="s">
        <v>7526</v>
      </c>
      <c r="G13765">
        <v>36484822</v>
      </c>
      <c r="H13765" t="s">
        <v>7524</v>
      </c>
      <c r="I13765" t="s">
        <v>1</v>
      </c>
      <c r="J13765" s="1" t="s">
        <v>881</v>
      </c>
      <c r="K13765" s="1" t="s">
        <v>881</v>
      </c>
    </row>
    <row r="13766" spans="1:11" x14ac:dyDescent="0.2">
      <c r="A13766" t="s">
        <v>29909</v>
      </c>
      <c r="B13766" t="s">
        <v>29910</v>
      </c>
      <c r="C13766" t="s">
        <v>22850</v>
      </c>
      <c r="D13766" t="s">
        <v>22853</v>
      </c>
      <c r="E13766" t="s">
        <v>8559</v>
      </c>
      <c r="F13766" t="s">
        <v>8560</v>
      </c>
      <c r="G13766">
        <v>47517484</v>
      </c>
      <c r="H13766" t="s">
        <v>8558</v>
      </c>
      <c r="I13766" t="s">
        <v>1</v>
      </c>
      <c r="J13766" s="1" t="s">
        <v>2072</v>
      </c>
      <c r="K13766" s="1" t="s">
        <v>2072</v>
      </c>
    </row>
    <row r="13767" spans="1:11" x14ac:dyDescent="0.2">
      <c r="A13767" t="s">
        <v>29909</v>
      </c>
      <c r="B13767" t="s">
        <v>29910</v>
      </c>
      <c r="C13767" t="s">
        <v>22850</v>
      </c>
      <c r="D13767" t="s">
        <v>22853</v>
      </c>
      <c r="E13767" t="s">
        <v>8570</v>
      </c>
      <c r="F13767" t="s">
        <v>8560</v>
      </c>
      <c r="G13767">
        <v>47515791</v>
      </c>
      <c r="H13767" t="s">
        <v>8569</v>
      </c>
      <c r="I13767" t="s">
        <v>1</v>
      </c>
      <c r="J13767" s="1" t="s">
        <v>632</v>
      </c>
      <c r="K13767" s="1" t="s">
        <v>632</v>
      </c>
    </row>
    <row r="13768" spans="1:11" x14ac:dyDescent="0.2">
      <c r="A13768" t="s">
        <v>29909</v>
      </c>
      <c r="B13768" t="s">
        <v>29910</v>
      </c>
      <c r="C13768" t="s">
        <v>22850</v>
      </c>
      <c r="D13768" t="s">
        <v>22853</v>
      </c>
      <c r="E13768" t="s">
        <v>10190</v>
      </c>
      <c r="F13768" t="s">
        <v>8560</v>
      </c>
      <c r="G13768">
        <v>44557809</v>
      </c>
      <c r="H13768" t="s">
        <v>10189</v>
      </c>
      <c r="I13768" t="s">
        <v>1</v>
      </c>
      <c r="J13768" s="1" t="s">
        <v>960</v>
      </c>
      <c r="K13768" s="1" t="s">
        <v>960</v>
      </c>
    </row>
    <row r="13769" spans="1:11" x14ac:dyDescent="0.2">
      <c r="A13769" t="s">
        <v>29909</v>
      </c>
      <c r="B13769" t="s">
        <v>29910</v>
      </c>
      <c r="C13769" t="s">
        <v>22850</v>
      </c>
      <c r="D13769" t="s">
        <v>22853</v>
      </c>
      <c r="E13769" t="s">
        <v>16090</v>
      </c>
      <c r="F13769" t="s">
        <v>8560</v>
      </c>
      <c r="G13769">
        <v>50171097</v>
      </c>
      <c r="H13769" t="s">
        <v>8558</v>
      </c>
      <c r="I13769" t="s">
        <v>1</v>
      </c>
      <c r="J13769" s="1" t="s">
        <v>622</v>
      </c>
      <c r="K13769" s="1" t="s">
        <v>622</v>
      </c>
    </row>
    <row r="13770" spans="1:11" x14ac:dyDescent="0.2">
      <c r="A13770" t="s">
        <v>31370</v>
      </c>
      <c r="B13770" t="s">
        <v>31371</v>
      </c>
      <c r="C13770" t="s">
        <v>22850</v>
      </c>
      <c r="D13770" t="s">
        <v>22853</v>
      </c>
      <c r="E13770" t="s">
        <v>10473</v>
      </c>
      <c r="F13770" t="s">
        <v>10474</v>
      </c>
      <c r="G13770">
        <v>48294454</v>
      </c>
      <c r="H13770" t="s">
        <v>10472</v>
      </c>
      <c r="I13770" t="s">
        <v>1</v>
      </c>
      <c r="J13770" s="1" t="s">
        <v>10</v>
      </c>
      <c r="K13770" s="1" t="s">
        <v>10</v>
      </c>
    </row>
    <row r="13771" spans="1:11" x14ac:dyDescent="0.2">
      <c r="A13771" t="s">
        <v>31412</v>
      </c>
      <c r="B13771" t="s">
        <v>31413</v>
      </c>
      <c r="C13771" t="s">
        <v>22850</v>
      </c>
      <c r="D13771" t="s">
        <v>22853</v>
      </c>
      <c r="E13771" t="s">
        <v>10521</v>
      </c>
      <c r="F13771" t="s">
        <v>10522</v>
      </c>
      <c r="G13771">
        <v>36050172</v>
      </c>
      <c r="H13771" t="s">
        <v>10520</v>
      </c>
      <c r="I13771" t="s">
        <v>1</v>
      </c>
      <c r="J13771" s="1" t="s">
        <v>322</v>
      </c>
      <c r="K13771" s="1" t="s">
        <v>322</v>
      </c>
    </row>
    <row r="13772" spans="1:11" x14ac:dyDescent="0.2">
      <c r="A13772" t="s">
        <v>26932</v>
      </c>
      <c r="B13772" t="s">
        <v>26933</v>
      </c>
      <c r="C13772" t="s">
        <v>22850</v>
      </c>
      <c r="D13772" t="s">
        <v>22853</v>
      </c>
      <c r="E13772" t="s">
        <v>4888</v>
      </c>
      <c r="F13772" t="s">
        <v>4889</v>
      </c>
      <c r="G13772">
        <v>35911506</v>
      </c>
      <c r="H13772" t="s">
        <v>4887</v>
      </c>
      <c r="I13772" t="s">
        <v>1</v>
      </c>
      <c r="J13772" s="1" t="s">
        <v>2605</v>
      </c>
      <c r="K13772" s="1" t="s">
        <v>2605</v>
      </c>
    </row>
    <row r="13773" spans="1:11" x14ac:dyDescent="0.2">
      <c r="A13773" t="s">
        <v>42715</v>
      </c>
      <c r="B13773" t="s">
        <v>35683</v>
      </c>
      <c r="C13773" t="s">
        <v>22850</v>
      </c>
      <c r="D13773" t="s">
        <v>22897</v>
      </c>
      <c r="E13773" t="s">
        <v>16036</v>
      </c>
      <c r="F13773" t="s">
        <v>16037</v>
      </c>
      <c r="G13773">
        <v>46655735</v>
      </c>
      <c r="H13773" t="s">
        <v>16035</v>
      </c>
      <c r="I13773" t="s">
        <v>1</v>
      </c>
      <c r="J13773" s="1" t="s">
        <v>4813</v>
      </c>
      <c r="K13773" s="1" t="s">
        <v>4813</v>
      </c>
    </row>
    <row r="13774" spans="1:11" x14ac:dyDescent="0.2">
      <c r="A13774" t="s">
        <v>27471</v>
      </c>
      <c r="B13774" t="s">
        <v>27472</v>
      </c>
      <c r="C13774" t="s">
        <v>22850</v>
      </c>
      <c r="D13774" t="s">
        <v>22853</v>
      </c>
      <c r="E13774" t="s">
        <v>5462</v>
      </c>
      <c r="F13774" t="s">
        <v>5463</v>
      </c>
      <c r="G13774">
        <v>36642321</v>
      </c>
      <c r="H13774" t="s">
        <v>5461</v>
      </c>
      <c r="I13774" t="s">
        <v>1</v>
      </c>
      <c r="J13774" s="1" t="s">
        <v>357</v>
      </c>
      <c r="K13774" s="1" t="s">
        <v>357</v>
      </c>
    </row>
    <row r="13775" spans="1:11" x14ac:dyDescent="0.2">
      <c r="A13775" t="s">
        <v>38254</v>
      </c>
      <c r="B13775" t="s">
        <v>38255</v>
      </c>
      <c r="C13775" t="s">
        <v>23154</v>
      </c>
      <c r="D13775" t="s">
        <v>22853</v>
      </c>
      <c r="E13775" t="s">
        <v>19427</v>
      </c>
      <c r="F13775" t="s">
        <v>19428</v>
      </c>
      <c r="G13775">
        <v>32519397</v>
      </c>
      <c r="J13775" s="1" t="s">
        <v>271</v>
      </c>
      <c r="K13775" s="1" t="s">
        <v>271</v>
      </c>
    </row>
    <row r="13776" spans="1:11" x14ac:dyDescent="0.2">
      <c r="A13776" t="s">
        <v>35672</v>
      </c>
      <c r="B13776" t="s">
        <v>35673</v>
      </c>
      <c r="C13776" t="s">
        <v>23154</v>
      </c>
      <c r="D13776" t="s">
        <v>22853</v>
      </c>
      <c r="E13776" t="s">
        <v>16019</v>
      </c>
      <c r="F13776" t="s">
        <v>16020</v>
      </c>
      <c r="G13776">
        <v>22680926</v>
      </c>
      <c r="H13776" t="s">
        <v>16018</v>
      </c>
      <c r="J13776" s="1" t="s">
        <v>344</v>
      </c>
      <c r="K13776" s="1" t="s">
        <v>344</v>
      </c>
    </row>
    <row r="13777" spans="1:11" x14ac:dyDescent="0.2">
      <c r="A13777" t="s">
        <v>44685</v>
      </c>
      <c r="B13777" t="s">
        <v>32291</v>
      </c>
      <c r="C13777" t="s">
        <v>22850</v>
      </c>
      <c r="D13777" t="s">
        <v>22853</v>
      </c>
      <c r="E13777" t="s">
        <v>11745</v>
      </c>
      <c r="F13777" t="s">
        <v>11746</v>
      </c>
      <c r="G13777">
        <v>35851457</v>
      </c>
      <c r="H13777" t="s">
        <v>11744</v>
      </c>
      <c r="I13777" t="s">
        <v>1</v>
      </c>
      <c r="J13777" s="1" t="s">
        <v>120</v>
      </c>
      <c r="K13777" s="1" t="s">
        <v>120</v>
      </c>
    </row>
    <row r="13778" spans="1:11" x14ac:dyDescent="0.2">
      <c r="A13778" t="s">
        <v>32649</v>
      </c>
      <c r="B13778" t="s">
        <v>32650</v>
      </c>
      <c r="C13778" t="s">
        <v>22877</v>
      </c>
      <c r="D13778" t="s">
        <v>22853</v>
      </c>
      <c r="E13778" t="s">
        <v>12238</v>
      </c>
      <c r="F13778" t="s">
        <v>12239</v>
      </c>
      <c r="G13778">
        <v>30998131</v>
      </c>
      <c r="H13778" t="s">
        <v>12237</v>
      </c>
      <c r="I13778" t="s">
        <v>1</v>
      </c>
      <c r="J13778" s="1" t="s">
        <v>228</v>
      </c>
      <c r="K13778" s="1" t="s">
        <v>228</v>
      </c>
    </row>
    <row r="13779" spans="1:11" x14ac:dyDescent="0.2">
      <c r="A13779" t="s">
        <v>35671</v>
      </c>
      <c r="B13779" t="s">
        <v>32639</v>
      </c>
      <c r="C13779" t="s">
        <v>22850</v>
      </c>
      <c r="D13779" t="s">
        <v>22853</v>
      </c>
      <c r="E13779" t="s">
        <v>12226</v>
      </c>
      <c r="F13779" t="s">
        <v>12227</v>
      </c>
      <c r="G13779">
        <v>36552399</v>
      </c>
      <c r="H13779" t="s">
        <v>12225</v>
      </c>
      <c r="I13779" t="s">
        <v>1</v>
      </c>
      <c r="J13779" s="1" t="s">
        <v>773</v>
      </c>
      <c r="K13779" s="1" t="s">
        <v>773</v>
      </c>
    </row>
    <row r="13780" spans="1:11" x14ac:dyDescent="0.2">
      <c r="A13780" t="s">
        <v>35671</v>
      </c>
      <c r="B13780" t="s">
        <v>32639</v>
      </c>
      <c r="C13780" t="s">
        <v>23154</v>
      </c>
      <c r="D13780" t="s">
        <v>22853</v>
      </c>
      <c r="E13780" t="s">
        <v>16016</v>
      </c>
      <c r="F13780" t="s">
        <v>16017</v>
      </c>
      <c r="G13780">
        <v>17685541</v>
      </c>
      <c r="H13780" t="s">
        <v>16015</v>
      </c>
      <c r="J13780" s="1" t="s">
        <v>1340</v>
      </c>
      <c r="K13780" s="1" t="s">
        <v>1340</v>
      </c>
    </row>
    <row r="13781" spans="1:11" x14ac:dyDescent="0.2">
      <c r="A13781" t="s">
        <v>41276</v>
      </c>
      <c r="B13781" t="s">
        <v>23410</v>
      </c>
      <c r="C13781" t="s">
        <v>22850</v>
      </c>
      <c r="D13781" t="s">
        <v>22853</v>
      </c>
      <c r="E13781" t="s">
        <v>3674</v>
      </c>
      <c r="F13781" t="s">
        <v>3675</v>
      </c>
      <c r="G13781">
        <v>36394947</v>
      </c>
      <c r="H13781" t="s">
        <v>3673</v>
      </c>
      <c r="I13781" t="s">
        <v>1</v>
      </c>
      <c r="J13781" s="1" t="s">
        <v>228</v>
      </c>
      <c r="K13781" s="1" t="s">
        <v>228</v>
      </c>
    </row>
    <row r="13782" spans="1:11" x14ac:dyDescent="0.2">
      <c r="A13782" t="s">
        <v>25920</v>
      </c>
      <c r="B13782" t="s">
        <v>23410</v>
      </c>
      <c r="C13782" t="s">
        <v>22850</v>
      </c>
      <c r="D13782" t="s">
        <v>22853</v>
      </c>
      <c r="E13782" t="s">
        <v>3674</v>
      </c>
      <c r="F13782" t="s">
        <v>3675</v>
      </c>
      <c r="G13782">
        <v>36394947</v>
      </c>
      <c r="H13782" t="s">
        <v>3673</v>
      </c>
      <c r="I13782" t="s">
        <v>1</v>
      </c>
      <c r="J13782" s="1" t="s">
        <v>228</v>
      </c>
      <c r="K13782" s="1" t="s">
        <v>228</v>
      </c>
    </row>
    <row r="13783" spans="1:11" x14ac:dyDescent="0.2">
      <c r="A13783" t="s">
        <v>34843</v>
      </c>
      <c r="B13783" t="s">
        <v>34844</v>
      </c>
      <c r="C13783" t="s">
        <v>22850</v>
      </c>
      <c r="D13783" t="s">
        <v>22853</v>
      </c>
      <c r="E13783" t="s">
        <v>15013</v>
      </c>
      <c r="F13783" t="s">
        <v>15014</v>
      </c>
      <c r="G13783">
        <v>43941184</v>
      </c>
      <c r="H13783" t="s">
        <v>15012</v>
      </c>
      <c r="I13783" t="s">
        <v>1</v>
      </c>
      <c r="J13783" s="1" t="s">
        <v>18</v>
      </c>
      <c r="K13783" s="1" t="s">
        <v>18</v>
      </c>
    </row>
    <row r="13784" spans="1:11" x14ac:dyDescent="0.2">
      <c r="A13784" t="s">
        <v>45661</v>
      </c>
      <c r="B13784" t="s">
        <v>40041</v>
      </c>
      <c r="C13784" t="s">
        <v>22940</v>
      </c>
      <c r="D13784" t="s">
        <v>22853</v>
      </c>
      <c r="E13784" t="s">
        <v>21875</v>
      </c>
      <c r="F13784" t="s">
        <v>21876</v>
      </c>
      <c r="G13784">
        <v>17321204</v>
      </c>
      <c r="H13784" t="s">
        <v>21874</v>
      </c>
      <c r="I13784" t="s">
        <v>1</v>
      </c>
      <c r="J13784" s="1" t="s">
        <v>843</v>
      </c>
      <c r="K13784" s="1" t="s">
        <v>843</v>
      </c>
    </row>
    <row r="13785" spans="1:11" x14ac:dyDescent="0.2">
      <c r="A13785" t="s">
        <v>45039</v>
      </c>
      <c r="B13785" t="s">
        <v>35230</v>
      </c>
      <c r="C13785" t="s">
        <v>22894</v>
      </c>
      <c r="D13785" t="s">
        <v>22853</v>
      </c>
      <c r="E13785" t="s">
        <v>15458</v>
      </c>
      <c r="F13785" t="s">
        <v>15459</v>
      </c>
      <c r="G13785">
        <v>25235753</v>
      </c>
      <c r="H13785" t="s">
        <v>15457</v>
      </c>
      <c r="I13785" t="s">
        <v>161</v>
      </c>
      <c r="J13785" s="1" t="s">
        <v>137</v>
      </c>
      <c r="K13785" s="1" t="s">
        <v>137</v>
      </c>
    </row>
    <row r="13786" spans="1:11" x14ac:dyDescent="0.2">
      <c r="A13786" t="s">
        <v>43213</v>
      </c>
      <c r="B13786" t="s">
        <v>38857</v>
      </c>
      <c r="C13786" t="s">
        <v>22856</v>
      </c>
      <c r="D13786" t="s">
        <v>22853</v>
      </c>
      <c r="E13786" t="s">
        <v>20184</v>
      </c>
      <c r="F13786" t="s">
        <v>20185</v>
      </c>
      <c r="G13786">
        <v>44020848</v>
      </c>
      <c r="H13786" t="s">
        <v>20183</v>
      </c>
      <c r="I13786" t="s">
        <v>1</v>
      </c>
      <c r="J13786" s="1" t="s">
        <v>101</v>
      </c>
      <c r="K13786" s="1" t="s">
        <v>101</v>
      </c>
    </row>
    <row r="13787" spans="1:11" x14ac:dyDescent="0.2">
      <c r="A13787" t="s">
        <v>24067</v>
      </c>
      <c r="B13787" t="s">
        <v>24068</v>
      </c>
      <c r="C13787" t="s">
        <v>22856</v>
      </c>
      <c r="D13787" t="s">
        <v>22853</v>
      </c>
      <c r="E13787" t="s">
        <v>1570</v>
      </c>
      <c r="F13787" t="s">
        <v>1571</v>
      </c>
      <c r="G13787">
        <v>27399478</v>
      </c>
      <c r="H13787" t="s">
        <v>1568</v>
      </c>
      <c r="I13787" t="s">
        <v>1</v>
      </c>
      <c r="J13787" s="1" t="s">
        <v>1569</v>
      </c>
      <c r="K13787" s="1" t="s">
        <v>1569</v>
      </c>
    </row>
    <row r="13788" spans="1:11" x14ac:dyDescent="0.2">
      <c r="A13788" t="s">
        <v>40341</v>
      </c>
      <c r="B13788" t="s">
        <v>40342</v>
      </c>
      <c r="C13788" t="s">
        <v>22894</v>
      </c>
      <c r="D13788" t="s">
        <v>22853</v>
      </c>
      <c r="E13788" t="s">
        <v>22293</v>
      </c>
      <c r="F13788" t="s">
        <v>22294</v>
      </c>
      <c r="G13788">
        <v>36472930</v>
      </c>
      <c r="H13788" t="s">
        <v>22292</v>
      </c>
      <c r="I13788" t="s">
        <v>1</v>
      </c>
      <c r="J13788" s="1" t="s">
        <v>1087</v>
      </c>
      <c r="K13788" s="1" t="s">
        <v>1087</v>
      </c>
    </row>
    <row r="13789" spans="1:11" x14ac:dyDescent="0.2">
      <c r="A13789" t="s">
        <v>36888</v>
      </c>
      <c r="B13789" t="s">
        <v>36889</v>
      </c>
      <c r="C13789" t="s">
        <v>22856</v>
      </c>
      <c r="D13789" t="s">
        <v>22853</v>
      </c>
      <c r="E13789" t="s">
        <v>17604</v>
      </c>
      <c r="F13789" t="s">
        <v>17605</v>
      </c>
      <c r="G13789">
        <v>36840793</v>
      </c>
      <c r="H13789" t="s">
        <v>17603</v>
      </c>
      <c r="I13789" t="s">
        <v>1</v>
      </c>
      <c r="J13789" s="1" t="s">
        <v>220</v>
      </c>
      <c r="K13789" s="1" t="s">
        <v>220</v>
      </c>
    </row>
    <row r="13790" spans="1:11" x14ac:dyDescent="0.2">
      <c r="A13790" t="s">
        <v>23544</v>
      </c>
      <c r="B13790" t="s">
        <v>23545</v>
      </c>
      <c r="C13790" t="s">
        <v>22850</v>
      </c>
      <c r="D13790" t="s">
        <v>22853</v>
      </c>
      <c r="E13790" t="s">
        <v>970</v>
      </c>
      <c r="F13790" t="s">
        <v>971</v>
      </c>
      <c r="G13790">
        <v>35681811</v>
      </c>
      <c r="H13790" t="s">
        <v>969</v>
      </c>
      <c r="I13790" t="s">
        <v>1</v>
      </c>
      <c r="J13790" s="1" t="s">
        <v>514</v>
      </c>
      <c r="K13790" s="1" t="s">
        <v>514</v>
      </c>
    </row>
    <row r="13791" spans="1:11" x14ac:dyDescent="0.2">
      <c r="A13791" t="s">
        <v>33255</v>
      </c>
      <c r="B13791" t="s">
        <v>33256</v>
      </c>
      <c r="C13791" t="s">
        <v>22850</v>
      </c>
      <c r="D13791" t="s">
        <v>22853</v>
      </c>
      <c r="E13791" t="s">
        <v>12971</v>
      </c>
      <c r="F13791" t="s">
        <v>2439</v>
      </c>
      <c r="G13791">
        <v>31332013</v>
      </c>
      <c r="H13791" t="s">
        <v>12970</v>
      </c>
      <c r="I13791" t="s">
        <v>1</v>
      </c>
      <c r="J13791" s="1" t="s">
        <v>745</v>
      </c>
      <c r="K13791" s="1" t="s">
        <v>745</v>
      </c>
    </row>
    <row r="13792" spans="1:11" x14ac:dyDescent="0.2">
      <c r="A13792" t="s">
        <v>23079</v>
      </c>
      <c r="B13792" t="s">
        <v>23080</v>
      </c>
      <c r="C13792" t="s">
        <v>22856</v>
      </c>
      <c r="D13792" t="s">
        <v>22853</v>
      </c>
      <c r="E13792" t="s">
        <v>333</v>
      </c>
      <c r="F13792" t="s">
        <v>334</v>
      </c>
      <c r="G13792">
        <v>36012408</v>
      </c>
      <c r="H13792" t="s">
        <v>332</v>
      </c>
      <c r="I13792" t="s">
        <v>1</v>
      </c>
      <c r="J13792" s="1" t="s">
        <v>85</v>
      </c>
      <c r="K13792" s="1" t="s">
        <v>85</v>
      </c>
    </row>
    <row r="13793" spans="1:11" x14ac:dyDescent="0.2">
      <c r="A13793" t="s">
        <v>44507</v>
      </c>
      <c r="B13793" t="s">
        <v>30692</v>
      </c>
      <c r="C13793" t="s">
        <v>22940</v>
      </c>
      <c r="D13793" t="s">
        <v>22853</v>
      </c>
      <c r="E13793" t="s">
        <v>9656</v>
      </c>
      <c r="F13793" t="s">
        <v>9657</v>
      </c>
      <c r="G13793">
        <v>31641440</v>
      </c>
      <c r="H13793" t="s">
        <v>9655</v>
      </c>
      <c r="I13793" t="s">
        <v>1</v>
      </c>
      <c r="J13793" s="1" t="s">
        <v>18</v>
      </c>
      <c r="K13793" s="1" t="s">
        <v>18</v>
      </c>
    </row>
    <row r="13794" spans="1:11" x14ac:dyDescent="0.2">
      <c r="A13794" t="s">
        <v>25701</v>
      </c>
      <c r="B13794" t="s">
        <v>25702</v>
      </c>
      <c r="C13794" t="s">
        <v>22856</v>
      </c>
      <c r="D13794" t="s">
        <v>22853</v>
      </c>
      <c r="E13794" t="s">
        <v>3458</v>
      </c>
      <c r="F13794" t="s">
        <v>3459</v>
      </c>
      <c r="G13794">
        <v>31396640</v>
      </c>
      <c r="H13794" t="s">
        <v>3457</v>
      </c>
      <c r="I13794" t="s">
        <v>161</v>
      </c>
      <c r="J13794" s="1" t="s">
        <v>18</v>
      </c>
      <c r="K13794" s="1" t="s">
        <v>18</v>
      </c>
    </row>
    <row r="13795" spans="1:11" x14ac:dyDescent="0.2">
      <c r="A13795" t="s">
        <v>30189</v>
      </c>
      <c r="B13795" t="s">
        <v>30190</v>
      </c>
      <c r="C13795" t="s">
        <v>22894</v>
      </c>
      <c r="D13795" t="s">
        <v>22853</v>
      </c>
      <c r="E13795" t="s">
        <v>8960</v>
      </c>
      <c r="F13795" t="s">
        <v>8961</v>
      </c>
      <c r="G13795">
        <v>36491799</v>
      </c>
      <c r="H13795" t="s">
        <v>8959</v>
      </c>
      <c r="I13795" t="s">
        <v>1</v>
      </c>
      <c r="J13795" s="1" t="s">
        <v>1519</v>
      </c>
      <c r="K13795" s="1" t="s">
        <v>1519</v>
      </c>
    </row>
    <row r="13796" spans="1:11" x14ac:dyDescent="0.2">
      <c r="A13796" t="s">
        <v>44553</v>
      </c>
      <c r="B13796" t="s">
        <v>30934</v>
      </c>
      <c r="C13796" t="s">
        <v>22888</v>
      </c>
      <c r="D13796" t="s">
        <v>22853</v>
      </c>
      <c r="E13796" t="s">
        <v>9920</v>
      </c>
      <c r="F13796" t="s">
        <v>9921</v>
      </c>
      <c r="G13796">
        <v>31348238</v>
      </c>
      <c r="H13796" t="s">
        <v>9919</v>
      </c>
      <c r="I13796" t="s">
        <v>1</v>
      </c>
      <c r="J13796" s="1" t="s">
        <v>461</v>
      </c>
      <c r="K13796" s="1" t="s">
        <v>461</v>
      </c>
    </row>
    <row r="13797" spans="1:11" x14ac:dyDescent="0.2">
      <c r="A13797" t="s">
        <v>44553</v>
      </c>
      <c r="B13797" t="s">
        <v>30934</v>
      </c>
      <c r="C13797" t="s">
        <v>22888</v>
      </c>
      <c r="D13797" t="s">
        <v>22853</v>
      </c>
      <c r="E13797" t="s">
        <v>9922</v>
      </c>
      <c r="F13797" t="s">
        <v>9923</v>
      </c>
      <c r="G13797">
        <v>31403417</v>
      </c>
      <c r="H13797" t="s">
        <v>9919</v>
      </c>
      <c r="I13797" t="s">
        <v>65</v>
      </c>
      <c r="J13797" s="1" t="s">
        <v>1199</v>
      </c>
      <c r="K13797" s="1" t="s">
        <v>1199</v>
      </c>
    </row>
    <row r="13798" spans="1:11" x14ac:dyDescent="0.2">
      <c r="A13798" t="s">
        <v>44319</v>
      </c>
      <c r="B13798" t="s">
        <v>28639</v>
      </c>
      <c r="C13798" t="s">
        <v>22850</v>
      </c>
      <c r="D13798" t="s">
        <v>22853</v>
      </c>
      <c r="E13798" t="s">
        <v>6864</v>
      </c>
      <c r="F13798" t="s">
        <v>6865</v>
      </c>
      <c r="G13798">
        <v>36408786</v>
      </c>
      <c r="H13798" t="s">
        <v>6863</v>
      </c>
      <c r="I13798" t="s">
        <v>1</v>
      </c>
      <c r="J13798" s="1" t="s">
        <v>1267</v>
      </c>
      <c r="K13798" s="1" t="s">
        <v>1267</v>
      </c>
    </row>
    <row r="13799" spans="1:11" x14ac:dyDescent="0.2">
      <c r="A13799" t="s">
        <v>33896</v>
      </c>
      <c r="B13799" t="s">
        <v>33897</v>
      </c>
      <c r="C13799" t="s">
        <v>22850</v>
      </c>
      <c r="D13799" t="s">
        <v>22853</v>
      </c>
      <c r="E13799" t="s">
        <v>13764</v>
      </c>
      <c r="F13799" t="s">
        <v>13765</v>
      </c>
      <c r="G13799">
        <v>46699431</v>
      </c>
      <c r="H13799" t="s">
        <v>13763</v>
      </c>
      <c r="I13799" t="s">
        <v>1</v>
      </c>
      <c r="J13799" s="1" t="s">
        <v>1280</v>
      </c>
      <c r="K13799" s="1" t="s">
        <v>1280</v>
      </c>
    </row>
    <row r="13800" spans="1:11" x14ac:dyDescent="0.2">
      <c r="A13800" t="s">
        <v>27048</v>
      </c>
      <c r="B13800" t="s">
        <v>27049</v>
      </c>
      <c r="C13800" t="s">
        <v>22850</v>
      </c>
      <c r="D13800" t="s">
        <v>22853</v>
      </c>
      <c r="E13800" t="s">
        <v>4995</v>
      </c>
      <c r="F13800" t="s">
        <v>4996</v>
      </c>
      <c r="G13800">
        <v>31395236</v>
      </c>
      <c r="H13800" t="s">
        <v>4994</v>
      </c>
      <c r="I13800" t="s">
        <v>1</v>
      </c>
      <c r="J13800" s="1" t="s">
        <v>254</v>
      </c>
      <c r="K13800" s="1" t="s">
        <v>254</v>
      </c>
    </row>
    <row r="13801" spans="1:11" x14ac:dyDescent="0.2">
      <c r="A13801" t="s">
        <v>24093</v>
      </c>
      <c r="B13801" t="s">
        <v>24094</v>
      </c>
      <c r="C13801" t="s">
        <v>22850</v>
      </c>
      <c r="D13801" t="s">
        <v>22853</v>
      </c>
      <c r="E13801" t="s">
        <v>1600</v>
      </c>
      <c r="F13801" t="s">
        <v>1601</v>
      </c>
      <c r="G13801">
        <v>36583227</v>
      </c>
      <c r="H13801" t="s">
        <v>1599</v>
      </c>
      <c r="I13801" t="s">
        <v>1</v>
      </c>
      <c r="J13801" s="1" t="s">
        <v>514</v>
      </c>
      <c r="K13801" s="1" t="s">
        <v>514</v>
      </c>
    </row>
    <row r="13802" spans="1:11" x14ac:dyDescent="0.2">
      <c r="A13802" t="s">
        <v>16013</v>
      </c>
      <c r="B13802" t="s">
        <v>35670</v>
      </c>
      <c r="C13802" t="s">
        <v>23154</v>
      </c>
      <c r="D13802" t="s">
        <v>22853</v>
      </c>
      <c r="E13802" t="s">
        <v>16013</v>
      </c>
      <c r="F13802" t="s">
        <v>16014</v>
      </c>
      <c r="G13802">
        <v>35226811</v>
      </c>
      <c r="H13802" t="s">
        <v>16012</v>
      </c>
      <c r="J13802" s="1" t="s">
        <v>773</v>
      </c>
      <c r="K13802" s="1" t="s">
        <v>773</v>
      </c>
    </row>
    <row r="13803" spans="1:11" x14ac:dyDescent="0.2">
      <c r="A13803" t="s">
        <v>35674</v>
      </c>
      <c r="B13803" t="s">
        <v>35675</v>
      </c>
      <c r="C13803" t="s">
        <v>23154</v>
      </c>
      <c r="D13803" t="s">
        <v>22853</v>
      </c>
      <c r="E13803" t="s">
        <v>16022</v>
      </c>
      <c r="F13803" t="s">
        <v>16023</v>
      </c>
      <c r="G13803">
        <v>35094931</v>
      </c>
      <c r="H13803" t="s">
        <v>16021</v>
      </c>
      <c r="J13803" s="1" t="s">
        <v>517</v>
      </c>
      <c r="K13803" s="1" t="s">
        <v>517</v>
      </c>
    </row>
    <row r="13804" spans="1:11" x14ac:dyDescent="0.2">
      <c r="A13804" t="s">
        <v>29931</v>
      </c>
      <c r="B13804" t="s">
        <v>29932</v>
      </c>
      <c r="C13804" t="s">
        <v>22856</v>
      </c>
      <c r="D13804" t="s">
        <v>22853</v>
      </c>
      <c r="E13804" t="s">
        <v>8586</v>
      </c>
      <c r="F13804" t="s">
        <v>8587</v>
      </c>
      <c r="G13804">
        <v>48305979</v>
      </c>
      <c r="H13804" t="s">
        <v>8585</v>
      </c>
      <c r="I13804" t="s">
        <v>1</v>
      </c>
      <c r="J13804" s="1" t="s">
        <v>721</v>
      </c>
      <c r="K13804" s="1" t="s">
        <v>721</v>
      </c>
    </row>
    <row r="13805" spans="1:11" x14ac:dyDescent="0.2">
      <c r="A13805" t="s">
        <v>43756</v>
      </c>
      <c r="B13805" t="s">
        <v>24844</v>
      </c>
      <c r="C13805" t="s">
        <v>22877</v>
      </c>
      <c r="D13805" t="s">
        <v>22853</v>
      </c>
      <c r="E13805" t="s">
        <v>2488</v>
      </c>
      <c r="F13805" t="s">
        <v>2302</v>
      </c>
      <c r="G13805">
        <v>35750936</v>
      </c>
      <c r="H13805" t="s">
        <v>2486</v>
      </c>
      <c r="I13805" t="s">
        <v>1</v>
      </c>
      <c r="J13805" s="1" t="s">
        <v>2487</v>
      </c>
      <c r="K13805" s="1" t="s">
        <v>2487</v>
      </c>
    </row>
    <row r="13806" spans="1:11" x14ac:dyDescent="0.2">
      <c r="A13806" t="s">
        <v>37620</v>
      </c>
      <c r="B13806" t="s">
        <v>37621</v>
      </c>
      <c r="C13806" t="s">
        <v>22850</v>
      </c>
      <c r="D13806" t="s">
        <v>22853</v>
      </c>
      <c r="E13806" t="s">
        <v>18564</v>
      </c>
      <c r="F13806" t="s">
        <v>18565</v>
      </c>
      <c r="G13806">
        <v>490448933</v>
      </c>
      <c r="H13806" t="s">
        <v>18563</v>
      </c>
      <c r="I13806" t="s">
        <v>2100</v>
      </c>
      <c r="J13806" s="1" t="s">
        <v>2274</v>
      </c>
      <c r="K13806" s="1" t="s">
        <v>2274</v>
      </c>
    </row>
    <row r="13807" spans="1:11" x14ac:dyDescent="0.2">
      <c r="A13807" t="s">
        <v>25027</v>
      </c>
      <c r="B13807" t="s">
        <v>25028</v>
      </c>
      <c r="C13807" t="s">
        <v>22894</v>
      </c>
      <c r="D13807" t="s">
        <v>22853</v>
      </c>
      <c r="E13807" t="s">
        <v>2707</v>
      </c>
      <c r="F13807" t="s">
        <v>2708</v>
      </c>
      <c r="G13807">
        <v>31336884</v>
      </c>
      <c r="H13807" t="s">
        <v>2706</v>
      </c>
      <c r="I13807" t="s">
        <v>1</v>
      </c>
      <c r="J13807" s="1" t="s">
        <v>1014</v>
      </c>
      <c r="K13807" s="1" t="s">
        <v>1014</v>
      </c>
    </row>
    <row r="13808" spans="1:11" x14ac:dyDescent="0.2">
      <c r="A13808" t="s">
        <v>43241</v>
      </c>
      <c r="B13808" t="s">
        <v>39017</v>
      </c>
      <c r="C13808" t="s">
        <v>22894</v>
      </c>
      <c r="D13808" t="s">
        <v>22853</v>
      </c>
      <c r="E13808" t="s">
        <v>20408</v>
      </c>
      <c r="F13808" t="s">
        <v>20409</v>
      </c>
      <c r="G13808" t="s">
        <v>20407</v>
      </c>
      <c r="H13808" t="s">
        <v>20406</v>
      </c>
      <c r="I13808" t="s">
        <v>161</v>
      </c>
      <c r="J13808" s="1" t="s">
        <v>209</v>
      </c>
      <c r="K13808" s="1" t="s">
        <v>209</v>
      </c>
    </row>
    <row r="13809" spans="1:11" x14ac:dyDescent="0.2">
      <c r="A13809" t="s">
        <v>45465</v>
      </c>
      <c r="B13809" t="s">
        <v>38368</v>
      </c>
      <c r="C13809" t="s">
        <v>22894</v>
      </c>
      <c r="D13809" t="s">
        <v>22853</v>
      </c>
      <c r="E13809" t="s">
        <v>19546</v>
      </c>
      <c r="F13809" t="s">
        <v>19547</v>
      </c>
      <c r="G13809">
        <v>31324797</v>
      </c>
      <c r="H13809" t="s">
        <v>19545</v>
      </c>
      <c r="I13809" t="s">
        <v>1</v>
      </c>
      <c r="J13809" s="1" t="s">
        <v>461</v>
      </c>
      <c r="K13809" s="1" t="s">
        <v>461</v>
      </c>
    </row>
    <row r="13810" spans="1:11" x14ac:dyDescent="0.2">
      <c r="A13810" t="s">
        <v>43762</v>
      </c>
      <c r="B13810" t="s">
        <v>24874</v>
      </c>
      <c r="C13810" t="s">
        <v>22850</v>
      </c>
      <c r="D13810" t="s">
        <v>22853</v>
      </c>
      <c r="E13810" t="s">
        <v>2513</v>
      </c>
      <c r="F13810" t="s">
        <v>2514</v>
      </c>
      <c r="G13810">
        <v>35849258</v>
      </c>
      <c r="H13810" t="s">
        <v>2512</v>
      </c>
      <c r="I13810" t="s">
        <v>1</v>
      </c>
      <c r="J13810" s="1" t="s">
        <v>514</v>
      </c>
      <c r="K13810" s="1" t="s">
        <v>514</v>
      </c>
    </row>
    <row r="13811" spans="1:11" x14ac:dyDescent="0.2">
      <c r="A13811" t="s">
        <v>31351</v>
      </c>
      <c r="B13811" t="s">
        <v>31352</v>
      </c>
      <c r="C13811" t="s">
        <v>22888</v>
      </c>
      <c r="D13811" t="s">
        <v>22853</v>
      </c>
      <c r="E13811" t="s">
        <v>10443</v>
      </c>
      <c r="F13811" t="s">
        <v>10444</v>
      </c>
      <c r="G13811">
        <v>604127</v>
      </c>
      <c r="H13811" t="s">
        <v>10442</v>
      </c>
      <c r="I13811" t="s">
        <v>1</v>
      </c>
      <c r="J13811" s="1" t="s">
        <v>6</v>
      </c>
      <c r="K13811" s="1" t="s">
        <v>6</v>
      </c>
    </row>
    <row r="13812" spans="1:11" ht="38.25" x14ac:dyDescent="0.2">
      <c r="A13812" t="s">
        <v>32064</v>
      </c>
      <c r="B13812" t="s">
        <v>32065</v>
      </c>
      <c r="C13812" t="s">
        <v>22894</v>
      </c>
      <c r="D13812" t="s">
        <v>22853</v>
      </c>
      <c r="E13812" s="2" t="s">
        <v>11439</v>
      </c>
      <c r="F13812" t="s">
        <v>11440</v>
      </c>
      <c r="G13812">
        <v>46378979</v>
      </c>
      <c r="H13812" t="s">
        <v>11438</v>
      </c>
      <c r="I13812" t="s">
        <v>1</v>
      </c>
      <c r="J13812" s="1" t="s">
        <v>53</v>
      </c>
      <c r="K13812" s="1" t="s">
        <v>53</v>
      </c>
    </row>
    <row r="13813" spans="1:11" x14ac:dyDescent="0.2">
      <c r="A13813" t="s">
        <v>32064</v>
      </c>
      <c r="B13813" t="s">
        <v>32065</v>
      </c>
      <c r="C13813" t="s">
        <v>22894</v>
      </c>
      <c r="D13813" t="s">
        <v>22853</v>
      </c>
      <c r="E13813" t="s">
        <v>20560</v>
      </c>
      <c r="F13813" t="s">
        <v>20561</v>
      </c>
      <c r="G13813">
        <v>685852</v>
      </c>
      <c r="H13813" t="s">
        <v>20559</v>
      </c>
      <c r="I13813" t="s">
        <v>1</v>
      </c>
      <c r="J13813" s="1" t="s">
        <v>2072</v>
      </c>
      <c r="K13813" s="1" t="s">
        <v>2072</v>
      </c>
    </row>
    <row r="13814" spans="1:11" x14ac:dyDescent="0.2">
      <c r="A13814" t="s">
        <v>43543</v>
      </c>
      <c r="B13814" t="s">
        <v>23122</v>
      </c>
      <c r="C13814" t="s">
        <v>22894</v>
      </c>
      <c r="D13814" t="s">
        <v>22853</v>
      </c>
      <c r="E13814" t="s">
        <v>391</v>
      </c>
      <c r="F13814" t="s">
        <v>392</v>
      </c>
      <c r="G13814">
        <v>35846160</v>
      </c>
      <c r="H13814" t="s">
        <v>390</v>
      </c>
      <c r="I13814" t="s">
        <v>1</v>
      </c>
      <c r="J13814" s="1" t="s">
        <v>85</v>
      </c>
      <c r="K13814" s="1" t="s">
        <v>85</v>
      </c>
    </row>
    <row r="13815" spans="1:11" x14ac:dyDescent="0.2">
      <c r="A13815" t="s">
        <v>45563</v>
      </c>
      <c r="B13815" t="s">
        <v>39126</v>
      </c>
      <c r="C13815" t="s">
        <v>22894</v>
      </c>
      <c r="D13815" t="s">
        <v>22853</v>
      </c>
      <c r="E13815" t="s">
        <v>20563</v>
      </c>
      <c r="F13815" t="s">
        <v>20564</v>
      </c>
      <c r="G13815">
        <v>18626971</v>
      </c>
      <c r="H13815" t="s">
        <v>20562</v>
      </c>
      <c r="I13815" t="s">
        <v>1</v>
      </c>
      <c r="J13815" s="1" t="s">
        <v>773</v>
      </c>
      <c r="K13815" s="1" t="s">
        <v>773</v>
      </c>
    </row>
    <row r="13816" spans="1:11" x14ac:dyDescent="0.2">
      <c r="A13816" t="s">
        <v>45563</v>
      </c>
      <c r="B13816" t="s">
        <v>39126</v>
      </c>
      <c r="C13816" t="s">
        <v>22894</v>
      </c>
      <c r="D13816" t="s">
        <v>22853</v>
      </c>
      <c r="E13816" t="s">
        <v>20585</v>
      </c>
      <c r="F13816" t="s">
        <v>20586</v>
      </c>
      <c r="G13816">
        <v>31338101</v>
      </c>
      <c r="H13816" t="s">
        <v>20584</v>
      </c>
      <c r="I13816" t="s">
        <v>1</v>
      </c>
      <c r="J13816" s="1" t="s">
        <v>145</v>
      </c>
      <c r="K13816" s="1" t="s">
        <v>145</v>
      </c>
    </row>
    <row r="13817" spans="1:11" x14ac:dyDescent="0.2">
      <c r="A13817" t="s">
        <v>43478</v>
      </c>
      <c r="B13817" t="s">
        <v>40543</v>
      </c>
      <c r="C13817" t="s">
        <v>22856</v>
      </c>
      <c r="D13817" t="s">
        <v>22853</v>
      </c>
      <c r="E13817" t="s">
        <v>22562</v>
      </c>
      <c r="F13817" t="s">
        <v>22563</v>
      </c>
      <c r="G13817">
        <v>34112545</v>
      </c>
      <c r="H13817" t="s">
        <v>22561</v>
      </c>
      <c r="I13817" t="s">
        <v>1</v>
      </c>
      <c r="J13817" s="1" t="s">
        <v>232</v>
      </c>
      <c r="K13817" s="1" t="s">
        <v>232</v>
      </c>
    </row>
    <row r="13818" spans="1:11" x14ac:dyDescent="0.2">
      <c r="A13818" t="s">
        <v>32728</v>
      </c>
      <c r="B13818" t="s">
        <v>32729</v>
      </c>
      <c r="C13818" t="s">
        <v>22850</v>
      </c>
      <c r="D13818" t="s">
        <v>22853</v>
      </c>
      <c r="E13818" t="s">
        <v>12335</v>
      </c>
      <c r="F13818" t="s">
        <v>12336</v>
      </c>
      <c r="G13818" t="s">
        <v>12334</v>
      </c>
      <c r="H13818" t="s">
        <v>12333</v>
      </c>
      <c r="I13818" t="s">
        <v>1</v>
      </c>
      <c r="J13818" s="1" t="s">
        <v>473</v>
      </c>
      <c r="K13818" s="1" t="s">
        <v>473</v>
      </c>
    </row>
    <row r="13819" spans="1:11" x14ac:dyDescent="0.2">
      <c r="A13819" t="s">
        <v>39713</v>
      </c>
      <c r="B13819" t="s">
        <v>39714</v>
      </c>
      <c r="C13819" t="s">
        <v>22894</v>
      </c>
      <c r="D13819" t="s">
        <v>22853</v>
      </c>
      <c r="E13819" t="s">
        <v>21416</v>
      </c>
      <c r="F13819" t="s">
        <v>21417</v>
      </c>
      <c r="G13819">
        <v>31391079</v>
      </c>
      <c r="H13819" t="s">
        <v>21415</v>
      </c>
      <c r="I13819" t="s">
        <v>1</v>
      </c>
      <c r="J13819" s="1" t="s">
        <v>668</v>
      </c>
      <c r="K13819" s="1" t="s">
        <v>668</v>
      </c>
    </row>
    <row r="13820" spans="1:11" x14ac:dyDescent="0.2">
      <c r="A13820" t="s">
        <v>36147</v>
      </c>
      <c r="B13820" t="s">
        <v>36148</v>
      </c>
      <c r="C13820" t="s">
        <v>22850</v>
      </c>
      <c r="D13820" t="s">
        <v>22853</v>
      </c>
      <c r="E13820" t="s">
        <v>16668</v>
      </c>
      <c r="F13820" t="s">
        <v>16669</v>
      </c>
      <c r="G13820">
        <v>47451084</v>
      </c>
      <c r="H13820" t="s">
        <v>16667</v>
      </c>
      <c r="I13820" t="s">
        <v>1</v>
      </c>
      <c r="J13820" s="1" t="s">
        <v>426</v>
      </c>
      <c r="K13820" s="1" t="s">
        <v>426</v>
      </c>
    </row>
    <row r="13821" spans="1:11" x14ac:dyDescent="0.2">
      <c r="A13821" t="s">
        <v>36147</v>
      </c>
      <c r="B13821" t="s">
        <v>36148</v>
      </c>
      <c r="C13821" t="s">
        <v>22850</v>
      </c>
      <c r="D13821" t="s">
        <v>22853</v>
      </c>
      <c r="E13821" t="s">
        <v>16671</v>
      </c>
      <c r="F13821" t="s">
        <v>8421</v>
      </c>
      <c r="G13821">
        <v>43995187</v>
      </c>
      <c r="H13821" t="s">
        <v>16670</v>
      </c>
      <c r="I13821" t="s">
        <v>1</v>
      </c>
      <c r="J13821" s="1" t="s">
        <v>867</v>
      </c>
      <c r="K13821" s="1" t="s">
        <v>867</v>
      </c>
    </row>
    <row r="13822" spans="1:11" x14ac:dyDescent="0.2">
      <c r="A13822" t="s">
        <v>28191</v>
      </c>
      <c r="B13822" t="s">
        <v>28192</v>
      </c>
      <c r="C13822" t="s">
        <v>22850</v>
      </c>
      <c r="D13822" t="s">
        <v>22853</v>
      </c>
      <c r="E13822" t="s">
        <v>6347</v>
      </c>
      <c r="F13822" t="s">
        <v>6348</v>
      </c>
      <c r="G13822" t="s">
        <v>6346</v>
      </c>
      <c r="H13822" t="s">
        <v>6345</v>
      </c>
      <c r="I13822" t="s">
        <v>1</v>
      </c>
      <c r="J13822" s="1" t="s">
        <v>304</v>
      </c>
      <c r="K13822" s="1" t="s">
        <v>304</v>
      </c>
    </row>
    <row r="13823" spans="1:11" x14ac:dyDescent="0.2">
      <c r="A13823" t="s">
        <v>39691</v>
      </c>
      <c r="B13823" t="s">
        <v>39692</v>
      </c>
      <c r="C13823" t="s">
        <v>22894</v>
      </c>
      <c r="D13823" t="s">
        <v>22853</v>
      </c>
      <c r="E13823" t="s">
        <v>21393</v>
      </c>
      <c r="F13823" t="s">
        <v>21394</v>
      </c>
      <c r="G13823">
        <v>17336520</v>
      </c>
      <c r="H13823" t="s">
        <v>21392</v>
      </c>
      <c r="I13823" t="s">
        <v>1</v>
      </c>
      <c r="J13823" s="1" t="s">
        <v>461</v>
      </c>
      <c r="K13823" s="1" t="s">
        <v>461</v>
      </c>
    </row>
    <row r="13824" spans="1:11" x14ac:dyDescent="0.2">
      <c r="A13824" t="s">
        <v>24882</v>
      </c>
      <c r="B13824" t="s">
        <v>24883</v>
      </c>
      <c r="C13824" t="s">
        <v>22877</v>
      </c>
      <c r="D13824" t="s">
        <v>22853</v>
      </c>
      <c r="E13824" t="s">
        <v>2524</v>
      </c>
      <c r="F13824" t="s">
        <v>2525</v>
      </c>
      <c r="G13824">
        <v>49356526</v>
      </c>
      <c r="H13824" t="s">
        <v>2523</v>
      </c>
      <c r="I13824" t="s">
        <v>1</v>
      </c>
      <c r="J13824" s="1" t="s">
        <v>18</v>
      </c>
      <c r="K13824" s="1" t="s">
        <v>18</v>
      </c>
    </row>
    <row r="13825" spans="1:11" ht="25.5" x14ac:dyDescent="0.2">
      <c r="A13825" t="s">
        <v>43730</v>
      </c>
      <c r="B13825" t="s">
        <v>24801</v>
      </c>
      <c r="C13825" t="s">
        <v>22894</v>
      </c>
      <c r="D13825" t="s">
        <v>22853</v>
      </c>
      <c r="E13825" s="2" t="s">
        <v>2465</v>
      </c>
      <c r="F13825" t="s">
        <v>2466</v>
      </c>
      <c r="G13825">
        <v>34152199</v>
      </c>
      <c r="H13825" t="s">
        <v>2464</v>
      </c>
      <c r="I13825" t="s">
        <v>1</v>
      </c>
      <c r="J13825" s="1" t="s">
        <v>126</v>
      </c>
      <c r="K13825" s="1" t="s">
        <v>126</v>
      </c>
    </row>
    <row r="13826" spans="1:11" x14ac:dyDescent="0.2">
      <c r="A13826" t="s">
        <v>43730</v>
      </c>
      <c r="B13826" t="s">
        <v>24801</v>
      </c>
      <c r="C13826" t="s">
        <v>22894</v>
      </c>
      <c r="D13826" t="s">
        <v>22853</v>
      </c>
      <c r="E13826" t="s">
        <v>16967</v>
      </c>
      <c r="F13826" t="s">
        <v>16968</v>
      </c>
      <c r="G13826">
        <v>36224022</v>
      </c>
      <c r="H13826" t="s">
        <v>16966</v>
      </c>
      <c r="I13826" t="s">
        <v>1</v>
      </c>
      <c r="J13826" s="1" t="s">
        <v>116</v>
      </c>
      <c r="K13826" s="1" t="s">
        <v>116</v>
      </c>
    </row>
    <row r="13827" spans="1:11" x14ac:dyDescent="0.2">
      <c r="A13827" t="s">
        <v>44100</v>
      </c>
      <c r="B13827" t="s">
        <v>27022</v>
      </c>
      <c r="C13827" t="s">
        <v>22894</v>
      </c>
      <c r="D13827" t="s">
        <v>22853</v>
      </c>
      <c r="E13827" t="s">
        <v>4966</v>
      </c>
      <c r="F13827" t="s">
        <v>4967</v>
      </c>
      <c r="G13827">
        <v>36314242</v>
      </c>
      <c r="H13827" t="s">
        <v>4965</v>
      </c>
      <c r="I13827" t="s">
        <v>1</v>
      </c>
      <c r="J13827" s="1" t="s">
        <v>116</v>
      </c>
      <c r="K13827" s="1" t="s">
        <v>116</v>
      </c>
    </row>
    <row r="13828" spans="1:11" x14ac:dyDescent="0.2">
      <c r="A13828" t="s">
        <v>41950</v>
      </c>
      <c r="B13828" t="s">
        <v>30700</v>
      </c>
      <c r="C13828" t="s">
        <v>22850</v>
      </c>
      <c r="D13828" t="s">
        <v>22853</v>
      </c>
      <c r="E13828" t="s">
        <v>9665</v>
      </c>
      <c r="F13828" t="s">
        <v>9666</v>
      </c>
      <c r="G13828">
        <v>35700777</v>
      </c>
      <c r="H13828" t="s">
        <v>9664</v>
      </c>
      <c r="I13828" t="s">
        <v>1</v>
      </c>
      <c r="J13828" s="1" t="s">
        <v>2</v>
      </c>
      <c r="K13828" s="1" t="s">
        <v>2</v>
      </c>
    </row>
    <row r="13829" spans="1:11" x14ac:dyDescent="0.2">
      <c r="A13829" t="s">
        <v>45478</v>
      </c>
      <c r="B13829" t="s">
        <v>38411</v>
      </c>
      <c r="C13829" t="s">
        <v>22894</v>
      </c>
      <c r="D13829" t="s">
        <v>22853</v>
      </c>
      <c r="E13829" t="s">
        <v>19582</v>
      </c>
      <c r="F13829" t="s">
        <v>19583</v>
      </c>
      <c r="G13829">
        <v>26271303</v>
      </c>
      <c r="H13829" t="s">
        <v>19581</v>
      </c>
      <c r="I13829" t="s">
        <v>161</v>
      </c>
      <c r="J13829" s="1" t="s">
        <v>250</v>
      </c>
      <c r="K13829" s="1" t="s">
        <v>250</v>
      </c>
    </row>
    <row r="13830" spans="1:11" x14ac:dyDescent="0.2">
      <c r="A13830" t="s">
        <v>45478</v>
      </c>
      <c r="B13830" t="s">
        <v>38411</v>
      </c>
      <c r="C13830" t="s">
        <v>22894</v>
      </c>
      <c r="D13830" t="s">
        <v>22853</v>
      </c>
      <c r="E13830" t="s">
        <v>19606</v>
      </c>
      <c r="F13830" t="s">
        <v>19607</v>
      </c>
      <c r="G13830">
        <v>630782880</v>
      </c>
      <c r="H13830" t="s">
        <v>19605</v>
      </c>
      <c r="I13830" t="s">
        <v>161</v>
      </c>
      <c r="J13830" s="1" t="s">
        <v>243</v>
      </c>
      <c r="K13830" s="1" t="s">
        <v>243</v>
      </c>
    </row>
    <row r="13831" spans="1:11" x14ac:dyDescent="0.2">
      <c r="A13831" t="s">
        <v>45478</v>
      </c>
      <c r="B13831" t="s">
        <v>38411</v>
      </c>
      <c r="C13831" t="s">
        <v>22894</v>
      </c>
      <c r="D13831" t="s">
        <v>22853</v>
      </c>
      <c r="E13831" t="s">
        <v>19588</v>
      </c>
      <c r="F13831" t="s">
        <v>19589</v>
      </c>
      <c r="G13831">
        <v>31611788</v>
      </c>
      <c r="H13831" t="s">
        <v>19587</v>
      </c>
      <c r="I13831" t="s">
        <v>161</v>
      </c>
      <c r="J13831" s="1" t="s">
        <v>1004</v>
      </c>
      <c r="K13831" s="1" t="s">
        <v>1004</v>
      </c>
    </row>
    <row r="13832" spans="1:11" x14ac:dyDescent="0.2">
      <c r="A13832" t="s">
        <v>44138</v>
      </c>
      <c r="B13832" t="s">
        <v>27349</v>
      </c>
      <c r="C13832" t="s">
        <v>22894</v>
      </c>
      <c r="D13832" t="s">
        <v>22853</v>
      </c>
      <c r="E13832" t="s">
        <v>5340</v>
      </c>
      <c r="F13832" t="s">
        <v>1918</v>
      </c>
      <c r="G13832">
        <v>31344046</v>
      </c>
      <c r="H13832" t="s">
        <v>5339</v>
      </c>
      <c r="I13832" t="s">
        <v>1</v>
      </c>
      <c r="J13832" s="1" t="s">
        <v>514</v>
      </c>
      <c r="K13832" s="1" t="s">
        <v>514</v>
      </c>
    </row>
    <row r="13833" spans="1:11" x14ac:dyDescent="0.2">
      <c r="A13833" t="s">
        <v>44259</v>
      </c>
      <c r="B13833" t="s">
        <v>28149</v>
      </c>
      <c r="C13833" t="s">
        <v>22894</v>
      </c>
      <c r="D13833" t="s">
        <v>22853</v>
      </c>
      <c r="E13833" t="s">
        <v>6306</v>
      </c>
      <c r="F13833" t="s">
        <v>6307</v>
      </c>
      <c r="G13833">
        <v>35705795</v>
      </c>
      <c r="H13833" t="s">
        <v>6305</v>
      </c>
      <c r="I13833" t="s">
        <v>1</v>
      </c>
      <c r="J13833" s="1" t="s">
        <v>810</v>
      </c>
      <c r="K13833" s="1" t="s">
        <v>810</v>
      </c>
    </row>
    <row r="13834" spans="1:11" x14ac:dyDescent="0.2">
      <c r="A13834" t="s">
        <v>44259</v>
      </c>
      <c r="B13834" t="s">
        <v>28149</v>
      </c>
      <c r="C13834" t="s">
        <v>22894</v>
      </c>
      <c r="D13834" t="s">
        <v>22853</v>
      </c>
      <c r="E13834" t="s">
        <v>12667</v>
      </c>
      <c r="F13834" t="s">
        <v>12668</v>
      </c>
      <c r="G13834">
        <v>4880930484</v>
      </c>
      <c r="H13834" t="s">
        <v>12666</v>
      </c>
      <c r="I13834" t="s">
        <v>161</v>
      </c>
      <c r="J13834" s="1" t="s">
        <v>1569</v>
      </c>
      <c r="K13834" s="1" t="s">
        <v>1569</v>
      </c>
    </row>
    <row r="13835" spans="1:11" x14ac:dyDescent="0.2">
      <c r="A13835" t="s">
        <v>40625</v>
      </c>
      <c r="B13835" t="s">
        <v>40626</v>
      </c>
      <c r="C13835" t="s">
        <v>22894</v>
      </c>
      <c r="D13835" t="s">
        <v>22853</v>
      </c>
      <c r="E13835" t="s">
        <v>22674</v>
      </c>
      <c r="F13835" t="s">
        <v>22675</v>
      </c>
      <c r="G13835">
        <v>35755326</v>
      </c>
      <c r="H13835" t="s">
        <v>22673</v>
      </c>
      <c r="I13835" t="s">
        <v>1</v>
      </c>
      <c r="J13835" s="1" t="s">
        <v>426</v>
      </c>
      <c r="K13835" s="1" t="s">
        <v>426</v>
      </c>
    </row>
    <row r="13836" spans="1:11" x14ac:dyDescent="0.2">
      <c r="A13836" t="s">
        <v>42284</v>
      </c>
      <c r="B13836" t="s">
        <v>32932</v>
      </c>
      <c r="C13836" t="s">
        <v>28219</v>
      </c>
      <c r="D13836" t="s">
        <v>22853</v>
      </c>
      <c r="E13836" t="s">
        <v>12598</v>
      </c>
      <c r="F13836" t="s">
        <v>12599</v>
      </c>
      <c r="G13836" t="s">
        <v>12597</v>
      </c>
      <c r="H13836" t="s">
        <v>12596</v>
      </c>
      <c r="I13836" t="s">
        <v>1</v>
      </c>
      <c r="J13836" s="1" t="s">
        <v>243</v>
      </c>
      <c r="K13836" s="1" t="s">
        <v>243</v>
      </c>
    </row>
    <row r="13837" spans="1:11" x14ac:dyDescent="0.2">
      <c r="A13837" t="s">
        <v>34822</v>
      </c>
      <c r="B13837" t="s">
        <v>34823</v>
      </c>
      <c r="C13837" t="s">
        <v>22894</v>
      </c>
      <c r="D13837" t="s">
        <v>22853</v>
      </c>
      <c r="E13837" t="s">
        <v>14977</v>
      </c>
      <c r="F13837" t="s">
        <v>14978</v>
      </c>
      <c r="G13837">
        <v>36863513</v>
      </c>
      <c r="H13837" t="s">
        <v>14976</v>
      </c>
      <c r="I13837" t="s">
        <v>161</v>
      </c>
      <c r="J13837" s="1" t="s">
        <v>57</v>
      </c>
      <c r="K13837" s="1" t="s">
        <v>57</v>
      </c>
    </row>
    <row r="13838" spans="1:11" x14ac:dyDescent="0.2">
      <c r="A13838" t="s">
        <v>44092</v>
      </c>
      <c r="B13838" t="s">
        <v>26981</v>
      </c>
      <c r="C13838" t="s">
        <v>22894</v>
      </c>
      <c r="D13838" t="s">
        <v>22853</v>
      </c>
      <c r="E13838" t="s">
        <v>4925</v>
      </c>
      <c r="F13838" t="s">
        <v>401</v>
      </c>
      <c r="G13838">
        <v>31358446</v>
      </c>
      <c r="H13838" t="s">
        <v>4924</v>
      </c>
      <c r="I13838" t="s">
        <v>1</v>
      </c>
      <c r="J13838" s="1" t="s">
        <v>243</v>
      </c>
      <c r="K13838" s="1" t="s">
        <v>243</v>
      </c>
    </row>
    <row r="13839" spans="1:11" x14ac:dyDescent="0.2">
      <c r="A13839" t="s">
        <v>43178</v>
      </c>
      <c r="B13839" t="s">
        <v>38633</v>
      </c>
      <c r="C13839" t="s">
        <v>22894</v>
      </c>
      <c r="D13839" t="s">
        <v>22853</v>
      </c>
      <c r="E13839" t="s">
        <v>19872</v>
      </c>
      <c r="F13839" t="s">
        <v>19873</v>
      </c>
      <c r="G13839">
        <v>18048919</v>
      </c>
      <c r="H13839" t="s">
        <v>19871</v>
      </c>
      <c r="I13839" t="s">
        <v>1</v>
      </c>
      <c r="J13839" s="1" t="s">
        <v>1167</v>
      </c>
      <c r="K13839" s="1" t="s">
        <v>1167</v>
      </c>
    </row>
    <row r="13840" spans="1:11" x14ac:dyDescent="0.2">
      <c r="A13840" t="s">
        <v>44088</v>
      </c>
      <c r="B13840" t="s">
        <v>26977</v>
      </c>
      <c r="C13840" t="s">
        <v>22894</v>
      </c>
      <c r="D13840" t="s">
        <v>22853</v>
      </c>
      <c r="E13840" t="s">
        <v>4925</v>
      </c>
      <c r="F13840" t="s">
        <v>401</v>
      </c>
      <c r="G13840">
        <v>31358446</v>
      </c>
      <c r="H13840" t="s">
        <v>4924</v>
      </c>
      <c r="I13840" t="s">
        <v>1</v>
      </c>
      <c r="J13840" s="1" t="s">
        <v>243</v>
      </c>
      <c r="K13840" s="1" t="s">
        <v>243</v>
      </c>
    </row>
    <row r="13841" spans="1:11" x14ac:dyDescent="0.2">
      <c r="A13841" t="s">
        <v>45630</v>
      </c>
      <c r="B13841" t="s">
        <v>39723</v>
      </c>
      <c r="C13841" t="s">
        <v>22894</v>
      </c>
      <c r="D13841" t="s">
        <v>22853</v>
      </c>
      <c r="E13841" t="s">
        <v>21416</v>
      </c>
      <c r="F13841" t="s">
        <v>21417</v>
      </c>
      <c r="G13841">
        <v>31391079</v>
      </c>
      <c r="H13841" t="s">
        <v>21415</v>
      </c>
      <c r="I13841" t="s">
        <v>1</v>
      </c>
      <c r="J13841" s="1" t="s">
        <v>668</v>
      </c>
      <c r="K13841" s="1" t="s">
        <v>668</v>
      </c>
    </row>
    <row r="13842" spans="1:11" x14ac:dyDescent="0.2">
      <c r="A13842" t="s">
        <v>35964</v>
      </c>
      <c r="B13842" t="s">
        <v>35965</v>
      </c>
      <c r="C13842" t="s">
        <v>22894</v>
      </c>
      <c r="D13842" t="s">
        <v>22853</v>
      </c>
      <c r="E13842" t="s">
        <v>16445</v>
      </c>
      <c r="F13842" t="s">
        <v>16446</v>
      </c>
      <c r="G13842">
        <v>47674539</v>
      </c>
      <c r="H13842" t="s">
        <v>16444</v>
      </c>
      <c r="I13842" t="s">
        <v>161</v>
      </c>
      <c r="J13842" s="1" t="s">
        <v>3990</v>
      </c>
      <c r="K13842" s="1" t="s">
        <v>3990</v>
      </c>
    </row>
    <row r="13843" spans="1:11" x14ac:dyDescent="0.2">
      <c r="A13843" t="s">
        <v>37654</v>
      </c>
      <c r="B13843" t="s">
        <v>37655</v>
      </c>
      <c r="C13843" t="s">
        <v>22850</v>
      </c>
      <c r="D13843" t="s">
        <v>22853</v>
      </c>
      <c r="E13843" t="s">
        <v>18594</v>
      </c>
      <c r="F13843" t="s">
        <v>18595</v>
      </c>
      <c r="G13843">
        <v>36393860</v>
      </c>
      <c r="H13843" t="s">
        <v>18593</v>
      </c>
      <c r="I13843" t="s">
        <v>1</v>
      </c>
      <c r="J13843" s="1" t="s">
        <v>4669</v>
      </c>
      <c r="K13843" s="1" t="s">
        <v>4669</v>
      </c>
    </row>
    <row r="13844" spans="1:11" x14ac:dyDescent="0.2">
      <c r="A13844" t="s">
        <v>41745</v>
      </c>
      <c r="B13844" t="s">
        <v>28881</v>
      </c>
      <c r="C13844" t="s">
        <v>22850</v>
      </c>
      <c r="D13844" t="s">
        <v>22853</v>
      </c>
      <c r="E13844" t="s">
        <v>7150</v>
      </c>
      <c r="F13844" t="s">
        <v>5658</v>
      </c>
      <c r="G13844">
        <v>48103993</v>
      </c>
      <c r="H13844" t="s">
        <v>7149</v>
      </c>
      <c r="I13844" t="s">
        <v>1</v>
      </c>
      <c r="J13844" s="1" t="s">
        <v>1087</v>
      </c>
      <c r="K13844" s="1" t="s">
        <v>1087</v>
      </c>
    </row>
    <row r="13845" spans="1:11" x14ac:dyDescent="0.2">
      <c r="A13845" t="s">
        <v>41421</v>
      </c>
      <c r="B13845" t="s">
        <v>26860</v>
      </c>
      <c r="C13845" t="s">
        <v>22850</v>
      </c>
      <c r="D13845" t="s">
        <v>22853</v>
      </c>
      <c r="E13845" t="s">
        <v>4814</v>
      </c>
      <c r="F13845" t="s">
        <v>4815</v>
      </c>
      <c r="G13845">
        <v>36169633</v>
      </c>
      <c r="H13845" t="s">
        <v>4812</v>
      </c>
      <c r="I13845" t="s">
        <v>1</v>
      </c>
      <c r="J13845" s="1" t="s">
        <v>4813</v>
      </c>
      <c r="K13845" s="1" t="s">
        <v>4813</v>
      </c>
    </row>
    <row r="13846" spans="1:11" x14ac:dyDescent="0.2">
      <c r="A13846" t="s">
        <v>44813</v>
      </c>
      <c r="B13846" t="s">
        <v>33532</v>
      </c>
      <c r="C13846" t="s">
        <v>22850</v>
      </c>
      <c r="D13846" t="s">
        <v>22853</v>
      </c>
      <c r="E13846" t="s">
        <v>13341</v>
      </c>
      <c r="F13846" t="s">
        <v>13342</v>
      </c>
      <c r="G13846">
        <v>31320911</v>
      </c>
      <c r="H13846" t="s">
        <v>13340</v>
      </c>
      <c r="I13846" t="s">
        <v>161</v>
      </c>
      <c r="J13846" s="1" t="s">
        <v>637</v>
      </c>
      <c r="K13846" s="1" t="s">
        <v>637</v>
      </c>
    </row>
    <row r="13847" spans="1:11" x14ac:dyDescent="0.2">
      <c r="A13847" t="s">
        <v>34573</v>
      </c>
      <c r="B13847" t="s">
        <v>34574</v>
      </c>
      <c r="C13847" t="s">
        <v>22894</v>
      </c>
      <c r="D13847" t="s">
        <v>22853</v>
      </c>
      <c r="E13847" t="s">
        <v>14629</v>
      </c>
      <c r="F13847" t="s">
        <v>14630</v>
      </c>
      <c r="G13847">
        <v>46302719</v>
      </c>
      <c r="H13847" t="s">
        <v>14628</v>
      </c>
      <c r="I13847" t="s">
        <v>1</v>
      </c>
      <c r="J13847" s="1" t="s">
        <v>85</v>
      </c>
      <c r="K13847" s="1" t="s">
        <v>85</v>
      </c>
    </row>
    <row r="13848" spans="1:11" x14ac:dyDescent="0.2">
      <c r="A13848" t="s">
        <v>42622</v>
      </c>
      <c r="B13848" t="s">
        <v>35055</v>
      </c>
      <c r="C13848" t="s">
        <v>22850</v>
      </c>
      <c r="D13848" t="s">
        <v>22853</v>
      </c>
      <c r="E13848" t="s">
        <v>15253</v>
      </c>
      <c r="F13848" t="s">
        <v>15254</v>
      </c>
      <c r="G13848">
        <v>24312819</v>
      </c>
      <c r="H13848" t="s">
        <v>15252</v>
      </c>
      <c r="I13848" t="s">
        <v>1</v>
      </c>
      <c r="J13848" s="1" t="s">
        <v>126</v>
      </c>
      <c r="K13848" s="1" t="s">
        <v>126</v>
      </c>
    </row>
    <row r="13849" spans="1:11" x14ac:dyDescent="0.2">
      <c r="A13849" t="s">
        <v>43602</v>
      </c>
      <c r="B13849" t="s">
        <v>23668</v>
      </c>
      <c r="C13849" t="s">
        <v>22894</v>
      </c>
      <c r="D13849" t="s">
        <v>22853</v>
      </c>
      <c r="E13849" t="s">
        <v>1097</v>
      </c>
      <c r="F13849" t="s">
        <v>1098</v>
      </c>
      <c r="G13849">
        <v>389191982</v>
      </c>
      <c r="H13849" t="s">
        <v>1096</v>
      </c>
      <c r="I13849" t="s">
        <v>1</v>
      </c>
      <c r="J13849" s="1" t="s">
        <v>271</v>
      </c>
      <c r="K13849" s="1" t="s">
        <v>271</v>
      </c>
    </row>
    <row r="13850" spans="1:11" x14ac:dyDescent="0.2">
      <c r="A13850" t="s">
        <v>23063</v>
      </c>
      <c r="B13850" t="s">
        <v>23064</v>
      </c>
      <c r="C13850" t="s">
        <v>22903</v>
      </c>
      <c r="D13850" t="s">
        <v>22853</v>
      </c>
      <c r="E13850" t="s">
        <v>308</v>
      </c>
      <c r="F13850" t="s">
        <v>309</v>
      </c>
      <c r="G13850">
        <v>45729484</v>
      </c>
      <c r="H13850" t="s">
        <v>307</v>
      </c>
      <c r="I13850" t="s">
        <v>1</v>
      </c>
      <c r="J13850" s="1" t="s">
        <v>157</v>
      </c>
      <c r="K13850" s="1" t="s">
        <v>157</v>
      </c>
    </row>
    <row r="13851" spans="1:11" x14ac:dyDescent="0.2">
      <c r="A13851" t="s">
        <v>43346</v>
      </c>
      <c r="B13851" t="s">
        <v>28385</v>
      </c>
      <c r="C13851" t="s">
        <v>22850</v>
      </c>
      <c r="D13851" t="s">
        <v>22853</v>
      </c>
      <c r="E13851" t="s">
        <v>21459</v>
      </c>
      <c r="F13851" t="s">
        <v>21460</v>
      </c>
      <c r="G13851">
        <v>47958383</v>
      </c>
      <c r="H13851" t="s">
        <v>21458</v>
      </c>
      <c r="I13851" t="s">
        <v>1</v>
      </c>
      <c r="J13851" s="1" t="s">
        <v>25</v>
      </c>
      <c r="K13851" s="1" t="s">
        <v>25</v>
      </c>
    </row>
    <row r="13852" spans="1:11" x14ac:dyDescent="0.2">
      <c r="A13852" t="s">
        <v>30228</v>
      </c>
      <c r="B13852" t="s">
        <v>30229</v>
      </c>
      <c r="C13852" t="s">
        <v>22850</v>
      </c>
      <c r="D13852" t="s">
        <v>22853</v>
      </c>
      <c r="E13852" t="s">
        <v>9024</v>
      </c>
      <c r="F13852" t="s">
        <v>9025</v>
      </c>
      <c r="G13852">
        <v>46678531</v>
      </c>
      <c r="H13852" t="s">
        <v>9023</v>
      </c>
      <c r="I13852" t="s">
        <v>161</v>
      </c>
      <c r="J13852" s="1" t="s">
        <v>8147</v>
      </c>
      <c r="K13852" s="1" t="s">
        <v>8147</v>
      </c>
    </row>
    <row r="13853" spans="1:11" x14ac:dyDescent="0.2">
      <c r="A13853" t="s">
        <v>42241</v>
      </c>
      <c r="B13853" t="s">
        <v>32691</v>
      </c>
      <c r="C13853" t="s">
        <v>22850</v>
      </c>
      <c r="D13853" t="s">
        <v>22853</v>
      </c>
      <c r="E13853" t="s">
        <v>12290</v>
      </c>
      <c r="F13853" t="s">
        <v>12291</v>
      </c>
      <c r="G13853">
        <v>36566063</v>
      </c>
      <c r="H13853" t="s">
        <v>12289</v>
      </c>
      <c r="I13853" t="s">
        <v>1</v>
      </c>
      <c r="J13853" s="1" t="s">
        <v>85</v>
      </c>
      <c r="K13853" s="1" t="s">
        <v>85</v>
      </c>
    </row>
    <row r="13854" spans="1:11" x14ac:dyDescent="0.2">
      <c r="A13854" t="s">
        <v>28745</v>
      </c>
      <c r="B13854" t="s">
        <v>28746</v>
      </c>
      <c r="C13854" t="s">
        <v>22894</v>
      </c>
      <c r="D13854" t="s">
        <v>22853</v>
      </c>
      <c r="E13854" t="s">
        <v>7000</v>
      </c>
      <c r="F13854" t="s">
        <v>7001</v>
      </c>
      <c r="G13854">
        <v>36284289</v>
      </c>
      <c r="H13854" t="s">
        <v>6999</v>
      </c>
      <c r="I13854" t="s">
        <v>1</v>
      </c>
      <c r="J13854" s="1" t="s">
        <v>45</v>
      </c>
      <c r="K13854" s="1" t="s">
        <v>45</v>
      </c>
    </row>
    <row r="13855" spans="1:11" x14ac:dyDescent="0.2">
      <c r="A13855" t="s">
        <v>35856</v>
      </c>
      <c r="B13855" t="s">
        <v>35857</v>
      </c>
      <c r="C13855" t="s">
        <v>23154</v>
      </c>
      <c r="D13855" t="s">
        <v>22853</v>
      </c>
      <c r="E13855" t="s">
        <v>16267</v>
      </c>
      <c r="F13855" t="s">
        <v>16268</v>
      </c>
      <c r="G13855">
        <v>10749233</v>
      </c>
      <c r="H13855" t="s">
        <v>16266</v>
      </c>
      <c r="J13855" s="1" t="s">
        <v>741</v>
      </c>
      <c r="K13855" s="1" t="s">
        <v>741</v>
      </c>
    </row>
    <row r="13856" spans="1:11" x14ac:dyDescent="0.2">
      <c r="A13856" t="s">
        <v>43458</v>
      </c>
      <c r="B13856" t="s">
        <v>40431</v>
      </c>
      <c r="C13856" t="s">
        <v>22850</v>
      </c>
      <c r="D13856" t="s">
        <v>22853</v>
      </c>
      <c r="E13856" t="s">
        <v>22414</v>
      </c>
      <c r="F13856" t="s">
        <v>22415</v>
      </c>
      <c r="G13856">
        <v>31368093</v>
      </c>
      <c r="H13856" t="s">
        <v>22413</v>
      </c>
      <c r="I13856" t="s">
        <v>1</v>
      </c>
      <c r="J13856" s="1" t="s">
        <v>612</v>
      </c>
      <c r="K13856" s="1" t="s">
        <v>612</v>
      </c>
    </row>
    <row r="13857" spans="1:11" x14ac:dyDescent="0.2">
      <c r="A13857" t="s">
        <v>43240</v>
      </c>
      <c r="B13857" t="s">
        <v>39012</v>
      </c>
      <c r="C13857" t="s">
        <v>22894</v>
      </c>
      <c r="D13857" t="s">
        <v>22853</v>
      </c>
      <c r="E13857" t="s">
        <v>20401</v>
      </c>
      <c r="F13857" t="s">
        <v>20402</v>
      </c>
      <c r="G13857">
        <v>36444081</v>
      </c>
      <c r="H13857" t="s">
        <v>20400</v>
      </c>
      <c r="I13857" t="s">
        <v>1</v>
      </c>
      <c r="J13857" s="1" t="s">
        <v>49</v>
      </c>
      <c r="K13857" s="1" t="s">
        <v>49</v>
      </c>
    </row>
    <row r="13858" spans="1:11" x14ac:dyDescent="0.2">
      <c r="A13858" t="s">
        <v>35854</v>
      </c>
      <c r="B13858" t="s">
        <v>35855</v>
      </c>
      <c r="C13858" t="s">
        <v>22850</v>
      </c>
      <c r="D13858" t="s">
        <v>22853</v>
      </c>
      <c r="E13858" t="s">
        <v>16264</v>
      </c>
      <c r="F13858" t="s">
        <v>16265</v>
      </c>
      <c r="G13858">
        <v>33054762</v>
      </c>
      <c r="H13858" t="s">
        <v>16263</v>
      </c>
      <c r="J13858" s="1" t="s">
        <v>70</v>
      </c>
      <c r="K13858" s="1" t="s">
        <v>70</v>
      </c>
    </row>
    <row r="13859" spans="1:11" x14ac:dyDescent="0.2">
      <c r="A13859" t="s">
        <v>35852</v>
      </c>
      <c r="B13859" t="s">
        <v>35853</v>
      </c>
      <c r="C13859" t="s">
        <v>23154</v>
      </c>
      <c r="D13859" t="s">
        <v>22853</v>
      </c>
      <c r="E13859" t="s">
        <v>16261</v>
      </c>
      <c r="F13859" t="s">
        <v>16262</v>
      </c>
      <c r="G13859">
        <v>22801898</v>
      </c>
      <c r="H13859" t="s">
        <v>16260</v>
      </c>
      <c r="J13859" s="1" t="s">
        <v>465</v>
      </c>
      <c r="K13859" s="1" t="s">
        <v>465</v>
      </c>
    </row>
    <row r="13860" spans="1:11" x14ac:dyDescent="0.2">
      <c r="A13860" t="s">
        <v>43702</v>
      </c>
      <c r="B13860" t="s">
        <v>24523</v>
      </c>
      <c r="C13860" t="s">
        <v>22940</v>
      </c>
      <c r="D13860" t="s">
        <v>22853</v>
      </c>
      <c r="E13860" t="s">
        <v>2119</v>
      </c>
      <c r="F13860" t="s">
        <v>2120</v>
      </c>
      <c r="G13860">
        <v>36412309</v>
      </c>
      <c r="H13860" t="s">
        <v>2118</v>
      </c>
      <c r="I13860" t="s">
        <v>1</v>
      </c>
      <c r="J13860" s="1" t="s">
        <v>239</v>
      </c>
      <c r="K13860" s="1" t="s">
        <v>239</v>
      </c>
    </row>
    <row r="13861" spans="1:11" x14ac:dyDescent="0.2">
      <c r="A13861" t="s">
        <v>35850</v>
      </c>
      <c r="B13861" t="s">
        <v>35851</v>
      </c>
      <c r="C13861" t="s">
        <v>23154</v>
      </c>
      <c r="D13861" t="s">
        <v>22853</v>
      </c>
      <c r="E13861" t="s">
        <v>16258</v>
      </c>
      <c r="F13861" t="s">
        <v>16259</v>
      </c>
      <c r="G13861">
        <v>11823381</v>
      </c>
      <c r="H13861" t="s">
        <v>16257</v>
      </c>
      <c r="J13861" s="1" t="s">
        <v>42</v>
      </c>
      <c r="K13861" s="1" t="s">
        <v>42</v>
      </c>
    </row>
    <row r="13862" spans="1:11" x14ac:dyDescent="0.2">
      <c r="A13862" t="s">
        <v>45253</v>
      </c>
      <c r="B13862" t="s">
        <v>37033</v>
      </c>
      <c r="C13862" t="s">
        <v>22894</v>
      </c>
      <c r="D13862" t="s">
        <v>22853</v>
      </c>
      <c r="E13862" t="s">
        <v>17764</v>
      </c>
      <c r="F13862" t="s">
        <v>17765</v>
      </c>
      <c r="G13862">
        <v>17147387</v>
      </c>
      <c r="H13862" t="s">
        <v>17763</v>
      </c>
      <c r="I13862" t="s">
        <v>1</v>
      </c>
      <c r="J13862" s="1" t="s">
        <v>74</v>
      </c>
      <c r="K13862" s="1" t="s">
        <v>74</v>
      </c>
    </row>
    <row r="13863" spans="1:11" x14ac:dyDescent="0.2">
      <c r="A13863" t="s">
        <v>43267</v>
      </c>
      <c r="B13863" t="s">
        <v>39206</v>
      </c>
      <c r="C13863" t="s">
        <v>23587</v>
      </c>
      <c r="D13863" t="s">
        <v>22853</v>
      </c>
      <c r="E13863" t="s">
        <v>20663</v>
      </c>
      <c r="F13863" t="s">
        <v>2302</v>
      </c>
      <c r="G13863">
        <v>31560407</v>
      </c>
      <c r="H13863" t="s">
        <v>20662</v>
      </c>
      <c r="I13863" t="s">
        <v>1</v>
      </c>
      <c r="J13863" s="1" t="s">
        <v>304</v>
      </c>
      <c r="K13863" s="1" t="s">
        <v>304</v>
      </c>
    </row>
    <row r="13864" spans="1:11" x14ac:dyDescent="0.2">
      <c r="A13864" t="s">
        <v>34879</v>
      </c>
      <c r="B13864" t="s">
        <v>34880</v>
      </c>
      <c r="C13864" t="s">
        <v>22856</v>
      </c>
      <c r="D13864" t="s">
        <v>22853</v>
      </c>
      <c r="E13864" t="s">
        <v>15059</v>
      </c>
      <c r="F13864" t="s">
        <v>15060</v>
      </c>
      <c r="G13864">
        <v>46612548</v>
      </c>
      <c r="H13864" t="s">
        <v>15058</v>
      </c>
      <c r="I13864" t="s">
        <v>1</v>
      </c>
      <c r="J13864" s="1" t="s">
        <v>2471</v>
      </c>
      <c r="K13864" s="1" t="s">
        <v>2471</v>
      </c>
    </row>
    <row r="13865" spans="1:11" x14ac:dyDescent="0.2">
      <c r="A13865" t="s">
        <v>40412</v>
      </c>
      <c r="B13865" t="s">
        <v>40413</v>
      </c>
      <c r="C13865" t="s">
        <v>22850</v>
      </c>
      <c r="D13865" t="s">
        <v>22853</v>
      </c>
      <c r="E13865" t="s">
        <v>22389</v>
      </c>
      <c r="F13865" t="s">
        <v>22390</v>
      </c>
      <c r="G13865">
        <v>31606300</v>
      </c>
      <c r="H13865" t="s">
        <v>22388</v>
      </c>
      <c r="I13865" t="s">
        <v>1</v>
      </c>
      <c r="J13865" s="1" t="s">
        <v>6</v>
      </c>
      <c r="K13865" s="1" t="s">
        <v>6</v>
      </c>
    </row>
    <row r="13866" spans="1:11" x14ac:dyDescent="0.2">
      <c r="A13866" t="s">
        <v>41494</v>
      </c>
      <c r="B13866" t="s">
        <v>27292</v>
      </c>
      <c r="C13866" t="s">
        <v>22856</v>
      </c>
      <c r="D13866" t="s">
        <v>22853</v>
      </c>
      <c r="E13866" t="s">
        <v>5283</v>
      </c>
      <c r="F13866" t="s">
        <v>5284</v>
      </c>
      <c r="G13866">
        <v>48038521</v>
      </c>
      <c r="H13866" t="s">
        <v>5282</v>
      </c>
      <c r="I13866" t="s">
        <v>161</v>
      </c>
      <c r="J13866" s="1" t="s">
        <v>2605</v>
      </c>
      <c r="K13866" s="1" t="s">
        <v>2605</v>
      </c>
    </row>
    <row r="13867" spans="1:11" x14ac:dyDescent="0.2">
      <c r="A13867" t="s">
        <v>38196</v>
      </c>
      <c r="B13867" t="s">
        <v>38197</v>
      </c>
      <c r="C13867" t="s">
        <v>22850</v>
      </c>
      <c r="D13867" t="s">
        <v>22853</v>
      </c>
      <c r="E13867" t="s">
        <v>19335</v>
      </c>
      <c r="F13867" t="s">
        <v>19336</v>
      </c>
      <c r="G13867">
        <v>36266027</v>
      </c>
      <c r="H13867" t="s">
        <v>19334</v>
      </c>
      <c r="I13867" t="s">
        <v>1</v>
      </c>
      <c r="J13867" s="1" t="s">
        <v>49</v>
      </c>
      <c r="K13867" s="1" t="s">
        <v>49</v>
      </c>
    </row>
    <row r="13868" spans="1:11" x14ac:dyDescent="0.2">
      <c r="A13868" t="s">
        <v>43114</v>
      </c>
      <c r="B13868" t="s">
        <v>38233</v>
      </c>
      <c r="C13868" t="s">
        <v>38234</v>
      </c>
      <c r="D13868" t="s">
        <v>22853</v>
      </c>
      <c r="E13868" t="s">
        <v>19391</v>
      </c>
      <c r="F13868" t="s">
        <v>19392</v>
      </c>
      <c r="G13868">
        <v>36373249</v>
      </c>
      <c r="H13868" t="s">
        <v>19390</v>
      </c>
      <c r="I13868" t="s">
        <v>1</v>
      </c>
      <c r="J13868" s="1" t="s">
        <v>57</v>
      </c>
      <c r="K13868" s="1" t="s">
        <v>57</v>
      </c>
    </row>
    <row r="13869" spans="1:11" x14ac:dyDescent="0.2">
      <c r="A13869" t="s">
        <v>30516</v>
      </c>
      <c r="B13869" t="s">
        <v>30517</v>
      </c>
      <c r="C13869" t="s">
        <v>30518</v>
      </c>
      <c r="D13869" t="s">
        <v>22853</v>
      </c>
      <c r="E13869" t="s">
        <v>9446</v>
      </c>
      <c r="F13869" t="s">
        <v>9447</v>
      </c>
      <c r="G13869">
        <v>48309273</v>
      </c>
      <c r="H13869" t="s">
        <v>9445</v>
      </c>
      <c r="I13869" t="s">
        <v>1</v>
      </c>
      <c r="J13869" s="1" t="s">
        <v>116</v>
      </c>
      <c r="K13869" s="1" t="s">
        <v>116</v>
      </c>
    </row>
    <row r="13870" spans="1:11" x14ac:dyDescent="0.2">
      <c r="A13870" t="s">
        <v>27937</v>
      </c>
      <c r="B13870" t="s">
        <v>27938</v>
      </c>
      <c r="C13870" t="s">
        <v>22850</v>
      </c>
      <c r="D13870" t="s">
        <v>22853</v>
      </c>
      <c r="E13870" t="s">
        <v>6048</v>
      </c>
      <c r="F13870" t="s">
        <v>463</v>
      </c>
      <c r="G13870">
        <v>35903261</v>
      </c>
      <c r="H13870" t="s">
        <v>6047</v>
      </c>
      <c r="I13870" t="s">
        <v>1</v>
      </c>
      <c r="J13870" s="1" t="s">
        <v>209</v>
      </c>
      <c r="K13870" s="1" t="s">
        <v>209</v>
      </c>
    </row>
    <row r="13871" spans="1:11" x14ac:dyDescent="0.2">
      <c r="A13871" t="s">
        <v>27937</v>
      </c>
      <c r="B13871" t="s">
        <v>27938</v>
      </c>
      <c r="C13871" t="s">
        <v>22850</v>
      </c>
      <c r="D13871" t="s">
        <v>22853</v>
      </c>
      <c r="E13871" t="s">
        <v>6554</v>
      </c>
      <c r="F13871" t="s">
        <v>6555</v>
      </c>
      <c r="G13871">
        <v>45473536</v>
      </c>
      <c r="H13871" t="s">
        <v>6553</v>
      </c>
      <c r="I13871" t="s">
        <v>1</v>
      </c>
      <c r="J13871" s="1" t="s">
        <v>209</v>
      </c>
      <c r="K13871" s="1" t="s">
        <v>209</v>
      </c>
    </row>
    <row r="13872" spans="1:11" x14ac:dyDescent="0.2">
      <c r="A13872" t="s">
        <v>43878</v>
      </c>
      <c r="B13872" t="s">
        <v>25707</v>
      </c>
      <c r="C13872" t="s">
        <v>22894</v>
      </c>
      <c r="D13872" t="s">
        <v>22853</v>
      </c>
      <c r="E13872" t="s">
        <v>3461</v>
      </c>
      <c r="F13872" t="s">
        <v>3462</v>
      </c>
      <c r="G13872">
        <v>169102</v>
      </c>
      <c r="H13872" t="s">
        <v>3460</v>
      </c>
      <c r="I13872" t="s">
        <v>784</v>
      </c>
      <c r="J13872" s="1" t="s">
        <v>514</v>
      </c>
      <c r="K13872" s="1" t="s">
        <v>514</v>
      </c>
    </row>
    <row r="13873" spans="1:11" x14ac:dyDescent="0.2">
      <c r="A13873" t="s">
        <v>38519</v>
      </c>
      <c r="B13873" t="s">
        <v>38520</v>
      </c>
      <c r="C13873" t="s">
        <v>22850</v>
      </c>
      <c r="D13873" t="s">
        <v>22853</v>
      </c>
      <c r="E13873" t="s">
        <v>19706</v>
      </c>
      <c r="F13873" t="s">
        <v>19707</v>
      </c>
      <c r="G13873">
        <v>47606142</v>
      </c>
      <c r="H13873" t="s">
        <v>19705</v>
      </c>
      <c r="I13873" t="s">
        <v>1</v>
      </c>
      <c r="J13873" s="1" t="s">
        <v>2540</v>
      </c>
      <c r="K13873" s="1" t="s">
        <v>2540</v>
      </c>
    </row>
    <row r="13874" spans="1:11" x14ac:dyDescent="0.2">
      <c r="A13874" t="s">
        <v>44720</v>
      </c>
      <c r="B13874" t="s">
        <v>32707</v>
      </c>
      <c r="C13874" t="s">
        <v>22894</v>
      </c>
      <c r="D13874" t="s">
        <v>22853</v>
      </c>
      <c r="E13874" t="s">
        <v>12307</v>
      </c>
      <c r="F13874" t="s">
        <v>12308</v>
      </c>
      <c r="G13874">
        <v>36001368</v>
      </c>
      <c r="H13874" t="s">
        <v>12306</v>
      </c>
      <c r="I13874" t="s">
        <v>1</v>
      </c>
      <c r="J13874" s="1" t="s">
        <v>2615</v>
      </c>
      <c r="K13874" s="1" t="s">
        <v>2615</v>
      </c>
    </row>
    <row r="13875" spans="1:11" x14ac:dyDescent="0.2">
      <c r="A13875" t="s">
        <v>39988</v>
      </c>
      <c r="B13875" t="s">
        <v>39989</v>
      </c>
      <c r="C13875" t="s">
        <v>22850</v>
      </c>
      <c r="D13875" t="s">
        <v>22853</v>
      </c>
      <c r="E13875" t="s">
        <v>21813</v>
      </c>
      <c r="F13875" t="s">
        <v>21814</v>
      </c>
      <c r="G13875">
        <v>34110135</v>
      </c>
      <c r="H13875" t="s">
        <v>21812</v>
      </c>
      <c r="I13875" t="s">
        <v>161</v>
      </c>
      <c r="J13875" s="1" t="s">
        <v>361</v>
      </c>
      <c r="K13875" s="1" t="s">
        <v>361</v>
      </c>
    </row>
    <row r="13876" spans="1:11" x14ac:dyDescent="0.2">
      <c r="A13876" t="s">
        <v>35848</v>
      </c>
      <c r="B13876" t="s">
        <v>35849</v>
      </c>
      <c r="C13876" t="s">
        <v>23154</v>
      </c>
      <c r="D13876" t="s">
        <v>22853</v>
      </c>
      <c r="E13876" t="s">
        <v>16255</v>
      </c>
      <c r="F13876" t="s">
        <v>16256</v>
      </c>
      <c r="G13876">
        <v>33735484</v>
      </c>
      <c r="H13876" t="s">
        <v>16254</v>
      </c>
      <c r="J13876" s="1" t="s">
        <v>741</v>
      </c>
      <c r="K13876" s="1" t="s">
        <v>741</v>
      </c>
    </row>
    <row r="13877" spans="1:11" x14ac:dyDescent="0.2">
      <c r="A13877" t="s">
        <v>35846</v>
      </c>
      <c r="B13877" t="s">
        <v>35847</v>
      </c>
      <c r="C13877" t="s">
        <v>23154</v>
      </c>
      <c r="D13877" t="s">
        <v>22853</v>
      </c>
      <c r="E13877" t="s">
        <v>16252</v>
      </c>
      <c r="F13877" t="s">
        <v>16253</v>
      </c>
      <c r="G13877">
        <v>32322127</v>
      </c>
      <c r="H13877" t="s">
        <v>16251</v>
      </c>
      <c r="J13877" s="1" t="s">
        <v>264</v>
      </c>
      <c r="K13877" s="1" t="s">
        <v>264</v>
      </c>
    </row>
    <row r="13878" spans="1:11" x14ac:dyDescent="0.2">
      <c r="A13878" t="s">
        <v>42520</v>
      </c>
      <c r="B13878" t="s">
        <v>25255</v>
      </c>
      <c r="C13878" t="s">
        <v>22850</v>
      </c>
      <c r="D13878" t="s">
        <v>22853</v>
      </c>
      <c r="E13878" t="s">
        <v>14447</v>
      </c>
      <c r="F13878" t="s">
        <v>14448</v>
      </c>
      <c r="G13878">
        <v>36417033</v>
      </c>
      <c r="H13878" t="s">
        <v>14446</v>
      </c>
      <c r="I13878" t="s">
        <v>1</v>
      </c>
      <c r="J13878" s="1" t="s">
        <v>116</v>
      </c>
      <c r="K13878" s="1" t="s">
        <v>116</v>
      </c>
    </row>
    <row r="13879" spans="1:11" x14ac:dyDescent="0.2">
      <c r="A13879" t="s">
        <v>35844</v>
      </c>
      <c r="B13879" t="s">
        <v>35845</v>
      </c>
      <c r="C13879" t="s">
        <v>23154</v>
      </c>
      <c r="D13879" t="s">
        <v>22853</v>
      </c>
      <c r="E13879" t="s">
        <v>16249</v>
      </c>
      <c r="F13879" t="s">
        <v>16250</v>
      </c>
      <c r="G13879">
        <v>37421883</v>
      </c>
      <c r="H13879" t="s">
        <v>16248</v>
      </c>
      <c r="J13879" s="1" t="s">
        <v>336</v>
      </c>
      <c r="K13879" s="1" t="s">
        <v>336</v>
      </c>
    </row>
    <row r="13880" spans="1:11" x14ac:dyDescent="0.2">
      <c r="A13880" t="s">
        <v>41308</v>
      </c>
      <c r="B13880" t="s">
        <v>26101</v>
      </c>
      <c r="C13880" t="s">
        <v>22850</v>
      </c>
      <c r="D13880" t="s">
        <v>22853</v>
      </c>
      <c r="E13880" t="s">
        <v>3900</v>
      </c>
      <c r="F13880" t="s">
        <v>3901</v>
      </c>
      <c r="G13880">
        <v>36756539</v>
      </c>
      <c r="H13880" t="s">
        <v>3899</v>
      </c>
      <c r="I13880" t="s">
        <v>1</v>
      </c>
      <c r="J13880" s="1" t="s">
        <v>1299</v>
      </c>
      <c r="K13880" s="1" t="s">
        <v>1299</v>
      </c>
    </row>
    <row r="13881" spans="1:11" x14ac:dyDescent="0.2">
      <c r="A13881" t="s">
        <v>44370</v>
      </c>
      <c r="B13881" t="s">
        <v>29044</v>
      </c>
      <c r="C13881" t="s">
        <v>22894</v>
      </c>
      <c r="D13881" t="s">
        <v>22853</v>
      </c>
      <c r="E13881" t="s">
        <v>7330</v>
      </c>
      <c r="F13881" t="s">
        <v>7331</v>
      </c>
      <c r="G13881">
        <v>31410031</v>
      </c>
      <c r="H13881" t="s">
        <v>7329</v>
      </c>
      <c r="I13881" t="s">
        <v>161</v>
      </c>
      <c r="J13881" s="1" t="s">
        <v>53</v>
      </c>
      <c r="K13881" s="1" t="s">
        <v>53</v>
      </c>
    </row>
    <row r="13882" spans="1:11" x14ac:dyDescent="0.2">
      <c r="A13882" t="s">
        <v>16246</v>
      </c>
      <c r="B13882" t="s">
        <v>35843</v>
      </c>
      <c r="C13882" t="s">
        <v>23154</v>
      </c>
      <c r="D13882" t="s">
        <v>22853</v>
      </c>
      <c r="E13882" t="s">
        <v>16246</v>
      </c>
      <c r="F13882" t="s">
        <v>16247</v>
      </c>
      <c r="G13882">
        <v>37371649</v>
      </c>
      <c r="J13882" s="1" t="s">
        <v>403</v>
      </c>
      <c r="K13882" s="1" t="s">
        <v>403</v>
      </c>
    </row>
    <row r="13883" spans="1:11" x14ac:dyDescent="0.2">
      <c r="A13883" t="s">
        <v>34766</v>
      </c>
      <c r="B13883" t="s">
        <v>34767</v>
      </c>
      <c r="C13883" t="s">
        <v>22856</v>
      </c>
      <c r="D13883" t="s">
        <v>22853</v>
      </c>
      <c r="E13883" t="s">
        <v>14912</v>
      </c>
      <c r="F13883" t="s">
        <v>14913</v>
      </c>
      <c r="G13883">
        <v>36525685</v>
      </c>
      <c r="H13883" t="s">
        <v>14911</v>
      </c>
      <c r="I13883" t="s">
        <v>1</v>
      </c>
      <c r="J13883" s="1" t="s">
        <v>205</v>
      </c>
      <c r="K13883" s="1" t="s">
        <v>205</v>
      </c>
    </row>
    <row r="13884" spans="1:11" x14ac:dyDescent="0.2">
      <c r="A13884" t="s">
        <v>45177</v>
      </c>
      <c r="B13884" t="s">
        <v>36435</v>
      </c>
      <c r="C13884" t="s">
        <v>22940</v>
      </c>
      <c r="D13884" t="s">
        <v>22853</v>
      </c>
      <c r="E13884" t="s">
        <v>17040</v>
      </c>
      <c r="F13884" t="s">
        <v>17041</v>
      </c>
      <c r="G13884">
        <v>31566537</v>
      </c>
      <c r="H13884" t="s">
        <v>17039</v>
      </c>
      <c r="I13884" t="s">
        <v>1</v>
      </c>
      <c r="J13884" s="1" t="s">
        <v>6</v>
      </c>
      <c r="K13884" s="1" t="s">
        <v>6</v>
      </c>
    </row>
    <row r="13885" spans="1:11" x14ac:dyDescent="0.2">
      <c r="A13885" t="s">
        <v>29933</v>
      </c>
      <c r="B13885" t="s">
        <v>29934</v>
      </c>
      <c r="C13885" t="s">
        <v>22856</v>
      </c>
      <c r="D13885" t="s">
        <v>22853</v>
      </c>
      <c r="E13885" t="s">
        <v>8589</v>
      </c>
      <c r="F13885" t="s">
        <v>8590</v>
      </c>
      <c r="G13885">
        <v>47813644</v>
      </c>
      <c r="H13885" t="s">
        <v>8588</v>
      </c>
      <c r="I13885" t="s">
        <v>1</v>
      </c>
      <c r="J13885" s="1" t="s">
        <v>133</v>
      </c>
      <c r="K13885" s="1" t="s">
        <v>133</v>
      </c>
    </row>
    <row r="13886" spans="1:11" ht="25.5" x14ac:dyDescent="0.2">
      <c r="A13886" t="s">
        <v>41747</v>
      </c>
      <c r="B13886" t="s">
        <v>28898</v>
      </c>
      <c r="C13886" t="s">
        <v>22850</v>
      </c>
      <c r="D13886" t="s">
        <v>22853</v>
      </c>
      <c r="E13886" s="2" t="s">
        <v>7169</v>
      </c>
      <c r="F13886" t="s">
        <v>7170</v>
      </c>
      <c r="G13886">
        <v>36314196</v>
      </c>
      <c r="H13886" t="s">
        <v>7168</v>
      </c>
      <c r="I13886" t="s">
        <v>1</v>
      </c>
      <c r="J13886" s="1" t="s">
        <v>797</v>
      </c>
      <c r="K13886" s="1" t="s">
        <v>797</v>
      </c>
    </row>
    <row r="13887" spans="1:11" x14ac:dyDescent="0.2">
      <c r="A13887" t="s">
        <v>42756</v>
      </c>
      <c r="B13887" t="s">
        <v>35960</v>
      </c>
      <c r="C13887" t="s">
        <v>22850</v>
      </c>
      <c r="D13887" t="s">
        <v>22853</v>
      </c>
      <c r="E13887" t="s">
        <v>16433</v>
      </c>
      <c r="F13887" t="s">
        <v>16434</v>
      </c>
      <c r="G13887">
        <v>30774691</v>
      </c>
      <c r="H13887" t="s">
        <v>16432</v>
      </c>
      <c r="I13887" t="s">
        <v>1</v>
      </c>
      <c r="J13887" s="1" t="s">
        <v>112</v>
      </c>
      <c r="K13887" s="1" t="s">
        <v>112</v>
      </c>
    </row>
    <row r="13888" spans="1:11" x14ac:dyDescent="0.2">
      <c r="A13888" t="s">
        <v>35841</v>
      </c>
      <c r="B13888" t="s">
        <v>35842</v>
      </c>
      <c r="C13888" t="s">
        <v>23154</v>
      </c>
      <c r="D13888" t="s">
        <v>22853</v>
      </c>
      <c r="E13888" t="s">
        <v>16244</v>
      </c>
      <c r="F13888" t="s">
        <v>16245</v>
      </c>
      <c r="G13888">
        <v>43321682</v>
      </c>
      <c r="H13888" t="s">
        <v>16243</v>
      </c>
      <c r="J13888" s="1" t="s">
        <v>2487</v>
      </c>
      <c r="K13888" s="1" t="s">
        <v>2487</v>
      </c>
    </row>
    <row r="13889" spans="1:11" x14ac:dyDescent="0.2">
      <c r="A13889" t="s">
        <v>38337</v>
      </c>
      <c r="B13889" t="s">
        <v>38338</v>
      </c>
      <c r="C13889" t="s">
        <v>22888</v>
      </c>
      <c r="D13889" t="s">
        <v>22853</v>
      </c>
      <c r="E13889" t="s">
        <v>19509</v>
      </c>
      <c r="F13889" t="s">
        <v>19510</v>
      </c>
      <c r="G13889">
        <v>36464635</v>
      </c>
      <c r="H13889" t="s">
        <v>19508</v>
      </c>
      <c r="I13889" t="s">
        <v>161</v>
      </c>
      <c r="J13889" s="1" t="s">
        <v>304</v>
      </c>
      <c r="K13889" s="1" t="s">
        <v>304</v>
      </c>
    </row>
    <row r="13890" spans="1:11" x14ac:dyDescent="0.2">
      <c r="A13890" t="s">
        <v>34641</v>
      </c>
      <c r="B13890" t="s">
        <v>34642</v>
      </c>
      <c r="C13890" t="s">
        <v>22850</v>
      </c>
      <c r="D13890" t="s">
        <v>22853</v>
      </c>
      <c r="E13890" t="s">
        <v>14729</v>
      </c>
      <c r="F13890" t="s">
        <v>14730</v>
      </c>
      <c r="G13890">
        <v>36223204</v>
      </c>
      <c r="H13890" t="s">
        <v>14728</v>
      </c>
      <c r="I13890" t="s">
        <v>161</v>
      </c>
      <c r="J13890" s="1" t="s">
        <v>444</v>
      </c>
      <c r="K13890" s="1" t="s">
        <v>444</v>
      </c>
    </row>
    <row r="13891" spans="1:11" x14ac:dyDescent="0.2">
      <c r="A13891" t="s">
        <v>33626</v>
      </c>
      <c r="B13891" t="s">
        <v>33627</v>
      </c>
      <c r="C13891" t="s">
        <v>22856</v>
      </c>
      <c r="D13891" t="s">
        <v>22853</v>
      </c>
      <c r="E13891" t="s">
        <v>13475</v>
      </c>
      <c r="F13891" t="s">
        <v>13476</v>
      </c>
      <c r="G13891">
        <v>36499781</v>
      </c>
      <c r="H13891" t="s">
        <v>13474</v>
      </c>
      <c r="I13891" t="s">
        <v>1</v>
      </c>
      <c r="J13891" s="1" t="s">
        <v>42</v>
      </c>
      <c r="K13891" s="1" t="s">
        <v>42</v>
      </c>
    </row>
    <row r="13892" spans="1:11" x14ac:dyDescent="0.2">
      <c r="A13892" t="s">
        <v>43645</v>
      </c>
      <c r="B13892" t="s">
        <v>23983</v>
      </c>
      <c r="C13892" t="s">
        <v>22940</v>
      </c>
      <c r="D13892" t="s">
        <v>22853</v>
      </c>
      <c r="E13892" t="s">
        <v>1475</v>
      </c>
      <c r="F13892" t="s">
        <v>1476</v>
      </c>
      <c r="G13892">
        <v>31105696</v>
      </c>
      <c r="H13892" t="s">
        <v>1474</v>
      </c>
      <c r="I13892" t="s">
        <v>1</v>
      </c>
      <c r="J13892" s="1" t="s">
        <v>419</v>
      </c>
      <c r="K13892" s="1" t="s">
        <v>419</v>
      </c>
    </row>
    <row r="13893" spans="1:11" x14ac:dyDescent="0.2">
      <c r="A13893" t="s">
        <v>24484</v>
      </c>
      <c r="B13893" t="s">
        <v>24485</v>
      </c>
      <c r="C13893" t="s">
        <v>22850</v>
      </c>
      <c r="D13893" t="s">
        <v>22853</v>
      </c>
      <c r="E13893" t="s">
        <v>2073</v>
      </c>
      <c r="F13893" t="s">
        <v>2074</v>
      </c>
      <c r="G13893">
        <v>36172707</v>
      </c>
      <c r="H13893" t="s">
        <v>2071</v>
      </c>
      <c r="I13893" t="s">
        <v>1</v>
      </c>
      <c r="J13893" s="1" t="s">
        <v>2072</v>
      </c>
      <c r="K13893" s="1" t="s">
        <v>2072</v>
      </c>
    </row>
    <row r="13894" spans="1:11" x14ac:dyDescent="0.2">
      <c r="A13894" t="s">
        <v>30534</v>
      </c>
      <c r="B13894" t="s">
        <v>30535</v>
      </c>
      <c r="C13894" t="s">
        <v>22850</v>
      </c>
      <c r="D13894" t="s">
        <v>22853</v>
      </c>
      <c r="E13894" t="s">
        <v>9461</v>
      </c>
      <c r="F13894" t="s">
        <v>9462</v>
      </c>
      <c r="G13894">
        <v>36526231</v>
      </c>
      <c r="H13894" t="s">
        <v>9460</v>
      </c>
      <c r="I13894" t="s">
        <v>1</v>
      </c>
      <c r="J13894" s="1" t="s">
        <v>2540</v>
      </c>
      <c r="K13894" s="1" t="s">
        <v>2540</v>
      </c>
    </row>
    <row r="13895" spans="1:11" x14ac:dyDescent="0.2">
      <c r="A13895" t="s">
        <v>30534</v>
      </c>
      <c r="B13895" t="s">
        <v>30535</v>
      </c>
      <c r="C13895" t="s">
        <v>22850</v>
      </c>
      <c r="D13895" t="s">
        <v>22853</v>
      </c>
      <c r="E13895" t="s">
        <v>18188</v>
      </c>
      <c r="F13895" t="s">
        <v>18189</v>
      </c>
      <c r="G13895">
        <v>31322301</v>
      </c>
      <c r="H13895" t="s">
        <v>18187</v>
      </c>
      <c r="I13895" t="s">
        <v>161</v>
      </c>
      <c r="J13895" s="1" t="s">
        <v>960</v>
      </c>
      <c r="K13895" s="1" t="s">
        <v>960</v>
      </c>
    </row>
    <row r="13896" spans="1:11" x14ac:dyDescent="0.2">
      <c r="A13896" t="s">
        <v>40622</v>
      </c>
      <c r="B13896" t="s">
        <v>40623</v>
      </c>
      <c r="C13896" t="s">
        <v>22850</v>
      </c>
      <c r="D13896" t="s">
        <v>22853</v>
      </c>
      <c r="E13896" t="s">
        <v>22671</v>
      </c>
      <c r="F13896" t="s">
        <v>22672</v>
      </c>
      <c r="G13896">
        <v>36540943</v>
      </c>
      <c r="H13896" t="s">
        <v>22670</v>
      </c>
      <c r="I13896" t="s">
        <v>1</v>
      </c>
      <c r="J13896" s="1" t="s">
        <v>186</v>
      </c>
      <c r="K13896" s="1" t="s">
        <v>186</v>
      </c>
    </row>
    <row r="13897" spans="1:11" x14ac:dyDescent="0.2">
      <c r="A13897" t="s">
        <v>38204</v>
      </c>
      <c r="B13897" t="s">
        <v>38205</v>
      </c>
      <c r="C13897" t="s">
        <v>23154</v>
      </c>
      <c r="D13897" t="s">
        <v>22853</v>
      </c>
      <c r="E13897" t="s">
        <v>19355</v>
      </c>
      <c r="F13897" t="s">
        <v>19356</v>
      </c>
      <c r="G13897">
        <v>33860629</v>
      </c>
      <c r="H13897" t="s">
        <v>19354</v>
      </c>
      <c r="J13897" s="1" t="s">
        <v>37</v>
      </c>
      <c r="K13897" s="1" t="s">
        <v>37</v>
      </c>
    </row>
    <row r="13898" spans="1:11" x14ac:dyDescent="0.2">
      <c r="A13898" t="s">
        <v>40485</v>
      </c>
      <c r="B13898" t="s">
        <v>34791</v>
      </c>
      <c r="C13898" t="s">
        <v>22850</v>
      </c>
      <c r="D13898" t="s">
        <v>22853</v>
      </c>
      <c r="E13898" t="s">
        <v>22479</v>
      </c>
      <c r="F13898" t="s">
        <v>14937</v>
      </c>
      <c r="G13898">
        <v>36017329</v>
      </c>
      <c r="H13898" t="s">
        <v>14935</v>
      </c>
      <c r="I13898" t="s">
        <v>1</v>
      </c>
      <c r="J13898" s="1" t="s">
        <v>18</v>
      </c>
      <c r="K13898" s="1" t="s">
        <v>18</v>
      </c>
    </row>
    <row r="13899" spans="1:11" x14ac:dyDescent="0.2">
      <c r="A13899" t="s">
        <v>40485</v>
      </c>
      <c r="B13899" t="s">
        <v>34791</v>
      </c>
      <c r="C13899" t="s">
        <v>22850</v>
      </c>
      <c r="D13899" t="s">
        <v>22853</v>
      </c>
      <c r="E13899" t="s">
        <v>14936</v>
      </c>
      <c r="F13899" t="s">
        <v>14937</v>
      </c>
      <c r="G13899">
        <v>36012611</v>
      </c>
      <c r="H13899" t="s">
        <v>14935</v>
      </c>
      <c r="I13899" t="s">
        <v>1</v>
      </c>
      <c r="J13899" s="1" t="s">
        <v>18</v>
      </c>
      <c r="K13899" s="1" t="s">
        <v>18</v>
      </c>
    </row>
    <row r="13900" spans="1:11" x14ac:dyDescent="0.2">
      <c r="A13900" t="s">
        <v>35819</v>
      </c>
      <c r="B13900" t="s">
        <v>35820</v>
      </c>
      <c r="C13900" t="s">
        <v>22850</v>
      </c>
      <c r="D13900" t="s">
        <v>22853</v>
      </c>
      <c r="E13900" t="s">
        <v>16215</v>
      </c>
      <c r="F13900" t="s">
        <v>16216</v>
      </c>
      <c r="G13900">
        <v>36405043</v>
      </c>
      <c r="H13900" t="s">
        <v>16214</v>
      </c>
      <c r="I13900" t="s">
        <v>1</v>
      </c>
      <c r="J13900" s="1" t="s">
        <v>53</v>
      </c>
      <c r="K13900" s="1" t="s">
        <v>53</v>
      </c>
    </row>
    <row r="13901" spans="1:11" x14ac:dyDescent="0.2">
      <c r="A13901" t="s">
        <v>19352</v>
      </c>
      <c r="B13901" t="s">
        <v>38203</v>
      </c>
      <c r="C13901" t="s">
        <v>22940</v>
      </c>
      <c r="D13901" t="s">
        <v>22853</v>
      </c>
      <c r="E13901" t="s">
        <v>19352</v>
      </c>
      <c r="F13901" t="s">
        <v>19353</v>
      </c>
      <c r="G13901">
        <v>41713681</v>
      </c>
      <c r="J13901" s="1" t="s">
        <v>551</v>
      </c>
      <c r="K13901" s="1" t="s">
        <v>551</v>
      </c>
    </row>
    <row r="13902" spans="1:11" x14ac:dyDescent="0.2">
      <c r="A13902" t="s">
        <v>38201</v>
      </c>
      <c r="B13902" t="s">
        <v>38202</v>
      </c>
      <c r="C13902" t="s">
        <v>23154</v>
      </c>
      <c r="D13902" t="s">
        <v>22853</v>
      </c>
      <c r="E13902" t="s">
        <v>19350</v>
      </c>
      <c r="F13902" t="s">
        <v>19351</v>
      </c>
      <c r="G13902">
        <v>30285216</v>
      </c>
      <c r="H13902" t="s">
        <v>19349</v>
      </c>
      <c r="J13902" s="1" t="s">
        <v>574</v>
      </c>
      <c r="K13902" s="1" t="s">
        <v>574</v>
      </c>
    </row>
    <row r="13903" spans="1:11" x14ac:dyDescent="0.2">
      <c r="A13903" t="s">
        <v>27452</v>
      </c>
      <c r="B13903" t="s">
        <v>27453</v>
      </c>
      <c r="C13903" t="s">
        <v>22850</v>
      </c>
      <c r="D13903" t="s">
        <v>22853</v>
      </c>
      <c r="E13903" t="s">
        <v>5428</v>
      </c>
      <c r="F13903" t="s">
        <v>5429</v>
      </c>
      <c r="G13903">
        <v>45470651</v>
      </c>
      <c r="H13903" t="s">
        <v>5427</v>
      </c>
      <c r="I13903" t="s">
        <v>161</v>
      </c>
      <c r="J13903" s="1" t="s">
        <v>53</v>
      </c>
      <c r="K13903" s="1" t="s">
        <v>53</v>
      </c>
    </row>
    <row r="13904" spans="1:11" x14ac:dyDescent="0.2">
      <c r="A13904" t="s">
        <v>27452</v>
      </c>
      <c r="B13904" t="s">
        <v>27453</v>
      </c>
      <c r="C13904" t="s">
        <v>22850</v>
      </c>
      <c r="D13904" t="s">
        <v>22853</v>
      </c>
      <c r="E13904" t="s">
        <v>6057</v>
      </c>
      <c r="F13904" t="s">
        <v>6058</v>
      </c>
      <c r="G13904">
        <v>50220306</v>
      </c>
      <c r="H13904" t="s">
        <v>6056</v>
      </c>
      <c r="I13904" t="s">
        <v>1</v>
      </c>
      <c r="J13904" s="1" t="s">
        <v>501</v>
      </c>
      <c r="K13904" s="1" t="s">
        <v>501</v>
      </c>
    </row>
    <row r="13905" spans="1:11" x14ac:dyDescent="0.2">
      <c r="A13905" t="s">
        <v>27452</v>
      </c>
      <c r="B13905" t="s">
        <v>27453</v>
      </c>
      <c r="C13905" t="s">
        <v>22850</v>
      </c>
      <c r="D13905" t="s">
        <v>22853</v>
      </c>
      <c r="E13905" t="s">
        <v>10063</v>
      </c>
      <c r="F13905" t="s">
        <v>7433</v>
      </c>
      <c r="G13905">
        <v>47619392</v>
      </c>
      <c r="H13905" t="s">
        <v>10062</v>
      </c>
      <c r="I13905" t="s">
        <v>1</v>
      </c>
      <c r="J13905" s="1" t="s">
        <v>1087</v>
      </c>
      <c r="K13905" s="1" t="s">
        <v>1087</v>
      </c>
    </row>
    <row r="13906" spans="1:11" x14ac:dyDescent="0.2">
      <c r="A13906" t="s">
        <v>25859</v>
      </c>
      <c r="B13906" t="s">
        <v>25860</v>
      </c>
      <c r="C13906" t="s">
        <v>22850</v>
      </c>
      <c r="D13906" t="s">
        <v>22853</v>
      </c>
      <c r="E13906" t="s">
        <v>3607</v>
      </c>
      <c r="F13906" t="s">
        <v>3608</v>
      </c>
      <c r="G13906">
        <v>45246441</v>
      </c>
      <c r="H13906" t="s">
        <v>3606</v>
      </c>
      <c r="I13906" t="s">
        <v>1</v>
      </c>
      <c r="J13906" s="1" t="s">
        <v>637</v>
      </c>
      <c r="K13906" s="1" t="s">
        <v>637</v>
      </c>
    </row>
    <row r="13907" spans="1:11" x14ac:dyDescent="0.2">
      <c r="A13907" t="s">
        <v>30999</v>
      </c>
      <c r="B13907" t="s">
        <v>31000</v>
      </c>
      <c r="C13907" t="s">
        <v>22850</v>
      </c>
      <c r="D13907" t="s">
        <v>22853</v>
      </c>
      <c r="E13907" t="s">
        <v>9998</v>
      </c>
      <c r="F13907" t="s">
        <v>9999</v>
      </c>
      <c r="G13907">
        <v>48137006</v>
      </c>
      <c r="H13907" t="s">
        <v>9997</v>
      </c>
      <c r="I13907" t="s">
        <v>1</v>
      </c>
      <c r="J13907" s="1" t="s">
        <v>243</v>
      </c>
      <c r="K13907" s="1" t="s">
        <v>243</v>
      </c>
    </row>
    <row r="13908" spans="1:11" x14ac:dyDescent="0.2">
      <c r="A13908" t="s">
        <v>43332</v>
      </c>
      <c r="B13908" t="s">
        <v>39677</v>
      </c>
      <c r="C13908" t="s">
        <v>22850</v>
      </c>
      <c r="D13908" t="s">
        <v>22853</v>
      </c>
      <c r="E13908" t="s">
        <v>21370</v>
      </c>
      <c r="F13908" t="s">
        <v>21371</v>
      </c>
      <c r="G13908">
        <v>36385174</v>
      </c>
      <c r="H13908" t="s">
        <v>21369</v>
      </c>
      <c r="I13908" t="s">
        <v>1</v>
      </c>
      <c r="J13908" s="1" t="s">
        <v>141</v>
      </c>
      <c r="K13908" s="1" t="s">
        <v>141</v>
      </c>
    </row>
    <row r="13909" spans="1:11" x14ac:dyDescent="0.2">
      <c r="A13909" t="s">
        <v>40936</v>
      </c>
      <c r="B13909" t="s">
        <v>23901</v>
      </c>
      <c r="C13909" t="s">
        <v>22850</v>
      </c>
      <c r="D13909" t="s">
        <v>22853</v>
      </c>
      <c r="E13909" t="s">
        <v>1388</v>
      </c>
      <c r="F13909" t="s">
        <v>1389</v>
      </c>
      <c r="G13909">
        <v>36589420</v>
      </c>
      <c r="H13909" t="s">
        <v>1387</v>
      </c>
      <c r="I13909" t="s">
        <v>1</v>
      </c>
      <c r="J13909" s="1" t="s">
        <v>285</v>
      </c>
      <c r="K13909" s="1" t="s">
        <v>285</v>
      </c>
    </row>
    <row r="13910" spans="1:11" x14ac:dyDescent="0.2">
      <c r="A13910" t="s">
        <v>40936</v>
      </c>
      <c r="B13910" t="s">
        <v>23901</v>
      </c>
      <c r="C13910" t="s">
        <v>22850</v>
      </c>
      <c r="D13910" t="s">
        <v>22853</v>
      </c>
      <c r="E13910" t="s">
        <v>22325</v>
      </c>
      <c r="F13910" t="s">
        <v>1389</v>
      </c>
      <c r="G13910">
        <v>36205168</v>
      </c>
      <c r="H13910" t="s">
        <v>22324</v>
      </c>
      <c r="I13910" t="s">
        <v>1</v>
      </c>
      <c r="J13910" s="1" t="s">
        <v>57</v>
      </c>
      <c r="K13910" s="1" t="s">
        <v>57</v>
      </c>
    </row>
    <row r="13911" spans="1:11" x14ac:dyDescent="0.2">
      <c r="A13911" t="s">
        <v>31141</v>
      </c>
      <c r="B13911" t="s">
        <v>31142</v>
      </c>
      <c r="C13911" t="s">
        <v>22850</v>
      </c>
      <c r="D13911" t="s">
        <v>22853</v>
      </c>
      <c r="E13911" t="s">
        <v>10192</v>
      </c>
      <c r="F13911" t="s">
        <v>10193</v>
      </c>
      <c r="G13911">
        <v>47320940</v>
      </c>
      <c r="H13911" t="s">
        <v>10191</v>
      </c>
      <c r="I13911" t="s">
        <v>161</v>
      </c>
      <c r="J13911" s="1" t="s">
        <v>684</v>
      </c>
      <c r="K13911" s="1" t="s">
        <v>684</v>
      </c>
    </row>
    <row r="13912" spans="1:11" x14ac:dyDescent="0.2">
      <c r="A13912" t="s">
        <v>45295</v>
      </c>
      <c r="B13912" t="s">
        <v>37439</v>
      </c>
      <c r="C13912" t="s">
        <v>22888</v>
      </c>
      <c r="D13912" t="s">
        <v>22853</v>
      </c>
      <c r="E13912" t="s">
        <v>18341</v>
      </c>
      <c r="F13912" t="s">
        <v>18342</v>
      </c>
      <c r="G13912">
        <v>31432166</v>
      </c>
      <c r="H13912" t="s">
        <v>18340</v>
      </c>
      <c r="I13912" t="s">
        <v>41</v>
      </c>
      <c r="J13912" s="1" t="s">
        <v>254</v>
      </c>
      <c r="K13912" s="1" t="s">
        <v>254</v>
      </c>
    </row>
    <row r="13913" spans="1:11" x14ac:dyDescent="0.2">
      <c r="A13913" t="s">
        <v>25536</v>
      </c>
      <c r="B13913" t="s">
        <v>25537</v>
      </c>
      <c r="C13913" t="s">
        <v>22850</v>
      </c>
      <c r="D13913" t="s">
        <v>22853</v>
      </c>
      <c r="E13913" t="s">
        <v>3287</v>
      </c>
      <c r="F13913" t="s">
        <v>3288</v>
      </c>
      <c r="G13913">
        <v>46853341</v>
      </c>
      <c r="H13913" t="s">
        <v>3286</v>
      </c>
      <c r="I13913" t="s">
        <v>1</v>
      </c>
      <c r="J13913" s="1" t="s">
        <v>53</v>
      </c>
      <c r="K13913" s="1" t="s">
        <v>53</v>
      </c>
    </row>
    <row r="13914" spans="1:11" x14ac:dyDescent="0.2">
      <c r="A13914" t="s">
        <v>23065</v>
      </c>
      <c r="B13914" t="s">
        <v>23066</v>
      </c>
      <c r="C13914" t="s">
        <v>22856</v>
      </c>
      <c r="D13914" t="s">
        <v>22853</v>
      </c>
      <c r="E13914" t="s">
        <v>311</v>
      </c>
      <c r="F13914" t="s">
        <v>312</v>
      </c>
      <c r="G13914">
        <v>35868759</v>
      </c>
      <c r="H13914" t="s">
        <v>310</v>
      </c>
      <c r="I13914" t="s">
        <v>1</v>
      </c>
      <c r="J13914" s="1" t="s">
        <v>18</v>
      </c>
      <c r="K13914" s="1" t="s">
        <v>18</v>
      </c>
    </row>
    <row r="13915" spans="1:11" x14ac:dyDescent="0.2">
      <c r="A13915" t="s">
        <v>19347</v>
      </c>
      <c r="B13915" t="s">
        <v>38200</v>
      </c>
      <c r="C13915" t="s">
        <v>23154</v>
      </c>
      <c r="D13915" t="s">
        <v>22853</v>
      </c>
      <c r="E13915" t="s">
        <v>19347</v>
      </c>
      <c r="F13915" t="s">
        <v>19348</v>
      </c>
      <c r="G13915">
        <v>43171478</v>
      </c>
      <c r="H13915" t="s">
        <v>19346</v>
      </c>
      <c r="J13915" s="1" t="s">
        <v>29</v>
      </c>
      <c r="K13915" s="1" t="s">
        <v>29</v>
      </c>
    </row>
    <row r="13916" spans="1:11" x14ac:dyDescent="0.2">
      <c r="A13916" t="s">
        <v>37600</v>
      </c>
      <c r="B13916" t="s">
        <v>37601</v>
      </c>
      <c r="C13916" t="s">
        <v>22850</v>
      </c>
      <c r="D13916" t="s">
        <v>22853</v>
      </c>
      <c r="E13916" t="s">
        <v>18549</v>
      </c>
      <c r="F13916" t="s">
        <v>18550</v>
      </c>
      <c r="G13916">
        <v>46183094</v>
      </c>
      <c r="H13916" t="s">
        <v>18548</v>
      </c>
      <c r="I13916" t="s">
        <v>1</v>
      </c>
      <c r="J13916" s="1" t="s">
        <v>243</v>
      </c>
      <c r="K13916" s="1" t="s">
        <v>243</v>
      </c>
    </row>
    <row r="13917" spans="1:11" x14ac:dyDescent="0.2">
      <c r="A13917" t="s">
        <v>42296</v>
      </c>
      <c r="B13917" t="s">
        <v>32988</v>
      </c>
      <c r="C13917" t="s">
        <v>22903</v>
      </c>
      <c r="D13917" t="s">
        <v>22853</v>
      </c>
      <c r="E13917" t="s">
        <v>12661</v>
      </c>
      <c r="F13917" t="s">
        <v>12662</v>
      </c>
      <c r="G13917">
        <v>47076097</v>
      </c>
      <c r="H13917" t="s">
        <v>12660</v>
      </c>
      <c r="I13917" t="s">
        <v>1</v>
      </c>
      <c r="J13917" s="1" t="s">
        <v>413</v>
      </c>
      <c r="K13917" s="1" t="s">
        <v>413</v>
      </c>
    </row>
    <row r="13918" spans="1:11" x14ac:dyDescent="0.2">
      <c r="A13918" t="s">
        <v>31565</v>
      </c>
      <c r="B13918" t="s">
        <v>31566</v>
      </c>
      <c r="C13918" t="s">
        <v>22850</v>
      </c>
      <c r="D13918" t="s">
        <v>22853</v>
      </c>
      <c r="E13918" t="s">
        <v>10744</v>
      </c>
      <c r="F13918" t="s">
        <v>10745</v>
      </c>
      <c r="G13918">
        <v>36478598</v>
      </c>
      <c r="H13918" t="s">
        <v>10743</v>
      </c>
      <c r="I13918" t="s">
        <v>1</v>
      </c>
      <c r="J13918" s="1" t="s">
        <v>2072</v>
      </c>
      <c r="K13918" s="1" t="s">
        <v>2072</v>
      </c>
    </row>
    <row r="13919" spans="1:11" x14ac:dyDescent="0.2">
      <c r="A13919" t="s">
        <v>42834</v>
      </c>
      <c r="B13919" t="s">
        <v>36477</v>
      </c>
      <c r="C13919" t="s">
        <v>22850</v>
      </c>
      <c r="D13919" t="s">
        <v>22853</v>
      </c>
      <c r="E13919" t="s">
        <v>17094</v>
      </c>
      <c r="F13919" t="s">
        <v>12107</v>
      </c>
      <c r="G13919">
        <v>36194638</v>
      </c>
      <c r="H13919" t="s">
        <v>17093</v>
      </c>
      <c r="I13919" t="s">
        <v>1</v>
      </c>
      <c r="J13919" s="1" t="s">
        <v>250</v>
      </c>
      <c r="K13919" s="1" t="s">
        <v>250</v>
      </c>
    </row>
    <row r="13920" spans="1:11" x14ac:dyDescent="0.2">
      <c r="A13920" t="s">
        <v>42643</v>
      </c>
      <c r="B13920" t="s">
        <v>35203</v>
      </c>
      <c r="C13920" t="s">
        <v>22856</v>
      </c>
      <c r="D13920" t="s">
        <v>22853</v>
      </c>
      <c r="E13920" t="s">
        <v>15424</v>
      </c>
      <c r="F13920" t="s">
        <v>15425</v>
      </c>
      <c r="G13920">
        <v>44339518</v>
      </c>
      <c r="H13920" t="s">
        <v>15423</v>
      </c>
      <c r="I13920" t="s">
        <v>1</v>
      </c>
      <c r="J13920" s="1" t="s">
        <v>149</v>
      </c>
      <c r="K13920" s="1" t="s">
        <v>149</v>
      </c>
    </row>
    <row r="13921" spans="1:11" x14ac:dyDescent="0.2">
      <c r="A13921" t="s">
        <v>25193</v>
      </c>
      <c r="B13921" t="s">
        <v>25194</v>
      </c>
      <c r="C13921" t="s">
        <v>22863</v>
      </c>
      <c r="D13921" t="s">
        <v>22853</v>
      </c>
      <c r="E13921" t="s">
        <v>2901</v>
      </c>
      <c r="F13921" t="s">
        <v>2902</v>
      </c>
      <c r="G13921">
        <v>43970206</v>
      </c>
      <c r="H13921" t="s">
        <v>2900</v>
      </c>
      <c r="I13921" t="s">
        <v>1</v>
      </c>
      <c r="J13921" s="1" t="s">
        <v>461</v>
      </c>
      <c r="K13921" s="1" t="s">
        <v>461</v>
      </c>
    </row>
    <row r="13922" spans="1:11" x14ac:dyDescent="0.2">
      <c r="A13922" t="s">
        <v>39070</v>
      </c>
      <c r="B13922" t="s">
        <v>39071</v>
      </c>
      <c r="C13922" t="s">
        <v>23154</v>
      </c>
      <c r="D13922" t="s">
        <v>22853</v>
      </c>
      <c r="E13922" t="s">
        <v>20485</v>
      </c>
      <c r="F13922" t="s">
        <v>20486</v>
      </c>
      <c r="G13922">
        <v>30292956</v>
      </c>
      <c r="H13922" t="s">
        <v>20484</v>
      </c>
      <c r="J13922" s="1" t="s">
        <v>243</v>
      </c>
      <c r="K13922" s="1" t="s">
        <v>243</v>
      </c>
    </row>
    <row r="13923" spans="1:11" x14ac:dyDescent="0.2">
      <c r="A13923" t="s">
        <v>35905</v>
      </c>
      <c r="B13923" t="s">
        <v>35906</v>
      </c>
      <c r="C13923" t="s">
        <v>23154</v>
      </c>
      <c r="D13923" t="s">
        <v>22853</v>
      </c>
      <c r="E13923" t="s">
        <v>16331</v>
      </c>
      <c r="F13923" t="s">
        <v>16332</v>
      </c>
      <c r="G13923">
        <v>32529597</v>
      </c>
      <c r="H13923" t="s">
        <v>16330</v>
      </c>
      <c r="J13923" s="1" t="s">
        <v>112</v>
      </c>
      <c r="K13923" s="1" t="s">
        <v>112</v>
      </c>
    </row>
    <row r="13924" spans="1:11" x14ac:dyDescent="0.2">
      <c r="A13924" t="s">
        <v>33198</v>
      </c>
      <c r="B13924" t="s">
        <v>33199</v>
      </c>
      <c r="C13924" t="s">
        <v>22888</v>
      </c>
      <c r="D13924" t="s">
        <v>22853</v>
      </c>
      <c r="E13924" t="s">
        <v>12909</v>
      </c>
      <c r="F13924" t="s">
        <v>12910</v>
      </c>
      <c r="G13924">
        <v>31328296</v>
      </c>
      <c r="H13924" t="s">
        <v>12908</v>
      </c>
      <c r="I13924" t="s">
        <v>1</v>
      </c>
      <c r="J13924" s="1" t="s">
        <v>1033</v>
      </c>
      <c r="K13924" s="1" t="s">
        <v>1033</v>
      </c>
    </row>
    <row r="13925" spans="1:11" x14ac:dyDescent="0.2">
      <c r="A13925" t="s">
        <v>42272</v>
      </c>
      <c r="B13925" t="s">
        <v>32878</v>
      </c>
      <c r="C13925" t="s">
        <v>22850</v>
      </c>
      <c r="D13925" t="s">
        <v>22853</v>
      </c>
      <c r="E13925" t="s">
        <v>12529</v>
      </c>
      <c r="F13925" t="s">
        <v>11647</v>
      </c>
      <c r="G13925">
        <v>36005924</v>
      </c>
      <c r="H13925" t="s">
        <v>12528</v>
      </c>
      <c r="I13925" t="s">
        <v>1</v>
      </c>
      <c r="J13925" s="1" t="s">
        <v>2</v>
      </c>
      <c r="K13925" s="1" t="s">
        <v>2</v>
      </c>
    </row>
    <row r="13926" spans="1:11" x14ac:dyDescent="0.2">
      <c r="A13926" t="s">
        <v>43098</v>
      </c>
      <c r="B13926" t="s">
        <v>38151</v>
      </c>
      <c r="C13926" t="s">
        <v>22850</v>
      </c>
      <c r="D13926" t="s">
        <v>22853</v>
      </c>
      <c r="E13926" t="s">
        <v>19266</v>
      </c>
      <c r="F13926" t="s">
        <v>19267</v>
      </c>
      <c r="G13926">
        <v>35770252</v>
      </c>
      <c r="H13926" t="s">
        <v>19265</v>
      </c>
      <c r="I13926" t="s">
        <v>1</v>
      </c>
      <c r="J13926" s="1" t="s">
        <v>612</v>
      </c>
      <c r="K13926" s="1" t="s">
        <v>612</v>
      </c>
    </row>
    <row r="13927" spans="1:11" x14ac:dyDescent="0.2">
      <c r="A13927" t="s">
        <v>28863</v>
      </c>
      <c r="B13927" t="s">
        <v>28864</v>
      </c>
      <c r="C13927" t="s">
        <v>22856</v>
      </c>
      <c r="D13927" t="s">
        <v>22853</v>
      </c>
      <c r="E13927" t="s">
        <v>7126</v>
      </c>
      <c r="F13927" t="s">
        <v>7127</v>
      </c>
      <c r="G13927">
        <v>45427828</v>
      </c>
      <c r="H13927" t="s">
        <v>7125</v>
      </c>
      <c r="I13927" t="s">
        <v>1</v>
      </c>
      <c r="J13927" s="1" t="s">
        <v>797</v>
      </c>
      <c r="K13927" s="1" t="s">
        <v>797</v>
      </c>
    </row>
    <row r="13928" spans="1:11" x14ac:dyDescent="0.2">
      <c r="A13928" t="s">
        <v>44118</v>
      </c>
      <c r="B13928" t="s">
        <v>27210</v>
      </c>
      <c r="C13928" t="s">
        <v>22850</v>
      </c>
      <c r="D13928" t="s">
        <v>22853</v>
      </c>
      <c r="E13928" t="s">
        <v>5182</v>
      </c>
      <c r="F13928" t="s">
        <v>5183</v>
      </c>
      <c r="G13928">
        <v>36436771</v>
      </c>
      <c r="H13928" t="s">
        <v>5181</v>
      </c>
      <c r="I13928" t="s">
        <v>1</v>
      </c>
      <c r="J13928" s="1" t="s">
        <v>534</v>
      </c>
      <c r="K13928" s="1" t="s">
        <v>534</v>
      </c>
    </row>
    <row r="13929" spans="1:11" x14ac:dyDescent="0.2">
      <c r="A13929" t="s">
        <v>41475</v>
      </c>
      <c r="B13929" t="s">
        <v>27189</v>
      </c>
      <c r="C13929" t="s">
        <v>22850</v>
      </c>
      <c r="D13929" t="s">
        <v>22853</v>
      </c>
      <c r="E13929" t="s">
        <v>5161</v>
      </c>
      <c r="F13929" t="s">
        <v>5162</v>
      </c>
      <c r="G13929">
        <v>31682171</v>
      </c>
      <c r="H13929" t="s">
        <v>5160</v>
      </c>
      <c r="I13929" t="s">
        <v>1</v>
      </c>
      <c r="J13929" s="1" t="s">
        <v>116</v>
      </c>
      <c r="K13929" s="1" t="s">
        <v>116</v>
      </c>
    </row>
    <row r="13930" spans="1:11" x14ac:dyDescent="0.2">
      <c r="A13930" t="s">
        <v>30921</v>
      </c>
      <c r="B13930" t="s">
        <v>30922</v>
      </c>
      <c r="C13930" t="s">
        <v>22850</v>
      </c>
      <c r="D13930" t="s">
        <v>22853</v>
      </c>
      <c r="E13930" t="s">
        <v>9914</v>
      </c>
      <c r="F13930" t="s">
        <v>9915</v>
      </c>
      <c r="G13930">
        <v>25890981</v>
      </c>
      <c r="H13930" t="s">
        <v>9913</v>
      </c>
      <c r="I13930" t="s">
        <v>161</v>
      </c>
      <c r="J13930" s="1" t="s">
        <v>501</v>
      </c>
      <c r="K13930" s="1" t="s">
        <v>501</v>
      </c>
    </row>
    <row r="13931" spans="1:11" x14ac:dyDescent="0.2">
      <c r="A13931" t="s">
        <v>42412</v>
      </c>
      <c r="B13931" t="s">
        <v>33700</v>
      </c>
      <c r="C13931" t="s">
        <v>22894</v>
      </c>
      <c r="D13931" t="s">
        <v>22853</v>
      </c>
      <c r="E13931" t="s">
        <v>13534</v>
      </c>
      <c r="F13931" t="s">
        <v>13535</v>
      </c>
      <c r="G13931">
        <v>31708722</v>
      </c>
      <c r="H13931" t="s">
        <v>13533</v>
      </c>
      <c r="I13931" t="s">
        <v>784</v>
      </c>
      <c r="J13931" s="1" t="s">
        <v>941</v>
      </c>
      <c r="K13931" s="1" t="s">
        <v>941</v>
      </c>
    </row>
    <row r="13932" spans="1:11" x14ac:dyDescent="0.2">
      <c r="A13932" t="s">
        <v>43177</v>
      </c>
      <c r="B13932" t="s">
        <v>38630</v>
      </c>
      <c r="C13932" t="s">
        <v>22856</v>
      </c>
      <c r="D13932" t="s">
        <v>22853</v>
      </c>
      <c r="E13932" t="s">
        <v>19869</v>
      </c>
      <c r="F13932" t="s">
        <v>19870</v>
      </c>
      <c r="G13932">
        <v>44658931</v>
      </c>
      <c r="H13932" t="s">
        <v>19868</v>
      </c>
      <c r="I13932" t="s">
        <v>1</v>
      </c>
      <c r="J13932" s="1" t="s">
        <v>209</v>
      </c>
      <c r="K13932" s="1" t="s">
        <v>209</v>
      </c>
    </row>
    <row r="13933" spans="1:11" x14ac:dyDescent="0.2">
      <c r="A13933" t="s">
        <v>33240</v>
      </c>
      <c r="B13933" t="s">
        <v>33241</v>
      </c>
      <c r="C13933" t="s">
        <v>22850</v>
      </c>
      <c r="D13933" t="s">
        <v>22853</v>
      </c>
      <c r="E13933" t="s">
        <v>12956</v>
      </c>
      <c r="F13933" t="s">
        <v>12957</v>
      </c>
      <c r="G13933">
        <v>36263966</v>
      </c>
      <c r="H13933" t="s">
        <v>12955</v>
      </c>
      <c r="I13933" t="s">
        <v>1</v>
      </c>
      <c r="J13933" s="1" t="s">
        <v>521</v>
      </c>
      <c r="K13933" s="1" t="s">
        <v>521</v>
      </c>
    </row>
    <row r="13934" spans="1:11" x14ac:dyDescent="0.2">
      <c r="A13934" t="s">
        <v>35903</v>
      </c>
      <c r="B13934" t="s">
        <v>35904</v>
      </c>
      <c r="C13934" t="s">
        <v>23154</v>
      </c>
      <c r="D13934" t="s">
        <v>22853</v>
      </c>
      <c r="E13934" t="s">
        <v>16328</v>
      </c>
      <c r="F13934" t="s">
        <v>16329</v>
      </c>
      <c r="G13934">
        <v>33080798</v>
      </c>
      <c r="H13934" t="s">
        <v>16327</v>
      </c>
      <c r="J13934" s="1" t="s">
        <v>867</v>
      </c>
      <c r="K13934" s="1" t="s">
        <v>867</v>
      </c>
    </row>
    <row r="13935" spans="1:11" x14ac:dyDescent="0.2">
      <c r="A13935" t="s">
        <v>43979</v>
      </c>
      <c r="B13935" t="s">
        <v>26233</v>
      </c>
      <c r="C13935" t="s">
        <v>22850</v>
      </c>
      <c r="D13935" t="s">
        <v>22853</v>
      </c>
      <c r="E13935" t="s">
        <v>4049</v>
      </c>
      <c r="F13935" t="s">
        <v>4050</v>
      </c>
      <c r="G13935">
        <v>36433756</v>
      </c>
      <c r="H13935" t="s">
        <v>4048</v>
      </c>
      <c r="I13935" t="s">
        <v>1</v>
      </c>
      <c r="J13935" s="1" t="s">
        <v>70</v>
      </c>
      <c r="K13935" s="1" t="s">
        <v>70</v>
      </c>
    </row>
    <row r="13936" spans="1:11" x14ac:dyDescent="0.2">
      <c r="A13936" t="s">
        <v>44889</v>
      </c>
      <c r="B13936" t="s">
        <v>33932</v>
      </c>
      <c r="C13936" t="s">
        <v>22894</v>
      </c>
      <c r="D13936" t="s">
        <v>22853</v>
      </c>
      <c r="E13936" t="s">
        <v>13810</v>
      </c>
      <c r="F13936" t="s">
        <v>13811</v>
      </c>
      <c r="G13936">
        <v>17083851</v>
      </c>
      <c r="H13936" t="s">
        <v>13809</v>
      </c>
      <c r="I13936" t="s">
        <v>1</v>
      </c>
      <c r="J13936" s="1" t="s">
        <v>228</v>
      </c>
      <c r="K13936" s="1" t="s">
        <v>228</v>
      </c>
    </row>
    <row r="13937" spans="1:11" x14ac:dyDescent="0.2">
      <c r="A13937" t="s">
        <v>16322</v>
      </c>
      <c r="B13937" t="s">
        <v>35900</v>
      </c>
      <c r="C13937" t="s">
        <v>23154</v>
      </c>
      <c r="D13937" t="s">
        <v>22853</v>
      </c>
      <c r="E13937" t="s">
        <v>16322</v>
      </c>
      <c r="F13937" t="s">
        <v>16323</v>
      </c>
      <c r="G13937">
        <v>32562926</v>
      </c>
      <c r="H13937" t="s">
        <v>16321</v>
      </c>
      <c r="J13937" s="1" t="s">
        <v>126</v>
      </c>
      <c r="K13937" s="1" t="s">
        <v>126</v>
      </c>
    </row>
    <row r="13938" spans="1:11" x14ac:dyDescent="0.2">
      <c r="A13938" t="s">
        <v>41306</v>
      </c>
      <c r="B13938" t="s">
        <v>26097</v>
      </c>
      <c r="C13938" t="s">
        <v>22894</v>
      </c>
      <c r="D13938" t="s">
        <v>22853</v>
      </c>
      <c r="E13938" t="s">
        <v>3893</v>
      </c>
      <c r="F13938" t="s">
        <v>3894</v>
      </c>
      <c r="G13938">
        <v>650552</v>
      </c>
      <c r="H13938" t="s">
        <v>3892</v>
      </c>
      <c r="I13938" t="s">
        <v>1</v>
      </c>
      <c r="J13938" s="1" t="s">
        <v>275</v>
      </c>
      <c r="K13938" s="1" t="s">
        <v>275</v>
      </c>
    </row>
    <row r="13939" spans="1:11" x14ac:dyDescent="0.2">
      <c r="A13939" t="s">
        <v>41306</v>
      </c>
      <c r="B13939" t="s">
        <v>26097</v>
      </c>
      <c r="C13939" t="s">
        <v>22894</v>
      </c>
      <c r="D13939" t="s">
        <v>22853</v>
      </c>
      <c r="E13939" t="s">
        <v>3895</v>
      </c>
      <c r="F13939" t="s">
        <v>3894</v>
      </c>
      <c r="G13939">
        <v>47082453</v>
      </c>
      <c r="H13939" t="s">
        <v>3892</v>
      </c>
      <c r="I13939" t="s">
        <v>1</v>
      </c>
      <c r="J13939" s="1" t="s">
        <v>254</v>
      </c>
      <c r="K13939" s="1" t="s">
        <v>254</v>
      </c>
    </row>
    <row r="13940" spans="1:11" x14ac:dyDescent="0.2">
      <c r="A13940" t="s">
        <v>44045</v>
      </c>
      <c r="B13940" t="s">
        <v>26780</v>
      </c>
      <c r="C13940" t="s">
        <v>22940</v>
      </c>
      <c r="D13940" t="s">
        <v>22853</v>
      </c>
      <c r="E13940" t="s">
        <v>4722</v>
      </c>
      <c r="F13940" t="s">
        <v>4723</v>
      </c>
      <c r="G13940">
        <v>31359647</v>
      </c>
      <c r="H13940" t="s">
        <v>4721</v>
      </c>
      <c r="I13940" t="s">
        <v>1</v>
      </c>
      <c r="J13940" s="1" t="s">
        <v>1087</v>
      </c>
      <c r="K13940" s="1" t="s">
        <v>1087</v>
      </c>
    </row>
    <row r="13941" spans="1:11" x14ac:dyDescent="0.2">
      <c r="A13941" t="s">
        <v>42344</v>
      </c>
      <c r="B13941" t="s">
        <v>33269</v>
      </c>
      <c r="C13941" t="s">
        <v>22894</v>
      </c>
      <c r="D13941" t="s">
        <v>22897</v>
      </c>
      <c r="E13941" t="s">
        <v>12982</v>
      </c>
      <c r="F13941" t="s">
        <v>12983</v>
      </c>
      <c r="G13941">
        <v>36450758</v>
      </c>
      <c r="H13941" t="s">
        <v>12981</v>
      </c>
      <c r="I13941" t="s">
        <v>161</v>
      </c>
      <c r="J13941" s="1" t="s">
        <v>243</v>
      </c>
      <c r="K13941" s="1" t="s">
        <v>243</v>
      </c>
    </row>
    <row r="13942" spans="1:11" x14ac:dyDescent="0.2">
      <c r="A13942" t="s">
        <v>35901</v>
      </c>
      <c r="B13942" t="s">
        <v>35902</v>
      </c>
      <c r="C13942" t="s">
        <v>23154</v>
      </c>
      <c r="D13942" t="s">
        <v>22853</v>
      </c>
      <c r="E13942" t="s">
        <v>16325</v>
      </c>
      <c r="F13942" t="s">
        <v>16326</v>
      </c>
      <c r="G13942">
        <v>14335808</v>
      </c>
      <c r="H13942" t="s">
        <v>16324</v>
      </c>
      <c r="J13942" s="1" t="s">
        <v>1778</v>
      </c>
      <c r="K13942" s="1" t="s">
        <v>1778</v>
      </c>
    </row>
    <row r="13943" spans="1:11" x14ac:dyDescent="0.2">
      <c r="A13943" t="s">
        <v>36082</v>
      </c>
      <c r="B13943" t="s">
        <v>36083</v>
      </c>
      <c r="C13943" t="s">
        <v>22856</v>
      </c>
      <c r="D13943" t="s">
        <v>22853</v>
      </c>
      <c r="E13943" t="s">
        <v>16584</v>
      </c>
      <c r="F13943" t="s">
        <v>11937</v>
      </c>
      <c r="G13943">
        <v>45373752</v>
      </c>
      <c r="H13943" t="s">
        <v>16583</v>
      </c>
      <c r="I13943" t="s">
        <v>1</v>
      </c>
      <c r="J13943" s="1" t="s">
        <v>116</v>
      </c>
      <c r="K13943" s="1" t="s">
        <v>116</v>
      </c>
    </row>
    <row r="13944" spans="1:11" x14ac:dyDescent="0.2">
      <c r="A13944" t="s">
        <v>35707</v>
      </c>
      <c r="B13944" t="s">
        <v>35708</v>
      </c>
      <c r="C13944" t="s">
        <v>22850</v>
      </c>
      <c r="D13944" t="s">
        <v>22853</v>
      </c>
      <c r="E13944" t="s">
        <v>16068</v>
      </c>
      <c r="F13944" t="s">
        <v>16069</v>
      </c>
      <c r="G13944">
        <v>36397971</v>
      </c>
      <c r="H13944" t="s">
        <v>16067</v>
      </c>
      <c r="I13944" t="s">
        <v>1</v>
      </c>
      <c r="J13944" s="1" t="s">
        <v>250</v>
      </c>
      <c r="K13944" s="1" t="s">
        <v>250</v>
      </c>
    </row>
    <row r="13945" spans="1:11" x14ac:dyDescent="0.2">
      <c r="A13945" t="s">
        <v>35898</v>
      </c>
      <c r="B13945" t="s">
        <v>35899</v>
      </c>
      <c r="C13945" t="s">
        <v>23154</v>
      </c>
      <c r="D13945" t="s">
        <v>22853</v>
      </c>
      <c r="E13945" t="s">
        <v>16319</v>
      </c>
      <c r="F13945" t="s">
        <v>16320</v>
      </c>
      <c r="G13945">
        <v>30071216</v>
      </c>
      <c r="H13945" t="s">
        <v>16318</v>
      </c>
      <c r="J13945" s="1" t="s">
        <v>574</v>
      </c>
      <c r="K13945" s="1" t="s">
        <v>574</v>
      </c>
    </row>
    <row r="13946" spans="1:11" x14ac:dyDescent="0.2">
      <c r="A13946" t="s">
        <v>35896</v>
      </c>
      <c r="B13946" t="s">
        <v>35897</v>
      </c>
      <c r="C13946" t="s">
        <v>23154</v>
      </c>
      <c r="D13946" t="s">
        <v>22853</v>
      </c>
      <c r="E13946" t="s">
        <v>16316</v>
      </c>
      <c r="F13946" t="s">
        <v>16317</v>
      </c>
      <c r="G13946">
        <v>30249961</v>
      </c>
      <c r="H13946" t="s">
        <v>16315</v>
      </c>
      <c r="J13946" s="1" t="s">
        <v>37</v>
      </c>
      <c r="K13946" s="1" t="s">
        <v>37</v>
      </c>
    </row>
    <row r="13947" spans="1:11" x14ac:dyDescent="0.2">
      <c r="A13947" t="s">
        <v>35892</v>
      </c>
      <c r="B13947" t="s">
        <v>35893</v>
      </c>
      <c r="C13947" t="s">
        <v>23154</v>
      </c>
      <c r="D13947" t="s">
        <v>22853</v>
      </c>
      <c r="E13947" t="s">
        <v>16310</v>
      </c>
      <c r="F13947" t="s">
        <v>16311</v>
      </c>
      <c r="G13947">
        <v>43287247</v>
      </c>
      <c r="H13947" t="s">
        <v>16309</v>
      </c>
      <c r="J13947" s="1" t="s">
        <v>6</v>
      </c>
      <c r="K13947" s="1" t="s">
        <v>6</v>
      </c>
    </row>
    <row r="13948" spans="1:11" x14ac:dyDescent="0.2">
      <c r="A13948" t="s">
        <v>35890</v>
      </c>
      <c r="B13948" t="s">
        <v>35891</v>
      </c>
      <c r="C13948" t="s">
        <v>23154</v>
      </c>
      <c r="D13948" t="s">
        <v>22853</v>
      </c>
      <c r="E13948" t="s">
        <v>16307</v>
      </c>
      <c r="F13948" t="s">
        <v>16308</v>
      </c>
      <c r="G13948">
        <v>35412437</v>
      </c>
      <c r="H13948" t="s">
        <v>16306</v>
      </c>
      <c r="J13948" s="1" t="s">
        <v>57</v>
      </c>
      <c r="K13948" s="1" t="s">
        <v>57</v>
      </c>
    </row>
    <row r="13949" spans="1:11" x14ac:dyDescent="0.2">
      <c r="A13949" t="s">
        <v>39992</v>
      </c>
      <c r="B13949" t="s">
        <v>39993</v>
      </c>
      <c r="C13949" t="s">
        <v>22850</v>
      </c>
      <c r="D13949" t="s">
        <v>22853</v>
      </c>
      <c r="E13949" t="s">
        <v>21817</v>
      </c>
      <c r="F13949" t="s">
        <v>16308</v>
      </c>
      <c r="G13949">
        <v>47575930</v>
      </c>
      <c r="H13949" t="s">
        <v>16306</v>
      </c>
      <c r="I13949" t="s">
        <v>1</v>
      </c>
      <c r="J13949" s="1" t="s">
        <v>357</v>
      </c>
      <c r="K13949" s="1" t="s">
        <v>357</v>
      </c>
    </row>
    <row r="13950" spans="1:11" x14ac:dyDescent="0.2">
      <c r="A13950" t="s">
        <v>41944</v>
      </c>
      <c r="B13950" t="s">
        <v>30659</v>
      </c>
      <c r="C13950" t="s">
        <v>22850</v>
      </c>
      <c r="D13950" t="s">
        <v>22853</v>
      </c>
      <c r="E13950" t="s">
        <v>9611</v>
      </c>
      <c r="F13950" t="s">
        <v>9612</v>
      </c>
      <c r="G13950">
        <v>36519901</v>
      </c>
      <c r="H13950" t="s">
        <v>9610</v>
      </c>
      <c r="I13950" t="s">
        <v>1</v>
      </c>
      <c r="J13950" s="1" t="s">
        <v>960</v>
      </c>
      <c r="K13950" s="1" t="s">
        <v>960</v>
      </c>
    </row>
    <row r="13951" spans="1:11" x14ac:dyDescent="0.2">
      <c r="A13951" t="s">
        <v>41146</v>
      </c>
      <c r="B13951" t="s">
        <v>25166</v>
      </c>
      <c r="C13951" t="s">
        <v>22850</v>
      </c>
      <c r="D13951" t="s">
        <v>22853</v>
      </c>
      <c r="E13951" t="s">
        <v>2869</v>
      </c>
      <c r="F13951" t="s">
        <v>2870</v>
      </c>
      <c r="G13951">
        <v>36536067</v>
      </c>
      <c r="H13951" t="s">
        <v>2868</v>
      </c>
      <c r="I13951" t="s">
        <v>1</v>
      </c>
      <c r="J13951" s="1" t="s">
        <v>268</v>
      </c>
      <c r="K13951" s="1" t="s">
        <v>268</v>
      </c>
    </row>
    <row r="13952" spans="1:11" x14ac:dyDescent="0.2">
      <c r="A13952" t="s">
        <v>42983</v>
      </c>
      <c r="B13952" t="s">
        <v>37415</v>
      </c>
      <c r="C13952" t="s">
        <v>22850</v>
      </c>
      <c r="D13952" t="s">
        <v>22853</v>
      </c>
      <c r="E13952" t="s">
        <v>18314</v>
      </c>
      <c r="F13952" t="s">
        <v>18315</v>
      </c>
      <c r="G13952">
        <v>45983844</v>
      </c>
      <c r="H13952" t="s">
        <v>18313</v>
      </c>
      <c r="I13952" t="s">
        <v>1</v>
      </c>
      <c r="J13952" s="1" t="s">
        <v>534</v>
      </c>
      <c r="K13952" s="1" t="s">
        <v>534</v>
      </c>
    </row>
    <row r="13953" spans="1:11" x14ac:dyDescent="0.2">
      <c r="A13953" t="s">
        <v>41189</v>
      </c>
      <c r="B13953" t="s">
        <v>25395</v>
      </c>
      <c r="C13953" t="s">
        <v>22850</v>
      </c>
      <c r="D13953" t="s">
        <v>22853</v>
      </c>
      <c r="E13953" t="s">
        <v>3129</v>
      </c>
      <c r="F13953" t="s">
        <v>3130</v>
      </c>
      <c r="G13953">
        <v>47131276</v>
      </c>
      <c r="H13953" t="s">
        <v>3128</v>
      </c>
      <c r="I13953" t="s">
        <v>1</v>
      </c>
      <c r="J13953" s="1" t="s">
        <v>25</v>
      </c>
      <c r="K13953" s="1" t="s">
        <v>25</v>
      </c>
    </row>
    <row r="13954" spans="1:11" x14ac:dyDescent="0.2">
      <c r="A13954" t="s">
        <v>16304</v>
      </c>
      <c r="B13954" t="s">
        <v>35889</v>
      </c>
      <c r="C13954" t="s">
        <v>23154</v>
      </c>
      <c r="D13954" t="s">
        <v>22853</v>
      </c>
      <c r="E13954" t="s">
        <v>16304</v>
      </c>
      <c r="F13954" t="s">
        <v>16305</v>
      </c>
      <c r="G13954">
        <v>34820710</v>
      </c>
      <c r="H13954" t="s">
        <v>16303</v>
      </c>
      <c r="J13954" s="1" t="s">
        <v>2540</v>
      </c>
      <c r="K13954" s="1" t="s">
        <v>2540</v>
      </c>
    </row>
    <row r="13955" spans="1:11" x14ac:dyDescent="0.2">
      <c r="A13955" t="s">
        <v>45447</v>
      </c>
      <c r="B13955" t="s">
        <v>38315</v>
      </c>
      <c r="C13955" t="s">
        <v>22877</v>
      </c>
      <c r="D13955" t="s">
        <v>22853</v>
      </c>
      <c r="E13955" t="s">
        <v>19492</v>
      </c>
      <c r="F13955" t="s">
        <v>19493</v>
      </c>
      <c r="G13955">
        <v>31339204</v>
      </c>
      <c r="H13955" t="s">
        <v>19491</v>
      </c>
      <c r="I13955" t="s">
        <v>1</v>
      </c>
      <c r="J13955" s="1" t="s">
        <v>881</v>
      </c>
      <c r="K13955" s="1" t="s">
        <v>881</v>
      </c>
    </row>
    <row r="13956" spans="1:11" x14ac:dyDescent="0.2">
      <c r="A13956" t="s">
        <v>43107</v>
      </c>
      <c r="B13956" t="s">
        <v>38192</v>
      </c>
      <c r="C13956" t="s">
        <v>22850</v>
      </c>
      <c r="D13956" t="s">
        <v>22853</v>
      </c>
      <c r="E13956" t="s">
        <v>19329</v>
      </c>
      <c r="F13956" t="s">
        <v>19330</v>
      </c>
      <c r="G13956">
        <v>46074406</v>
      </c>
      <c r="H13956" t="s">
        <v>19328</v>
      </c>
      <c r="I13956" t="s">
        <v>1</v>
      </c>
      <c r="J13956" s="1" t="s">
        <v>413</v>
      </c>
      <c r="K13956" s="1" t="s">
        <v>413</v>
      </c>
    </row>
    <row r="13957" spans="1:11" x14ac:dyDescent="0.2">
      <c r="A13957" t="s">
        <v>38222</v>
      </c>
      <c r="B13957" t="s">
        <v>38223</v>
      </c>
      <c r="C13957" t="s">
        <v>22850</v>
      </c>
      <c r="D13957" t="s">
        <v>22853</v>
      </c>
      <c r="E13957" t="s">
        <v>19382</v>
      </c>
      <c r="F13957" t="s">
        <v>19383</v>
      </c>
      <c r="G13957">
        <v>46168095</v>
      </c>
      <c r="H13957" t="s">
        <v>19381</v>
      </c>
      <c r="I13957" t="s">
        <v>1</v>
      </c>
      <c r="J13957" s="1" t="s">
        <v>843</v>
      </c>
      <c r="K13957" s="1" t="s">
        <v>843</v>
      </c>
    </row>
    <row r="13958" spans="1:11" x14ac:dyDescent="0.2">
      <c r="A13958" t="s">
        <v>43812</v>
      </c>
      <c r="B13958" t="s">
        <v>25263</v>
      </c>
      <c r="C13958" t="s">
        <v>22894</v>
      </c>
      <c r="D13958" t="s">
        <v>22853</v>
      </c>
      <c r="E13958" t="s">
        <v>2984</v>
      </c>
      <c r="F13958" t="s">
        <v>2985</v>
      </c>
      <c r="G13958">
        <v>35819804</v>
      </c>
      <c r="H13958" t="s">
        <v>2983</v>
      </c>
      <c r="I13958" t="s">
        <v>1</v>
      </c>
      <c r="J13958" s="1" t="s">
        <v>1014</v>
      </c>
      <c r="K13958" s="1" t="s">
        <v>1014</v>
      </c>
    </row>
    <row r="13959" spans="1:11" x14ac:dyDescent="0.2">
      <c r="A13959" t="s">
        <v>43659</v>
      </c>
      <c r="B13959" t="s">
        <v>24163</v>
      </c>
      <c r="C13959" t="s">
        <v>22894</v>
      </c>
      <c r="D13959" t="s">
        <v>22853</v>
      </c>
      <c r="E13959" t="s">
        <v>1693</v>
      </c>
      <c r="F13959" t="s">
        <v>1694</v>
      </c>
      <c r="G13959">
        <v>27074358</v>
      </c>
      <c r="H13959" t="s">
        <v>1692</v>
      </c>
      <c r="I13959" t="s">
        <v>161</v>
      </c>
      <c r="J13959" s="1" t="s">
        <v>10</v>
      </c>
      <c r="K13959" s="1" t="s">
        <v>10</v>
      </c>
    </row>
    <row r="13960" spans="1:11" x14ac:dyDescent="0.2">
      <c r="A13960" t="s">
        <v>43659</v>
      </c>
      <c r="B13960" t="s">
        <v>24163</v>
      </c>
      <c r="C13960" t="s">
        <v>22894</v>
      </c>
      <c r="D13960" t="s">
        <v>22853</v>
      </c>
      <c r="E13960" t="s">
        <v>5682</v>
      </c>
      <c r="F13960" t="s">
        <v>5683</v>
      </c>
      <c r="G13960">
        <v>17321450</v>
      </c>
      <c r="H13960" t="s">
        <v>5681</v>
      </c>
      <c r="I13960" t="s">
        <v>161</v>
      </c>
      <c r="J13960" s="1" t="s">
        <v>473</v>
      </c>
      <c r="K13960" s="1" t="s">
        <v>473</v>
      </c>
    </row>
    <row r="13961" spans="1:11" x14ac:dyDescent="0.2">
      <c r="A13961" t="s">
        <v>43659</v>
      </c>
      <c r="B13961" t="s">
        <v>24163</v>
      </c>
      <c r="C13961" t="s">
        <v>22894</v>
      </c>
      <c r="D13961" t="s">
        <v>22853</v>
      </c>
      <c r="E13961" t="s">
        <v>21113</v>
      </c>
      <c r="F13961" t="s">
        <v>21114</v>
      </c>
      <c r="G13961">
        <v>35728531</v>
      </c>
      <c r="H13961" t="s">
        <v>21112</v>
      </c>
      <c r="I13961" t="s">
        <v>161</v>
      </c>
      <c r="J13961" s="1" t="s">
        <v>361</v>
      </c>
      <c r="K13961" s="1" t="s">
        <v>361</v>
      </c>
    </row>
    <row r="13962" spans="1:11" x14ac:dyDescent="0.2">
      <c r="A13962" t="s">
        <v>43659</v>
      </c>
      <c r="B13962" t="s">
        <v>24163</v>
      </c>
      <c r="C13962" t="s">
        <v>22894</v>
      </c>
      <c r="D13962" t="s">
        <v>22853</v>
      </c>
      <c r="E13962" t="s">
        <v>22498</v>
      </c>
      <c r="F13962" t="s">
        <v>3663</v>
      </c>
      <c r="G13962">
        <v>602311</v>
      </c>
      <c r="H13962" t="s">
        <v>22497</v>
      </c>
      <c r="I13962" t="s">
        <v>161</v>
      </c>
      <c r="J13962" s="1" t="s">
        <v>25</v>
      </c>
      <c r="K13962" s="1" t="s">
        <v>25</v>
      </c>
    </row>
    <row r="13963" spans="1:11" x14ac:dyDescent="0.2">
      <c r="A13963" t="s">
        <v>43659</v>
      </c>
      <c r="B13963" t="s">
        <v>24163</v>
      </c>
      <c r="C13963" t="s">
        <v>22894</v>
      </c>
      <c r="D13963" t="s">
        <v>22853</v>
      </c>
      <c r="E13963" t="s">
        <v>1690</v>
      </c>
      <c r="F13963" t="s">
        <v>1691</v>
      </c>
      <c r="G13963">
        <v>10334578</v>
      </c>
      <c r="H13963" t="s">
        <v>1689</v>
      </c>
      <c r="J13963" s="1" t="s">
        <v>941</v>
      </c>
      <c r="K13963" s="1" t="s">
        <v>941</v>
      </c>
    </row>
    <row r="13964" spans="1:11" x14ac:dyDescent="0.2">
      <c r="A13964" t="s">
        <v>36195</v>
      </c>
      <c r="B13964" t="s">
        <v>36196</v>
      </c>
      <c r="C13964" t="s">
        <v>23154</v>
      </c>
      <c r="D13964" t="s">
        <v>22853</v>
      </c>
      <c r="E13964" t="s">
        <v>16739</v>
      </c>
      <c r="F13964" t="s">
        <v>16740</v>
      </c>
      <c r="G13964">
        <v>490103080</v>
      </c>
      <c r="H13964" t="s">
        <v>16738</v>
      </c>
      <c r="J13964" s="1" t="s">
        <v>53</v>
      </c>
      <c r="K13964" s="1" t="s">
        <v>53</v>
      </c>
    </row>
    <row r="13965" spans="1:11" x14ac:dyDescent="0.2">
      <c r="A13965" t="s">
        <v>29884</v>
      </c>
      <c r="B13965" t="s">
        <v>29885</v>
      </c>
      <c r="C13965" t="s">
        <v>22850</v>
      </c>
      <c r="D13965" t="s">
        <v>22853</v>
      </c>
      <c r="E13965" t="s">
        <v>8530</v>
      </c>
      <c r="F13965" t="s">
        <v>8531</v>
      </c>
      <c r="G13965">
        <v>31402623</v>
      </c>
      <c r="H13965" t="s">
        <v>8529</v>
      </c>
      <c r="I13965" t="s">
        <v>1</v>
      </c>
      <c r="J13965" s="1" t="s">
        <v>797</v>
      </c>
      <c r="K13965" s="1" t="s">
        <v>797</v>
      </c>
    </row>
    <row r="13966" spans="1:11" x14ac:dyDescent="0.2">
      <c r="A13966" t="s">
        <v>43630</v>
      </c>
      <c r="B13966" t="s">
        <v>23884</v>
      </c>
      <c r="C13966" t="s">
        <v>22894</v>
      </c>
      <c r="D13966" t="s">
        <v>22853</v>
      </c>
      <c r="E13966" t="s">
        <v>1360</v>
      </c>
      <c r="F13966" t="s">
        <v>1361</v>
      </c>
      <c r="G13966" t="s">
        <v>1359</v>
      </c>
      <c r="H13966" t="s">
        <v>1358</v>
      </c>
      <c r="I13966" t="s">
        <v>161</v>
      </c>
      <c r="J13966" s="1" t="s">
        <v>419</v>
      </c>
      <c r="K13966" s="1" t="s">
        <v>419</v>
      </c>
    </row>
    <row r="13967" spans="1:11" x14ac:dyDescent="0.2">
      <c r="A13967" t="s">
        <v>41926</v>
      </c>
      <c r="B13967" t="s">
        <v>30539</v>
      </c>
      <c r="C13967" t="s">
        <v>22850</v>
      </c>
      <c r="D13967" t="s">
        <v>22853</v>
      </c>
      <c r="E13967" t="s">
        <v>9464</v>
      </c>
      <c r="F13967" t="s">
        <v>9465</v>
      </c>
      <c r="G13967">
        <v>36249815</v>
      </c>
      <c r="H13967" t="s">
        <v>9463</v>
      </c>
      <c r="I13967" t="s">
        <v>1</v>
      </c>
      <c r="J13967" s="1" t="s">
        <v>37</v>
      </c>
      <c r="K13967" s="1" t="s">
        <v>37</v>
      </c>
    </row>
    <row r="13968" spans="1:11" x14ac:dyDescent="0.2">
      <c r="A13968" t="s">
        <v>43623</v>
      </c>
      <c r="B13968" t="s">
        <v>23876</v>
      </c>
      <c r="C13968" t="s">
        <v>22894</v>
      </c>
      <c r="D13968" t="s">
        <v>22853</v>
      </c>
      <c r="E13968" t="s">
        <v>1360</v>
      </c>
      <c r="F13968" t="s">
        <v>1361</v>
      </c>
      <c r="G13968" t="s">
        <v>1359</v>
      </c>
      <c r="H13968" t="s">
        <v>1358</v>
      </c>
      <c r="I13968" t="s">
        <v>161</v>
      </c>
      <c r="J13968" s="1" t="s">
        <v>419</v>
      </c>
      <c r="K13968" s="1" t="s">
        <v>419</v>
      </c>
    </row>
    <row r="13969" spans="1:11" x14ac:dyDescent="0.2">
      <c r="A13969" t="s">
        <v>36172</v>
      </c>
      <c r="B13969" t="s">
        <v>36173</v>
      </c>
      <c r="C13969" t="s">
        <v>23154</v>
      </c>
      <c r="D13969" t="s">
        <v>22853</v>
      </c>
      <c r="E13969" t="s">
        <v>16709</v>
      </c>
      <c r="F13969" t="s">
        <v>16710</v>
      </c>
      <c r="G13969">
        <v>47414952</v>
      </c>
      <c r="H13969" t="s">
        <v>16708</v>
      </c>
      <c r="J13969" s="1" t="s">
        <v>254</v>
      </c>
      <c r="K13969" s="1" t="s">
        <v>254</v>
      </c>
    </row>
    <row r="13970" spans="1:11" ht="25.5" x14ac:dyDescent="0.2">
      <c r="A13970" t="s">
        <v>43743</v>
      </c>
      <c r="B13970" t="s">
        <v>24814</v>
      </c>
      <c r="C13970" t="s">
        <v>22894</v>
      </c>
      <c r="D13970" t="s">
        <v>22853</v>
      </c>
      <c r="E13970" s="2" t="s">
        <v>2465</v>
      </c>
      <c r="F13970" t="s">
        <v>2466</v>
      </c>
      <c r="G13970">
        <v>34152199</v>
      </c>
      <c r="H13970" t="s">
        <v>2464</v>
      </c>
      <c r="I13970" t="s">
        <v>1</v>
      </c>
      <c r="J13970" s="1" t="s">
        <v>126</v>
      </c>
      <c r="K13970" s="1" t="s">
        <v>126</v>
      </c>
    </row>
    <row r="13971" spans="1:11" x14ac:dyDescent="0.2">
      <c r="A13971" t="s">
        <v>43743</v>
      </c>
      <c r="B13971" t="s">
        <v>24814</v>
      </c>
      <c r="C13971" t="s">
        <v>22894</v>
      </c>
      <c r="D13971" t="s">
        <v>22853</v>
      </c>
      <c r="E13971" t="s">
        <v>16967</v>
      </c>
      <c r="F13971" t="s">
        <v>16968</v>
      </c>
      <c r="G13971">
        <v>36224022</v>
      </c>
      <c r="H13971" t="s">
        <v>16966</v>
      </c>
      <c r="I13971" t="s">
        <v>1</v>
      </c>
      <c r="J13971" s="1" t="s">
        <v>116</v>
      </c>
      <c r="K13971" s="1" t="s">
        <v>116</v>
      </c>
    </row>
    <row r="13972" spans="1:11" x14ac:dyDescent="0.2">
      <c r="A13972" t="s">
        <v>43509</v>
      </c>
      <c r="B13972" t="s">
        <v>40716</v>
      </c>
      <c r="C13972" t="s">
        <v>22894</v>
      </c>
      <c r="D13972" t="s">
        <v>22853</v>
      </c>
      <c r="E13972" t="s">
        <v>22788</v>
      </c>
      <c r="F13972" t="s">
        <v>22789</v>
      </c>
      <c r="G13972">
        <v>31389325</v>
      </c>
      <c r="H13972" t="s">
        <v>22787</v>
      </c>
      <c r="I13972" t="s">
        <v>1</v>
      </c>
      <c r="J13972" s="1" t="s">
        <v>145</v>
      </c>
      <c r="K13972" s="1" t="s">
        <v>145</v>
      </c>
    </row>
    <row r="13973" spans="1:11" x14ac:dyDescent="0.2">
      <c r="A13973" t="s">
        <v>43398</v>
      </c>
      <c r="B13973" t="s">
        <v>40051</v>
      </c>
      <c r="C13973" t="s">
        <v>22940</v>
      </c>
      <c r="D13973" t="s">
        <v>22853</v>
      </c>
      <c r="E13973" t="s">
        <v>21883</v>
      </c>
      <c r="F13973" t="s">
        <v>21884</v>
      </c>
      <c r="G13973">
        <v>46812903</v>
      </c>
      <c r="H13973" t="s">
        <v>21882</v>
      </c>
      <c r="I13973" t="s">
        <v>5227</v>
      </c>
      <c r="J13973" s="1" t="s">
        <v>469</v>
      </c>
      <c r="K13973" s="1" t="s">
        <v>469</v>
      </c>
    </row>
    <row r="13974" spans="1:11" x14ac:dyDescent="0.2">
      <c r="A13974" t="s">
        <v>36561</v>
      </c>
      <c r="B13974" t="s">
        <v>33197</v>
      </c>
      <c r="C13974" t="s">
        <v>22850</v>
      </c>
      <c r="D13974" t="s">
        <v>22853</v>
      </c>
      <c r="E13974" t="s">
        <v>17190</v>
      </c>
      <c r="F13974" t="s">
        <v>17191</v>
      </c>
      <c r="G13974">
        <v>46250956</v>
      </c>
      <c r="H13974" t="s">
        <v>17189</v>
      </c>
      <c r="I13974" t="s">
        <v>1</v>
      </c>
      <c r="J13974" s="1" t="s">
        <v>555</v>
      </c>
      <c r="K13974" s="1" t="s">
        <v>555</v>
      </c>
    </row>
    <row r="13975" spans="1:11" x14ac:dyDescent="0.2">
      <c r="A13975" t="s">
        <v>36561</v>
      </c>
      <c r="B13975" t="s">
        <v>33197</v>
      </c>
      <c r="C13975" t="s">
        <v>22850</v>
      </c>
      <c r="D13975" t="s">
        <v>22853</v>
      </c>
      <c r="E13975" t="s">
        <v>12906</v>
      </c>
      <c r="F13975" t="s">
        <v>12907</v>
      </c>
      <c r="G13975">
        <v>47389371</v>
      </c>
      <c r="H13975" t="s">
        <v>12905</v>
      </c>
      <c r="I13975" t="s">
        <v>161</v>
      </c>
      <c r="J13975" s="1" t="s">
        <v>209</v>
      </c>
      <c r="K13975" s="1" t="s">
        <v>209</v>
      </c>
    </row>
    <row r="13976" spans="1:11" x14ac:dyDescent="0.2">
      <c r="A13976" t="s">
        <v>42494</v>
      </c>
      <c r="B13976" t="s">
        <v>34209</v>
      </c>
      <c r="C13976" t="s">
        <v>22940</v>
      </c>
      <c r="D13976" t="s">
        <v>22853</v>
      </c>
      <c r="E13976" t="s">
        <v>14134</v>
      </c>
      <c r="F13976" t="s">
        <v>14135</v>
      </c>
      <c r="G13976">
        <v>31702465</v>
      </c>
      <c r="H13976" t="s">
        <v>14133</v>
      </c>
      <c r="J13976" s="1" t="s">
        <v>304</v>
      </c>
      <c r="K13976" s="1" t="s">
        <v>304</v>
      </c>
    </row>
    <row r="13977" spans="1:11" x14ac:dyDescent="0.2">
      <c r="A13977" t="s">
        <v>44671</v>
      </c>
      <c r="B13977" t="s">
        <v>32206</v>
      </c>
      <c r="C13977" t="s">
        <v>22940</v>
      </c>
      <c r="D13977" t="s">
        <v>22853</v>
      </c>
      <c r="E13977" t="s">
        <v>11633</v>
      </c>
      <c r="F13977" t="s">
        <v>11634</v>
      </c>
      <c r="G13977">
        <v>35777460</v>
      </c>
      <c r="H13977" t="s">
        <v>11632</v>
      </c>
      <c r="I13977" t="s">
        <v>1</v>
      </c>
      <c r="J13977" s="1" t="s">
        <v>461</v>
      </c>
      <c r="K13977" s="1" t="s">
        <v>461</v>
      </c>
    </row>
    <row r="13978" spans="1:11" x14ac:dyDescent="0.2">
      <c r="A13978" t="s">
        <v>41583</v>
      </c>
      <c r="B13978" t="s">
        <v>27904</v>
      </c>
      <c r="C13978" t="s">
        <v>22850</v>
      </c>
      <c r="D13978" t="s">
        <v>22853</v>
      </c>
      <c r="E13978" t="s">
        <v>6002</v>
      </c>
      <c r="F13978" t="s">
        <v>6003</v>
      </c>
      <c r="G13978">
        <v>36393053</v>
      </c>
      <c r="H13978" t="s">
        <v>6001</v>
      </c>
      <c r="I13978" t="s">
        <v>161</v>
      </c>
      <c r="J13978" s="1" t="s">
        <v>469</v>
      </c>
      <c r="K13978" s="1" t="s">
        <v>469</v>
      </c>
    </row>
    <row r="13979" spans="1:11" x14ac:dyDescent="0.2">
      <c r="A13979" t="s">
        <v>42823</v>
      </c>
      <c r="B13979" t="s">
        <v>36397</v>
      </c>
      <c r="C13979" t="s">
        <v>22856</v>
      </c>
      <c r="D13979" t="s">
        <v>22853</v>
      </c>
      <c r="E13979" t="s">
        <v>16985</v>
      </c>
      <c r="F13979" t="s">
        <v>16986</v>
      </c>
      <c r="G13979">
        <v>44644329</v>
      </c>
      <c r="H13979" t="s">
        <v>16984</v>
      </c>
      <c r="I13979" t="s">
        <v>1</v>
      </c>
      <c r="J13979" s="1" t="s">
        <v>49</v>
      </c>
      <c r="K13979" s="1" t="s">
        <v>49</v>
      </c>
    </row>
    <row r="13980" spans="1:11" x14ac:dyDescent="0.2">
      <c r="A13980" t="s">
        <v>31851</v>
      </c>
      <c r="B13980" t="s">
        <v>31852</v>
      </c>
      <c r="C13980" t="s">
        <v>22856</v>
      </c>
      <c r="D13980" t="s">
        <v>22853</v>
      </c>
      <c r="E13980" t="s">
        <v>11181</v>
      </c>
      <c r="F13980" t="s">
        <v>11182</v>
      </c>
      <c r="G13980">
        <v>47187727</v>
      </c>
      <c r="H13980" t="s">
        <v>11180</v>
      </c>
      <c r="I13980" t="s">
        <v>1</v>
      </c>
      <c r="J13980" s="1" t="s">
        <v>465</v>
      </c>
      <c r="K13980" s="1" t="s">
        <v>465</v>
      </c>
    </row>
    <row r="13981" spans="1:11" x14ac:dyDescent="0.2">
      <c r="A13981" t="s">
        <v>42627</v>
      </c>
      <c r="B13981" t="s">
        <v>35105</v>
      </c>
      <c r="C13981" t="s">
        <v>22850</v>
      </c>
      <c r="D13981" t="s">
        <v>22853</v>
      </c>
      <c r="E13981" t="s">
        <v>15289</v>
      </c>
      <c r="F13981" t="s">
        <v>15290</v>
      </c>
      <c r="G13981">
        <v>45273791</v>
      </c>
      <c r="H13981" t="s">
        <v>15288</v>
      </c>
      <c r="I13981" t="s">
        <v>1</v>
      </c>
      <c r="J13981" s="1" t="s">
        <v>514</v>
      </c>
      <c r="K13981" s="1" t="s">
        <v>514</v>
      </c>
    </row>
    <row r="13982" spans="1:11" x14ac:dyDescent="0.2">
      <c r="A13982" t="s">
        <v>40774</v>
      </c>
      <c r="B13982" t="s">
        <v>22874</v>
      </c>
      <c r="C13982" t="s">
        <v>22856</v>
      </c>
      <c r="D13982" t="s">
        <v>22853</v>
      </c>
      <c r="E13982" t="s">
        <v>30</v>
      </c>
      <c r="F13982" t="s">
        <v>31</v>
      </c>
      <c r="G13982">
        <v>36839523</v>
      </c>
      <c r="H13982" t="s">
        <v>28</v>
      </c>
      <c r="I13982" t="s">
        <v>1</v>
      </c>
      <c r="J13982" s="1" t="s">
        <v>29</v>
      </c>
      <c r="K13982" s="1" t="s">
        <v>29</v>
      </c>
    </row>
    <row r="13983" spans="1:11" x14ac:dyDescent="0.2">
      <c r="A13983" t="s">
        <v>42606</v>
      </c>
      <c r="B13983" t="s">
        <v>34948</v>
      </c>
      <c r="C13983" t="s">
        <v>22856</v>
      </c>
      <c r="D13983" t="s">
        <v>22853</v>
      </c>
      <c r="E13983" t="s">
        <v>15125</v>
      </c>
      <c r="F13983" t="s">
        <v>15126</v>
      </c>
      <c r="G13983">
        <v>36449598</v>
      </c>
      <c r="H13983" t="s">
        <v>15124</v>
      </c>
      <c r="I13983" t="s">
        <v>1</v>
      </c>
      <c r="J13983" s="1" t="s">
        <v>18</v>
      </c>
      <c r="K13983" s="1" t="s">
        <v>18</v>
      </c>
    </row>
    <row r="13984" spans="1:11" x14ac:dyDescent="0.2">
      <c r="A13984" t="s">
        <v>42177</v>
      </c>
      <c r="B13984" t="s">
        <v>32237</v>
      </c>
      <c r="C13984" t="s">
        <v>22894</v>
      </c>
      <c r="D13984" t="s">
        <v>22853</v>
      </c>
      <c r="E13984" t="s">
        <v>11674</v>
      </c>
      <c r="F13984" t="s">
        <v>11675</v>
      </c>
      <c r="G13984">
        <v>31398871</v>
      </c>
      <c r="H13984" t="s">
        <v>11673</v>
      </c>
      <c r="I13984" t="s">
        <v>1</v>
      </c>
      <c r="J13984" s="1" t="s">
        <v>361</v>
      </c>
      <c r="K13984" s="1" t="s">
        <v>361</v>
      </c>
    </row>
    <row r="13985" spans="1:11" x14ac:dyDescent="0.2">
      <c r="A13985" t="s">
        <v>45627</v>
      </c>
      <c r="B13985" t="s">
        <v>39720</v>
      </c>
      <c r="C13985" t="s">
        <v>22894</v>
      </c>
      <c r="D13985" t="s">
        <v>22853</v>
      </c>
      <c r="E13985" t="s">
        <v>21416</v>
      </c>
      <c r="F13985" t="s">
        <v>21417</v>
      </c>
      <c r="G13985">
        <v>31391079</v>
      </c>
      <c r="H13985" t="s">
        <v>21415</v>
      </c>
      <c r="I13985" t="s">
        <v>1</v>
      </c>
      <c r="J13985" s="1" t="s">
        <v>668</v>
      </c>
      <c r="K13985" s="1" t="s">
        <v>668</v>
      </c>
    </row>
    <row r="13986" spans="1:11" x14ac:dyDescent="0.2">
      <c r="A13986" t="s">
        <v>45144</v>
      </c>
      <c r="B13986" t="s">
        <v>36050</v>
      </c>
      <c r="C13986" t="s">
        <v>22894</v>
      </c>
      <c r="D13986" t="s">
        <v>22853</v>
      </c>
      <c r="E13986" t="s">
        <v>16538</v>
      </c>
      <c r="F13986" t="s">
        <v>16539</v>
      </c>
      <c r="G13986">
        <v>35915609</v>
      </c>
      <c r="H13986" t="s">
        <v>16537</v>
      </c>
      <c r="I13986" t="s">
        <v>1</v>
      </c>
      <c r="J13986" s="1" t="s">
        <v>120</v>
      </c>
      <c r="K13986" s="1" t="s">
        <v>120</v>
      </c>
    </row>
    <row r="13987" spans="1:11" x14ac:dyDescent="0.2">
      <c r="A13987" t="s">
        <v>44241</v>
      </c>
      <c r="B13987" t="s">
        <v>28096</v>
      </c>
      <c r="C13987" t="s">
        <v>22894</v>
      </c>
      <c r="D13987" t="s">
        <v>22853</v>
      </c>
      <c r="E13987" t="s">
        <v>6256</v>
      </c>
      <c r="F13987" t="s">
        <v>6257</v>
      </c>
      <c r="G13987">
        <v>27928845</v>
      </c>
      <c r="H13987" t="s">
        <v>6255</v>
      </c>
      <c r="I13987" t="s">
        <v>1</v>
      </c>
      <c r="J13987" s="1" t="s">
        <v>501</v>
      </c>
      <c r="K13987" s="1" t="s">
        <v>501</v>
      </c>
    </row>
    <row r="13988" spans="1:11" x14ac:dyDescent="0.2">
      <c r="A13988" t="s">
        <v>44032</v>
      </c>
      <c r="B13988" t="s">
        <v>26714</v>
      </c>
      <c r="C13988" t="s">
        <v>22894</v>
      </c>
      <c r="D13988" t="s">
        <v>22853</v>
      </c>
      <c r="E13988" t="s">
        <v>4641</v>
      </c>
      <c r="F13988" t="s">
        <v>4642</v>
      </c>
      <c r="G13988">
        <v>55200762</v>
      </c>
      <c r="H13988" t="s">
        <v>4640</v>
      </c>
      <c r="I13988" t="s">
        <v>1</v>
      </c>
      <c r="J13988" s="1" t="s">
        <v>426</v>
      </c>
      <c r="K13988" s="1" t="s">
        <v>426</v>
      </c>
    </row>
    <row r="13989" spans="1:11" x14ac:dyDescent="0.2">
      <c r="A13989" t="s">
        <v>44032</v>
      </c>
      <c r="B13989" t="s">
        <v>26714</v>
      </c>
      <c r="C13989" t="s">
        <v>22894</v>
      </c>
      <c r="D13989" t="s">
        <v>22853</v>
      </c>
      <c r="E13989" t="s">
        <v>21873</v>
      </c>
      <c r="F13989" t="s">
        <v>5838</v>
      </c>
      <c r="G13989">
        <v>35740655</v>
      </c>
      <c r="H13989" t="s">
        <v>21872</v>
      </c>
      <c r="I13989" t="s">
        <v>1</v>
      </c>
      <c r="J13989" s="1" t="s">
        <v>318</v>
      </c>
      <c r="K13989" s="1" t="s">
        <v>318</v>
      </c>
    </row>
    <row r="13990" spans="1:11" x14ac:dyDescent="0.2">
      <c r="A13990" t="s">
        <v>24265</v>
      </c>
      <c r="B13990" t="s">
        <v>24266</v>
      </c>
      <c r="C13990" t="s">
        <v>22894</v>
      </c>
      <c r="D13990" t="s">
        <v>22853</v>
      </c>
      <c r="E13990" t="s">
        <v>1810</v>
      </c>
      <c r="F13990" t="s">
        <v>1811</v>
      </c>
      <c r="G13990">
        <v>44851391</v>
      </c>
      <c r="H13990" t="s">
        <v>1809</v>
      </c>
      <c r="I13990" t="s">
        <v>1</v>
      </c>
      <c r="J13990" s="1" t="s">
        <v>70</v>
      </c>
      <c r="K13990" s="1" t="s">
        <v>70</v>
      </c>
    </row>
    <row r="13991" spans="1:11" x14ac:dyDescent="0.2">
      <c r="A13991" t="s">
        <v>24265</v>
      </c>
      <c r="B13991" t="s">
        <v>24266</v>
      </c>
      <c r="C13991" t="s">
        <v>22894</v>
      </c>
      <c r="D13991" t="s">
        <v>22853</v>
      </c>
      <c r="E13991" t="s">
        <v>1813</v>
      </c>
      <c r="F13991" t="s">
        <v>1814</v>
      </c>
      <c r="G13991">
        <v>45650276</v>
      </c>
      <c r="H13991" t="s">
        <v>1812</v>
      </c>
      <c r="I13991" t="s">
        <v>1</v>
      </c>
      <c r="J13991" s="1" t="s">
        <v>70</v>
      </c>
      <c r="K13991" s="1" t="s">
        <v>70</v>
      </c>
    </row>
    <row r="13992" spans="1:11" x14ac:dyDescent="0.2">
      <c r="A13992" t="s">
        <v>42125</v>
      </c>
      <c r="B13992" t="s">
        <v>31901</v>
      </c>
      <c r="C13992" t="s">
        <v>22894</v>
      </c>
      <c r="D13992" t="s">
        <v>22853</v>
      </c>
      <c r="E13992" t="s">
        <v>11245</v>
      </c>
      <c r="F13992" t="s">
        <v>11246</v>
      </c>
      <c r="G13992">
        <v>35793813</v>
      </c>
      <c r="H13992" t="s">
        <v>11244</v>
      </c>
      <c r="I13992" t="s">
        <v>1</v>
      </c>
      <c r="J13992" s="1" t="s">
        <v>544</v>
      </c>
      <c r="K13992" s="1" t="s">
        <v>544</v>
      </c>
    </row>
    <row r="13993" spans="1:11" x14ac:dyDescent="0.2">
      <c r="A13993" t="s">
        <v>42125</v>
      </c>
      <c r="B13993" t="s">
        <v>31901</v>
      </c>
      <c r="C13993" t="s">
        <v>22894</v>
      </c>
      <c r="D13993" t="s">
        <v>22853</v>
      </c>
      <c r="E13993" t="s">
        <v>11251</v>
      </c>
      <c r="F13993" t="s">
        <v>11252</v>
      </c>
      <c r="G13993">
        <v>784824153</v>
      </c>
      <c r="H13993" t="s">
        <v>11250</v>
      </c>
      <c r="I13993" t="s">
        <v>161</v>
      </c>
      <c r="J13993" s="1" t="s">
        <v>544</v>
      </c>
      <c r="K13993" s="1" t="s">
        <v>544</v>
      </c>
    </row>
    <row r="13994" spans="1:11" x14ac:dyDescent="0.2">
      <c r="A13994" t="s">
        <v>24931</v>
      </c>
      <c r="B13994" t="s">
        <v>24932</v>
      </c>
      <c r="C13994" t="s">
        <v>22894</v>
      </c>
      <c r="D13994" t="s">
        <v>22853</v>
      </c>
      <c r="E13994" t="s">
        <v>2584</v>
      </c>
      <c r="F13994" t="s">
        <v>2585</v>
      </c>
      <c r="G13994">
        <v>30228247</v>
      </c>
      <c r="H13994" t="s">
        <v>2583</v>
      </c>
      <c r="I13994" t="s">
        <v>1</v>
      </c>
      <c r="J13994" s="1" t="s">
        <v>243</v>
      </c>
      <c r="K13994" s="1" t="s">
        <v>243</v>
      </c>
    </row>
    <row r="13995" spans="1:11" x14ac:dyDescent="0.2">
      <c r="A13995" t="s">
        <v>24931</v>
      </c>
      <c r="B13995" t="s">
        <v>24932</v>
      </c>
      <c r="C13995" t="s">
        <v>22894</v>
      </c>
      <c r="D13995" t="s">
        <v>22853</v>
      </c>
      <c r="E13995" t="s">
        <v>3714</v>
      </c>
      <c r="F13995" t="s">
        <v>3715</v>
      </c>
      <c r="G13995">
        <v>40614948</v>
      </c>
      <c r="H13995" t="s">
        <v>3713</v>
      </c>
      <c r="I13995" t="s">
        <v>161</v>
      </c>
      <c r="J13995" s="1" t="s">
        <v>285</v>
      </c>
      <c r="K13995" s="1" t="s">
        <v>285</v>
      </c>
    </row>
    <row r="13996" spans="1:11" x14ac:dyDescent="0.2">
      <c r="A13996" t="s">
        <v>24931</v>
      </c>
      <c r="B13996" t="s">
        <v>24932</v>
      </c>
      <c r="C13996" t="s">
        <v>22894</v>
      </c>
      <c r="D13996" t="s">
        <v>22853</v>
      </c>
      <c r="E13996" t="s">
        <v>4479</v>
      </c>
      <c r="F13996" t="s">
        <v>4480</v>
      </c>
      <c r="G13996" t="s">
        <v>4478</v>
      </c>
      <c r="H13996" t="s">
        <v>4477</v>
      </c>
      <c r="I13996" t="s">
        <v>1</v>
      </c>
      <c r="J13996" s="1" t="s">
        <v>1167</v>
      </c>
      <c r="K13996" s="1" t="s">
        <v>1167</v>
      </c>
    </row>
    <row r="13997" spans="1:11" x14ac:dyDescent="0.2">
      <c r="A13997" t="s">
        <v>24931</v>
      </c>
      <c r="B13997" t="s">
        <v>24932</v>
      </c>
      <c r="C13997" t="s">
        <v>22894</v>
      </c>
      <c r="D13997" t="s">
        <v>22853</v>
      </c>
      <c r="E13997" t="s">
        <v>4483</v>
      </c>
      <c r="F13997" t="s">
        <v>4484</v>
      </c>
      <c r="G13997" t="s">
        <v>4482</v>
      </c>
      <c r="H13997" t="s">
        <v>4481</v>
      </c>
      <c r="I13997" t="s">
        <v>1</v>
      </c>
      <c r="J13997" s="1" t="s">
        <v>555</v>
      </c>
      <c r="K13997" s="1" t="s">
        <v>555</v>
      </c>
    </row>
    <row r="13998" spans="1:11" x14ac:dyDescent="0.2">
      <c r="A13998" t="s">
        <v>24931</v>
      </c>
      <c r="B13998" t="s">
        <v>24932</v>
      </c>
      <c r="C13998" t="s">
        <v>22894</v>
      </c>
      <c r="D13998" t="s">
        <v>22853</v>
      </c>
      <c r="E13998" t="s">
        <v>9027</v>
      </c>
      <c r="F13998" t="s">
        <v>9028</v>
      </c>
      <c r="G13998">
        <v>45798290</v>
      </c>
      <c r="H13998" t="s">
        <v>9026</v>
      </c>
      <c r="I13998" t="s">
        <v>1</v>
      </c>
      <c r="J13998" s="1" t="s">
        <v>285</v>
      </c>
      <c r="K13998" s="1" t="s">
        <v>285</v>
      </c>
    </row>
    <row r="13999" spans="1:11" x14ac:dyDescent="0.2">
      <c r="A13999" t="s">
        <v>24931</v>
      </c>
      <c r="B13999" t="s">
        <v>24932</v>
      </c>
      <c r="C13999" t="s">
        <v>22894</v>
      </c>
      <c r="D13999" t="s">
        <v>22853</v>
      </c>
      <c r="E13999" t="s">
        <v>9951</v>
      </c>
      <c r="F13999" t="s">
        <v>2585</v>
      </c>
      <c r="G13999">
        <v>31559123</v>
      </c>
      <c r="H13999" t="s">
        <v>9950</v>
      </c>
      <c r="I13999" t="s">
        <v>1</v>
      </c>
      <c r="J13999" s="1" t="s">
        <v>243</v>
      </c>
      <c r="K13999" s="1" t="s">
        <v>243</v>
      </c>
    </row>
    <row r="14000" spans="1:11" x14ac:dyDescent="0.2">
      <c r="A14000" t="s">
        <v>24931</v>
      </c>
      <c r="B14000" t="s">
        <v>24932</v>
      </c>
      <c r="C14000" t="s">
        <v>22894</v>
      </c>
      <c r="D14000" t="s">
        <v>22853</v>
      </c>
      <c r="E14000" t="s">
        <v>16386</v>
      </c>
      <c r="F14000" t="s">
        <v>16387</v>
      </c>
      <c r="G14000" t="s">
        <v>16385</v>
      </c>
      <c r="H14000" t="s">
        <v>16384</v>
      </c>
      <c r="I14000" t="s">
        <v>1</v>
      </c>
      <c r="J14000" s="1" t="s">
        <v>2</v>
      </c>
      <c r="K14000" s="1" t="s">
        <v>2</v>
      </c>
    </row>
    <row r="14001" spans="1:11" x14ac:dyDescent="0.2">
      <c r="A14001" t="s">
        <v>24931</v>
      </c>
      <c r="B14001" t="s">
        <v>24932</v>
      </c>
      <c r="C14001" t="s">
        <v>22894</v>
      </c>
      <c r="D14001" t="s">
        <v>22853</v>
      </c>
      <c r="E14001" t="s">
        <v>16389</v>
      </c>
      <c r="F14001" t="s">
        <v>16390</v>
      </c>
      <c r="G14001">
        <v>25429949</v>
      </c>
      <c r="H14001" t="s">
        <v>16388</v>
      </c>
      <c r="I14001" t="s">
        <v>161</v>
      </c>
      <c r="J14001" s="1" t="s">
        <v>612</v>
      </c>
      <c r="K14001" s="1" t="s">
        <v>612</v>
      </c>
    </row>
    <row r="14002" spans="1:11" x14ac:dyDescent="0.2">
      <c r="A14002" t="s">
        <v>24931</v>
      </c>
      <c r="B14002" t="s">
        <v>24932</v>
      </c>
      <c r="C14002" t="s">
        <v>22894</v>
      </c>
      <c r="D14002" t="s">
        <v>22853</v>
      </c>
      <c r="E14002" t="s">
        <v>16392</v>
      </c>
      <c r="F14002" t="s">
        <v>16393</v>
      </c>
      <c r="G14002">
        <v>10676681</v>
      </c>
      <c r="H14002" t="s">
        <v>16391</v>
      </c>
      <c r="I14002" t="s">
        <v>1</v>
      </c>
      <c r="J14002" s="1" t="s">
        <v>1033</v>
      </c>
      <c r="K14002" s="1" t="s">
        <v>1033</v>
      </c>
    </row>
    <row r="14003" spans="1:11" x14ac:dyDescent="0.2">
      <c r="A14003" t="s">
        <v>24931</v>
      </c>
      <c r="B14003" t="s">
        <v>24932</v>
      </c>
      <c r="C14003" t="s">
        <v>22894</v>
      </c>
      <c r="D14003" t="s">
        <v>22853</v>
      </c>
      <c r="E14003" t="s">
        <v>16395</v>
      </c>
      <c r="F14003" t="s">
        <v>16396</v>
      </c>
      <c r="G14003">
        <v>31355161</v>
      </c>
      <c r="H14003" t="s">
        <v>16394</v>
      </c>
      <c r="I14003" t="s">
        <v>1</v>
      </c>
      <c r="J14003" s="1" t="s">
        <v>85</v>
      </c>
      <c r="K14003" s="1" t="s">
        <v>85</v>
      </c>
    </row>
    <row r="14004" spans="1:11" x14ac:dyDescent="0.2">
      <c r="A14004" t="s">
        <v>24931</v>
      </c>
      <c r="B14004" t="s">
        <v>24932</v>
      </c>
      <c r="C14004" t="s">
        <v>22894</v>
      </c>
      <c r="D14004" t="s">
        <v>22853</v>
      </c>
      <c r="E14004" t="s">
        <v>16398</v>
      </c>
      <c r="F14004" t="s">
        <v>16399</v>
      </c>
      <c r="G14004" t="s">
        <v>16397</v>
      </c>
      <c r="H14004" t="s">
        <v>4477</v>
      </c>
      <c r="I14004" t="s">
        <v>1</v>
      </c>
      <c r="J14004" s="1" t="s">
        <v>14</v>
      </c>
      <c r="K14004" s="1" t="s">
        <v>14</v>
      </c>
    </row>
    <row r="14005" spans="1:11" x14ac:dyDescent="0.2">
      <c r="A14005" t="s">
        <v>24931</v>
      </c>
      <c r="B14005" t="s">
        <v>24932</v>
      </c>
      <c r="C14005" t="s">
        <v>22894</v>
      </c>
      <c r="D14005" t="s">
        <v>22853</v>
      </c>
      <c r="E14005" t="s">
        <v>16402</v>
      </c>
      <c r="F14005" t="s">
        <v>16403</v>
      </c>
      <c r="G14005" t="s">
        <v>16401</v>
      </c>
      <c r="H14005" t="s">
        <v>16400</v>
      </c>
      <c r="I14005" t="s">
        <v>1</v>
      </c>
      <c r="J14005" s="1" t="s">
        <v>773</v>
      </c>
      <c r="K14005" s="1" t="s">
        <v>773</v>
      </c>
    </row>
    <row r="14006" spans="1:11" x14ac:dyDescent="0.2">
      <c r="A14006" t="s">
        <v>24931</v>
      </c>
      <c r="B14006" t="s">
        <v>24932</v>
      </c>
      <c r="C14006" t="s">
        <v>22894</v>
      </c>
      <c r="D14006" t="s">
        <v>22853</v>
      </c>
      <c r="E14006" t="s">
        <v>16406</v>
      </c>
      <c r="F14006" t="s">
        <v>16407</v>
      </c>
      <c r="G14006" t="s">
        <v>16405</v>
      </c>
      <c r="H14006" t="s">
        <v>16404</v>
      </c>
      <c r="I14006" t="s">
        <v>1</v>
      </c>
      <c r="J14006" s="1" t="s">
        <v>137</v>
      </c>
      <c r="K14006" s="1" t="s">
        <v>137</v>
      </c>
    </row>
    <row r="14007" spans="1:11" x14ac:dyDescent="0.2">
      <c r="A14007" t="s">
        <v>24931</v>
      </c>
      <c r="B14007" t="s">
        <v>24932</v>
      </c>
      <c r="C14007" t="s">
        <v>22894</v>
      </c>
      <c r="D14007" t="s">
        <v>22853</v>
      </c>
      <c r="E14007" t="s">
        <v>16412</v>
      </c>
      <c r="F14007" t="s">
        <v>16413</v>
      </c>
      <c r="G14007" t="s">
        <v>16411</v>
      </c>
      <c r="H14007" t="s">
        <v>16400</v>
      </c>
      <c r="I14007" t="s">
        <v>161</v>
      </c>
      <c r="J14007" s="1" t="s">
        <v>1369</v>
      </c>
      <c r="K14007" s="1" t="s">
        <v>1369</v>
      </c>
    </row>
    <row r="14008" spans="1:11" x14ac:dyDescent="0.2">
      <c r="A14008" t="s">
        <v>24931</v>
      </c>
      <c r="B14008" t="s">
        <v>24932</v>
      </c>
      <c r="C14008" t="s">
        <v>22894</v>
      </c>
      <c r="D14008" t="s">
        <v>22853</v>
      </c>
      <c r="E14008" t="s">
        <v>16412</v>
      </c>
      <c r="F14008" t="s">
        <v>16418</v>
      </c>
      <c r="G14008" t="s">
        <v>16417</v>
      </c>
      <c r="H14008" t="s">
        <v>16416</v>
      </c>
      <c r="I14008" t="s">
        <v>161</v>
      </c>
      <c r="J14008" s="1" t="s">
        <v>285</v>
      </c>
      <c r="K14008" s="1" t="s">
        <v>285</v>
      </c>
    </row>
    <row r="14009" spans="1:11" x14ac:dyDescent="0.2">
      <c r="A14009" t="s">
        <v>24931</v>
      </c>
      <c r="B14009" t="s">
        <v>24932</v>
      </c>
      <c r="C14009" t="s">
        <v>22894</v>
      </c>
      <c r="D14009" t="s">
        <v>22853</v>
      </c>
      <c r="E14009" t="s">
        <v>16422</v>
      </c>
      <c r="F14009" t="s">
        <v>3715</v>
      </c>
      <c r="G14009">
        <v>60838744</v>
      </c>
      <c r="H14009" t="s">
        <v>16421</v>
      </c>
      <c r="I14009" t="s">
        <v>161</v>
      </c>
      <c r="J14009" s="1" t="s">
        <v>243</v>
      </c>
      <c r="K14009" s="1" t="s">
        <v>243</v>
      </c>
    </row>
    <row r="14010" spans="1:11" ht="51" x14ac:dyDescent="0.2">
      <c r="A14010" t="s">
        <v>24931</v>
      </c>
      <c r="B14010" t="s">
        <v>24932</v>
      </c>
      <c r="C14010" t="s">
        <v>22894</v>
      </c>
      <c r="D14010" t="s">
        <v>22853</v>
      </c>
      <c r="E14010" s="2" t="s">
        <v>17380</v>
      </c>
      <c r="F14010" t="s">
        <v>16396</v>
      </c>
      <c r="G14010">
        <v>35871164</v>
      </c>
      <c r="H14010" t="s">
        <v>17379</v>
      </c>
      <c r="I14010" t="s">
        <v>1</v>
      </c>
      <c r="J14010" s="1" t="s">
        <v>243</v>
      </c>
      <c r="K14010" s="1" t="s">
        <v>243</v>
      </c>
    </row>
    <row r="14011" spans="1:11" x14ac:dyDescent="0.2">
      <c r="A14011" t="s">
        <v>24931</v>
      </c>
      <c r="B14011" t="s">
        <v>24932</v>
      </c>
      <c r="C14011" t="s">
        <v>22894</v>
      </c>
      <c r="D14011" t="s">
        <v>22853</v>
      </c>
      <c r="E14011" t="s">
        <v>18755</v>
      </c>
      <c r="F14011" t="s">
        <v>18756</v>
      </c>
      <c r="G14011">
        <v>43874835</v>
      </c>
      <c r="H14011" t="s">
        <v>18754</v>
      </c>
      <c r="I14011" t="s">
        <v>1</v>
      </c>
      <c r="J14011" s="1" t="s">
        <v>521</v>
      </c>
      <c r="K14011" s="1" t="s">
        <v>521</v>
      </c>
    </row>
    <row r="14012" spans="1:11" x14ac:dyDescent="0.2">
      <c r="A14012" t="s">
        <v>24931</v>
      </c>
      <c r="B14012" t="s">
        <v>24932</v>
      </c>
      <c r="C14012" t="s">
        <v>22894</v>
      </c>
      <c r="D14012" t="s">
        <v>22853</v>
      </c>
      <c r="E14012" t="s">
        <v>19316</v>
      </c>
      <c r="F14012" t="s">
        <v>19317</v>
      </c>
      <c r="G14012" t="s">
        <v>19315</v>
      </c>
      <c r="H14012" t="s">
        <v>19314</v>
      </c>
      <c r="I14012" t="s">
        <v>1</v>
      </c>
      <c r="J14012" s="1" t="s">
        <v>867</v>
      </c>
      <c r="K14012" s="1" t="s">
        <v>867</v>
      </c>
    </row>
    <row r="14013" spans="1:11" x14ac:dyDescent="0.2">
      <c r="A14013" t="s">
        <v>24931</v>
      </c>
      <c r="B14013" t="s">
        <v>24932</v>
      </c>
      <c r="C14013" t="s">
        <v>22894</v>
      </c>
      <c r="D14013" t="s">
        <v>22853</v>
      </c>
      <c r="E14013" t="s">
        <v>19320</v>
      </c>
      <c r="F14013" t="s">
        <v>19321</v>
      </c>
      <c r="G14013" t="s">
        <v>19319</v>
      </c>
      <c r="H14013" t="s">
        <v>19318</v>
      </c>
      <c r="I14013" t="s">
        <v>1</v>
      </c>
      <c r="J14013" s="1" t="s">
        <v>1033</v>
      </c>
      <c r="K14013" s="1" t="s">
        <v>1033</v>
      </c>
    </row>
    <row r="14014" spans="1:11" x14ac:dyDescent="0.2">
      <c r="A14014" t="s">
        <v>24931</v>
      </c>
      <c r="B14014" t="s">
        <v>24932</v>
      </c>
      <c r="C14014" t="s">
        <v>22894</v>
      </c>
      <c r="D14014" t="s">
        <v>22853</v>
      </c>
      <c r="E14014" t="s">
        <v>19688</v>
      </c>
      <c r="F14014" t="s">
        <v>16380</v>
      </c>
      <c r="G14014">
        <v>44628480</v>
      </c>
      <c r="H14014" t="s">
        <v>19687</v>
      </c>
      <c r="I14014" t="s">
        <v>1</v>
      </c>
      <c r="J14014" s="1" t="s">
        <v>612</v>
      </c>
      <c r="K14014" s="1" t="s">
        <v>612</v>
      </c>
    </row>
    <row r="14015" spans="1:11" x14ac:dyDescent="0.2">
      <c r="A14015" t="s">
        <v>24931</v>
      </c>
      <c r="B14015" t="s">
        <v>24932</v>
      </c>
      <c r="C14015" t="s">
        <v>22894</v>
      </c>
      <c r="D14015" t="s">
        <v>22853</v>
      </c>
      <c r="E14015" t="s">
        <v>20301</v>
      </c>
      <c r="F14015" t="s">
        <v>16380</v>
      </c>
      <c r="G14015">
        <v>17310016</v>
      </c>
      <c r="H14015" t="s">
        <v>20300</v>
      </c>
      <c r="I14015" t="s">
        <v>1</v>
      </c>
      <c r="J14015" s="1" t="s">
        <v>612</v>
      </c>
      <c r="K14015" s="1" t="s">
        <v>612</v>
      </c>
    </row>
    <row r="14016" spans="1:11" x14ac:dyDescent="0.2">
      <c r="A14016" t="s">
        <v>24931</v>
      </c>
      <c r="B14016" t="s">
        <v>24932</v>
      </c>
      <c r="C14016" t="s">
        <v>22894</v>
      </c>
      <c r="D14016" t="s">
        <v>22853</v>
      </c>
      <c r="E14016" t="s">
        <v>21887</v>
      </c>
      <c r="F14016" t="s">
        <v>21888</v>
      </c>
      <c r="G14016" t="s">
        <v>21886</v>
      </c>
      <c r="H14016" t="s">
        <v>21885</v>
      </c>
      <c r="I14016" t="s">
        <v>161</v>
      </c>
      <c r="J14016" s="1" t="s">
        <v>1033</v>
      </c>
      <c r="K14016" s="1" t="s">
        <v>1033</v>
      </c>
    </row>
    <row r="14017" spans="1:11" x14ac:dyDescent="0.2">
      <c r="A14017" t="s">
        <v>24931</v>
      </c>
      <c r="B14017" t="s">
        <v>24932</v>
      </c>
      <c r="C14017" t="s">
        <v>22894</v>
      </c>
      <c r="D14017" t="s">
        <v>22853</v>
      </c>
      <c r="E14017" t="s">
        <v>16379</v>
      </c>
      <c r="F14017" t="s">
        <v>16380</v>
      </c>
      <c r="G14017">
        <v>17317282</v>
      </c>
      <c r="H14017" t="s">
        <v>16378</v>
      </c>
      <c r="I14017" t="s">
        <v>1</v>
      </c>
      <c r="J14017" s="1" t="s">
        <v>85</v>
      </c>
      <c r="K14017" s="1" t="s">
        <v>85</v>
      </c>
    </row>
    <row r="14018" spans="1:11" x14ac:dyDescent="0.2">
      <c r="A14018" t="s">
        <v>43133</v>
      </c>
      <c r="B14018" t="s">
        <v>38377</v>
      </c>
      <c r="C14018" t="s">
        <v>24170</v>
      </c>
      <c r="D14018" t="s">
        <v>22853</v>
      </c>
      <c r="E14018" t="s">
        <v>19552</v>
      </c>
      <c r="F14018" t="s">
        <v>19553</v>
      </c>
      <c r="G14018">
        <v>35763469</v>
      </c>
      <c r="H14018" t="s">
        <v>19551</v>
      </c>
      <c r="I14018" t="s">
        <v>161</v>
      </c>
      <c r="J14018" s="1" t="s">
        <v>243</v>
      </c>
      <c r="K14018" s="1" t="s">
        <v>243</v>
      </c>
    </row>
    <row r="14019" spans="1:11" x14ac:dyDescent="0.2">
      <c r="A14019" t="s">
        <v>43133</v>
      </c>
      <c r="B14019" t="s">
        <v>38377</v>
      </c>
      <c r="C14019" t="s">
        <v>24170</v>
      </c>
      <c r="D14019" t="s">
        <v>22853</v>
      </c>
      <c r="E14019" t="s">
        <v>20051</v>
      </c>
      <c r="F14019" t="s">
        <v>19553</v>
      </c>
      <c r="G14019">
        <v>31365078</v>
      </c>
      <c r="H14019" t="s">
        <v>20050</v>
      </c>
      <c r="I14019" t="s">
        <v>1</v>
      </c>
      <c r="J14019" s="1" t="s">
        <v>413</v>
      </c>
      <c r="K14019" s="1" t="s">
        <v>413</v>
      </c>
    </row>
    <row r="14020" spans="1:11" x14ac:dyDescent="0.2">
      <c r="A14020" t="s">
        <v>43174</v>
      </c>
      <c r="B14020" t="s">
        <v>38622</v>
      </c>
      <c r="C14020" t="s">
        <v>22894</v>
      </c>
      <c r="D14020" t="s">
        <v>22853</v>
      </c>
      <c r="E14020" t="s">
        <v>19856</v>
      </c>
      <c r="F14020" t="s">
        <v>7634</v>
      </c>
      <c r="G14020">
        <v>35905816</v>
      </c>
      <c r="H14020" t="s">
        <v>19855</v>
      </c>
      <c r="I14020" t="s">
        <v>1</v>
      </c>
      <c r="J14020" s="1" t="s">
        <v>1340</v>
      </c>
      <c r="K14020" s="1" t="s">
        <v>1340</v>
      </c>
    </row>
    <row r="14021" spans="1:11" x14ac:dyDescent="0.2">
      <c r="A14021" t="s">
        <v>41922</v>
      </c>
      <c r="B14021" t="s">
        <v>30521</v>
      </c>
      <c r="C14021" t="s">
        <v>22894</v>
      </c>
      <c r="D14021" t="s">
        <v>22853</v>
      </c>
      <c r="E14021" t="s">
        <v>9449</v>
      </c>
      <c r="F14021" t="s">
        <v>9450</v>
      </c>
      <c r="G14021">
        <v>43967663</v>
      </c>
      <c r="H14021" t="s">
        <v>9448</v>
      </c>
      <c r="I14021" t="s">
        <v>1</v>
      </c>
      <c r="J14021" s="1" t="s">
        <v>1778</v>
      </c>
      <c r="K14021" s="1" t="s">
        <v>1778</v>
      </c>
    </row>
    <row r="14022" spans="1:11" x14ac:dyDescent="0.2">
      <c r="A14022" t="s">
        <v>45488</v>
      </c>
      <c r="B14022" t="s">
        <v>38421</v>
      </c>
      <c r="C14022" t="s">
        <v>22894</v>
      </c>
      <c r="D14022" t="s">
        <v>22853</v>
      </c>
      <c r="E14022" t="s">
        <v>19582</v>
      </c>
      <c r="F14022" t="s">
        <v>19583</v>
      </c>
      <c r="G14022">
        <v>26271303</v>
      </c>
      <c r="H14022" t="s">
        <v>19581</v>
      </c>
      <c r="I14022" t="s">
        <v>161</v>
      </c>
      <c r="J14022" s="1" t="s">
        <v>250</v>
      </c>
      <c r="K14022" s="1" t="s">
        <v>250</v>
      </c>
    </row>
    <row r="14023" spans="1:11" x14ac:dyDescent="0.2">
      <c r="A14023" t="s">
        <v>45488</v>
      </c>
      <c r="B14023" t="s">
        <v>38421</v>
      </c>
      <c r="C14023" t="s">
        <v>22894</v>
      </c>
      <c r="D14023" t="s">
        <v>22853</v>
      </c>
      <c r="E14023" t="s">
        <v>19588</v>
      </c>
      <c r="F14023" t="s">
        <v>19589</v>
      </c>
      <c r="G14023">
        <v>31611788</v>
      </c>
      <c r="H14023" t="s">
        <v>19587</v>
      </c>
      <c r="I14023" t="s">
        <v>161</v>
      </c>
      <c r="J14023" s="1" t="s">
        <v>1004</v>
      </c>
      <c r="K14023" s="1" t="s">
        <v>1004</v>
      </c>
    </row>
    <row r="14024" spans="1:11" x14ac:dyDescent="0.2">
      <c r="A14024" t="s">
        <v>45488</v>
      </c>
      <c r="B14024" t="s">
        <v>38421</v>
      </c>
      <c r="C14024" t="s">
        <v>22894</v>
      </c>
      <c r="D14024" t="s">
        <v>22853</v>
      </c>
      <c r="E14024" t="s">
        <v>19606</v>
      </c>
      <c r="F14024" t="s">
        <v>19607</v>
      </c>
      <c r="G14024">
        <v>630782880</v>
      </c>
      <c r="H14024" t="s">
        <v>19605</v>
      </c>
      <c r="I14024" t="s">
        <v>161</v>
      </c>
      <c r="J14024" s="1" t="s">
        <v>243</v>
      </c>
      <c r="K14024" s="1" t="s">
        <v>243</v>
      </c>
    </row>
    <row r="14025" spans="1:11" x14ac:dyDescent="0.2">
      <c r="A14025" t="s">
        <v>44149</v>
      </c>
      <c r="B14025" t="s">
        <v>27360</v>
      </c>
      <c r="C14025" t="s">
        <v>22894</v>
      </c>
      <c r="D14025" t="s">
        <v>22853</v>
      </c>
      <c r="E14025" t="s">
        <v>5340</v>
      </c>
      <c r="F14025" t="s">
        <v>1918</v>
      </c>
      <c r="G14025">
        <v>31344046</v>
      </c>
      <c r="H14025" t="s">
        <v>5339</v>
      </c>
      <c r="I14025" t="s">
        <v>1</v>
      </c>
      <c r="J14025" s="1" t="s">
        <v>514</v>
      </c>
      <c r="K14025" s="1" t="s">
        <v>514</v>
      </c>
    </row>
    <row r="14026" spans="1:11" x14ac:dyDescent="0.2">
      <c r="A14026" t="s">
        <v>40972</v>
      </c>
      <c r="B14026" t="s">
        <v>24101</v>
      </c>
      <c r="C14026" t="s">
        <v>22894</v>
      </c>
      <c r="D14026" t="s">
        <v>22853</v>
      </c>
      <c r="E14026" t="s">
        <v>1606</v>
      </c>
      <c r="F14026" t="s">
        <v>1607</v>
      </c>
      <c r="G14026">
        <v>36249840</v>
      </c>
      <c r="H14026" t="s">
        <v>1605</v>
      </c>
      <c r="I14026" t="s">
        <v>161</v>
      </c>
      <c r="J14026" s="1" t="s">
        <v>108</v>
      </c>
      <c r="K14026" s="1" t="s">
        <v>108</v>
      </c>
    </row>
    <row r="14027" spans="1:11" x14ac:dyDescent="0.2">
      <c r="A14027" t="s">
        <v>40972</v>
      </c>
      <c r="B14027" t="s">
        <v>24101</v>
      </c>
      <c r="C14027" t="s">
        <v>22894</v>
      </c>
      <c r="D14027" t="s">
        <v>22853</v>
      </c>
      <c r="E14027" t="s">
        <v>1609</v>
      </c>
      <c r="F14027" t="s">
        <v>1610</v>
      </c>
      <c r="G14027">
        <v>35846526</v>
      </c>
      <c r="H14027" t="s">
        <v>1608</v>
      </c>
      <c r="I14027" t="s">
        <v>1</v>
      </c>
      <c r="J14027" s="1" t="s">
        <v>232</v>
      </c>
      <c r="K14027" s="1" t="s">
        <v>232</v>
      </c>
    </row>
    <row r="14028" spans="1:11" x14ac:dyDescent="0.2">
      <c r="A14028" t="s">
        <v>40972</v>
      </c>
      <c r="B14028" t="s">
        <v>24101</v>
      </c>
      <c r="C14028" t="s">
        <v>22894</v>
      </c>
      <c r="D14028" t="s">
        <v>22853</v>
      </c>
      <c r="E14028" t="s">
        <v>1612</v>
      </c>
      <c r="F14028" t="s">
        <v>1613</v>
      </c>
      <c r="G14028">
        <v>36545317</v>
      </c>
      <c r="H14028" t="s">
        <v>1611</v>
      </c>
      <c r="I14028" t="s">
        <v>161</v>
      </c>
      <c r="J14028" s="1" t="s">
        <v>49</v>
      </c>
      <c r="K14028" s="1" t="s">
        <v>49</v>
      </c>
    </row>
    <row r="14029" spans="1:11" x14ac:dyDescent="0.2">
      <c r="A14029" t="s">
        <v>41831</v>
      </c>
      <c r="B14029" t="s">
        <v>29797</v>
      </c>
      <c r="C14029" t="s">
        <v>22894</v>
      </c>
      <c r="D14029" t="s">
        <v>22853</v>
      </c>
      <c r="E14029" t="s">
        <v>8431</v>
      </c>
      <c r="F14029" t="s">
        <v>8432</v>
      </c>
      <c r="G14029">
        <v>45650829</v>
      </c>
      <c r="H14029" t="s">
        <v>8430</v>
      </c>
      <c r="I14029" t="s">
        <v>1</v>
      </c>
      <c r="J14029" s="1" t="s">
        <v>867</v>
      </c>
      <c r="K14029" s="1" t="s">
        <v>867</v>
      </c>
    </row>
    <row r="14030" spans="1:11" x14ac:dyDescent="0.2">
      <c r="A14030" t="s">
        <v>41831</v>
      </c>
      <c r="B14030" t="s">
        <v>29797</v>
      </c>
      <c r="C14030" t="s">
        <v>22894</v>
      </c>
      <c r="D14030" t="s">
        <v>22853</v>
      </c>
      <c r="E14030" t="s">
        <v>18367</v>
      </c>
      <c r="F14030" t="s">
        <v>18365</v>
      </c>
      <c r="G14030">
        <v>36599361</v>
      </c>
      <c r="H14030" t="s">
        <v>18366</v>
      </c>
      <c r="I14030" t="s">
        <v>161</v>
      </c>
      <c r="J14030" s="1" t="s">
        <v>53</v>
      </c>
      <c r="K14030" s="1" t="s">
        <v>53</v>
      </c>
    </row>
    <row r="14031" spans="1:11" x14ac:dyDescent="0.2">
      <c r="A14031" t="s">
        <v>41831</v>
      </c>
      <c r="B14031" t="s">
        <v>29797</v>
      </c>
      <c r="C14031" t="s">
        <v>22894</v>
      </c>
      <c r="D14031" t="s">
        <v>22853</v>
      </c>
      <c r="E14031" t="s">
        <v>14900</v>
      </c>
      <c r="F14031" t="s">
        <v>14901</v>
      </c>
      <c r="G14031">
        <v>44291809</v>
      </c>
      <c r="H14031" t="s">
        <v>14899</v>
      </c>
      <c r="I14031" t="s">
        <v>1</v>
      </c>
      <c r="J14031" s="1" t="s">
        <v>444</v>
      </c>
      <c r="K14031" s="1" t="s">
        <v>444</v>
      </c>
    </row>
    <row r="14032" spans="1:11" x14ac:dyDescent="0.2">
      <c r="A14032" t="s">
        <v>41831</v>
      </c>
      <c r="B14032" t="s">
        <v>29797</v>
      </c>
      <c r="C14032" t="s">
        <v>22894</v>
      </c>
      <c r="D14032" t="s">
        <v>22853</v>
      </c>
      <c r="E14032" t="s">
        <v>18364</v>
      </c>
      <c r="F14032" t="s">
        <v>18365</v>
      </c>
      <c r="G14032">
        <v>44483767</v>
      </c>
      <c r="H14032" t="s">
        <v>18363</v>
      </c>
      <c r="I14032" t="s">
        <v>161</v>
      </c>
      <c r="J14032" s="1" t="s">
        <v>1004</v>
      </c>
      <c r="K14032" s="1" t="s">
        <v>1004</v>
      </c>
    </row>
    <row r="14033" spans="1:11" x14ac:dyDescent="0.2">
      <c r="A14033" t="s">
        <v>34811</v>
      </c>
      <c r="B14033" t="s">
        <v>34812</v>
      </c>
      <c r="C14033" t="s">
        <v>34813</v>
      </c>
      <c r="D14033" t="s">
        <v>22853</v>
      </c>
      <c r="E14033" t="s">
        <v>14965</v>
      </c>
      <c r="F14033" t="s">
        <v>14966</v>
      </c>
      <c r="G14033">
        <v>31388914</v>
      </c>
      <c r="H14033" t="s">
        <v>14964</v>
      </c>
      <c r="I14033" t="s">
        <v>1</v>
      </c>
      <c r="J14033" s="1" t="s">
        <v>1206</v>
      </c>
      <c r="K14033" s="1" t="s">
        <v>1206</v>
      </c>
    </row>
    <row r="14034" spans="1:11" x14ac:dyDescent="0.2">
      <c r="A14034" t="s">
        <v>31437</v>
      </c>
      <c r="B14034" t="s">
        <v>31438</v>
      </c>
      <c r="C14034" t="s">
        <v>22877</v>
      </c>
      <c r="D14034" t="s">
        <v>22853</v>
      </c>
      <c r="E14034" t="s">
        <v>10551</v>
      </c>
      <c r="F14034" t="s">
        <v>1256</v>
      </c>
      <c r="G14034">
        <v>31347827</v>
      </c>
      <c r="H14034" t="s">
        <v>10550</v>
      </c>
      <c r="I14034" t="s">
        <v>1</v>
      </c>
      <c r="J14034" s="1" t="s">
        <v>70</v>
      </c>
      <c r="K14034" s="1" t="s">
        <v>70</v>
      </c>
    </row>
    <row r="14035" spans="1:11" x14ac:dyDescent="0.2">
      <c r="A14035" t="s">
        <v>45237</v>
      </c>
      <c r="B14035" t="s">
        <v>36957</v>
      </c>
      <c r="C14035" t="s">
        <v>22894</v>
      </c>
      <c r="D14035" t="s">
        <v>22853</v>
      </c>
      <c r="E14035" t="s">
        <v>17686</v>
      </c>
      <c r="F14035" t="s">
        <v>17687</v>
      </c>
      <c r="G14035">
        <v>653501</v>
      </c>
      <c r="H14035" t="s">
        <v>17685</v>
      </c>
      <c r="I14035" t="s">
        <v>161</v>
      </c>
      <c r="J14035" s="1" t="s">
        <v>430</v>
      </c>
      <c r="K14035" s="1" t="s">
        <v>430</v>
      </c>
    </row>
    <row r="14036" spans="1:11" x14ac:dyDescent="0.2">
      <c r="A14036" t="s">
        <v>25694</v>
      </c>
      <c r="B14036" t="s">
        <v>25695</v>
      </c>
      <c r="C14036" t="s">
        <v>22894</v>
      </c>
      <c r="D14036" t="s">
        <v>22853</v>
      </c>
      <c r="E14036" t="s">
        <v>3452</v>
      </c>
      <c r="F14036" t="s">
        <v>3453</v>
      </c>
      <c r="G14036">
        <v>31400671</v>
      </c>
      <c r="H14036" t="s">
        <v>3451</v>
      </c>
      <c r="I14036" t="s">
        <v>1</v>
      </c>
      <c r="J14036" s="1" t="s">
        <v>29</v>
      </c>
      <c r="K14036" s="1" t="s">
        <v>29</v>
      </c>
    </row>
    <row r="14037" spans="1:11" x14ac:dyDescent="0.2">
      <c r="A14037" t="s">
        <v>45677</v>
      </c>
      <c r="B14037" t="s">
        <v>40127</v>
      </c>
      <c r="C14037" t="s">
        <v>22894</v>
      </c>
      <c r="D14037" t="s">
        <v>22853</v>
      </c>
      <c r="E14037" t="s">
        <v>22000</v>
      </c>
      <c r="F14037" t="s">
        <v>22001</v>
      </c>
      <c r="G14037">
        <v>35834498</v>
      </c>
      <c r="H14037" t="s">
        <v>21999</v>
      </c>
      <c r="I14037" t="s">
        <v>1</v>
      </c>
      <c r="J14037" s="1" t="s">
        <v>403</v>
      </c>
      <c r="K14037" s="1" t="s">
        <v>403</v>
      </c>
    </row>
    <row r="14038" spans="1:11" x14ac:dyDescent="0.2">
      <c r="A14038" t="s">
        <v>44654</v>
      </c>
      <c r="B14038" t="s">
        <v>32039</v>
      </c>
      <c r="C14038" t="s">
        <v>22894</v>
      </c>
      <c r="D14038" t="s">
        <v>22853</v>
      </c>
      <c r="E14038" t="s">
        <v>11407</v>
      </c>
      <c r="F14038" t="s">
        <v>11408</v>
      </c>
      <c r="G14038">
        <v>35780754</v>
      </c>
      <c r="H14038" t="s">
        <v>11406</v>
      </c>
      <c r="I14038" t="s">
        <v>1</v>
      </c>
      <c r="J14038" s="1" t="s">
        <v>149</v>
      </c>
      <c r="K14038" s="1" t="s">
        <v>149</v>
      </c>
    </row>
    <row r="14039" spans="1:11" x14ac:dyDescent="0.2">
      <c r="A14039" t="s">
        <v>32792</v>
      </c>
      <c r="B14039" t="s">
        <v>32793</v>
      </c>
      <c r="C14039" t="s">
        <v>22850</v>
      </c>
      <c r="D14039" t="s">
        <v>22897</v>
      </c>
      <c r="E14039" t="s">
        <v>12430</v>
      </c>
      <c r="F14039" t="s">
        <v>12431</v>
      </c>
      <c r="G14039">
        <v>36279803</v>
      </c>
      <c r="H14039" t="s">
        <v>12429</v>
      </c>
      <c r="I14039" t="s">
        <v>1</v>
      </c>
      <c r="J14039" s="1" t="s">
        <v>326</v>
      </c>
      <c r="K14039" s="1" t="s">
        <v>326</v>
      </c>
    </row>
    <row r="14040" spans="1:11" x14ac:dyDescent="0.2">
      <c r="A14040" t="s">
        <v>42709</v>
      </c>
      <c r="B14040" t="s">
        <v>35646</v>
      </c>
      <c r="C14040" t="s">
        <v>22850</v>
      </c>
      <c r="D14040" t="s">
        <v>22853</v>
      </c>
      <c r="E14040" t="s">
        <v>15980</v>
      </c>
      <c r="F14040" t="s">
        <v>15981</v>
      </c>
      <c r="G14040">
        <v>31428568</v>
      </c>
      <c r="H14040" t="s">
        <v>15979</v>
      </c>
      <c r="I14040" t="s">
        <v>1</v>
      </c>
      <c r="J14040" s="1" t="s">
        <v>70</v>
      </c>
      <c r="K14040" s="1" t="s">
        <v>70</v>
      </c>
    </row>
    <row r="14041" spans="1:11" x14ac:dyDescent="0.2">
      <c r="A14041" t="s">
        <v>40584</v>
      </c>
      <c r="B14041" t="s">
        <v>40585</v>
      </c>
      <c r="C14041" t="s">
        <v>22850</v>
      </c>
      <c r="D14041" t="s">
        <v>22853</v>
      </c>
      <c r="E14041" t="s">
        <v>22618</v>
      </c>
      <c r="F14041" t="s">
        <v>22619</v>
      </c>
      <c r="G14041">
        <v>36805394</v>
      </c>
      <c r="H14041" t="s">
        <v>22617</v>
      </c>
      <c r="I14041" t="s">
        <v>1</v>
      </c>
      <c r="J14041" s="1" t="s">
        <v>922</v>
      </c>
      <c r="K14041" s="1" t="s">
        <v>922</v>
      </c>
    </row>
    <row r="14042" spans="1:11" x14ac:dyDescent="0.2">
      <c r="A14042" t="s">
        <v>17077</v>
      </c>
      <c r="B14042" t="s">
        <v>36463</v>
      </c>
      <c r="C14042" t="s">
        <v>23154</v>
      </c>
      <c r="D14042" t="s">
        <v>22853</v>
      </c>
      <c r="E14042" t="s">
        <v>17077</v>
      </c>
      <c r="F14042" t="s">
        <v>17078</v>
      </c>
      <c r="G14042">
        <v>36908215</v>
      </c>
      <c r="H14042" t="s">
        <v>17076</v>
      </c>
      <c r="J14042" s="1" t="s">
        <v>6</v>
      </c>
      <c r="K14042" s="1" t="s">
        <v>6</v>
      </c>
    </row>
    <row r="14043" spans="1:11" x14ac:dyDescent="0.2">
      <c r="A14043" t="s">
        <v>17074</v>
      </c>
      <c r="B14043" t="s">
        <v>36462</v>
      </c>
      <c r="C14043" t="s">
        <v>23154</v>
      </c>
      <c r="D14043" t="s">
        <v>22853</v>
      </c>
      <c r="E14043" t="s">
        <v>17074</v>
      </c>
      <c r="F14043" t="s">
        <v>17075</v>
      </c>
      <c r="G14043">
        <v>45365768</v>
      </c>
      <c r="H14043" t="s">
        <v>17073</v>
      </c>
      <c r="J14043" s="1" t="s">
        <v>465</v>
      </c>
      <c r="K14043" s="1" t="s">
        <v>465</v>
      </c>
    </row>
    <row r="14044" spans="1:11" x14ac:dyDescent="0.2">
      <c r="A14044" t="s">
        <v>17072</v>
      </c>
      <c r="B14044" t="s">
        <v>26533</v>
      </c>
      <c r="C14044" t="s">
        <v>22850</v>
      </c>
      <c r="D14044" t="s">
        <v>22853</v>
      </c>
      <c r="E14044" t="s">
        <v>4409</v>
      </c>
      <c r="F14044" t="s">
        <v>4410</v>
      </c>
      <c r="G14044">
        <v>47072130</v>
      </c>
      <c r="H14044" t="s">
        <v>4408</v>
      </c>
      <c r="I14044" t="s">
        <v>1</v>
      </c>
      <c r="J14044" s="1" t="s">
        <v>239</v>
      </c>
      <c r="K14044" s="1" t="s">
        <v>239</v>
      </c>
    </row>
    <row r="14045" spans="1:11" x14ac:dyDescent="0.2">
      <c r="A14045" t="s">
        <v>17072</v>
      </c>
      <c r="B14045" t="s">
        <v>26533</v>
      </c>
      <c r="C14045" t="s">
        <v>23154</v>
      </c>
      <c r="D14045" t="s">
        <v>22853</v>
      </c>
      <c r="E14045" t="s">
        <v>17072</v>
      </c>
      <c r="F14045" t="s">
        <v>4410</v>
      </c>
      <c r="G14045">
        <v>34430971</v>
      </c>
      <c r="H14045" t="s">
        <v>4408</v>
      </c>
      <c r="J14045" s="1" t="s">
        <v>239</v>
      </c>
      <c r="K14045" s="1" t="s">
        <v>239</v>
      </c>
    </row>
    <row r="14046" spans="1:11" x14ac:dyDescent="0.2">
      <c r="A14046" t="s">
        <v>32123</v>
      </c>
      <c r="B14046" t="s">
        <v>32124</v>
      </c>
      <c r="C14046" t="s">
        <v>22850</v>
      </c>
      <c r="D14046" t="s">
        <v>22853</v>
      </c>
      <c r="E14046" t="s">
        <v>11512</v>
      </c>
      <c r="F14046" t="s">
        <v>11513</v>
      </c>
      <c r="G14046">
        <v>31673911</v>
      </c>
      <c r="H14046" t="s">
        <v>11511</v>
      </c>
      <c r="I14046" t="s">
        <v>1</v>
      </c>
      <c r="J14046" s="1" t="s">
        <v>6</v>
      </c>
      <c r="K14046" s="1" t="s">
        <v>6</v>
      </c>
    </row>
    <row r="14047" spans="1:11" x14ac:dyDescent="0.2">
      <c r="A14047" t="s">
        <v>19156</v>
      </c>
      <c r="B14047" t="s">
        <v>38081</v>
      </c>
      <c r="C14047" t="s">
        <v>23154</v>
      </c>
      <c r="D14047" t="s">
        <v>22853</v>
      </c>
      <c r="E14047" t="s">
        <v>19156</v>
      </c>
      <c r="F14047" t="s">
        <v>19157</v>
      </c>
      <c r="G14047">
        <v>48020516</v>
      </c>
      <c r="H14047" t="s">
        <v>19155</v>
      </c>
      <c r="J14047" s="1" t="s">
        <v>149</v>
      </c>
      <c r="K14047" s="1" t="s">
        <v>149</v>
      </c>
    </row>
    <row r="14048" spans="1:11" x14ac:dyDescent="0.2">
      <c r="A14048" t="s">
        <v>35393</v>
      </c>
      <c r="B14048" t="s">
        <v>35394</v>
      </c>
      <c r="C14048" t="s">
        <v>22856</v>
      </c>
      <c r="D14048" t="s">
        <v>22853</v>
      </c>
      <c r="E14048" t="s">
        <v>15642</v>
      </c>
      <c r="F14048" t="s">
        <v>15643</v>
      </c>
      <c r="G14048">
        <v>36219746</v>
      </c>
      <c r="H14048" t="s">
        <v>15641</v>
      </c>
      <c r="I14048" t="s">
        <v>161</v>
      </c>
      <c r="J14048" s="1" t="s">
        <v>465</v>
      </c>
      <c r="K14048" s="1" t="s">
        <v>465</v>
      </c>
    </row>
    <row r="14049" spans="1:11" x14ac:dyDescent="0.2">
      <c r="A14049" t="s">
        <v>42533</v>
      </c>
      <c r="B14049" t="s">
        <v>34481</v>
      </c>
      <c r="C14049" t="s">
        <v>22940</v>
      </c>
      <c r="D14049" t="s">
        <v>22853</v>
      </c>
      <c r="E14049" t="s">
        <v>14506</v>
      </c>
      <c r="F14049" t="s">
        <v>14507</v>
      </c>
      <c r="G14049">
        <v>36657719</v>
      </c>
      <c r="H14049" t="s">
        <v>14505</v>
      </c>
      <c r="I14049" t="s">
        <v>1</v>
      </c>
      <c r="J14049" s="1" t="s">
        <v>53</v>
      </c>
      <c r="K14049" s="1" t="s">
        <v>53</v>
      </c>
    </row>
    <row r="14050" spans="1:11" x14ac:dyDescent="0.2">
      <c r="A14050" t="s">
        <v>42533</v>
      </c>
      <c r="B14050" t="s">
        <v>34481</v>
      </c>
      <c r="C14050" t="s">
        <v>22850</v>
      </c>
      <c r="D14050" t="s">
        <v>22853</v>
      </c>
      <c r="E14050" t="s">
        <v>14506</v>
      </c>
      <c r="F14050" t="s">
        <v>14507</v>
      </c>
      <c r="G14050">
        <v>36657719</v>
      </c>
      <c r="H14050" t="s">
        <v>14505</v>
      </c>
      <c r="I14050" t="s">
        <v>1</v>
      </c>
      <c r="J14050" s="1" t="s">
        <v>53</v>
      </c>
      <c r="K14050" s="1" t="s">
        <v>53</v>
      </c>
    </row>
    <row r="14051" spans="1:11" x14ac:dyDescent="0.2">
      <c r="A14051" t="s">
        <v>27989</v>
      </c>
      <c r="B14051" t="s">
        <v>27990</v>
      </c>
      <c r="C14051" t="s">
        <v>22856</v>
      </c>
      <c r="D14051" t="s">
        <v>22853</v>
      </c>
      <c r="E14051" t="s">
        <v>6114</v>
      </c>
      <c r="F14051" t="s">
        <v>6115</v>
      </c>
      <c r="G14051">
        <v>36274381</v>
      </c>
      <c r="H14051" t="s">
        <v>6113</v>
      </c>
      <c r="I14051" t="s">
        <v>1</v>
      </c>
      <c r="J14051" s="1" t="s">
        <v>116</v>
      </c>
      <c r="K14051" s="1" t="s">
        <v>116</v>
      </c>
    </row>
    <row r="14052" spans="1:11" x14ac:dyDescent="0.2">
      <c r="A14052" t="s">
        <v>37411</v>
      </c>
      <c r="B14052" t="s">
        <v>37412</v>
      </c>
      <c r="C14052" t="s">
        <v>22856</v>
      </c>
      <c r="D14052" t="s">
        <v>22853</v>
      </c>
      <c r="E14052" t="s">
        <v>18311</v>
      </c>
      <c r="F14052" t="s">
        <v>18312</v>
      </c>
      <c r="G14052">
        <v>46390642</v>
      </c>
      <c r="H14052" t="s">
        <v>18310</v>
      </c>
      <c r="I14052" t="s">
        <v>1</v>
      </c>
      <c r="J14052" s="1" t="s">
        <v>271</v>
      </c>
      <c r="K14052" s="1" t="s">
        <v>271</v>
      </c>
    </row>
    <row r="14053" spans="1:11" x14ac:dyDescent="0.2">
      <c r="A14053" t="s">
        <v>37411</v>
      </c>
      <c r="B14053" t="s">
        <v>37412</v>
      </c>
      <c r="C14053" t="s">
        <v>23154</v>
      </c>
      <c r="D14053" t="s">
        <v>22853</v>
      </c>
      <c r="E14053" t="s">
        <v>19154</v>
      </c>
      <c r="F14053" t="s">
        <v>18312</v>
      </c>
      <c r="G14053">
        <v>35343346</v>
      </c>
      <c r="H14053" t="s">
        <v>18310</v>
      </c>
      <c r="J14053" s="1" t="s">
        <v>521</v>
      </c>
      <c r="K14053" s="1" t="s">
        <v>521</v>
      </c>
    </row>
    <row r="14054" spans="1:11" x14ac:dyDescent="0.2">
      <c r="A14054" t="s">
        <v>29238</v>
      </c>
      <c r="B14054" t="s">
        <v>29239</v>
      </c>
      <c r="C14054" t="s">
        <v>23177</v>
      </c>
      <c r="D14054" t="s">
        <v>22853</v>
      </c>
      <c r="E14054" t="s">
        <v>7539</v>
      </c>
      <c r="F14054" t="s">
        <v>7540</v>
      </c>
      <c r="G14054">
        <v>47156074</v>
      </c>
      <c r="H14054" t="s">
        <v>7538</v>
      </c>
      <c r="I14054" t="s">
        <v>1</v>
      </c>
      <c r="J14054" s="1" t="s">
        <v>243</v>
      </c>
      <c r="K14054" s="1" t="s">
        <v>243</v>
      </c>
    </row>
    <row r="14055" spans="1:11" x14ac:dyDescent="0.2">
      <c r="A14055" t="s">
        <v>19165</v>
      </c>
      <c r="B14055" t="s">
        <v>38088</v>
      </c>
      <c r="C14055" t="s">
        <v>23154</v>
      </c>
      <c r="D14055" t="s">
        <v>22853</v>
      </c>
      <c r="E14055" t="s">
        <v>19165</v>
      </c>
      <c r="F14055" t="s">
        <v>19166</v>
      </c>
      <c r="G14055">
        <v>40445682</v>
      </c>
      <c r="H14055" t="s">
        <v>19164</v>
      </c>
      <c r="J14055" s="1" t="s">
        <v>285</v>
      </c>
      <c r="K14055" s="1" t="s">
        <v>285</v>
      </c>
    </row>
    <row r="14056" spans="1:11" x14ac:dyDescent="0.2">
      <c r="A14056" t="s">
        <v>28768</v>
      </c>
      <c r="B14056" t="s">
        <v>28769</v>
      </c>
      <c r="C14056" t="s">
        <v>22850</v>
      </c>
      <c r="D14056" t="s">
        <v>22853</v>
      </c>
      <c r="E14056" t="s">
        <v>7023</v>
      </c>
      <c r="F14056" t="s">
        <v>7024</v>
      </c>
      <c r="G14056">
        <v>44314507</v>
      </c>
      <c r="H14056" t="s">
        <v>7022</v>
      </c>
      <c r="I14056" t="s">
        <v>1</v>
      </c>
      <c r="J14056" s="1" t="s">
        <v>209</v>
      </c>
      <c r="K14056" s="1" t="s">
        <v>209</v>
      </c>
    </row>
    <row r="14057" spans="1:11" x14ac:dyDescent="0.2">
      <c r="A14057" t="s">
        <v>40765</v>
      </c>
      <c r="B14057" t="s">
        <v>40766</v>
      </c>
      <c r="C14057" t="s">
        <v>22850</v>
      </c>
      <c r="D14057" t="s">
        <v>22853</v>
      </c>
      <c r="E14057" t="s">
        <v>22843</v>
      </c>
      <c r="F14057" t="s">
        <v>22844</v>
      </c>
      <c r="G14057" t="s">
        <v>22842</v>
      </c>
      <c r="H14057" t="s">
        <v>22841</v>
      </c>
      <c r="I14057" t="s">
        <v>1</v>
      </c>
      <c r="J14057" s="1" t="s">
        <v>209</v>
      </c>
      <c r="K14057" s="1" t="s">
        <v>209</v>
      </c>
    </row>
    <row r="14058" spans="1:11" x14ac:dyDescent="0.2">
      <c r="A14058" t="s">
        <v>40828</v>
      </c>
      <c r="B14058" t="s">
        <v>23188</v>
      </c>
      <c r="C14058" t="s">
        <v>22850</v>
      </c>
      <c r="D14058" t="s">
        <v>22853</v>
      </c>
      <c r="E14058" t="s">
        <v>484</v>
      </c>
      <c r="F14058" t="s">
        <v>485</v>
      </c>
      <c r="G14058">
        <v>50199838</v>
      </c>
      <c r="H14058" t="s">
        <v>483</v>
      </c>
      <c r="I14058" t="s">
        <v>1</v>
      </c>
      <c r="J14058" s="1" t="s">
        <v>2</v>
      </c>
      <c r="K14058" s="1" t="s">
        <v>2</v>
      </c>
    </row>
    <row r="14059" spans="1:11" x14ac:dyDescent="0.2">
      <c r="A14059" t="s">
        <v>42665</v>
      </c>
      <c r="B14059" t="s">
        <v>35352</v>
      </c>
      <c r="C14059" t="s">
        <v>22850</v>
      </c>
      <c r="D14059" t="s">
        <v>22853</v>
      </c>
      <c r="E14059" t="s">
        <v>15595</v>
      </c>
      <c r="F14059" t="s">
        <v>15596</v>
      </c>
      <c r="G14059">
        <v>31596436</v>
      </c>
      <c r="H14059" t="s">
        <v>15594</v>
      </c>
      <c r="I14059" t="s">
        <v>1</v>
      </c>
      <c r="J14059" s="1" t="s">
        <v>239</v>
      </c>
      <c r="K14059" s="1" t="s">
        <v>239</v>
      </c>
    </row>
    <row r="14060" spans="1:11" x14ac:dyDescent="0.2">
      <c r="A14060" t="s">
        <v>36554</v>
      </c>
      <c r="B14060" t="s">
        <v>36555</v>
      </c>
      <c r="C14060" t="s">
        <v>22850</v>
      </c>
      <c r="D14060" t="s">
        <v>22853</v>
      </c>
      <c r="E14060" t="s">
        <v>17178</v>
      </c>
      <c r="F14060" t="s">
        <v>17179</v>
      </c>
      <c r="G14060">
        <v>46457038</v>
      </c>
      <c r="H14060" t="s">
        <v>17177</v>
      </c>
      <c r="I14060" t="s">
        <v>1</v>
      </c>
      <c r="J14060" s="1" t="s">
        <v>521</v>
      </c>
      <c r="K14060" s="1" t="s">
        <v>521</v>
      </c>
    </row>
    <row r="14061" spans="1:11" x14ac:dyDescent="0.2">
      <c r="A14061" t="s">
        <v>41954</v>
      </c>
      <c r="B14061" t="s">
        <v>30724</v>
      </c>
      <c r="C14061" t="s">
        <v>22856</v>
      </c>
      <c r="D14061" t="s">
        <v>22853</v>
      </c>
      <c r="E14061" t="s">
        <v>9693</v>
      </c>
      <c r="F14061" t="s">
        <v>9694</v>
      </c>
      <c r="G14061">
        <v>36441236</v>
      </c>
      <c r="H14061" t="s">
        <v>9692</v>
      </c>
      <c r="I14061" t="s">
        <v>1</v>
      </c>
      <c r="J14061" s="1" t="s">
        <v>194</v>
      </c>
      <c r="K14061" s="1" t="s">
        <v>194</v>
      </c>
    </row>
    <row r="14062" spans="1:11" x14ac:dyDescent="0.2">
      <c r="A14062" t="s">
        <v>38079</v>
      </c>
      <c r="B14062" t="s">
        <v>38080</v>
      </c>
      <c r="C14062" t="s">
        <v>23154</v>
      </c>
      <c r="D14062" t="s">
        <v>22853</v>
      </c>
      <c r="E14062" t="s">
        <v>19152</v>
      </c>
      <c r="F14062" t="s">
        <v>19153</v>
      </c>
      <c r="G14062">
        <v>44579721</v>
      </c>
      <c r="H14062" t="s">
        <v>19151</v>
      </c>
      <c r="J14062" s="1" t="s">
        <v>182</v>
      </c>
      <c r="K14062" s="1" t="s">
        <v>182</v>
      </c>
    </row>
    <row r="14063" spans="1:11" x14ac:dyDescent="0.2">
      <c r="A14063" t="s">
        <v>40784</v>
      </c>
      <c r="B14063" t="s">
        <v>22938</v>
      </c>
      <c r="C14063" t="s">
        <v>22850</v>
      </c>
      <c r="D14063" t="s">
        <v>22853</v>
      </c>
      <c r="E14063" t="s">
        <v>117</v>
      </c>
      <c r="F14063" t="s">
        <v>118</v>
      </c>
      <c r="G14063">
        <v>17310377</v>
      </c>
      <c r="H14063" t="s">
        <v>115</v>
      </c>
      <c r="I14063" t="s">
        <v>1</v>
      </c>
      <c r="J14063" s="1" t="s">
        <v>116</v>
      </c>
      <c r="K14063" s="1" t="s">
        <v>116</v>
      </c>
    </row>
    <row r="14064" spans="1:11" x14ac:dyDescent="0.2">
      <c r="A14064" t="s">
        <v>38143</v>
      </c>
      <c r="B14064" t="s">
        <v>38144</v>
      </c>
      <c r="C14064" t="s">
        <v>22856</v>
      </c>
      <c r="D14064" t="s">
        <v>22853</v>
      </c>
      <c r="E14064" t="s">
        <v>19256</v>
      </c>
      <c r="F14064" t="s">
        <v>19257</v>
      </c>
      <c r="G14064">
        <v>36836711</v>
      </c>
      <c r="H14064" t="s">
        <v>19255</v>
      </c>
      <c r="I14064" t="s">
        <v>1</v>
      </c>
      <c r="J14064" s="1" t="s">
        <v>304</v>
      </c>
      <c r="K14064" s="1" t="s">
        <v>304</v>
      </c>
    </row>
    <row r="14065" spans="1:11" x14ac:dyDescent="0.2">
      <c r="A14065" t="s">
        <v>36533</v>
      </c>
      <c r="B14065" t="s">
        <v>36534</v>
      </c>
      <c r="C14065" t="s">
        <v>23154</v>
      </c>
      <c r="D14065" t="s">
        <v>22853</v>
      </c>
      <c r="E14065" t="s">
        <v>17156</v>
      </c>
      <c r="F14065" t="s">
        <v>17157</v>
      </c>
      <c r="G14065">
        <v>43091504</v>
      </c>
      <c r="H14065" t="s">
        <v>17155</v>
      </c>
      <c r="J14065" s="1" t="s">
        <v>29</v>
      </c>
      <c r="K14065" s="1" t="s">
        <v>29</v>
      </c>
    </row>
    <row r="14066" spans="1:11" x14ac:dyDescent="0.2">
      <c r="A14066" t="s">
        <v>45575</v>
      </c>
      <c r="B14066" t="s">
        <v>39271</v>
      </c>
      <c r="C14066" t="s">
        <v>22850</v>
      </c>
      <c r="D14066" t="s">
        <v>22853</v>
      </c>
      <c r="E14066" t="s">
        <v>20755</v>
      </c>
      <c r="F14066" t="s">
        <v>20756</v>
      </c>
      <c r="G14066">
        <v>46120661</v>
      </c>
      <c r="H14066" t="s">
        <v>20754</v>
      </c>
      <c r="I14066" t="s">
        <v>1</v>
      </c>
      <c r="J14066" s="1" t="s">
        <v>190</v>
      </c>
      <c r="K14066" s="1" t="s">
        <v>190</v>
      </c>
    </row>
    <row r="14067" spans="1:11" x14ac:dyDescent="0.2">
      <c r="A14067" t="s">
        <v>34787</v>
      </c>
      <c r="B14067" t="s">
        <v>34788</v>
      </c>
      <c r="C14067" t="s">
        <v>22850</v>
      </c>
      <c r="D14067" t="s">
        <v>22853</v>
      </c>
      <c r="E14067" t="s">
        <v>14934</v>
      </c>
      <c r="F14067" t="s">
        <v>3622</v>
      </c>
      <c r="G14067">
        <v>36274917</v>
      </c>
      <c r="H14067" t="s">
        <v>14933</v>
      </c>
      <c r="I14067" t="s">
        <v>1</v>
      </c>
      <c r="J14067" s="1" t="s">
        <v>344</v>
      </c>
      <c r="K14067" s="1" t="s">
        <v>344</v>
      </c>
    </row>
    <row r="14068" spans="1:11" x14ac:dyDescent="0.2">
      <c r="A14068" t="s">
        <v>34787</v>
      </c>
      <c r="B14068" t="s">
        <v>36531</v>
      </c>
      <c r="C14068" t="s">
        <v>23154</v>
      </c>
      <c r="D14068" t="s">
        <v>22853</v>
      </c>
      <c r="E14068" t="s">
        <v>17153</v>
      </c>
      <c r="F14068" t="s">
        <v>17154</v>
      </c>
      <c r="G14068">
        <v>32627211</v>
      </c>
      <c r="H14068" t="s">
        <v>14933</v>
      </c>
      <c r="J14068" s="1" t="s">
        <v>53</v>
      </c>
      <c r="K14068" s="1" t="s">
        <v>53</v>
      </c>
    </row>
    <row r="14069" spans="1:11" x14ac:dyDescent="0.2">
      <c r="A14069" t="s">
        <v>36529</v>
      </c>
      <c r="B14069" t="s">
        <v>36530</v>
      </c>
      <c r="C14069" t="s">
        <v>23154</v>
      </c>
      <c r="D14069" t="s">
        <v>22853</v>
      </c>
      <c r="E14069" t="s">
        <v>17151</v>
      </c>
      <c r="F14069" t="s">
        <v>17152</v>
      </c>
      <c r="G14069">
        <v>33255211</v>
      </c>
      <c r="H14069" t="s">
        <v>17150</v>
      </c>
      <c r="J14069" s="1" t="s">
        <v>780</v>
      </c>
      <c r="K14069" s="1" t="s">
        <v>780</v>
      </c>
    </row>
    <row r="14070" spans="1:11" x14ac:dyDescent="0.2">
      <c r="A14070" t="s">
        <v>28756</v>
      </c>
      <c r="B14070" t="s">
        <v>28757</v>
      </c>
      <c r="C14070" t="s">
        <v>22888</v>
      </c>
      <c r="D14070" t="s">
        <v>22853</v>
      </c>
      <c r="E14070" t="s">
        <v>7011</v>
      </c>
      <c r="F14070" t="s">
        <v>7012</v>
      </c>
      <c r="G14070" t="s">
        <v>7010</v>
      </c>
      <c r="H14070" t="s">
        <v>7009</v>
      </c>
      <c r="I14070" t="s">
        <v>1</v>
      </c>
      <c r="J14070" s="1" t="s">
        <v>2</v>
      </c>
      <c r="K14070" s="1" t="s">
        <v>2</v>
      </c>
    </row>
    <row r="14071" spans="1:11" x14ac:dyDescent="0.2">
      <c r="A14071" t="s">
        <v>28756</v>
      </c>
      <c r="B14071" t="s">
        <v>28757</v>
      </c>
      <c r="C14071" t="s">
        <v>22888</v>
      </c>
      <c r="D14071" t="s">
        <v>22853</v>
      </c>
      <c r="E14071" t="s">
        <v>17574</v>
      </c>
      <c r="F14071" t="s">
        <v>17575</v>
      </c>
      <c r="G14071" t="s">
        <v>17573</v>
      </c>
      <c r="H14071" t="s">
        <v>17572</v>
      </c>
      <c r="I14071" t="s">
        <v>1</v>
      </c>
      <c r="J14071" s="1" t="s">
        <v>2</v>
      </c>
      <c r="K14071" s="1" t="s">
        <v>2</v>
      </c>
    </row>
    <row r="14072" spans="1:11" x14ac:dyDescent="0.2">
      <c r="A14072" t="s">
        <v>36102</v>
      </c>
      <c r="B14072" t="s">
        <v>36103</v>
      </c>
      <c r="C14072" t="s">
        <v>22850</v>
      </c>
      <c r="D14072" t="s">
        <v>22853</v>
      </c>
      <c r="E14072" t="s">
        <v>16610</v>
      </c>
      <c r="F14072" t="s">
        <v>16611</v>
      </c>
      <c r="G14072">
        <v>36490580</v>
      </c>
      <c r="H14072" t="s">
        <v>16609</v>
      </c>
      <c r="I14072" t="s">
        <v>1</v>
      </c>
      <c r="J14072" s="1" t="s">
        <v>157</v>
      </c>
      <c r="K14072" s="1" t="s">
        <v>157</v>
      </c>
    </row>
    <row r="14073" spans="1:11" x14ac:dyDescent="0.2">
      <c r="A14073" t="s">
        <v>41304</v>
      </c>
      <c r="B14073" t="s">
        <v>26071</v>
      </c>
      <c r="C14073" t="s">
        <v>22850</v>
      </c>
      <c r="D14073" t="s">
        <v>22853</v>
      </c>
      <c r="E14073" t="s">
        <v>3857</v>
      </c>
      <c r="F14073" t="s">
        <v>3858</v>
      </c>
      <c r="G14073">
        <v>24727245</v>
      </c>
      <c r="H14073" t="s">
        <v>3856</v>
      </c>
      <c r="I14073" t="s">
        <v>1</v>
      </c>
      <c r="J14073" s="1" t="s">
        <v>275</v>
      </c>
      <c r="K14073" s="1" t="s">
        <v>275</v>
      </c>
    </row>
    <row r="14074" spans="1:11" x14ac:dyDescent="0.2">
      <c r="A14074" t="s">
        <v>42786</v>
      </c>
      <c r="B14074" t="s">
        <v>36168</v>
      </c>
      <c r="C14074" t="s">
        <v>22850</v>
      </c>
      <c r="D14074" t="s">
        <v>22853</v>
      </c>
      <c r="E14074" t="s">
        <v>16700</v>
      </c>
      <c r="F14074" t="s">
        <v>16701</v>
      </c>
      <c r="G14074">
        <v>34140425</v>
      </c>
      <c r="H14074" t="s">
        <v>16699</v>
      </c>
      <c r="I14074" t="s">
        <v>1</v>
      </c>
      <c r="J14074" s="1" t="s">
        <v>514</v>
      </c>
      <c r="K14074" s="1" t="s">
        <v>514</v>
      </c>
    </row>
    <row r="14075" spans="1:11" x14ac:dyDescent="0.2">
      <c r="A14075" t="s">
        <v>45470</v>
      </c>
      <c r="B14075" t="s">
        <v>38378</v>
      </c>
      <c r="C14075" t="s">
        <v>24170</v>
      </c>
      <c r="D14075" t="s">
        <v>22853</v>
      </c>
      <c r="E14075" t="s">
        <v>20051</v>
      </c>
      <c r="F14075" t="s">
        <v>19553</v>
      </c>
      <c r="G14075">
        <v>31365078</v>
      </c>
      <c r="H14075" t="s">
        <v>20050</v>
      </c>
      <c r="I14075" t="s">
        <v>1</v>
      </c>
      <c r="J14075" s="1" t="s">
        <v>413</v>
      </c>
      <c r="K14075" s="1" t="s">
        <v>413</v>
      </c>
    </row>
    <row r="14076" spans="1:11" x14ac:dyDescent="0.2">
      <c r="A14076" t="s">
        <v>45470</v>
      </c>
      <c r="B14076" t="s">
        <v>38378</v>
      </c>
      <c r="C14076" t="s">
        <v>24170</v>
      </c>
      <c r="D14076" t="s">
        <v>22853</v>
      </c>
      <c r="E14076" t="s">
        <v>19552</v>
      </c>
      <c r="F14076" t="s">
        <v>19553</v>
      </c>
      <c r="G14076">
        <v>35763469</v>
      </c>
      <c r="H14076" t="s">
        <v>19551</v>
      </c>
      <c r="I14076" t="s">
        <v>161</v>
      </c>
      <c r="J14076" s="1" t="s">
        <v>243</v>
      </c>
      <c r="K14076" s="1" t="s">
        <v>243</v>
      </c>
    </row>
    <row r="14077" spans="1:11" x14ac:dyDescent="0.2">
      <c r="A14077" t="s">
        <v>43929</v>
      </c>
      <c r="B14077" t="s">
        <v>25827</v>
      </c>
      <c r="C14077" t="s">
        <v>25816</v>
      </c>
      <c r="D14077" t="s">
        <v>22853</v>
      </c>
      <c r="E14077" t="s">
        <v>3574</v>
      </c>
      <c r="F14077" t="s">
        <v>3575</v>
      </c>
      <c r="G14077">
        <v>31319475</v>
      </c>
      <c r="H14077" t="s">
        <v>3573</v>
      </c>
      <c r="I14077" t="s">
        <v>1</v>
      </c>
      <c r="J14077" s="1" t="s">
        <v>37</v>
      </c>
      <c r="K14077" s="1" t="s">
        <v>37</v>
      </c>
    </row>
    <row r="14078" spans="1:11" x14ac:dyDescent="0.2">
      <c r="A14078" t="s">
        <v>38793</v>
      </c>
      <c r="B14078" t="s">
        <v>38794</v>
      </c>
      <c r="C14078" t="s">
        <v>22877</v>
      </c>
      <c r="D14078" t="s">
        <v>22853</v>
      </c>
      <c r="E14078" t="s">
        <v>20089</v>
      </c>
      <c r="F14078" t="s">
        <v>20090</v>
      </c>
      <c r="G14078">
        <v>35846666</v>
      </c>
      <c r="H14078" t="s">
        <v>20088</v>
      </c>
      <c r="I14078" t="s">
        <v>1</v>
      </c>
      <c r="J14078" s="1" t="s">
        <v>2700</v>
      </c>
      <c r="K14078" s="1" t="s">
        <v>2700</v>
      </c>
    </row>
    <row r="14079" spans="1:11" x14ac:dyDescent="0.2">
      <c r="A14079" t="s">
        <v>30678</v>
      </c>
      <c r="B14079" t="s">
        <v>30679</v>
      </c>
      <c r="C14079" t="s">
        <v>22850</v>
      </c>
      <c r="D14079" t="s">
        <v>22853</v>
      </c>
      <c r="E14079" t="s">
        <v>9644</v>
      </c>
      <c r="F14079" t="s">
        <v>9645</v>
      </c>
      <c r="G14079" t="s">
        <v>9643</v>
      </c>
      <c r="H14079" t="s">
        <v>9642</v>
      </c>
      <c r="J14079" s="1" t="s">
        <v>2605</v>
      </c>
      <c r="K14079" s="1" t="s">
        <v>2605</v>
      </c>
    </row>
    <row r="14080" spans="1:11" x14ac:dyDescent="0.2">
      <c r="A14080" t="s">
        <v>45319</v>
      </c>
      <c r="B14080" t="s">
        <v>37580</v>
      </c>
      <c r="C14080" t="s">
        <v>22888</v>
      </c>
      <c r="D14080" t="s">
        <v>22853</v>
      </c>
      <c r="E14080" t="s">
        <v>18521</v>
      </c>
      <c r="F14080" t="s">
        <v>18522</v>
      </c>
      <c r="G14080">
        <v>35718625</v>
      </c>
      <c r="H14080" t="s">
        <v>18520</v>
      </c>
      <c r="I14080" t="s">
        <v>161</v>
      </c>
      <c r="J14080" s="1" t="s">
        <v>1978</v>
      </c>
      <c r="K14080" s="1" t="s">
        <v>1978</v>
      </c>
    </row>
    <row r="14081" spans="1:11" x14ac:dyDescent="0.2">
      <c r="A14081" t="s">
        <v>44761</v>
      </c>
      <c r="B14081" t="s">
        <v>33059</v>
      </c>
      <c r="C14081" t="s">
        <v>22894</v>
      </c>
      <c r="D14081" t="s">
        <v>22853</v>
      </c>
      <c r="E14081" t="s">
        <v>12744</v>
      </c>
      <c r="F14081" t="s">
        <v>12745</v>
      </c>
      <c r="G14081">
        <v>46342796</v>
      </c>
      <c r="H14081" t="s">
        <v>12743</v>
      </c>
      <c r="I14081" t="s">
        <v>161</v>
      </c>
      <c r="J14081" s="1" t="s">
        <v>336</v>
      </c>
      <c r="K14081" s="1" t="s">
        <v>336</v>
      </c>
    </row>
    <row r="14082" spans="1:11" x14ac:dyDescent="0.2">
      <c r="A14082" t="s">
        <v>44770</v>
      </c>
      <c r="B14082" t="s">
        <v>33064</v>
      </c>
      <c r="C14082" t="s">
        <v>22894</v>
      </c>
      <c r="D14082" t="s">
        <v>22853</v>
      </c>
      <c r="E14082" t="s">
        <v>12750</v>
      </c>
      <c r="F14082" t="s">
        <v>12751</v>
      </c>
      <c r="G14082">
        <v>43941664</v>
      </c>
      <c r="H14082" t="s">
        <v>12749</v>
      </c>
      <c r="I14082" t="s">
        <v>161</v>
      </c>
      <c r="J14082" s="1" t="s">
        <v>419</v>
      </c>
      <c r="K14082" s="1" t="s">
        <v>419</v>
      </c>
    </row>
    <row r="14083" spans="1:11" x14ac:dyDescent="0.2">
      <c r="A14083" t="s">
        <v>44770</v>
      </c>
      <c r="B14083" t="s">
        <v>33064</v>
      </c>
      <c r="C14083" t="s">
        <v>22894</v>
      </c>
      <c r="D14083" t="s">
        <v>22853</v>
      </c>
      <c r="E14083" t="s">
        <v>18689</v>
      </c>
      <c r="F14083" t="s">
        <v>18690</v>
      </c>
      <c r="G14083">
        <v>31365701</v>
      </c>
      <c r="H14083" t="s">
        <v>18688</v>
      </c>
      <c r="I14083" t="s">
        <v>161</v>
      </c>
      <c r="J14083" s="1" t="s">
        <v>137</v>
      </c>
      <c r="K14083" s="1" t="s">
        <v>137</v>
      </c>
    </row>
    <row r="14084" spans="1:11" x14ac:dyDescent="0.2">
      <c r="A14084" t="s">
        <v>44770</v>
      </c>
      <c r="B14084" t="s">
        <v>33064</v>
      </c>
      <c r="C14084" t="s">
        <v>22894</v>
      </c>
      <c r="D14084" t="s">
        <v>22853</v>
      </c>
      <c r="E14084" t="s">
        <v>18786</v>
      </c>
      <c r="F14084" t="s">
        <v>18787</v>
      </c>
      <c r="G14084">
        <v>46346741</v>
      </c>
      <c r="H14084" t="s">
        <v>18785</v>
      </c>
      <c r="I14084" t="s">
        <v>161</v>
      </c>
      <c r="J14084" s="1" t="s">
        <v>1280</v>
      </c>
      <c r="K14084" s="1" t="s">
        <v>1280</v>
      </c>
    </row>
    <row r="14085" spans="1:11" x14ac:dyDescent="0.2">
      <c r="A14085" t="s">
        <v>26964</v>
      </c>
      <c r="B14085" t="s">
        <v>26965</v>
      </c>
      <c r="C14085" t="s">
        <v>22894</v>
      </c>
      <c r="D14085" t="s">
        <v>22853</v>
      </c>
      <c r="E14085" t="s">
        <v>4922</v>
      </c>
      <c r="F14085" t="s">
        <v>4923</v>
      </c>
      <c r="G14085">
        <v>29280095</v>
      </c>
      <c r="H14085" t="s">
        <v>4921</v>
      </c>
      <c r="I14085" t="s">
        <v>1</v>
      </c>
      <c r="J14085" s="1" t="s">
        <v>741</v>
      </c>
      <c r="K14085" s="1" t="s">
        <v>741</v>
      </c>
    </row>
    <row r="14086" spans="1:11" x14ac:dyDescent="0.2">
      <c r="A14086" t="s">
        <v>43044</v>
      </c>
      <c r="B14086" t="s">
        <v>37785</v>
      </c>
      <c r="C14086" t="s">
        <v>24170</v>
      </c>
      <c r="D14086" t="s">
        <v>22853</v>
      </c>
      <c r="E14086" t="s">
        <v>18783</v>
      </c>
      <c r="F14086" t="s">
        <v>18784</v>
      </c>
      <c r="G14086">
        <v>290780734</v>
      </c>
      <c r="H14086" t="s">
        <v>18782</v>
      </c>
      <c r="I14086" t="s">
        <v>161</v>
      </c>
      <c r="J14086" s="1" t="s">
        <v>477</v>
      </c>
      <c r="K14086" s="1" t="s">
        <v>477</v>
      </c>
    </row>
    <row r="14087" spans="1:11" x14ac:dyDescent="0.2">
      <c r="A14087" t="s">
        <v>23626</v>
      </c>
      <c r="B14087" t="s">
        <v>23627</v>
      </c>
      <c r="C14087" t="s">
        <v>22850</v>
      </c>
      <c r="D14087" t="s">
        <v>22853</v>
      </c>
      <c r="E14087" t="s">
        <v>1066</v>
      </c>
      <c r="F14087" t="s">
        <v>1067</v>
      </c>
      <c r="G14087">
        <v>44194064</v>
      </c>
      <c r="H14087" t="s">
        <v>1064</v>
      </c>
      <c r="I14087" t="s">
        <v>1</v>
      </c>
      <c r="J14087" s="1" t="s">
        <v>1065</v>
      </c>
      <c r="K14087" s="1" t="s">
        <v>1065</v>
      </c>
    </row>
    <row r="14088" spans="1:11" x14ac:dyDescent="0.2">
      <c r="A14088" t="s">
        <v>24222</v>
      </c>
      <c r="B14088" t="s">
        <v>24223</v>
      </c>
      <c r="C14088" t="s">
        <v>22856</v>
      </c>
      <c r="D14088" t="s">
        <v>22853</v>
      </c>
      <c r="E14088" t="s">
        <v>1751</v>
      </c>
      <c r="F14088" t="s">
        <v>1752</v>
      </c>
      <c r="G14088">
        <v>45242666</v>
      </c>
      <c r="H14088" t="s">
        <v>1750</v>
      </c>
      <c r="I14088" t="s">
        <v>1</v>
      </c>
      <c r="J14088" s="1" t="s">
        <v>1109</v>
      </c>
      <c r="K14088" s="1" t="s">
        <v>1109</v>
      </c>
    </row>
    <row r="14089" spans="1:11" x14ac:dyDescent="0.2">
      <c r="A14089" t="s">
        <v>24212</v>
      </c>
      <c r="B14089" t="s">
        <v>24213</v>
      </c>
      <c r="C14089" t="s">
        <v>22850</v>
      </c>
      <c r="D14089" t="s">
        <v>22853</v>
      </c>
      <c r="E14089" t="s">
        <v>1742</v>
      </c>
      <c r="F14089" t="s">
        <v>1743</v>
      </c>
      <c r="G14089">
        <v>44827385</v>
      </c>
      <c r="H14089" t="s">
        <v>1741</v>
      </c>
      <c r="I14089" t="s">
        <v>1</v>
      </c>
      <c r="J14089" s="1" t="s">
        <v>473</v>
      </c>
      <c r="K14089" s="1" t="s">
        <v>473</v>
      </c>
    </row>
    <row r="14090" spans="1:11" x14ac:dyDescent="0.2">
      <c r="A14090" t="s">
        <v>24544</v>
      </c>
      <c r="B14090" t="s">
        <v>24545</v>
      </c>
      <c r="C14090" t="s">
        <v>22850</v>
      </c>
      <c r="D14090" t="s">
        <v>22853</v>
      </c>
      <c r="E14090" t="s">
        <v>2150</v>
      </c>
      <c r="F14090" t="s">
        <v>2151</v>
      </c>
      <c r="G14090">
        <v>44743378</v>
      </c>
      <c r="H14090" t="s">
        <v>2149</v>
      </c>
      <c r="I14090" t="s">
        <v>1</v>
      </c>
      <c r="J14090" s="1" t="s">
        <v>157</v>
      </c>
      <c r="K14090" s="1" t="s">
        <v>157</v>
      </c>
    </row>
    <row r="14091" spans="1:11" x14ac:dyDescent="0.2">
      <c r="A14091" t="s">
        <v>44590</v>
      </c>
      <c r="B14091" t="s">
        <v>31257</v>
      </c>
      <c r="C14091" t="s">
        <v>22850</v>
      </c>
      <c r="D14091" t="s">
        <v>22853</v>
      </c>
      <c r="E14091" t="s">
        <v>10337</v>
      </c>
      <c r="F14091" t="s">
        <v>10338</v>
      </c>
      <c r="G14091">
        <v>36307165</v>
      </c>
      <c r="H14091" t="s">
        <v>10336</v>
      </c>
      <c r="I14091" t="s">
        <v>1</v>
      </c>
      <c r="J14091" s="1" t="s">
        <v>6188</v>
      </c>
      <c r="K14091" s="1" t="s">
        <v>6188</v>
      </c>
    </row>
    <row r="14092" spans="1:11" x14ac:dyDescent="0.2">
      <c r="A14092" t="s">
        <v>41083</v>
      </c>
      <c r="B14092" t="s">
        <v>24786</v>
      </c>
      <c r="C14092" t="s">
        <v>22850</v>
      </c>
      <c r="D14092" t="s">
        <v>22853</v>
      </c>
      <c r="E14092" t="s">
        <v>2453</v>
      </c>
      <c r="F14092" t="s">
        <v>2454</v>
      </c>
      <c r="G14092">
        <v>46374647</v>
      </c>
      <c r="H14092" t="s">
        <v>2452</v>
      </c>
      <c r="I14092" t="s">
        <v>1</v>
      </c>
      <c r="J14092" s="1" t="s">
        <v>216</v>
      </c>
      <c r="K14092" s="1" t="s">
        <v>216</v>
      </c>
    </row>
    <row r="14093" spans="1:11" x14ac:dyDescent="0.2">
      <c r="A14093" t="s">
        <v>39046</v>
      </c>
      <c r="B14093" t="s">
        <v>39047</v>
      </c>
      <c r="C14093" t="s">
        <v>22850</v>
      </c>
      <c r="D14093" t="s">
        <v>22853</v>
      </c>
      <c r="E14093" t="s">
        <v>20453</v>
      </c>
      <c r="F14093" t="s">
        <v>20454</v>
      </c>
      <c r="G14093">
        <v>44886764</v>
      </c>
      <c r="H14093" t="s">
        <v>20452</v>
      </c>
      <c r="I14093" t="s">
        <v>1</v>
      </c>
      <c r="J14093" s="1" t="s">
        <v>637</v>
      </c>
      <c r="K14093" s="1" t="s">
        <v>637</v>
      </c>
    </row>
    <row r="14094" spans="1:11" x14ac:dyDescent="0.2">
      <c r="A14094" t="s">
        <v>32963</v>
      </c>
      <c r="B14094" t="s">
        <v>32961</v>
      </c>
      <c r="C14094" t="s">
        <v>22894</v>
      </c>
      <c r="D14094" t="s">
        <v>22853</v>
      </c>
      <c r="E14094" t="s">
        <v>12638</v>
      </c>
      <c r="F14094" t="s">
        <v>1879</v>
      </c>
      <c r="G14094">
        <v>50087487</v>
      </c>
      <c r="H14094" t="s">
        <v>12637</v>
      </c>
      <c r="I14094" t="s">
        <v>161</v>
      </c>
      <c r="J14094" s="1" t="s">
        <v>403</v>
      </c>
      <c r="K14094" s="1" t="s">
        <v>403</v>
      </c>
    </row>
    <row r="14095" spans="1:11" x14ac:dyDescent="0.2">
      <c r="A14095" t="s">
        <v>32963</v>
      </c>
      <c r="B14095" t="s">
        <v>32961</v>
      </c>
      <c r="C14095" t="s">
        <v>22894</v>
      </c>
      <c r="D14095" t="s">
        <v>22853</v>
      </c>
      <c r="E14095" t="s">
        <v>20303</v>
      </c>
      <c r="F14095" t="s">
        <v>1879</v>
      </c>
      <c r="G14095">
        <v>35848863</v>
      </c>
      <c r="H14095" t="s">
        <v>20302</v>
      </c>
      <c r="I14095" t="s">
        <v>1</v>
      </c>
      <c r="J14095" s="1" t="s">
        <v>116</v>
      </c>
      <c r="K14095" s="1" t="s">
        <v>116</v>
      </c>
    </row>
    <row r="14096" spans="1:11" x14ac:dyDescent="0.2">
      <c r="A14096" t="s">
        <v>32963</v>
      </c>
      <c r="B14096" t="s">
        <v>32961</v>
      </c>
      <c r="C14096" t="s">
        <v>22894</v>
      </c>
      <c r="D14096" t="s">
        <v>22853</v>
      </c>
      <c r="E14096" t="s">
        <v>12635</v>
      </c>
      <c r="F14096" t="s">
        <v>12636</v>
      </c>
      <c r="G14096">
        <v>60193336</v>
      </c>
      <c r="H14096" t="s">
        <v>12634</v>
      </c>
      <c r="I14096" t="s">
        <v>161</v>
      </c>
      <c r="J14096" s="1" t="s">
        <v>534</v>
      </c>
      <c r="K14096" s="1" t="s">
        <v>534</v>
      </c>
    </row>
    <row r="14097" spans="1:11" x14ac:dyDescent="0.2">
      <c r="A14097" t="s">
        <v>42131</v>
      </c>
      <c r="B14097" t="s">
        <v>31945</v>
      </c>
      <c r="C14097" t="s">
        <v>22850</v>
      </c>
      <c r="D14097" t="s">
        <v>22853</v>
      </c>
      <c r="E14097" t="s">
        <v>11303</v>
      </c>
      <c r="F14097" t="s">
        <v>11304</v>
      </c>
      <c r="G14097">
        <v>45722102</v>
      </c>
      <c r="H14097" t="s">
        <v>11302</v>
      </c>
      <c r="I14097" t="s">
        <v>1</v>
      </c>
      <c r="J14097" s="1" t="s">
        <v>137</v>
      </c>
      <c r="K14097" s="1" t="s">
        <v>137</v>
      </c>
    </row>
    <row r="14098" spans="1:11" x14ac:dyDescent="0.2">
      <c r="A14098" t="s">
        <v>41990</v>
      </c>
      <c r="B14098" t="s">
        <v>30927</v>
      </c>
      <c r="C14098" t="s">
        <v>22888</v>
      </c>
      <c r="D14098" t="s">
        <v>22853</v>
      </c>
      <c r="E14098" t="s">
        <v>9920</v>
      </c>
      <c r="F14098" t="s">
        <v>9921</v>
      </c>
      <c r="G14098">
        <v>31348238</v>
      </c>
      <c r="H14098" t="s">
        <v>9919</v>
      </c>
      <c r="I14098" t="s">
        <v>1</v>
      </c>
      <c r="J14098" s="1" t="s">
        <v>461</v>
      </c>
      <c r="K14098" s="1" t="s">
        <v>461</v>
      </c>
    </row>
    <row r="14099" spans="1:11" x14ac:dyDescent="0.2">
      <c r="A14099" t="s">
        <v>41990</v>
      </c>
      <c r="B14099" t="s">
        <v>30927</v>
      </c>
      <c r="C14099" t="s">
        <v>22850</v>
      </c>
      <c r="D14099" t="s">
        <v>22853</v>
      </c>
      <c r="E14099" t="s">
        <v>9922</v>
      </c>
      <c r="F14099" t="s">
        <v>9923</v>
      </c>
      <c r="G14099">
        <v>31403417</v>
      </c>
      <c r="H14099" t="s">
        <v>9919</v>
      </c>
      <c r="I14099" t="s">
        <v>65</v>
      </c>
      <c r="J14099" s="1" t="s">
        <v>1199</v>
      </c>
      <c r="K14099" s="1" t="s">
        <v>1199</v>
      </c>
    </row>
    <row r="14100" spans="1:11" x14ac:dyDescent="0.2">
      <c r="A14100" t="s">
        <v>43648</v>
      </c>
      <c r="B14100" t="s">
        <v>23997</v>
      </c>
      <c r="C14100" t="s">
        <v>23995</v>
      </c>
      <c r="D14100" t="s">
        <v>22853</v>
      </c>
      <c r="E14100" t="s">
        <v>1487</v>
      </c>
      <c r="F14100" t="s">
        <v>1488</v>
      </c>
      <c r="G14100">
        <v>36236896</v>
      </c>
      <c r="H14100" t="s">
        <v>1486</v>
      </c>
      <c r="I14100" t="s">
        <v>1</v>
      </c>
      <c r="J14100" s="1" t="s">
        <v>42</v>
      </c>
      <c r="K14100" s="1" t="s">
        <v>42</v>
      </c>
    </row>
    <row r="14101" spans="1:11" x14ac:dyDescent="0.2">
      <c r="A14101" t="s">
        <v>29935</v>
      </c>
      <c r="B14101" t="s">
        <v>29936</v>
      </c>
      <c r="C14101" t="s">
        <v>22850</v>
      </c>
      <c r="D14101" t="s">
        <v>22853</v>
      </c>
      <c r="E14101" t="s">
        <v>8592</v>
      </c>
      <c r="F14101" t="s">
        <v>8593</v>
      </c>
      <c r="G14101">
        <v>46884017</v>
      </c>
      <c r="H14101" t="s">
        <v>8591</v>
      </c>
      <c r="I14101" t="s">
        <v>1</v>
      </c>
      <c r="J14101" s="1" t="s">
        <v>574</v>
      </c>
      <c r="K14101" s="1" t="s">
        <v>574</v>
      </c>
    </row>
    <row r="14102" spans="1:11" x14ac:dyDescent="0.2">
      <c r="A14102" t="s">
        <v>44561</v>
      </c>
      <c r="B14102" t="s">
        <v>30969</v>
      </c>
      <c r="C14102" t="s">
        <v>22877</v>
      </c>
      <c r="D14102" t="s">
        <v>22853</v>
      </c>
      <c r="E14102" t="s">
        <v>9962</v>
      </c>
      <c r="F14102" t="s">
        <v>9963</v>
      </c>
      <c r="G14102">
        <v>24237574</v>
      </c>
      <c r="H14102" t="s">
        <v>9961</v>
      </c>
      <c r="I14102" t="s">
        <v>161</v>
      </c>
      <c r="J14102" s="1" t="s">
        <v>1109</v>
      </c>
      <c r="K14102" s="1" t="s">
        <v>1109</v>
      </c>
    </row>
    <row r="14103" spans="1:11" x14ac:dyDescent="0.2">
      <c r="A14103" t="s">
        <v>44079</v>
      </c>
      <c r="B14103" t="s">
        <v>26947</v>
      </c>
      <c r="C14103" t="s">
        <v>22894</v>
      </c>
      <c r="D14103" t="s">
        <v>22853</v>
      </c>
      <c r="E14103" t="s">
        <v>16439</v>
      </c>
      <c r="F14103" t="s">
        <v>16440</v>
      </c>
      <c r="G14103">
        <v>36403008</v>
      </c>
      <c r="H14103" t="s">
        <v>16438</v>
      </c>
      <c r="I14103" t="s">
        <v>161</v>
      </c>
      <c r="J14103" s="1" t="s">
        <v>108</v>
      </c>
      <c r="K14103" s="1" t="s">
        <v>108</v>
      </c>
    </row>
    <row r="14104" spans="1:11" x14ac:dyDescent="0.2">
      <c r="A14104" t="s">
        <v>44079</v>
      </c>
      <c r="B14104" t="s">
        <v>26947</v>
      </c>
      <c r="C14104" t="s">
        <v>22894</v>
      </c>
      <c r="D14104" t="s">
        <v>22853</v>
      </c>
      <c r="E14104" t="s">
        <v>4897</v>
      </c>
      <c r="F14104" t="s">
        <v>4898</v>
      </c>
      <c r="G14104">
        <v>36412767</v>
      </c>
      <c r="H14104" t="s">
        <v>4896</v>
      </c>
      <c r="I14104" t="s">
        <v>161</v>
      </c>
      <c r="J14104" s="1" t="s">
        <v>228</v>
      </c>
      <c r="K14104" s="1" t="s">
        <v>228</v>
      </c>
    </row>
    <row r="14105" spans="1:11" x14ac:dyDescent="0.2">
      <c r="A14105" t="s">
        <v>44079</v>
      </c>
      <c r="B14105" t="s">
        <v>26947</v>
      </c>
      <c r="C14105" t="s">
        <v>22894</v>
      </c>
      <c r="D14105" t="s">
        <v>22853</v>
      </c>
      <c r="E14105" t="s">
        <v>16442</v>
      </c>
      <c r="F14105" t="s">
        <v>16443</v>
      </c>
      <c r="G14105">
        <v>36442151</v>
      </c>
      <c r="H14105" t="s">
        <v>16441</v>
      </c>
      <c r="I14105" t="s">
        <v>161</v>
      </c>
      <c r="J14105" s="1" t="s">
        <v>243</v>
      </c>
      <c r="K14105" s="1" t="s">
        <v>243</v>
      </c>
    </row>
    <row r="14106" spans="1:11" x14ac:dyDescent="0.2">
      <c r="A14106" t="s">
        <v>45780</v>
      </c>
      <c r="B14106" t="s">
        <v>29204</v>
      </c>
      <c r="C14106" t="s">
        <v>22940</v>
      </c>
      <c r="D14106" t="s">
        <v>22853</v>
      </c>
      <c r="E14106" t="s">
        <v>7496</v>
      </c>
      <c r="F14106" t="s">
        <v>5136</v>
      </c>
      <c r="G14106">
        <v>35968915</v>
      </c>
      <c r="H14106" t="s">
        <v>7495</v>
      </c>
      <c r="I14106" t="s">
        <v>161</v>
      </c>
      <c r="J14106" s="1" t="s">
        <v>465</v>
      </c>
      <c r="K14106" s="1" t="s">
        <v>465</v>
      </c>
    </row>
    <row r="14107" spans="1:11" x14ac:dyDescent="0.2">
      <c r="A14107" t="s">
        <v>17258</v>
      </c>
      <c r="B14107" t="s">
        <v>26269</v>
      </c>
      <c r="C14107" t="s">
        <v>23154</v>
      </c>
      <c r="D14107" t="s">
        <v>22853</v>
      </c>
      <c r="E14107" t="s">
        <v>17258</v>
      </c>
      <c r="F14107" t="s">
        <v>17259</v>
      </c>
      <c r="G14107">
        <v>31280641</v>
      </c>
      <c r="H14107" t="s">
        <v>17257</v>
      </c>
      <c r="J14107" s="1" t="s">
        <v>1033</v>
      </c>
      <c r="K14107" s="1" t="s">
        <v>1033</v>
      </c>
    </row>
    <row r="14108" spans="1:11" x14ac:dyDescent="0.2">
      <c r="A14108" t="s">
        <v>42529</v>
      </c>
      <c r="B14108" t="s">
        <v>34470</v>
      </c>
      <c r="C14108" t="s">
        <v>22850</v>
      </c>
      <c r="D14108" t="s">
        <v>22853</v>
      </c>
      <c r="E14108" t="s">
        <v>14491</v>
      </c>
      <c r="F14108" t="s">
        <v>14492</v>
      </c>
      <c r="G14108">
        <v>27304108</v>
      </c>
      <c r="H14108" t="s">
        <v>14490</v>
      </c>
      <c r="I14108" t="s">
        <v>1</v>
      </c>
      <c r="J14108" s="1" t="s">
        <v>814</v>
      </c>
      <c r="K14108" s="1" t="s">
        <v>814</v>
      </c>
    </row>
    <row r="14109" spans="1:11" x14ac:dyDescent="0.2">
      <c r="A14109" t="s">
        <v>33158</v>
      </c>
      <c r="B14109" t="s">
        <v>33159</v>
      </c>
      <c r="C14109" t="s">
        <v>22877</v>
      </c>
      <c r="D14109" t="s">
        <v>22853</v>
      </c>
      <c r="E14109" t="s">
        <v>12868</v>
      </c>
      <c r="F14109" t="s">
        <v>12869</v>
      </c>
      <c r="G14109">
        <v>44228279</v>
      </c>
      <c r="H14109" t="s">
        <v>12867</v>
      </c>
      <c r="I14109" t="s">
        <v>1</v>
      </c>
      <c r="J14109" s="1" t="s">
        <v>843</v>
      </c>
      <c r="K14109" s="1" t="s">
        <v>843</v>
      </c>
    </row>
    <row r="14110" spans="1:11" x14ac:dyDescent="0.2">
      <c r="A14110" t="s">
        <v>33974</v>
      </c>
      <c r="B14110" t="s">
        <v>33975</v>
      </c>
      <c r="C14110" t="s">
        <v>22850</v>
      </c>
      <c r="D14110" t="s">
        <v>22853</v>
      </c>
      <c r="E14110" t="s">
        <v>13869</v>
      </c>
      <c r="F14110" t="s">
        <v>13870</v>
      </c>
      <c r="G14110">
        <v>47556021</v>
      </c>
      <c r="H14110" t="s">
        <v>13868</v>
      </c>
      <c r="I14110" t="s">
        <v>1</v>
      </c>
      <c r="J14110" s="1" t="s">
        <v>243</v>
      </c>
      <c r="K14110" s="1" t="s">
        <v>243</v>
      </c>
    </row>
    <row r="14111" spans="1:11" x14ac:dyDescent="0.2">
      <c r="A14111" t="s">
        <v>17246</v>
      </c>
      <c r="B14111" t="s">
        <v>30997</v>
      </c>
      <c r="C14111" t="s">
        <v>23154</v>
      </c>
      <c r="D14111" t="s">
        <v>22853</v>
      </c>
      <c r="E14111" t="s">
        <v>17246</v>
      </c>
      <c r="F14111" t="s">
        <v>17247</v>
      </c>
      <c r="G14111">
        <v>40895491</v>
      </c>
      <c r="H14111" t="s">
        <v>17245</v>
      </c>
      <c r="J14111" s="1" t="s">
        <v>403</v>
      </c>
      <c r="K14111" s="1" t="s">
        <v>403</v>
      </c>
    </row>
    <row r="14112" spans="1:11" x14ac:dyDescent="0.2">
      <c r="A14112" t="s">
        <v>23692</v>
      </c>
      <c r="B14112" t="s">
        <v>23693</v>
      </c>
      <c r="C14112" t="s">
        <v>22856</v>
      </c>
      <c r="D14112" t="s">
        <v>22853</v>
      </c>
      <c r="E14112" t="s">
        <v>1113</v>
      </c>
      <c r="F14112" t="s">
        <v>1114</v>
      </c>
      <c r="G14112">
        <v>44738781</v>
      </c>
      <c r="H14112" t="s">
        <v>1112</v>
      </c>
      <c r="I14112" t="s">
        <v>1</v>
      </c>
      <c r="J14112" s="1" t="s">
        <v>574</v>
      </c>
      <c r="K14112" s="1" t="s">
        <v>574</v>
      </c>
    </row>
    <row r="14113" spans="1:11" x14ac:dyDescent="0.2">
      <c r="A14113" t="s">
        <v>45589</v>
      </c>
      <c r="B14113" t="s">
        <v>39466</v>
      </c>
      <c r="C14113" t="s">
        <v>22850</v>
      </c>
      <c r="D14113" t="s">
        <v>22853</v>
      </c>
      <c r="E14113" t="s">
        <v>21058</v>
      </c>
      <c r="F14113" t="s">
        <v>21059</v>
      </c>
      <c r="G14113">
        <v>27599523</v>
      </c>
      <c r="H14113" t="s">
        <v>21057</v>
      </c>
      <c r="I14113" t="s">
        <v>1</v>
      </c>
      <c r="J14113" s="1" t="s">
        <v>1519</v>
      </c>
      <c r="K14113" s="1" t="s">
        <v>1519</v>
      </c>
    </row>
    <row r="14114" spans="1:11" x14ac:dyDescent="0.2">
      <c r="A14114" t="s">
        <v>26104</v>
      </c>
      <c r="B14114" t="s">
        <v>26105</v>
      </c>
      <c r="C14114" t="s">
        <v>22940</v>
      </c>
      <c r="D14114" t="s">
        <v>22853</v>
      </c>
      <c r="E14114" t="s">
        <v>3906</v>
      </c>
      <c r="F14114" t="s">
        <v>3907</v>
      </c>
      <c r="G14114">
        <v>25006096</v>
      </c>
      <c r="H14114" t="s">
        <v>3905</v>
      </c>
      <c r="I14114" t="s">
        <v>161</v>
      </c>
      <c r="J14114" s="1" t="s">
        <v>243</v>
      </c>
      <c r="K14114" s="1" t="s">
        <v>243</v>
      </c>
    </row>
    <row r="14115" spans="1:11" x14ac:dyDescent="0.2">
      <c r="A14115" t="s">
        <v>26104</v>
      </c>
      <c r="B14115" t="s">
        <v>26105</v>
      </c>
      <c r="C14115" t="s">
        <v>22940</v>
      </c>
      <c r="D14115" t="s">
        <v>22853</v>
      </c>
      <c r="E14115" t="s">
        <v>3909</v>
      </c>
      <c r="F14115" t="s">
        <v>3910</v>
      </c>
      <c r="G14115">
        <v>31698476</v>
      </c>
      <c r="H14115" t="s">
        <v>3908</v>
      </c>
      <c r="I14115" t="s">
        <v>1</v>
      </c>
      <c r="J14115" s="1" t="s">
        <v>1778</v>
      </c>
      <c r="K14115" s="1" t="s">
        <v>1778</v>
      </c>
    </row>
    <row r="14116" spans="1:11" x14ac:dyDescent="0.2">
      <c r="A14116" t="s">
        <v>17243</v>
      </c>
      <c r="B14116" t="s">
        <v>36593</v>
      </c>
      <c r="C14116" t="s">
        <v>23154</v>
      </c>
      <c r="D14116" t="s">
        <v>22853</v>
      </c>
      <c r="E14116" t="s">
        <v>17243</v>
      </c>
      <c r="F14116" t="s">
        <v>17244</v>
      </c>
      <c r="G14116">
        <v>44333412</v>
      </c>
      <c r="H14116" t="s">
        <v>17242</v>
      </c>
      <c r="J14116" s="1" t="s">
        <v>228</v>
      </c>
      <c r="K14116" s="1" t="s">
        <v>228</v>
      </c>
    </row>
    <row r="14117" spans="1:11" x14ac:dyDescent="0.2">
      <c r="A14117" t="s">
        <v>23098</v>
      </c>
      <c r="B14117" t="s">
        <v>23099</v>
      </c>
      <c r="C14117" t="s">
        <v>22850</v>
      </c>
      <c r="D14117" t="s">
        <v>22853</v>
      </c>
      <c r="E14117" t="s">
        <v>365</v>
      </c>
      <c r="F14117" t="s">
        <v>366</v>
      </c>
      <c r="G14117">
        <v>31389333</v>
      </c>
      <c r="H14117" t="s">
        <v>364</v>
      </c>
      <c r="I14117" t="s">
        <v>1</v>
      </c>
      <c r="J14117" s="1" t="s">
        <v>45</v>
      </c>
      <c r="K14117" s="1" t="s">
        <v>45</v>
      </c>
    </row>
    <row r="14118" spans="1:11" x14ac:dyDescent="0.2">
      <c r="A14118" t="s">
        <v>41702</v>
      </c>
      <c r="B14118" t="s">
        <v>28615</v>
      </c>
      <c r="C14118" t="s">
        <v>22850</v>
      </c>
      <c r="D14118" t="s">
        <v>22853</v>
      </c>
      <c r="E14118" t="s">
        <v>6838</v>
      </c>
      <c r="F14118" t="s">
        <v>6839</v>
      </c>
      <c r="G14118">
        <v>31559786</v>
      </c>
      <c r="H14118" t="s">
        <v>6837</v>
      </c>
      <c r="I14118" t="s">
        <v>1</v>
      </c>
      <c r="J14118" s="1" t="s">
        <v>461</v>
      </c>
      <c r="K14118" s="1" t="s">
        <v>461</v>
      </c>
    </row>
    <row r="14119" spans="1:11" x14ac:dyDescent="0.2">
      <c r="A14119" t="s">
        <v>23977</v>
      </c>
      <c r="B14119" t="s">
        <v>23978</v>
      </c>
      <c r="C14119" t="s">
        <v>22850</v>
      </c>
      <c r="D14119" t="s">
        <v>22853</v>
      </c>
      <c r="E14119" t="s">
        <v>1469</v>
      </c>
      <c r="F14119" t="s">
        <v>1470</v>
      </c>
      <c r="G14119">
        <v>36651672</v>
      </c>
      <c r="H14119" t="s">
        <v>1468</v>
      </c>
      <c r="I14119" t="s">
        <v>1</v>
      </c>
      <c r="J14119" s="1" t="s">
        <v>843</v>
      </c>
      <c r="K14119" s="1" t="s">
        <v>843</v>
      </c>
    </row>
    <row r="14120" spans="1:11" x14ac:dyDescent="0.2">
      <c r="A14120" t="s">
        <v>17240</v>
      </c>
      <c r="B14120" t="s">
        <v>36592</v>
      </c>
      <c r="C14120" t="s">
        <v>23154</v>
      </c>
      <c r="D14120" t="s">
        <v>22853</v>
      </c>
      <c r="E14120" t="s">
        <v>17240</v>
      </c>
      <c r="F14120" t="s">
        <v>17241</v>
      </c>
      <c r="G14120">
        <v>47688769</v>
      </c>
      <c r="H14120" t="s">
        <v>17239</v>
      </c>
      <c r="J14120" s="1" t="s">
        <v>1321</v>
      </c>
      <c r="K14120" s="1" t="s">
        <v>1321</v>
      </c>
    </row>
    <row r="14121" spans="1:11" x14ac:dyDescent="0.2">
      <c r="A14121" t="s">
        <v>33406</v>
      </c>
      <c r="B14121" t="s">
        <v>26381</v>
      </c>
      <c r="C14121" t="s">
        <v>22850</v>
      </c>
      <c r="D14121" t="s">
        <v>22853</v>
      </c>
      <c r="E14121" t="s">
        <v>13153</v>
      </c>
      <c r="F14121" t="s">
        <v>13154</v>
      </c>
      <c r="G14121">
        <v>47964766</v>
      </c>
      <c r="H14121" t="s">
        <v>13152</v>
      </c>
      <c r="I14121" t="s">
        <v>1</v>
      </c>
      <c r="J14121" s="1" t="s">
        <v>45</v>
      </c>
      <c r="K14121" s="1" t="s">
        <v>45</v>
      </c>
    </row>
    <row r="14122" spans="1:11" x14ac:dyDescent="0.2">
      <c r="A14122" t="s">
        <v>45464</v>
      </c>
      <c r="B14122" t="s">
        <v>38367</v>
      </c>
      <c r="C14122" t="s">
        <v>22940</v>
      </c>
      <c r="D14122" t="s">
        <v>22853</v>
      </c>
      <c r="E14122" t="s">
        <v>19546</v>
      </c>
      <c r="F14122" t="s">
        <v>19547</v>
      </c>
      <c r="G14122">
        <v>31324797</v>
      </c>
      <c r="H14122" t="s">
        <v>19545</v>
      </c>
      <c r="I14122" t="s">
        <v>1</v>
      </c>
      <c r="J14122" s="1" t="s">
        <v>461</v>
      </c>
      <c r="K14122" s="1" t="s">
        <v>461</v>
      </c>
    </row>
    <row r="14123" spans="1:11" x14ac:dyDescent="0.2">
      <c r="A14123" t="s">
        <v>32579</v>
      </c>
      <c r="B14123" t="s">
        <v>32580</v>
      </c>
      <c r="C14123" t="s">
        <v>22850</v>
      </c>
      <c r="D14123" t="s">
        <v>22853</v>
      </c>
      <c r="E14123" t="s">
        <v>12159</v>
      </c>
      <c r="F14123" t="s">
        <v>12160</v>
      </c>
      <c r="G14123">
        <v>31375111</v>
      </c>
      <c r="H14123" t="s">
        <v>12158</v>
      </c>
      <c r="I14123" t="s">
        <v>161</v>
      </c>
      <c r="J14123" s="1" t="s">
        <v>268</v>
      </c>
      <c r="K14123" s="1" t="s">
        <v>268</v>
      </c>
    </row>
    <row r="14124" spans="1:11" x14ac:dyDescent="0.2">
      <c r="A14124" t="s">
        <v>27211</v>
      </c>
      <c r="B14124" t="s">
        <v>27212</v>
      </c>
      <c r="C14124" t="s">
        <v>22856</v>
      </c>
      <c r="D14124" t="s">
        <v>22853</v>
      </c>
      <c r="E14124" t="s">
        <v>5185</v>
      </c>
      <c r="F14124" t="s">
        <v>5186</v>
      </c>
      <c r="G14124">
        <v>44035071</v>
      </c>
      <c r="H14124" t="s">
        <v>5184</v>
      </c>
      <c r="I14124" t="s">
        <v>1</v>
      </c>
      <c r="J14124" s="1" t="s">
        <v>228</v>
      </c>
      <c r="K14124" s="1" t="s">
        <v>228</v>
      </c>
    </row>
    <row r="14125" spans="1:11" x14ac:dyDescent="0.2">
      <c r="A14125" t="s">
        <v>24154</v>
      </c>
      <c r="B14125" t="s">
        <v>24155</v>
      </c>
      <c r="C14125" t="s">
        <v>22850</v>
      </c>
      <c r="D14125" t="s">
        <v>22853</v>
      </c>
      <c r="E14125" t="s">
        <v>1687</v>
      </c>
      <c r="F14125" t="s">
        <v>1688</v>
      </c>
      <c r="G14125">
        <v>46841563</v>
      </c>
      <c r="H14125" t="s">
        <v>1686</v>
      </c>
      <c r="I14125" t="s">
        <v>1</v>
      </c>
      <c r="J14125" s="1" t="s">
        <v>361</v>
      </c>
      <c r="K14125" s="1" t="s">
        <v>361</v>
      </c>
    </row>
    <row r="14126" spans="1:11" x14ac:dyDescent="0.2">
      <c r="A14126" t="s">
        <v>41786</v>
      </c>
      <c r="B14126" t="s">
        <v>29100</v>
      </c>
      <c r="C14126" t="s">
        <v>22856</v>
      </c>
      <c r="D14126" t="s">
        <v>22853</v>
      </c>
      <c r="E14126" t="s">
        <v>7381</v>
      </c>
      <c r="F14126" t="s">
        <v>7382</v>
      </c>
      <c r="G14126">
        <v>31368735</v>
      </c>
      <c r="H14126" t="s">
        <v>7380</v>
      </c>
      <c r="I14126" t="s">
        <v>1</v>
      </c>
      <c r="J14126" s="1" t="s">
        <v>857</v>
      </c>
      <c r="K14126" s="1" t="s">
        <v>857</v>
      </c>
    </row>
    <row r="14127" spans="1:11" x14ac:dyDescent="0.2">
      <c r="A14127" t="s">
        <v>36386</v>
      </c>
      <c r="B14127" t="s">
        <v>36387</v>
      </c>
      <c r="C14127" t="s">
        <v>22894</v>
      </c>
      <c r="D14127" t="s">
        <v>22853</v>
      </c>
      <c r="E14127" t="s">
        <v>16970</v>
      </c>
      <c r="F14127" t="s">
        <v>16971</v>
      </c>
      <c r="G14127">
        <v>44629745</v>
      </c>
      <c r="H14127" t="s">
        <v>16969</v>
      </c>
      <c r="I14127" t="s">
        <v>1</v>
      </c>
      <c r="J14127" s="1" t="s">
        <v>6615</v>
      </c>
      <c r="K14127" s="1" t="s">
        <v>6615</v>
      </c>
    </row>
    <row r="14128" spans="1:11" x14ac:dyDescent="0.2">
      <c r="A14128" t="s">
        <v>34768</v>
      </c>
      <c r="B14128" t="s">
        <v>34769</v>
      </c>
      <c r="C14128" t="s">
        <v>22850</v>
      </c>
      <c r="D14128" t="s">
        <v>22853</v>
      </c>
      <c r="E14128" t="s">
        <v>14915</v>
      </c>
      <c r="F14128" t="s">
        <v>14916</v>
      </c>
      <c r="G14128">
        <v>44493002</v>
      </c>
      <c r="H14128" t="s">
        <v>14914</v>
      </c>
      <c r="I14128" t="s">
        <v>1</v>
      </c>
      <c r="J14128" s="1" t="s">
        <v>465</v>
      </c>
      <c r="K14128" s="1" t="s">
        <v>465</v>
      </c>
    </row>
    <row r="14129" spans="1:11" x14ac:dyDescent="0.2">
      <c r="A14129" t="s">
        <v>44719</v>
      </c>
      <c r="B14129" t="s">
        <v>32697</v>
      </c>
      <c r="C14129" t="s">
        <v>22888</v>
      </c>
      <c r="D14129" t="s">
        <v>22853</v>
      </c>
      <c r="E14129" t="s">
        <v>12296</v>
      </c>
      <c r="F14129" t="s">
        <v>12297</v>
      </c>
      <c r="G14129">
        <v>46406581</v>
      </c>
      <c r="H14129" t="s">
        <v>12295</v>
      </c>
      <c r="I14129" t="s">
        <v>1</v>
      </c>
      <c r="J14129" s="1" t="s">
        <v>228</v>
      </c>
      <c r="K14129" s="1" t="s">
        <v>228</v>
      </c>
    </row>
    <row r="14130" spans="1:11" x14ac:dyDescent="0.2">
      <c r="A14130" t="s">
        <v>44285</v>
      </c>
      <c r="B14130" t="s">
        <v>28276</v>
      </c>
      <c r="C14130" t="s">
        <v>22894</v>
      </c>
      <c r="D14130" t="s">
        <v>22853</v>
      </c>
      <c r="E14130" t="s">
        <v>6437</v>
      </c>
      <c r="F14130" t="s">
        <v>6438</v>
      </c>
      <c r="G14130">
        <v>36624039</v>
      </c>
      <c r="H14130" t="s">
        <v>6436</v>
      </c>
      <c r="I14130" t="s">
        <v>1</v>
      </c>
      <c r="J14130" s="1" t="s">
        <v>112</v>
      </c>
      <c r="K14130" s="1" t="s">
        <v>112</v>
      </c>
    </row>
    <row r="14131" spans="1:11" x14ac:dyDescent="0.2">
      <c r="A14131" t="s">
        <v>41442</v>
      </c>
      <c r="B14131" t="s">
        <v>27003</v>
      </c>
      <c r="C14131" t="s">
        <v>23587</v>
      </c>
      <c r="D14131" t="s">
        <v>22853</v>
      </c>
      <c r="E14131" t="s">
        <v>4942</v>
      </c>
      <c r="F14131" t="s">
        <v>4943</v>
      </c>
      <c r="G14131">
        <v>36851264</v>
      </c>
      <c r="H14131" t="s">
        <v>4941</v>
      </c>
      <c r="I14131" t="s">
        <v>1</v>
      </c>
      <c r="J14131" s="1" t="s">
        <v>49</v>
      </c>
      <c r="K14131" s="1" t="s">
        <v>49</v>
      </c>
    </row>
    <row r="14132" spans="1:11" x14ac:dyDescent="0.2">
      <c r="A14132" t="s">
        <v>40240</v>
      </c>
      <c r="B14132" t="s">
        <v>40241</v>
      </c>
      <c r="C14132" t="s">
        <v>22850</v>
      </c>
      <c r="D14132" t="s">
        <v>22853</v>
      </c>
      <c r="E14132" t="s">
        <v>22156</v>
      </c>
      <c r="F14132" t="s">
        <v>5857</v>
      </c>
      <c r="G14132">
        <v>45646473</v>
      </c>
      <c r="H14132" t="s">
        <v>22155</v>
      </c>
      <c r="I14132" t="s">
        <v>1</v>
      </c>
      <c r="J14132" s="1" t="s">
        <v>116</v>
      </c>
      <c r="K14132" s="1" t="s">
        <v>116</v>
      </c>
    </row>
    <row r="14133" spans="1:11" x14ac:dyDescent="0.2">
      <c r="A14133" t="s">
        <v>37676</v>
      </c>
      <c r="B14133" t="s">
        <v>37677</v>
      </c>
      <c r="C14133" t="s">
        <v>22850</v>
      </c>
      <c r="D14133" t="s">
        <v>22853</v>
      </c>
      <c r="E14133" t="s">
        <v>18621</v>
      </c>
      <c r="F14133" t="s">
        <v>18622</v>
      </c>
      <c r="G14133">
        <v>46557890</v>
      </c>
      <c r="H14133" t="s">
        <v>18620</v>
      </c>
      <c r="I14133" t="s">
        <v>1</v>
      </c>
      <c r="J14133" s="1" t="s">
        <v>473</v>
      </c>
      <c r="K14133" s="1" t="s">
        <v>473</v>
      </c>
    </row>
    <row r="14134" spans="1:11" x14ac:dyDescent="0.2">
      <c r="A14134" t="s">
        <v>23991</v>
      </c>
      <c r="B14134" t="s">
        <v>23992</v>
      </c>
      <c r="C14134" t="s">
        <v>22850</v>
      </c>
      <c r="D14134" t="s">
        <v>22853</v>
      </c>
      <c r="E14134" t="s">
        <v>15373</v>
      </c>
      <c r="F14134" t="s">
        <v>15374</v>
      </c>
      <c r="G14134">
        <v>35850744</v>
      </c>
      <c r="H14134" t="s">
        <v>15372</v>
      </c>
      <c r="I14134" t="s">
        <v>161</v>
      </c>
      <c r="J14134" s="1" t="s">
        <v>514</v>
      </c>
      <c r="K14134" s="1" t="s">
        <v>514</v>
      </c>
    </row>
    <row r="14135" spans="1:11" x14ac:dyDescent="0.2">
      <c r="A14135" t="s">
        <v>23991</v>
      </c>
      <c r="B14135" t="s">
        <v>23992</v>
      </c>
      <c r="C14135" t="s">
        <v>22850</v>
      </c>
      <c r="D14135" t="s">
        <v>22853</v>
      </c>
      <c r="E14135" t="s">
        <v>1484</v>
      </c>
      <c r="F14135" t="s">
        <v>1485</v>
      </c>
      <c r="G14135">
        <v>35829036</v>
      </c>
      <c r="H14135" t="s">
        <v>1483</v>
      </c>
      <c r="I14135" t="s">
        <v>161</v>
      </c>
      <c r="J14135" s="1" t="s">
        <v>514</v>
      </c>
      <c r="K14135" s="1" t="s">
        <v>514</v>
      </c>
    </row>
    <row r="14136" spans="1:11" x14ac:dyDescent="0.2">
      <c r="A14136" t="s">
        <v>45305</v>
      </c>
      <c r="B14136" t="s">
        <v>37473</v>
      </c>
      <c r="C14136" t="s">
        <v>22894</v>
      </c>
      <c r="D14136" t="s">
        <v>22853</v>
      </c>
      <c r="E14136" t="s">
        <v>18387</v>
      </c>
      <c r="F14136" t="s">
        <v>682</v>
      </c>
      <c r="G14136">
        <v>31657940</v>
      </c>
      <c r="H14136" t="s">
        <v>18386</v>
      </c>
      <c r="I14136" t="s">
        <v>1</v>
      </c>
      <c r="J14136" s="1" t="s">
        <v>37</v>
      </c>
      <c r="K14136" s="1" t="s">
        <v>37</v>
      </c>
    </row>
    <row r="14137" spans="1:11" x14ac:dyDescent="0.2">
      <c r="A14137" t="s">
        <v>36919</v>
      </c>
      <c r="B14137" t="s">
        <v>36920</v>
      </c>
      <c r="C14137" t="s">
        <v>22850</v>
      </c>
      <c r="D14137" t="s">
        <v>22853</v>
      </c>
      <c r="E14137" t="s">
        <v>17648</v>
      </c>
      <c r="F14137" t="s">
        <v>17649</v>
      </c>
      <c r="G14137">
        <v>46167145</v>
      </c>
      <c r="H14137" t="s">
        <v>17647</v>
      </c>
      <c r="I14137" t="s">
        <v>1</v>
      </c>
      <c r="J14137" s="1" t="s">
        <v>57</v>
      </c>
      <c r="K14137" s="1" t="s">
        <v>57</v>
      </c>
    </row>
    <row r="14138" spans="1:11" x14ac:dyDescent="0.2">
      <c r="A14138" t="s">
        <v>24742</v>
      </c>
      <c r="B14138" t="s">
        <v>24743</v>
      </c>
      <c r="C14138" t="s">
        <v>22850</v>
      </c>
      <c r="D14138" t="s">
        <v>22853</v>
      </c>
      <c r="E14138" t="s">
        <v>2399</v>
      </c>
      <c r="F14138" t="s">
        <v>2400</v>
      </c>
      <c r="G14138">
        <v>35757663</v>
      </c>
      <c r="H14138" t="s">
        <v>2398</v>
      </c>
      <c r="I14138" t="s">
        <v>1</v>
      </c>
      <c r="J14138" s="1" t="s">
        <v>153</v>
      </c>
      <c r="K14138" s="1" t="s">
        <v>153</v>
      </c>
    </row>
    <row r="14139" spans="1:11" x14ac:dyDescent="0.2">
      <c r="A14139" t="s">
        <v>33192</v>
      </c>
      <c r="B14139" t="s">
        <v>33193</v>
      </c>
      <c r="C14139" t="s">
        <v>22856</v>
      </c>
      <c r="D14139" t="s">
        <v>22853</v>
      </c>
      <c r="E14139" t="s">
        <v>12901</v>
      </c>
      <c r="F14139" t="s">
        <v>4476</v>
      </c>
      <c r="G14139">
        <v>47139200</v>
      </c>
      <c r="H14139" t="s">
        <v>12900</v>
      </c>
      <c r="I14139" t="s">
        <v>1</v>
      </c>
      <c r="J14139" s="1" t="s">
        <v>361</v>
      </c>
      <c r="K14139" s="1" t="s">
        <v>361</v>
      </c>
    </row>
    <row r="14140" spans="1:11" x14ac:dyDescent="0.2">
      <c r="A14140" t="s">
        <v>25474</v>
      </c>
      <c r="B14140" t="s">
        <v>25475</v>
      </c>
      <c r="C14140" t="s">
        <v>22863</v>
      </c>
      <c r="D14140" t="s">
        <v>22853</v>
      </c>
      <c r="E14140" t="s">
        <v>3204</v>
      </c>
      <c r="F14140" t="s">
        <v>3205</v>
      </c>
      <c r="G14140">
        <v>35849681</v>
      </c>
      <c r="H14140" t="s">
        <v>3203</v>
      </c>
      <c r="I14140" t="s">
        <v>1</v>
      </c>
      <c r="J14140" s="1" t="s">
        <v>314</v>
      </c>
      <c r="K14140" s="1" t="s">
        <v>314</v>
      </c>
    </row>
    <row r="14141" spans="1:11" x14ac:dyDescent="0.2">
      <c r="A14141" t="s">
        <v>34161</v>
      </c>
      <c r="B14141" t="s">
        <v>34162</v>
      </c>
      <c r="C14141" t="s">
        <v>34163</v>
      </c>
      <c r="D14141" t="s">
        <v>22853</v>
      </c>
      <c r="E14141" t="s">
        <v>14081</v>
      </c>
      <c r="F14141" t="s">
        <v>14082</v>
      </c>
      <c r="G14141">
        <v>48238953</v>
      </c>
      <c r="H14141" t="s">
        <v>14080</v>
      </c>
      <c r="I14141" t="s">
        <v>1</v>
      </c>
      <c r="J14141" s="1" t="s">
        <v>53</v>
      </c>
      <c r="K14141" s="1" t="s">
        <v>53</v>
      </c>
    </row>
    <row r="14142" spans="1:11" x14ac:dyDescent="0.2">
      <c r="A14142" t="s">
        <v>34161</v>
      </c>
      <c r="B14142" t="s">
        <v>34162</v>
      </c>
      <c r="C14142" t="s">
        <v>23154</v>
      </c>
      <c r="D14142" t="s">
        <v>22853</v>
      </c>
      <c r="E14142" t="s">
        <v>17237</v>
      </c>
      <c r="F14142" t="s">
        <v>17238</v>
      </c>
      <c r="G14142">
        <v>41550714</v>
      </c>
      <c r="H14142" t="s">
        <v>17236</v>
      </c>
      <c r="J14142" s="1" t="s">
        <v>2072</v>
      </c>
      <c r="K14142" s="1" t="s">
        <v>2072</v>
      </c>
    </row>
    <row r="14143" spans="1:11" x14ac:dyDescent="0.2">
      <c r="A14143" t="s">
        <v>32656</v>
      </c>
      <c r="B14143" t="s">
        <v>32657</v>
      </c>
      <c r="C14143" t="s">
        <v>22856</v>
      </c>
      <c r="D14143" t="s">
        <v>22853</v>
      </c>
      <c r="E14143" t="s">
        <v>12248</v>
      </c>
      <c r="F14143" t="s">
        <v>12249</v>
      </c>
      <c r="G14143">
        <v>36054852</v>
      </c>
      <c r="H14143" t="s">
        <v>12247</v>
      </c>
      <c r="I14143" t="s">
        <v>1</v>
      </c>
      <c r="J14143" s="1" t="s">
        <v>403</v>
      </c>
      <c r="K14143" s="1" t="s">
        <v>403</v>
      </c>
    </row>
    <row r="14144" spans="1:11" x14ac:dyDescent="0.2">
      <c r="A14144" t="s">
        <v>31402</v>
      </c>
      <c r="B14144" t="s">
        <v>31403</v>
      </c>
      <c r="C14144" t="s">
        <v>31404</v>
      </c>
      <c r="D14144" t="s">
        <v>22853</v>
      </c>
      <c r="E14144" t="s">
        <v>10509</v>
      </c>
      <c r="F14144" t="s">
        <v>10510</v>
      </c>
      <c r="G14144">
        <v>44768575</v>
      </c>
      <c r="H14144" t="s">
        <v>10508</v>
      </c>
      <c r="I14144" t="s">
        <v>1</v>
      </c>
      <c r="J14144" s="1" t="s">
        <v>133</v>
      </c>
      <c r="K14144" s="1" t="s">
        <v>133</v>
      </c>
    </row>
    <row r="14145" spans="1:11" x14ac:dyDescent="0.2">
      <c r="A14145" t="s">
        <v>33238</v>
      </c>
      <c r="B14145" t="s">
        <v>33239</v>
      </c>
      <c r="C14145" t="s">
        <v>22850</v>
      </c>
      <c r="D14145" t="s">
        <v>22853</v>
      </c>
      <c r="E14145" t="s">
        <v>12953</v>
      </c>
      <c r="F14145" t="s">
        <v>12954</v>
      </c>
      <c r="G14145">
        <v>47588497</v>
      </c>
      <c r="H14145" t="s">
        <v>12952</v>
      </c>
      <c r="I14145" t="s">
        <v>1</v>
      </c>
      <c r="J14145" s="1" t="s">
        <v>243</v>
      </c>
      <c r="K14145" s="1" t="s">
        <v>243</v>
      </c>
    </row>
    <row r="14146" spans="1:11" x14ac:dyDescent="0.2">
      <c r="A14146" t="s">
        <v>26014</v>
      </c>
      <c r="B14146" t="s">
        <v>26015</v>
      </c>
      <c r="C14146" t="s">
        <v>22850</v>
      </c>
      <c r="D14146" t="s">
        <v>22853</v>
      </c>
      <c r="E14146" t="s">
        <v>3803</v>
      </c>
      <c r="F14146" t="s">
        <v>3804</v>
      </c>
      <c r="G14146">
        <v>48317136</v>
      </c>
      <c r="H14146" t="s">
        <v>3802</v>
      </c>
      <c r="I14146" t="s">
        <v>1</v>
      </c>
      <c r="J14146" s="1" t="s">
        <v>149</v>
      </c>
      <c r="K14146" s="1" t="s">
        <v>149</v>
      </c>
    </row>
    <row r="14147" spans="1:11" x14ac:dyDescent="0.2">
      <c r="A14147" t="s">
        <v>41932</v>
      </c>
      <c r="B14147" t="s">
        <v>30557</v>
      </c>
      <c r="C14147" t="s">
        <v>22850</v>
      </c>
      <c r="D14147" t="s">
        <v>22853</v>
      </c>
      <c r="E14147" t="s">
        <v>9488</v>
      </c>
      <c r="F14147" t="s">
        <v>9489</v>
      </c>
      <c r="G14147">
        <v>36803138</v>
      </c>
      <c r="H14147" t="s">
        <v>9487</v>
      </c>
      <c r="I14147" t="s">
        <v>1</v>
      </c>
      <c r="J14147" s="1" t="s">
        <v>574</v>
      </c>
      <c r="K14147" s="1" t="s">
        <v>574</v>
      </c>
    </row>
    <row r="14148" spans="1:11" x14ac:dyDescent="0.2">
      <c r="A14148" t="s">
        <v>36590</v>
      </c>
      <c r="B14148" t="s">
        <v>36591</v>
      </c>
      <c r="C14148" t="s">
        <v>22903</v>
      </c>
      <c r="D14148" t="s">
        <v>22853</v>
      </c>
      <c r="E14148" t="s">
        <v>17234</v>
      </c>
      <c r="F14148" t="s">
        <v>17235</v>
      </c>
      <c r="G14148">
        <v>44013141</v>
      </c>
      <c r="H14148" t="s">
        <v>17233</v>
      </c>
      <c r="I14148" t="s">
        <v>1</v>
      </c>
      <c r="J14148" s="1" t="s">
        <v>108</v>
      </c>
      <c r="K14148" s="1" t="s">
        <v>108</v>
      </c>
    </row>
    <row r="14149" spans="1:11" x14ac:dyDescent="0.2">
      <c r="A14149" t="s">
        <v>41151</v>
      </c>
      <c r="B14149" t="s">
        <v>25194</v>
      </c>
      <c r="C14149" t="s">
        <v>22863</v>
      </c>
      <c r="D14149" t="s">
        <v>22853</v>
      </c>
      <c r="E14149" t="s">
        <v>2901</v>
      </c>
      <c r="F14149" t="s">
        <v>2902</v>
      </c>
      <c r="G14149">
        <v>43970206</v>
      </c>
      <c r="H14149" t="s">
        <v>2900</v>
      </c>
      <c r="I14149" t="s">
        <v>1</v>
      </c>
      <c r="J14149" s="1" t="s">
        <v>461</v>
      </c>
      <c r="K14149" s="1" t="s">
        <v>461</v>
      </c>
    </row>
    <row r="14150" spans="1:11" x14ac:dyDescent="0.2">
      <c r="A14150" t="s">
        <v>26998</v>
      </c>
      <c r="B14150" t="s">
        <v>26999</v>
      </c>
      <c r="C14150" t="s">
        <v>22850</v>
      </c>
      <c r="D14150" t="s">
        <v>22853</v>
      </c>
      <c r="E14150" t="s">
        <v>4939</v>
      </c>
      <c r="F14150" t="s">
        <v>4940</v>
      </c>
      <c r="G14150">
        <v>36416941</v>
      </c>
      <c r="H14150" t="s">
        <v>4938</v>
      </c>
      <c r="I14150" t="s">
        <v>1</v>
      </c>
      <c r="J14150" s="1" t="s">
        <v>250</v>
      </c>
      <c r="K14150" s="1" t="s">
        <v>250</v>
      </c>
    </row>
    <row r="14151" spans="1:11" x14ac:dyDescent="0.2">
      <c r="A14151" t="s">
        <v>34698</v>
      </c>
      <c r="B14151" t="s">
        <v>23055</v>
      </c>
      <c r="C14151" t="s">
        <v>22850</v>
      </c>
      <c r="D14151" t="s">
        <v>22853</v>
      </c>
      <c r="E14151" t="s">
        <v>14811</v>
      </c>
      <c r="F14151" t="s">
        <v>14812</v>
      </c>
      <c r="G14151">
        <v>36696161</v>
      </c>
      <c r="H14151" t="s">
        <v>14810</v>
      </c>
      <c r="I14151" t="s">
        <v>1</v>
      </c>
      <c r="J14151" s="1" t="s">
        <v>8147</v>
      </c>
      <c r="K14151" s="1" t="s">
        <v>8147</v>
      </c>
    </row>
    <row r="14152" spans="1:11" x14ac:dyDescent="0.2">
      <c r="A14152" t="s">
        <v>26067</v>
      </c>
      <c r="B14152" t="s">
        <v>26068</v>
      </c>
      <c r="C14152" t="s">
        <v>22850</v>
      </c>
      <c r="D14152" t="s">
        <v>22853</v>
      </c>
      <c r="E14152" t="s">
        <v>3854</v>
      </c>
      <c r="F14152" t="s">
        <v>3855</v>
      </c>
      <c r="G14152">
        <v>46861220</v>
      </c>
      <c r="H14152" t="s">
        <v>3853</v>
      </c>
      <c r="I14152" t="s">
        <v>1</v>
      </c>
      <c r="J14152" s="1" t="s">
        <v>3078</v>
      </c>
      <c r="K14152" s="1" t="s">
        <v>3078</v>
      </c>
    </row>
    <row r="14153" spans="1:11" x14ac:dyDescent="0.2">
      <c r="A14153" t="s">
        <v>33120</v>
      </c>
      <c r="B14153" t="s">
        <v>33121</v>
      </c>
      <c r="C14153" t="s">
        <v>22856</v>
      </c>
      <c r="D14153" t="s">
        <v>22853</v>
      </c>
      <c r="E14153" t="s">
        <v>12818</v>
      </c>
      <c r="F14153" t="s">
        <v>12819</v>
      </c>
      <c r="G14153">
        <v>36359181</v>
      </c>
      <c r="H14153" t="s">
        <v>12817</v>
      </c>
      <c r="I14153" t="s">
        <v>1</v>
      </c>
      <c r="J14153" s="1" t="s">
        <v>336</v>
      </c>
      <c r="K14153" s="1" t="s">
        <v>336</v>
      </c>
    </row>
    <row r="14154" spans="1:11" x14ac:dyDescent="0.2">
      <c r="A14154" t="s">
        <v>17249</v>
      </c>
      <c r="B14154" t="s">
        <v>25662</v>
      </c>
      <c r="C14154" t="s">
        <v>23154</v>
      </c>
      <c r="D14154" t="s">
        <v>22853</v>
      </c>
      <c r="E14154" t="s">
        <v>17249</v>
      </c>
      <c r="F14154" t="s">
        <v>17250</v>
      </c>
      <c r="G14154">
        <v>36903973</v>
      </c>
      <c r="H14154" t="s">
        <v>17248</v>
      </c>
      <c r="J14154" s="1" t="s">
        <v>61</v>
      </c>
      <c r="K14154" s="1" t="s">
        <v>61</v>
      </c>
    </row>
    <row r="14155" spans="1:11" x14ac:dyDescent="0.2">
      <c r="A14155" t="s">
        <v>41058</v>
      </c>
      <c r="B14155" t="s">
        <v>24610</v>
      </c>
      <c r="C14155" t="s">
        <v>22850</v>
      </c>
      <c r="D14155" t="s">
        <v>22853</v>
      </c>
      <c r="E14155" t="s">
        <v>2230</v>
      </c>
      <c r="F14155" t="s">
        <v>2231</v>
      </c>
      <c r="G14155">
        <v>35758481</v>
      </c>
      <c r="H14155" t="s">
        <v>2229</v>
      </c>
      <c r="I14155" t="s">
        <v>1</v>
      </c>
      <c r="J14155" s="1" t="s">
        <v>637</v>
      </c>
      <c r="K14155" s="1" t="s">
        <v>637</v>
      </c>
    </row>
    <row r="14156" spans="1:11" x14ac:dyDescent="0.2">
      <c r="A14156" t="s">
        <v>43462</v>
      </c>
      <c r="B14156" t="s">
        <v>40445</v>
      </c>
      <c r="C14156" t="s">
        <v>22850</v>
      </c>
      <c r="D14156" t="s">
        <v>22853</v>
      </c>
      <c r="E14156" t="s">
        <v>22430</v>
      </c>
      <c r="F14156" t="s">
        <v>22431</v>
      </c>
      <c r="G14156">
        <v>36760714</v>
      </c>
      <c r="H14156" t="s">
        <v>22429</v>
      </c>
      <c r="I14156" t="s">
        <v>1</v>
      </c>
      <c r="J14156" s="1" t="s">
        <v>243</v>
      </c>
      <c r="K14156" s="1" t="s">
        <v>243</v>
      </c>
    </row>
    <row r="14157" spans="1:11" x14ac:dyDescent="0.2">
      <c r="A14157" t="s">
        <v>40947</v>
      </c>
      <c r="B14157" t="s">
        <v>23966</v>
      </c>
      <c r="C14157" t="s">
        <v>22850</v>
      </c>
      <c r="D14157" t="s">
        <v>22853</v>
      </c>
      <c r="E14157" t="s">
        <v>1457</v>
      </c>
      <c r="F14157" t="s">
        <v>1458</v>
      </c>
      <c r="G14157">
        <v>46347526</v>
      </c>
      <c r="H14157" t="s">
        <v>1455</v>
      </c>
      <c r="I14157" t="s">
        <v>161</v>
      </c>
      <c r="J14157" s="1" t="s">
        <v>1456</v>
      </c>
      <c r="K14157" s="1" t="s">
        <v>1456</v>
      </c>
    </row>
    <row r="14158" spans="1:11" x14ac:dyDescent="0.2">
      <c r="A14158" t="s">
        <v>45228</v>
      </c>
      <c r="B14158" t="s">
        <v>36876</v>
      </c>
      <c r="C14158" t="s">
        <v>22894</v>
      </c>
      <c r="D14158" t="s">
        <v>22853</v>
      </c>
      <c r="E14158" t="s">
        <v>17585</v>
      </c>
      <c r="F14158" t="s">
        <v>17586</v>
      </c>
      <c r="G14158">
        <v>46356088</v>
      </c>
      <c r="H14158" t="s">
        <v>17584</v>
      </c>
      <c r="I14158" t="s">
        <v>161</v>
      </c>
      <c r="J14158" s="1" t="s">
        <v>877</v>
      </c>
      <c r="K14158" s="1" t="s">
        <v>877</v>
      </c>
    </row>
    <row r="14159" spans="1:11" x14ac:dyDescent="0.2">
      <c r="A14159" t="s">
        <v>17231</v>
      </c>
      <c r="B14159" t="s">
        <v>36589</v>
      </c>
      <c r="C14159" t="s">
        <v>23154</v>
      </c>
      <c r="D14159" t="s">
        <v>22853</v>
      </c>
      <c r="E14159" t="s">
        <v>17231</v>
      </c>
      <c r="F14159" t="s">
        <v>17232</v>
      </c>
      <c r="G14159">
        <v>40058328</v>
      </c>
      <c r="H14159" t="s">
        <v>17230</v>
      </c>
      <c r="J14159" s="1" t="s">
        <v>243</v>
      </c>
      <c r="K14159" s="1" t="s">
        <v>243</v>
      </c>
    </row>
    <row r="14160" spans="1:11" ht="25.5" x14ac:dyDescent="0.2">
      <c r="A14160" t="s">
        <v>41856</v>
      </c>
      <c r="B14160" t="s">
        <v>29976</v>
      </c>
      <c r="C14160" t="s">
        <v>22877</v>
      </c>
      <c r="D14160" t="s">
        <v>22853</v>
      </c>
      <c r="E14160" s="2" t="s">
        <v>8642</v>
      </c>
      <c r="F14160" t="s">
        <v>8643</v>
      </c>
      <c r="G14160">
        <v>46554360</v>
      </c>
      <c r="H14160" t="s">
        <v>8641</v>
      </c>
      <c r="I14160" t="s">
        <v>1</v>
      </c>
      <c r="J14160" s="1" t="s">
        <v>773</v>
      </c>
      <c r="K14160" s="1" t="s">
        <v>773</v>
      </c>
    </row>
    <row r="14161" spans="1:11" x14ac:dyDescent="0.2">
      <c r="A14161" t="s">
        <v>41856</v>
      </c>
      <c r="B14161" t="s">
        <v>29976</v>
      </c>
      <c r="C14161" t="s">
        <v>22877</v>
      </c>
      <c r="D14161" t="s">
        <v>22853</v>
      </c>
      <c r="E14161" t="s">
        <v>17385</v>
      </c>
      <c r="F14161" t="s">
        <v>17386</v>
      </c>
      <c r="G14161">
        <v>45701172</v>
      </c>
      <c r="H14161" t="s">
        <v>8641</v>
      </c>
      <c r="I14161" t="s">
        <v>1</v>
      </c>
      <c r="J14161" s="1" t="s">
        <v>1167</v>
      </c>
      <c r="K14161" s="1" t="s">
        <v>1167</v>
      </c>
    </row>
    <row r="14162" spans="1:11" x14ac:dyDescent="0.2">
      <c r="A14162" t="s">
        <v>38111</v>
      </c>
      <c r="B14162" t="s">
        <v>38112</v>
      </c>
      <c r="C14162" t="s">
        <v>22850</v>
      </c>
      <c r="D14162" t="s">
        <v>22853</v>
      </c>
      <c r="E14162" t="s">
        <v>19208</v>
      </c>
      <c r="F14162" t="s">
        <v>19209</v>
      </c>
      <c r="G14162">
        <v>44690321</v>
      </c>
      <c r="H14162" t="s">
        <v>19207</v>
      </c>
      <c r="I14162" t="s">
        <v>1</v>
      </c>
      <c r="J14162" s="1" t="s">
        <v>461</v>
      </c>
      <c r="K14162" s="1" t="s">
        <v>461</v>
      </c>
    </row>
    <row r="14163" spans="1:11" x14ac:dyDescent="0.2">
      <c r="A14163" t="s">
        <v>45598</v>
      </c>
      <c r="B14163" t="s">
        <v>39621</v>
      </c>
      <c r="C14163" t="s">
        <v>22894</v>
      </c>
      <c r="D14163" t="s">
        <v>22853</v>
      </c>
      <c r="E14163" t="s">
        <v>21313</v>
      </c>
      <c r="F14163" t="s">
        <v>21314</v>
      </c>
      <c r="G14163">
        <v>27756971</v>
      </c>
      <c r="H14163" t="s">
        <v>21312</v>
      </c>
      <c r="I14163" t="s">
        <v>1</v>
      </c>
      <c r="J14163" s="1" t="s">
        <v>413</v>
      </c>
      <c r="K14163" s="1" t="s">
        <v>413</v>
      </c>
    </row>
    <row r="14164" spans="1:11" x14ac:dyDescent="0.2">
      <c r="A14164" t="s">
        <v>28532</v>
      </c>
      <c r="B14164" t="s">
        <v>28533</v>
      </c>
      <c r="C14164" t="s">
        <v>22850</v>
      </c>
      <c r="D14164" t="s">
        <v>22853</v>
      </c>
      <c r="E14164" t="s">
        <v>6754</v>
      </c>
      <c r="F14164" t="s">
        <v>6755</v>
      </c>
      <c r="G14164">
        <v>46101381</v>
      </c>
      <c r="H14164" t="s">
        <v>6753</v>
      </c>
      <c r="I14164" t="s">
        <v>1</v>
      </c>
      <c r="J14164" s="1" t="s">
        <v>25</v>
      </c>
      <c r="K14164" s="1" t="s">
        <v>25</v>
      </c>
    </row>
    <row r="14165" spans="1:11" x14ac:dyDescent="0.2">
      <c r="A14165" t="s">
        <v>43446</v>
      </c>
      <c r="B14165" t="s">
        <v>40349</v>
      </c>
      <c r="C14165" t="s">
        <v>22856</v>
      </c>
      <c r="D14165" t="s">
        <v>22853</v>
      </c>
      <c r="E14165" t="s">
        <v>22298</v>
      </c>
      <c r="F14165" t="s">
        <v>3408</v>
      </c>
      <c r="G14165">
        <v>36660710</v>
      </c>
      <c r="H14165" t="s">
        <v>22297</v>
      </c>
      <c r="I14165" t="s">
        <v>1</v>
      </c>
      <c r="J14165" s="1" t="s">
        <v>473</v>
      </c>
      <c r="K14165" s="1" t="s">
        <v>473</v>
      </c>
    </row>
    <row r="14166" spans="1:11" x14ac:dyDescent="0.2">
      <c r="A14166" t="s">
        <v>43959</v>
      </c>
      <c r="B14166" t="s">
        <v>26108</v>
      </c>
      <c r="C14166" t="s">
        <v>22940</v>
      </c>
      <c r="D14166" t="s">
        <v>22853</v>
      </c>
      <c r="E14166" t="s">
        <v>3906</v>
      </c>
      <c r="F14166" t="s">
        <v>3907</v>
      </c>
      <c r="G14166">
        <v>25006096</v>
      </c>
      <c r="H14166" t="s">
        <v>3905</v>
      </c>
      <c r="I14166" t="s">
        <v>161</v>
      </c>
      <c r="J14166" s="1" t="s">
        <v>243</v>
      </c>
      <c r="K14166" s="1" t="s">
        <v>243</v>
      </c>
    </row>
    <row r="14167" spans="1:11" x14ac:dyDescent="0.2">
      <c r="A14167" t="s">
        <v>43959</v>
      </c>
      <c r="B14167" t="s">
        <v>26108</v>
      </c>
      <c r="C14167" t="s">
        <v>22940</v>
      </c>
      <c r="D14167" t="s">
        <v>22853</v>
      </c>
      <c r="E14167" t="s">
        <v>3909</v>
      </c>
      <c r="F14167" t="s">
        <v>3910</v>
      </c>
      <c r="G14167">
        <v>31698476</v>
      </c>
      <c r="H14167" t="s">
        <v>3908</v>
      </c>
      <c r="I14167" t="s">
        <v>1</v>
      </c>
      <c r="J14167" s="1" t="s">
        <v>1778</v>
      </c>
      <c r="K14167" s="1" t="s">
        <v>1778</v>
      </c>
    </row>
    <row r="14168" spans="1:11" x14ac:dyDescent="0.2">
      <c r="A14168" t="s">
        <v>41705</v>
      </c>
      <c r="B14168" t="s">
        <v>28627</v>
      </c>
      <c r="C14168" t="s">
        <v>22850</v>
      </c>
      <c r="D14168" t="s">
        <v>22853</v>
      </c>
      <c r="E14168" t="s">
        <v>6850</v>
      </c>
      <c r="F14168" t="s">
        <v>6851</v>
      </c>
      <c r="G14168">
        <v>35707364</v>
      </c>
      <c r="H14168" t="s">
        <v>6849</v>
      </c>
      <c r="I14168" t="s">
        <v>1</v>
      </c>
      <c r="J14168" s="1" t="s">
        <v>116</v>
      </c>
      <c r="K14168" s="1" t="s">
        <v>116</v>
      </c>
    </row>
    <row r="14169" spans="1:11" x14ac:dyDescent="0.2">
      <c r="A14169" t="s">
        <v>37083</v>
      </c>
      <c r="B14169" t="s">
        <v>37084</v>
      </c>
      <c r="C14169" t="s">
        <v>22850</v>
      </c>
      <c r="D14169" t="s">
        <v>22853</v>
      </c>
      <c r="E14169" t="s">
        <v>17833</v>
      </c>
      <c r="F14169" t="s">
        <v>14123</v>
      </c>
      <c r="G14169">
        <v>44222769</v>
      </c>
      <c r="H14169" t="s">
        <v>17832</v>
      </c>
      <c r="I14169" t="s">
        <v>1</v>
      </c>
      <c r="J14169" s="1" t="s">
        <v>49</v>
      </c>
      <c r="K14169" s="1" t="s">
        <v>49</v>
      </c>
    </row>
    <row r="14170" spans="1:11" x14ac:dyDescent="0.2">
      <c r="A14170" t="s">
        <v>37877</v>
      </c>
      <c r="B14170" t="s">
        <v>37878</v>
      </c>
      <c r="C14170" t="s">
        <v>22888</v>
      </c>
      <c r="D14170" t="s">
        <v>22853</v>
      </c>
      <c r="E14170" t="s">
        <v>18893</v>
      </c>
      <c r="F14170" t="s">
        <v>18894</v>
      </c>
      <c r="G14170">
        <v>47505371</v>
      </c>
      <c r="H14170" t="s">
        <v>18892</v>
      </c>
      <c r="I14170" t="s">
        <v>1</v>
      </c>
      <c r="J14170" s="1" t="s">
        <v>622</v>
      </c>
      <c r="K14170" s="1" t="s">
        <v>622</v>
      </c>
    </row>
    <row r="14171" spans="1:11" x14ac:dyDescent="0.2">
      <c r="A14171" t="s">
        <v>39354</v>
      </c>
      <c r="B14171" t="s">
        <v>39355</v>
      </c>
      <c r="C14171" t="s">
        <v>22894</v>
      </c>
      <c r="D14171" t="s">
        <v>22853</v>
      </c>
      <c r="E14171" t="s">
        <v>20879</v>
      </c>
      <c r="F14171" t="s">
        <v>20880</v>
      </c>
      <c r="G14171">
        <v>28299949</v>
      </c>
      <c r="H14171" t="s">
        <v>20878</v>
      </c>
      <c r="I14171" t="s">
        <v>1</v>
      </c>
      <c r="J14171" s="1" t="s">
        <v>491</v>
      </c>
      <c r="K14171" s="1" t="s">
        <v>491</v>
      </c>
    </row>
    <row r="14172" spans="1:11" x14ac:dyDescent="0.2">
      <c r="A14172" t="s">
        <v>43081</v>
      </c>
      <c r="B14172" t="s">
        <v>38042</v>
      </c>
      <c r="C14172" t="s">
        <v>22850</v>
      </c>
      <c r="D14172" t="s">
        <v>22853</v>
      </c>
      <c r="E14172" t="s">
        <v>19099</v>
      </c>
      <c r="F14172" t="s">
        <v>19100</v>
      </c>
      <c r="G14172">
        <v>36766569</v>
      </c>
      <c r="H14172" t="s">
        <v>19098</v>
      </c>
      <c r="I14172" t="s">
        <v>1</v>
      </c>
      <c r="J14172" s="1" t="s">
        <v>1065</v>
      </c>
      <c r="K14172" s="1" t="s">
        <v>1065</v>
      </c>
    </row>
    <row r="14173" spans="1:11" x14ac:dyDescent="0.2">
      <c r="A14173" t="s">
        <v>25328</v>
      </c>
      <c r="B14173" t="s">
        <v>25329</v>
      </c>
      <c r="C14173" t="s">
        <v>23177</v>
      </c>
      <c r="D14173" t="s">
        <v>22853</v>
      </c>
      <c r="E14173" t="s">
        <v>3050</v>
      </c>
      <c r="F14173" t="s">
        <v>3051</v>
      </c>
      <c r="G14173">
        <v>34119493</v>
      </c>
      <c r="H14173" t="s">
        <v>3049</v>
      </c>
      <c r="I14173" t="s">
        <v>1</v>
      </c>
      <c r="J14173" s="1" t="s">
        <v>53</v>
      </c>
      <c r="K14173" s="1" t="s">
        <v>53</v>
      </c>
    </row>
    <row r="14174" spans="1:11" x14ac:dyDescent="0.2">
      <c r="A14174" t="s">
        <v>36013</v>
      </c>
      <c r="B14174" t="s">
        <v>36014</v>
      </c>
      <c r="C14174" t="s">
        <v>22850</v>
      </c>
      <c r="D14174" t="s">
        <v>22853</v>
      </c>
      <c r="E14174" t="s">
        <v>16508</v>
      </c>
      <c r="F14174" t="s">
        <v>16509</v>
      </c>
      <c r="G14174">
        <v>36328545</v>
      </c>
      <c r="H14174" t="s">
        <v>16507</v>
      </c>
      <c r="I14174" t="s">
        <v>1</v>
      </c>
      <c r="J14174" s="1" t="s">
        <v>108</v>
      </c>
      <c r="K14174" s="1" t="s">
        <v>108</v>
      </c>
    </row>
    <row r="14175" spans="1:11" x14ac:dyDescent="0.2">
      <c r="A14175" t="s">
        <v>45308</v>
      </c>
      <c r="B14175" t="s">
        <v>37502</v>
      </c>
      <c r="C14175" t="s">
        <v>22850</v>
      </c>
      <c r="D14175" t="s">
        <v>22853</v>
      </c>
      <c r="E14175" t="s">
        <v>18421</v>
      </c>
      <c r="F14175" t="s">
        <v>18422</v>
      </c>
      <c r="G14175">
        <v>45420165</v>
      </c>
      <c r="H14175" t="s">
        <v>18420</v>
      </c>
      <c r="I14175" t="s">
        <v>1</v>
      </c>
      <c r="J14175" s="1" t="s">
        <v>336</v>
      </c>
      <c r="K14175" s="1" t="s">
        <v>336</v>
      </c>
    </row>
    <row r="14176" spans="1:11" x14ac:dyDescent="0.2">
      <c r="A14176" t="s">
        <v>30629</v>
      </c>
      <c r="B14176" t="s">
        <v>30630</v>
      </c>
      <c r="C14176" t="s">
        <v>22850</v>
      </c>
      <c r="D14176" t="s">
        <v>22853</v>
      </c>
      <c r="E14176" t="s">
        <v>9581</v>
      </c>
      <c r="F14176" t="s">
        <v>9582</v>
      </c>
      <c r="G14176">
        <v>47583274</v>
      </c>
      <c r="H14176" t="s">
        <v>9580</v>
      </c>
      <c r="I14176" t="s">
        <v>1</v>
      </c>
      <c r="J14176" s="1" t="s">
        <v>745</v>
      </c>
      <c r="K14176" s="1" t="s">
        <v>745</v>
      </c>
    </row>
    <row r="14177" spans="1:11" x14ac:dyDescent="0.2">
      <c r="A14177" t="s">
        <v>42847</v>
      </c>
      <c r="B14177" t="s">
        <v>36564</v>
      </c>
      <c r="C14177" t="s">
        <v>22850</v>
      </c>
      <c r="D14177" t="s">
        <v>22853</v>
      </c>
      <c r="E14177" t="s">
        <v>17193</v>
      </c>
      <c r="F14177" t="s">
        <v>17194</v>
      </c>
      <c r="G14177">
        <v>46406212</v>
      </c>
      <c r="H14177" t="s">
        <v>17192</v>
      </c>
      <c r="I14177" t="s">
        <v>1</v>
      </c>
      <c r="J14177" s="1" t="s">
        <v>622</v>
      </c>
      <c r="K14177" s="1" t="s">
        <v>622</v>
      </c>
    </row>
    <row r="14178" spans="1:11" x14ac:dyDescent="0.2">
      <c r="A14178" t="s">
        <v>36587</v>
      </c>
      <c r="B14178" t="s">
        <v>36588</v>
      </c>
      <c r="C14178" t="s">
        <v>23154</v>
      </c>
      <c r="D14178" t="s">
        <v>22853</v>
      </c>
      <c r="E14178" t="s">
        <v>17228</v>
      </c>
      <c r="F14178" t="s">
        <v>17229</v>
      </c>
      <c r="G14178">
        <v>37405519</v>
      </c>
      <c r="H14178" t="s">
        <v>17227</v>
      </c>
      <c r="J14178" s="1" t="s">
        <v>285</v>
      </c>
      <c r="K14178" s="1" t="s">
        <v>285</v>
      </c>
    </row>
    <row r="14179" spans="1:11" x14ac:dyDescent="0.2">
      <c r="A14179" t="s">
        <v>42271</v>
      </c>
      <c r="B14179" t="s">
        <v>32875</v>
      </c>
      <c r="C14179" t="s">
        <v>22850</v>
      </c>
      <c r="D14179" t="s">
        <v>22853</v>
      </c>
      <c r="E14179" t="s">
        <v>12523</v>
      </c>
      <c r="F14179" t="s">
        <v>12524</v>
      </c>
      <c r="G14179">
        <v>36455580</v>
      </c>
      <c r="H14179" t="s">
        <v>12522</v>
      </c>
      <c r="I14179" t="s">
        <v>1</v>
      </c>
      <c r="J14179" s="1" t="s">
        <v>1299</v>
      </c>
      <c r="K14179" s="1" t="s">
        <v>1299</v>
      </c>
    </row>
    <row r="14180" spans="1:11" x14ac:dyDescent="0.2">
      <c r="A14180" t="s">
        <v>36583</v>
      </c>
      <c r="B14180" t="s">
        <v>33742</v>
      </c>
      <c r="C14180" t="s">
        <v>22856</v>
      </c>
      <c r="D14180" t="s">
        <v>22853</v>
      </c>
      <c r="E14180" t="s">
        <v>17220</v>
      </c>
      <c r="F14180" t="s">
        <v>17221</v>
      </c>
      <c r="G14180">
        <v>46463437</v>
      </c>
      <c r="H14180" t="s">
        <v>17219</v>
      </c>
      <c r="I14180" t="s">
        <v>1</v>
      </c>
      <c r="J14180" s="1" t="s">
        <v>728</v>
      </c>
      <c r="K14180" s="1" t="s">
        <v>728</v>
      </c>
    </row>
    <row r="14181" spans="1:11" x14ac:dyDescent="0.2">
      <c r="A14181" t="s">
        <v>36583</v>
      </c>
      <c r="B14181" t="s">
        <v>33742</v>
      </c>
      <c r="C14181" t="s">
        <v>22856</v>
      </c>
      <c r="D14181" t="s">
        <v>22853</v>
      </c>
      <c r="E14181" t="s">
        <v>13575</v>
      </c>
      <c r="F14181" t="s">
        <v>13576</v>
      </c>
      <c r="G14181">
        <v>47451432</v>
      </c>
      <c r="H14181" t="s">
        <v>13574</v>
      </c>
      <c r="I14181" t="s">
        <v>1</v>
      </c>
      <c r="J14181" s="1" t="s">
        <v>3068</v>
      </c>
      <c r="K14181" s="1" t="s">
        <v>3068</v>
      </c>
    </row>
    <row r="14182" spans="1:11" x14ac:dyDescent="0.2">
      <c r="A14182" t="s">
        <v>44945</v>
      </c>
      <c r="B14182" t="s">
        <v>34508</v>
      </c>
      <c r="C14182" t="s">
        <v>22940</v>
      </c>
      <c r="D14182" t="s">
        <v>22853</v>
      </c>
      <c r="E14182" t="s">
        <v>14539</v>
      </c>
      <c r="F14182" t="s">
        <v>14540</v>
      </c>
      <c r="G14182">
        <v>34107061</v>
      </c>
      <c r="H14182" t="s">
        <v>14538</v>
      </c>
      <c r="I14182" t="s">
        <v>1</v>
      </c>
      <c r="J14182" s="1" t="s">
        <v>2223</v>
      </c>
      <c r="K14182" s="1" t="s">
        <v>2223</v>
      </c>
    </row>
    <row r="14183" spans="1:11" x14ac:dyDescent="0.2">
      <c r="A14183" t="s">
        <v>37266</v>
      </c>
      <c r="B14183" t="s">
        <v>37267</v>
      </c>
      <c r="C14183" t="s">
        <v>22856</v>
      </c>
      <c r="D14183" t="s">
        <v>22853</v>
      </c>
      <c r="E14183" t="s">
        <v>18103</v>
      </c>
      <c r="F14183" t="s">
        <v>18104</v>
      </c>
      <c r="G14183">
        <v>48163988</v>
      </c>
      <c r="H14183" t="s">
        <v>18102</v>
      </c>
      <c r="I14183" t="s">
        <v>1</v>
      </c>
      <c r="J14183" s="1" t="s">
        <v>419</v>
      </c>
      <c r="K14183" s="1" t="s">
        <v>419</v>
      </c>
    </row>
    <row r="14184" spans="1:11" x14ac:dyDescent="0.2">
      <c r="A14184" t="s">
        <v>42893</v>
      </c>
      <c r="B14184" t="s">
        <v>36830</v>
      </c>
      <c r="C14184" t="s">
        <v>22894</v>
      </c>
      <c r="D14184" t="s">
        <v>22853</v>
      </c>
      <c r="E14184" t="s">
        <v>17539</v>
      </c>
      <c r="F14184" t="s">
        <v>1025</v>
      </c>
      <c r="G14184">
        <v>35852216</v>
      </c>
      <c r="H14184" t="s">
        <v>17538</v>
      </c>
      <c r="I14184" t="s">
        <v>1</v>
      </c>
      <c r="J14184" s="1" t="s">
        <v>1199</v>
      </c>
      <c r="K14184" s="1" t="s">
        <v>1199</v>
      </c>
    </row>
    <row r="14185" spans="1:11" x14ac:dyDescent="0.2">
      <c r="A14185" t="s">
        <v>33202</v>
      </c>
      <c r="B14185" t="s">
        <v>33203</v>
      </c>
      <c r="C14185" t="s">
        <v>22877</v>
      </c>
      <c r="D14185" t="s">
        <v>22853</v>
      </c>
      <c r="E14185" t="s">
        <v>12915</v>
      </c>
      <c r="F14185" t="s">
        <v>12916</v>
      </c>
      <c r="G14185">
        <v>36231738</v>
      </c>
      <c r="H14185" t="s">
        <v>12914</v>
      </c>
      <c r="I14185" t="s">
        <v>1</v>
      </c>
      <c r="J14185" s="1" t="s">
        <v>1033</v>
      </c>
      <c r="K14185" s="1" t="s">
        <v>1033</v>
      </c>
    </row>
    <row r="14186" spans="1:11" x14ac:dyDescent="0.2">
      <c r="A14186" t="s">
        <v>41912</v>
      </c>
      <c r="B14186" t="s">
        <v>30451</v>
      </c>
      <c r="C14186" t="s">
        <v>22894</v>
      </c>
      <c r="D14186" t="s">
        <v>22853</v>
      </c>
      <c r="E14186" t="s">
        <v>9359</v>
      </c>
      <c r="F14186" t="s">
        <v>9360</v>
      </c>
      <c r="G14186">
        <v>45639761</v>
      </c>
      <c r="H14186" t="s">
        <v>9358</v>
      </c>
      <c r="I14186" t="s">
        <v>1</v>
      </c>
      <c r="J14186" s="1" t="s">
        <v>1109</v>
      </c>
      <c r="K14186" s="1" t="s">
        <v>1109</v>
      </c>
    </row>
    <row r="14187" spans="1:11" x14ac:dyDescent="0.2">
      <c r="A14187" t="s">
        <v>44796</v>
      </c>
      <c r="B14187" t="s">
        <v>33310</v>
      </c>
      <c r="C14187" t="s">
        <v>22850</v>
      </c>
      <c r="D14187" t="s">
        <v>22853</v>
      </c>
      <c r="E14187" t="s">
        <v>13025</v>
      </c>
      <c r="F14187" t="s">
        <v>13026</v>
      </c>
      <c r="G14187">
        <v>36301477</v>
      </c>
      <c r="H14187" t="s">
        <v>13024</v>
      </c>
      <c r="I14187" t="s">
        <v>1</v>
      </c>
      <c r="J14187" s="1" t="s">
        <v>85</v>
      </c>
      <c r="K14187" s="1" t="s">
        <v>85</v>
      </c>
    </row>
    <row r="14188" spans="1:11" x14ac:dyDescent="0.2">
      <c r="A14188" t="s">
        <v>44097</v>
      </c>
      <c r="B14188" t="s">
        <v>26986</v>
      </c>
      <c r="C14188" t="s">
        <v>22894</v>
      </c>
      <c r="D14188" t="s">
        <v>22853</v>
      </c>
      <c r="E14188" t="s">
        <v>4925</v>
      </c>
      <c r="F14188" t="s">
        <v>401</v>
      </c>
      <c r="G14188">
        <v>31358446</v>
      </c>
      <c r="H14188" t="s">
        <v>4924</v>
      </c>
      <c r="I14188" t="s">
        <v>1</v>
      </c>
      <c r="J14188" s="1" t="s">
        <v>243</v>
      </c>
      <c r="K14188" s="1" t="s">
        <v>243</v>
      </c>
    </row>
    <row r="14189" spans="1:11" x14ac:dyDescent="0.2">
      <c r="A14189" t="s">
        <v>23378</v>
      </c>
      <c r="B14189" t="s">
        <v>23379</v>
      </c>
      <c r="C14189" t="s">
        <v>22856</v>
      </c>
      <c r="D14189" t="s">
        <v>22853</v>
      </c>
      <c r="E14189" t="s">
        <v>746</v>
      </c>
      <c r="F14189" t="s">
        <v>747</v>
      </c>
      <c r="G14189">
        <v>36620165</v>
      </c>
      <c r="H14189" t="s">
        <v>744</v>
      </c>
      <c r="I14189" t="s">
        <v>1</v>
      </c>
      <c r="J14189" s="1" t="s">
        <v>745</v>
      </c>
      <c r="K14189" s="1" t="s">
        <v>745</v>
      </c>
    </row>
    <row r="14190" spans="1:11" x14ac:dyDescent="0.2">
      <c r="A14190" t="s">
        <v>42313</v>
      </c>
      <c r="B14190" t="s">
        <v>33109</v>
      </c>
      <c r="C14190" t="s">
        <v>22850</v>
      </c>
      <c r="D14190" t="s">
        <v>22853</v>
      </c>
      <c r="E14190" t="s">
        <v>12803</v>
      </c>
      <c r="F14190" t="s">
        <v>12804</v>
      </c>
      <c r="G14190">
        <v>31103065</v>
      </c>
      <c r="H14190" t="s">
        <v>12802</v>
      </c>
      <c r="I14190" t="s">
        <v>1</v>
      </c>
      <c r="J14190" s="1" t="s">
        <v>877</v>
      </c>
      <c r="K14190" s="1" t="s">
        <v>877</v>
      </c>
    </row>
    <row r="14191" spans="1:11" x14ac:dyDescent="0.2">
      <c r="A14191" t="s">
        <v>30831</v>
      </c>
      <c r="B14191" t="s">
        <v>30832</v>
      </c>
      <c r="C14191" t="s">
        <v>22894</v>
      </c>
      <c r="D14191" t="s">
        <v>22853</v>
      </c>
      <c r="E14191" t="s">
        <v>9802</v>
      </c>
      <c r="F14191" t="s">
        <v>9803</v>
      </c>
      <c r="G14191">
        <v>34133861</v>
      </c>
      <c r="H14191" t="s">
        <v>9801</v>
      </c>
      <c r="I14191" t="s">
        <v>1</v>
      </c>
      <c r="J14191" s="1" t="s">
        <v>1033</v>
      </c>
      <c r="K14191" s="1" t="s">
        <v>1033</v>
      </c>
    </row>
    <row r="14192" spans="1:11" x14ac:dyDescent="0.2">
      <c r="A14192" t="s">
        <v>30831</v>
      </c>
      <c r="B14192" t="s">
        <v>30832</v>
      </c>
      <c r="C14192" t="s">
        <v>22894</v>
      </c>
      <c r="D14192" t="s">
        <v>22853</v>
      </c>
      <c r="E14192" t="s">
        <v>11108</v>
      </c>
      <c r="F14192" t="s">
        <v>11109</v>
      </c>
      <c r="G14192">
        <v>34115901</v>
      </c>
      <c r="H14192" t="s">
        <v>11107</v>
      </c>
      <c r="I14192" t="s">
        <v>161</v>
      </c>
      <c r="J14192" s="1" t="s">
        <v>318</v>
      </c>
      <c r="K14192" s="1" t="s">
        <v>318</v>
      </c>
    </row>
    <row r="14193" spans="1:11" x14ac:dyDescent="0.2">
      <c r="A14193" t="s">
        <v>30831</v>
      </c>
      <c r="B14193" t="s">
        <v>30832</v>
      </c>
      <c r="C14193" t="s">
        <v>22894</v>
      </c>
      <c r="D14193" t="s">
        <v>22853</v>
      </c>
      <c r="E14193" t="s">
        <v>15850</v>
      </c>
      <c r="F14193" t="s">
        <v>15851</v>
      </c>
      <c r="G14193">
        <v>34119647</v>
      </c>
      <c r="H14193" t="s">
        <v>15849</v>
      </c>
      <c r="I14193" t="s">
        <v>161</v>
      </c>
      <c r="J14193" s="1" t="s">
        <v>168</v>
      </c>
      <c r="K14193" s="1" t="s">
        <v>168</v>
      </c>
    </row>
    <row r="14194" spans="1:11" x14ac:dyDescent="0.2">
      <c r="A14194" t="s">
        <v>30831</v>
      </c>
      <c r="B14194" t="s">
        <v>30832</v>
      </c>
      <c r="C14194" t="s">
        <v>22894</v>
      </c>
      <c r="D14194" t="s">
        <v>22853</v>
      </c>
      <c r="E14194" t="s">
        <v>15853</v>
      </c>
      <c r="F14194" t="s">
        <v>15854</v>
      </c>
      <c r="G14194">
        <v>31720463</v>
      </c>
      <c r="H14194" t="s">
        <v>15852</v>
      </c>
      <c r="I14194" t="s">
        <v>161</v>
      </c>
      <c r="J14194" s="1" t="s">
        <v>469</v>
      </c>
      <c r="K14194" s="1" t="s">
        <v>469</v>
      </c>
    </row>
    <row r="14195" spans="1:11" x14ac:dyDescent="0.2">
      <c r="A14195" t="s">
        <v>30831</v>
      </c>
      <c r="B14195" t="s">
        <v>30832</v>
      </c>
      <c r="C14195" t="s">
        <v>22894</v>
      </c>
      <c r="D14195" t="s">
        <v>22853</v>
      </c>
      <c r="E14195" t="s">
        <v>15862</v>
      </c>
      <c r="F14195" t="s">
        <v>15863</v>
      </c>
      <c r="G14195">
        <v>36004472</v>
      </c>
      <c r="H14195" t="s">
        <v>15861</v>
      </c>
      <c r="I14195" t="s">
        <v>1</v>
      </c>
      <c r="J14195" s="1" t="s">
        <v>1033</v>
      </c>
      <c r="K14195" s="1" t="s">
        <v>1033</v>
      </c>
    </row>
    <row r="14196" spans="1:11" x14ac:dyDescent="0.2">
      <c r="A14196" t="s">
        <v>30831</v>
      </c>
      <c r="B14196" t="s">
        <v>30832</v>
      </c>
      <c r="C14196" t="s">
        <v>22894</v>
      </c>
      <c r="D14196" t="s">
        <v>22853</v>
      </c>
      <c r="E14196" t="s">
        <v>16828</v>
      </c>
      <c r="F14196" t="s">
        <v>16829</v>
      </c>
      <c r="G14196">
        <v>36450332</v>
      </c>
      <c r="H14196" t="s">
        <v>16827</v>
      </c>
      <c r="I14196" t="s">
        <v>1</v>
      </c>
      <c r="J14196" s="1" t="s">
        <v>419</v>
      </c>
      <c r="K14196" s="1" t="s">
        <v>419</v>
      </c>
    </row>
    <row r="14197" spans="1:11" x14ac:dyDescent="0.2">
      <c r="A14197" t="s">
        <v>30831</v>
      </c>
      <c r="B14197" t="s">
        <v>30832</v>
      </c>
      <c r="C14197" t="s">
        <v>22894</v>
      </c>
      <c r="D14197" t="s">
        <v>22853</v>
      </c>
      <c r="E14197" t="s">
        <v>20123</v>
      </c>
      <c r="F14197" t="s">
        <v>20124</v>
      </c>
      <c r="G14197">
        <v>30840678</v>
      </c>
      <c r="H14197" t="s">
        <v>20122</v>
      </c>
      <c r="I14197" t="s">
        <v>1</v>
      </c>
      <c r="J14197" s="1" t="s">
        <v>108</v>
      </c>
      <c r="K14197" s="1" t="s">
        <v>108</v>
      </c>
    </row>
    <row r="14198" spans="1:11" x14ac:dyDescent="0.2">
      <c r="A14198" t="s">
        <v>30831</v>
      </c>
      <c r="B14198" t="s">
        <v>30832</v>
      </c>
      <c r="C14198" t="s">
        <v>22894</v>
      </c>
      <c r="D14198" t="s">
        <v>22853</v>
      </c>
      <c r="E14198" t="s">
        <v>20833</v>
      </c>
      <c r="F14198" t="s">
        <v>20834</v>
      </c>
      <c r="G14198">
        <v>34100644</v>
      </c>
      <c r="H14198" t="s">
        <v>20832</v>
      </c>
      <c r="I14198" t="s">
        <v>1</v>
      </c>
      <c r="J14198" s="1" t="s">
        <v>976</v>
      </c>
      <c r="K14198" s="1" t="s">
        <v>976</v>
      </c>
    </row>
    <row r="14199" spans="1:11" x14ac:dyDescent="0.2">
      <c r="A14199" t="s">
        <v>36388</v>
      </c>
      <c r="B14199" t="s">
        <v>30832</v>
      </c>
      <c r="C14199" t="s">
        <v>22894</v>
      </c>
      <c r="D14199" t="s">
        <v>22853</v>
      </c>
      <c r="E14199" t="s">
        <v>16973</v>
      </c>
      <c r="F14199" t="s">
        <v>16974</v>
      </c>
      <c r="G14199">
        <v>34131451</v>
      </c>
      <c r="H14199" t="s">
        <v>16972</v>
      </c>
      <c r="I14199" t="s">
        <v>1</v>
      </c>
      <c r="J14199" s="1" t="s">
        <v>469</v>
      </c>
      <c r="K14199" s="1" t="s">
        <v>469</v>
      </c>
    </row>
    <row r="14200" spans="1:11" x14ac:dyDescent="0.2">
      <c r="A14200" t="s">
        <v>36388</v>
      </c>
      <c r="B14200" t="s">
        <v>30832</v>
      </c>
      <c r="C14200" t="s">
        <v>22894</v>
      </c>
      <c r="D14200" t="s">
        <v>22853</v>
      </c>
      <c r="E14200" t="s">
        <v>18896</v>
      </c>
      <c r="F14200" t="s">
        <v>18897</v>
      </c>
      <c r="G14200">
        <v>36046221</v>
      </c>
      <c r="H14200" t="s">
        <v>18895</v>
      </c>
      <c r="I14200" t="s">
        <v>161</v>
      </c>
      <c r="J14200" s="1" t="s">
        <v>473</v>
      </c>
      <c r="K14200" s="1" t="s">
        <v>473</v>
      </c>
    </row>
    <row r="14201" spans="1:11" x14ac:dyDescent="0.2">
      <c r="A14201" t="s">
        <v>36388</v>
      </c>
      <c r="B14201" t="s">
        <v>30832</v>
      </c>
      <c r="C14201" t="s">
        <v>22894</v>
      </c>
      <c r="D14201" t="s">
        <v>22853</v>
      </c>
      <c r="E14201" t="s">
        <v>22257</v>
      </c>
      <c r="F14201" t="s">
        <v>22258</v>
      </c>
      <c r="G14201">
        <v>36776459</v>
      </c>
      <c r="H14201" t="s">
        <v>22256</v>
      </c>
      <c r="I14201" t="s">
        <v>1</v>
      </c>
      <c r="J14201" s="1" t="s">
        <v>1033</v>
      </c>
      <c r="K14201" s="1" t="s">
        <v>1033</v>
      </c>
    </row>
    <row r="14202" spans="1:11" x14ac:dyDescent="0.2">
      <c r="A14202" t="s">
        <v>36388</v>
      </c>
      <c r="B14202" t="s">
        <v>30832</v>
      </c>
      <c r="C14202" t="s">
        <v>22894</v>
      </c>
      <c r="D14202" t="s">
        <v>22853</v>
      </c>
      <c r="E14202" t="s">
        <v>22311</v>
      </c>
      <c r="F14202" t="s">
        <v>22312</v>
      </c>
      <c r="G14202">
        <v>36300225</v>
      </c>
      <c r="H14202" t="s">
        <v>22310</v>
      </c>
      <c r="I14202" t="s">
        <v>1</v>
      </c>
      <c r="J14202" s="1" t="s">
        <v>1033</v>
      </c>
      <c r="K14202" s="1" t="s">
        <v>1033</v>
      </c>
    </row>
    <row r="14203" spans="1:11" x14ac:dyDescent="0.2">
      <c r="A14203" t="s">
        <v>42661</v>
      </c>
      <c r="B14203" t="s">
        <v>35324</v>
      </c>
      <c r="C14203" t="s">
        <v>22850</v>
      </c>
      <c r="D14203" t="s">
        <v>22853</v>
      </c>
      <c r="E14203" t="s">
        <v>15559</v>
      </c>
      <c r="F14203" t="s">
        <v>15560</v>
      </c>
      <c r="G14203">
        <v>35691034</v>
      </c>
      <c r="H14203" t="s">
        <v>15558</v>
      </c>
      <c r="I14203" t="s">
        <v>1</v>
      </c>
      <c r="J14203" s="1" t="s">
        <v>45</v>
      </c>
      <c r="K14203" s="1" t="s">
        <v>45</v>
      </c>
    </row>
    <row r="14204" spans="1:11" x14ac:dyDescent="0.2">
      <c r="A14204" t="s">
        <v>44150</v>
      </c>
      <c r="B14204" t="s">
        <v>27361</v>
      </c>
      <c r="C14204" t="s">
        <v>22894</v>
      </c>
      <c r="D14204" t="s">
        <v>22853</v>
      </c>
      <c r="E14204" t="s">
        <v>5340</v>
      </c>
      <c r="F14204" t="s">
        <v>1918</v>
      </c>
      <c r="G14204">
        <v>31344046</v>
      </c>
      <c r="H14204" t="s">
        <v>5339</v>
      </c>
      <c r="I14204" t="s">
        <v>1</v>
      </c>
      <c r="J14204" s="1" t="s">
        <v>514</v>
      </c>
      <c r="K14204" s="1" t="s">
        <v>514</v>
      </c>
    </row>
    <row r="14205" spans="1:11" x14ac:dyDescent="0.2">
      <c r="A14205" t="s">
        <v>44093</v>
      </c>
      <c r="B14205" t="s">
        <v>26982</v>
      </c>
      <c r="C14205" t="s">
        <v>22894</v>
      </c>
      <c r="D14205" t="s">
        <v>22853</v>
      </c>
      <c r="E14205" t="s">
        <v>4925</v>
      </c>
      <c r="F14205" t="s">
        <v>401</v>
      </c>
      <c r="G14205">
        <v>31358446</v>
      </c>
      <c r="H14205" t="s">
        <v>4924</v>
      </c>
      <c r="I14205" t="s">
        <v>1</v>
      </c>
      <c r="J14205" s="1" t="s">
        <v>243</v>
      </c>
      <c r="K14205" s="1" t="s">
        <v>243</v>
      </c>
    </row>
    <row r="14206" spans="1:11" x14ac:dyDescent="0.2">
      <c r="A14206" t="s">
        <v>45481</v>
      </c>
      <c r="B14206" t="s">
        <v>38414</v>
      </c>
      <c r="C14206" t="s">
        <v>22894</v>
      </c>
      <c r="D14206" t="s">
        <v>22853</v>
      </c>
      <c r="E14206" t="s">
        <v>19582</v>
      </c>
      <c r="F14206" t="s">
        <v>19583</v>
      </c>
      <c r="G14206">
        <v>26271303</v>
      </c>
      <c r="H14206" t="s">
        <v>19581</v>
      </c>
      <c r="I14206" t="s">
        <v>161</v>
      </c>
      <c r="J14206" s="1" t="s">
        <v>250</v>
      </c>
      <c r="K14206" s="1" t="s">
        <v>250</v>
      </c>
    </row>
    <row r="14207" spans="1:11" x14ac:dyDescent="0.2">
      <c r="A14207" t="s">
        <v>45481</v>
      </c>
      <c r="B14207" t="s">
        <v>38414</v>
      </c>
      <c r="C14207" t="s">
        <v>22894</v>
      </c>
      <c r="D14207" t="s">
        <v>22853</v>
      </c>
      <c r="E14207" t="s">
        <v>19606</v>
      </c>
      <c r="F14207" t="s">
        <v>19607</v>
      </c>
      <c r="G14207">
        <v>630782880</v>
      </c>
      <c r="H14207" t="s">
        <v>19605</v>
      </c>
      <c r="I14207" t="s">
        <v>161</v>
      </c>
      <c r="J14207" s="1" t="s">
        <v>243</v>
      </c>
      <c r="K14207" s="1" t="s">
        <v>243</v>
      </c>
    </row>
    <row r="14208" spans="1:11" x14ac:dyDescent="0.2">
      <c r="A14208" t="s">
        <v>45481</v>
      </c>
      <c r="B14208" t="s">
        <v>38414</v>
      </c>
      <c r="C14208" t="s">
        <v>22894</v>
      </c>
      <c r="D14208" t="s">
        <v>22853</v>
      </c>
      <c r="E14208" t="s">
        <v>19588</v>
      </c>
      <c r="F14208" t="s">
        <v>19589</v>
      </c>
      <c r="G14208">
        <v>31611788</v>
      </c>
      <c r="H14208" t="s">
        <v>19587</v>
      </c>
      <c r="I14208" t="s">
        <v>161</v>
      </c>
      <c r="J14208" s="1" t="s">
        <v>1004</v>
      </c>
      <c r="K14208" s="1" t="s">
        <v>1004</v>
      </c>
    </row>
    <row r="14209" spans="1:11" x14ac:dyDescent="0.2">
      <c r="A14209" t="s">
        <v>28636</v>
      </c>
      <c r="B14209" t="s">
        <v>28637</v>
      </c>
      <c r="C14209" t="s">
        <v>22850</v>
      </c>
      <c r="D14209" t="s">
        <v>22853</v>
      </c>
      <c r="E14209" t="s">
        <v>6864</v>
      </c>
      <c r="F14209" t="s">
        <v>6865</v>
      </c>
      <c r="G14209">
        <v>36408786</v>
      </c>
      <c r="H14209" t="s">
        <v>6863</v>
      </c>
      <c r="I14209" t="s">
        <v>1</v>
      </c>
      <c r="J14209" s="1" t="s">
        <v>1267</v>
      </c>
      <c r="K14209" s="1" t="s">
        <v>1267</v>
      </c>
    </row>
    <row r="14210" spans="1:11" x14ac:dyDescent="0.2">
      <c r="A14210" t="s">
        <v>28636</v>
      </c>
      <c r="B14210" t="s">
        <v>28637</v>
      </c>
      <c r="C14210" t="s">
        <v>22850</v>
      </c>
      <c r="D14210" t="s">
        <v>22853</v>
      </c>
      <c r="E14210" t="s">
        <v>6866</v>
      </c>
      <c r="F14210" t="s">
        <v>6867</v>
      </c>
      <c r="G14210">
        <v>36389862</v>
      </c>
      <c r="H14210" t="s">
        <v>6863</v>
      </c>
      <c r="I14210" t="s">
        <v>1</v>
      </c>
      <c r="J14210" s="1" t="s">
        <v>780</v>
      </c>
      <c r="K14210" s="1" t="s">
        <v>780</v>
      </c>
    </row>
    <row r="14211" spans="1:11" x14ac:dyDescent="0.2">
      <c r="A14211" t="s">
        <v>43419</v>
      </c>
      <c r="B14211" t="s">
        <v>40212</v>
      </c>
      <c r="C14211" t="s">
        <v>22894</v>
      </c>
      <c r="D14211" t="s">
        <v>22853</v>
      </c>
      <c r="E14211" t="s">
        <v>22119</v>
      </c>
      <c r="F14211" t="s">
        <v>16118</v>
      </c>
      <c r="G14211">
        <v>31411045</v>
      </c>
      <c r="H14211" t="s">
        <v>22118</v>
      </c>
      <c r="I14211" t="s">
        <v>1</v>
      </c>
      <c r="J14211" s="1" t="s">
        <v>37</v>
      </c>
      <c r="K14211" s="1" t="s">
        <v>37</v>
      </c>
    </row>
    <row r="14212" spans="1:11" x14ac:dyDescent="0.2">
      <c r="A14212" t="s">
        <v>45592</v>
      </c>
      <c r="B14212" t="s">
        <v>39486</v>
      </c>
      <c r="C14212" t="s">
        <v>22894</v>
      </c>
      <c r="D14212" t="s">
        <v>22853</v>
      </c>
      <c r="E14212" t="s">
        <v>21083</v>
      </c>
      <c r="F14212" t="s">
        <v>4990</v>
      </c>
      <c r="G14212">
        <v>31437028</v>
      </c>
      <c r="H14212" t="s">
        <v>21082</v>
      </c>
      <c r="I14212" t="s">
        <v>1</v>
      </c>
      <c r="J14212" s="1" t="s">
        <v>126</v>
      </c>
      <c r="K14212" s="1" t="s">
        <v>126</v>
      </c>
    </row>
    <row r="14213" spans="1:11" x14ac:dyDescent="0.2">
      <c r="A14213" t="s">
        <v>45314</v>
      </c>
      <c r="B14213" t="s">
        <v>37567</v>
      </c>
      <c r="C14213" t="s">
        <v>22894</v>
      </c>
      <c r="D14213" t="s">
        <v>22853</v>
      </c>
      <c r="E14213" t="s">
        <v>18507</v>
      </c>
      <c r="F14213" t="s">
        <v>18508</v>
      </c>
      <c r="G14213">
        <v>25784528</v>
      </c>
      <c r="H14213" t="s">
        <v>18506</v>
      </c>
      <c r="I14213" t="s">
        <v>1</v>
      </c>
      <c r="J14213" s="1" t="s">
        <v>1128</v>
      </c>
      <c r="K14213" s="1" t="s">
        <v>1128</v>
      </c>
    </row>
    <row r="14214" spans="1:11" x14ac:dyDescent="0.2">
      <c r="A14214" t="s">
        <v>40715</v>
      </c>
      <c r="B14214" t="s">
        <v>40716</v>
      </c>
      <c r="C14214" t="s">
        <v>22894</v>
      </c>
      <c r="D14214" t="s">
        <v>22853</v>
      </c>
      <c r="E14214" t="s">
        <v>22788</v>
      </c>
      <c r="F14214" t="s">
        <v>22789</v>
      </c>
      <c r="G14214">
        <v>31389325</v>
      </c>
      <c r="H14214" t="s">
        <v>22787</v>
      </c>
      <c r="I14214" t="s">
        <v>1</v>
      </c>
      <c r="J14214" s="1" t="s">
        <v>145</v>
      </c>
      <c r="K14214" s="1" t="s">
        <v>145</v>
      </c>
    </row>
    <row r="14215" spans="1:11" x14ac:dyDescent="0.2">
      <c r="A14215" t="s">
        <v>44483</v>
      </c>
      <c r="B14215" t="s">
        <v>30554</v>
      </c>
      <c r="C14215" t="s">
        <v>22894</v>
      </c>
      <c r="D14215" t="s">
        <v>22853</v>
      </c>
      <c r="E14215" t="s">
        <v>9485</v>
      </c>
      <c r="F14215" t="s">
        <v>9486</v>
      </c>
      <c r="G14215">
        <v>34121358</v>
      </c>
      <c r="H14215" t="s">
        <v>9484</v>
      </c>
      <c r="I14215" t="s">
        <v>1</v>
      </c>
      <c r="J14215" s="1" t="s">
        <v>29</v>
      </c>
      <c r="K14215" s="1" t="s">
        <v>29</v>
      </c>
    </row>
    <row r="14216" spans="1:11" x14ac:dyDescent="0.2">
      <c r="A14216" t="s">
        <v>43872</v>
      </c>
      <c r="B14216" t="s">
        <v>25674</v>
      </c>
      <c r="C14216" t="s">
        <v>22894</v>
      </c>
      <c r="D14216" t="s">
        <v>22853</v>
      </c>
      <c r="E14216" t="s">
        <v>3431</v>
      </c>
      <c r="F14216" t="s">
        <v>3432</v>
      </c>
      <c r="G14216">
        <v>35774738</v>
      </c>
      <c r="H14216" t="s">
        <v>3430</v>
      </c>
      <c r="I14216" t="s">
        <v>1</v>
      </c>
      <c r="J14216" s="1" t="s">
        <v>112</v>
      </c>
      <c r="K14216" s="1" t="s">
        <v>112</v>
      </c>
    </row>
    <row r="14217" spans="1:11" x14ac:dyDescent="0.2">
      <c r="A14217" t="s">
        <v>44426</v>
      </c>
      <c r="B14217" t="s">
        <v>29801</v>
      </c>
      <c r="C14217" t="s">
        <v>22894</v>
      </c>
      <c r="D14217" t="s">
        <v>22853</v>
      </c>
      <c r="E14217" t="s">
        <v>8431</v>
      </c>
      <c r="F14217" t="s">
        <v>8432</v>
      </c>
      <c r="G14217">
        <v>45650829</v>
      </c>
      <c r="H14217" t="s">
        <v>8430</v>
      </c>
      <c r="I14217" t="s">
        <v>1</v>
      </c>
      <c r="J14217" s="1" t="s">
        <v>867</v>
      </c>
      <c r="K14217" s="1" t="s">
        <v>867</v>
      </c>
    </row>
    <row r="14218" spans="1:11" x14ac:dyDescent="0.2">
      <c r="A14218" t="s">
        <v>44426</v>
      </c>
      <c r="B14218" t="s">
        <v>29801</v>
      </c>
      <c r="C14218" t="s">
        <v>22894</v>
      </c>
      <c r="D14218" t="s">
        <v>22853</v>
      </c>
      <c r="E14218" t="s">
        <v>14900</v>
      </c>
      <c r="F14218" t="s">
        <v>14901</v>
      </c>
      <c r="G14218">
        <v>44291809</v>
      </c>
      <c r="H14218" t="s">
        <v>14899</v>
      </c>
      <c r="I14218" t="s">
        <v>1</v>
      </c>
      <c r="J14218" s="1" t="s">
        <v>444</v>
      </c>
      <c r="K14218" s="1" t="s">
        <v>444</v>
      </c>
    </row>
    <row r="14219" spans="1:11" x14ac:dyDescent="0.2">
      <c r="A14219" t="s">
        <v>44426</v>
      </c>
      <c r="B14219" t="s">
        <v>29801</v>
      </c>
      <c r="C14219" t="s">
        <v>22894</v>
      </c>
      <c r="D14219" t="s">
        <v>22853</v>
      </c>
      <c r="E14219" t="s">
        <v>18364</v>
      </c>
      <c r="F14219" t="s">
        <v>18365</v>
      </c>
      <c r="G14219">
        <v>44483767</v>
      </c>
      <c r="H14219" t="s">
        <v>18363</v>
      </c>
      <c r="I14219" t="s">
        <v>161</v>
      </c>
      <c r="J14219" s="1" t="s">
        <v>1004</v>
      </c>
      <c r="K14219" s="1" t="s">
        <v>1004</v>
      </c>
    </row>
    <row r="14220" spans="1:11" x14ac:dyDescent="0.2">
      <c r="A14220" t="s">
        <v>44426</v>
      </c>
      <c r="B14220" t="s">
        <v>29801</v>
      </c>
      <c r="C14220" t="s">
        <v>22894</v>
      </c>
      <c r="D14220" t="s">
        <v>22853</v>
      </c>
      <c r="E14220" t="s">
        <v>18367</v>
      </c>
      <c r="F14220" t="s">
        <v>18365</v>
      </c>
      <c r="G14220">
        <v>36599361</v>
      </c>
      <c r="H14220" t="s">
        <v>18366</v>
      </c>
      <c r="I14220" t="s">
        <v>161</v>
      </c>
      <c r="J14220" s="1" t="s">
        <v>53</v>
      </c>
      <c r="K14220" s="1" t="s">
        <v>53</v>
      </c>
    </row>
    <row r="14221" spans="1:11" x14ac:dyDescent="0.2">
      <c r="A14221" t="s">
        <v>26267</v>
      </c>
      <c r="B14221" t="s">
        <v>26268</v>
      </c>
      <c r="C14221" t="s">
        <v>22850</v>
      </c>
      <c r="D14221" t="s">
        <v>22853</v>
      </c>
      <c r="E14221" t="s">
        <v>4094</v>
      </c>
      <c r="F14221" t="s">
        <v>4095</v>
      </c>
      <c r="G14221">
        <v>36485624</v>
      </c>
      <c r="H14221" t="s">
        <v>4093</v>
      </c>
      <c r="I14221" t="s">
        <v>1</v>
      </c>
      <c r="J14221" s="1" t="s">
        <v>632</v>
      </c>
      <c r="K14221" s="1" t="s">
        <v>632</v>
      </c>
    </row>
    <row r="14222" spans="1:11" x14ac:dyDescent="0.2">
      <c r="A14222" t="s">
        <v>36482</v>
      </c>
      <c r="B14222" t="s">
        <v>36483</v>
      </c>
      <c r="C14222" t="s">
        <v>22894</v>
      </c>
      <c r="D14222" t="s">
        <v>22853</v>
      </c>
      <c r="E14222" t="s">
        <v>17102</v>
      </c>
      <c r="F14222" t="s">
        <v>3306</v>
      </c>
      <c r="G14222">
        <v>31386237</v>
      </c>
      <c r="H14222" t="s">
        <v>17101</v>
      </c>
      <c r="I14222" t="s">
        <v>1</v>
      </c>
      <c r="J14222" s="1" t="s">
        <v>836</v>
      </c>
      <c r="K14222" s="1" t="s">
        <v>836</v>
      </c>
    </row>
    <row r="14223" spans="1:11" x14ac:dyDescent="0.2">
      <c r="A14223" t="s">
        <v>39732</v>
      </c>
      <c r="B14223" t="s">
        <v>39733</v>
      </c>
      <c r="C14223" t="s">
        <v>22850</v>
      </c>
      <c r="D14223" t="s">
        <v>22853</v>
      </c>
      <c r="E14223" t="s">
        <v>21430</v>
      </c>
      <c r="F14223" t="s">
        <v>18351</v>
      </c>
      <c r="G14223">
        <v>36049964</v>
      </c>
      <c r="H14223" t="s">
        <v>21429</v>
      </c>
      <c r="I14223" t="s">
        <v>1</v>
      </c>
      <c r="J14223" s="1" t="s">
        <v>250</v>
      </c>
      <c r="K14223" s="1" t="s">
        <v>250</v>
      </c>
    </row>
    <row r="14224" spans="1:11" x14ac:dyDescent="0.2">
      <c r="A14224" t="s">
        <v>36747</v>
      </c>
      <c r="B14224" t="s">
        <v>36748</v>
      </c>
      <c r="C14224" t="s">
        <v>22856</v>
      </c>
      <c r="D14224" t="s">
        <v>22853</v>
      </c>
      <c r="E14224" t="s">
        <v>17442</v>
      </c>
      <c r="F14224" t="s">
        <v>17443</v>
      </c>
      <c r="G14224">
        <v>46516239</v>
      </c>
      <c r="H14224" t="s">
        <v>17441</v>
      </c>
      <c r="I14224" t="s">
        <v>1</v>
      </c>
      <c r="J14224" s="1" t="s">
        <v>668</v>
      </c>
      <c r="K14224" s="1" t="s">
        <v>668</v>
      </c>
    </row>
    <row r="14225" spans="1:11" x14ac:dyDescent="0.2">
      <c r="A14225" t="s">
        <v>42280</v>
      </c>
      <c r="B14225" t="s">
        <v>32914</v>
      </c>
      <c r="C14225" t="s">
        <v>22856</v>
      </c>
      <c r="D14225" t="s">
        <v>22853</v>
      </c>
      <c r="E14225" t="s">
        <v>12576</v>
      </c>
      <c r="F14225" t="s">
        <v>12577</v>
      </c>
      <c r="G14225">
        <v>28175271</v>
      </c>
      <c r="H14225" t="s">
        <v>12575</v>
      </c>
      <c r="I14225" t="s">
        <v>1</v>
      </c>
      <c r="J14225" s="1" t="s">
        <v>268</v>
      </c>
      <c r="K14225" s="1" t="s">
        <v>268</v>
      </c>
    </row>
    <row r="14226" spans="1:11" x14ac:dyDescent="0.2">
      <c r="A14226" t="s">
        <v>40881</v>
      </c>
      <c r="B14226" t="s">
        <v>23504</v>
      </c>
      <c r="C14226" t="s">
        <v>23503</v>
      </c>
      <c r="D14226" t="s">
        <v>22853</v>
      </c>
      <c r="E14226" t="s">
        <v>915</v>
      </c>
      <c r="F14226" t="s">
        <v>916</v>
      </c>
      <c r="G14226">
        <v>35863781</v>
      </c>
      <c r="H14226" t="s">
        <v>914</v>
      </c>
      <c r="I14226" t="s">
        <v>1</v>
      </c>
      <c r="J14226" s="1" t="s">
        <v>85</v>
      </c>
      <c r="K14226" s="1" t="s">
        <v>85</v>
      </c>
    </row>
    <row r="14227" spans="1:11" x14ac:dyDescent="0.2">
      <c r="A14227" t="s">
        <v>33095</v>
      </c>
      <c r="B14227" t="s">
        <v>33093</v>
      </c>
      <c r="C14227" t="s">
        <v>22894</v>
      </c>
      <c r="D14227" t="s">
        <v>22853</v>
      </c>
      <c r="E14227" t="s">
        <v>12787</v>
      </c>
      <c r="F14227" t="s">
        <v>12788</v>
      </c>
      <c r="G14227">
        <v>49196812</v>
      </c>
      <c r="H14227" t="s">
        <v>12786</v>
      </c>
      <c r="I14227" t="s">
        <v>1</v>
      </c>
      <c r="J14227" s="1" t="s">
        <v>254</v>
      </c>
      <c r="K14227" s="1" t="s">
        <v>254</v>
      </c>
    </row>
    <row r="14228" spans="1:11" x14ac:dyDescent="0.2">
      <c r="A14228" t="s">
        <v>33095</v>
      </c>
      <c r="B14228" t="s">
        <v>33093</v>
      </c>
      <c r="C14228" t="s">
        <v>22894</v>
      </c>
      <c r="D14228" t="s">
        <v>22853</v>
      </c>
      <c r="E14228" t="s">
        <v>12784</v>
      </c>
      <c r="F14228" t="s">
        <v>12785</v>
      </c>
      <c r="G14228">
        <v>44471467</v>
      </c>
      <c r="H14228" t="s">
        <v>12783</v>
      </c>
      <c r="I14228" t="s">
        <v>1</v>
      </c>
      <c r="J14228" s="1" t="s">
        <v>57</v>
      </c>
      <c r="K14228" s="1" t="s">
        <v>57</v>
      </c>
    </row>
    <row r="14229" spans="1:11" x14ac:dyDescent="0.2">
      <c r="A14229" t="s">
        <v>41318</v>
      </c>
      <c r="B14229" t="s">
        <v>26169</v>
      </c>
      <c r="C14229" t="s">
        <v>22940</v>
      </c>
      <c r="D14229" t="s">
        <v>22853</v>
      </c>
      <c r="E14229" t="s">
        <v>3986</v>
      </c>
      <c r="F14229" t="s">
        <v>3980</v>
      </c>
      <c r="G14229">
        <v>31343414</v>
      </c>
      <c r="H14229" t="s">
        <v>3985</v>
      </c>
      <c r="I14229" t="s">
        <v>1</v>
      </c>
      <c r="J14229" s="1" t="s">
        <v>18</v>
      </c>
      <c r="K14229" s="1" t="s">
        <v>18</v>
      </c>
    </row>
    <row r="14230" spans="1:11" x14ac:dyDescent="0.2">
      <c r="A14230" t="s">
        <v>41318</v>
      </c>
      <c r="B14230" t="s">
        <v>26169</v>
      </c>
      <c r="C14230" t="s">
        <v>22940</v>
      </c>
      <c r="D14230" t="s">
        <v>22853</v>
      </c>
      <c r="E14230" t="s">
        <v>3979</v>
      </c>
      <c r="F14230" t="s">
        <v>3980</v>
      </c>
      <c r="G14230">
        <v>31407986</v>
      </c>
      <c r="H14230" t="s">
        <v>3978</v>
      </c>
      <c r="I14230" t="s">
        <v>1</v>
      </c>
      <c r="J14230" s="1" t="s">
        <v>18</v>
      </c>
      <c r="K14230" s="1" t="s">
        <v>18</v>
      </c>
    </row>
    <row r="14231" spans="1:11" x14ac:dyDescent="0.2">
      <c r="A14231" t="s">
        <v>39410</v>
      </c>
      <c r="B14231" t="s">
        <v>39411</v>
      </c>
      <c r="C14231" t="s">
        <v>22888</v>
      </c>
      <c r="D14231" t="s">
        <v>22853</v>
      </c>
      <c r="E14231" t="s">
        <v>20963</v>
      </c>
      <c r="F14231" t="s">
        <v>20964</v>
      </c>
      <c r="G14231">
        <v>36240842</v>
      </c>
      <c r="H14231" t="s">
        <v>20962</v>
      </c>
      <c r="I14231" t="s">
        <v>1</v>
      </c>
      <c r="J14231" s="1" t="s">
        <v>413</v>
      </c>
      <c r="K14231" s="1" t="s">
        <v>413</v>
      </c>
    </row>
    <row r="14232" spans="1:11" x14ac:dyDescent="0.2">
      <c r="A14232" t="s">
        <v>40154</v>
      </c>
      <c r="B14232" t="s">
        <v>40155</v>
      </c>
      <c r="C14232" t="s">
        <v>22850</v>
      </c>
      <c r="D14232" t="s">
        <v>22853</v>
      </c>
      <c r="E14232" t="s">
        <v>22030</v>
      </c>
      <c r="F14232" t="s">
        <v>22031</v>
      </c>
      <c r="G14232">
        <v>36439851</v>
      </c>
      <c r="H14232" t="s">
        <v>22029</v>
      </c>
      <c r="I14232" t="s">
        <v>1</v>
      </c>
      <c r="J14232" s="1" t="s">
        <v>108</v>
      </c>
      <c r="K14232" s="1" t="s">
        <v>108</v>
      </c>
    </row>
    <row r="14233" spans="1:11" x14ac:dyDescent="0.2">
      <c r="A14233" t="s">
        <v>42338</v>
      </c>
      <c r="B14233" t="s">
        <v>33244</v>
      </c>
      <c r="C14233" t="s">
        <v>22850</v>
      </c>
      <c r="D14233" t="s">
        <v>22853</v>
      </c>
      <c r="E14233" t="s">
        <v>12959</v>
      </c>
      <c r="F14233" t="s">
        <v>12960</v>
      </c>
      <c r="G14233">
        <v>36409201</v>
      </c>
      <c r="H14233" t="s">
        <v>12958</v>
      </c>
      <c r="I14233" t="s">
        <v>1</v>
      </c>
      <c r="J14233" s="1" t="s">
        <v>857</v>
      </c>
      <c r="K14233" s="1" t="s">
        <v>857</v>
      </c>
    </row>
    <row r="14234" spans="1:11" x14ac:dyDescent="0.2">
      <c r="A14234" t="s">
        <v>44000</v>
      </c>
      <c r="B14234" t="s">
        <v>26427</v>
      </c>
      <c r="C14234" t="s">
        <v>22940</v>
      </c>
      <c r="D14234" t="s">
        <v>22853</v>
      </c>
      <c r="E14234" t="s">
        <v>4272</v>
      </c>
      <c r="F14234" t="s">
        <v>4273</v>
      </c>
      <c r="G14234">
        <v>35908718</v>
      </c>
      <c r="H14234" t="s">
        <v>4271</v>
      </c>
      <c r="I14234" t="s">
        <v>1</v>
      </c>
      <c r="J14234" s="1" t="s">
        <v>2487</v>
      </c>
      <c r="K14234" s="1" t="s">
        <v>2487</v>
      </c>
    </row>
    <row r="14235" spans="1:11" x14ac:dyDescent="0.2">
      <c r="A14235" t="s">
        <v>44000</v>
      </c>
      <c r="B14235" t="s">
        <v>26427</v>
      </c>
      <c r="C14235" t="s">
        <v>22940</v>
      </c>
      <c r="D14235" t="s">
        <v>22853</v>
      </c>
      <c r="E14235" t="s">
        <v>5663</v>
      </c>
      <c r="F14235" t="s">
        <v>5664</v>
      </c>
      <c r="G14235">
        <v>35711302</v>
      </c>
      <c r="H14235" t="s">
        <v>5662</v>
      </c>
      <c r="I14235" t="s">
        <v>1</v>
      </c>
      <c r="J14235" s="1" t="s">
        <v>1311</v>
      </c>
      <c r="K14235" s="1" t="s">
        <v>1311</v>
      </c>
    </row>
    <row r="14236" spans="1:11" x14ac:dyDescent="0.2">
      <c r="A14236" t="s">
        <v>41056</v>
      </c>
      <c r="B14236" t="s">
        <v>24601</v>
      </c>
      <c r="C14236" t="s">
        <v>22850</v>
      </c>
      <c r="D14236" t="s">
        <v>22853</v>
      </c>
      <c r="E14236" t="s">
        <v>2217</v>
      </c>
      <c r="F14236" t="s">
        <v>2218</v>
      </c>
      <c r="G14236">
        <v>45240281</v>
      </c>
      <c r="H14236" t="s">
        <v>2216</v>
      </c>
      <c r="I14236" t="s">
        <v>1</v>
      </c>
      <c r="J14236" s="1" t="s">
        <v>514</v>
      </c>
      <c r="K14236" s="1" t="s">
        <v>514</v>
      </c>
    </row>
    <row r="14237" spans="1:11" x14ac:dyDescent="0.2">
      <c r="A14237" t="s">
        <v>40202</v>
      </c>
      <c r="B14237" t="s">
        <v>25387</v>
      </c>
      <c r="C14237" t="s">
        <v>22863</v>
      </c>
      <c r="D14237" t="s">
        <v>22853</v>
      </c>
      <c r="E14237" t="s">
        <v>22107</v>
      </c>
      <c r="F14237" t="s">
        <v>22108</v>
      </c>
      <c r="G14237">
        <v>35880805</v>
      </c>
      <c r="H14237" t="s">
        <v>22106</v>
      </c>
      <c r="I14237" t="s">
        <v>1</v>
      </c>
      <c r="J14237" s="1" t="s">
        <v>637</v>
      </c>
      <c r="K14237" s="1" t="s">
        <v>637</v>
      </c>
    </row>
    <row r="14238" spans="1:11" x14ac:dyDescent="0.2">
      <c r="A14238" t="s">
        <v>39910</v>
      </c>
      <c r="B14238" t="s">
        <v>39911</v>
      </c>
      <c r="C14238" t="s">
        <v>22856</v>
      </c>
      <c r="D14238" t="s">
        <v>22853</v>
      </c>
      <c r="E14238" t="s">
        <v>21683</v>
      </c>
      <c r="F14238" t="s">
        <v>21684</v>
      </c>
      <c r="G14238">
        <v>36412741</v>
      </c>
      <c r="H14238" t="s">
        <v>21682</v>
      </c>
      <c r="I14238" t="s">
        <v>1</v>
      </c>
      <c r="J14238" s="1" t="s">
        <v>18</v>
      </c>
      <c r="K14238" s="1" t="s">
        <v>18</v>
      </c>
    </row>
    <row r="14239" spans="1:11" x14ac:dyDescent="0.2">
      <c r="A14239" t="s">
        <v>42518</v>
      </c>
      <c r="B14239" t="s">
        <v>34421</v>
      </c>
      <c r="C14239" t="s">
        <v>22856</v>
      </c>
      <c r="D14239" t="s">
        <v>22853</v>
      </c>
      <c r="E14239" t="s">
        <v>14428</v>
      </c>
      <c r="F14239" t="s">
        <v>14429</v>
      </c>
      <c r="G14239">
        <v>44748221</v>
      </c>
      <c r="H14239" t="s">
        <v>14427</v>
      </c>
      <c r="I14239" t="s">
        <v>1</v>
      </c>
      <c r="J14239" s="1" t="s">
        <v>4402</v>
      </c>
      <c r="K14239" s="1" t="s">
        <v>4402</v>
      </c>
    </row>
    <row r="14240" spans="1:11" x14ac:dyDescent="0.2">
      <c r="A14240" t="s">
        <v>44123</v>
      </c>
      <c r="B14240" t="s">
        <v>27303</v>
      </c>
      <c r="C14240" t="s">
        <v>22850</v>
      </c>
      <c r="D14240" t="s">
        <v>22853</v>
      </c>
      <c r="E14240" t="s">
        <v>5297</v>
      </c>
      <c r="F14240" t="s">
        <v>5298</v>
      </c>
      <c r="G14240">
        <v>36821985</v>
      </c>
      <c r="H14240" t="s">
        <v>5296</v>
      </c>
      <c r="I14240" t="s">
        <v>1</v>
      </c>
      <c r="J14240" s="1" t="s">
        <v>1216</v>
      </c>
      <c r="K14240" s="1" t="s">
        <v>1216</v>
      </c>
    </row>
    <row r="14241" spans="1:11" x14ac:dyDescent="0.2">
      <c r="A14241" t="s">
        <v>45462</v>
      </c>
      <c r="B14241" t="s">
        <v>38365</v>
      </c>
      <c r="C14241" t="s">
        <v>22940</v>
      </c>
      <c r="D14241" t="s">
        <v>22853</v>
      </c>
      <c r="E14241" t="s">
        <v>19546</v>
      </c>
      <c r="F14241" t="s">
        <v>19547</v>
      </c>
      <c r="G14241">
        <v>31324797</v>
      </c>
      <c r="H14241" t="s">
        <v>19545</v>
      </c>
      <c r="I14241" t="s">
        <v>1</v>
      </c>
      <c r="J14241" s="1" t="s">
        <v>461</v>
      </c>
      <c r="K14241" s="1" t="s">
        <v>461</v>
      </c>
    </row>
    <row r="14242" spans="1:11" x14ac:dyDescent="0.2">
      <c r="A14242" t="s">
        <v>43608</v>
      </c>
      <c r="B14242" t="s">
        <v>23674</v>
      </c>
      <c r="C14242" t="s">
        <v>22894</v>
      </c>
      <c r="D14242" t="s">
        <v>22853</v>
      </c>
      <c r="E14242" t="s">
        <v>1097</v>
      </c>
      <c r="F14242" t="s">
        <v>1098</v>
      </c>
      <c r="G14242">
        <v>389191982</v>
      </c>
      <c r="H14242" t="s">
        <v>1096</v>
      </c>
      <c r="I14242" t="s">
        <v>1</v>
      </c>
      <c r="J14242" s="1" t="s">
        <v>271</v>
      </c>
      <c r="K14242" s="1" t="s">
        <v>271</v>
      </c>
    </row>
    <row r="14243" spans="1:11" x14ac:dyDescent="0.2">
      <c r="A14243" t="s">
        <v>43680</v>
      </c>
      <c r="B14243" t="s">
        <v>24275</v>
      </c>
      <c r="C14243" t="s">
        <v>22894</v>
      </c>
      <c r="D14243" t="s">
        <v>22853</v>
      </c>
      <c r="E14243" t="s">
        <v>1810</v>
      </c>
      <c r="F14243" t="s">
        <v>1811</v>
      </c>
      <c r="G14243">
        <v>44851391</v>
      </c>
      <c r="H14243" t="s">
        <v>1809</v>
      </c>
      <c r="I14243" t="s">
        <v>1</v>
      </c>
      <c r="J14243" s="1" t="s">
        <v>70</v>
      </c>
      <c r="K14243" s="1" t="s">
        <v>70</v>
      </c>
    </row>
    <row r="14244" spans="1:11" x14ac:dyDescent="0.2">
      <c r="A14244" t="s">
        <v>43680</v>
      </c>
      <c r="B14244" t="s">
        <v>24275</v>
      </c>
      <c r="C14244" t="s">
        <v>22894</v>
      </c>
      <c r="D14244" t="s">
        <v>22853</v>
      </c>
      <c r="E14244" t="s">
        <v>1813</v>
      </c>
      <c r="F14244" t="s">
        <v>1814</v>
      </c>
      <c r="G14244">
        <v>45650276</v>
      </c>
      <c r="H14244" t="s">
        <v>1812</v>
      </c>
      <c r="I14244" t="s">
        <v>1</v>
      </c>
      <c r="J14244" s="1" t="s">
        <v>70</v>
      </c>
      <c r="K14244" s="1" t="s">
        <v>70</v>
      </c>
    </row>
    <row r="14245" spans="1:11" x14ac:dyDescent="0.2">
      <c r="A14245" t="s">
        <v>42485</v>
      </c>
      <c r="B14245" t="s">
        <v>34151</v>
      </c>
      <c r="C14245" t="s">
        <v>22894</v>
      </c>
      <c r="D14245" t="s">
        <v>22853</v>
      </c>
      <c r="E14245" t="s">
        <v>14079</v>
      </c>
      <c r="F14245" t="s">
        <v>2913</v>
      </c>
      <c r="G14245">
        <v>30841143</v>
      </c>
      <c r="H14245" t="s">
        <v>14078</v>
      </c>
      <c r="I14245" t="s">
        <v>1</v>
      </c>
      <c r="J14245" s="1" t="s">
        <v>1033</v>
      </c>
      <c r="K14245" s="1" t="s">
        <v>1033</v>
      </c>
    </row>
    <row r="14246" spans="1:11" x14ac:dyDescent="0.2">
      <c r="A14246" t="s">
        <v>37090</v>
      </c>
      <c r="B14246" t="s">
        <v>37091</v>
      </c>
      <c r="C14246" t="s">
        <v>23154</v>
      </c>
      <c r="D14246" t="s">
        <v>22853</v>
      </c>
      <c r="E14246" t="s">
        <v>17844</v>
      </c>
      <c r="F14246" t="s">
        <v>17845</v>
      </c>
      <c r="G14246">
        <v>10698833</v>
      </c>
      <c r="H14246" t="s">
        <v>17843</v>
      </c>
      <c r="J14246" s="1" t="s">
        <v>632</v>
      </c>
      <c r="K14246" s="1" t="s">
        <v>632</v>
      </c>
    </row>
    <row r="14247" spans="1:11" x14ac:dyDescent="0.2">
      <c r="A14247" t="s">
        <v>37088</v>
      </c>
      <c r="B14247" t="s">
        <v>37089</v>
      </c>
      <c r="C14247" t="s">
        <v>23154</v>
      </c>
      <c r="D14247" t="s">
        <v>22853</v>
      </c>
      <c r="E14247" t="s">
        <v>17841</v>
      </c>
      <c r="F14247" t="s">
        <v>17842</v>
      </c>
      <c r="G14247">
        <v>43088961</v>
      </c>
      <c r="H14247" t="s">
        <v>17840</v>
      </c>
      <c r="J14247" s="1" t="s">
        <v>960</v>
      </c>
      <c r="K14247" s="1" t="s">
        <v>960</v>
      </c>
    </row>
    <row r="14248" spans="1:11" x14ac:dyDescent="0.2">
      <c r="A14248" t="s">
        <v>17835</v>
      </c>
      <c r="B14248" t="s">
        <v>37085</v>
      </c>
      <c r="C14248" t="s">
        <v>23154</v>
      </c>
      <c r="D14248" t="s">
        <v>22853</v>
      </c>
      <c r="E14248" t="s">
        <v>17835</v>
      </c>
      <c r="F14248" t="s">
        <v>17836</v>
      </c>
      <c r="G14248">
        <v>50008790</v>
      </c>
      <c r="H14248" t="s">
        <v>17834</v>
      </c>
      <c r="J14248" s="1" t="s">
        <v>941</v>
      </c>
      <c r="K14248" s="1" t="s">
        <v>941</v>
      </c>
    </row>
    <row r="14249" spans="1:11" x14ac:dyDescent="0.2">
      <c r="A14249" t="s">
        <v>37904</v>
      </c>
      <c r="B14249" t="s">
        <v>37905</v>
      </c>
      <c r="C14249" t="s">
        <v>22850</v>
      </c>
      <c r="D14249" t="s">
        <v>22853</v>
      </c>
      <c r="E14249" t="s">
        <v>18920</v>
      </c>
      <c r="F14249" t="s">
        <v>18921</v>
      </c>
      <c r="G14249">
        <v>47226412</v>
      </c>
      <c r="H14249" t="s">
        <v>18919</v>
      </c>
      <c r="I14249" t="s">
        <v>1</v>
      </c>
      <c r="J14249" s="1" t="s">
        <v>304</v>
      </c>
      <c r="K14249" s="1" t="s">
        <v>304</v>
      </c>
    </row>
    <row r="14250" spans="1:11" x14ac:dyDescent="0.2">
      <c r="A14250" t="s">
        <v>44839</v>
      </c>
      <c r="B14250" t="s">
        <v>33692</v>
      </c>
      <c r="C14250" t="s">
        <v>22894</v>
      </c>
      <c r="D14250" t="s">
        <v>22853</v>
      </c>
      <c r="E14250" t="s">
        <v>13525</v>
      </c>
      <c r="F14250" t="s">
        <v>13526</v>
      </c>
      <c r="G14250">
        <v>36473952</v>
      </c>
      <c r="H14250" t="s">
        <v>13524</v>
      </c>
      <c r="I14250" t="s">
        <v>784</v>
      </c>
      <c r="J14250" s="1" t="s">
        <v>1280</v>
      </c>
      <c r="K14250" s="1" t="s">
        <v>1280</v>
      </c>
    </row>
    <row r="14251" spans="1:11" x14ac:dyDescent="0.2">
      <c r="A14251" t="s">
        <v>23482</v>
      </c>
      <c r="B14251" t="s">
        <v>23483</v>
      </c>
      <c r="C14251" t="s">
        <v>22850</v>
      </c>
      <c r="D14251" t="s">
        <v>22853</v>
      </c>
      <c r="E14251" t="s">
        <v>891</v>
      </c>
      <c r="F14251" t="s">
        <v>892</v>
      </c>
      <c r="G14251">
        <v>36276138</v>
      </c>
      <c r="H14251" t="s">
        <v>890</v>
      </c>
      <c r="I14251" t="s">
        <v>1</v>
      </c>
      <c r="J14251" s="1" t="s">
        <v>141</v>
      </c>
      <c r="K14251" s="1" t="s">
        <v>141</v>
      </c>
    </row>
    <row r="14252" spans="1:11" x14ac:dyDescent="0.2">
      <c r="A14252" t="s">
        <v>42910</v>
      </c>
      <c r="B14252" t="s">
        <v>36936</v>
      </c>
      <c r="C14252" t="s">
        <v>22894</v>
      </c>
      <c r="D14252" t="s">
        <v>22853</v>
      </c>
      <c r="E14252" t="s">
        <v>17664</v>
      </c>
      <c r="F14252" t="s">
        <v>17665</v>
      </c>
      <c r="G14252">
        <v>25984071</v>
      </c>
      <c r="H14252" t="s">
        <v>17663</v>
      </c>
      <c r="I14252" t="s">
        <v>1</v>
      </c>
      <c r="J14252" s="1" t="s">
        <v>268</v>
      </c>
      <c r="K14252" s="1" t="s">
        <v>268</v>
      </c>
    </row>
    <row r="14253" spans="1:11" x14ac:dyDescent="0.2">
      <c r="A14253" t="s">
        <v>41001</v>
      </c>
      <c r="B14253" t="s">
        <v>24267</v>
      </c>
      <c r="C14253" t="s">
        <v>22894</v>
      </c>
      <c r="D14253" t="s">
        <v>22853</v>
      </c>
      <c r="E14253" t="s">
        <v>1810</v>
      </c>
      <c r="F14253" t="s">
        <v>1811</v>
      </c>
      <c r="G14253">
        <v>44851391</v>
      </c>
      <c r="H14253" t="s">
        <v>1809</v>
      </c>
      <c r="I14253" t="s">
        <v>1</v>
      </c>
      <c r="J14253" s="1" t="s">
        <v>70</v>
      </c>
      <c r="K14253" s="1" t="s">
        <v>70</v>
      </c>
    </row>
    <row r="14254" spans="1:11" x14ac:dyDescent="0.2">
      <c r="A14254" t="s">
        <v>41001</v>
      </c>
      <c r="B14254" t="s">
        <v>24267</v>
      </c>
      <c r="C14254" t="s">
        <v>22894</v>
      </c>
      <c r="D14254" t="s">
        <v>22853</v>
      </c>
      <c r="E14254" t="s">
        <v>1813</v>
      </c>
      <c r="F14254" t="s">
        <v>1814</v>
      </c>
      <c r="G14254">
        <v>45650276</v>
      </c>
      <c r="H14254" t="s">
        <v>1812</v>
      </c>
      <c r="I14254" t="s">
        <v>1</v>
      </c>
      <c r="J14254" s="1" t="s">
        <v>70</v>
      </c>
      <c r="K14254" s="1" t="s">
        <v>70</v>
      </c>
    </row>
    <row r="14255" spans="1:11" x14ac:dyDescent="0.2">
      <c r="A14255" t="s">
        <v>37926</v>
      </c>
      <c r="B14255" t="s">
        <v>37927</v>
      </c>
      <c r="C14255" t="s">
        <v>22850</v>
      </c>
      <c r="D14255" t="s">
        <v>22853</v>
      </c>
      <c r="E14255" t="s">
        <v>18949</v>
      </c>
      <c r="F14255" t="s">
        <v>18950</v>
      </c>
      <c r="G14255">
        <v>47398868</v>
      </c>
      <c r="H14255" t="s">
        <v>18948</v>
      </c>
      <c r="I14255" t="s">
        <v>1</v>
      </c>
      <c r="J14255" s="1" t="s">
        <v>168</v>
      </c>
      <c r="K14255" s="1" t="s">
        <v>168</v>
      </c>
    </row>
    <row r="14256" spans="1:11" x14ac:dyDescent="0.2">
      <c r="A14256" t="s">
        <v>24900</v>
      </c>
      <c r="B14256" t="s">
        <v>24901</v>
      </c>
      <c r="C14256" t="s">
        <v>22850</v>
      </c>
      <c r="D14256" t="s">
        <v>22853</v>
      </c>
      <c r="E14256" t="s">
        <v>2544</v>
      </c>
      <c r="F14256" t="s">
        <v>2545</v>
      </c>
      <c r="G14256">
        <v>35700220</v>
      </c>
      <c r="H14256" t="s">
        <v>2543</v>
      </c>
      <c r="I14256" t="s">
        <v>1</v>
      </c>
      <c r="J14256" s="1" t="s">
        <v>126</v>
      </c>
      <c r="K14256" s="1" t="s">
        <v>126</v>
      </c>
    </row>
    <row r="14257" spans="1:11" x14ac:dyDescent="0.2">
      <c r="A14257" t="s">
        <v>32879</v>
      </c>
      <c r="B14257" t="s">
        <v>32880</v>
      </c>
      <c r="C14257" t="s">
        <v>22850</v>
      </c>
      <c r="D14257" t="s">
        <v>22853</v>
      </c>
      <c r="E14257" t="s">
        <v>12531</v>
      </c>
      <c r="F14257" t="s">
        <v>8421</v>
      </c>
      <c r="G14257">
        <v>47458780</v>
      </c>
      <c r="H14257" t="s">
        <v>12530</v>
      </c>
      <c r="I14257" t="s">
        <v>1</v>
      </c>
      <c r="J14257" s="1" t="s">
        <v>517</v>
      </c>
      <c r="K14257" s="1" t="s">
        <v>517</v>
      </c>
    </row>
    <row r="14258" spans="1:11" x14ac:dyDescent="0.2">
      <c r="A14258" t="s">
        <v>35609</v>
      </c>
      <c r="B14258" t="s">
        <v>35610</v>
      </c>
      <c r="C14258" t="s">
        <v>22850</v>
      </c>
      <c r="D14258" t="s">
        <v>22853</v>
      </c>
      <c r="E14258" t="s">
        <v>15924</v>
      </c>
      <c r="F14258" t="s">
        <v>15925</v>
      </c>
      <c r="G14258">
        <v>44149671</v>
      </c>
      <c r="H14258" t="s">
        <v>15923</v>
      </c>
      <c r="I14258" t="s">
        <v>1</v>
      </c>
      <c r="J14258" s="1" t="s">
        <v>6</v>
      </c>
      <c r="K14258" s="1" t="s">
        <v>6</v>
      </c>
    </row>
    <row r="14259" spans="1:11" x14ac:dyDescent="0.2">
      <c r="A14259" t="s">
        <v>35609</v>
      </c>
      <c r="B14259" t="s">
        <v>38152</v>
      </c>
      <c r="C14259" t="s">
        <v>22850</v>
      </c>
      <c r="D14259" t="s">
        <v>22853</v>
      </c>
      <c r="E14259" t="s">
        <v>19269</v>
      </c>
      <c r="F14259" t="s">
        <v>15925</v>
      </c>
      <c r="G14259">
        <v>896225</v>
      </c>
      <c r="H14259" t="s">
        <v>19268</v>
      </c>
      <c r="I14259" t="s">
        <v>1</v>
      </c>
      <c r="J14259" s="1" t="s">
        <v>6</v>
      </c>
      <c r="K14259" s="1" t="s">
        <v>6</v>
      </c>
    </row>
    <row r="14260" spans="1:11" x14ac:dyDescent="0.2">
      <c r="A14260" t="s">
        <v>35609</v>
      </c>
      <c r="B14260" t="s">
        <v>38152</v>
      </c>
      <c r="C14260" t="s">
        <v>22850</v>
      </c>
      <c r="D14260" t="s">
        <v>22853</v>
      </c>
      <c r="E14260" t="s">
        <v>19271</v>
      </c>
      <c r="F14260" t="s">
        <v>19272</v>
      </c>
      <c r="G14260">
        <v>48035599</v>
      </c>
      <c r="H14260" t="s">
        <v>19270</v>
      </c>
      <c r="I14260" t="s">
        <v>1</v>
      </c>
      <c r="J14260" s="1" t="s">
        <v>6</v>
      </c>
      <c r="K14260" s="1" t="s">
        <v>6</v>
      </c>
    </row>
    <row r="14261" spans="1:11" x14ac:dyDescent="0.2">
      <c r="A14261" t="s">
        <v>35609</v>
      </c>
      <c r="B14261" t="s">
        <v>35610</v>
      </c>
      <c r="C14261" t="s">
        <v>22850</v>
      </c>
      <c r="D14261" t="s">
        <v>22853</v>
      </c>
      <c r="E14261" t="s">
        <v>19275</v>
      </c>
      <c r="F14261" t="s">
        <v>19276</v>
      </c>
      <c r="G14261" t="s">
        <v>19274</v>
      </c>
      <c r="H14261" t="s">
        <v>19273</v>
      </c>
      <c r="I14261" t="s">
        <v>1</v>
      </c>
      <c r="J14261" s="1" t="s">
        <v>254</v>
      </c>
      <c r="K14261" s="1" t="s">
        <v>254</v>
      </c>
    </row>
    <row r="14262" spans="1:11" x14ac:dyDescent="0.2">
      <c r="A14262" t="s">
        <v>24486</v>
      </c>
      <c r="B14262" t="s">
        <v>24487</v>
      </c>
      <c r="C14262" t="s">
        <v>22894</v>
      </c>
      <c r="D14262" t="s">
        <v>22853</v>
      </c>
      <c r="E14262" t="s">
        <v>2076</v>
      </c>
      <c r="F14262" t="s">
        <v>2077</v>
      </c>
      <c r="G14262">
        <v>36048101</v>
      </c>
      <c r="H14262" t="s">
        <v>2075</v>
      </c>
      <c r="I14262" t="s">
        <v>1</v>
      </c>
      <c r="J14262" s="1" t="s">
        <v>74</v>
      </c>
      <c r="K14262" s="1" t="s">
        <v>74</v>
      </c>
    </row>
    <row r="14263" spans="1:11" x14ac:dyDescent="0.2">
      <c r="A14263" t="s">
        <v>34482</v>
      </c>
      <c r="B14263" t="s">
        <v>34483</v>
      </c>
      <c r="C14263" t="s">
        <v>22850</v>
      </c>
      <c r="D14263" t="s">
        <v>22853</v>
      </c>
      <c r="E14263" t="s">
        <v>14509</v>
      </c>
      <c r="F14263" t="s">
        <v>14510</v>
      </c>
      <c r="G14263">
        <v>46536442</v>
      </c>
      <c r="H14263" t="s">
        <v>14508</v>
      </c>
      <c r="I14263" t="s">
        <v>1</v>
      </c>
      <c r="J14263" s="1" t="s">
        <v>61</v>
      </c>
      <c r="K14263" s="1" t="s">
        <v>61</v>
      </c>
    </row>
    <row r="14264" spans="1:11" x14ac:dyDescent="0.2">
      <c r="A14264" t="s">
        <v>42075</v>
      </c>
      <c r="B14264" t="s">
        <v>31445</v>
      </c>
      <c r="C14264" t="s">
        <v>22850</v>
      </c>
      <c r="D14264" t="s">
        <v>22853</v>
      </c>
      <c r="E14264" t="s">
        <v>10556</v>
      </c>
      <c r="F14264" t="s">
        <v>10557</v>
      </c>
      <c r="G14264">
        <v>1309076976</v>
      </c>
      <c r="H14264" t="s">
        <v>10555</v>
      </c>
      <c r="J14264" s="1" t="s">
        <v>6</v>
      </c>
      <c r="K14264" s="1" t="s">
        <v>6</v>
      </c>
    </row>
    <row r="14265" spans="1:11" x14ac:dyDescent="0.2">
      <c r="A14265" t="s">
        <v>23760</v>
      </c>
      <c r="B14265" t="s">
        <v>23761</v>
      </c>
      <c r="C14265" t="s">
        <v>22850</v>
      </c>
      <c r="D14265" t="s">
        <v>22853</v>
      </c>
      <c r="E14265" t="s">
        <v>1207</v>
      </c>
      <c r="F14265" t="s">
        <v>1208</v>
      </c>
      <c r="G14265">
        <v>47852585</v>
      </c>
      <c r="H14265" t="s">
        <v>1205</v>
      </c>
      <c r="I14265" t="s">
        <v>1</v>
      </c>
      <c r="J14265" s="1" t="s">
        <v>1206</v>
      </c>
      <c r="K14265" s="1" t="s">
        <v>1206</v>
      </c>
    </row>
    <row r="14266" spans="1:11" x14ac:dyDescent="0.2">
      <c r="A14266" t="s">
        <v>43295</v>
      </c>
      <c r="B14266" t="s">
        <v>39341</v>
      </c>
      <c r="C14266" t="s">
        <v>22850</v>
      </c>
      <c r="D14266" t="s">
        <v>22853</v>
      </c>
      <c r="E14266" t="s">
        <v>20864</v>
      </c>
      <c r="F14266" t="s">
        <v>20865</v>
      </c>
      <c r="G14266">
        <v>45259046</v>
      </c>
      <c r="H14266" t="s">
        <v>20863</v>
      </c>
      <c r="I14266" t="s">
        <v>1</v>
      </c>
      <c r="J14266" s="1" t="s">
        <v>190</v>
      </c>
      <c r="K14266" s="1" t="s">
        <v>190</v>
      </c>
    </row>
    <row r="14267" spans="1:11" x14ac:dyDescent="0.2">
      <c r="A14267" t="s">
        <v>42679</v>
      </c>
      <c r="B14267" t="s">
        <v>30705</v>
      </c>
      <c r="C14267" t="s">
        <v>22850</v>
      </c>
      <c r="D14267" t="s">
        <v>22853</v>
      </c>
      <c r="E14267" t="s">
        <v>15683</v>
      </c>
      <c r="F14267" t="s">
        <v>15684</v>
      </c>
      <c r="G14267">
        <v>50058649</v>
      </c>
      <c r="H14267" t="s">
        <v>15682</v>
      </c>
      <c r="I14267" t="s">
        <v>1</v>
      </c>
      <c r="J14267" s="1" t="s">
        <v>2700</v>
      </c>
      <c r="K14267" s="1" t="s">
        <v>2700</v>
      </c>
    </row>
    <row r="14268" spans="1:11" x14ac:dyDescent="0.2">
      <c r="A14268" t="s">
        <v>41390</v>
      </c>
      <c r="B14268" t="s">
        <v>26645</v>
      </c>
      <c r="C14268" t="s">
        <v>22856</v>
      </c>
      <c r="D14268" t="s">
        <v>22853</v>
      </c>
      <c r="E14268" t="s">
        <v>4569</v>
      </c>
      <c r="F14268" t="s">
        <v>4570</v>
      </c>
      <c r="G14268">
        <v>44063351</v>
      </c>
      <c r="H14268" t="s">
        <v>4568</v>
      </c>
      <c r="I14268" t="s">
        <v>1</v>
      </c>
      <c r="J14268" s="1" t="s">
        <v>168</v>
      </c>
      <c r="K14268" s="1" t="s">
        <v>168</v>
      </c>
    </row>
    <row r="14269" spans="1:11" x14ac:dyDescent="0.2">
      <c r="A14269" t="s">
        <v>41958</v>
      </c>
      <c r="B14269" t="s">
        <v>30741</v>
      </c>
      <c r="C14269" t="s">
        <v>22894</v>
      </c>
      <c r="D14269" t="s">
        <v>22853</v>
      </c>
      <c r="E14269" t="s">
        <v>9714</v>
      </c>
      <c r="F14269" t="s">
        <v>9715</v>
      </c>
      <c r="G14269">
        <v>67670</v>
      </c>
      <c r="H14269" t="s">
        <v>9713</v>
      </c>
      <c r="I14269" t="s">
        <v>161</v>
      </c>
      <c r="J14269" s="1" t="s">
        <v>243</v>
      </c>
      <c r="K14269" s="1" t="s">
        <v>243</v>
      </c>
    </row>
    <row r="14270" spans="1:11" x14ac:dyDescent="0.2">
      <c r="A14270" t="s">
        <v>44161</v>
      </c>
      <c r="B14270" t="s">
        <v>27372</v>
      </c>
      <c r="C14270" t="s">
        <v>22894</v>
      </c>
      <c r="D14270" t="s">
        <v>22853</v>
      </c>
      <c r="E14270" t="s">
        <v>5340</v>
      </c>
      <c r="F14270" t="s">
        <v>1918</v>
      </c>
      <c r="G14270">
        <v>31344053</v>
      </c>
      <c r="H14270" t="s">
        <v>5339</v>
      </c>
      <c r="I14270" t="s">
        <v>1</v>
      </c>
      <c r="J14270" s="1" t="s">
        <v>514</v>
      </c>
      <c r="K14270" s="1" t="s">
        <v>514</v>
      </c>
    </row>
    <row r="14271" spans="1:11" x14ac:dyDescent="0.2">
      <c r="A14271" t="s">
        <v>41680</v>
      </c>
      <c r="B14271" t="s">
        <v>28448</v>
      </c>
      <c r="C14271" t="s">
        <v>22877</v>
      </c>
      <c r="D14271" t="s">
        <v>22853</v>
      </c>
      <c r="E14271" t="s">
        <v>6645</v>
      </c>
      <c r="F14271" t="s">
        <v>6646</v>
      </c>
      <c r="G14271">
        <v>31380123</v>
      </c>
      <c r="H14271" t="s">
        <v>6644</v>
      </c>
      <c r="I14271" t="s">
        <v>1</v>
      </c>
      <c r="J14271" s="1" t="s">
        <v>555</v>
      </c>
      <c r="K14271" s="1" t="s">
        <v>555</v>
      </c>
    </row>
    <row r="14272" spans="1:11" x14ac:dyDescent="0.2">
      <c r="A14272" t="s">
        <v>37194</v>
      </c>
      <c r="B14272" t="s">
        <v>37195</v>
      </c>
      <c r="C14272" t="s">
        <v>22856</v>
      </c>
      <c r="D14272" t="s">
        <v>22853</v>
      </c>
      <c r="E14272" t="s">
        <v>17997</v>
      </c>
      <c r="F14272" t="s">
        <v>17998</v>
      </c>
      <c r="G14272">
        <v>35828561</v>
      </c>
      <c r="H14272" t="s">
        <v>17996</v>
      </c>
      <c r="I14272" t="s">
        <v>1</v>
      </c>
      <c r="J14272" s="1" t="s">
        <v>773</v>
      </c>
      <c r="K14272" s="1" t="s">
        <v>773</v>
      </c>
    </row>
    <row r="14273" spans="1:11" x14ac:dyDescent="0.2">
      <c r="A14273" t="s">
        <v>33466</v>
      </c>
      <c r="B14273" t="s">
        <v>33467</v>
      </c>
      <c r="C14273" t="s">
        <v>22850</v>
      </c>
      <c r="D14273" t="s">
        <v>22853</v>
      </c>
      <c r="E14273" t="s">
        <v>13234</v>
      </c>
      <c r="F14273" t="s">
        <v>13235</v>
      </c>
      <c r="G14273">
        <v>36025089</v>
      </c>
      <c r="H14273" t="s">
        <v>13233</v>
      </c>
      <c r="I14273" t="s">
        <v>1</v>
      </c>
      <c r="J14273" s="1" t="s">
        <v>1216</v>
      </c>
      <c r="K14273" s="1" t="s">
        <v>1216</v>
      </c>
    </row>
    <row r="14274" spans="1:11" x14ac:dyDescent="0.2">
      <c r="A14274" t="s">
        <v>44516</v>
      </c>
      <c r="B14274" t="s">
        <v>30769</v>
      </c>
      <c r="C14274" t="s">
        <v>22850</v>
      </c>
      <c r="D14274" t="s">
        <v>22853</v>
      </c>
      <c r="E14274" t="s">
        <v>9745</v>
      </c>
      <c r="F14274" t="s">
        <v>9746</v>
      </c>
      <c r="G14274">
        <v>31680569</v>
      </c>
      <c r="H14274" t="s">
        <v>9744</v>
      </c>
      <c r="I14274" t="s">
        <v>1</v>
      </c>
      <c r="J14274" s="1" t="s">
        <v>318</v>
      </c>
      <c r="K14274" s="1" t="s">
        <v>318</v>
      </c>
    </row>
    <row r="14275" spans="1:11" x14ac:dyDescent="0.2">
      <c r="A14275" t="s">
        <v>37942</v>
      </c>
      <c r="B14275" t="s">
        <v>37943</v>
      </c>
      <c r="C14275" t="s">
        <v>23154</v>
      </c>
      <c r="D14275" t="s">
        <v>22853</v>
      </c>
      <c r="E14275" t="s">
        <v>18973</v>
      </c>
      <c r="F14275" t="s">
        <v>10606</v>
      </c>
      <c r="G14275">
        <v>34786082</v>
      </c>
      <c r="H14275" t="s">
        <v>18972</v>
      </c>
      <c r="J14275" s="1" t="s">
        <v>6</v>
      </c>
      <c r="K14275" s="1" t="s">
        <v>6</v>
      </c>
    </row>
    <row r="14276" spans="1:11" x14ac:dyDescent="0.2">
      <c r="A14276" t="s">
        <v>33297</v>
      </c>
      <c r="B14276" t="s">
        <v>33298</v>
      </c>
      <c r="C14276" t="s">
        <v>22850</v>
      </c>
      <c r="D14276" t="s">
        <v>22853</v>
      </c>
      <c r="E14276" t="s">
        <v>13008</v>
      </c>
      <c r="F14276" t="s">
        <v>13009</v>
      </c>
      <c r="G14276">
        <v>36468495</v>
      </c>
      <c r="H14276" t="s">
        <v>13007</v>
      </c>
      <c r="I14276" t="s">
        <v>1</v>
      </c>
      <c r="J14276" s="1" t="s">
        <v>810</v>
      </c>
      <c r="K14276" s="1" t="s">
        <v>810</v>
      </c>
    </row>
    <row r="14277" spans="1:11" x14ac:dyDescent="0.2">
      <c r="A14277" t="s">
        <v>35478</v>
      </c>
      <c r="B14277" t="s">
        <v>35479</v>
      </c>
      <c r="C14277" t="s">
        <v>22850</v>
      </c>
      <c r="D14277" t="s">
        <v>22853</v>
      </c>
      <c r="E14277" t="s">
        <v>15757</v>
      </c>
      <c r="F14277" t="s">
        <v>2910</v>
      </c>
      <c r="G14277">
        <v>47091347</v>
      </c>
      <c r="H14277" t="s">
        <v>15756</v>
      </c>
      <c r="I14277" t="s">
        <v>1</v>
      </c>
      <c r="J14277" s="1" t="s">
        <v>271</v>
      </c>
      <c r="K14277" s="1" t="s">
        <v>271</v>
      </c>
    </row>
    <row r="14278" spans="1:11" x14ac:dyDescent="0.2">
      <c r="A14278" t="s">
        <v>37941</v>
      </c>
      <c r="B14278" t="s">
        <v>37717</v>
      </c>
      <c r="C14278" t="s">
        <v>23154</v>
      </c>
      <c r="D14278" t="s">
        <v>22853</v>
      </c>
      <c r="E14278" t="s">
        <v>18970</v>
      </c>
      <c r="F14278" t="s">
        <v>18971</v>
      </c>
      <c r="G14278">
        <v>40219291</v>
      </c>
      <c r="H14278" t="s">
        <v>18969</v>
      </c>
      <c r="J14278" s="1" t="s">
        <v>85</v>
      </c>
      <c r="K14278" s="1" t="s">
        <v>85</v>
      </c>
    </row>
    <row r="14279" spans="1:11" x14ac:dyDescent="0.2">
      <c r="A14279" t="s">
        <v>42259</v>
      </c>
      <c r="B14279" t="s">
        <v>26277</v>
      </c>
      <c r="C14279" t="s">
        <v>26185</v>
      </c>
      <c r="D14279" t="s">
        <v>22853</v>
      </c>
      <c r="E14279" t="s">
        <v>12416</v>
      </c>
      <c r="F14279" t="s">
        <v>4104</v>
      </c>
      <c r="G14279">
        <v>48260746</v>
      </c>
      <c r="H14279" t="s">
        <v>12415</v>
      </c>
      <c r="I14279" t="s">
        <v>1</v>
      </c>
      <c r="J14279" s="1" t="s">
        <v>126</v>
      </c>
      <c r="K14279" s="1" t="s">
        <v>126</v>
      </c>
    </row>
    <row r="14280" spans="1:11" x14ac:dyDescent="0.2">
      <c r="A14280" t="s">
        <v>35581</v>
      </c>
      <c r="B14280" t="s">
        <v>35582</v>
      </c>
      <c r="C14280" t="s">
        <v>23154</v>
      </c>
      <c r="D14280" t="s">
        <v>22853</v>
      </c>
      <c r="E14280" t="s">
        <v>15893</v>
      </c>
      <c r="F14280" t="s">
        <v>15894</v>
      </c>
      <c r="G14280">
        <v>33247463</v>
      </c>
      <c r="J14280" s="1" t="s">
        <v>465</v>
      </c>
      <c r="K14280" s="1" t="s">
        <v>465</v>
      </c>
    </row>
    <row r="14281" spans="1:11" x14ac:dyDescent="0.2">
      <c r="A14281" t="s">
        <v>45044</v>
      </c>
      <c r="B14281" t="s">
        <v>35270</v>
      </c>
      <c r="C14281" t="s">
        <v>22940</v>
      </c>
      <c r="D14281" t="s">
        <v>22853</v>
      </c>
      <c r="E14281" t="s">
        <v>15500</v>
      </c>
      <c r="F14281" t="s">
        <v>15501</v>
      </c>
      <c r="G14281">
        <v>31948201</v>
      </c>
      <c r="H14281" t="s">
        <v>15499</v>
      </c>
      <c r="I14281" t="s">
        <v>41</v>
      </c>
      <c r="J14281" s="1" t="s">
        <v>555</v>
      </c>
      <c r="K14281" s="1" t="s">
        <v>555</v>
      </c>
    </row>
    <row r="14282" spans="1:11" x14ac:dyDescent="0.2">
      <c r="A14282" t="s">
        <v>37900</v>
      </c>
      <c r="B14282" t="s">
        <v>37901</v>
      </c>
      <c r="C14282" t="s">
        <v>22850</v>
      </c>
      <c r="D14282" t="s">
        <v>22853</v>
      </c>
      <c r="E14282" t="s">
        <v>18914</v>
      </c>
      <c r="F14282" t="s">
        <v>18915</v>
      </c>
      <c r="G14282">
        <v>36189626</v>
      </c>
      <c r="H14282" t="s">
        <v>18913</v>
      </c>
      <c r="I14282" t="s">
        <v>1</v>
      </c>
      <c r="J14282" s="1" t="s">
        <v>3078</v>
      </c>
      <c r="K14282" s="1" t="s">
        <v>3078</v>
      </c>
    </row>
    <row r="14283" spans="1:11" x14ac:dyDescent="0.2">
      <c r="A14283" t="s">
        <v>29713</v>
      </c>
      <c r="B14283" t="s">
        <v>29714</v>
      </c>
      <c r="C14283" t="s">
        <v>23154</v>
      </c>
      <c r="D14283" t="s">
        <v>22853</v>
      </c>
      <c r="E14283" t="s">
        <v>8323</v>
      </c>
      <c r="F14283" t="s">
        <v>8324</v>
      </c>
      <c r="G14283">
        <v>22658696</v>
      </c>
      <c r="H14283" t="s">
        <v>8322</v>
      </c>
      <c r="J14283" s="1" t="s">
        <v>6</v>
      </c>
      <c r="K14283" s="1" t="s">
        <v>6</v>
      </c>
    </row>
    <row r="14284" spans="1:11" x14ac:dyDescent="0.2">
      <c r="A14284" t="s">
        <v>42081</v>
      </c>
      <c r="B14284" t="s">
        <v>31505</v>
      </c>
      <c r="C14284" t="s">
        <v>22940</v>
      </c>
      <c r="D14284" t="s">
        <v>22853</v>
      </c>
      <c r="E14284" t="s">
        <v>10653</v>
      </c>
      <c r="F14284" t="s">
        <v>10654</v>
      </c>
      <c r="G14284">
        <v>17234051</v>
      </c>
      <c r="H14284" t="s">
        <v>10652</v>
      </c>
      <c r="J14284" s="1" t="s">
        <v>357</v>
      </c>
      <c r="K14284" s="1" t="s">
        <v>357</v>
      </c>
    </row>
    <row r="14285" spans="1:11" x14ac:dyDescent="0.2">
      <c r="A14285" t="s">
        <v>33458</v>
      </c>
      <c r="B14285" t="s">
        <v>33459</v>
      </c>
      <c r="C14285" t="s">
        <v>22850</v>
      </c>
      <c r="D14285" t="s">
        <v>22853</v>
      </c>
      <c r="E14285" t="s">
        <v>13225</v>
      </c>
      <c r="F14285" t="s">
        <v>13226</v>
      </c>
      <c r="G14285">
        <v>46664386</v>
      </c>
      <c r="H14285" t="s">
        <v>13224</v>
      </c>
      <c r="I14285" t="s">
        <v>1</v>
      </c>
      <c r="J14285" s="1" t="s">
        <v>797</v>
      </c>
      <c r="K14285" s="1" t="s">
        <v>797</v>
      </c>
    </row>
    <row r="14286" spans="1:11" x14ac:dyDescent="0.2">
      <c r="A14286" t="s">
        <v>42603</v>
      </c>
      <c r="B14286" t="s">
        <v>34926</v>
      </c>
      <c r="C14286" t="s">
        <v>22894</v>
      </c>
      <c r="D14286" t="s">
        <v>22853</v>
      </c>
      <c r="E14286" t="s">
        <v>15114</v>
      </c>
      <c r="F14286" t="s">
        <v>15115</v>
      </c>
      <c r="G14286">
        <v>31610919</v>
      </c>
      <c r="H14286" t="s">
        <v>15113</v>
      </c>
      <c r="I14286" t="s">
        <v>1</v>
      </c>
      <c r="J14286" s="1" t="s">
        <v>120</v>
      </c>
      <c r="K14286" s="1" t="s">
        <v>120</v>
      </c>
    </row>
    <row r="14287" spans="1:11" x14ac:dyDescent="0.2">
      <c r="A14287" t="s">
        <v>44464</v>
      </c>
      <c r="B14287" t="s">
        <v>30219</v>
      </c>
      <c r="C14287" t="s">
        <v>22940</v>
      </c>
      <c r="D14287" t="s">
        <v>22853</v>
      </c>
      <c r="E14287" t="s">
        <v>9010</v>
      </c>
      <c r="F14287" t="s">
        <v>9011</v>
      </c>
      <c r="G14287">
        <v>31356656</v>
      </c>
      <c r="H14287" t="s">
        <v>9009</v>
      </c>
      <c r="I14287" t="s">
        <v>1</v>
      </c>
      <c r="J14287" s="1" t="s">
        <v>514</v>
      </c>
      <c r="K14287" s="1" t="s">
        <v>514</v>
      </c>
    </row>
    <row r="14288" spans="1:11" x14ac:dyDescent="0.2">
      <c r="A14288" t="s">
        <v>25130</v>
      </c>
      <c r="B14288" t="s">
        <v>25131</v>
      </c>
      <c r="C14288" t="s">
        <v>22856</v>
      </c>
      <c r="D14288" t="s">
        <v>22853</v>
      </c>
      <c r="E14288" t="s">
        <v>2835</v>
      </c>
      <c r="F14288" t="s">
        <v>2836</v>
      </c>
      <c r="G14288">
        <v>36590410</v>
      </c>
      <c r="H14288" t="s">
        <v>2834</v>
      </c>
      <c r="I14288" t="s">
        <v>1</v>
      </c>
      <c r="J14288" s="1" t="s">
        <v>336</v>
      </c>
      <c r="K14288" s="1" t="s">
        <v>336</v>
      </c>
    </row>
    <row r="14289" spans="1:11" x14ac:dyDescent="0.2">
      <c r="A14289" t="s">
        <v>37258</v>
      </c>
      <c r="B14289" t="s">
        <v>34860</v>
      </c>
      <c r="C14289" t="s">
        <v>23154</v>
      </c>
      <c r="D14289" t="s">
        <v>22853</v>
      </c>
      <c r="E14289" t="s">
        <v>18089</v>
      </c>
      <c r="F14289" t="s">
        <v>18090</v>
      </c>
      <c r="G14289">
        <v>17970270</v>
      </c>
      <c r="H14289" t="s">
        <v>18088</v>
      </c>
      <c r="J14289" s="1" t="s">
        <v>836</v>
      </c>
      <c r="K14289" s="1" t="s">
        <v>836</v>
      </c>
    </row>
    <row r="14290" spans="1:11" x14ac:dyDescent="0.2">
      <c r="A14290" t="s">
        <v>36006</v>
      </c>
      <c r="B14290" t="s">
        <v>36007</v>
      </c>
      <c r="C14290" t="s">
        <v>22850</v>
      </c>
      <c r="D14290" t="s">
        <v>22853</v>
      </c>
      <c r="E14290" t="s">
        <v>16497</v>
      </c>
      <c r="F14290" t="s">
        <v>16498</v>
      </c>
      <c r="G14290">
        <v>35890118</v>
      </c>
      <c r="H14290" t="s">
        <v>16496</v>
      </c>
      <c r="I14290" t="s">
        <v>1</v>
      </c>
      <c r="J14290" s="1" t="s">
        <v>33</v>
      </c>
      <c r="K14290" s="1" t="s">
        <v>33</v>
      </c>
    </row>
    <row r="14291" spans="1:11" x14ac:dyDescent="0.2">
      <c r="A14291" t="s">
        <v>44574</v>
      </c>
      <c r="B14291" t="s">
        <v>31052</v>
      </c>
      <c r="C14291" t="s">
        <v>22850</v>
      </c>
      <c r="D14291" t="s">
        <v>22853</v>
      </c>
      <c r="E14291" t="s">
        <v>10054</v>
      </c>
      <c r="F14291" t="s">
        <v>10055</v>
      </c>
      <c r="G14291">
        <v>36759091</v>
      </c>
      <c r="H14291" t="s">
        <v>10053</v>
      </c>
      <c r="I14291" t="s">
        <v>1</v>
      </c>
      <c r="J14291" s="1" t="s">
        <v>49</v>
      </c>
      <c r="K14291" s="1" t="s">
        <v>49</v>
      </c>
    </row>
    <row r="14292" spans="1:11" x14ac:dyDescent="0.2">
      <c r="A14292" t="s">
        <v>35465</v>
      </c>
      <c r="B14292" t="s">
        <v>35466</v>
      </c>
      <c r="C14292" t="s">
        <v>22856</v>
      </c>
      <c r="D14292" t="s">
        <v>22853</v>
      </c>
      <c r="E14292" t="s">
        <v>15744</v>
      </c>
      <c r="F14292" t="s">
        <v>15745</v>
      </c>
      <c r="G14292">
        <v>36777145</v>
      </c>
      <c r="H14292" t="s">
        <v>15743</v>
      </c>
      <c r="I14292" t="s">
        <v>1</v>
      </c>
      <c r="J14292" s="1" t="s">
        <v>637</v>
      </c>
      <c r="K14292" s="1" t="s">
        <v>637</v>
      </c>
    </row>
    <row r="14293" spans="1:11" x14ac:dyDescent="0.2">
      <c r="A14293" t="s">
        <v>37337</v>
      </c>
      <c r="B14293" t="s">
        <v>37338</v>
      </c>
      <c r="C14293" t="s">
        <v>22850</v>
      </c>
      <c r="D14293" t="s">
        <v>22853</v>
      </c>
      <c r="E14293" t="s">
        <v>18212</v>
      </c>
      <c r="F14293" t="s">
        <v>18213</v>
      </c>
      <c r="G14293">
        <v>44327960</v>
      </c>
      <c r="H14293" t="s">
        <v>18211</v>
      </c>
      <c r="I14293" t="s">
        <v>1</v>
      </c>
      <c r="J14293" s="1" t="s">
        <v>232</v>
      </c>
      <c r="K14293" s="1" t="s">
        <v>232</v>
      </c>
    </row>
    <row r="14294" spans="1:11" x14ac:dyDescent="0.2">
      <c r="A14294" t="s">
        <v>39367</v>
      </c>
      <c r="B14294" t="s">
        <v>39368</v>
      </c>
      <c r="C14294" t="s">
        <v>22850</v>
      </c>
      <c r="D14294" t="s">
        <v>22853</v>
      </c>
      <c r="E14294" t="s">
        <v>20890</v>
      </c>
      <c r="F14294" t="s">
        <v>20891</v>
      </c>
      <c r="G14294">
        <v>31687342</v>
      </c>
      <c r="H14294" t="s">
        <v>20889</v>
      </c>
      <c r="I14294" t="s">
        <v>1</v>
      </c>
      <c r="J14294" s="1" t="s">
        <v>1065</v>
      </c>
      <c r="K14294" s="1" t="s">
        <v>1065</v>
      </c>
    </row>
    <row r="14295" spans="1:11" x14ac:dyDescent="0.2">
      <c r="A14295" t="s">
        <v>25216</v>
      </c>
      <c r="B14295" t="s">
        <v>25217</v>
      </c>
      <c r="C14295" t="s">
        <v>22863</v>
      </c>
      <c r="D14295" t="s">
        <v>22853</v>
      </c>
      <c r="E14295" t="s">
        <v>2927</v>
      </c>
      <c r="F14295" t="s">
        <v>2928</v>
      </c>
      <c r="G14295">
        <v>45681627</v>
      </c>
      <c r="H14295" t="s">
        <v>2926</v>
      </c>
      <c r="I14295" t="s">
        <v>1</v>
      </c>
      <c r="J14295" s="1" t="s">
        <v>1311</v>
      </c>
      <c r="K14295" s="1" t="s">
        <v>1311</v>
      </c>
    </row>
    <row r="14296" spans="1:11" x14ac:dyDescent="0.2">
      <c r="A14296" t="s">
        <v>38620</v>
      </c>
      <c r="B14296" t="s">
        <v>38621</v>
      </c>
      <c r="C14296" t="s">
        <v>22894</v>
      </c>
      <c r="D14296" t="s">
        <v>22853</v>
      </c>
      <c r="E14296" t="s">
        <v>19856</v>
      </c>
      <c r="F14296" t="s">
        <v>7634</v>
      </c>
      <c r="G14296">
        <v>35905816</v>
      </c>
      <c r="H14296" t="s">
        <v>19855</v>
      </c>
      <c r="I14296" t="s">
        <v>1</v>
      </c>
      <c r="J14296" s="1" t="s">
        <v>1340</v>
      </c>
      <c r="K14296" s="1" t="s">
        <v>1340</v>
      </c>
    </row>
    <row r="14297" spans="1:11" x14ac:dyDescent="0.2">
      <c r="A14297" t="s">
        <v>45348</v>
      </c>
      <c r="B14297" t="s">
        <v>31935</v>
      </c>
      <c r="C14297" t="s">
        <v>22894</v>
      </c>
      <c r="D14297" t="s">
        <v>22853</v>
      </c>
      <c r="E14297" t="s">
        <v>18721</v>
      </c>
      <c r="F14297" t="s">
        <v>18722</v>
      </c>
      <c r="G14297">
        <v>31420427</v>
      </c>
      <c r="H14297" t="s">
        <v>18720</v>
      </c>
      <c r="I14297" t="s">
        <v>1</v>
      </c>
      <c r="J14297" s="1" t="s">
        <v>275</v>
      </c>
      <c r="K14297" s="1" t="s">
        <v>275</v>
      </c>
    </row>
    <row r="14298" spans="1:11" x14ac:dyDescent="0.2">
      <c r="A14298" t="s">
        <v>34567</v>
      </c>
      <c r="B14298" t="s">
        <v>34568</v>
      </c>
      <c r="C14298" t="s">
        <v>22850</v>
      </c>
      <c r="D14298" t="s">
        <v>22853</v>
      </c>
      <c r="E14298" t="s">
        <v>14620</v>
      </c>
      <c r="F14298" t="s">
        <v>14621</v>
      </c>
      <c r="G14298">
        <v>45843562</v>
      </c>
      <c r="H14298" t="s">
        <v>14619</v>
      </c>
      <c r="I14298" t="s">
        <v>1</v>
      </c>
      <c r="J14298" s="1" t="s">
        <v>2487</v>
      </c>
      <c r="K14298" s="1" t="s">
        <v>2487</v>
      </c>
    </row>
    <row r="14299" spans="1:11" x14ac:dyDescent="0.2">
      <c r="A14299" t="s">
        <v>35933</v>
      </c>
      <c r="B14299" t="s">
        <v>35934</v>
      </c>
      <c r="C14299" t="s">
        <v>22850</v>
      </c>
      <c r="D14299" t="s">
        <v>22853</v>
      </c>
      <c r="E14299" t="s">
        <v>16365</v>
      </c>
      <c r="F14299" t="s">
        <v>4041</v>
      </c>
      <c r="G14299">
        <v>35800437</v>
      </c>
      <c r="H14299" t="s">
        <v>16364</v>
      </c>
      <c r="I14299" t="s">
        <v>1</v>
      </c>
      <c r="J14299" s="1" t="s">
        <v>250</v>
      </c>
      <c r="K14299" s="1" t="s">
        <v>250</v>
      </c>
    </row>
    <row r="14300" spans="1:11" x14ac:dyDescent="0.2">
      <c r="A14300" t="s">
        <v>43530</v>
      </c>
      <c r="B14300" t="s">
        <v>22978</v>
      </c>
      <c r="C14300" t="s">
        <v>22850</v>
      </c>
      <c r="D14300" t="s">
        <v>22853</v>
      </c>
      <c r="E14300" t="s">
        <v>183</v>
      </c>
      <c r="F14300" t="s">
        <v>184</v>
      </c>
      <c r="G14300">
        <v>36056065</v>
      </c>
      <c r="H14300" t="s">
        <v>181</v>
      </c>
      <c r="I14300" t="s">
        <v>1</v>
      </c>
      <c r="J14300" s="1" t="s">
        <v>182</v>
      </c>
      <c r="K14300" s="1" t="s">
        <v>182</v>
      </c>
    </row>
    <row r="14301" spans="1:11" x14ac:dyDescent="0.2">
      <c r="A14301" t="s">
        <v>34076</v>
      </c>
      <c r="B14301" t="s">
        <v>34077</v>
      </c>
      <c r="C14301" t="s">
        <v>22850</v>
      </c>
      <c r="D14301" t="s">
        <v>22853</v>
      </c>
      <c r="E14301" t="s">
        <v>13989</v>
      </c>
      <c r="F14301" t="s">
        <v>13990</v>
      </c>
      <c r="G14301">
        <v>34130730</v>
      </c>
      <c r="H14301" t="s">
        <v>13988</v>
      </c>
      <c r="I14301" t="s">
        <v>1</v>
      </c>
      <c r="J14301" s="1" t="s">
        <v>361</v>
      </c>
      <c r="K14301" s="1" t="s">
        <v>361</v>
      </c>
    </row>
    <row r="14302" spans="1:11" x14ac:dyDescent="0.2">
      <c r="A14302" t="s">
        <v>30776</v>
      </c>
      <c r="B14302" t="s">
        <v>30777</v>
      </c>
      <c r="C14302" t="s">
        <v>22888</v>
      </c>
      <c r="D14302" t="s">
        <v>22897</v>
      </c>
      <c r="E14302" t="s">
        <v>9753</v>
      </c>
      <c r="F14302" t="s">
        <v>9754</v>
      </c>
      <c r="G14302">
        <v>31359884</v>
      </c>
      <c r="H14302" t="s">
        <v>9752</v>
      </c>
      <c r="I14302" t="s">
        <v>1</v>
      </c>
      <c r="J14302" s="1" t="s">
        <v>941</v>
      </c>
      <c r="K14302" s="1" t="s">
        <v>941</v>
      </c>
    </row>
    <row r="14303" spans="1:11" x14ac:dyDescent="0.2">
      <c r="A14303" t="s">
        <v>18086</v>
      </c>
      <c r="B14303" t="s">
        <v>37257</v>
      </c>
      <c r="C14303" t="s">
        <v>23154</v>
      </c>
      <c r="D14303" t="s">
        <v>22853</v>
      </c>
      <c r="E14303" t="s">
        <v>18086</v>
      </c>
      <c r="F14303" t="s">
        <v>18087</v>
      </c>
      <c r="G14303">
        <v>34355952</v>
      </c>
      <c r="H14303" t="s">
        <v>18085</v>
      </c>
      <c r="J14303" s="1" t="s">
        <v>254</v>
      </c>
      <c r="K14303" s="1" t="s">
        <v>254</v>
      </c>
    </row>
    <row r="14304" spans="1:11" x14ac:dyDescent="0.2">
      <c r="A14304" t="s">
        <v>37255</v>
      </c>
      <c r="B14304" t="s">
        <v>37256</v>
      </c>
      <c r="C14304" t="s">
        <v>23154</v>
      </c>
      <c r="D14304" t="s">
        <v>22853</v>
      </c>
      <c r="E14304" t="s">
        <v>18083</v>
      </c>
      <c r="F14304" t="s">
        <v>18084</v>
      </c>
      <c r="G14304">
        <v>32288352</v>
      </c>
      <c r="H14304" t="s">
        <v>18082</v>
      </c>
      <c r="J14304" s="1" t="s">
        <v>2353</v>
      </c>
      <c r="K14304" s="1" t="s">
        <v>2353</v>
      </c>
    </row>
    <row r="14305" spans="1:11" x14ac:dyDescent="0.2">
      <c r="A14305" t="s">
        <v>37255</v>
      </c>
      <c r="B14305" t="s">
        <v>37256</v>
      </c>
      <c r="C14305" t="s">
        <v>22850</v>
      </c>
      <c r="D14305" t="s">
        <v>22853</v>
      </c>
      <c r="E14305" t="s">
        <v>18092</v>
      </c>
      <c r="F14305" t="s">
        <v>18084</v>
      </c>
      <c r="G14305">
        <v>36297470</v>
      </c>
      <c r="H14305" t="s">
        <v>18091</v>
      </c>
      <c r="I14305" t="s">
        <v>1</v>
      </c>
      <c r="J14305" s="1" t="s">
        <v>2353</v>
      </c>
      <c r="K14305" s="1" t="s">
        <v>2353</v>
      </c>
    </row>
    <row r="14306" spans="1:11" x14ac:dyDescent="0.2">
      <c r="A14306" t="s">
        <v>27056</v>
      </c>
      <c r="B14306" t="s">
        <v>27057</v>
      </c>
      <c r="C14306" t="s">
        <v>22850</v>
      </c>
      <c r="D14306" t="s">
        <v>22853</v>
      </c>
      <c r="E14306" t="s">
        <v>5007</v>
      </c>
      <c r="F14306" t="s">
        <v>5008</v>
      </c>
      <c r="G14306">
        <v>35707518</v>
      </c>
      <c r="H14306" t="s">
        <v>5006</v>
      </c>
      <c r="I14306" t="s">
        <v>1</v>
      </c>
      <c r="J14306" s="1" t="s">
        <v>473</v>
      </c>
      <c r="K14306" s="1" t="s">
        <v>473</v>
      </c>
    </row>
    <row r="14307" spans="1:11" x14ac:dyDescent="0.2">
      <c r="A14307" t="s">
        <v>42010</v>
      </c>
      <c r="B14307" t="s">
        <v>31038</v>
      </c>
      <c r="C14307" t="s">
        <v>22856</v>
      </c>
      <c r="D14307" t="s">
        <v>22853</v>
      </c>
      <c r="E14307" t="s">
        <v>10042</v>
      </c>
      <c r="F14307" t="s">
        <v>10043</v>
      </c>
      <c r="G14307">
        <v>31334831</v>
      </c>
      <c r="H14307" t="s">
        <v>10041</v>
      </c>
      <c r="I14307" t="s">
        <v>1</v>
      </c>
      <c r="J14307" s="1" t="s">
        <v>810</v>
      </c>
      <c r="K14307" s="1" t="s">
        <v>810</v>
      </c>
    </row>
    <row r="14308" spans="1:11" x14ac:dyDescent="0.2">
      <c r="A14308" t="s">
        <v>42463</v>
      </c>
      <c r="B14308" t="s">
        <v>34006</v>
      </c>
      <c r="C14308" t="s">
        <v>22856</v>
      </c>
      <c r="D14308" t="s">
        <v>22853</v>
      </c>
      <c r="E14308" t="s">
        <v>13906</v>
      </c>
      <c r="F14308" t="s">
        <v>13907</v>
      </c>
      <c r="G14308">
        <v>31590845</v>
      </c>
      <c r="H14308" t="s">
        <v>13905</v>
      </c>
      <c r="I14308" t="s">
        <v>1</v>
      </c>
      <c r="J14308" s="1" t="s">
        <v>1267</v>
      </c>
      <c r="K14308" s="1" t="s">
        <v>1267</v>
      </c>
    </row>
    <row r="14309" spans="1:11" x14ac:dyDescent="0.2">
      <c r="A14309" t="s">
        <v>40102</v>
      </c>
      <c r="B14309" t="s">
        <v>40103</v>
      </c>
      <c r="C14309" t="s">
        <v>22850</v>
      </c>
      <c r="D14309" t="s">
        <v>22853</v>
      </c>
      <c r="E14309" t="s">
        <v>21965</v>
      </c>
      <c r="F14309" t="s">
        <v>21966</v>
      </c>
      <c r="G14309">
        <v>34139184</v>
      </c>
      <c r="H14309" t="s">
        <v>21964</v>
      </c>
      <c r="I14309" t="s">
        <v>1</v>
      </c>
      <c r="J14309" s="1" t="s">
        <v>243</v>
      </c>
      <c r="K14309" s="1" t="s">
        <v>243</v>
      </c>
    </row>
    <row r="14310" spans="1:11" x14ac:dyDescent="0.2">
      <c r="A14310" t="s">
        <v>42963</v>
      </c>
      <c r="B14310" t="s">
        <v>37259</v>
      </c>
      <c r="C14310" t="s">
        <v>22850</v>
      </c>
      <c r="D14310" t="s">
        <v>22853</v>
      </c>
      <c r="E14310" t="s">
        <v>18092</v>
      </c>
      <c r="F14310" t="s">
        <v>18084</v>
      </c>
      <c r="G14310">
        <v>36297470</v>
      </c>
      <c r="H14310" t="s">
        <v>18091</v>
      </c>
      <c r="I14310" t="s">
        <v>1</v>
      </c>
      <c r="J14310" s="1" t="s">
        <v>2353</v>
      </c>
      <c r="K14310" s="1" t="s">
        <v>2353</v>
      </c>
    </row>
    <row r="14311" spans="1:11" x14ac:dyDescent="0.2">
      <c r="A14311" t="s">
        <v>36865</v>
      </c>
      <c r="B14311" t="s">
        <v>36866</v>
      </c>
      <c r="C14311" t="s">
        <v>22850</v>
      </c>
      <c r="D14311" t="s">
        <v>22853</v>
      </c>
      <c r="E14311" t="s">
        <v>17580</v>
      </c>
      <c r="F14311" t="s">
        <v>12101</v>
      </c>
      <c r="G14311">
        <v>31641199</v>
      </c>
      <c r="H14311" t="s">
        <v>17579</v>
      </c>
      <c r="I14311" t="s">
        <v>1</v>
      </c>
      <c r="J14311" s="1" t="s">
        <v>45</v>
      </c>
      <c r="K14311" s="1" t="s">
        <v>45</v>
      </c>
    </row>
    <row r="14312" spans="1:11" x14ac:dyDescent="0.2">
      <c r="A14312" t="s">
        <v>37253</v>
      </c>
      <c r="B14312" t="s">
        <v>37254</v>
      </c>
      <c r="C14312" t="s">
        <v>23154</v>
      </c>
      <c r="D14312" t="s">
        <v>22853</v>
      </c>
      <c r="E14312" t="s">
        <v>18080</v>
      </c>
      <c r="F14312" t="s">
        <v>18081</v>
      </c>
      <c r="G14312">
        <v>41549708</v>
      </c>
      <c r="H14312" t="s">
        <v>18079</v>
      </c>
      <c r="J14312" s="1" t="s">
        <v>960</v>
      </c>
      <c r="K14312" s="1" t="s">
        <v>960</v>
      </c>
    </row>
    <row r="14313" spans="1:11" x14ac:dyDescent="0.2">
      <c r="A14313" t="s">
        <v>37253</v>
      </c>
      <c r="B14313" t="s">
        <v>37254</v>
      </c>
      <c r="C14313" t="s">
        <v>22850</v>
      </c>
      <c r="D14313" t="s">
        <v>22853</v>
      </c>
      <c r="E14313" t="s">
        <v>19828</v>
      </c>
      <c r="F14313" t="s">
        <v>19829</v>
      </c>
      <c r="G14313">
        <v>50242997</v>
      </c>
      <c r="H14313" t="s">
        <v>19827</v>
      </c>
      <c r="I14313" t="s">
        <v>1</v>
      </c>
      <c r="J14313" s="1" t="s">
        <v>190</v>
      </c>
      <c r="K14313" s="1" t="s">
        <v>190</v>
      </c>
    </row>
    <row r="14314" spans="1:11" x14ac:dyDescent="0.2">
      <c r="A14314" t="s">
        <v>37251</v>
      </c>
      <c r="B14314" t="s">
        <v>37252</v>
      </c>
      <c r="C14314" t="s">
        <v>23154</v>
      </c>
      <c r="D14314" t="s">
        <v>22853</v>
      </c>
      <c r="E14314" t="s">
        <v>18077</v>
      </c>
      <c r="F14314" t="s">
        <v>18078</v>
      </c>
      <c r="G14314">
        <v>10700528</v>
      </c>
      <c r="H14314" t="s">
        <v>18076</v>
      </c>
      <c r="J14314" s="1" t="s">
        <v>514</v>
      </c>
      <c r="K14314" s="1" t="s">
        <v>514</v>
      </c>
    </row>
    <row r="14315" spans="1:11" x14ac:dyDescent="0.2">
      <c r="A14315" t="s">
        <v>37249</v>
      </c>
      <c r="B14315" t="s">
        <v>37250</v>
      </c>
      <c r="C14315" t="s">
        <v>23154</v>
      </c>
      <c r="D14315" t="s">
        <v>22853</v>
      </c>
      <c r="E14315" t="s">
        <v>18073</v>
      </c>
      <c r="F14315" t="s">
        <v>18074</v>
      </c>
      <c r="G14315">
        <v>22679057</v>
      </c>
      <c r="H14315" t="s">
        <v>18072</v>
      </c>
      <c r="J14315" s="1" t="s">
        <v>14</v>
      </c>
      <c r="K14315" s="1" t="s">
        <v>14</v>
      </c>
    </row>
    <row r="14316" spans="1:11" x14ac:dyDescent="0.2">
      <c r="A14316" t="s">
        <v>27284</v>
      </c>
      <c r="B14316" t="s">
        <v>27285</v>
      </c>
      <c r="C14316" t="s">
        <v>22850</v>
      </c>
      <c r="D14316" t="s">
        <v>22853</v>
      </c>
      <c r="E14316" t="s">
        <v>5271</v>
      </c>
      <c r="F14316" t="s">
        <v>5272</v>
      </c>
      <c r="G14316">
        <v>44820895</v>
      </c>
      <c r="H14316" t="s">
        <v>5270</v>
      </c>
      <c r="I14316" t="s">
        <v>1</v>
      </c>
      <c r="J14316" s="1" t="s">
        <v>25</v>
      </c>
      <c r="K14316" s="1" t="s">
        <v>25</v>
      </c>
    </row>
    <row r="14317" spans="1:11" x14ac:dyDescent="0.2">
      <c r="A14317" t="s">
        <v>25182</v>
      </c>
      <c r="B14317" t="s">
        <v>25183</v>
      </c>
      <c r="C14317" t="s">
        <v>22850</v>
      </c>
      <c r="D14317" t="s">
        <v>22853</v>
      </c>
      <c r="E14317" t="s">
        <v>2889</v>
      </c>
      <c r="F14317" t="s">
        <v>2890</v>
      </c>
      <c r="G14317">
        <v>31442773</v>
      </c>
      <c r="H14317" t="s">
        <v>2888</v>
      </c>
      <c r="I14317" t="s">
        <v>1</v>
      </c>
      <c r="J14317" s="1" t="s">
        <v>2471</v>
      </c>
      <c r="K14317" s="1" t="s">
        <v>2471</v>
      </c>
    </row>
    <row r="14318" spans="1:11" x14ac:dyDescent="0.2">
      <c r="A14318" t="s">
        <v>45269</v>
      </c>
      <c r="B14318" t="s">
        <v>37109</v>
      </c>
      <c r="C14318" t="s">
        <v>22894</v>
      </c>
      <c r="D14318" t="s">
        <v>22853</v>
      </c>
      <c r="E14318" t="s">
        <v>17858</v>
      </c>
      <c r="F14318" t="s">
        <v>17859</v>
      </c>
      <c r="G14318">
        <v>1244162</v>
      </c>
      <c r="I14318" t="s">
        <v>5227</v>
      </c>
      <c r="J14318" s="1" t="s">
        <v>521</v>
      </c>
      <c r="K14318" s="1" t="s">
        <v>521</v>
      </c>
    </row>
    <row r="14319" spans="1:11" x14ac:dyDescent="0.2">
      <c r="A14319" t="s">
        <v>31416</v>
      </c>
      <c r="B14319" t="s">
        <v>31417</v>
      </c>
      <c r="C14319" t="s">
        <v>22850</v>
      </c>
      <c r="D14319" t="s">
        <v>22853</v>
      </c>
      <c r="E14319" t="s">
        <v>10530</v>
      </c>
      <c r="F14319" t="s">
        <v>10531</v>
      </c>
      <c r="G14319">
        <v>36189987</v>
      </c>
      <c r="H14319" t="s">
        <v>10529</v>
      </c>
      <c r="I14319" t="s">
        <v>1</v>
      </c>
      <c r="J14319" s="1" t="s">
        <v>232</v>
      </c>
      <c r="K14319" s="1" t="s">
        <v>232</v>
      </c>
    </row>
    <row r="14320" spans="1:11" x14ac:dyDescent="0.2">
      <c r="A14320" t="s">
        <v>43084</v>
      </c>
      <c r="B14320" t="s">
        <v>38061</v>
      </c>
      <c r="C14320" t="s">
        <v>22850</v>
      </c>
      <c r="D14320" t="s">
        <v>22853</v>
      </c>
      <c r="E14320" t="s">
        <v>19125</v>
      </c>
      <c r="F14320" t="s">
        <v>19126</v>
      </c>
      <c r="G14320">
        <v>31429220</v>
      </c>
      <c r="H14320" t="s">
        <v>19124</v>
      </c>
      <c r="I14320" t="s">
        <v>1</v>
      </c>
      <c r="J14320" s="1" t="s">
        <v>487</v>
      </c>
      <c r="K14320" s="1" t="s">
        <v>487</v>
      </c>
    </row>
    <row r="14321" spans="1:11" x14ac:dyDescent="0.2">
      <c r="A14321" t="s">
        <v>43084</v>
      </c>
      <c r="B14321" t="s">
        <v>38061</v>
      </c>
      <c r="C14321" t="s">
        <v>22850</v>
      </c>
      <c r="D14321" t="s">
        <v>22853</v>
      </c>
      <c r="E14321" t="s">
        <v>19128</v>
      </c>
      <c r="F14321" t="s">
        <v>19126</v>
      </c>
      <c r="G14321">
        <v>36540501</v>
      </c>
      <c r="H14321" t="s">
        <v>19127</v>
      </c>
      <c r="I14321" t="s">
        <v>1</v>
      </c>
      <c r="J14321" s="1" t="s">
        <v>487</v>
      </c>
      <c r="K14321" s="1" t="s">
        <v>487</v>
      </c>
    </row>
    <row r="14322" spans="1:11" x14ac:dyDescent="0.2">
      <c r="A14322" t="s">
        <v>26934</v>
      </c>
      <c r="B14322" t="s">
        <v>26935</v>
      </c>
      <c r="C14322" t="s">
        <v>22856</v>
      </c>
      <c r="D14322" t="s">
        <v>22853</v>
      </c>
      <c r="E14322" t="s">
        <v>4891</v>
      </c>
      <c r="F14322" t="s">
        <v>4892</v>
      </c>
      <c r="G14322">
        <v>47156082</v>
      </c>
      <c r="H14322" t="s">
        <v>4890</v>
      </c>
      <c r="I14322" t="s">
        <v>1</v>
      </c>
      <c r="J14322" s="1" t="s">
        <v>465</v>
      </c>
      <c r="K14322" s="1" t="s">
        <v>465</v>
      </c>
    </row>
    <row r="14323" spans="1:11" x14ac:dyDescent="0.2">
      <c r="A14323" t="s">
        <v>26934</v>
      </c>
      <c r="B14323" t="s">
        <v>26935</v>
      </c>
      <c r="C14323" t="s">
        <v>23154</v>
      </c>
      <c r="D14323" t="s">
        <v>22853</v>
      </c>
      <c r="E14323" t="s">
        <v>18075</v>
      </c>
      <c r="F14323" t="s">
        <v>4892</v>
      </c>
      <c r="G14323">
        <v>17295793</v>
      </c>
      <c r="H14323" t="s">
        <v>4890</v>
      </c>
      <c r="J14323" s="1" t="s">
        <v>1778</v>
      </c>
      <c r="K14323" s="1" t="s">
        <v>1778</v>
      </c>
    </row>
    <row r="14324" spans="1:11" x14ac:dyDescent="0.2">
      <c r="A14324" t="s">
        <v>42649</v>
      </c>
      <c r="B14324" t="s">
        <v>35237</v>
      </c>
      <c r="C14324" t="s">
        <v>22894</v>
      </c>
      <c r="D14324" t="s">
        <v>22853</v>
      </c>
      <c r="E14324" t="s">
        <v>15467</v>
      </c>
      <c r="F14324" t="s">
        <v>15468</v>
      </c>
      <c r="G14324">
        <v>31347215</v>
      </c>
      <c r="H14324" t="s">
        <v>15466</v>
      </c>
      <c r="I14324" t="s">
        <v>1</v>
      </c>
      <c r="J14324" s="1" t="s">
        <v>1014</v>
      </c>
      <c r="K14324" s="1" t="s">
        <v>1014</v>
      </c>
    </row>
    <row r="14325" spans="1:11" x14ac:dyDescent="0.2">
      <c r="A14325" t="s">
        <v>37568</v>
      </c>
      <c r="B14325" t="s">
        <v>37569</v>
      </c>
      <c r="C14325" t="s">
        <v>22850</v>
      </c>
      <c r="D14325" t="s">
        <v>22853</v>
      </c>
      <c r="E14325" t="s">
        <v>18510</v>
      </c>
      <c r="F14325" t="s">
        <v>18511</v>
      </c>
      <c r="G14325">
        <v>47348631</v>
      </c>
      <c r="H14325" t="s">
        <v>18509</v>
      </c>
      <c r="I14325" t="s">
        <v>1</v>
      </c>
      <c r="J14325" s="1" t="s">
        <v>85</v>
      </c>
      <c r="K14325" s="1" t="s">
        <v>85</v>
      </c>
    </row>
    <row r="14326" spans="1:11" x14ac:dyDescent="0.2">
      <c r="A14326" t="s">
        <v>40146</v>
      </c>
      <c r="B14326" t="s">
        <v>40147</v>
      </c>
      <c r="C14326" t="s">
        <v>22850</v>
      </c>
      <c r="D14326" t="s">
        <v>22853</v>
      </c>
      <c r="E14326" t="s">
        <v>22018</v>
      </c>
      <c r="F14326" t="s">
        <v>22019</v>
      </c>
      <c r="G14326">
        <v>46679740</v>
      </c>
      <c r="H14326" t="s">
        <v>22017</v>
      </c>
      <c r="I14326" t="s">
        <v>1</v>
      </c>
      <c r="J14326" s="1" t="s">
        <v>721</v>
      </c>
      <c r="K14326" s="1" t="s">
        <v>721</v>
      </c>
    </row>
    <row r="14327" spans="1:11" x14ac:dyDescent="0.2">
      <c r="A14327" t="s">
        <v>34449</v>
      </c>
      <c r="B14327" t="s">
        <v>34450</v>
      </c>
      <c r="C14327" t="s">
        <v>22850</v>
      </c>
      <c r="D14327" t="s">
        <v>22853</v>
      </c>
      <c r="E14327" t="s">
        <v>14465</v>
      </c>
      <c r="F14327" t="s">
        <v>14466</v>
      </c>
      <c r="G14327">
        <v>36380784</v>
      </c>
      <c r="H14327" t="s">
        <v>14464</v>
      </c>
      <c r="I14327" t="s">
        <v>1</v>
      </c>
      <c r="J14327" s="1" t="s">
        <v>2178</v>
      </c>
      <c r="K14327" s="1" t="s">
        <v>2178</v>
      </c>
    </row>
    <row r="14328" spans="1:11" x14ac:dyDescent="0.2">
      <c r="A14328" t="s">
        <v>45735</v>
      </c>
      <c r="B14328" t="s">
        <v>40543</v>
      </c>
      <c r="C14328" t="s">
        <v>22856</v>
      </c>
      <c r="D14328" t="s">
        <v>22853</v>
      </c>
      <c r="E14328" t="s">
        <v>22562</v>
      </c>
      <c r="F14328" t="s">
        <v>22563</v>
      </c>
      <c r="G14328">
        <v>34112545</v>
      </c>
      <c r="H14328" t="s">
        <v>22561</v>
      </c>
      <c r="I14328" t="s">
        <v>1</v>
      </c>
      <c r="J14328" s="1" t="s">
        <v>232</v>
      </c>
      <c r="K14328" s="1" t="s">
        <v>232</v>
      </c>
    </row>
    <row r="14329" spans="1:11" x14ac:dyDescent="0.2">
      <c r="A14329" t="s">
        <v>41915</v>
      </c>
      <c r="B14329" t="s">
        <v>30479</v>
      </c>
      <c r="C14329" t="s">
        <v>22850</v>
      </c>
      <c r="D14329" t="s">
        <v>22853</v>
      </c>
      <c r="E14329" t="s">
        <v>9399</v>
      </c>
      <c r="F14329" t="s">
        <v>9400</v>
      </c>
      <c r="G14329">
        <v>36481611</v>
      </c>
      <c r="H14329" t="s">
        <v>9398</v>
      </c>
      <c r="I14329" t="s">
        <v>1</v>
      </c>
      <c r="J14329" s="1" t="s">
        <v>85</v>
      </c>
      <c r="K14329" s="1" t="s">
        <v>85</v>
      </c>
    </row>
    <row r="14330" spans="1:11" x14ac:dyDescent="0.2">
      <c r="A14330" t="s">
        <v>35745</v>
      </c>
      <c r="B14330" t="s">
        <v>35746</v>
      </c>
      <c r="C14330" t="s">
        <v>22850</v>
      </c>
      <c r="D14330" t="s">
        <v>22853</v>
      </c>
      <c r="E14330" t="s">
        <v>16124</v>
      </c>
      <c r="F14330" t="s">
        <v>16125</v>
      </c>
      <c r="G14330">
        <v>43799671</v>
      </c>
      <c r="H14330" t="s">
        <v>16123</v>
      </c>
      <c r="I14330" t="s">
        <v>1</v>
      </c>
      <c r="J14330" s="1" t="s">
        <v>336</v>
      </c>
      <c r="K14330" s="1" t="s">
        <v>336</v>
      </c>
    </row>
    <row r="14331" spans="1:11" x14ac:dyDescent="0.2">
      <c r="A14331" t="s">
        <v>45607</v>
      </c>
      <c r="B14331" t="s">
        <v>39641</v>
      </c>
      <c r="C14331" t="s">
        <v>22894</v>
      </c>
      <c r="D14331" t="s">
        <v>22853</v>
      </c>
      <c r="E14331" t="s">
        <v>21325</v>
      </c>
      <c r="F14331" t="s">
        <v>21326</v>
      </c>
      <c r="G14331">
        <v>31337147</v>
      </c>
      <c r="H14331" t="s">
        <v>21324</v>
      </c>
      <c r="I14331" t="s">
        <v>1</v>
      </c>
      <c r="J14331" s="1" t="s">
        <v>461</v>
      </c>
      <c r="K14331" s="1" t="s">
        <v>461</v>
      </c>
    </row>
    <row r="14332" spans="1:11" x14ac:dyDescent="0.2">
      <c r="A14332" t="s">
        <v>45607</v>
      </c>
      <c r="B14332" t="s">
        <v>39641</v>
      </c>
      <c r="C14332" t="s">
        <v>22894</v>
      </c>
      <c r="D14332" t="s">
        <v>22853</v>
      </c>
      <c r="E14332" t="s">
        <v>21328</v>
      </c>
      <c r="F14332" t="s">
        <v>21329</v>
      </c>
      <c r="G14332">
        <v>14890992</v>
      </c>
      <c r="H14332" t="s">
        <v>21327</v>
      </c>
      <c r="I14332" t="s">
        <v>1</v>
      </c>
      <c r="J14332" s="1" t="s">
        <v>239</v>
      </c>
      <c r="K14332" s="1" t="s">
        <v>239</v>
      </c>
    </row>
    <row r="14333" spans="1:11" x14ac:dyDescent="0.2">
      <c r="A14333" t="s">
        <v>18117</v>
      </c>
      <c r="B14333" t="s">
        <v>37279</v>
      </c>
      <c r="C14333" t="s">
        <v>23154</v>
      </c>
      <c r="D14333" t="s">
        <v>22853</v>
      </c>
      <c r="E14333" t="s">
        <v>18117</v>
      </c>
      <c r="F14333" t="s">
        <v>14761</v>
      </c>
      <c r="G14333">
        <v>11793546</v>
      </c>
      <c r="H14333" t="s">
        <v>18116</v>
      </c>
      <c r="J14333" s="1" t="s">
        <v>153</v>
      </c>
      <c r="K14333" s="1" t="s">
        <v>153</v>
      </c>
    </row>
    <row r="14334" spans="1:11" x14ac:dyDescent="0.2">
      <c r="A14334" t="s">
        <v>41804</v>
      </c>
      <c r="B14334" t="s">
        <v>29246</v>
      </c>
      <c r="C14334" t="s">
        <v>22850</v>
      </c>
      <c r="D14334" t="s">
        <v>22853</v>
      </c>
      <c r="E14334" t="s">
        <v>7548</v>
      </c>
      <c r="F14334" t="s">
        <v>7549</v>
      </c>
      <c r="G14334">
        <v>24126403</v>
      </c>
      <c r="H14334" t="s">
        <v>7547</v>
      </c>
      <c r="I14334" t="s">
        <v>161</v>
      </c>
      <c r="J14334" s="1" t="s">
        <v>254</v>
      </c>
      <c r="K14334" s="1" t="s">
        <v>254</v>
      </c>
    </row>
    <row r="14335" spans="1:11" x14ac:dyDescent="0.2">
      <c r="A14335" t="s">
        <v>23288</v>
      </c>
      <c r="B14335" t="s">
        <v>23289</v>
      </c>
      <c r="C14335" t="s">
        <v>22850</v>
      </c>
      <c r="D14335" t="s">
        <v>22853</v>
      </c>
      <c r="E14335" t="s">
        <v>626</v>
      </c>
      <c r="F14335" t="s">
        <v>627</v>
      </c>
      <c r="G14335">
        <v>45849765</v>
      </c>
      <c r="H14335" t="s">
        <v>625</v>
      </c>
      <c r="I14335" t="s">
        <v>1</v>
      </c>
      <c r="J14335" s="1" t="s">
        <v>49</v>
      </c>
      <c r="K14335" s="1" t="s">
        <v>49</v>
      </c>
    </row>
    <row r="14336" spans="1:11" x14ac:dyDescent="0.2">
      <c r="A14336" t="s">
        <v>34074</v>
      </c>
      <c r="B14336" t="s">
        <v>34075</v>
      </c>
      <c r="C14336" t="s">
        <v>22850</v>
      </c>
      <c r="D14336" t="s">
        <v>22853</v>
      </c>
      <c r="E14336" t="s">
        <v>13986</v>
      </c>
      <c r="F14336" t="s">
        <v>13987</v>
      </c>
      <c r="G14336">
        <v>62362089</v>
      </c>
      <c r="H14336" t="s">
        <v>13985</v>
      </c>
      <c r="I14336" t="s">
        <v>1</v>
      </c>
      <c r="J14336" s="1" t="s">
        <v>7431</v>
      </c>
      <c r="K14336" s="1" t="s">
        <v>7431</v>
      </c>
    </row>
    <row r="14337" spans="1:11" x14ac:dyDescent="0.2">
      <c r="A14337" t="s">
        <v>44958</v>
      </c>
      <c r="B14337" t="s">
        <v>34697</v>
      </c>
      <c r="C14337" t="s">
        <v>23177</v>
      </c>
      <c r="D14337" t="s">
        <v>22853</v>
      </c>
      <c r="E14337" t="s">
        <v>14808</v>
      </c>
      <c r="F14337" t="s">
        <v>14809</v>
      </c>
      <c r="G14337">
        <v>31426051</v>
      </c>
      <c r="H14337" t="s">
        <v>14807</v>
      </c>
      <c r="I14337" t="s">
        <v>1</v>
      </c>
      <c r="J14337" s="1" t="s">
        <v>116</v>
      </c>
      <c r="K14337" s="1" t="s">
        <v>116</v>
      </c>
    </row>
    <row r="14338" spans="1:11" x14ac:dyDescent="0.2">
      <c r="A14338" t="s">
        <v>28916</v>
      </c>
      <c r="B14338" t="s">
        <v>28917</v>
      </c>
      <c r="C14338" t="s">
        <v>22888</v>
      </c>
      <c r="D14338" t="s">
        <v>22853</v>
      </c>
      <c r="E14338" t="s">
        <v>7190</v>
      </c>
      <c r="F14338" t="s">
        <v>7191</v>
      </c>
      <c r="G14338">
        <v>27708144</v>
      </c>
      <c r="H14338" t="s">
        <v>7189</v>
      </c>
      <c r="I14338" t="s">
        <v>1</v>
      </c>
      <c r="J14338" s="1" t="s">
        <v>101</v>
      </c>
      <c r="K14338" s="1" t="s">
        <v>101</v>
      </c>
    </row>
    <row r="14339" spans="1:11" x14ac:dyDescent="0.2">
      <c r="A14339" t="s">
        <v>37928</v>
      </c>
      <c r="B14339" t="s">
        <v>37929</v>
      </c>
      <c r="C14339" t="s">
        <v>23154</v>
      </c>
      <c r="D14339" t="s">
        <v>22853</v>
      </c>
      <c r="E14339" t="s">
        <v>18952</v>
      </c>
      <c r="F14339" t="s">
        <v>18953</v>
      </c>
      <c r="G14339">
        <v>17772630</v>
      </c>
      <c r="H14339" t="s">
        <v>18951</v>
      </c>
      <c r="J14339" s="1" t="s">
        <v>2536</v>
      </c>
      <c r="K14339" s="1" t="s">
        <v>2536</v>
      </c>
    </row>
    <row r="14340" spans="1:11" x14ac:dyDescent="0.2">
      <c r="A14340" t="s">
        <v>37916</v>
      </c>
      <c r="B14340" t="s">
        <v>37917</v>
      </c>
      <c r="C14340" t="s">
        <v>23154</v>
      </c>
      <c r="D14340" t="s">
        <v>22853</v>
      </c>
      <c r="E14340" t="s">
        <v>18940</v>
      </c>
      <c r="F14340" t="s">
        <v>18941</v>
      </c>
      <c r="G14340">
        <v>40903702</v>
      </c>
      <c r="H14340" t="s">
        <v>18939</v>
      </c>
      <c r="J14340" s="1" t="s">
        <v>45</v>
      </c>
      <c r="K14340" s="1" t="s">
        <v>45</v>
      </c>
    </row>
    <row r="14341" spans="1:11" x14ac:dyDescent="0.2">
      <c r="A14341" t="s">
        <v>31514</v>
      </c>
      <c r="B14341" t="s">
        <v>31515</v>
      </c>
      <c r="C14341" t="s">
        <v>22863</v>
      </c>
      <c r="D14341" t="s">
        <v>22853</v>
      </c>
      <c r="E14341" t="s">
        <v>10672</v>
      </c>
      <c r="F14341" t="s">
        <v>10673</v>
      </c>
      <c r="G14341">
        <v>36428001</v>
      </c>
      <c r="H14341" t="s">
        <v>10671</v>
      </c>
      <c r="I14341" t="s">
        <v>1</v>
      </c>
      <c r="J14341" s="1" t="s">
        <v>517</v>
      </c>
      <c r="K14341" s="1" t="s">
        <v>517</v>
      </c>
    </row>
    <row r="14342" spans="1:11" x14ac:dyDescent="0.2">
      <c r="A14342" t="s">
        <v>18182</v>
      </c>
      <c r="B14342" t="s">
        <v>37314</v>
      </c>
      <c r="C14342" t="s">
        <v>22877</v>
      </c>
      <c r="D14342" t="s">
        <v>22853</v>
      </c>
      <c r="E14342" t="s">
        <v>18182</v>
      </c>
      <c r="F14342" t="s">
        <v>18183</v>
      </c>
      <c r="G14342">
        <v>30309379</v>
      </c>
      <c r="H14342" t="s">
        <v>18181</v>
      </c>
      <c r="J14342" s="1" t="s">
        <v>361</v>
      </c>
      <c r="K14342" s="1" t="s">
        <v>361</v>
      </c>
    </row>
    <row r="14343" spans="1:11" x14ac:dyDescent="0.2">
      <c r="A14343" t="s">
        <v>24943</v>
      </c>
      <c r="B14343" t="s">
        <v>24944</v>
      </c>
      <c r="C14343" t="s">
        <v>22850</v>
      </c>
      <c r="D14343" t="s">
        <v>22853</v>
      </c>
      <c r="E14343" t="s">
        <v>2596</v>
      </c>
      <c r="F14343" t="s">
        <v>2597</v>
      </c>
      <c r="G14343">
        <v>45402582</v>
      </c>
      <c r="H14343" t="s">
        <v>2595</v>
      </c>
      <c r="I14343" t="s">
        <v>1</v>
      </c>
      <c r="J14343" s="1" t="s">
        <v>25</v>
      </c>
      <c r="K14343" s="1" t="s">
        <v>25</v>
      </c>
    </row>
    <row r="14344" spans="1:11" x14ac:dyDescent="0.2">
      <c r="A14344" t="s">
        <v>29916</v>
      </c>
      <c r="B14344" t="s">
        <v>29917</v>
      </c>
      <c r="C14344" t="s">
        <v>22850</v>
      </c>
      <c r="D14344" t="s">
        <v>22853</v>
      </c>
      <c r="E14344" t="s">
        <v>8568</v>
      </c>
      <c r="F14344" t="s">
        <v>3634</v>
      </c>
      <c r="G14344">
        <v>46515950</v>
      </c>
      <c r="H14344" t="s">
        <v>8567</v>
      </c>
      <c r="I14344" t="s">
        <v>161</v>
      </c>
      <c r="J14344" s="1" t="s">
        <v>126</v>
      </c>
      <c r="K14344" s="1" t="s">
        <v>126</v>
      </c>
    </row>
    <row r="14345" spans="1:11" x14ac:dyDescent="0.2">
      <c r="A14345" t="s">
        <v>23043</v>
      </c>
      <c r="B14345" t="s">
        <v>23044</v>
      </c>
      <c r="C14345" t="s">
        <v>22850</v>
      </c>
      <c r="D14345" t="s">
        <v>22853</v>
      </c>
      <c r="E14345" t="s">
        <v>279</v>
      </c>
      <c r="F14345" t="s">
        <v>280</v>
      </c>
      <c r="G14345">
        <v>45470847</v>
      </c>
      <c r="H14345" t="s">
        <v>278</v>
      </c>
      <c r="I14345" t="s">
        <v>1</v>
      </c>
      <c r="J14345" s="1" t="s">
        <v>198</v>
      </c>
      <c r="K14345" s="1" t="s">
        <v>198</v>
      </c>
    </row>
    <row r="14346" spans="1:11" x14ac:dyDescent="0.2">
      <c r="A14346" t="s">
        <v>42662</v>
      </c>
      <c r="B14346" t="s">
        <v>35327</v>
      </c>
      <c r="C14346" t="s">
        <v>22940</v>
      </c>
      <c r="D14346" t="s">
        <v>22853</v>
      </c>
      <c r="E14346" t="s">
        <v>15562</v>
      </c>
      <c r="F14346" t="s">
        <v>15563</v>
      </c>
      <c r="G14346">
        <v>31402445</v>
      </c>
      <c r="H14346" t="s">
        <v>15561</v>
      </c>
      <c r="I14346" t="s">
        <v>1</v>
      </c>
      <c r="J14346" s="1" t="s">
        <v>85</v>
      </c>
      <c r="K14346" s="1" t="s">
        <v>85</v>
      </c>
    </row>
    <row r="14347" spans="1:11" x14ac:dyDescent="0.2">
      <c r="A14347" t="s">
        <v>42662</v>
      </c>
      <c r="B14347" t="s">
        <v>35327</v>
      </c>
      <c r="C14347" t="s">
        <v>22940</v>
      </c>
      <c r="D14347" t="s">
        <v>22853</v>
      </c>
      <c r="E14347" t="s">
        <v>16415</v>
      </c>
      <c r="F14347" t="s">
        <v>15563</v>
      </c>
      <c r="G14347">
        <v>47599090</v>
      </c>
      <c r="H14347" t="s">
        <v>16414</v>
      </c>
      <c r="I14347" t="s">
        <v>1</v>
      </c>
      <c r="J14347" s="1" t="s">
        <v>473</v>
      </c>
      <c r="K14347" s="1" t="s">
        <v>473</v>
      </c>
    </row>
    <row r="14348" spans="1:11" x14ac:dyDescent="0.2">
      <c r="A14348" t="s">
        <v>43360</v>
      </c>
      <c r="B14348" t="s">
        <v>39844</v>
      </c>
      <c r="C14348" t="s">
        <v>22850</v>
      </c>
      <c r="D14348" t="s">
        <v>22853</v>
      </c>
      <c r="E14348" t="s">
        <v>21588</v>
      </c>
      <c r="F14348" t="s">
        <v>21589</v>
      </c>
      <c r="G14348">
        <v>31580637</v>
      </c>
      <c r="H14348" t="s">
        <v>21587</v>
      </c>
      <c r="I14348" t="s">
        <v>1</v>
      </c>
      <c r="J14348" s="1" t="s">
        <v>6</v>
      </c>
      <c r="K14348" s="1" t="s">
        <v>6</v>
      </c>
    </row>
    <row r="14349" spans="1:11" x14ac:dyDescent="0.2">
      <c r="A14349" t="s">
        <v>35807</v>
      </c>
      <c r="B14349" t="s">
        <v>35808</v>
      </c>
      <c r="C14349" t="s">
        <v>22850</v>
      </c>
      <c r="D14349" t="s">
        <v>22853</v>
      </c>
      <c r="E14349" t="s">
        <v>16200</v>
      </c>
      <c r="F14349" t="s">
        <v>16201</v>
      </c>
      <c r="G14349">
        <v>47550571</v>
      </c>
      <c r="H14349" t="s">
        <v>16199</v>
      </c>
      <c r="I14349" t="s">
        <v>1</v>
      </c>
      <c r="J14349" s="1" t="s">
        <v>6</v>
      </c>
      <c r="K14349" s="1" t="s">
        <v>6</v>
      </c>
    </row>
    <row r="14350" spans="1:11" x14ac:dyDescent="0.2">
      <c r="A14350" t="s">
        <v>37312</v>
      </c>
      <c r="B14350" t="s">
        <v>37313</v>
      </c>
      <c r="C14350" t="s">
        <v>23154</v>
      </c>
      <c r="D14350" t="s">
        <v>22853</v>
      </c>
      <c r="E14350" t="s">
        <v>18179</v>
      </c>
      <c r="F14350" t="s">
        <v>18180</v>
      </c>
      <c r="G14350">
        <v>14147483</v>
      </c>
      <c r="H14350" t="s">
        <v>18178</v>
      </c>
      <c r="J14350" s="1" t="s">
        <v>461</v>
      </c>
      <c r="K14350" s="1" t="s">
        <v>461</v>
      </c>
    </row>
    <row r="14351" spans="1:11" x14ac:dyDescent="0.2">
      <c r="A14351" t="s">
        <v>29702</v>
      </c>
      <c r="B14351" t="s">
        <v>29703</v>
      </c>
      <c r="C14351" t="s">
        <v>23154</v>
      </c>
      <c r="D14351" t="s">
        <v>22853</v>
      </c>
      <c r="E14351" t="s">
        <v>8302</v>
      </c>
      <c r="F14351" t="s">
        <v>8303</v>
      </c>
      <c r="G14351">
        <v>35478772</v>
      </c>
      <c r="H14351" t="s">
        <v>8301</v>
      </c>
      <c r="J14351" s="1" t="s">
        <v>285</v>
      </c>
      <c r="K14351" s="1" t="s">
        <v>285</v>
      </c>
    </row>
    <row r="14352" spans="1:11" x14ac:dyDescent="0.2">
      <c r="A14352" t="s">
        <v>45755</v>
      </c>
      <c r="B14352" t="s">
        <v>40687</v>
      </c>
      <c r="C14352" t="s">
        <v>22940</v>
      </c>
      <c r="D14352" t="s">
        <v>22853</v>
      </c>
      <c r="E14352" t="s">
        <v>22747</v>
      </c>
      <c r="F14352" t="s">
        <v>22748</v>
      </c>
      <c r="G14352">
        <v>34112961</v>
      </c>
      <c r="H14352" t="s">
        <v>22746</v>
      </c>
      <c r="I14352" t="s">
        <v>161</v>
      </c>
      <c r="J14352" s="1" t="s">
        <v>336</v>
      </c>
      <c r="K14352" s="1" t="s">
        <v>336</v>
      </c>
    </row>
    <row r="14353" spans="1:11" x14ac:dyDescent="0.2">
      <c r="A14353" t="s">
        <v>25167</v>
      </c>
      <c r="B14353" t="s">
        <v>25168</v>
      </c>
      <c r="C14353" t="s">
        <v>22888</v>
      </c>
      <c r="D14353" t="s">
        <v>22853</v>
      </c>
      <c r="E14353" t="s">
        <v>2874</v>
      </c>
      <c r="F14353" t="s">
        <v>2875</v>
      </c>
      <c r="G14353">
        <v>36415499</v>
      </c>
      <c r="H14353" t="s">
        <v>2873</v>
      </c>
      <c r="I14353" t="s">
        <v>1</v>
      </c>
      <c r="J14353" s="1" t="s">
        <v>574</v>
      </c>
      <c r="K14353" s="1" t="s">
        <v>574</v>
      </c>
    </row>
    <row r="14354" spans="1:11" x14ac:dyDescent="0.2">
      <c r="A14354" t="s">
        <v>45233</v>
      </c>
      <c r="B14354" t="s">
        <v>36928</v>
      </c>
      <c r="C14354" t="s">
        <v>22894</v>
      </c>
      <c r="D14354" t="s">
        <v>22853</v>
      </c>
      <c r="E14354" t="s">
        <v>17653</v>
      </c>
      <c r="F14354" t="s">
        <v>11185</v>
      </c>
      <c r="G14354">
        <v>46234900</v>
      </c>
      <c r="H14354" t="s">
        <v>17652</v>
      </c>
      <c r="I14354" t="s">
        <v>161</v>
      </c>
      <c r="J14354" s="1" t="s">
        <v>271</v>
      </c>
      <c r="K14354" s="1" t="s">
        <v>271</v>
      </c>
    </row>
    <row r="14355" spans="1:11" x14ac:dyDescent="0.2">
      <c r="A14355" t="s">
        <v>37311</v>
      </c>
      <c r="B14355" t="s">
        <v>34831</v>
      </c>
      <c r="C14355" t="s">
        <v>22850</v>
      </c>
      <c r="D14355" t="s">
        <v>22853</v>
      </c>
      <c r="E14355" t="s">
        <v>14986</v>
      </c>
      <c r="F14355" t="s">
        <v>14987</v>
      </c>
      <c r="G14355">
        <v>47508019</v>
      </c>
      <c r="H14355" t="s">
        <v>14985</v>
      </c>
      <c r="I14355" t="s">
        <v>1</v>
      </c>
      <c r="J14355" s="1" t="s">
        <v>3990</v>
      </c>
      <c r="K14355" s="1" t="s">
        <v>3990</v>
      </c>
    </row>
    <row r="14356" spans="1:11" x14ac:dyDescent="0.2">
      <c r="A14356" t="s">
        <v>37311</v>
      </c>
      <c r="B14356" t="s">
        <v>34831</v>
      </c>
      <c r="C14356" t="s">
        <v>23154</v>
      </c>
      <c r="D14356" t="s">
        <v>22853</v>
      </c>
      <c r="E14356" t="s">
        <v>18176</v>
      </c>
      <c r="F14356" t="s">
        <v>18177</v>
      </c>
      <c r="G14356">
        <v>33290458</v>
      </c>
      <c r="H14356" t="s">
        <v>18175</v>
      </c>
      <c r="J14356" s="1" t="s">
        <v>2665</v>
      </c>
      <c r="K14356" s="1" t="s">
        <v>2665</v>
      </c>
    </row>
    <row r="14357" spans="1:11" x14ac:dyDescent="0.2">
      <c r="A14357" t="s">
        <v>43363</v>
      </c>
      <c r="B14357" t="s">
        <v>39865</v>
      </c>
      <c r="C14357" t="s">
        <v>22850</v>
      </c>
      <c r="D14357" t="s">
        <v>22853</v>
      </c>
      <c r="E14357" t="s">
        <v>21621</v>
      </c>
      <c r="F14357" t="s">
        <v>17534</v>
      </c>
      <c r="G14357">
        <v>17336325</v>
      </c>
      <c r="H14357" t="s">
        <v>21620</v>
      </c>
      <c r="I14357" t="s">
        <v>1</v>
      </c>
      <c r="J14357" s="1" t="s">
        <v>2471</v>
      </c>
      <c r="K14357" s="1" t="s">
        <v>2471</v>
      </c>
    </row>
    <row r="14358" spans="1:11" x14ac:dyDescent="0.2">
      <c r="A14358" t="s">
        <v>36199</v>
      </c>
      <c r="B14358" t="s">
        <v>36200</v>
      </c>
      <c r="C14358" t="s">
        <v>22850</v>
      </c>
      <c r="D14358" t="s">
        <v>22853</v>
      </c>
      <c r="E14358" t="s">
        <v>16745</v>
      </c>
      <c r="F14358" t="s">
        <v>16746</v>
      </c>
      <c r="G14358">
        <v>36741311</v>
      </c>
      <c r="H14358" t="s">
        <v>16744</v>
      </c>
      <c r="I14358" t="s">
        <v>1</v>
      </c>
      <c r="J14358" s="1" t="s">
        <v>1087</v>
      </c>
      <c r="K14358" s="1" t="s">
        <v>1087</v>
      </c>
    </row>
    <row r="14359" spans="1:11" x14ac:dyDescent="0.2">
      <c r="A14359" t="s">
        <v>23576</v>
      </c>
      <c r="B14359" t="s">
        <v>23577</v>
      </c>
      <c r="C14359" t="s">
        <v>22850</v>
      </c>
      <c r="D14359" t="s">
        <v>22853</v>
      </c>
      <c r="E14359" t="s">
        <v>1011</v>
      </c>
      <c r="F14359" t="s">
        <v>1012</v>
      </c>
      <c r="G14359">
        <v>36403229</v>
      </c>
      <c r="H14359" t="s">
        <v>1010</v>
      </c>
      <c r="I14359" t="s">
        <v>1</v>
      </c>
      <c r="J14359" s="1" t="s">
        <v>70</v>
      </c>
      <c r="K14359" s="1" t="s">
        <v>70</v>
      </c>
    </row>
    <row r="14360" spans="1:11" x14ac:dyDescent="0.2">
      <c r="A14360" t="s">
        <v>41210</v>
      </c>
      <c r="B14360" t="s">
        <v>25540</v>
      </c>
      <c r="C14360" t="s">
        <v>22850</v>
      </c>
      <c r="D14360" t="s">
        <v>22853</v>
      </c>
      <c r="E14360" t="s">
        <v>3290</v>
      </c>
      <c r="F14360" t="s">
        <v>3291</v>
      </c>
      <c r="G14360">
        <v>45510172</v>
      </c>
      <c r="H14360" t="s">
        <v>3289</v>
      </c>
      <c r="I14360" t="s">
        <v>1</v>
      </c>
      <c r="J14360" s="1" t="s">
        <v>473</v>
      </c>
      <c r="K14360" s="1" t="s">
        <v>473</v>
      </c>
    </row>
    <row r="14361" spans="1:11" x14ac:dyDescent="0.2">
      <c r="A14361" t="s">
        <v>41210</v>
      </c>
      <c r="B14361" t="s">
        <v>25540</v>
      </c>
      <c r="C14361" t="s">
        <v>22850</v>
      </c>
      <c r="D14361" t="s">
        <v>22853</v>
      </c>
      <c r="E14361" t="s">
        <v>4514</v>
      </c>
      <c r="F14361" t="s">
        <v>3291</v>
      </c>
      <c r="G14361">
        <v>45702942</v>
      </c>
      <c r="H14361" t="s">
        <v>3289</v>
      </c>
      <c r="I14361" t="s">
        <v>1</v>
      </c>
      <c r="J14361" s="1" t="s">
        <v>473</v>
      </c>
      <c r="K14361" s="1" t="s">
        <v>473</v>
      </c>
    </row>
    <row r="14362" spans="1:11" x14ac:dyDescent="0.2">
      <c r="A14362" t="s">
        <v>41210</v>
      </c>
      <c r="B14362" t="s">
        <v>25540</v>
      </c>
      <c r="C14362" t="s">
        <v>22850</v>
      </c>
      <c r="D14362" t="s">
        <v>22853</v>
      </c>
      <c r="E14362" t="s">
        <v>6777</v>
      </c>
      <c r="F14362" t="s">
        <v>3291</v>
      </c>
      <c r="G14362">
        <v>45510121</v>
      </c>
      <c r="H14362" t="s">
        <v>3289</v>
      </c>
      <c r="I14362" t="s">
        <v>1</v>
      </c>
      <c r="J14362" s="1" t="s">
        <v>473</v>
      </c>
      <c r="K14362" s="1" t="s">
        <v>473</v>
      </c>
    </row>
    <row r="14363" spans="1:11" x14ac:dyDescent="0.2">
      <c r="A14363" t="s">
        <v>41210</v>
      </c>
      <c r="B14363" t="s">
        <v>25540</v>
      </c>
      <c r="C14363" t="s">
        <v>22850</v>
      </c>
      <c r="D14363" t="s">
        <v>22853</v>
      </c>
      <c r="E14363" t="s">
        <v>12560</v>
      </c>
      <c r="F14363" t="s">
        <v>3291</v>
      </c>
      <c r="G14363">
        <v>45702861</v>
      </c>
      <c r="H14363" t="s">
        <v>3289</v>
      </c>
      <c r="I14363" t="s">
        <v>1</v>
      </c>
      <c r="J14363" s="1" t="s">
        <v>473</v>
      </c>
      <c r="K14363" s="1" t="s">
        <v>473</v>
      </c>
    </row>
    <row r="14364" spans="1:11" x14ac:dyDescent="0.2">
      <c r="A14364" t="s">
        <v>44473</v>
      </c>
      <c r="B14364" t="s">
        <v>30404</v>
      </c>
      <c r="C14364" t="s">
        <v>22940</v>
      </c>
      <c r="D14364" t="s">
        <v>22853</v>
      </c>
      <c r="E14364" t="s">
        <v>9292</v>
      </c>
      <c r="F14364" t="s">
        <v>9293</v>
      </c>
      <c r="G14364">
        <v>46117491</v>
      </c>
      <c r="H14364" t="s">
        <v>9291</v>
      </c>
      <c r="I14364" t="s">
        <v>161</v>
      </c>
      <c r="J14364" s="1" t="s">
        <v>2487</v>
      </c>
      <c r="K14364" s="1" t="s">
        <v>2487</v>
      </c>
    </row>
    <row r="14365" spans="1:11" x14ac:dyDescent="0.2">
      <c r="A14365" t="s">
        <v>42693</v>
      </c>
      <c r="B14365" t="s">
        <v>35545</v>
      </c>
      <c r="C14365" t="s">
        <v>22850</v>
      </c>
      <c r="D14365" t="s">
        <v>22853</v>
      </c>
      <c r="E14365" t="s">
        <v>15844</v>
      </c>
      <c r="F14365" t="s">
        <v>15845</v>
      </c>
      <c r="G14365">
        <v>31655866</v>
      </c>
      <c r="H14365" t="s">
        <v>15843</v>
      </c>
      <c r="I14365" t="s">
        <v>1</v>
      </c>
      <c r="J14365" s="1" t="s">
        <v>1128</v>
      </c>
      <c r="K14365" s="1" t="s">
        <v>1128</v>
      </c>
    </row>
    <row r="14366" spans="1:11" x14ac:dyDescent="0.2">
      <c r="A14366" t="s">
        <v>35864</v>
      </c>
      <c r="B14366" t="s">
        <v>35865</v>
      </c>
      <c r="C14366" t="s">
        <v>22850</v>
      </c>
      <c r="D14366" t="s">
        <v>22853</v>
      </c>
      <c r="E14366" t="s">
        <v>16278</v>
      </c>
      <c r="F14366" t="s">
        <v>16279</v>
      </c>
      <c r="G14366">
        <v>36427993</v>
      </c>
      <c r="H14366" t="s">
        <v>16277</v>
      </c>
      <c r="I14366" t="s">
        <v>1</v>
      </c>
      <c r="J14366" s="1" t="s">
        <v>1978</v>
      </c>
      <c r="K14366" s="1" t="s">
        <v>1978</v>
      </c>
    </row>
    <row r="14367" spans="1:11" x14ac:dyDescent="0.2">
      <c r="A14367" t="s">
        <v>38082</v>
      </c>
      <c r="B14367" t="s">
        <v>38083</v>
      </c>
      <c r="C14367" t="s">
        <v>22856</v>
      </c>
      <c r="D14367" t="s">
        <v>22853</v>
      </c>
      <c r="E14367" t="s">
        <v>19159</v>
      </c>
      <c r="F14367" t="s">
        <v>19160</v>
      </c>
      <c r="G14367">
        <v>36604372</v>
      </c>
      <c r="H14367" t="s">
        <v>19158</v>
      </c>
      <c r="I14367" t="s">
        <v>1</v>
      </c>
      <c r="J14367" s="1" t="s">
        <v>517</v>
      </c>
      <c r="K14367" s="1" t="s">
        <v>517</v>
      </c>
    </row>
    <row r="14368" spans="1:11" x14ac:dyDescent="0.2">
      <c r="A14368" t="s">
        <v>18173</v>
      </c>
      <c r="B14368" t="s">
        <v>37310</v>
      </c>
      <c r="C14368" t="s">
        <v>23154</v>
      </c>
      <c r="D14368" t="s">
        <v>22853</v>
      </c>
      <c r="E14368" t="s">
        <v>18173</v>
      </c>
      <c r="F14368" t="s">
        <v>18174</v>
      </c>
      <c r="G14368">
        <v>43245889</v>
      </c>
      <c r="H14368" t="s">
        <v>18172</v>
      </c>
      <c r="J14368" s="1" t="s">
        <v>448</v>
      </c>
      <c r="K14368" s="1" t="s">
        <v>448</v>
      </c>
    </row>
    <row r="14369" spans="1:11" x14ac:dyDescent="0.2">
      <c r="A14369" t="s">
        <v>31313</v>
      </c>
      <c r="B14369" t="s">
        <v>31314</v>
      </c>
      <c r="C14369" t="s">
        <v>22856</v>
      </c>
      <c r="D14369" t="s">
        <v>22853</v>
      </c>
      <c r="E14369" t="s">
        <v>10395</v>
      </c>
      <c r="F14369" t="s">
        <v>10396</v>
      </c>
      <c r="G14369">
        <v>35837900</v>
      </c>
      <c r="H14369" t="s">
        <v>10394</v>
      </c>
      <c r="I14369" t="s">
        <v>1</v>
      </c>
      <c r="J14369" s="1" t="s">
        <v>2665</v>
      </c>
      <c r="K14369" s="1" t="s">
        <v>2665</v>
      </c>
    </row>
    <row r="14370" spans="1:11" x14ac:dyDescent="0.2">
      <c r="A14370" t="s">
        <v>31313</v>
      </c>
      <c r="B14370" t="s">
        <v>31314</v>
      </c>
      <c r="C14370" t="s">
        <v>23154</v>
      </c>
      <c r="D14370" t="s">
        <v>22853</v>
      </c>
      <c r="E14370" t="s">
        <v>18170</v>
      </c>
      <c r="F14370" t="s">
        <v>18171</v>
      </c>
      <c r="G14370">
        <v>32630671</v>
      </c>
      <c r="H14370" t="s">
        <v>10394</v>
      </c>
      <c r="J14370" s="1" t="s">
        <v>1768</v>
      </c>
      <c r="K14370" s="1" t="s">
        <v>1768</v>
      </c>
    </row>
    <row r="14371" spans="1:11" x14ac:dyDescent="0.2">
      <c r="A14371" t="s">
        <v>36791</v>
      </c>
      <c r="B14371" t="s">
        <v>36792</v>
      </c>
      <c r="C14371" t="s">
        <v>22850</v>
      </c>
      <c r="D14371" t="s">
        <v>22853</v>
      </c>
      <c r="E14371" t="s">
        <v>17501</v>
      </c>
      <c r="F14371" t="s">
        <v>17502</v>
      </c>
      <c r="G14371">
        <v>47858770</v>
      </c>
      <c r="H14371" t="s">
        <v>17500</v>
      </c>
      <c r="I14371" t="s">
        <v>1</v>
      </c>
      <c r="J14371" s="1" t="s">
        <v>228</v>
      </c>
      <c r="K14371" s="1" t="s">
        <v>228</v>
      </c>
    </row>
    <row r="14372" spans="1:11" x14ac:dyDescent="0.2">
      <c r="A14372" t="s">
        <v>38266</v>
      </c>
      <c r="B14372" t="s">
        <v>38267</v>
      </c>
      <c r="C14372" t="s">
        <v>22850</v>
      </c>
      <c r="D14372" t="s">
        <v>22853</v>
      </c>
      <c r="E14372" t="s">
        <v>19449</v>
      </c>
      <c r="F14372" t="s">
        <v>19450</v>
      </c>
      <c r="G14372">
        <v>44591993</v>
      </c>
      <c r="H14372" t="s">
        <v>19448</v>
      </c>
      <c r="I14372" t="s">
        <v>1</v>
      </c>
      <c r="J14372" s="1" t="s">
        <v>336</v>
      </c>
      <c r="K14372" s="1" t="s">
        <v>336</v>
      </c>
    </row>
    <row r="14373" spans="1:11" x14ac:dyDescent="0.2">
      <c r="A14373" t="s">
        <v>41251</v>
      </c>
      <c r="B14373" t="s">
        <v>25785</v>
      </c>
      <c r="C14373" t="s">
        <v>22856</v>
      </c>
      <c r="D14373" t="s">
        <v>22853</v>
      </c>
      <c r="E14373" t="s">
        <v>3542</v>
      </c>
      <c r="F14373" t="s">
        <v>3543</v>
      </c>
      <c r="G14373">
        <v>36518174</v>
      </c>
      <c r="H14373" t="s">
        <v>3541</v>
      </c>
      <c r="I14373" t="s">
        <v>1</v>
      </c>
      <c r="J14373" s="1" t="s">
        <v>336</v>
      </c>
      <c r="K14373" s="1" t="s">
        <v>336</v>
      </c>
    </row>
    <row r="14374" spans="1:11" x14ac:dyDescent="0.2">
      <c r="A14374" t="s">
        <v>42019</v>
      </c>
      <c r="B14374" t="s">
        <v>31132</v>
      </c>
      <c r="C14374" t="s">
        <v>22856</v>
      </c>
      <c r="D14374" t="s">
        <v>22853</v>
      </c>
      <c r="E14374" t="s">
        <v>10179</v>
      </c>
      <c r="F14374" t="s">
        <v>1169</v>
      </c>
      <c r="G14374">
        <v>36042811</v>
      </c>
      <c r="H14374" t="s">
        <v>10178</v>
      </c>
      <c r="I14374" t="s">
        <v>161</v>
      </c>
      <c r="J14374" s="1" t="s">
        <v>6</v>
      </c>
      <c r="K14374" s="1" t="s">
        <v>6</v>
      </c>
    </row>
    <row r="14375" spans="1:11" x14ac:dyDescent="0.2">
      <c r="A14375" t="s">
        <v>39783</v>
      </c>
      <c r="B14375" t="s">
        <v>26135</v>
      </c>
      <c r="C14375" t="s">
        <v>22850</v>
      </c>
      <c r="D14375" t="s">
        <v>22853</v>
      </c>
      <c r="E14375" t="s">
        <v>21491</v>
      </c>
      <c r="F14375" t="s">
        <v>6712</v>
      </c>
      <c r="G14375">
        <v>36812480</v>
      </c>
      <c r="H14375" t="s">
        <v>21490</v>
      </c>
      <c r="I14375" t="s">
        <v>1</v>
      </c>
      <c r="J14375" s="1" t="s">
        <v>1050</v>
      </c>
      <c r="K14375" s="1" t="s">
        <v>1050</v>
      </c>
    </row>
    <row r="14376" spans="1:11" x14ac:dyDescent="0.2">
      <c r="A14376" t="s">
        <v>39783</v>
      </c>
      <c r="B14376" t="s">
        <v>26135</v>
      </c>
      <c r="C14376" t="s">
        <v>22850</v>
      </c>
      <c r="D14376" t="s">
        <v>22853</v>
      </c>
      <c r="E14376" t="s">
        <v>3938</v>
      </c>
      <c r="F14376" t="s">
        <v>3939</v>
      </c>
      <c r="G14376">
        <v>36817759</v>
      </c>
      <c r="H14376" t="s">
        <v>3937</v>
      </c>
      <c r="I14376" t="s">
        <v>1</v>
      </c>
      <c r="J14376" s="1" t="s">
        <v>10</v>
      </c>
      <c r="K14376" s="1" t="s">
        <v>10</v>
      </c>
    </row>
    <row r="14377" spans="1:11" x14ac:dyDescent="0.2">
      <c r="A14377" t="s">
        <v>44272</v>
      </c>
      <c r="B14377" t="s">
        <v>28183</v>
      </c>
      <c r="C14377" t="s">
        <v>22850</v>
      </c>
      <c r="D14377" t="s">
        <v>22853</v>
      </c>
      <c r="E14377" t="s">
        <v>6338</v>
      </c>
      <c r="F14377" t="s">
        <v>6339</v>
      </c>
      <c r="G14377">
        <v>45709289</v>
      </c>
      <c r="H14377" t="s">
        <v>6337</v>
      </c>
      <c r="I14377" t="s">
        <v>65</v>
      </c>
      <c r="J14377" s="1" t="s">
        <v>1778</v>
      </c>
      <c r="K14377" s="1" t="s">
        <v>1778</v>
      </c>
    </row>
    <row r="14378" spans="1:11" x14ac:dyDescent="0.2">
      <c r="A14378" t="s">
        <v>28738</v>
      </c>
      <c r="B14378" t="s">
        <v>25255</v>
      </c>
      <c r="C14378" t="s">
        <v>22850</v>
      </c>
      <c r="D14378" t="s">
        <v>22853</v>
      </c>
      <c r="E14378" t="s">
        <v>6991</v>
      </c>
      <c r="F14378" t="s">
        <v>6992</v>
      </c>
      <c r="G14378">
        <v>36779873</v>
      </c>
      <c r="H14378" t="s">
        <v>6990</v>
      </c>
      <c r="I14378" t="s">
        <v>1</v>
      </c>
      <c r="J14378" s="1" t="s">
        <v>578</v>
      </c>
      <c r="K14378" s="1" t="s">
        <v>578</v>
      </c>
    </row>
    <row r="14379" spans="1:11" x14ac:dyDescent="0.2">
      <c r="A14379" t="s">
        <v>28738</v>
      </c>
      <c r="B14379" t="s">
        <v>28925</v>
      </c>
      <c r="C14379" t="s">
        <v>22850</v>
      </c>
      <c r="D14379" t="s">
        <v>22853</v>
      </c>
      <c r="E14379" t="s">
        <v>7201</v>
      </c>
      <c r="F14379" t="s">
        <v>7202</v>
      </c>
      <c r="G14379">
        <v>43823734</v>
      </c>
      <c r="H14379" t="s">
        <v>6990</v>
      </c>
      <c r="I14379" t="s">
        <v>1</v>
      </c>
      <c r="J14379" s="1" t="s">
        <v>413</v>
      </c>
      <c r="K14379" s="1" t="s">
        <v>413</v>
      </c>
    </row>
    <row r="14380" spans="1:11" x14ac:dyDescent="0.2">
      <c r="A14380" t="s">
        <v>26678</v>
      </c>
      <c r="B14380" t="s">
        <v>26679</v>
      </c>
      <c r="C14380" t="s">
        <v>22850</v>
      </c>
      <c r="D14380" t="s">
        <v>22853</v>
      </c>
      <c r="E14380" t="s">
        <v>4617</v>
      </c>
      <c r="F14380" t="s">
        <v>4618</v>
      </c>
      <c r="G14380">
        <v>36408751</v>
      </c>
      <c r="H14380" t="s">
        <v>4616</v>
      </c>
      <c r="I14380" t="s">
        <v>1</v>
      </c>
      <c r="J14380" s="1" t="s">
        <v>403</v>
      </c>
      <c r="K14380" s="1" t="s">
        <v>403</v>
      </c>
    </row>
    <row r="14381" spans="1:11" x14ac:dyDescent="0.2">
      <c r="A14381" t="s">
        <v>24831</v>
      </c>
      <c r="B14381" t="s">
        <v>24832</v>
      </c>
      <c r="C14381" t="s">
        <v>22856</v>
      </c>
      <c r="D14381" t="s">
        <v>22853</v>
      </c>
      <c r="E14381" t="s">
        <v>2475</v>
      </c>
      <c r="F14381" t="s">
        <v>2476</v>
      </c>
      <c r="G14381">
        <v>36861138</v>
      </c>
      <c r="H14381" t="s">
        <v>2474</v>
      </c>
      <c r="I14381" t="s">
        <v>1</v>
      </c>
      <c r="J14381" s="1" t="s">
        <v>49</v>
      </c>
      <c r="K14381" s="1" t="s">
        <v>49</v>
      </c>
    </row>
    <row r="14382" spans="1:11" x14ac:dyDescent="0.2">
      <c r="A14382" t="s">
        <v>28177</v>
      </c>
      <c r="B14382" t="s">
        <v>28178</v>
      </c>
      <c r="C14382" t="s">
        <v>22850</v>
      </c>
      <c r="D14382" t="s">
        <v>22853</v>
      </c>
      <c r="E14382" t="s">
        <v>6335</v>
      </c>
      <c r="F14382" t="s">
        <v>6336</v>
      </c>
      <c r="G14382">
        <v>35789719</v>
      </c>
      <c r="H14382" t="s">
        <v>6334</v>
      </c>
      <c r="I14382" t="s">
        <v>1</v>
      </c>
      <c r="J14382" s="1" t="s">
        <v>336</v>
      </c>
      <c r="K14382" s="1" t="s">
        <v>336</v>
      </c>
    </row>
    <row r="14383" spans="1:11" x14ac:dyDescent="0.2">
      <c r="A14383" t="s">
        <v>30173</v>
      </c>
      <c r="B14383" t="s">
        <v>30174</v>
      </c>
      <c r="C14383" t="s">
        <v>22856</v>
      </c>
      <c r="D14383" t="s">
        <v>22853</v>
      </c>
      <c r="E14383" t="s">
        <v>8935</v>
      </c>
      <c r="F14383" t="s">
        <v>8936</v>
      </c>
      <c r="G14383">
        <v>36590134</v>
      </c>
      <c r="H14383" t="s">
        <v>8934</v>
      </c>
      <c r="I14383" t="s">
        <v>1</v>
      </c>
      <c r="J14383" s="1" t="s">
        <v>426</v>
      </c>
      <c r="K14383" s="1" t="s">
        <v>426</v>
      </c>
    </row>
    <row r="14384" spans="1:11" x14ac:dyDescent="0.2">
      <c r="A14384" t="s">
        <v>37308</v>
      </c>
      <c r="B14384" t="s">
        <v>37309</v>
      </c>
      <c r="C14384" t="s">
        <v>23154</v>
      </c>
      <c r="D14384" t="s">
        <v>22853</v>
      </c>
      <c r="E14384" t="s">
        <v>18168</v>
      </c>
      <c r="F14384" t="s">
        <v>18169</v>
      </c>
      <c r="G14384">
        <v>17737168</v>
      </c>
      <c r="J14384" s="1" t="s">
        <v>18</v>
      </c>
      <c r="K14384" s="1" t="s">
        <v>18</v>
      </c>
    </row>
    <row r="14385" spans="1:11" x14ac:dyDescent="0.2">
      <c r="A14385" t="s">
        <v>34625</v>
      </c>
      <c r="B14385" t="s">
        <v>34626</v>
      </c>
      <c r="C14385" t="s">
        <v>22850</v>
      </c>
      <c r="D14385" t="s">
        <v>22853</v>
      </c>
      <c r="E14385" t="s">
        <v>14711</v>
      </c>
      <c r="F14385" t="s">
        <v>14712</v>
      </c>
      <c r="G14385">
        <v>35860251</v>
      </c>
      <c r="H14385" t="s">
        <v>14710</v>
      </c>
      <c r="I14385" t="s">
        <v>1</v>
      </c>
      <c r="J14385" s="1" t="s">
        <v>45</v>
      </c>
      <c r="K14385" s="1" t="s">
        <v>45</v>
      </c>
    </row>
    <row r="14386" spans="1:11" x14ac:dyDescent="0.2">
      <c r="A14386" t="s">
        <v>33180</v>
      </c>
      <c r="B14386" t="s">
        <v>33181</v>
      </c>
      <c r="C14386" t="s">
        <v>22850</v>
      </c>
      <c r="D14386" t="s">
        <v>22853</v>
      </c>
      <c r="E14386" t="s">
        <v>12890</v>
      </c>
      <c r="F14386" t="s">
        <v>8793</v>
      </c>
      <c r="G14386">
        <v>36687961</v>
      </c>
      <c r="H14386" t="s">
        <v>12889</v>
      </c>
      <c r="I14386" t="s">
        <v>1</v>
      </c>
      <c r="J14386" s="1" t="s">
        <v>25</v>
      </c>
      <c r="K14386" s="1" t="s">
        <v>25</v>
      </c>
    </row>
    <row r="14387" spans="1:11" x14ac:dyDescent="0.2">
      <c r="A14387" t="s">
        <v>30262</v>
      </c>
      <c r="B14387" t="s">
        <v>30263</v>
      </c>
      <c r="C14387" t="s">
        <v>22856</v>
      </c>
      <c r="D14387" t="s">
        <v>22853</v>
      </c>
      <c r="E14387" t="s">
        <v>9069</v>
      </c>
      <c r="F14387" t="s">
        <v>9070</v>
      </c>
      <c r="G14387">
        <v>46911499</v>
      </c>
      <c r="H14387" t="s">
        <v>9068</v>
      </c>
      <c r="I14387" t="s">
        <v>1</v>
      </c>
      <c r="J14387" s="1" t="s">
        <v>2803</v>
      </c>
      <c r="K14387" s="1" t="s">
        <v>2803</v>
      </c>
    </row>
    <row r="14388" spans="1:11" x14ac:dyDescent="0.2">
      <c r="A14388" t="s">
        <v>42578</v>
      </c>
      <c r="B14388" t="s">
        <v>34778</v>
      </c>
      <c r="C14388" t="s">
        <v>22856</v>
      </c>
      <c r="D14388" t="s">
        <v>22853</v>
      </c>
      <c r="E14388" t="s">
        <v>14926</v>
      </c>
      <c r="F14388" t="s">
        <v>14333</v>
      </c>
      <c r="G14388">
        <v>31345115</v>
      </c>
      <c r="H14388" t="s">
        <v>14925</v>
      </c>
      <c r="I14388" t="s">
        <v>1</v>
      </c>
      <c r="J14388" s="1" t="s">
        <v>2577</v>
      </c>
      <c r="K14388" s="1" t="s">
        <v>2577</v>
      </c>
    </row>
    <row r="14389" spans="1:11" x14ac:dyDescent="0.2">
      <c r="A14389" t="s">
        <v>31358</v>
      </c>
      <c r="B14389" t="s">
        <v>27105</v>
      </c>
      <c r="C14389" t="s">
        <v>22850</v>
      </c>
      <c r="D14389" t="s">
        <v>22853</v>
      </c>
      <c r="E14389" t="s">
        <v>10452</v>
      </c>
      <c r="F14389" t="s">
        <v>10453</v>
      </c>
      <c r="G14389">
        <v>47574101</v>
      </c>
      <c r="H14389" t="s">
        <v>10451</v>
      </c>
      <c r="I14389" t="s">
        <v>1</v>
      </c>
      <c r="J14389" s="1" t="s">
        <v>574</v>
      </c>
      <c r="K14389" s="1" t="s">
        <v>574</v>
      </c>
    </row>
    <row r="14390" spans="1:11" x14ac:dyDescent="0.2">
      <c r="A14390" t="s">
        <v>33302</v>
      </c>
      <c r="B14390" t="s">
        <v>33303</v>
      </c>
      <c r="C14390" t="s">
        <v>22850</v>
      </c>
      <c r="D14390" t="s">
        <v>22853</v>
      </c>
      <c r="E14390" t="s">
        <v>13019</v>
      </c>
      <c r="F14390" t="s">
        <v>13020</v>
      </c>
      <c r="G14390">
        <v>31580530</v>
      </c>
      <c r="H14390" t="s">
        <v>13018</v>
      </c>
      <c r="I14390" t="s">
        <v>1</v>
      </c>
      <c r="J14390" s="1" t="s">
        <v>112</v>
      </c>
      <c r="K14390" s="1" t="s">
        <v>112</v>
      </c>
    </row>
    <row r="14391" spans="1:11" x14ac:dyDescent="0.2">
      <c r="A14391" t="s">
        <v>33302</v>
      </c>
      <c r="B14391" t="s">
        <v>33303</v>
      </c>
      <c r="C14391" t="s">
        <v>22850</v>
      </c>
      <c r="D14391" t="s">
        <v>22853</v>
      </c>
      <c r="E14391" t="s">
        <v>22424</v>
      </c>
      <c r="F14391" t="s">
        <v>13020</v>
      </c>
      <c r="G14391">
        <v>36315940</v>
      </c>
      <c r="H14391" t="s">
        <v>13018</v>
      </c>
      <c r="I14391" t="s">
        <v>1</v>
      </c>
      <c r="J14391" s="1" t="s">
        <v>275</v>
      </c>
      <c r="K14391" s="1" t="s">
        <v>275</v>
      </c>
    </row>
    <row r="14392" spans="1:11" x14ac:dyDescent="0.2">
      <c r="A14392" t="s">
        <v>41949</v>
      </c>
      <c r="B14392" t="s">
        <v>30697</v>
      </c>
      <c r="C14392" t="s">
        <v>22850</v>
      </c>
      <c r="D14392" t="s">
        <v>22853</v>
      </c>
      <c r="E14392" t="s">
        <v>9662</v>
      </c>
      <c r="F14392" t="s">
        <v>9663</v>
      </c>
      <c r="G14392">
        <v>31355412</v>
      </c>
      <c r="H14392" t="s">
        <v>9661</v>
      </c>
      <c r="I14392" t="s">
        <v>1</v>
      </c>
      <c r="J14392" s="1" t="s">
        <v>45</v>
      </c>
      <c r="K14392" s="1" t="s">
        <v>45</v>
      </c>
    </row>
    <row r="14393" spans="1:11" x14ac:dyDescent="0.2">
      <c r="A14393" t="s">
        <v>37305</v>
      </c>
      <c r="B14393" t="s">
        <v>37306</v>
      </c>
      <c r="C14393" t="s">
        <v>23154</v>
      </c>
      <c r="D14393" t="s">
        <v>22853</v>
      </c>
      <c r="E14393" t="s">
        <v>18163</v>
      </c>
      <c r="F14393" t="s">
        <v>18164</v>
      </c>
      <c r="G14393">
        <v>40856071</v>
      </c>
      <c r="H14393" t="s">
        <v>18162</v>
      </c>
      <c r="J14393" s="1" t="s">
        <v>637</v>
      </c>
      <c r="K14393" s="1" t="s">
        <v>637</v>
      </c>
    </row>
    <row r="14394" spans="1:11" x14ac:dyDescent="0.2">
      <c r="A14394" t="s">
        <v>43567</v>
      </c>
      <c r="B14394" t="s">
        <v>23547</v>
      </c>
      <c r="C14394" t="s">
        <v>22850</v>
      </c>
      <c r="D14394" t="s">
        <v>22853</v>
      </c>
      <c r="E14394" t="s">
        <v>970</v>
      </c>
      <c r="F14394" t="s">
        <v>971</v>
      </c>
      <c r="G14394">
        <v>35681811</v>
      </c>
      <c r="H14394" t="s">
        <v>969</v>
      </c>
      <c r="I14394" t="s">
        <v>1</v>
      </c>
      <c r="J14394" s="1" t="s">
        <v>514</v>
      </c>
      <c r="K14394" s="1" t="s">
        <v>514</v>
      </c>
    </row>
    <row r="14395" spans="1:11" x14ac:dyDescent="0.2">
      <c r="A14395" t="s">
        <v>30638</v>
      </c>
      <c r="B14395" t="s">
        <v>30639</v>
      </c>
      <c r="C14395" t="s">
        <v>22856</v>
      </c>
      <c r="D14395" t="s">
        <v>22853</v>
      </c>
      <c r="E14395" t="s">
        <v>9590</v>
      </c>
      <c r="F14395" t="s">
        <v>9591</v>
      </c>
      <c r="G14395">
        <v>47558601</v>
      </c>
      <c r="H14395" t="s">
        <v>9589</v>
      </c>
      <c r="I14395" t="s">
        <v>1</v>
      </c>
      <c r="J14395" s="1" t="s">
        <v>49</v>
      </c>
      <c r="K14395" s="1" t="s">
        <v>49</v>
      </c>
    </row>
    <row r="14396" spans="1:11" x14ac:dyDescent="0.2">
      <c r="A14396" t="s">
        <v>30638</v>
      </c>
      <c r="B14396" t="s">
        <v>30639</v>
      </c>
      <c r="C14396" t="s">
        <v>23154</v>
      </c>
      <c r="D14396" t="s">
        <v>22853</v>
      </c>
      <c r="E14396" t="s">
        <v>18160</v>
      </c>
      <c r="F14396" t="s">
        <v>18161</v>
      </c>
      <c r="G14396">
        <v>34715185</v>
      </c>
      <c r="H14396" t="s">
        <v>18159</v>
      </c>
      <c r="J14396" s="1" t="s">
        <v>116</v>
      </c>
      <c r="K14396" s="1" t="s">
        <v>116</v>
      </c>
    </row>
    <row r="14397" spans="1:11" x14ac:dyDescent="0.2">
      <c r="A14397" t="s">
        <v>45715</v>
      </c>
      <c r="B14397" t="s">
        <v>40337</v>
      </c>
      <c r="C14397" t="s">
        <v>22850</v>
      </c>
      <c r="D14397" t="s">
        <v>22853</v>
      </c>
      <c r="E14397" t="s">
        <v>22287</v>
      </c>
      <c r="F14397" t="s">
        <v>22288</v>
      </c>
      <c r="G14397">
        <v>36546933</v>
      </c>
      <c r="H14397" t="s">
        <v>22286</v>
      </c>
      <c r="I14397" t="s">
        <v>1</v>
      </c>
      <c r="J14397" s="1" t="s">
        <v>773</v>
      </c>
      <c r="K14397" s="1" t="s">
        <v>773</v>
      </c>
    </row>
    <row r="14398" spans="1:11" x14ac:dyDescent="0.2">
      <c r="A14398" t="s">
        <v>18157</v>
      </c>
      <c r="B14398" t="s">
        <v>37304</v>
      </c>
      <c r="C14398" t="s">
        <v>23154</v>
      </c>
      <c r="D14398" t="s">
        <v>22853</v>
      </c>
      <c r="E14398" t="s">
        <v>18157</v>
      </c>
      <c r="F14398" t="s">
        <v>18158</v>
      </c>
      <c r="G14398">
        <v>11746106</v>
      </c>
      <c r="H14398" t="s">
        <v>18156</v>
      </c>
      <c r="J14398" s="1" t="s">
        <v>336</v>
      </c>
      <c r="K14398" s="1" t="s">
        <v>336</v>
      </c>
    </row>
    <row r="14399" spans="1:11" x14ac:dyDescent="0.2">
      <c r="A14399" t="s">
        <v>44056</v>
      </c>
      <c r="B14399" t="s">
        <v>26842</v>
      </c>
      <c r="C14399" t="s">
        <v>22940</v>
      </c>
      <c r="D14399" t="s">
        <v>22853</v>
      </c>
      <c r="E14399" t="s">
        <v>4792</v>
      </c>
      <c r="F14399" t="s">
        <v>4793</v>
      </c>
      <c r="G14399">
        <v>46974687</v>
      </c>
      <c r="H14399" t="s">
        <v>4791</v>
      </c>
      <c r="I14399" t="s">
        <v>161</v>
      </c>
      <c r="J14399" s="1" t="s">
        <v>3068</v>
      </c>
      <c r="K14399" s="1" t="s">
        <v>3068</v>
      </c>
    </row>
    <row r="14400" spans="1:11" x14ac:dyDescent="0.2">
      <c r="A14400" t="s">
        <v>39506</v>
      </c>
      <c r="B14400" t="s">
        <v>39507</v>
      </c>
      <c r="C14400" t="s">
        <v>22850</v>
      </c>
      <c r="D14400" t="s">
        <v>22853</v>
      </c>
      <c r="E14400" t="s">
        <v>21107</v>
      </c>
      <c r="F14400" t="s">
        <v>21108</v>
      </c>
      <c r="G14400">
        <v>36542229</v>
      </c>
      <c r="H14400" t="s">
        <v>21106</v>
      </c>
      <c r="I14400" t="s">
        <v>1</v>
      </c>
      <c r="J14400" s="1" t="s">
        <v>112</v>
      </c>
      <c r="K14400" s="1" t="s">
        <v>112</v>
      </c>
    </row>
    <row r="14401" spans="1:11" x14ac:dyDescent="0.2">
      <c r="A14401" t="s">
        <v>23648</v>
      </c>
      <c r="B14401" t="s">
        <v>23649</v>
      </c>
      <c r="C14401" t="s">
        <v>22903</v>
      </c>
      <c r="D14401" t="s">
        <v>22853</v>
      </c>
      <c r="E14401" t="s">
        <v>1088</v>
      </c>
      <c r="F14401" t="s">
        <v>1089</v>
      </c>
      <c r="G14401">
        <v>46486372</v>
      </c>
      <c r="H14401" t="s">
        <v>1086</v>
      </c>
      <c r="I14401" t="s">
        <v>1</v>
      </c>
      <c r="J14401" s="1" t="s">
        <v>1087</v>
      </c>
      <c r="K14401" s="1" t="s">
        <v>1087</v>
      </c>
    </row>
    <row r="14402" spans="1:11" x14ac:dyDescent="0.2">
      <c r="A14402" t="s">
        <v>36908</v>
      </c>
      <c r="B14402" t="s">
        <v>36909</v>
      </c>
      <c r="C14402" t="s">
        <v>22850</v>
      </c>
      <c r="D14402" t="s">
        <v>22853</v>
      </c>
      <c r="E14402" t="s">
        <v>17630</v>
      </c>
      <c r="F14402" t="s">
        <v>17631</v>
      </c>
      <c r="G14402">
        <v>35771917</v>
      </c>
      <c r="H14402" t="s">
        <v>17629</v>
      </c>
      <c r="I14402" t="s">
        <v>1</v>
      </c>
      <c r="J14402" s="1" t="s">
        <v>243</v>
      </c>
      <c r="K14402" s="1" t="s">
        <v>243</v>
      </c>
    </row>
    <row r="14403" spans="1:11" x14ac:dyDescent="0.2">
      <c r="A14403" t="s">
        <v>31362</v>
      </c>
      <c r="B14403" t="s">
        <v>31363</v>
      </c>
      <c r="C14403" t="s">
        <v>22850</v>
      </c>
      <c r="D14403" t="s">
        <v>22853</v>
      </c>
      <c r="E14403" t="s">
        <v>10461</v>
      </c>
      <c r="F14403" t="s">
        <v>10462</v>
      </c>
      <c r="G14403">
        <v>35716932</v>
      </c>
      <c r="H14403" t="s">
        <v>10460</v>
      </c>
      <c r="I14403" t="s">
        <v>1</v>
      </c>
      <c r="J14403" s="1" t="s">
        <v>941</v>
      </c>
      <c r="K14403" s="1" t="s">
        <v>941</v>
      </c>
    </row>
    <row r="14404" spans="1:11" x14ac:dyDescent="0.2">
      <c r="A14404" t="s">
        <v>24415</v>
      </c>
      <c r="B14404" t="s">
        <v>24416</v>
      </c>
      <c r="C14404" t="s">
        <v>22894</v>
      </c>
      <c r="D14404" t="s">
        <v>22853</v>
      </c>
      <c r="E14404" t="s">
        <v>1985</v>
      </c>
      <c r="F14404" t="s">
        <v>1986</v>
      </c>
      <c r="G14404">
        <v>36632538</v>
      </c>
      <c r="H14404" t="s">
        <v>1984</v>
      </c>
      <c r="I14404" t="s">
        <v>161</v>
      </c>
      <c r="J14404" s="1" t="s">
        <v>867</v>
      </c>
      <c r="K14404" s="1" t="s">
        <v>867</v>
      </c>
    </row>
    <row r="14405" spans="1:11" x14ac:dyDescent="0.2">
      <c r="A14405" t="s">
        <v>30974</v>
      </c>
      <c r="B14405" t="s">
        <v>30975</v>
      </c>
      <c r="C14405" t="s">
        <v>22894</v>
      </c>
      <c r="D14405" t="s">
        <v>22853</v>
      </c>
      <c r="E14405" t="s">
        <v>9971</v>
      </c>
      <c r="F14405" t="s">
        <v>9972</v>
      </c>
      <c r="G14405">
        <v>43948341</v>
      </c>
      <c r="H14405" t="s">
        <v>9970</v>
      </c>
      <c r="I14405" t="s">
        <v>1</v>
      </c>
      <c r="J14405" s="1" t="s">
        <v>250</v>
      </c>
      <c r="K14405" s="1" t="s">
        <v>250</v>
      </c>
    </row>
    <row r="14406" spans="1:11" x14ac:dyDescent="0.2">
      <c r="A14406" t="s">
        <v>37302</v>
      </c>
      <c r="B14406" t="s">
        <v>37303</v>
      </c>
      <c r="C14406" t="s">
        <v>23154</v>
      </c>
      <c r="D14406" t="s">
        <v>22853</v>
      </c>
      <c r="E14406" t="s">
        <v>18154</v>
      </c>
      <c r="F14406" t="s">
        <v>18155</v>
      </c>
      <c r="G14406">
        <v>11692553</v>
      </c>
      <c r="H14406" t="s">
        <v>18153</v>
      </c>
      <c r="J14406" s="1" t="s">
        <v>53</v>
      </c>
      <c r="K14406" s="1" t="s">
        <v>53</v>
      </c>
    </row>
    <row r="14407" spans="1:11" x14ac:dyDescent="0.2">
      <c r="A14407" t="s">
        <v>18166</v>
      </c>
      <c r="B14407" t="s">
        <v>37307</v>
      </c>
      <c r="C14407" t="s">
        <v>23154</v>
      </c>
      <c r="D14407" t="s">
        <v>22853</v>
      </c>
      <c r="E14407" t="s">
        <v>18166</v>
      </c>
      <c r="F14407" t="s">
        <v>18167</v>
      </c>
      <c r="G14407">
        <v>41968964</v>
      </c>
      <c r="H14407" t="s">
        <v>18165</v>
      </c>
      <c r="J14407" s="1" t="s">
        <v>108</v>
      </c>
      <c r="K14407" s="1" t="s">
        <v>108</v>
      </c>
    </row>
    <row r="14408" spans="1:11" x14ac:dyDescent="0.2">
      <c r="A14408" t="s">
        <v>41111</v>
      </c>
      <c r="B14408" t="s">
        <v>24985</v>
      </c>
      <c r="C14408" t="s">
        <v>22850</v>
      </c>
      <c r="D14408" t="s">
        <v>22853</v>
      </c>
      <c r="E14408" t="s">
        <v>2646</v>
      </c>
      <c r="F14408" t="s">
        <v>2647</v>
      </c>
      <c r="G14408">
        <v>30222664</v>
      </c>
      <c r="H14408" t="s">
        <v>2645</v>
      </c>
      <c r="I14408" t="s">
        <v>1</v>
      </c>
      <c r="J14408" s="1" t="s">
        <v>1014</v>
      </c>
      <c r="K14408" s="1" t="s">
        <v>1014</v>
      </c>
    </row>
    <row r="14409" spans="1:11" x14ac:dyDescent="0.2">
      <c r="A14409" t="s">
        <v>42025</v>
      </c>
      <c r="B14409" t="s">
        <v>31157</v>
      </c>
      <c r="C14409" t="s">
        <v>22850</v>
      </c>
      <c r="D14409" t="s">
        <v>22853</v>
      </c>
      <c r="E14409" t="s">
        <v>10212</v>
      </c>
      <c r="F14409" t="s">
        <v>10213</v>
      </c>
      <c r="G14409">
        <v>31381685</v>
      </c>
      <c r="H14409" t="s">
        <v>10211</v>
      </c>
      <c r="I14409" t="s">
        <v>1</v>
      </c>
      <c r="J14409" s="1" t="s">
        <v>45</v>
      </c>
      <c r="K14409" s="1" t="s">
        <v>45</v>
      </c>
    </row>
    <row r="14410" spans="1:11" x14ac:dyDescent="0.2">
      <c r="A14410" t="s">
        <v>42115</v>
      </c>
      <c r="B14410" t="s">
        <v>29290</v>
      </c>
      <c r="C14410" t="s">
        <v>22850</v>
      </c>
      <c r="D14410" t="s">
        <v>22853</v>
      </c>
      <c r="E14410" t="s">
        <v>11102</v>
      </c>
      <c r="F14410" t="s">
        <v>11103</v>
      </c>
      <c r="G14410">
        <v>35840323</v>
      </c>
      <c r="H14410" t="s">
        <v>11101</v>
      </c>
      <c r="I14410" t="s">
        <v>1</v>
      </c>
      <c r="J14410" s="1" t="s">
        <v>53</v>
      </c>
      <c r="K14410" s="1" t="s">
        <v>53</v>
      </c>
    </row>
    <row r="14411" spans="1:11" x14ac:dyDescent="0.2">
      <c r="A14411" t="s">
        <v>33710</v>
      </c>
      <c r="B14411" t="s">
        <v>33711</v>
      </c>
      <c r="C14411" t="s">
        <v>22850</v>
      </c>
      <c r="D14411" t="s">
        <v>22853</v>
      </c>
      <c r="E14411" t="s">
        <v>13549</v>
      </c>
      <c r="F14411" t="s">
        <v>13550</v>
      </c>
      <c r="G14411">
        <v>36629880</v>
      </c>
      <c r="H14411" t="s">
        <v>13548</v>
      </c>
      <c r="I14411" t="s">
        <v>1</v>
      </c>
      <c r="J14411" s="1" t="s">
        <v>243</v>
      </c>
      <c r="K14411" s="1" t="s">
        <v>243</v>
      </c>
    </row>
    <row r="14412" spans="1:11" x14ac:dyDescent="0.2">
      <c r="A14412" t="s">
        <v>44442</v>
      </c>
      <c r="B14412" t="s">
        <v>29897</v>
      </c>
      <c r="C14412" t="s">
        <v>22940</v>
      </c>
      <c r="D14412" t="s">
        <v>22853</v>
      </c>
      <c r="E14412" t="s">
        <v>8541</v>
      </c>
      <c r="F14412" t="s">
        <v>8542</v>
      </c>
      <c r="G14412">
        <v>31589898</v>
      </c>
      <c r="H14412" t="s">
        <v>8540</v>
      </c>
      <c r="I14412" t="s">
        <v>1</v>
      </c>
      <c r="J14412" s="1" t="s">
        <v>403</v>
      </c>
      <c r="K14412" s="1" t="s">
        <v>403</v>
      </c>
    </row>
    <row r="14413" spans="1:11" x14ac:dyDescent="0.2">
      <c r="A14413" t="s">
        <v>44601</v>
      </c>
      <c r="B14413" t="s">
        <v>31308</v>
      </c>
      <c r="C14413" t="s">
        <v>22850</v>
      </c>
      <c r="D14413" t="s">
        <v>22853</v>
      </c>
      <c r="E14413" t="s">
        <v>10386</v>
      </c>
      <c r="F14413" t="s">
        <v>10387</v>
      </c>
      <c r="G14413">
        <v>36850578</v>
      </c>
      <c r="H14413" t="s">
        <v>10385</v>
      </c>
      <c r="I14413" t="s">
        <v>1</v>
      </c>
      <c r="J14413" s="1" t="s">
        <v>322</v>
      </c>
      <c r="K14413" s="1" t="s">
        <v>322</v>
      </c>
    </row>
    <row r="14414" spans="1:11" x14ac:dyDescent="0.2">
      <c r="A14414" t="s">
        <v>43017</v>
      </c>
      <c r="B14414" t="s">
        <v>37601</v>
      </c>
      <c r="C14414" t="s">
        <v>22850</v>
      </c>
      <c r="D14414" t="s">
        <v>22853</v>
      </c>
      <c r="E14414" t="s">
        <v>18549</v>
      </c>
      <c r="F14414" t="s">
        <v>18550</v>
      </c>
      <c r="G14414">
        <v>46183094</v>
      </c>
      <c r="H14414" t="s">
        <v>18548</v>
      </c>
      <c r="I14414" t="s">
        <v>1</v>
      </c>
      <c r="J14414" s="1" t="s">
        <v>243</v>
      </c>
      <c r="K14414" s="1" t="s">
        <v>243</v>
      </c>
    </row>
    <row r="14415" spans="1:11" x14ac:dyDescent="0.2">
      <c r="A14415" t="s">
        <v>43468</v>
      </c>
      <c r="B14415" t="s">
        <v>40472</v>
      </c>
      <c r="C14415" t="s">
        <v>22850</v>
      </c>
      <c r="D14415" t="s">
        <v>22853</v>
      </c>
      <c r="E14415" t="s">
        <v>22460</v>
      </c>
      <c r="F14415" t="s">
        <v>22461</v>
      </c>
      <c r="G14415">
        <v>31327931</v>
      </c>
      <c r="H14415" t="s">
        <v>22459</v>
      </c>
      <c r="I14415" t="s">
        <v>1</v>
      </c>
      <c r="J14415" s="1" t="s">
        <v>444</v>
      </c>
      <c r="K14415" s="1" t="s">
        <v>444</v>
      </c>
    </row>
    <row r="14416" spans="1:11" x14ac:dyDescent="0.2">
      <c r="A14416" t="s">
        <v>32576</v>
      </c>
      <c r="B14416" t="s">
        <v>32577</v>
      </c>
      <c r="C14416" t="s">
        <v>22894</v>
      </c>
      <c r="D14416" t="s">
        <v>22853</v>
      </c>
      <c r="E14416" t="s">
        <v>12156</v>
      </c>
      <c r="F14416" t="s">
        <v>12157</v>
      </c>
      <c r="G14416">
        <v>45512311</v>
      </c>
      <c r="H14416" t="s">
        <v>12155</v>
      </c>
      <c r="I14416" t="s">
        <v>1</v>
      </c>
      <c r="J14416" s="1" t="s">
        <v>1630</v>
      </c>
      <c r="K14416" s="1" t="s">
        <v>1630</v>
      </c>
    </row>
    <row r="14417" spans="1:11" x14ac:dyDescent="0.2">
      <c r="A14417" t="s">
        <v>43845</v>
      </c>
      <c r="B14417" t="s">
        <v>25488</v>
      </c>
      <c r="C14417" t="s">
        <v>22850</v>
      </c>
      <c r="D14417" t="s">
        <v>22853</v>
      </c>
      <c r="E14417" t="s">
        <v>3222</v>
      </c>
      <c r="F14417" t="s">
        <v>3223</v>
      </c>
      <c r="G14417">
        <v>35762659</v>
      </c>
      <c r="H14417" t="s">
        <v>3221</v>
      </c>
      <c r="I14417" t="s">
        <v>1</v>
      </c>
      <c r="J14417" s="1" t="s">
        <v>1033</v>
      </c>
      <c r="K14417" s="1" t="s">
        <v>1033</v>
      </c>
    </row>
    <row r="14418" spans="1:11" x14ac:dyDescent="0.2">
      <c r="A14418" t="s">
        <v>27066</v>
      </c>
      <c r="B14418" t="s">
        <v>27067</v>
      </c>
      <c r="C14418" t="s">
        <v>22850</v>
      </c>
      <c r="D14418" t="s">
        <v>22853</v>
      </c>
      <c r="E14418" t="s">
        <v>5018</v>
      </c>
      <c r="F14418" t="s">
        <v>5019</v>
      </c>
      <c r="G14418">
        <v>36412287</v>
      </c>
      <c r="H14418" t="s">
        <v>5017</v>
      </c>
      <c r="I14418" t="s">
        <v>1</v>
      </c>
      <c r="J14418" s="1" t="s">
        <v>25</v>
      </c>
      <c r="K14418" s="1" t="s">
        <v>25</v>
      </c>
    </row>
    <row r="14419" spans="1:11" x14ac:dyDescent="0.2">
      <c r="A14419" t="s">
        <v>43593</v>
      </c>
      <c r="B14419" t="s">
        <v>23642</v>
      </c>
      <c r="C14419" t="s">
        <v>22850</v>
      </c>
      <c r="D14419" t="s">
        <v>22853</v>
      </c>
      <c r="E14419" t="s">
        <v>1081</v>
      </c>
      <c r="F14419" t="s">
        <v>1082</v>
      </c>
      <c r="G14419">
        <v>47104694</v>
      </c>
      <c r="H14419" t="s">
        <v>1080</v>
      </c>
      <c r="I14419" t="s">
        <v>1</v>
      </c>
      <c r="J14419" s="1" t="s">
        <v>25</v>
      </c>
      <c r="K14419" s="1" t="s">
        <v>25</v>
      </c>
    </row>
    <row r="14420" spans="1:11" x14ac:dyDescent="0.2">
      <c r="A14420" t="s">
        <v>24895</v>
      </c>
      <c r="B14420" t="s">
        <v>24896</v>
      </c>
      <c r="C14420" t="s">
        <v>22850</v>
      </c>
      <c r="D14420" t="s">
        <v>22853</v>
      </c>
      <c r="E14420" t="s">
        <v>2541</v>
      </c>
      <c r="F14420" t="s">
        <v>2542</v>
      </c>
      <c r="G14420">
        <v>35706201</v>
      </c>
      <c r="H14420" t="s">
        <v>2539</v>
      </c>
      <c r="I14420" t="s">
        <v>1</v>
      </c>
      <c r="J14420" s="1" t="s">
        <v>2540</v>
      </c>
      <c r="K14420" s="1" t="s">
        <v>2540</v>
      </c>
    </row>
    <row r="14421" spans="1:11" x14ac:dyDescent="0.2">
      <c r="A14421" t="s">
        <v>18151</v>
      </c>
      <c r="B14421" t="s">
        <v>37301</v>
      </c>
      <c r="C14421" t="s">
        <v>22940</v>
      </c>
      <c r="D14421" t="s">
        <v>22853</v>
      </c>
      <c r="E14421" t="s">
        <v>18151</v>
      </c>
      <c r="F14421" t="s">
        <v>18152</v>
      </c>
      <c r="G14421">
        <v>17254256</v>
      </c>
      <c r="H14421" t="s">
        <v>18150</v>
      </c>
      <c r="J14421" s="1" t="s">
        <v>465</v>
      </c>
      <c r="K14421" s="1" t="s">
        <v>465</v>
      </c>
    </row>
    <row r="14422" spans="1:11" x14ac:dyDescent="0.2">
      <c r="A14422" t="s">
        <v>37295</v>
      </c>
      <c r="B14422" t="s">
        <v>37296</v>
      </c>
      <c r="C14422" t="s">
        <v>23154</v>
      </c>
      <c r="D14422" t="s">
        <v>22853</v>
      </c>
      <c r="E14422" t="s">
        <v>18145</v>
      </c>
      <c r="F14422" t="s">
        <v>18146</v>
      </c>
      <c r="G14422">
        <v>40236927</v>
      </c>
      <c r="H14422" t="s">
        <v>18144</v>
      </c>
      <c r="J14422" s="1" t="s">
        <v>85</v>
      </c>
      <c r="K14422" s="1" t="s">
        <v>85</v>
      </c>
    </row>
    <row r="14423" spans="1:11" x14ac:dyDescent="0.2">
      <c r="A14423" t="s">
        <v>23560</v>
      </c>
      <c r="B14423" t="s">
        <v>23561</v>
      </c>
      <c r="C14423" t="s">
        <v>22850</v>
      </c>
      <c r="D14423" t="s">
        <v>22853</v>
      </c>
      <c r="E14423" t="s">
        <v>989</v>
      </c>
      <c r="F14423" t="s">
        <v>990</v>
      </c>
      <c r="G14423">
        <v>48020095</v>
      </c>
      <c r="H14423" t="s">
        <v>988</v>
      </c>
      <c r="I14423" t="s">
        <v>1</v>
      </c>
      <c r="J14423" s="1" t="s">
        <v>275</v>
      </c>
      <c r="K14423" s="1" t="s">
        <v>275</v>
      </c>
    </row>
    <row r="14424" spans="1:11" x14ac:dyDescent="0.2">
      <c r="A14424" t="s">
        <v>32881</v>
      </c>
      <c r="B14424" t="s">
        <v>32882</v>
      </c>
      <c r="C14424" t="s">
        <v>22850</v>
      </c>
      <c r="D14424" t="s">
        <v>22853</v>
      </c>
      <c r="E14424" t="s">
        <v>12533</v>
      </c>
      <c r="F14424" t="s">
        <v>12534</v>
      </c>
      <c r="G14424">
        <v>36720925</v>
      </c>
      <c r="H14424" t="s">
        <v>12532</v>
      </c>
      <c r="I14424" t="s">
        <v>1</v>
      </c>
      <c r="J14424" s="1" t="s">
        <v>361</v>
      </c>
      <c r="K14424" s="1" t="s">
        <v>361</v>
      </c>
    </row>
    <row r="14425" spans="1:11" x14ac:dyDescent="0.2">
      <c r="A14425" t="s">
        <v>38741</v>
      </c>
      <c r="B14425" t="s">
        <v>38742</v>
      </c>
      <c r="C14425" t="s">
        <v>22856</v>
      </c>
      <c r="D14425" t="s">
        <v>22853</v>
      </c>
      <c r="E14425" t="s">
        <v>20016</v>
      </c>
      <c r="F14425" t="s">
        <v>20017</v>
      </c>
      <c r="G14425">
        <v>31439110</v>
      </c>
      <c r="H14425" t="s">
        <v>20015</v>
      </c>
      <c r="I14425" t="s">
        <v>1</v>
      </c>
      <c r="J14425" s="1" t="s">
        <v>101</v>
      </c>
      <c r="K14425" s="1" t="s">
        <v>101</v>
      </c>
    </row>
    <row r="14426" spans="1:11" x14ac:dyDescent="0.2">
      <c r="A14426" t="s">
        <v>32844</v>
      </c>
      <c r="B14426" t="s">
        <v>32845</v>
      </c>
      <c r="C14426" t="s">
        <v>22850</v>
      </c>
      <c r="D14426" t="s">
        <v>22853</v>
      </c>
      <c r="E14426" t="s">
        <v>12486</v>
      </c>
      <c r="F14426" t="s">
        <v>12487</v>
      </c>
      <c r="G14426">
        <v>31369987</v>
      </c>
      <c r="H14426" t="s">
        <v>12485</v>
      </c>
      <c r="I14426" t="s">
        <v>1</v>
      </c>
      <c r="J14426" s="1" t="s">
        <v>797</v>
      </c>
      <c r="K14426" s="1" t="s">
        <v>797</v>
      </c>
    </row>
    <row r="14427" spans="1:11" x14ac:dyDescent="0.2">
      <c r="A14427" t="s">
        <v>27140</v>
      </c>
      <c r="B14427" t="s">
        <v>27141</v>
      </c>
      <c r="C14427" t="s">
        <v>22888</v>
      </c>
      <c r="D14427" t="s">
        <v>22853</v>
      </c>
      <c r="E14427" t="s">
        <v>5110</v>
      </c>
      <c r="F14427" t="s">
        <v>5111</v>
      </c>
      <c r="G14427">
        <v>36392961</v>
      </c>
      <c r="H14427" t="s">
        <v>5109</v>
      </c>
      <c r="I14427" t="s">
        <v>1</v>
      </c>
      <c r="J14427" s="1" t="s">
        <v>70</v>
      </c>
      <c r="K14427" s="1" t="s">
        <v>70</v>
      </c>
    </row>
    <row r="14428" spans="1:11" x14ac:dyDescent="0.2">
      <c r="A14428" t="s">
        <v>44203</v>
      </c>
      <c r="B14428" t="s">
        <v>27662</v>
      </c>
      <c r="C14428" t="s">
        <v>22850</v>
      </c>
      <c r="D14428" t="s">
        <v>22853</v>
      </c>
      <c r="E14428" t="s">
        <v>5705</v>
      </c>
      <c r="F14428" t="s">
        <v>5706</v>
      </c>
      <c r="G14428">
        <v>36388980</v>
      </c>
      <c r="H14428" t="s">
        <v>5704</v>
      </c>
      <c r="I14428" t="s">
        <v>1</v>
      </c>
      <c r="J14428" s="1" t="s">
        <v>836</v>
      </c>
      <c r="K14428" s="1" t="s">
        <v>836</v>
      </c>
    </row>
    <row r="14429" spans="1:11" x14ac:dyDescent="0.2">
      <c r="A14429" t="s">
        <v>33916</v>
      </c>
      <c r="B14429" t="s">
        <v>33917</v>
      </c>
      <c r="C14429" t="s">
        <v>22850</v>
      </c>
      <c r="D14429" t="s">
        <v>22853</v>
      </c>
      <c r="E14429" t="s">
        <v>13793</v>
      </c>
      <c r="F14429" t="s">
        <v>13794</v>
      </c>
      <c r="G14429">
        <v>31355218</v>
      </c>
      <c r="H14429" t="s">
        <v>13792</v>
      </c>
      <c r="I14429" t="s">
        <v>1</v>
      </c>
      <c r="J14429" s="1" t="s">
        <v>6188</v>
      </c>
      <c r="K14429" s="1" t="s">
        <v>6188</v>
      </c>
    </row>
    <row r="14430" spans="1:11" x14ac:dyDescent="0.2">
      <c r="A14430" t="s">
        <v>45040</v>
      </c>
      <c r="B14430" t="s">
        <v>35231</v>
      </c>
      <c r="C14430" t="s">
        <v>22894</v>
      </c>
      <c r="D14430" t="s">
        <v>22853</v>
      </c>
      <c r="E14430" t="s">
        <v>15458</v>
      </c>
      <c r="F14430" t="s">
        <v>15459</v>
      </c>
      <c r="G14430">
        <v>25235753</v>
      </c>
      <c r="H14430" t="s">
        <v>15457</v>
      </c>
      <c r="I14430" t="s">
        <v>161</v>
      </c>
      <c r="J14430" s="1" t="s">
        <v>137</v>
      </c>
      <c r="K14430" s="1" t="s">
        <v>137</v>
      </c>
    </row>
    <row r="14431" spans="1:11" x14ac:dyDescent="0.2">
      <c r="A14431" t="s">
        <v>37268</v>
      </c>
      <c r="B14431" t="s">
        <v>37269</v>
      </c>
      <c r="C14431" t="s">
        <v>22856</v>
      </c>
      <c r="D14431" t="s">
        <v>22853</v>
      </c>
      <c r="E14431" t="s">
        <v>18106</v>
      </c>
      <c r="F14431" t="s">
        <v>18107</v>
      </c>
      <c r="G14431">
        <v>36313190</v>
      </c>
      <c r="H14431" t="s">
        <v>18105</v>
      </c>
      <c r="I14431" t="s">
        <v>1</v>
      </c>
      <c r="J14431" s="1" t="s">
        <v>2471</v>
      </c>
      <c r="K14431" s="1" t="s">
        <v>2471</v>
      </c>
    </row>
    <row r="14432" spans="1:11" x14ac:dyDescent="0.2">
      <c r="A14432" t="s">
        <v>37268</v>
      </c>
      <c r="B14432" t="s">
        <v>37269</v>
      </c>
      <c r="C14432" t="s">
        <v>22856</v>
      </c>
      <c r="D14432" t="s">
        <v>22853</v>
      </c>
      <c r="E14432" t="s">
        <v>20611</v>
      </c>
      <c r="F14432" t="s">
        <v>18107</v>
      </c>
      <c r="G14432">
        <v>45236658</v>
      </c>
      <c r="H14432" t="s">
        <v>20610</v>
      </c>
      <c r="J14432" s="1" t="s">
        <v>205</v>
      </c>
      <c r="K14432" s="1" t="s">
        <v>205</v>
      </c>
    </row>
    <row r="14433" spans="1:11" x14ac:dyDescent="0.2">
      <c r="A14433" t="s">
        <v>37268</v>
      </c>
      <c r="B14433" t="s">
        <v>37270</v>
      </c>
      <c r="C14433" t="s">
        <v>22856</v>
      </c>
      <c r="D14433" t="s">
        <v>22853</v>
      </c>
      <c r="E14433" t="s">
        <v>18106</v>
      </c>
      <c r="F14433" t="s">
        <v>18107</v>
      </c>
      <c r="G14433">
        <v>36313190</v>
      </c>
      <c r="H14433" t="s">
        <v>18105</v>
      </c>
      <c r="I14433" t="s">
        <v>1</v>
      </c>
      <c r="J14433" s="1" t="s">
        <v>2471</v>
      </c>
      <c r="K14433" s="1" t="s">
        <v>2471</v>
      </c>
    </row>
    <row r="14434" spans="1:11" x14ac:dyDescent="0.2">
      <c r="A14434" t="s">
        <v>37268</v>
      </c>
      <c r="B14434" t="s">
        <v>37270</v>
      </c>
      <c r="C14434" t="s">
        <v>22856</v>
      </c>
      <c r="D14434" t="s">
        <v>22853</v>
      </c>
      <c r="E14434" t="s">
        <v>20611</v>
      </c>
      <c r="F14434" t="s">
        <v>18107</v>
      </c>
      <c r="G14434">
        <v>45236658</v>
      </c>
      <c r="H14434" t="s">
        <v>20610</v>
      </c>
      <c r="J14434" s="1" t="s">
        <v>205</v>
      </c>
      <c r="K14434" s="1" t="s">
        <v>205</v>
      </c>
    </row>
    <row r="14435" spans="1:11" x14ac:dyDescent="0.2">
      <c r="A14435" t="s">
        <v>41903</v>
      </c>
      <c r="B14435" t="s">
        <v>30403</v>
      </c>
      <c r="C14435" t="s">
        <v>22940</v>
      </c>
      <c r="D14435" t="s">
        <v>22853</v>
      </c>
      <c r="E14435" t="s">
        <v>9292</v>
      </c>
      <c r="F14435" t="s">
        <v>9293</v>
      </c>
      <c r="G14435">
        <v>46117491</v>
      </c>
      <c r="H14435" t="s">
        <v>9291</v>
      </c>
      <c r="I14435" t="s">
        <v>161</v>
      </c>
      <c r="J14435" s="1" t="s">
        <v>2487</v>
      </c>
      <c r="K14435" s="1" t="s">
        <v>2487</v>
      </c>
    </row>
    <row r="14436" spans="1:11" x14ac:dyDescent="0.2">
      <c r="A14436" t="s">
        <v>26936</v>
      </c>
      <c r="B14436" t="s">
        <v>26937</v>
      </c>
      <c r="C14436" t="s">
        <v>22856</v>
      </c>
      <c r="D14436" t="s">
        <v>22853</v>
      </c>
      <c r="E14436" t="s">
        <v>4894</v>
      </c>
      <c r="F14436" t="s">
        <v>4895</v>
      </c>
      <c r="G14436">
        <v>45535256</v>
      </c>
      <c r="H14436" t="s">
        <v>4893</v>
      </c>
      <c r="I14436" t="s">
        <v>1</v>
      </c>
      <c r="J14436" s="1" t="s">
        <v>430</v>
      </c>
      <c r="K14436" s="1" t="s">
        <v>430</v>
      </c>
    </row>
    <row r="14437" spans="1:11" x14ac:dyDescent="0.2">
      <c r="A14437" t="s">
        <v>41235</v>
      </c>
      <c r="B14437" t="s">
        <v>25672</v>
      </c>
      <c r="C14437" t="s">
        <v>22894</v>
      </c>
      <c r="D14437" t="s">
        <v>22853</v>
      </c>
      <c r="E14437" t="s">
        <v>3431</v>
      </c>
      <c r="F14437" t="s">
        <v>3432</v>
      </c>
      <c r="G14437">
        <v>35774738</v>
      </c>
      <c r="H14437" t="s">
        <v>3430</v>
      </c>
      <c r="I14437" t="s">
        <v>1</v>
      </c>
      <c r="J14437" s="1" t="s">
        <v>112</v>
      </c>
      <c r="K14437" s="1" t="s">
        <v>112</v>
      </c>
    </row>
    <row r="14438" spans="1:11" x14ac:dyDescent="0.2">
      <c r="A14438" t="s">
        <v>41688</v>
      </c>
      <c r="B14438" t="s">
        <v>28499</v>
      </c>
      <c r="C14438" t="s">
        <v>22850</v>
      </c>
      <c r="D14438" t="s">
        <v>22853</v>
      </c>
      <c r="E14438" t="s">
        <v>6705</v>
      </c>
      <c r="F14438" t="s">
        <v>6706</v>
      </c>
      <c r="G14438">
        <v>45714541</v>
      </c>
      <c r="H14438" t="s">
        <v>6704</v>
      </c>
      <c r="I14438" t="s">
        <v>1</v>
      </c>
      <c r="J14438" s="1" t="s">
        <v>368</v>
      </c>
      <c r="K14438" s="1" t="s">
        <v>368</v>
      </c>
    </row>
    <row r="14439" spans="1:11" x14ac:dyDescent="0.2">
      <c r="A14439" t="s">
        <v>25936</v>
      </c>
      <c r="B14439" t="s">
        <v>25937</v>
      </c>
      <c r="C14439" t="s">
        <v>22856</v>
      </c>
      <c r="D14439" t="s">
        <v>22853</v>
      </c>
      <c r="E14439" t="s">
        <v>3695</v>
      </c>
      <c r="F14439" t="s">
        <v>3696</v>
      </c>
      <c r="G14439">
        <v>36617580</v>
      </c>
      <c r="H14439" t="s">
        <v>3694</v>
      </c>
      <c r="I14439" t="s">
        <v>1</v>
      </c>
      <c r="J14439" s="1" t="s">
        <v>49</v>
      </c>
      <c r="K14439" s="1" t="s">
        <v>49</v>
      </c>
    </row>
    <row r="14440" spans="1:11" x14ac:dyDescent="0.2">
      <c r="A14440" t="s">
        <v>37291</v>
      </c>
      <c r="B14440" t="s">
        <v>37292</v>
      </c>
      <c r="C14440" t="s">
        <v>23154</v>
      </c>
      <c r="D14440" t="s">
        <v>22853</v>
      </c>
      <c r="E14440" t="s">
        <v>18140</v>
      </c>
      <c r="F14440" t="s">
        <v>18141</v>
      </c>
      <c r="G14440">
        <v>10948007</v>
      </c>
      <c r="H14440" t="s">
        <v>18139</v>
      </c>
      <c r="J14440" s="1" t="s">
        <v>49</v>
      </c>
      <c r="K14440" s="1" t="s">
        <v>49</v>
      </c>
    </row>
    <row r="14441" spans="1:11" x14ac:dyDescent="0.2">
      <c r="A14441" t="s">
        <v>42546</v>
      </c>
      <c r="B14441" t="s">
        <v>34577</v>
      </c>
      <c r="C14441" t="s">
        <v>22850</v>
      </c>
      <c r="D14441" t="s">
        <v>22853</v>
      </c>
      <c r="E14441" t="s">
        <v>14632</v>
      </c>
      <c r="F14441" t="s">
        <v>14633</v>
      </c>
      <c r="G14441">
        <v>36745821</v>
      </c>
      <c r="H14441" t="s">
        <v>14631</v>
      </c>
      <c r="I14441" t="s">
        <v>1</v>
      </c>
      <c r="J14441" s="1" t="s">
        <v>2487</v>
      </c>
      <c r="K14441" s="1" t="s">
        <v>2487</v>
      </c>
    </row>
    <row r="14442" spans="1:11" x14ac:dyDescent="0.2">
      <c r="A14442" t="s">
        <v>42584</v>
      </c>
      <c r="B14442" t="s">
        <v>23500</v>
      </c>
      <c r="C14442" t="s">
        <v>22894</v>
      </c>
      <c r="D14442" t="s">
        <v>22853</v>
      </c>
      <c r="E14442" t="s">
        <v>14971</v>
      </c>
      <c r="F14442" t="s">
        <v>14972</v>
      </c>
      <c r="G14442">
        <v>36406341</v>
      </c>
      <c r="H14442" t="s">
        <v>14970</v>
      </c>
      <c r="I14442" t="s">
        <v>1</v>
      </c>
      <c r="J14442" s="1" t="s">
        <v>6</v>
      </c>
      <c r="K14442" s="1" t="s">
        <v>6</v>
      </c>
    </row>
    <row r="14443" spans="1:11" x14ac:dyDescent="0.2">
      <c r="A14443" t="s">
        <v>42584</v>
      </c>
      <c r="B14443" t="s">
        <v>23500</v>
      </c>
      <c r="C14443" t="s">
        <v>22894</v>
      </c>
      <c r="D14443" t="s">
        <v>22853</v>
      </c>
      <c r="E14443" t="s">
        <v>14973</v>
      </c>
      <c r="F14443" t="s">
        <v>14972</v>
      </c>
      <c r="G14443">
        <v>44554451</v>
      </c>
      <c r="H14443" t="s">
        <v>14970</v>
      </c>
      <c r="I14443" t="s">
        <v>1</v>
      </c>
      <c r="J14443" s="1" t="s">
        <v>6</v>
      </c>
      <c r="K14443" s="1" t="s">
        <v>6</v>
      </c>
    </row>
    <row r="14444" spans="1:11" x14ac:dyDescent="0.2">
      <c r="A14444" t="s">
        <v>40796</v>
      </c>
      <c r="B14444" t="s">
        <v>23009</v>
      </c>
      <c r="C14444" t="s">
        <v>22850</v>
      </c>
      <c r="D14444" t="s">
        <v>22853</v>
      </c>
      <c r="E14444" t="s">
        <v>221</v>
      </c>
      <c r="F14444" t="s">
        <v>222</v>
      </c>
      <c r="G14444">
        <v>36399604</v>
      </c>
      <c r="H14444" t="s">
        <v>219</v>
      </c>
      <c r="I14444" t="s">
        <v>1</v>
      </c>
      <c r="J14444" s="1" t="s">
        <v>220</v>
      </c>
      <c r="K14444" s="1" t="s">
        <v>220</v>
      </c>
    </row>
    <row r="14445" spans="1:11" x14ac:dyDescent="0.2">
      <c r="A14445" t="s">
        <v>23564</v>
      </c>
      <c r="B14445" t="s">
        <v>23565</v>
      </c>
      <c r="C14445" t="s">
        <v>23177</v>
      </c>
      <c r="D14445" t="s">
        <v>22897</v>
      </c>
      <c r="E14445" t="s">
        <v>995</v>
      </c>
      <c r="F14445" t="s">
        <v>996</v>
      </c>
      <c r="G14445">
        <v>36685186</v>
      </c>
      <c r="H14445" t="s">
        <v>994</v>
      </c>
      <c r="I14445" t="s">
        <v>1</v>
      </c>
      <c r="J14445" s="1" t="s">
        <v>57</v>
      </c>
      <c r="K14445" s="1" t="s">
        <v>57</v>
      </c>
    </row>
    <row r="14446" spans="1:11" x14ac:dyDescent="0.2">
      <c r="A14446" t="s">
        <v>34899</v>
      </c>
      <c r="B14446" t="s">
        <v>34900</v>
      </c>
      <c r="C14446" t="s">
        <v>22894</v>
      </c>
      <c r="D14446" t="s">
        <v>22853</v>
      </c>
      <c r="E14446" t="s">
        <v>15094</v>
      </c>
      <c r="F14446" t="s">
        <v>6304</v>
      </c>
      <c r="G14446">
        <v>603929</v>
      </c>
      <c r="H14446" t="s">
        <v>15093</v>
      </c>
      <c r="I14446" t="s">
        <v>1</v>
      </c>
      <c r="J14446" s="1" t="s">
        <v>37</v>
      </c>
      <c r="K14446" s="1" t="s">
        <v>37</v>
      </c>
    </row>
    <row r="14447" spans="1:11" x14ac:dyDescent="0.2">
      <c r="A14447" t="s">
        <v>35736</v>
      </c>
      <c r="B14447" t="s">
        <v>35737</v>
      </c>
      <c r="C14447" t="s">
        <v>22856</v>
      </c>
      <c r="D14447" t="s">
        <v>22853</v>
      </c>
      <c r="E14447" t="s">
        <v>16111</v>
      </c>
      <c r="F14447" t="s">
        <v>16112</v>
      </c>
      <c r="G14447">
        <v>35812354</v>
      </c>
      <c r="H14447" t="s">
        <v>16110</v>
      </c>
      <c r="I14447" t="s">
        <v>1</v>
      </c>
      <c r="J14447" s="1" t="s">
        <v>18</v>
      </c>
      <c r="K14447" s="1" t="s">
        <v>18</v>
      </c>
    </row>
    <row r="14448" spans="1:11" x14ac:dyDescent="0.2">
      <c r="A14448" t="s">
        <v>44437</v>
      </c>
      <c r="B14448" t="s">
        <v>29816</v>
      </c>
      <c r="C14448" t="s">
        <v>22940</v>
      </c>
      <c r="D14448" t="s">
        <v>22853</v>
      </c>
      <c r="E14448" t="s">
        <v>8434</v>
      </c>
      <c r="F14448" t="s">
        <v>8435</v>
      </c>
      <c r="G14448">
        <v>44622686</v>
      </c>
      <c r="H14448" t="s">
        <v>8433</v>
      </c>
      <c r="I14448" t="s">
        <v>1</v>
      </c>
      <c r="J14448" s="1" t="s">
        <v>773</v>
      </c>
      <c r="K14448" s="1" t="s">
        <v>773</v>
      </c>
    </row>
    <row r="14449" spans="1:11" x14ac:dyDescent="0.2">
      <c r="A14449" t="s">
        <v>41310</v>
      </c>
      <c r="B14449" t="s">
        <v>26113</v>
      </c>
      <c r="C14449" t="s">
        <v>22850</v>
      </c>
      <c r="D14449" t="s">
        <v>22853</v>
      </c>
      <c r="E14449" t="s">
        <v>3912</v>
      </c>
      <c r="F14449" t="s">
        <v>3913</v>
      </c>
      <c r="G14449">
        <v>31580335</v>
      </c>
      <c r="H14449" t="s">
        <v>3911</v>
      </c>
      <c r="I14449" t="s">
        <v>1</v>
      </c>
      <c r="J14449" s="1" t="s">
        <v>413</v>
      </c>
      <c r="K14449" s="1" t="s">
        <v>413</v>
      </c>
    </row>
    <row r="14450" spans="1:11" x14ac:dyDescent="0.2">
      <c r="A14450" t="s">
        <v>44039</v>
      </c>
      <c r="B14450" t="s">
        <v>26727</v>
      </c>
      <c r="C14450" t="s">
        <v>22894</v>
      </c>
      <c r="D14450" t="s">
        <v>22853</v>
      </c>
      <c r="E14450" t="s">
        <v>4648</v>
      </c>
      <c r="F14450" t="s">
        <v>4649</v>
      </c>
      <c r="G14450">
        <v>16361679</v>
      </c>
      <c r="H14450" t="s">
        <v>4647</v>
      </c>
      <c r="I14450" t="s">
        <v>1</v>
      </c>
      <c r="J14450" s="1" t="s">
        <v>175</v>
      </c>
      <c r="K14450" s="1" t="s">
        <v>175</v>
      </c>
    </row>
    <row r="14451" spans="1:11" x14ac:dyDescent="0.2">
      <c r="A14451" t="s">
        <v>41375</v>
      </c>
      <c r="B14451" t="s">
        <v>26536</v>
      </c>
      <c r="C14451" t="s">
        <v>22850</v>
      </c>
      <c r="D14451" t="s">
        <v>22853</v>
      </c>
      <c r="E14451" t="s">
        <v>4412</v>
      </c>
      <c r="F14451" t="s">
        <v>4413</v>
      </c>
      <c r="G14451">
        <v>36811033</v>
      </c>
      <c r="H14451" t="s">
        <v>4411</v>
      </c>
      <c r="I14451" t="s">
        <v>1</v>
      </c>
      <c r="J14451" s="1" t="s">
        <v>85</v>
      </c>
      <c r="K14451" s="1" t="s">
        <v>85</v>
      </c>
    </row>
    <row r="14452" spans="1:11" x14ac:dyDescent="0.2">
      <c r="A14452" t="s">
        <v>37914</v>
      </c>
      <c r="B14452" t="s">
        <v>37915</v>
      </c>
      <c r="C14452" t="s">
        <v>23154</v>
      </c>
      <c r="D14452" t="s">
        <v>22853</v>
      </c>
      <c r="E14452" t="s">
        <v>18937</v>
      </c>
      <c r="F14452" t="s">
        <v>18938</v>
      </c>
      <c r="G14452">
        <v>14269619</v>
      </c>
      <c r="H14452" t="s">
        <v>18936</v>
      </c>
      <c r="J14452" s="1" t="s">
        <v>239</v>
      </c>
      <c r="K14452" s="1" t="s">
        <v>239</v>
      </c>
    </row>
    <row r="14453" spans="1:11" x14ac:dyDescent="0.2">
      <c r="A14453" t="s">
        <v>27300</v>
      </c>
      <c r="B14453" t="s">
        <v>27301</v>
      </c>
      <c r="C14453" t="s">
        <v>22850</v>
      </c>
      <c r="D14453" t="s">
        <v>22853</v>
      </c>
      <c r="E14453" t="s">
        <v>5294</v>
      </c>
      <c r="F14453" t="s">
        <v>5295</v>
      </c>
      <c r="G14453">
        <v>36375918</v>
      </c>
      <c r="H14453" t="s">
        <v>5293</v>
      </c>
      <c r="I14453" t="s">
        <v>1</v>
      </c>
      <c r="J14453" s="1" t="s">
        <v>612</v>
      </c>
      <c r="K14453" s="1" t="s">
        <v>612</v>
      </c>
    </row>
    <row r="14454" spans="1:11" x14ac:dyDescent="0.2">
      <c r="A14454" t="s">
        <v>27300</v>
      </c>
      <c r="B14454" t="s">
        <v>27301</v>
      </c>
      <c r="C14454" t="s">
        <v>23154</v>
      </c>
      <c r="D14454" t="s">
        <v>22853</v>
      </c>
      <c r="E14454" t="s">
        <v>18934</v>
      </c>
      <c r="F14454" t="s">
        <v>18935</v>
      </c>
      <c r="G14454">
        <v>32256850</v>
      </c>
      <c r="H14454" t="s">
        <v>18933</v>
      </c>
      <c r="J14454" s="1" t="s">
        <v>361</v>
      </c>
      <c r="K14454" s="1" t="s">
        <v>361</v>
      </c>
    </row>
    <row r="14455" spans="1:11" x14ac:dyDescent="0.2">
      <c r="A14455" t="s">
        <v>29094</v>
      </c>
      <c r="B14455" t="s">
        <v>29095</v>
      </c>
      <c r="C14455" t="s">
        <v>22850</v>
      </c>
      <c r="D14455" t="s">
        <v>22853</v>
      </c>
      <c r="E14455" t="s">
        <v>7378</v>
      </c>
      <c r="F14455" t="s">
        <v>7379</v>
      </c>
      <c r="G14455">
        <v>35774720</v>
      </c>
      <c r="H14455" t="s">
        <v>7377</v>
      </c>
      <c r="I14455" t="s">
        <v>1</v>
      </c>
      <c r="J14455" s="1" t="s">
        <v>357</v>
      </c>
      <c r="K14455" s="1" t="s">
        <v>357</v>
      </c>
    </row>
    <row r="14456" spans="1:11" x14ac:dyDescent="0.2">
      <c r="A14456" t="s">
        <v>33411</v>
      </c>
      <c r="B14456" t="s">
        <v>33412</v>
      </c>
      <c r="C14456" t="s">
        <v>22850</v>
      </c>
      <c r="D14456" t="s">
        <v>22853</v>
      </c>
      <c r="E14456" t="s">
        <v>13162</v>
      </c>
      <c r="F14456" t="s">
        <v>13163</v>
      </c>
      <c r="G14456">
        <v>47039817</v>
      </c>
      <c r="H14456" t="s">
        <v>13161</v>
      </c>
      <c r="I14456" t="s">
        <v>1</v>
      </c>
      <c r="J14456" s="1" t="s">
        <v>18</v>
      </c>
      <c r="K14456" s="1" t="s">
        <v>18</v>
      </c>
    </row>
    <row r="14457" spans="1:11" x14ac:dyDescent="0.2">
      <c r="A14457" t="s">
        <v>36432</v>
      </c>
      <c r="B14457" t="s">
        <v>36433</v>
      </c>
      <c r="C14457" t="s">
        <v>22850</v>
      </c>
      <c r="D14457" t="s">
        <v>22853</v>
      </c>
      <c r="E14457" t="s">
        <v>17040</v>
      </c>
      <c r="F14457" t="s">
        <v>17041</v>
      </c>
      <c r="G14457">
        <v>31566537</v>
      </c>
      <c r="H14457" t="s">
        <v>17039</v>
      </c>
      <c r="I14457" t="s">
        <v>1</v>
      </c>
      <c r="J14457" s="1" t="s">
        <v>6</v>
      </c>
      <c r="K14457" s="1" t="s">
        <v>6</v>
      </c>
    </row>
    <row r="14458" spans="1:11" x14ac:dyDescent="0.2">
      <c r="A14458" t="s">
        <v>37389</v>
      </c>
      <c r="B14458" t="s">
        <v>37390</v>
      </c>
      <c r="C14458" t="s">
        <v>23154</v>
      </c>
      <c r="D14458" t="s">
        <v>22853</v>
      </c>
      <c r="E14458" t="s">
        <v>18279</v>
      </c>
      <c r="F14458" t="s">
        <v>18280</v>
      </c>
      <c r="G14458">
        <v>33273405</v>
      </c>
      <c r="H14458" t="s">
        <v>18278</v>
      </c>
      <c r="J14458" s="1" t="s">
        <v>1033</v>
      </c>
      <c r="K14458" s="1" t="s">
        <v>1033</v>
      </c>
    </row>
    <row r="14459" spans="1:11" x14ac:dyDescent="0.2">
      <c r="A14459" t="s">
        <v>23488</v>
      </c>
      <c r="B14459" t="s">
        <v>23489</v>
      </c>
      <c r="C14459" t="s">
        <v>22856</v>
      </c>
      <c r="D14459" t="s">
        <v>22853</v>
      </c>
      <c r="E14459" t="s">
        <v>900</v>
      </c>
      <c r="F14459" t="s">
        <v>901</v>
      </c>
      <c r="G14459">
        <v>26738554</v>
      </c>
      <c r="H14459" t="s">
        <v>899</v>
      </c>
      <c r="I14459" t="s">
        <v>1</v>
      </c>
      <c r="J14459" s="1" t="s">
        <v>336</v>
      </c>
      <c r="K14459" s="1" t="s">
        <v>336</v>
      </c>
    </row>
    <row r="14460" spans="1:11" x14ac:dyDescent="0.2">
      <c r="A14460" t="s">
        <v>40390</v>
      </c>
      <c r="B14460" t="s">
        <v>40391</v>
      </c>
      <c r="C14460" t="s">
        <v>22850</v>
      </c>
      <c r="D14460" t="s">
        <v>22853</v>
      </c>
      <c r="E14460" t="s">
        <v>22364</v>
      </c>
      <c r="F14460" t="s">
        <v>22365</v>
      </c>
      <c r="G14460">
        <v>36554855</v>
      </c>
      <c r="H14460" t="s">
        <v>22363</v>
      </c>
      <c r="I14460" t="s">
        <v>1</v>
      </c>
      <c r="J14460" s="1" t="s">
        <v>361</v>
      </c>
      <c r="K14460" s="1" t="s">
        <v>361</v>
      </c>
    </row>
    <row r="14461" spans="1:11" x14ac:dyDescent="0.2">
      <c r="A14461" t="s">
        <v>36162</v>
      </c>
      <c r="B14461" t="s">
        <v>36163</v>
      </c>
      <c r="C14461" t="s">
        <v>22856</v>
      </c>
      <c r="D14461" t="s">
        <v>22853</v>
      </c>
      <c r="E14461" t="s">
        <v>16694</v>
      </c>
      <c r="F14461" t="s">
        <v>16695</v>
      </c>
      <c r="G14461">
        <v>18048871</v>
      </c>
      <c r="H14461" t="s">
        <v>16693</v>
      </c>
      <c r="I14461" t="s">
        <v>1</v>
      </c>
      <c r="J14461" s="1" t="s">
        <v>810</v>
      </c>
      <c r="K14461" s="1" t="s">
        <v>810</v>
      </c>
    </row>
    <row r="14462" spans="1:11" x14ac:dyDescent="0.2">
      <c r="A14462" t="s">
        <v>27411</v>
      </c>
      <c r="B14462" t="s">
        <v>27412</v>
      </c>
      <c r="C14462" t="s">
        <v>22850</v>
      </c>
      <c r="D14462" t="s">
        <v>22853</v>
      </c>
      <c r="E14462" t="s">
        <v>5381</v>
      </c>
      <c r="F14462" t="s">
        <v>5382</v>
      </c>
      <c r="G14462">
        <v>36514802</v>
      </c>
      <c r="H14462" t="s">
        <v>5380</v>
      </c>
      <c r="I14462" t="s">
        <v>1</v>
      </c>
      <c r="J14462" s="1" t="s">
        <v>728</v>
      </c>
      <c r="K14462" s="1" t="s">
        <v>728</v>
      </c>
    </row>
    <row r="14463" spans="1:11" x14ac:dyDescent="0.2">
      <c r="A14463" t="s">
        <v>38076</v>
      </c>
      <c r="B14463" t="s">
        <v>38077</v>
      </c>
      <c r="C14463" t="s">
        <v>22850</v>
      </c>
      <c r="D14463" t="s">
        <v>22853</v>
      </c>
      <c r="E14463" t="s">
        <v>19149</v>
      </c>
      <c r="F14463" t="s">
        <v>19150</v>
      </c>
      <c r="G14463">
        <v>35776064</v>
      </c>
      <c r="H14463" t="s">
        <v>19148</v>
      </c>
      <c r="I14463" t="s">
        <v>1</v>
      </c>
      <c r="J14463" s="1" t="s">
        <v>157</v>
      </c>
      <c r="K14463" s="1" t="s">
        <v>157</v>
      </c>
    </row>
    <row r="14464" spans="1:11" x14ac:dyDescent="0.2">
      <c r="A14464" t="s">
        <v>42656</v>
      </c>
      <c r="B14464" t="s">
        <v>35286</v>
      </c>
      <c r="C14464" t="s">
        <v>22850</v>
      </c>
      <c r="D14464" t="s">
        <v>22853</v>
      </c>
      <c r="E14464" t="s">
        <v>15518</v>
      </c>
      <c r="F14464" t="s">
        <v>15519</v>
      </c>
      <c r="G14464">
        <v>47682353</v>
      </c>
      <c r="H14464" t="s">
        <v>15517</v>
      </c>
      <c r="I14464" t="s">
        <v>1</v>
      </c>
      <c r="J14464" s="1" t="s">
        <v>126</v>
      </c>
      <c r="K14464" s="1" t="s">
        <v>126</v>
      </c>
    </row>
    <row r="14465" spans="1:11" x14ac:dyDescent="0.2">
      <c r="A14465" t="s">
        <v>45727</v>
      </c>
      <c r="B14465" t="s">
        <v>40439</v>
      </c>
      <c r="C14465" t="s">
        <v>22850</v>
      </c>
      <c r="D14465" t="s">
        <v>22853</v>
      </c>
      <c r="E14465" t="s">
        <v>22424</v>
      </c>
      <c r="F14465" t="s">
        <v>13020</v>
      </c>
      <c r="G14465">
        <v>36315940</v>
      </c>
      <c r="H14465" t="s">
        <v>13018</v>
      </c>
      <c r="I14465" t="s">
        <v>1</v>
      </c>
      <c r="J14465" s="1" t="s">
        <v>275</v>
      </c>
      <c r="K14465" s="1" t="s">
        <v>275</v>
      </c>
    </row>
    <row r="14466" spans="1:11" x14ac:dyDescent="0.2">
      <c r="A14466" t="s">
        <v>26160</v>
      </c>
      <c r="B14466" t="s">
        <v>26161</v>
      </c>
      <c r="C14466" t="s">
        <v>22850</v>
      </c>
      <c r="D14466" t="s">
        <v>22853</v>
      </c>
      <c r="E14466" t="s">
        <v>3970</v>
      </c>
      <c r="F14466" t="s">
        <v>3971</v>
      </c>
      <c r="G14466">
        <v>36245321</v>
      </c>
      <c r="H14466" t="s">
        <v>3969</v>
      </c>
      <c r="I14466" t="s">
        <v>1</v>
      </c>
      <c r="J14466" s="1" t="s">
        <v>126</v>
      </c>
      <c r="K14466" s="1" t="s">
        <v>126</v>
      </c>
    </row>
    <row r="14467" spans="1:11" x14ac:dyDescent="0.2">
      <c r="A14467" t="s">
        <v>43439</v>
      </c>
      <c r="B14467" t="s">
        <v>40322</v>
      </c>
      <c r="C14467" t="s">
        <v>22888</v>
      </c>
      <c r="D14467" t="s">
        <v>22853</v>
      </c>
      <c r="E14467" t="s">
        <v>22272</v>
      </c>
      <c r="F14467" t="s">
        <v>22273</v>
      </c>
      <c r="G14467">
        <v>45926174</v>
      </c>
      <c r="H14467" t="s">
        <v>22271</v>
      </c>
      <c r="I14467" t="s">
        <v>1</v>
      </c>
      <c r="J14467" s="1" t="s">
        <v>57</v>
      </c>
      <c r="K14467" s="1" t="s">
        <v>57</v>
      </c>
    </row>
    <row r="14468" spans="1:11" x14ac:dyDescent="0.2">
      <c r="A14468" t="s">
        <v>27846</v>
      </c>
      <c r="B14468" t="s">
        <v>27847</v>
      </c>
      <c r="C14468" t="s">
        <v>22850</v>
      </c>
      <c r="D14468" t="s">
        <v>22853</v>
      </c>
      <c r="E14468" t="s">
        <v>5936</v>
      </c>
      <c r="F14468" t="s">
        <v>5937</v>
      </c>
      <c r="G14468">
        <v>36557234</v>
      </c>
      <c r="H14468" t="s">
        <v>5935</v>
      </c>
      <c r="I14468" t="s">
        <v>1</v>
      </c>
      <c r="J14468" s="1" t="s">
        <v>6</v>
      </c>
      <c r="K14468" s="1" t="s">
        <v>6</v>
      </c>
    </row>
    <row r="14469" spans="1:11" x14ac:dyDescent="0.2">
      <c r="A14469" t="s">
        <v>27846</v>
      </c>
      <c r="B14469" t="s">
        <v>27847</v>
      </c>
      <c r="C14469" t="s">
        <v>22850</v>
      </c>
      <c r="D14469" t="s">
        <v>22853</v>
      </c>
      <c r="E14469" t="s">
        <v>6852</v>
      </c>
      <c r="F14469" t="s">
        <v>6853</v>
      </c>
      <c r="G14469">
        <v>45295930</v>
      </c>
      <c r="H14469" t="s">
        <v>5935</v>
      </c>
      <c r="I14469" t="s">
        <v>1</v>
      </c>
      <c r="J14469" s="1" t="s">
        <v>361</v>
      </c>
      <c r="K14469" s="1" t="s">
        <v>361</v>
      </c>
    </row>
    <row r="14470" spans="1:11" x14ac:dyDescent="0.2">
      <c r="A14470" t="s">
        <v>27846</v>
      </c>
      <c r="B14470" t="s">
        <v>27847</v>
      </c>
      <c r="C14470" t="s">
        <v>22850</v>
      </c>
      <c r="D14470" t="s">
        <v>22853</v>
      </c>
      <c r="E14470" t="s">
        <v>8767</v>
      </c>
      <c r="F14470" t="s">
        <v>8768</v>
      </c>
      <c r="G14470">
        <v>47726512</v>
      </c>
      <c r="H14470" t="s">
        <v>5935</v>
      </c>
      <c r="I14470" t="s">
        <v>1</v>
      </c>
      <c r="J14470" s="1" t="s">
        <v>361</v>
      </c>
      <c r="K14470" s="1" t="s">
        <v>361</v>
      </c>
    </row>
    <row r="14471" spans="1:11" x14ac:dyDescent="0.2">
      <c r="A14471" t="s">
        <v>27846</v>
      </c>
      <c r="B14471" t="s">
        <v>27847</v>
      </c>
      <c r="C14471" t="s">
        <v>22850</v>
      </c>
      <c r="D14471" t="s">
        <v>22853</v>
      </c>
      <c r="E14471" t="s">
        <v>12852</v>
      </c>
      <c r="F14471" t="s">
        <v>8768</v>
      </c>
      <c r="G14471">
        <v>44205759</v>
      </c>
      <c r="H14471" t="s">
        <v>5935</v>
      </c>
      <c r="I14471" t="s">
        <v>1</v>
      </c>
      <c r="J14471" s="1" t="s">
        <v>108</v>
      </c>
      <c r="K14471" s="1" t="s">
        <v>108</v>
      </c>
    </row>
    <row r="14472" spans="1:11" x14ac:dyDescent="0.2">
      <c r="A14472" t="s">
        <v>36905</v>
      </c>
      <c r="B14472" t="s">
        <v>36906</v>
      </c>
      <c r="C14472" t="s">
        <v>22850</v>
      </c>
      <c r="D14472" t="s">
        <v>22853</v>
      </c>
      <c r="E14472" t="s">
        <v>17625</v>
      </c>
      <c r="F14472" t="s">
        <v>17626</v>
      </c>
      <c r="G14472">
        <v>36823830</v>
      </c>
      <c r="H14472" t="s">
        <v>17624</v>
      </c>
      <c r="I14472" t="s">
        <v>1</v>
      </c>
      <c r="J14472" s="1" t="s">
        <v>304</v>
      </c>
      <c r="K14472" s="1" t="s">
        <v>304</v>
      </c>
    </row>
    <row r="14473" spans="1:11" x14ac:dyDescent="0.2">
      <c r="A14473" t="s">
        <v>37345</v>
      </c>
      <c r="B14473" t="s">
        <v>37346</v>
      </c>
      <c r="C14473" t="s">
        <v>22940</v>
      </c>
      <c r="D14473" t="s">
        <v>22853</v>
      </c>
      <c r="E14473" t="s">
        <v>18224</v>
      </c>
      <c r="F14473" t="s">
        <v>18225</v>
      </c>
      <c r="G14473">
        <v>43314309</v>
      </c>
      <c r="H14473" t="s">
        <v>18223</v>
      </c>
      <c r="J14473" s="1" t="s">
        <v>2605</v>
      </c>
      <c r="K14473" s="1" t="s">
        <v>2605</v>
      </c>
    </row>
    <row r="14474" spans="1:11" x14ac:dyDescent="0.2">
      <c r="A14474" t="s">
        <v>40453</v>
      </c>
      <c r="B14474" t="s">
        <v>40454</v>
      </c>
      <c r="C14474" t="s">
        <v>22865</v>
      </c>
      <c r="D14474" t="s">
        <v>22853</v>
      </c>
      <c r="E14474" t="s">
        <v>22441</v>
      </c>
      <c r="F14474" t="s">
        <v>22442</v>
      </c>
      <c r="G14474">
        <v>31711642</v>
      </c>
      <c r="H14474" t="s">
        <v>22440</v>
      </c>
      <c r="I14474" t="s">
        <v>1</v>
      </c>
      <c r="J14474" s="1" t="s">
        <v>773</v>
      </c>
      <c r="K14474" s="1" t="s">
        <v>773</v>
      </c>
    </row>
    <row r="14475" spans="1:11" x14ac:dyDescent="0.2">
      <c r="A14475" t="s">
        <v>43989</v>
      </c>
      <c r="B14475" t="s">
        <v>26343</v>
      </c>
      <c r="C14475" t="s">
        <v>22850</v>
      </c>
      <c r="D14475" t="s">
        <v>22853</v>
      </c>
      <c r="E14475" t="s">
        <v>4175</v>
      </c>
      <c r="F14475" t="s">
        <v>4176</v>
      </c>
      <c r="G14475">
        <v>34098861</v>
      </c>
      <c r="H14475" t="s">
        <v>4174</v>
      </c>
      <c r="I14475" t="s">
        <v>1</v>
      </c>
      <c r="J14475" s="1" t="s">
        <v>232</v>
      </c>
      <c r="K14475" s="1" t="s">
        <v>232</v>
      </c>
    </row>
    <row r="14476" spans="1:11" x14ac:dyDescent="0.2">
      <c r="A14476" t="s">
        <v>40312</v>
      </c>
      <c r="B14476" t="s">
        <v>40313</v>
      </c>
      <c r="C14476" t="s">
        <v>22850</v>
      </c>
      <c r="D14476" t="s">
        <v>22853</v>
      </c>
      <c r="E14476" t="s">
        <v>22266</v>
      </c>
      <c r="F14476" t="s">
        <v>22267</v>
      </c>
      <c r="G14476">
        <v>36362255</v>
      </c>
      <c r="H14476" t="s">
        <v>22265</v>
      </c>
      <c r="I14476" t="s">
        <v>1</v>
      </c>
      <c r="J14476" s="1" t="s">
        <v>116</v>
      </c>
      <c r="K14476" s="1" t="s">
        <v>116</v>
      </c>
    </row>
    <row r="14477" spans="1:11" x14ac:dyDescent="0.2">
      <c r="A14477" t="s">
        <v>31227</v>
      </c>
      <c r="B14477" t="s">
        <v>31228</v>
      </c>
      <c r="C14477" t="s">
        <v>22850</v>
      </c>
      <c r="D14477" t="s">
        <v>22853</v>
      </c>
      <c r="E14477" t="s">
        <v>10301</v>
      </c>
      <c r="F14477" t="s">
        <v>10302</v>
      </c>
      <c r="G14477">
        <v>36284238</v>
      </c>
      <c r="H14477" t="s">
        <v>10300</v>
      </c>
      <c r="I14477" t="s">
        <v>1</v>
      </c>
      <c r="J14477" s="1" t="s">
        <v>49</v>
      </c>
      <c r="K14477" s="1" t="s">
        <v>49</v>
      </c>
    </row>
    <row r="14478" spans="1:11" x14ac:dyDescent="0.2">
      <c r="A14478" t="s">
        <v>45082</v>
      </c>
      <c r="B14478" t="s">
        <v>35547</v>
      </c>
      <c r="C14478" t="s">
        <v>22894</v>
      </c>
      <c r="D14478" t="s">
        <v>22853</v>
      </c>
      <c r="E14478" t="s">
        <v>15847</v>
      </c>
      <c r="F14478" t="s">
        <v>15848</v>
      </c>
      <c r="G14478">
        <v>31749933</v>
      </c>
      <c r="H14478" t="s">
        <v>15846</v>
      </c>
      <c r="I14478" t="s">
        <v>41</v>
      </c>
      <c r="J14478" s="1" t="s">
        <v>239</v>
      </c>
      <c r="K14478" s="1" t="s">
        <v>239</v>
      </c>
    </row>
    <row r="14479" spans="1:11" x14ac:dyDescent="0.2">
      <c r="A14479" t="s">
        <v>45349</v>
      </c>
      <c r="B14479" t="s">
        <v>24692</v>
      </c>
      <c r="C14479" t="s">
        <v>22894</v>
      </c>
      <c r="D14479" t="s">
        <v>22853</v>
      </c>
      <c r="E14479" t="s">
        <v>18753</v>
      </c>
      <c r="F14479" t="s">
        <v>14046</v>
      </c>
      <c r="G14479">
        <v>31590250</v>
      </c>
      <c r="H14479" t="s">
        <v>18752</v>
      </c>
      <c r="I14479" t="s">
        <v>161</v>
      </c>
      <c r="J14479" s="1" t="s">
        <v>85</v>
      </c>
      <c r="K14479" s="1" t="s">
        <v>85</v>
      </c>
    </row>
    <row r="14480" spans="1:11" x14ac:dyDescent="0.2">
      <c r="A14480" t="s">
        <v>45794</v>
      </c>
      <c r="B14480" t="s">
        <v>33272</v>
      </c>
      <c r="C14480" t="s">
        <v>22894</v>
      </c>
      <c r="D14480" t="s">
        <v>22897</v>
      </c>
      <c r="E14480" t="s">
        <v>12982</v>
      </c>
      <c r="F14480" t="s">
        <v>12983</v>
      </c>
      <c r="G14480">
        <v>36450758</v>
      </c>
      <c r="H14480" t="s">
        <v>12981</v>
      </c>
      <c r="I14480" t="s">
        <v>161</v>
      </c>
      <c r="J14480" s="1" t="s">
        <v>243</v>
      </c>
      <c r="K14480" s="1" t="s">
        <v>243</v>
      </c>
    </row>
    <row r="14481" spans="1:11" x14ac:dyDescent="0.2">
      <c r="A14481" t="s">
        <v>42819</v>
      </c>
      <c r="B14481" t="s">
        <v>36374</v>
      </c>
      <c r="C14481" t="s">
        <v>22850</v>
      </c>
      <c r="D14481" t="s">
        <v>22853</v>
      </c>
      <c r="E14481" t="s">
        <v>16950</v>
      </c>
      <c r="F14481" t="s">
        <v>16951</v>
      </c>
      <c r="G14481">
        <v>36313696</v>
      </c>
      <c r="H14481" t="s">
        <v>16949</v>
      </c>
      <c r="I14481" t="s">
        <v>1</v>
      </c>
      <c r="J14481" s="1" t="s">
        <v>190</v>
      </c>
      <c r="K14481" s="1" t="s">
        <v>190</v>
      </c>
    </row>
    <row r="14482" spans="1:11" x14ac:dyDescent="0.2">
      <c r="A14482" t="s">
        <v>25552</v>
      </c>
      <c r="B14482" t="s">
        <v>25553</v>
      </c>
      <c r="C14482" t="s">
        <v>22850</v>
      </c>
      <c r="D14482" t="s">
        <v>22853</v>
      </c>
      <c r="E14482" t="s">
        <v>3305</v>
      </c>
      <c r="F14482" t="s">
        <v>3306</v>
      </c>
      <c r="G14482">
        <v>44257848</v>
      </c>
      <c r="H14482" t="s">
        <v>3304</v>
      </c>
      <c r="I14482" t="s">
        <v>1</v>
      </c>
      <c r="J14482" s="1" t="s">
        <v>857</v>
      </c>
      <c r="K14482" s="1" t="s">
        <v>857</v>
      </c>
    </row>
    <row r="14483" spans="1:11" x14ac:dyDescent="0.2">
      <c r="A14483" t="s">
        <v>25552</v>
      </c>
      <c r="B14483" t="s">
        <v>25553</v>
      </c>
      <c r="C14483" t="s">
        <v>22850</v>
      </c>
      <c r="D14483" t="s">
        <v>22853</v>
      </c>
      <c r="E14483" t="s">
        <v>4131</v>
      </c>
      <c r="F14483" t="s">
        <v>3306</v>
      </c>
      <c r="G14483">
        <v>36654132</v>
      </c>
      <c r="H14483" t="s">
        <v>4130</v>
      </c>
      <c r="I14483" t="s">
        <v>1</v>
      </c>
      <c r="J14483" s="1" t="s">
        <v>6</v>
      </c>
      <c r="K14483" s="1" t="s">
        <v>6</v>
      </c>
    </row>
    <row r="14484" spans="1:11" x14ac:dyDescent="0.2">
      <c r="A14484" t="s">
        <v>25552</v>
      </c>
      <c r="B14484" t="s">
        <v>25553</v>
      </c>
      <c r="C14484" t="s">
        <v>22850</v>
      </c>
      <c r="D14484" t="s">
        <v>22853</v>
      </c>
      <c r="E14484" t="s">
        <v>5457</v>
      </c>
      <c r="F14484" t="s">
        <v>3306</v>
      </c>
      <c r="G14484">
        <v>46934600</v>
      </c>
      <c r="H14484" t="s">
        <v>5456</v>
      </c>
      <c r="I14484" t="s">
        <v>1</v>
      </c>
      <c r="J14484" s="1" t="s">
        <v>25</v>
      </c>
      <c r="K14484" s="1" t="s">
        <v>25</v>
      </c>
    </row>
    <row r="14485" spans="1:11" x14ac:dyDescent="0.2">
      <c r="A14485" t="s">
        <v>40911</v>
      </c>
      <c r="B14485" t="s">
        <v>23723</v>
      </c>
      <c r="C14485" t="s">
        <v>22850</v>
      </c>
      <c r="D14485" t="s">
        <v>22853</v>
      </c>
      <c r="E14485" t="s">
        <v>1158</v>
      </c>
      <c r="F14485" t="s">
        <v>1159</v>
      </c>
      <c r="G14485">
        <v>34139435</v>
      </c>
      <c r="H14485" t="s">
        <v>1157</v>
      </c>
      <c r="I14485" t="s">
        <v>1</v>
      </c>
      <c r="J14485" s="1" t="s">
        <v>1046</v>
      </c>
      <c r="K14485" s="1" t="s">
        <v>1046</v>
      </c>
    </row>
    <row r="14486" spans="1:11" x14ac:dyDescent="0.2">
      <c r="A14486" t="s">
        <v>35122</v>
      </c>
      <c r="B14486" t="s">
        <v>35123</v>
      </c>
      <c r="C14486" t="s">
        <v>22850</v>
      </c>
      <c r="D14486" t="s">
        <v>22853</v>
      </c>
      <c r="E14486" t="s">
        <v>15305</v>
      </c>
      <c r="F14486" t="s">
        <v>15306</v>
      </c>
      <c r="G14486">
        <v>44563434</v>
      </c>
      <c r="H14486" t="s">
        <v>15304</v>
      </c>
      <c r="I14486" t="s">
        <v>1</v>
      </c>
      <c r="J14486" s="1" t="s">
        <v>49</v>
      </c>
      <c r="K14486" s="1" t="s">
        <v>49</v>
      </c>
    </row>
    <row r="14487" spans="1:11" x14ac:dyDescent="0.2">
      <c r="A14487" t="s">
        <v>45615</v>
      </c>
      <c r="B14487" t="s">
        <v>39658</v>
      </c>
      <c r="C14487" t="s">
        <v>22940</v>
      </c>
      <c r="D14487" t="s">
        <v>22853</v>
      </c>
      <c r="E14487" t="s">
        <v>21340</v>
      </c>
      <c r="F14487" t="s">
        <v>21341</v>
      </c>
      <c r="G14487">
        <v>30229201</v>
      </c>
      <c r="H14487" t="s">
        <v>21339</v>
      </c>
      <c r="I14487" t="s">
        <v>161</v>
      </c>
      <c r="J14487" s="1" t="s">
        <v>368</v>
      </c>
      <c r="K14487" s="1" t="s">
        <v>368</v>
      </c>
    </row>
    <row r="14488" spans="1:11" x14ac:dyDescent="0.2">
      <c r="A14488" t="s">
        <v>33069</v>
      </c>
      <c r="B14488" t="s">
        <v>33070</v>
      </c>
      <c r="C14488" t="s">
        <v>22850</v>
      </c>
      <c r="D14488" t="s">
        <v>22853</v>
      </c>
      <c r="E14488" t="s">
        <v>12756</v>
      </c>
      <c r="F14488" t="s">
        <v>12757</v>
      </c>
      <c r="G14488">
        <v>46323546</v>
      </c>
      <c r="H14488" t="s">
        <v>12755</v>
      </c>
      <c r="I14488" t="s">
        <v>1</v>
      </c>
      <c r="J14488" s="1" t="s">
        <v>70</v>
      </c>
      <c r="K14488" s="1" t="s">
        <v>70</v>
      </c>
    </row>
    <row r="14489" spans="1:11" x14ac:dyDescent="0.2">
      <c r="A14489" t="s">
        <v>23539</v>
      </c>
      <c r="B14489" t="s">
        <v>23540</v>
      </c>
      <c r="C14489" t="s">
        <v>22888</v>
      </c>
      <c r="D14489" t="s">
        <v>22897</v>
      </c>
      <c r="E14489" t="s">
        <v>964</v>
      </c>
      <c r="F14489" t="s">
        <v>965</v>
      </c>
      <c r="G14489">
        <v>46283871</v>
      </c>
      <c r="H14489" t="s">
        <v>963</v>
      </c>
      <c r="I14489" t="s">
        <v>1</v>
      </c>
      <c r="J14489" s="1" t="s">
        <v>112</v>
      </c>
      <c r="K14489" s="1" t="s">
        <v>112</v>
      </c>
    </row>
    <row r="14490" spans="1:11" x14ac:dyDescent="0.2">
      <c r="A14490" t="s">
        <v>27270</v>
      </c>
      <c r="B14490" t="s">
        <v>27271</v>
      </c>
      <c r="C14490" t="s">
        <v>22888</v>
      </c>
      <c r="D14490" t="s">
        <v>22853</v>
      </c>
      <c r="E14490" t="s">
        <v>5252</v>
      </c>
      <c r="F14490" t="s">
        <v>4502</v>
      </c>
      <c r="G14490">
        <v>36488062</v>
      </c>
      <c r="H14490" t="s">
        <v>5251</v>
      </c>
      <c r="I14490" t="s">
        <v>1</v>
      </c>
      <c r="J14490" s="1" t="s">
        <v>1778</v>
      </c>
      <c r="K14490" s="1" t="s">
        <v>1778</v>
      </c>
    </row>
    <row r="14491" spans="1:11" x14ac:dyDescent="0.2">
      <c r="A14491" t="s">
        <v>44413</v>
      </c>
      <c r="B14491" t="s">
        <v>29300</v>
      </c>
      <c r="C14491" t="s">
        <v>22850</v>
      </c>
      <c r="D14491" t="s">
        <v>22853</v>
      </c>
      <c r="E14491" t="s">
        <v>7624</v>
      </c>
      <c r="F14491" t="s">
        <v>7625</v>
      </c>
      <c r="G14491">
        <v>25070282</v>
      </c>
      <c r="H14491" t="s">
        <v>7623</v>
      </c>
      <c r="I14491" t="s">
        <v>161</v>
      </c>
      <c r="J14491" s="1" t="s">
        <v>881</v>
      </c>
      <c r="K14491" s="1" t="s">
        <v>881</v>
      </c>
    </row>
    <row r="14492" spans="1:11" x14ac:dyDescent="0.2">
      <c r="A14492" t="s">
        <v>44413</v>
      </c>
      <c r="B14492" t="s">
        <v>29300</v>
      </c>
      <c r="C14492" t="s">
        <v>22940</v>
      </c>
      <c r="D14492" t="s">
        <v>22853</v>
      </c>
      <c r="E14492" t="s">
        <v>7610</v>
      </c>
      <c r="F14492" t="s">
        <v>7611</v>
      </c>
      <c r="G14492">
        <v>43864350</v>
      </c>
      <c r="H14492" t="s">
        <v>7609</v>
      </c>
      <c r="I14492" t="s">
        <v>1</v>
      </c>
      <c r="J14492" s="1" t="s">
        <v>881</v>
      </c>
      <c r="K14492" s="1" t="s">
        <v>881</v>
      </c>
    </row>
    <row r="14493" spans="1:11" x14ac:dyDescent="0.2">
      <c r="A14493" t="s">
        <v>43777</v>
      </c>
      <c r="B14493" t="s">
        <v>24990</v>
      </c>
      <c r="C14493" t="s">
        <v>23503</v>
      </c>
      <c r="D14493" t="s">
        <v>22853</v>
      </c>
      <c r="E14493" t="s">
        <v>2650</v>
      </c>
      <c r="F14493" t="s">
        <v>2651</v>
      </c>
      <c r="G14493">
        <v>49062557</v>
      </c>
      <c r="H14493" t="s">
        <v>2648</v>
      </c>
      <c r="I14493" t="s">
        <v>1</v>
      </c>
      <c r="J14493" s="1" t="s">
        <v>2649</v>
      </c>
      <c r="K14493" s="1" t="s">
        <v>2649</v>
      </c>
    </row>
    <row r="14494" spans="1:11" x14ac:dyDescent="0.2">
      <c r="A14494" t="s">
        <v>33582</v>
      </c>
      <c r="B14494" t="s">
        <v>33583</v>
      </c>
      <c r="C14494" t="s">
        <v>22850</v>
      </c>
      <c r="D14494" t="s">
        <v>22853</v>
      </c>
      <c r="E14494" t="s">
        <v>13416</v>
      </c>
      <c r="F14494" t="s">
        <v>13417</v>
      </c>
      <c r="G14494">
        <v>36364088</v>
      </c>
      <c r="H14494" t="s">
        <v>13415</v>
      </c>
      <c r="I14494" t="s">
        <v>1</v>
      </c>
      <c r="J14494" s="1" t="s">
        <v>205</v>
      </c>
      <c r="K14494" s="1" t="s">
        <v>205</v>
      </c>
    </row>
    <row r="14495" spans="1:11" x14ac:dyDescent="0.2">
      <c r="A14495" t="s">
        <v>45128</v>
      </c>
      <c r="B14495" t="s">
        <v>35989</v>
      </c>
      <c r="C14495" t="s">
        <v>22888</v>
      </c>
      <c r="D14495" t="s">
        <v>22853</v>
      </c>
      <c r="E14495" t="s">
        <v>16472</v>
      </c>
      <c r="F14495" t="s">
        <v>16473</v>
      </c>
      <c r="G14495">
        <v>31429424</v>
      </c>
      <c r="H14495" t="s">
        <v>16471</v>
      </c>
      <c r="I14495" t="s">
        <v>1</v>
      </c>
      <c r="J14495" s="1" t="s">
        <v>108</v>
      </c>
      <c r="K14495" s="1" t="s">
        <v>108</v>
      </c>
    </row>
    <row r="14496" spans="1:11" x14ac:dyDescent="0.2">
      <c r="A14496" t="s">
        <v>36372</v>
      </c>
      <c r="B14496" t="s">
        <v>36373</v>
      </c>
      <c r="C14496" t="s">
        <v>22850</v>
      </c>
      <c r="D14496" t="s">
        <v>22853</v>
      </c>
      <c r="E14496" t="s">
        <v>16950</v>
      </c>
      <c r="F14496" t="s">
        <v>16951</v>
      </c>
      <c r="G14496">
        <v>36313696</v>
      </c>
      <c r="H14496" t="s">
        <v>16949</v>
      </c>
      <c r="I14496" t="s">
        <v>1</v>
      </c>
      <c r="J14496" s="1" t="s">
        <v>190</v>
      </c>
      <c r="K14496" s="1" t="s">
        <v>190</v>
      </c>
    </row>
    <row r="14497" spans="1:11" x14ac:dyDescent="0.2">
      <c r="A14497" t="s">
        <v>40017</v>
      </c>
      <c r="B14497" t="s">
        <v>40018</v>
      </c>
      <c r="C14497" t="s">
        <v>22850</v>
      </c>
      <c r="D14497" t="s">
        <v>22853</v>
      </c>
      <c r="E14497" t="s">
        <v>21853</v>
      </c>
      <c r="F14497" t="s">
        <v>21854</v>
      </c>
      <c r="G14497">
        <v>36252298</v>
      </c>
      <c r="H14497" t="s">
        <v>21852</v>
      </c>
      <c r="I14497" t="s">
        <v>1</v>
      </c>
      <c r="J14497" s="1" t="s">
        <v>426</v>
      </c>
      <c r="K14497" s="1" t="s">
        <v>426</v>
      </c>
    </row>
    <row r="14498" spans="1:11" x14ac:dyDescent="0.2">
      <c r="A14498" t="s">
        <v>37340</v>
      </c>
      <c r="B14498" t="s">
        <v>37341</v>
      </c>
      <c r="C14498" t="s">
        <v>23154</v>
      </c>
      <c r="D14498" t="s">
        <v>22853</v>
      </c>
      <c r="E14498" t="s">
        <v>18218</v>
      </c>
      <c r="F14498" t="s">
        <v>18219</v>
      </c>
      <c r="G14498">
        <v>33674515</v>
      </c>
      <c r="H14498" t="s">
        <v>18217</v>
      </c>
      <c r="J14498" s="1" t="s">
        <v>85</v>
      </c>
      <c r="K14498" s="1" t="s">
        <v>85</v>
      </c>
    </row>
    <row r="14499" spans="1:11" x14ac:dyDescent="0.2">
      <c r="A14499" t="s">
        <v>32091</v>
      </c>
      <c r="B14499" t="s">
        <v>32092</v>
      </c>
      <c r="C14499" t="s">
        <v>22850</v>
      </c>
      <c r="D14499" t="s">
        <v>22853</v>
      </c>
      <c r="E14499" t="s">
        <v>11476</v>
      </c>
      <c r="F14499" t="s">
        <v>11477</v>
      </c>
      <c r="G14499">
        <v>60280921</v>
      </c>
      <c r="H14499" t="s">
        <v>11475</v>
      </c>
      <c r="I14499" t="s">
        <v>1</v>
      </c>
      <c r="J14499" s="1" t="s">
        <v>1280</v>
      </c>
      <c r="K14499" s="1" t="s">
        <v>1280</v>
      </c>
    </row>
    <row r="14500" spans="1:11" x14ac:dyDescent="0.2">
      <c r="A14500" t="s">
        <v>38873</v>
      </c>
      <c r="B14500" t="s">
        <v>38874</v>
      </c>
      <c r="C14500" t="s">
        <v>22856</v>
      </c>
      <c r="D14500" t="s">
        <v>22853</v>
      </c>
      <c r="E14500" t="s">
        <v>20210</v>
      </c>
      <c r="F14500" t="s">
        <v>1479</v>
      </c>
      <c r="G14500">
        <v>36543535</v>
      </c>
      <c r="H14500" t="s">
        <v>20209</v>
      </c>
      <c r="I14500" t="s">
        <v>1</v>
      </c>
      <c r="J14500" s="1" t="s">
        <v>250</v>
      </c>
      <c r="K14500" s="1" t="s">
        <v>250</v>
      </c>
    </row>
    <row r="14501" spans="1:11" x14ac:dyDescent="0.2">
      <c r="A14501" t="s">
        <v>38648</v>
      </c>
      <c r="B14501" t="s">
        <v>38649</v>
      </c>
      <c r="C14501" t="s">
        <v>22894</v>
      </c>
      <c r="D14501" t="s">
        <v>22897</v>
      </c>
      <c r="E14501" t="s">
        <v>19895</v>
      </c>
      <c r="F14501" t="s">
        <v>19896</v>
      </c>
      <c r="G14501">
        <v>44651503</v>
      </c>
      <c r="H14501" t="s">
        <v>19894</v>
      </c>
      <c r="I14501" t="s">
        <v>1</v>
      </c>
      <c r="J14501" s="1" t="s">
        <v>465</v>
      </c>
      <c r="K14501" s="1" t="s">
        <v>465</v>
      </c>
    </row>
    <row r="14502" spans="1:11" x14ac:dyDescent="0.2">
      <c r="A14502" t="s">
        <v>45057</v>
      </c>
      <c r="B14502" t="s">
        <v>35377</v>
      </c>
      <c r="C14502" t="s">
        <v>22850</v>
      </c>
      <c r="D14502" t="s">
        <v>22853</v>
      </c>
      <c r="E14502" t="s">
        <v>15621</v>
      </c>
      <c r="F14502" t="s">
        <v>15622</v>
      </c>
      <c r="G14502">
        <v>31425836</v>
      </c>
      <c r="H14502" t="s">
        <v>15620</v>
      </c>
      <c r="I14502" t="s">
        <v>1</v>
      </c>
      <c r="J14502" s="1" t="s">
        <v>461</v>
      </c>
      <c r="K14502" s="1" t="s">
        <v>461</v>
      </c>
    </row>
    <row r="14503" spans="1:11" x14ac:dyDescent="0.2">
      <c r="A14503" t="s">
        <v>33681</v>
      </c>
      <c r="B14503" t="s">
        <v>33682</v>
      </c>
      <c r="C14503" t="s">
        <v>22850</v>
      </c>
      <c r="D14503" t="s">
        <v>22853</v>
      </c>
      <c r="E14503" t="s">
        <v>13519</v>
      </c>
      <c r="F14503" t="s">
        <v>13520</v>
      </c>
      <c r="G14503">
        <v>47450622</v>
      </c>
      <c r="H14503" t="s">
        <v>13518</v>
      </c>
      <c r="I14503" t="s">
        <v>1</v>
      </c>
      <c r="J14503" s="1" t="s">
        <v>797</v>
      </c>
      <c r="K14503" s="1" t="s">
        <v>797</v>
      </c>
    </row>
    <row r="14504" spans="1:11" x14ac:dyDescent="0.2">
      <c r="A14504" t="s">
        <v>44070</v>
      </c>
      <c r="B14504" t="s">
        <v>26907</v>
      </c>
      <c r="C14504" t="s">
        <v>22940</v>
      </c>
      <c r="D14504" t="s">
        <v>22853</v>
      </c>
      <c r="E14504" t="s">
        <v>4861</v>
      </c>
      <c r="F14504" t="s">
        <v>4862</v>
      </c>
      <c r="G14504">
        <v>31615651</v>
      </c>
      <c r="H14504" t="s">
        <v>4860</v>
      </c>
      <c r="I14504" t="s">
        <v>161</v>
      </c>
      <c r="J14504" s="1" t="s">
        <v>1267</v>
      </c>
      <c r="K14504" s="1" t="s">
        <v>1267</v>
      </c>
    </row>
    <row r="14505" spans="1:11" x14ac:dyDescent="0.2">
      <c r="A14505" t="s">
        <v>18264</v>
      </c>
      <c r="B14505" t="s">
        <v>37374</v>
      </c>
      <c r="C14505" t="s">
        <v>23154</v>
      </c>
      <c r="D14505" t="s">
        <v>22853</v>
      </c>
      <c r="E14505" t="s">
        <v>18264</v>
      </c>
      <c r="F14505" t="s">
        <v>18265</v>
      </c>
      <c r="G14505">
        <v>14152941</v>
      </c>
      <c r="J14505" s="1" t="s">
        <v>517</v>
      </c>
      <c r="K14505" s="1" t="s">
        <v>517</v>
      </c>
    </row>
    <row r="14506" spans="1:11" x14ac:dyDescent="0.2">
      <c r="A14506" t="s">
        <v>44642</v>
      </c>
      <c r="B14506" t="s">
        <v>31959</v>
      </c>
      <c r="C14506" t="s">
        <v>22850</v>
      </c>
      <c r="D14506" t="s">
        <v>22853</v>
      </c>
      <c r="E14506" t="s">
        <v>11316</v>
      </c>
      <c r="F14506" t="s">
        <v>11317</v>
      </c>
      <c r="G14506">
        <v>31348904</v>
      </c>
      <c r="H14506" t="s">
        <v>11315</v>
      </c>
      <c r="I14506" t="s">
        <v>1</v>
      </c>
      <c r="J14506" s="1" t="s">
        <v>1299</v>
      </c>
      <c r="K14506" s="1" t="s">
        <v>1299</v>
      </c>
    </row>
    <row r="14507" spans="1:11" x14ac:dyDescent="0.2">
      <c r="A14507" t="s">
        <v>44058</v>
      </c>
      <c r="B14507" t="s">
        <v>26844</v>
      </c>
      <c r="C14507" t="s">
        <v>22940</v>
      </c>
      <c r="D14507" t="s">
        <v>22853</v>
      </c>
      <c r="E14507" t="s">
        <v>4792</v>
      </c>
      <c r="F14507" t="s">
        <v>4793</v>
      </c>
      <c r="G14507">
        <v>46974687</v>
      </c>
      <c r="H14507" t="s">
        <v>4791</v>
      </c>
      <c r="I14507" t="s">
        <v>161</v>
      </c>
      <c r="J14507" s="1" t="s">
        <v>3068</v>
      </c>
      <c r="K14507" s="1" t="s">
        <v>3068</v>
      </c>
    </row>
    <row r="14508" spans="1:11" x14ac:dyDescent="0.2">
      <c r="A14508" t="s">
        <v>23607</v>
      </c>
      <c r="B14508" t="s">
        <v>23608</v>
      </c>
      <c r="C14508" t="s">
        <v>22850</v>
      </c>
      <c r="D14508" t="s">
        <v>22853</v>
      </c>
      <c r="E14508" t="s">
        <v>1043</v>
      </c>
      <c r="F14508" t="s">
        <v>1044</v>
      </c>
      <c r="G14508">
        <v>17312086</v>
      </c>
      <c r="H14508" t="s">
        <v>1042</v>
      </c>
      <c r="I14508" t="s">
        <v>1</v>
      </c>
      <c r="J14508" s="1" t="s">
        <v>6</v>
      </c>
      <c r="K14508" s="1" t="s">
        <v>6</v>
      </c>
    </row>
    <row r="14509" spans="1:11" x14ac:dyDescent="0.2">
      <c r="A14509" t="s">
        <v>37367</v>
      </c>
      <c r="B14509" t="s">
        <v>37368</v>
      </c>
      <c r="C14509" t="s">
        <v>23154</v>
      </c>
      <c r="D14509" t="s">
        <v>22853</v>
      </c>
      <c r="E14509" t="s">
        <v>18253</v>
      </c>
      <c r="F14509" t="s">
        <v>18254</v>
      </c>
      <c r="G14509">
        <v>32335423</v>
      </c>
      <c r="H14509" t="s">
        <v>18252</v>
      </c>
      <c r="J14509" s="1" t="s">
        <v>881</v>
      </c>
      <c r="K14509" s="1" t="s">
        <v>881</v>
      </c>
    </row>
    <row r="14510" spans="1:11" x14ac:dyDescent="0.2">
      <c r="A14510" t="s">
        <v>41971</v>
      </c>
      <c r="B14510" t="s">
        <v>30828</v>
      </c>
      <c r="C14510" t="s">
        <v>22850</v>
      </c>
      <c r="D14510" t="s">
        <v>22853</v>
      </c>
      <c r="E14510" t="s">
        <v>9796</v>
      </c>
      <c r="F14510" t="s">
        <v>9797</v>
      </c>
      <c r="G14510">
        <v>43441980</v>
      </c>
      <c r="H14510" t="s">
        <v>9795</v>
      </c>
      <c r="I14510" t="s">
        <v>1</v>
      </c>
      <c r="J14510" s="1" t="s">
        <v>2274</v>
      </c>
      <c r="K14510" s="1" t="s">
        <v>2274</v>
      </c>
    </row>
    <row r="14511" spans="1:11" x14ac:dyDescent="0.2">
      <c r="A14511" t="s">
        <v>41017</v>
      </c>
      <c r="B14511" t="s">
        <v>24369</v>
      </c>
      <c r="C14511" t="s">
        <v>22850</v>
      </c>
      <c r="D14511" t="s">
        <v>22853</v>
      </c>
      <c r="E14511" t="s">
        <v>1929</v>
      </c>
      <c r="F14511" t="s">
        <v>1930</v>
      </c>
      <c r="G14511">
        <v>36582280</v>
      </c>
      <c r="H14511" t="s">
        <v>1928</v>
      </c>
      <c r="I14511" t="s">
        <v>1</v>
      </c>
      <c r="J14511" s="1" t="s">
        <v>49</v>
      </c>
      <c r="K14511" s="1" t="s">
        <v>49</v>
      </c>
    </row>
    <row r="14512" spans="1:11" ht="25.5" x14ac:dyDescent="0.2">
      <c r="A14512" t="s">
        <v>31096</v>
      </c>
      <c r="B14512" t="s">
        <v>31097</v>
      </c>
      <c r="C14512" t="s">
        <v>22850</v>
      </c>
      <c r="D14512" t="s">
        <v>22853</v>
      </c>
      <c r="E14512" s="2" t="s">
        <v>10129</v>
      </c>
      <c r="F14512" t="s">
        <v>10130</v>
      </c>
      <c r="G14512">
        <v>46808884</v>
      </c>
      <c r="H14512" t="s">
        <v>10128</v>
      </c>
      <c r="I14512" t="s">
        <v>1</v>
      </c>
      <c r="J14512" s="1" t="s">
        <v>6</v>
      </c>
      <c r="K14512" s="1" t="s">
        <v>6</v>
      </c>
    </row>
    <row r="14513" spans="1:11" x14ac:dyDescent="0.2">
      <c r="A14513" t="s">
        <v>41129</v>
      </c>
      <c r="B14513" t="s">
        <v>25077</v>
      </c>
      <c r="C14513" t="s">
        <v>25076</v>
      </c>
      <c r="D14513" t="s">
        <v>22853</v>
      </c>
      <c r="E14513" t="s">
        <v>2775</v>
      </c>
      <c r="F14513" t="s">
        <v>2776</v>
      </c>
      <c r="G14513">
        <v>24762695</v>
      </c>
      <c r="H14513" t="s">
        <v>2774</v>
      </c>
      <c r="I14513" t="s">
        <v>1</v>
      </c>
      <c r="J14513" s="1" t="s">
        <v>168</v>
      </c>
      <c r="K14513" s="1" t="s">
        <v>168</v>
      </c>
    </row>
    <row r="14514" spans="1:11" x14ac:dyDescent="0.2">
      <c r="A14514" t="s">
        <v>41129</v>
      </c>
      <c r="B14514" t="s">
        <v>25077</v>
      </c>
      <c r="C14514" t="s">
        <v>25076</v>
      </c>
      <c r="D14514" t="s">
        <v>22853</v>
      </c>
      <c r="E14514" t="s">
        <v>15951</v>
      </c>
      <c r="F14514" t="s">
        <v>15952</v>
      </c>
      <c r="G14514">
        <v>24140520</v>
      </c>
      <c r="H14514" t="s">
        <v>15950</v>
      </c>
      <c r="I14514" t="s">
        <v>1</v>
      </c>
      <c r="J14514" s="1" t="s">
        <v>1369</v>
      </c>
      <c r="K14514" s="1" t="s">
        <v>1369</v>
      </c>
    </row>
    <row r="14515" spans="1:11" x14ac:dyDescent="0.2">
      <c r="A14515" t="s">
        <v>41129</v>
      </c>
      <c r="B14515" t="s">
        <v>25077</v>
      </c>
      <c r="C14515" t="s">
        <v>25076</v>
      </c>
      <c r="D14515" t="s">
        <v>22853</v>
      </c>
      <c r="E14515" t="s">
        <v>15957</v>
      </c>
      <c r="F14515" t="s">
        <v>15958</v>
      </c>
      <c r="G14515">
        <v>47329149</v>
      </c>
      <c r="H14515" t="s">
        <v>15956</v>
      </c>
      <c r="I14515" t="s">
        <v>1</v>
      </c>
      <c r="J14515" s="1" t="s">
        <v>461</v>
      </c>
      <c r="K14515" s="1" t="s">
        <v>461</v>
      </c>
    </row>
    <row r="14516" spans="1:11" x14ac:dyDescent="0.2">
      <c r="A14516" t="s">
        <v>41129</v>
      </c>
      <c r="B14516" t="s">
        <v>25077</v>
      </c>
      <c r="C14516" t="s">
        <v>25076</v>
      </c>
      <c r="D14516" t="s">
        <v>22853</v>
      </c>
      <c r="E14516" t="s">
        <v>15963</v>
      </c>
      <c r="F14516" t="s">
        <v>15964</v>
      </c>
      <c r="G14516">
        <v>24141623</v>
      </c>
      <c r="H14516" t="s">
        <v>15962</v>
      </c>
      <c r="I14516" t="s">
        <v>1</v>
      </c>
      <c r="J14516" s="1" t="s">
        <v>120</v>
      </c>
      <c r="K14516" s="1" t="s">
        <v>120</v>
      </c>
    </row>
    <row r="14517" spans="1:11" x14ac:dyDescent="0.2">
      <c r="A14517" t="s">
        <v>41129</v>
      </c>
      <c r="B14517" t="s">
        <v>25077</v>
      </c>
      <c r="C14517" t="s">
        <v>28219</v>
      </c>
      <c r="D14517" t="s">
        <v>22853</v>
      </c>
      <c r="E14517" t="s">
        <v>15972</v>
      </c>
      <c r="F14517" t="s">
        <v>15952</v>
      </c>
      <c r="G14517">
        <v>24785270</v>
      </c>
      <c r="H14517" t="s">
        <v>15971</v>
      </c>
      <c r="I14517" t="s">
        <v>161</v>
      </c>
      <c r="J14517" s="1" t="s">
        <v>168</v>
      </c>
      <c r="K14517" s="1" t="s">
        <v>168</v>
      </c>
    </row>
    <row r="14518" spans="1:11" x14ac:dyDescent="0.2">
      <c r="A14518" t="s">
        <v>37365</v>
      </c>
      <c r="B14518" t="s">
        <v>37366</v>
      </c>
      <c r="C14518" t="s">
        <v>23154</v>
      </c>
      <c r="D14518" t="s">
        <v>22853</v>
      </c>
      <c r="E14518" t="s">
        <v>18251</v>
      </c>
      <c r="F14518" t="s">
        <v>5503</v>
      </c>
      <c r="G14518">
        <v>35292130</v>
      </c>
      <c r="J14518" s="1" t="s">
        <v>6</v>
      </c>
      <c r="K14518" s="1" t="s">
        <v>6</v>
      </c>
    </row>
    <row r="14519" spans="1:11" x14ac:dyDescent="0.2">
      <c r="A14519" t="s">
        <v>39174</v>
      </c>
      <c r="B14519" t="s">
        <v>39175</v>
      </c>
      <c r="C14519" t="s">
        <v>22850</v>
      </c>
      <c r="D14519" t="s">
        <v>22853</v>
      </c>
      <c r="E14519" t="s">
        <v>20623</v>
      </c>
      <c r="F14519" t="s">
        <v>20624</v>
      </c>
      <c r="G14519">
        <v>44460007</v>
      </c>
      <c r="H14519" t="s">
        <v>20622</v>
      </c>
      <c r="J14519" s="1" t="s">
        <v>544</v>
      </c>
      <c r="K14519" s="1" t="s">
        <v>544</v>
      </c>
    </row>
    <row r="14520" spans="1:11" x14ac:dyDescent="0.2">
      <c r="A14520" t="s">
        <v>44320</v>
      </c>
      <c r="B14520" t="s">
        <v>28640</v>
      </c>
      <c r="C14520" t="s">
        <v>22850</v>
      </c>
      <c r="D14520" t="s">
        <v>22853</v>
      </c>
      <c r="E14520" t="s">
        <v>6866</v>
      </c>
      <c r="F14520" t="s">
        <v>6867</v>
      </c>
      <c r="G14520">
        <v>36389862</v>
      </c>
      <c r="H14520" t="s">
        <v>6863</v>
      </c>
      <c r="I14520" t="s">
        <v>1</v>
      </c>
      <c r="J14520" s="1" t="s">
        <v>780</v>
      </c>
      <c r="K14520" s="1" t="s">
        <v>780</v>
      </c>
    </row>
    <row r="14521" spans="1:11" x14ac:dyDescent="0.2">
      <c r="A14521" t="s">
        <v>40895</v>
      </c>
      <c r="B14521" t="s">
        <v>23609</v>
      </c>
      <c r="C14521" t="s">
        <v>22940</v>
      </c>
      <c r="D14521" t="s">
        <v>22853</v>
      </c>
      <c r="E14521" t="s">
        <v>1043</v>
      </c>
      <c r="F14521" t="s">
        <v>1044</v>
      </c>
      <c r="G14521">
        <v>17312086</v>
      </c>
      <c r="H14521" t="s">
        <v>1042</v>
      </c>
      <c r="I14521" t="s">
        <v>1</v>
      </c>
      <c r="J14521" s="1" t="s">
        <v>6</v>
      </c>
      <c r="K14521" s="1" t="s">
        <v>6</v>
      </c>
    </row>
    <row r="14522" spans="1:11" x14ac:dyDescent="0.2">
      <c r="A14522" t="s">
        <v>37718</v>
      </c>
      <c r="B14522" t="s">
        <v>37719</v>
      </c>
      <c r="C14522" t="s">
        <v>22850</v>
      </c>
      <c r="D14522" t="s">
        <v>22853</v>
      </c>
      <c r="E14522" t="s">
        <v>18686</v>
      </c>
      <c r="F14522" t="s">
        <v>18687</v>
      </c>
      <c r="G14522">
        <v>36057223</v>
      </c>
      <c r="H14522" t="s">
        <v>18685</v>
      </c>
      <c r="I14522" t="s">
        <v>1</v>
      </c>
      <c r="J14522" s="1" t="s">
        <v>49</v>
      </c>
      <c r="K14522" s="1" t="s">
        <v>49</v>
      </c>
    </row>
    <row r="14523" spans="1:11" x14ac:dyDescent="0.2">
      <c r="A14523" t="s">
        <v>44434</v>
      </c>
      <c r="B14523" t="s">
        <v>29810</v>
      </c>
      <c r="C14523" t="s">
        <v>22894</v>
      </c>
      <c r="D14523" t="s">
        <v>22853</v>
      </c>
      <c r="E14523" t="s">
        <v>8431</v>
      </c>
      <c r="F14523" t="s">
        <v>8432</v>
      </c>
      <c r="G14523">
        <v>45650829</v>
      </c>
      <c r="H14523" t="s">
        <v>8430</v>
      </c>
      <c r="I14523" t="s">
        <v>1</v>
      </c>
      <c r="J14523" s="1" t="s">
        <v>867</v>
      </c>
      <c r="K14523" s="1" t="s">
        <v>867</v>
      </c>
    </row>
    <row r="14524" spans="1:11" x14ac:dyDescent="0.2">
      <c r="A14524" t="s">
        <v>44434</v>
      </c>
      <c r="B14524" t="s">
        <v>29810</v>
      </c>
      <c r="C14524" t="s">
        <v>22894</v>
      </c>
      <c r="D14524" t="s">
        <v>22853</v>
      </c>
      <c r="E14524" t="s">
        <v>18364</v>
      </c>
      <c r="F14524" t="s">
        <v>18365</v>
      </c>
      <c r="G14524">
        <v>44483767</v>
      </c>
      <c r="H14524" t="s">
        <v>18363</v>
      </c>
      <c r="I14524" t="s">
        <v>161</v>
      </c>
      <c r="J14524" s="1" t="s">
        <v>1004</v>
      </c>
      <c r="K14524" s="1" t="s">
        <v>1004</v>
      </c>
    </row>
    <row r="14525" spans="1:11" x14ac:dyDescent="0.2">
      <c r="A14525" t="s">
        <v>44434</v>
      </c>
      <c r="B14525" t="s">
        <v>29810</v>
      </c>
      <c r="C14525" t="s">
        <v>22894</v>
      </c>
      <c r="D14525" t="s">
        <v>22853</v>
      </c>
      <c r="E14525" t="s">
        <v>14900</v>
      </c>
      <c r="F14525" t="s">
        <v>14901</v>
      </c>
      <c r="G14525">
        <v>44291809</v>
      </c>
      <c r="H14525" t="s">
        <v>14899</v>
      </c>
      <c r="I14525" t="s">
        <v>1</v>
      </c>
      <c r="J14525" s="1" t="s">
        <v>444</v>
      </c>
      <c r="K14525" s="1" t="s">
        <v>444</v>
      </c>
    </row>
    <row r="14526" spans="1:11" x14ac:dyDescent="0.2">
      <c r="A14526" t="s">
        <v>44434</v>
      </c>
      <c r="B14526" t="s">
        <v>29810</v>
      </c>
      <c r="C14526" t="s">
        <v>22894</v>
      </c>
      <c r="D14526" t="s">
        <v>22853</v>
      </c>
      <c r="E14526" t="s">
        <v>18367</v>
      </c>
      <c r="F14526" t="s">
        <v>18365</v>
      </c>
      <c r="G14526">
        <v>36599361</v>
      </c>
      <c r="H14526" t="s">
        <v>18366</v>
      </c>
      <c r="I14526" t="s">
        <v>161</v>
      </c>
      <c r="J14526" s="1" t="s">
        <v>53</v>
      </c>
      <c r="K14526" s="1" t="s">
        <v>53</v>
      </c>
    </row>
    <row r="14527" spans="1:11" x14ac:dyDescent="0.2">
      <c r="A14527" t="s">
        <v>41084</v>
      </c>
      <c r="B14527" t="s">
        <v>24791</v>
      </c>
      <c r="C14527" t="s">
        <v>22850</v>
      </c>
      <c r="D14527" t="s">
        <v>22853</v>
      </c>
      <c r="E14527" t="s">
        <v>2459</v>
      </c>
      <c r="F14527" t="s">
        <v>2460</v>
      </c>
      <c r="G14527">
        <v>36745936</v>
      </c>
      <c r="H14527" t="s">
        <v>2458</v>
      </c>
      <c r="I14527" t="s">
        <v>1</v>
      </c>
      <c r="J14527" s="1" t="s">
        <v>168</v>
      </c>
      <c r="K14527" s="1" t="s">
        <v>168</v>
      </c>
    </row>
    <row r="14528" spans="1:11" x14ac:dyDescent="0.2">
      <c r="A14528" t="s">
        <v>30428</v>
      </c>
      <c r="B14528" t="s">
        <v>30429</v>
      </c>
      <c r="C14528" t="s">
        <v>22877</v>
      </c>
      <c r="D14528" t="s">
        <v>22853</v>
      </c>
      <c r="E14528" t="s">
        <v>9324</v>
      </c>
      <c r="F14528" t="s">
        <v>9325</v>
      </c>
      <c r="G14528">
        <v>47441739</v>
      </c>
      <c r="H14528" t="s">
        <v>9323</v>
      </c>
      <c r="I14528" t="s">
        <v>1</v>
      </c>
      <c r="J14528" s="1" t="s">
        <v>70</v>
      </c>
      <c r="K14528" s="1" t="s">
        <v>70</v>
      </c>
    </row>
    <row r="14529" spans="1:11" x14ac:dyDescent="0.2">
      <c r="A14529" t="s">
        <v>45043</v>
      </c>
      <c r="B14529" t="s">
        <v>35264</v>
      </c>
      <c r="C14529" t="s">
        <v>22850</v>
      </c>
      <c r="D14529" t="s">
        <v>22853</v>
      </c>
      <c r="E14529" t="s">
        <v>15494</v>
      </c>
      <c r="F14529" t="s">
        <v>15495</v>
      </c>
      <c r="G14529">
        <v>35752602</v>
      </c>
      <c r="H14529" t="s">
        <v>15493</v>
      </c>
      <c r="I14529" t="s">
        <v>1</v>
      </c>
      <c r="J14529" s="1" t="s">
        <v>133</v>
      </c>
      <c r="K14529" s="1" t="s">
        <v>133</v>
      </c>
    </row>
    <row r="14530" spans="1:11" x14ac:dyDescent="0.2">
      <c r="A14530" t="s">
        <v>45743</v>
      </c>
      <c r="B14530" t="s">
        <v>40627</v>
      </c>
      <c r="C14530" t="s">
        <v>22894</v>
      </c>
      <c r="D14530" t="s">
        <v>22853</v>
      </c>
      <c r="E14530" t="s">
        <v>22674</v>
      </c>
      <c r="F14530" t="s">
        <v>22675</v>
      </c>
      <c r="G14530">
        <v>35755326</v>
      </c>
      <c r="H14530" t="s">
        <v>22673</v>
      </c>
      <c r="I14530" t="s">
        <v>1</v>
      </c>
      <c r="J14530" s="1" t="s">
        <v>426</v>
      </c>
      <c r="K14530" s="1" t="s">
        <v>426</v>
      </c>
    </row>
    <row r="14531" spans="1:11" x14ac:dyDescent="0.2">
      <c r="A14531" t="s">
        <v>45605</v>
      </c>
      <c r="B14531" t="s">
        <v>39639</v>
      </c>
      <c r="C14531" t="s">
        <v>22894</v>
      </c>
      <c r="D14531" t="s">
        <v>22853</v>
      </c>
      <c r="E14531" t="s">
        <v>21325</v>
      </c>
      <c r="F14531" t="s">
        <v>21326</v>
      </c>
      <c r="G14531">
        <v>31337147</v>
      </c>
      <c r="H14531" t="s">
        <v>21324</v>
      </c>
      <c r="I14531" t="s">
        <v>1</v>
      </c>
      <c r="J14531" s="1" t="s">
        <v>461</v>
      </c>
      <c r="K14531" s="1" t="s">
        <v>461</v>
      </c>
    </row>
    <row r="14532" spans="1:11" x14ac:dyDescent="0.2">
      <c r="A14532" t="s">
        <v>45605</v>
      </c>
      <c r="B14532" t="s">
        <v>39639</v>
      </c>
      <c r="C14532" t="s">
        <v>22894</v>
      </c>
      <c r="D14532" t="s">
        <v>22853</v>
      </c>
      <c r="E14532" t="s">
        <v>21328</v>
      </c>
      <c r="F14532" t="s">
        <v>21329</v>
      </c>
      <c r="G14532">
        <v>14890992</v>
      </c>
      <c r="H14532" t="s">
        <v>21327</v>
      </c>
      <c r="I14532" t="s">
        <v>1</v>
      </c>
      <c r="J14532" s="1" t="s">
        <v>239</v>
      </c>
      <c r="K14532" s="1" t="s">
        <v>239</v>
      </c>
    </row>
    <row r="14533" spans="1:11" x14ac:dyDescent="0.2">
      <c r="A14533" t="s">
        <v>31211</v>
      </c>
      <c r="B14533" t="s">
        <v>31212</v>
      </c>
      <c r="C14533" t="s">
        <v>22850</v>
      </c>
      <c r="D14533" t="s">
        <v>22853</v>
      </c>
      <c r="E14533" t="s">
        <v>20774</v>
      </c>
      <c r="F14533" t="s">
        <v>10281</v>
      </c>
      <c r="G14533">
        <v>46083626</v>
      </c>
      <c r="H14533" t="s">
        <v>20773</v>
      </c>
      <c r="I14533" t="s">
        <v>1</v>
      </c>
      <c r="J14533" s="1" t="s">
        <v>6</v>
      </c>
      <c r="K14533" s="1" t="s">
        <v>6</v>
      </c>
    </row>
    <row r="14534" spans="1:11" x14ac:dyDescent="0.2">
      <c r="A14534" t="s">
        <v>31211</v>
      </c>
      <c r="B14534" t="s">
        <v>31212</v>
      </c>
      <c r="C14534" t="s">
        <v>22850</v>
      </c>
      <c r="D14534" t="s">
        <v>22853</v>
      </c>
      <c r="E14534" t="s">
        <v>10280</v>
      </c>
      <c r="F14534" t="s">
        <v>10281</v>
      </c>
      <c r="G14534">
        <v>44070152</v>
      </c>
      <c r="H14534" t="s">
        <v>10279</v>
      </c>
      <c r="I14534" t="s">
        <v>1</v>
      </c>
      <c r="J14534" s="1" t="s">
        <v>3698</v>
      </c>
      <c r="K14534" s="1" t="s">
        <v>3698</v>
      </c>
    </row>
    <row r="14535" spans="1:11" x14ac:dyDescent="0.2">
      <c r="A14535" t="s">
        <v>31211</v>
      </c>
      <c r="B14535" t="s">
        <v>31212</v>
      </c>
      <c r="C14535" t="s">
        <v>22850</v>
      </c>
      <c r="D14535" t="s">
        <v>22853</v>
      </c>
      <c r="E14535" t="s">
        <v>20771</v>
      </c>
      <c r="F14535" t="s">
        <v>10281</v>
      </c>
      <c r="G14535">
        <v>46284974</v>
      </c>
      <c r="H14535" t="s">
        <v>20770</v>
      </c>
      <c r="I14535" t="s">
        <v>1</v>
      </c>
      <c r="J14535" s="1" t="s">
        <v>232</v>
      </c>
      <c r="K14535" s="1" t="s">
        <v>232</v>
      </c>
    </row>
    <row r="14536" spans="1:11" x14ac:dyDescent="0.2">
      <c r="A14536" t="s">
        <v>25048</v>
      </c>
      <c r="B14536" t="s">
        <v>25049</v>
      </c>
      <c r="C14536" t="s">
        <v>22888</v>
      </c>
      <c r="D14536" t="s">
        <v>22853</v>
      </c>
      <c r="E14536" t="s">
        <v>2725</v>
      </c>
      <c r="F14536" t="s">
        <v>2726</v>
      </c>
      <c r="G14536">
        <v>48211010</v>
      </c>
      <c r="H14536" t="s">
        <v>2724</v>
      </c>
      <c r="I14536" t="s">
        <v>1</v>
      </c>
      <c r="J14536" s="1" t="s">
        <v>57</v>
      </c>
      <c r="K14536" s="1" t="s">
        <v>57</v>
      </c>
    </row>
    <row r="14537" spans="1:11" x14ac:dyDescent="0.2">
      <c r="A14537" t="s">
        <v>25048</v>
      </c>
      <c r="B14537" t="s">
        <v>25049</v>
      </c>
      <c r="C14537" t="s">
        <v>22888</v>
      </c>
      <c r="D14537" t="s">
        <v>22853</v>
      </c>
      <c r="E14537" t="s">
        <v>2728</v>
      </c>
      <c r="F14537" t="s">
        <v>2729</v>
      </c>
      <c r="G14537">
        <v>31698336</v>
      </c>
      <c r="H14537" t="s">
        <v>2727</v>
      </c>
      <c r="I14537" t="s">
        <v>1</v>
      </c>
      <c r="J14537" s="1" t="s">
        <v>285</v>
      </c>
      <c r="K14537" s="1" t="s">
        <v>285</v>
      </c>
    </row>
    <row r="14538" spans="1:11" x14ac:dyDescent="0.2">
      <c r="A14538" t="s">
        <v>25048</v>
      </c>
      <c r="B14538" t="s">
        <v>25049</v>
      </c>
      <c r="C14538" t="s">
        <v>22888</v>
      </c>
      <c r="D14538" t="s">
        <v>22853</v>
      </c>
      <c r="E14538" t="s">
        <v>2731</v>
      </c>
      <c r="F14538" t="s">
        <v>2732</v>
      </c>
      <c r="G14538">
        <v>36444618</v>
      </c>
      <c r="H14538" t="s">
        <v>2730</v>
      </c>
      <c r="I14538" t="s">
        <v>1</v>
      </c>
      <c r="J14538" s="1" t="s">
        <v>361</v>
      </c>
      <c r="K14538" s="1" t="s">
        <v>361</v>
      </c>
    </row>
    <row r="14539" spans="1:11" x14ac:dyDescent="0.2">
      <c r="A14539" t="s">
        <v>25048</v>
      </c>
      <c r="B14539" t="s">
        <v>25049</v>
      </c>
      <c r="C14539" t="s">
        <v>22888</v>
      </c>
      <c r="D14539" t="s">
        <v>22853</v>
      </c>
      <c r="E14539" t="s">
        <v>2734</v>
      </c>
      <c r="F14539" t="s">
        <v>2735</v>
      </c>
      <c r="G14539">
        <v>31440291</v>
      </c>
      <c r="H14539" t="s">
        <v>2733</v>
      </c>
      <c r="I14539" t="s">
        <v>1</v>
      </c>
      <c r="J14539" s="1" t="s">
        <v>126</v>
      </c>
      <c r="K14539" s="1" t="s">
        <v>126</v>
      </c>
    </row>
    <row r="14540" spans="1:11" x14ac:dyDescent="0.2">
      <c r="A14540" t="s">
        <v>25048</v>
      </c>
      <c r="B14540" t="s">
        <v>25049</v>
      </c>
      <c r="C14540" t="s">
        <v>22888</v>
      </c>
      <c r="D14540" t="s">
        <v>22853</v>
      </c>
      <c r="E14540" t="s">
        <v>2737</v>
      </c>
      <c r="F14540" t="s">
        <v>2738</v>
      </c>
      <c r="G14540">
        <v>31659641</v>
      </c>
      <c r="H14540" t="s">
        <v>2736</v>
      </c>
      <c r="I14540" t="s">
        <v>1</v>
      </c>
      <c r="J14540" s="1" t="s">
        <v>70</v>
      </c>
      <c r="K14540" s="1" t="s">
        <v>70</v>
      </c>
    </row>
    <row r="14541" spans="1:11" x14ac:dyDescent="0.2">
      <c r="A14541" t="s">
        <v>25048</v>
      </c>
      <c r="B14541" t="s">
        <v>25049</v>
      </c>
      <c r="C14541" t="s">
        <v>22888</v>
      </c>
      <c r="D14541" t="s">
        <v>22853</v>
      </c>
      <c r="E14541" t="s">
        <v>2740</v>
      </c>
      <c r="F14541" t="s">
        <v>2741</v>
      </c>
      <c r="G14541">
        <v>31595766</v>
      </c>
      <c r="H14541" t="s">
        <v>2739</v>
      </c>
      <c r="I14541" t="s">
        <v>1</v>
      </c>
      <c r="J14541" s="1" t="s">
        <v>314</v>
      </c>
      <c r="K14541" s="1" t="s">
        <v>314</v>
      </c>
    </row>
    <row r="14542" spans="1:11" x14ac:dyDescent="0.2">
      <c r="A14542" t="s">
        <v>25048</v>
      </c>
      <c r="B14542" t="s">
        <v>25049</v>
      </c>
      <c r="C14542" t="s">
        <v>22888</v>
      </c>
      <c r="D14542" t="s">
        <v>22853</v>
      </c>
      <c r="E14542" t="s">
        <v>2743</v>
      </c>
      <c r="F14542" t="s">
        <v>2744</v>
      </c>
      <c r="G14542">
        <v>31422624</v>
      </c>
      <c r="H14542" t="s">
        <v>2742</v>
      </c>
      <c r="I14542" t="s">
        <v>1</v>
      </c>
      <c r="J14542" s="1" t="s">
        <v>314</v>
      </c>
      <c r="K14542" s="1" t="s">
        <v>314</v>
      </c>
    </row>
    <row r="14543" spans="1:11" x14ac:dyDescent="0.2">
      <c r="A14543" t="s">
        <v>25048</v>
      </c>
      <c r="B14543" t="s">
        <v>25049</v>
      </c>
      <c r="C14543" t="s">
        <v>22888</v>
      </c>
      <c r="D14543" t="s">
        <v>22853</v>
      </c>
      <c r="E14543" t="s">
        <v>2746</v>
      </c>
      <c r="F14543" t="s">
        <v>2726</v>
      </c>
      <c r="G14543">
        <v>36021211</v>
      </c>
      <c r="H14543" t="s">
        <v>2745</v>
      </c>
      <c r="I14543" t="s">
        <v>1</v>
      </c>
      <c r="J14543" s="1" t="s">
        <v>57</v>
      </c>
      <c r="K14543" s="1" t="s">
        <v>57</v>
      </c>
    </row>
    <row r="14544" spans="1:11" x14ac:dyDescent="0.2">
      <c r="A14544" t="s">
        <v>25048</v>
      </c>
      <c r="B14544" t="s">
        <v>25049</v>
      </c>
      <c r="C14544" t="s">
        <v>22888</v>
      </c>
      <c r="D14544" t="s">
        <v>22853</v>
      </c>
      <c r="E14544" t="s">
        <v>2748</v>
      </c>
      <c r="F14544" t="s">
        <v>2749</v>
      </c>
      <c r="G14544">
        <v>31578861</v>
      </c>
      <c r="H14544" t="s">
        <v>2747</v>
      </c>
      <c r="I14544" t="s">
        <v>1</v>
      </c>
      <c r="J14544" s="1" t="s">
        <v>254</v>
      </c>
      <c r="K14544" s="1" t="s">
        <v>254</v>
      </c>
    </row>
    <row r="14545" spans="1:11" x14ac:dyDescent="0.2">
      <c r="A14545" t="s">
        <v>25048</v>
      </c>
      <c r="B14545" t="s">
        <v>25049</v>
      </c>
      <c r="C14545" t="s">
        <v>23777</v>
      </c>
      <c r="D14545" t="s">
        <v>22853</v>
      </c>
      <c r="E14545" t="s">
        <v>17946</v>
      </c>
      <c r="F14545" t="s">
        <v>17947</v>
      </c>
      <c r="G14545">
        <v>34121633</v>
      </c>
      <c r="H14545" t="s">
        <v>17945</v>
      </c>
      <c r="I14545" t="s">
        <v>1</v>
      </c>
      <c r="J14545" s="1" t="s">
        <v>357</v>
      </c>
      <c r="K14545" s="1" t="s">
        <v>357</v>
      </c>
    </row>
    <row r="14546" spans="1:11" x14ac:dyDescent="0.2">
      <c r="A14546" t="s">
        <v>44859</v>
      </c>
      <c r="B14546" t="s">
        <v>33749</v>
      </c>
      <c r="C14546" t="s">
        <v>22877</v>
      </c>
      <c r="D14546" t="s">
        <v>22853</v>
      </c>
      <c r="E14546" t="s">
        <v>13584</v>
      </c>
      <c r="F14546" t="s">
        <v>13566</v>
      </c>
      <c r="G14546" t="s">
        <v>13583</v>
      </c>
      <c r="H14546" t="s">
        <v>13582</v>
      </c>
      <c r="I14546" t="s">
        <v>161</v>
      </c>
      <c r="J14546" s="1" t="s">
        <v>336</v>
      </c>
      <c r="K14546" s="1" t="s">
        <v>336</v>
      </c>
    </row>
    <row r="14547" spans="1:11" x14ac:dyDescent="0.2">
      <c r="A14547" t="s">
        <v>44856</v>
      </c>
      <c r="B14547" t="s">
        <v>33731</v>
      </c>
      <c r="C14547" t="s">
        <v>22877</v>
      </c>
      <c r="D14547" t="s">
        <v>22853</v>
      </c>
      <c r="E14547" t="s">
        <v>13584</v>
      </c>
      <c r="F14547" t="s">
        <v>13566</v>
      </c>
      <c r="G14547" t="s">
        <v>13583</v>
      </c>
      <c r="H14547" t="s">
        <v>13582</v>
      </c>
      <c r="I14547" t="s">
        <v>161</v>
      </c>
      <c r="J14547" s="1" t="s">
        <v>336</v>
      </c>
      <c r="K14547" s="1" t="s">
        <v>336</v>
      </c>
    </row>
    <row r="14548" spans="1:11" x14ac:dyDescent="0.2">
      <c r="A14548" t="s">
        <v>35072</v>
      </c>
      <c r="B14548" t="s">
        <v>35073</v>
      </c>
      <c r="C14548" t="s">
        <v>22894</v>
      </c>
      <c r="D14548" t="s">
        <v>22853</v>
      </c>
      <c r="E14548" t="s">
        <v>15275</v>
      </c>
      <c r="F14548" t="s">
        <v>15276</v>
      </c>
      <c r="G14548">
        <v>48589241</v>
      </c>
      <c r="H14548" t="s">
        <v>15274</v>
      </c>
      <c r="I14548" t="s">
        <v>1</v>
      </c>
      <c r="J14548" s="1" t="s">
        <v>867</v>
      </c>
      <c r="K14548" s="1" t="s">
        <v>867</v>
      </c>
    </row>
    <row r="14549" spans="1:11" x14ac:dyDescent="0.2">
      <c r="A14549" t="s">
        <v>45501</v>
      </c>
      <c r="B14549" t="s">
        <v>38458</v>
      </c>
      <c r="C14549" t="s">
        <v>24170</v>
      </c>
      <c r="D14549" t="s">
        <v>22853</v>
      </c>
      <c r="E14549" t="s">
        <v>19623</v>
      </c>
      <c r="F14549" t="s">
        <v>19624</v>
      </c>
      <c r="G14549">
        <v>31350810</v>
      </c>
      <c r="H14549" t="s">
        <v>19622</v>
      </c>
      <c r="I14549" t="s">
        <v>1</v>
      </c>
      <c r="J14549" s="1" t="s">
        <v>1456</v>
      </c>
      <c r="K14549" s="1" t="s">
        <v>1456</v>
      </c>
    </row>
    <row r="14550" spans="1:11" x14ac:dyDescent="0.2">
      <c r="A14550" t="s">
        <v>38291</v>
      </c>
      <c r="B14550" t="s">
        <v>38292</v>
      </c>
      <c r="C14550" t="s">
        <v>22856</v>
      </c>
      <c r="D14550" t="s">
        <v>22853</v>
      </c>
      <c r="E14550" t="s">
        <v>19483</v>
      </c>
      <c r="F14550" t="s">
        <v>19484</v>
      </c>
      <c r="G14550">
        <v>31703186</v>
      </c>
      <c r="H14550" t="s">
        <v>19482</v>
      </c>
      <c r="I14550" t="s">
        <v>1</v>
      </c>
      <c r="J14550" s="1" t="s">
        <v>126</v>
      </c>
      <c r="K14550" s="1" t="s">
        <v>126</v>
      </c>
    </row>
    <row r="14551" spans="1:11" x14ac:dyDescent="0.2">
      <c r="A14551" t="s">
        <v>43588</v>
      </c>
      <c r="B14551" t="s">
        <v>23615</v>
      </c>
      <c r="C14551" t="s">
        <v>22894</v>
      </c>
      <c r="D14551" t="s">
        <v>22853</v>
      </c>
      <c r="E14551" t="s">
        <v>1047</v>
      </c>
      <c r="F14551" t="s">
        <v>1048</v>
      </c>
      <c r="G14551">
        <v>151700</v>
      </c>
      <c r="H14551" t="s">
        <v>1045</v>
      </c>
      <c r="I14551" t="s">
        <v>161</v>
      </c>
      <c r="J14551" s="1" t="s">
        <v>1046</v>
      </c>
      <c r="K14551" s="1" t="s">
        <v>1046</v>
      </c>
    </row>
    <row r="14552" spans="1:11" x14ac:dyDescent="0.2">
      <c r="A14552" t="s">
        <v>37828</v>
      </c>
      <c r="B14552" t="s">
        <v>37829</v>
      </c>
      <c r="C14552" t="s">
        <v>24170</v>
      </c>
      <c r="D14552" t="s">
        <v>22853</v>
      </c>
      <c r="E14552" t="s">
        <v>18840</v>
      </c>
      <c r="F14552" t="s">
        <v>18841</v>
      </c>
      <c r="G14552">
        <v>356578200</v>
      </c>
      <c r="H14552" t="s">
        <v>18839</v>
      </c>
      <c r="I14552" t="s">
        <v>161</v>
      </c>
      <c r="J14552" s="1" t="s">
        <v>1630</v>
      </c>
      <c r="K14552" s="1" t="s">
        <v>1630</v>
      </c>
    </row>
    <row r="14553" spans="1:11" x14ac:dyDescent="0.2">
      <c r="A14553" t="s">
        <v>44651</v>
      </c>
      <c r="B14553" t="s">
        <v>32036</v>
      </c>
      <c r="C14553" t="s">
        <v>22894</v>
      </c>
      <c r="D14553" t="s">
        <v>22853</v>
      </c>
      <c r="E14553" t="s">
        <v>11407</v>
      </c>
      <c r="F14553" t="s">
        <v>11408</v>
      </c>
      <c r="G14553">
        <v>35780754</v>
      </c>
      <c r="H14553" t="s">
        <v>11406</v>
      </c>
      <c r="I14553" t="s">
        <v>1</v>
      </c>
      <c r="J14553" s="1" t="s">
        <v>149</v>
      </c>
      <c r="K14553" s="1" t="s">
        <v>149</v>
      </c>
    </row>
    <row r="14554" spans="1:11" x14ac:dyDescent="0.2">
      <c r="A14554" t="s">
        <v>43876</v>
      </c>
      <c r="B14554" t="s">
        <v>25697</v>
      </c>
      <c r="C14554" t="s">
        <v>22894</v>
      </c>
      <c r="D14554" t="s">
        <v>22853</v>
      </c>
      <c r="E14554" t="s">
        <v>3452</v>
      </c>
      <c r="F14554" t="s">
        <v>3453</v>
      </c>
      <c r="G14554">
        <v>31400671</v>
      </c>
      <c r="H14554" t="s">
        <v>3451</v>
      </c>
      <c r="I14554" t="s">
        <v>1</v>
      </c>
      <c r="J14554" s="1" t="s">
        <v>29</v>
      </c>
      <c r="K14554" s="1" t="s">
        <v>29</v>
      </c>
    </row>
    <row r="14555" spans="1:11" x14ac:dyDescent="0.2">
      <c r="A14555" t="s">
        <v>34924</v>
      </c>
      <c r="B14555" t="s">
        <v>34925</v>
      </c>
      <c r="C14555" t="s">
        <v>22894</v>
      </c>
      <c r="D14555" t="s">
        <v>22853</v>
      </c>
      <c r="E14555" t="s">
        <v>15114</v>
      </c>
      <c r="F14555" t="s">
        <v>15115</v>
      </c>
      <c r="G14555">
        <v>31610919</v>
      </c>
      <c r="H14555" t="s">
        <v>15113</v>
      </c>
      <c r="I14555" t="s">
        <v>1</v>
      </c>
      <c r="J14555" s="1" t="s">
        <v>120</v>
      </c>
      <c r="K14555" s="1" t="s">
        <v>120</v>
      </c>
    </row>
    <row r="14556" spans="1:11" x14ac:dyDescent="0.2">
      <c r="A14556" t="s">
        <v>41218</v>
      </c>
      <c r="B14556" t="s">
        <v>25568</v>
      </c>
      <c r="C14556" t="s">
        <v>22894</v>
      </c>
      <c r="D14556" t="s">
        <v>22853</v>
      </c>
      <c r="E14556" t="s">
        <v>3320</v>
      </c>
      <c r="F14556" t="s">
        <v>3321</v>
      </c>
      <c r="G14556">
        <v>31340628</v>
      </c>
      <c r="H14556" t="s">
        <v>3319</v>
      </c>
      <c r="I14556" t="s">
        <v>1</v>
      </c>
      <c r="J14556" s="1" t="s">
        <v>1252</v>
      </c>
      <c r="K14556" s="1" t="s">
        <v>1252</v>
      </c>
    </row>
    <row r="14557" spans="1:11" x14ac:dyDescent="0.2">
      <c r="A14557" t="s">
        <v>43298</v>
      </c>
      <c r="B14557" t="s">
        <v>39358</v>
      </c>
      <c r="C14557" t="s">
        <v>22850</v>
      </c>
      <c r="D14557" t="s">
        <v>22853</v>
      </c>
      <c r="E14557" t="s">
        <v>20882</v>
      </c>
      <c r="F14557" t="s">
        <v>20883</v>
      </c>
      <c r="G14557">
        <v>36473251</v>
      </c>
      <c r="H14557" t="s">
        <v>20881</v>
      </c>
      <c r="I14557" t="s">
        <v>1</v>
      </c>
      <c r="J14557" s="1" t="s">
        <v>814</v>
      </c>
      <c r="K14557" s="1" t="s">
        <v>814</v>
      </c>
    </row>
    <row r="14558" spans="1:11" x14ac:dyDescent="0.2">
      <c r="A14558" t="s">
        <v>41809</v>
      </c>
      <c r="B14558" t="s">
        <v>29278</v>
      </c>
      <c r="C14558" t="s">
        <v>22850</v>
      </c>
      <c r="D14558" t="s">
        <v>22853</v>
      </c>
      <c r="E14558" t="s">
        <v>7583</v>
      </c>
      <c r="F14558" t="s">
        <v>7584</v>
      </c>
      <c r="G14558">
        <v>36683779</v>
      </c>
      <c r="H14558" t="s">
        <v>7582</v>
      </c>
      <c r="I14558" t="s">
        <v>1</v>
      </c>
      <c r="J14558" s="1" t="s">
        <v>465</v>
      </c>
      <c r="K14558" s="1" t="s">
        <v>465</v>
      </c>
    </row>
    <row r="14559" spans="1:11" x14ac:dyDescent="0.2">
      <c r="A14559" t="s">
        <v>43810</v>
      </c>
      <c r="B14559" t="s">
        <v>25261</v>
      </c>
      <c r="C14559" t="s">
        <v>22894</v>
      </c>
      <c r="D14559" t="s">
        <v>22853</v>
      </c>
      <c r="E14559" t="s">
        <v>2984</v>
      </c>
      <c r="F14559" t="s">
        <v>2985</v>
      </c>
      <c r="G14559">
        <v>35819804</v>
      </c>
      <c r="H14559" t="s">
        <v>2983</v>
      </c>
      <c r="I14559" t="s">
        <v>1</v>
      </c>
      <c r="J14559" s="1" t="s">
        <v>1014</v>
      </c>
      <c r="K14559" s="1" t="s">
        <v>1014</v>
      </c>
    </row>
    <row r="14560" spans="1:11" x14ac:dyDescent="0.2">
      <c r="A14560" t="s">
        <v>28143</v>
      </c>
      <c r="B14560" t="s">
        <v>28144</v>
      </c>
      <c r="C14560" t="s">
        <v>22894</v>
      </c>
      <c r="D14560" t="s">
        <v>22853</v>
      </c>
      <c r="E14560" t="s">
        <v>6306</v>
      </c>
      <c r="F14560" t="s">
        <v>6307</v>
      </c>
      <c r="G14560">
        <v>35705795</v>
      </c>
      <c r="H14560" t="s">
        <v>6305</v>
      </c>
      <c r="I14560" t="s">
        <v>1</v>
      </c>
      <c r="J14560" s="1" t="s">
        <v>810</v>
      </c>
      <c r="K14560" s="1" t="s">
        <v>810</v>
      </c>
    </row>
    <row r="14561" spans="1:11" x14ac:dyDescent="0.2">
      <c r="A14561" t="s">
        <v>28143</v>
      </c>
      <c r="B14561" t="s">
        <v>28144</v>
      </c>
      <c r="C14561" t="s">
        <v>22894</v>
      </c>
      <c r="D14561" t="s">
        <v>22853</v>
      </c>
      <c r="E14561" t="s">
        <v>12667</v>
      </c>
      <c r="F14561" t="s">
        <v>12668</v>
      </c>
      <c r="G14561">
        <v>4880930484</v>
      </c>
      <c r="H14561" t="s">
        <v>12666</v>
      </c>
      <c r="I14561" t="s">
        <v>161</v>
      </c>
      <c r="J14561" s="1" t="s">
        <v>1569</v>
      </c>
      <c r="K14561" s="1" t="s">
        <v>1569</v>
      </c>
    </row>
    <row r="14562" spans="1:11" x14ac:dyDescent="0.2">
      <c r="A14562" t="s">
        <v>32235</v>
      </c>
      <c r="B14562" t="s">
        <v>32236</v>
      </c>
      <c r="C14562" t="s">
        <v>22894</v>
      </c>
      <c r="D14562" t="s">
        <v>22853</v>
      </c>
      <c r="E14562" t="s">
        <v>11674</v>
      </c>
      <c r="F14562" t="s">
        <v>11675</v>
      </c>
      <c r="G14562">
        <v>31398871</v>
      </c>
      <c r="H14562" t="s">
        <v>11673</v>
      </c>
      <c r="I14562" t="s">
        <v>1</v>
      </c>
      <c r="J14562" s="1" t="s">
        <v>361</v>
      </c>
      <c r="K14562" s="1" t="s">
        <v>361</v>
      </c>
    </row>
    <row r="14563" spans="1:11" x14ac:dyDescent="0.2">
      <c r="A14563" t="s">
        <v>45741</v>
      </c>
      <c r="B14563" t="s">
        <v>40627</v>
      </c>
      <c r="C14563" t="s">
        <v>22894</v>
      </c>
      <c r="D14563" t="s">
        <v>22853</v>
      </c>
      <c r="E14563" t="s">
        <v>22674</v>
      </c>
      <c r="F14563" t="s">
        <v>22675</v>
      </c>
      <c r="G14563">
        <v>35755326</v>
      </c>
      <c r="H14563" t="s">
        <v>22673</v>
      </c>
      <c r="I14563" t="s">
        <v>1</v>
      </c>
      <c r="J14563" s="1" t="s">
        <v>426</v>
      </c>
      <c r="K14563" s="1" t="s">
        <v>426</v>
      </c>
    </row>
    <row r="14564" spans="1:11" x14ac:dyDescent="0.2">
      <c r="A14564" t="s">
        <v>23688</v>
      </c>
      <c r="B14564" t="s">
        <v>23689</v>
      </c>
      <c r="C14564" t="s">
        <v>22877</v>
      </c>
      <c r="D14564" t="s">
        <v>22853</v>
      </c>
      <c r="E14564" t="s">
        <v>1110</v>
      </c>
      <c r="F14564" t="s">
        <v>1111</v>
      </c>
      <c r="G14564">
        <v>389191800</v>
      </c>
      <c r="H14564" t="s">
        <v>1108</v>
      </c>
      <c r="I14564" t="s">
        <v>161</v>
      </c>
      <c r="J14564" s="1" t="s">
        <v>1109</v>
      </c>
      <c r="K14564" s="1" t="s">
        <v>1109</v>
      </c>
    </row>
    <row r="14565" spans="1:11" x14ac:dyDescent="0.2">
      <c r="A14565" t="s">
        <v>44482</v>
      </c>
      <c r="B14565" t="s">
        <v>30554</v>
      </c>
      <c r="C14565" t="s">
        <v>22894</v>
      </c>
      <c r="D14565" t="s">
        <v>22853</v>
      </c>
      <c r="E14565" t="s">
        <v>9485</v>
      </c>
      <c r="F14565" t="s">
        <v>9486</v>
      </c>
      <c r="G14565">
        <v>34121358</v>
      </c>
      <c r="H14565" t="s">
        <v>9484</v>
      </c>
      <c r="I14565" t="s">
        <v>1</v>
      </c>
      <c r="J14565" s="1" t="s">
        <v>29</v>
      </c>
      <c r="K14565" s="1" t="s">
        <v>29</v>
      </c>
    </row>
    <row r="14566" spans="1:11" x14ac:dyDescent="0.2">
      <c r="A14566" t="s">
        <v>43324</v>
      </c>
      <c r="B14566" t="s">
        <v>39632</v>
      </c>
      <c r="C14566" t="s">
        <v>22894</v>
      </c>
      <c r="D14566" t="s">
        <v>22853</v>
      </c>
      <c r="E14566" t="s">
        <v>21325</v>
      </c>
      <c r="F14566" t="s">
        <v>21326</v>
      </c>
      <c r="G14566">
        <v>31337147</v>
      </c>
      <c r="H14566" t="s">
        <v>21324</v>
      </c>
      <c r="I14566" t="s">
        <v>1</v>
      </c>
      <c r="J14566" s="1" t="s">
        <v>461</v>
      </c>
      <c r="K14566" s="1" t="s">
        <v>461</v>
      </c>
    </row>
    <row r="14567" spans="1:11" x14ac:dyDescent="0.2">
      <c r="A14567" t="s">
        <v>43324</v>
      </c>
      <c r="B14567" t="s">
        <v>39632</v>
      </c>
      <c r="C14567" t="s">
        <v>22894</v>
      </c>
      <c r="D14567" t="s">
        <v>22853</v>
      </c>
      <c r="E14567" t="s">
        <v>21328</v>
      </c>
      <c r="F14567" t="s">
        <v>21329</v>
      </c>
      <c r="G14567">
        <v>14890992</v>
      </c>
      <c r="H14567" t="s">
        <v>21327</v>
      </c>
      <c r="I14567" t="s">
        <v>1</v>
      </c>
      <c r="J14567" s="1" t="s">
        <v>239</v>
      </c>
      <c r="K14567" s="1" t="s">
        <v>239</v>
      </c>
    </row>
    <row r="14568" spans="1:11" x14ac:dyDescent="0.2">
      <c r="A14568" t="s">
        <v>44880</v>
      </c>
      <c r="B14568" t="s">
        <v>33835</v>
      </c>
      <c r="C14568" t="s">
        <v>22894</v>
      </c>
      <c r="D14568" t="s">
        <v>22853</v>
      </c>
      <c r="E14568" t="s">
        <v>13686</v>
      </c>
      <c r="F14568" t="s">
        <v>13687</v>
      </c>
      <c r="G14568">
        <v>45980144</v>
      </c>
      <c r="H14568" t="s">
        <v>13685</v>
      </c>
      <c r="I14568" t="s">
        <v>1</v>
      </c>
      <c r="J14568" s="1" t="s">
        <v>157</v>
      </c>
      <c r="K14568" s="1" t="s">
        <v>157</v>
      </c>
    </row>
    <row r="14569" spans="1:11" x14ac:dyDescent="0.2">
      <c r="A14569" t="s">
        <v>44880</v>
      </c>
      <c r="B14569" t="s">
        <v>33835</v>
      </c>
      <c r="C14569" t="s">
        <v>22894</v>
      </c>
      <c r="D14569" t="s">
        <v>22853</v>
      </c>
      <c r="E14569" t="s">
        <v>13695</v>
      </c>
      <c r="F14569" t="s">
        <v>13687</v>
      </c>
      <c r="G14569">
        <v>35739347</v>
      </c>
      <c r="H14569" t="s">
        <v>13694</v>
      </c>
      <c r="I14569" t="s">
        <v>1</v>
      </c>
      <c r="J14569" s="1" t="s">
        <v>1046</v>
      </c>
      <c r="K14569" s="1" t="s">
        <v>1046</v>
      </c>
    </row>
    <row r="14570" spans="1:11" x14ac:dyDescent="0.2">
      <c r="A14570" t="s">
        <v>34846</v>
      </c>
      <c r="B14570" t="s">
        <v>34847</v>
      </c>
      <c r="C14570" t="s">
        <v>22894</v>
      </c>
      <c r="D14570" t="s">
        <v>22853</v>
      </c>
      <c r="E14570" t="s">
        <v>15016</v>
      </c>
      <c r="F14570" t="s">
        <v>15017</v>
      </c>
      <c r="G14570">
        <v>35737328</v>
      </c>
      <c r="H14570" t="s">
        <v>15015</v>
      </c>
      <c r="I14570" t="s">
        <v>1</v>
      </c>
      <c r="J14570" s="1" t="s">
        <v>232</v>
      </c>
      <c r="K14570" s="1" t="s">
        <v>232</v>
      </c>
    </row>
    <row r="14571" spans="1:11" x14ac:dyDescent="0.2">
      <c r="A14571" t="s">
        <v>44994</v>
      </c>
      <c r="B14571" t="s">
        <v>34941</v>
      </c>
      <c r="C14571" t="s">
        <v>22894</v>
      </c>
      <c r="D14571" t="s">
        <v>22853</v>
      </c>
      <c r="E14571" t="s">
        <v>15123</v>
      </c>
      <c r="F14571" t="s">
        <v>3509</v>
      </c>
      <c r="G14571">
        <v>35723394</v>
      </c>
      <c r="H14571" t="s">
        <v>15122</v>
      </c>
      <c r="I14571" t="s">
        <v>1</v>
      </c>
      <c r="J14571" s="1" t="s">
        <v>2174</v>
      </c>
      <c r="K14571" s="1" t="s">
        <v>2174</v>
      </c>
    </row>
    <row r="14572" spans="1:11" x14ac:dyDescent="0.2">
      <c r="A14572" t="s">
        <v>43660</v>
      </c>
      <c r="B14572" t="s">
        <v>24164</v>
      </c>
      <c r="C14572" t="s">
        <v>22894</v>
      </c>
      <c r="D14572" t="s">
        <v>22853</v>
      </c>
      <c r="E14572" t="s">
        <v>1693</v>
      </c>
      <c r="F14572" t="s">
        <v>1694</v>
      </c>
      <c r="G14572">
        <v>27074358</v>
      </c>
      <c r="H14572" t="s">
        <v>1692</v>
      </c>
      <c r="I14572" t="s">
        <v>161</v>
      </c>
      <c r="J14572" s="1" t="s">
        <v>10</v>
      </c>
      <c r="K14572" s="1" t="s">
        <v>10</v>
      </c>
    </row>
    <row r="14573" spans="1:11" x14ac:dyDescent="0.2">
      <c r="A14573" t="s">
        <v>43660</v>
      </c>
      <c r="B14573" t="s">
        <v>24164</v>
      </c>
      <c r="C14573" t="s">
        <v>22894</v>
      </c>
      <c r="D14573" t="s">
        <v>22853</v>
      </c>
      <c r="E14573" t="s">
        <v>5682</v>
      </c>
      <c r="F14573" t="s">
        <v>5683</v>
      </c>
      <c r="G14573">
        <v>17321450</v>
      </c>
      <c r="H14573" t="s">
        <v>5681</v>
      </c>
      <c r="I14573" t="s">
        <v>161</v>
      </c>
      <c r="J14573" s="1" t="s">
        <v>473</v>
      </c>
      <c r="K14573" s="1" t="s">
        <v>473</v>
      </c>
    </row>
    <row r="14574" spans="1:11" x14ac:dyDescent="0.2">
      <c r="A14574" t="s">
        <v>43660</v>
      </c>
      <c r="B14574" t="s">
        <v>24164</v>
      </c>
      <c r="C14574" t="s">
        <v>22894</v>
      </c>
      <c r="D14574" t="s">
        <v>22853</v>
      </c>
      <c r="E14574" t="s">
        <v>21113</v>
      </c>
      <c r="F14574" t="s">
        <v>21114</v>
      </c>
      <c r="G14574">
        <v>35728531</v>
      </c>
      <c r="H14574" t="s">
        <v>21112</v>
      </c>
      <c r="I14574" t="s">
        <v>161</v>
      </c>
      <c r="J14574" s="1" t="s">
        <v>361</v>
      </c>
      <c r="K14574" s="1" t="s">
        <v>361</v>
      </c>
    </row>
    <row r="14575" spans="1:11" x14ac:dyDescent="0.2">
      <c r="A14575" t="s">
        <v>43660</v>
      </c>
      <c r="B14575" t="s">
        <v>24164</v>
      </c>
      <c r="C14575" t="s">
        <v>22894</v>
      </c>
      <c r="D14575" t="s">
        <v>22853</v>
      </c>
      <c r="E14575" t="s">
        <v>22498</v>
      </c>
      <c r="F14575" t="s">
        <v>3663</v>
      </c>
      <c r="G14575">
        <v>602311</v>
      </c>
      <c r="H14575" t="s">
        <v>22497</v>
      </c>
      <c r="I14575" t="s">
        <v>161</v>
      </c>
      <c r="J14575" s="1" t="s">
        <v>25</v>
      </c>
      <c r="K14575" s="1" t="s">
        <v>25</v>
      </c>
    </row>
    <row r="14576" spans="1:11" x14ac:dyDescent="0.2">
      <c r="A14576" t="s">
        <v>43660</v>
      </c>
      <c r="B14576" t="s">
        <v>24164</v>
      </c>
      <c r="C14576" t="s">
        <v>22894</v>
      </c>
      <c r="D14576" t="s">
        <v>22853</v>
      </c>
      <c r="E14576" t="s">
        <v>1690</v>
      </c>
      <c r="F14576" t="s">
        <v>1691</v>
      </c>
      <c r="G14576">
        <v>10334578</v>
      </c>
      <c r="H14576" t="s">
        <v>1689</v>
      </c>
      <c r="J14576" s="1" t="s">
        <v>941</v>
      </c>
      <c r="K14576" s="1" t="s">
        <v>941</v>
      </c>
    </row>
    <row r="14577" spans="1:11" x14ac:dyDescent="0.2">
      <c r="A14577" t="s">
        <v>42153</v>
      </c>
      <c r="B14577" t="s">
        <v>32033</v>
      </c>
      <c r="C14577" t="s">
        <v>22894</v>
      </c>
      <c r="D14577" t="s">
        <v>22853</v>
      </c>
      <c r="E14577" t="s">
        <v>11407</v>
      </c>
      <c r="F14577" t="s">
        <v>11408</v>
      </c>
      <c r="G14577">
        <v>35780754</v>
      </c>
      <c r="H14577" t="s">
        <v>11406</v>
      </c>
      <c r="I14577" t="s">
        <v>1</v>
      </c>
      <c r="J14577" s="1" t="s">
        <v>149</v>
      </c>
      <c r="K14577" s="1" t="s">
        <v>149</v>
      </c>
    </row>
    <row r="14578" spans="1:11" x14ac:dyDescent="0.2">
      <c r="A14578" t="s">
        <v>41354</v>
      </c>
      <c r="B14578" t="s">
        <v>26414</v>
      </c>
      <c r="C14578" t="s">
        <v>22850</v>
      </c>
      <c r="D14578" t="s">
        <v>22853</v>
      </c>
      <c r="E14578" t="s">
        <v>4258</v>
      </c>
      <c r="F14578" t="s">
        <v>4247</v>
      </c>
      <c r="G14578">
        <v>684422</v>
      </c>
      <c r="H14578" t="s">
        <v>4257</v>
      </c>
      <c r="I14578" t="s">
        <v>161</v>
      </c>
      <c r="J14578" s="1" t="s">
        <v>254</v>
      </c>
      <c r="K14578" s="1" t="s">
        <v>254</v>
      </c>
    </row>
    <row r="14579" spans="1:11" x14ac:dyDescent="0.2">
      <c r="A14579" t="s">
        <v>24765</v>
      </c>
      <c r="B14579" t="s">
        <v>24766</v>
      </c>
      <c r="C14579" t="s">
        <v>22894</v>
      </c>
      <c r="D14579" t="s">
        <v>22853</v>
      </c>
      <c r="E14579" t="s">
        <v>2429</v>
      </c>
      <c r="F14579" t="s">
        <v>2430</v>
      </c>
      <c r="G14579">
        <v>36639893</v>
      </c>
      <c r="H14579" t="s">
        <v>2428</v>
      </c>
      <c r="I14579" t="s">
        <v>1</v>
      </c>
      <c r="J14579" s="1" t="s">
        <v>232</v>
      </c>
      <c r="K14579" s="1" t="s">
        <v>232</v>
      </c>
    </row>
    <row r="14580" spans="1:11" x14ac:dyDescent="0.2">
      <c r="A14580" t="s">
        <v>45238</v>
      </c>
      <c r="B14580" t="s">
        <v>36958</v>
      </c>
      <c r="C14580" t="s">
        <v>22894</v>
      </c>
      <c r="D14580" t="s">
        <v>22853</v>
      </c>
      <c r="E14580" t="s">
        <v>17686</v>
      </c>
      <c r="F14580" t="s">
        <v>17687</v>
      </c>
      <c r="G14580">
        <v>653501</v>
      </c>
      <c r="H14580" t="s">
        <v>17685</v>
      </c>
      <c r="I14580" t="s">
        <v>161</v>
      </c>
      <c r="J14580" s="1" t="s">
        <v>430</v>
      </c>
      <c r="K14580" s="1" t="s">
        <v>430</v>
      </c>
    </row>
    <row r="14581" spans="1:11" x14ac:dyDescent="0.2">
      <c r="A14581" t="s">
        <v>22892</v>
      </c>
      <c r="B14581" t="s">
        <v>22893</v>
      </c>
      <c r="C14581" t="s">
        <v>22894</v>
      </c>
      <c r="D14581" t="s">
        <v>22853</v>
      </c>
      <c r="E14581" t="s">
        <v>50</v>
      </c>
      <c r="F14581" t="s">
        <v>51</v>
      </c>
      <c r="G14581">
        <v>31449697</v>
      </c>
      <c r="H14581" t="s">
        <v>48</v>
      </c>
      <c r="I14581" t="s">
        <v>1</v>
      </c>
      <c r="J14581" s="1" t="s">
        <v>49</v>
      </c>
      <c r="K14581" s="1" t="s">
        <v>49</v>
      </c>
    </row>
    <row r="14582" spans="1:11" x14ac:dyDescent="0.2">
      <c r="A14582" t="s">
        <v>22892</v>
      </c>
      <c r="B14582" t="s">
        <v>22893</v>
      </c>
      <c r="C14582" t="s">
        <v>22894</v>
      </c>
      <c r="D14582" t="s">
        <v>22853</v>
      </c>
      <c r="E14582" t="s">
        <v>54</v>
      </c>
      <c r="F14582" t="s">
        <v>55</v>
      </c>
      <c r="G14582">
        <v>31318762</v>
      </c>
      <c r="H14582" t="s">
        <v>52</v>
      </c>
      <c r="I14582" t="s">
        <v>1</v>
      </c>
      <c r="J14582" s="1" t="s">
        <v>53</v>
      </c>
      <c r="K14582" s="1" t="s">
        <v>53</v>
      </c>
    </row>
    <row r="14583" spans="1:11" x14ac:dyDescent="0.2">
      <c r="A14583" t="s">
        <v>22892</v>
      </c>
      <c r="B14583" t="s">
        <v>22893</v>
      </c>
      <c r="C14583" t="s">
        <v>22894</v>
      </c>
      <c r="D14583" t="s">
        <v>22853</v>
      </c>
      <c r="E14583" t="s">
        <v>58</v>
      </c>
      <c r="F14583" t="s">
        <v>59</v>
      </c>
      <c r="G14583">
        <v>36280437</v>
      </c>
      <c r="H14583" t="s">
        <v>56</v>
      </c>
      <c r="I14583" t="s">
        <v>1</v>
      </c>
      <c r="J14583" s="1" t="s">
        <v>57</v>
      </c>
      <c r="K14583" s="1" t="s">
        <v>57</v>
      </c>
    </row>
    <row r="14584" spans="1:11" x14ac:dyDescent="0.2">
      <c r="A14584" t="s">
        <v>22892</v>
      </c>
      <c r="B14584" t="s">
        <v>22893</v>
      </c>
      <c r="C14584" t="s">
        <v>22894</v>
      </c>
      <c r="D14584" t="s">
        <v>22853</v>
      </c>
      <c r="E14584" t="s">
        <v>16843</v>
      </c>
      <c r="F14584" t="s">
        <v>16844</v>
      </c>
      <c r="G14584">
        <v>35848910</v>
      </c>
      <c r="H14584" t="s">
        <v>16842</v>
      </c>
      <c r="I14584" t="s">
        <v>1</v>
      </c>
      <c r="J14584" s="1" t="s">
        <v>53</v>
      </c>
      <c r="K14584" s="1" t="s">
        <v>53</v>
      </c>
    </row>
    <row r="14585" spans="1:11" x14ac:dyDescent="0.2">
      <c r="A14585" t="s">
        <v>45090</v>
      </c>
      <c r="B14585" t="s">
        <v>35589</v>
      </c>
      <c r="C14585" t="s">
        <v>22940</v>
      </c>
      <c r="D14585" t="s">
        <v>22853</v>
      </c>
      <c r="E14585" t="s">
        <v>15901</v>
      </c>
      <c r="F14585" t="s">
        <v>15902</v>
      </c>
      <c r="G14585">
        <v>36795445</v>
      </c>
      <c r="H14585" t="s">
        <v>15900</v>
      </c>
      <c r="I14585" t="s">
        <v>1</v>
      </c>
      <c r="J14585" s="1" t="s">
        <v>773</v>
      </c>
      <c r="K14585" s="1" t="s">
        <v>773</v>
      </c>
    </row>
    <row r="14586" spans="1:11" x14ac:dyDescent="0.2">
      <c r="A14586" t="s">
        <v>44085</v>
      </c>
      <c r="B14586" t="s">
        <v>26971</v>
      </c>
      <c r="C14586" t="s">
        <v>22894</v>
      </c>
      <c r="D14586" t="s">
        <v>22853</v>
      </c>
      <c r="E14586" t="s">
        <v>4922</v>
      </c>
      <c r="F14586" t="s">
        <v>4923</v>
      </c>
      <c r="G14586">
        <v>29280095</v>
      </c>
      <c r="H14586" t="s">
        <v>4921</v>
      </c>
      <c r="I14586" t="s">
        <v>1</v>
      </c>
      <c r="J14586" s="1" t="s">
        <v>741</v>
      </c>
      <c r="K14586" s="1" t="s">
        <v>741</v>
      </c>
    </row>
    <row r="14587" spans="1:11" x14ac:dyDescent="0.2">
      <c r="A14587" t="s">
        <v>43887</v>
      </c>
      <c r="B14587" t="s">
        <v>25726</v>
      </c>
      <c r="C14587" t="s">
        <v>22894</v>
      </c>
      <c r="D14587" t="s">
        <v>22853</v>
      </c>
      <c r="E14587" t="s">
        <v>3473</v>
      </c>
      <c r="F14587" t="s">
        <v>3474</v>
      </c>
      <c r="G14587">
        <v>36336556</v>
      </c>
      <c r="H14587" t="s">
        <v>3472</v>
      </c>
      <c r="I14587" t="s">
        <v>1</v>
      </c>
      <c r="J14587" s="1" t="s">
        <v>304</v>
      </c>
      <c r="K14587" s="1" t="s">
        <v>304</v>
      </c>
    </row>
    <row r="14588" spans="1:11" x14ac:dyDescent="0.2">
      <c r="A14588" t="s">
        <v>44186</v>
      </c>
      <c r="B14588" t="s">
        <v>27502</v>
      </c>
      <c r="C14588" t="s">
        <v>22894</v>
      </c>
      <c r="D14588" t="s">
        <v>22853</v>
      </c>
      <c r="E14588" t="s">
        <v>5493</v>
      </c>
      <c r="F14588" t="s">
        <v>5494</v>
      </c>
      <c r="G14588">
        <v>36438766</v>
      </c>
      <c r="H14588" t="s">
        <v>5492</v>
      </c>
      <c r="I14588" t="s">
        <v>161</v>
      </c>
      <c r="J14588" s="1" t="s">
        <v>25</v>
      </c>
      <c r="K14588" s="1" t="s">
        <v>25</v>
      </c>
    </row>
    <row r="14589" spans="1:11" x14ac:dyDescent="0.2">
      <c r="A14589" t="s">
        <v>41445</v>
      </c>
      <c r="B14589" t="s">
        <v>27028</v>
      </c>
      <c r="C14589" t="s">
        <v>22850</v>
      </c>
      <c r="D14589" t="s">
        <v>22853</v>
      </c>
      <c r="E14589" t="s">
        <v>4969</v>
      </c>
      <c r="F14589" t="s">
        <v>3596</v>
      </c>
      <c r="G14589">
        <v>46691545</v>
      </c>
      <c r="H14589" t="s">
        <v>4968</v>
      </c>
      <c r="I14589" t="s">
        <v>1</v>
      </c>
      <c r="J14589" s="1" t="s">
        <v>534</v>
      </c>
      <c r="K14589" s="1" t="s">
        <v>534</v>
      </c>
    </row>
    <row r="14590" spans="1:11" x14ac:dyDescent="0.2">
      <c r="A14590" t="s">
        <v>42605</v>
      </c>
      <c r="B14590" t="s">
        <v>34934</v>
      </c>
      <c r="C14590" t="s">
        <v>22894</v>
      </c>
      <c r="D14590" t="s">
        <v>22853</v>
      </c>
      <c r="E14590" t="s">
        <v>15123</v>
      </c>
      <c r="F14590" t="s">
        <v>3509</v>
      </c>
      <c r="G14590">
        <v>35723394</v>
      </c>
      <c r="H14590" t="s">
        <v>15122</v>
      </c>
      <c r="I14590" t="s">
        <v>1</v>
      </c>
      <c r="J14590" s="1" t="s">
        <v>2174</v>
      </c>
      <c r="K14590" s="1" t="s">
        <v>2174</v>
      </c>
    </row>
    <row r="14591" spans="1:11" x14ac:dyDescent="0.2">
      <c r="A14591" t="s">
        <v>44632</v>
      </c>
      <c r="B14591" t="s">
        <v>31713</v>
      </c>
      <c r="C14591" t="s">
        <v>22877</v>
      </c>
      <c r="D14591" t="s">
        <v>22853</v>
      </c>
      <c r="E14591" t="s">
        <v>10946</v>
      </c>
      <c r="F14591" t="s">
        <v>9754</v>
      </c>
      <c r="G14591">
        <v>35885815</v>
      </c>
      <c r="H14591" t="s">
        <v>10945</v>
      </c>
      <c r="I14591" t="s">
        <v>1</v>
      </c>
      <c r="J14591" s="1" t="s">
        <v>108</v>
      </c>
      <c r="K14591" s="1" t="s">
        <v>108</v>
      </c>
    </row>
    <row r="14592" spans="1:11" x14ac:dyDescent="0.2">
      <c r="A14592" t="s">
        <v>25330</v>
      </c>
      <c r="B14592" t="s">
        <v>25331</v>
      </c>
      <c r="C14592" t="s">
        <v>22894</v>
      </c>
      <c r="D14592" t="s">
        <v>22853</v>
      </c>
      <c r="E14592" t="s">
        <v>3053</v>
      </c>
      <c r="F14592" t="s">
        <v>3054</v>
      </c>
      <c r="G14592">
        <v>537908311</v>
      </c>
      <c r="H14592" t="s">
        <v>3052</v>
      </c>
      <c r="I14592" t="s">
        <v>161</v>
      </c>
      <c r="J14592" s="1" t="s">
        <v>477</v>
      </c>
      <c r="K14592" s="1" t="s">
        <v>477</v>
      </c>
    </row>
    <row r="14593" spans="1:11" x14ac:dyDescent="0.2">
      <c r="A14593" t="s">
        <v>25330</v>
      </c>
      <c r="B14593" t="s">
        <v>25331</v>
      </c>
      <c r="C14593" t="s">
        <v>22894</v>
      </c>
      <c r="D14593" t="s">
        <v>22853</v>
      </c>
      <c r="E14593" t="s">
        <v>5443</v>
      </c>
      <c r="F14593" t="s">
        <v>5444</v>
      </c>
      <c r="G14593">
        <v>383252608</v>
      </c>
      <c r="H14593" t="s">
        <v>5442</v>
      </c>
      <c r="I14593" t="s">
        <v>161</v>
      </c>
      <c r="J14593" s="1" t="s">
        <v>205</v>
      </c>
      <c r="K14593" s="1" t="s">
        <v>205</v>
      </c>
    </row>
    <row r="14594" spans="1:11" x14ac:dyDescent="0.2">
      <c r="A14594" t="s">
        <v>25330</v>
      </c>
      <c r="B14594" t="s">
        <v>25331</v>
      </c>
      <c r="C14594" t="s">
        <v>22894</v>
      </c>
      <c r="D14594" t="s">
        <v>22853</v>
      </c>
      <c r="E14594" t="s">
        <v>5630</v>
      </c>
      <c r="F14594" t="s">
        <v>5631</v>
      </c>
      <c r="G14594">
        <v>31651518</v>
      </c>
      <c r="H14594" t="s">
        <v>5629</v>
      </c>
      <c r="I14594" t="s">
        <v>161</v>
      </c>
      <c r="J14594" s="1" t="s">
        <v>1004</v>
      </c>
      <c r="K14594" s="1" t="s">
        <v>1004</v>
      </c>
    </row>
    <row r="14595" spans="1:11" x14ac:dyDescent="0.2">
      <c r="A14595" t="s">
        <v>25330</v>
      </c>
      <c r="B14595" t="s">
        <v>27612</v>
      </c>
      <c r="C14595" t="s">
        <v>22894</v>
      </c>
      <c r="D14595" t="s">
        <v>22853</v>
      </c>
      <c r="E14595" t="s">
        <v>5633</v>
      </c>
      <c r="F14595" t="s">
        <v>5634</v>
      </c>
      <c r="G14595">
        <v>45338159</v>
      </c>
      <c r="H14595" t="s">
        <v>5632</v>
      </c>
      <c r="I14595" t="s">
        <v>1</v>
      </c>
      <c r="J14595" s="1" t="s">
        <v>45</v>
      </c>
      <c r="K14595" s="1" t="s">
        <v>45</v>
      </c>
    </row>
    <row r="14596" spans="1:11" x14ac:dyDescent="0.2">
      <c r="A14596" t="s">
        <v>25330</v>
      </c>
      <c r="B14596" t="s">
        <v>25331</v>
      </c>
      <c r="C14596" t="s">
        <v>22894</v>
      </c>
      <c r="D14596" t="s">
        <v>22853</v>
      </c>
      <c r="E14596" t="s">
        <v>5636</v>
      </c>
      <c r="F14596" t="s">
        <v>5637</v>
      </c>
      <c r="G14596">
        <v>349054510</v>
      </c>
      <c r="H14596" t="s">
        <v>5635</v>
      </c>
      <c r="I14596" t="s">
        <v>161</v>
      </c>
      <c r="J14596" s="1" t="s">
        <v>3068</v>
      </c>
      <c r="K14596" s="1" t="s">
        <v>3068</v>
      </c>
    </row>
    <row r="14597" spans="1:11" x14ac:dyDescent="0.2">
      <c r="A14597" t="s">
        <v>25330</v>
      </c>
      <c r="B14597" t="s">
        <v>25331</v>
      </c>
      <c r="C14597" t="s">
        <v>22894</v>
      </c>
      <c r="D14597" t="s">
        <v>22853</v>
      </c>
      <c r="E14597" t="s">
        <v>5639</v>
      </c>
      <c r="F14597" t="s">
        <v>5640</v>
      </c>
      <c r="G14597">
        <v>45274924</v>
      </c>
      <c r="H14597" t="s">
        <v>5638</v>
      </c>
      <c r="I14597" t="s">
        <v>41</v>
      </c>
      <c r="J14597" s="1" t="s">
        <v>250</v>
      </c>
      <c r="K14597" s="1" t="s">
        <v>250</v>
      </c>
    </row>
    <row r="14598" spans="1:11" x14ac:dyDescent="0.2">
      <c r="A14598" t="s">
        <v>25330</v>
      </c>
      <c r="B14598" t="s">
        <v>25331</v>
      </c>
      <c r="C14598" t="s">
        <v>22894</v>
      </c>
      <c r="D14598" t="s">
        <v>22853</v>
      </c>
      <c r="E14598" t="s">
        <v>5648</v>
      </c>
      <c r="F14598" t="s">
        <v>5649</v>
      </c>
      <c r="G14598">
        <v>36574988</v>
      </c>
      <c r="H14598" t="s">
        <v>5647</v>
      </c>
      <c r="I14598" t="s">
        <v>1</v>
      </c>
      <c r="J14598" s="1" t="s">
        <v>4725</v>
      </c>
      <c r="K14598" s="1" t="s">
        <v>4725</v>
      </c>
    </row>
    <row r="14599" spans="1:11" x14ac:dyDescent="0.2">
      <c r="A14599" t="s">
        <v>25330</v>
      </c>
      <c r="B14599" t="s">
        <v>25331</v>
      </c>
      <c r="C14599" t="s">
        <v>22894</v>
      </c>
      <c r="D14599" t="s">
        <v>22853</v>
      </c>
      <c r="E14599" t="s">
        <v>15376</v>
      </c>
      <c r="F14599" t="s">
        <v>15377</v>
      </c>
      <c r="G14599">
        <v>62302370</v>
      </c>
      <c r="H14599" t="s">
        <v>15375</v>
      </c>
      <c r="I14599" t="s">
        <v>1</v>
      </c>
      <c r="J14599" s="1" t="s">
        <v>941</v>
      </c>
      <c r="K14599" s="1" t="s">
        <v>941</v>
      </c>
    </row>
    <row r="14600" spans="1:11" x14ac:dyDescent="0.2">
      <c r="A14600" t="s">
        <v>25330</v>
      </c>
      <c r="B14600" t="s">
        <v>25331</v>
      </c>
      <c r="C14600" t="s">
        <v>22894</v>
      </c>
      <c r="D14600" t="s">
        <v>22853</v>
      </c>
      <c r="E14600" t="s">
        <v>12784</v>
      </c>
      <c r="F14600" t="s">
        <v>12785</v>
      </c>
      <c r="G14600">
        <v>44471467</v>
      </c>
      <c r="H14600" t="s">
        <v>12783</v>
      </c>
      <c r="I14600" t="s">
        <v>1</v>
      </c>
      <c r="J14600" s="1" t="s">
        <v>57</v>
      </c>
      <c r="K14600" s="1" t="s">
        <v>57</v>
      </c>
    </row>
    <row r="14601" spans="1:11" x14ac:dyDescent="0.2">
      <c r="A14601" t="s">
        <v>25330</v>
      </c>
      <c r="B14601" t="s">
        <v>25331</v>
      </c>
      <c r="C14601" t="s">
        <v>22894</v>
      </c>
      <c r="D14601" t="s">
        <v>22853</v>
      </c>
      <c r="E14601" t="s">
        <v>12787</v>
      </c>
      <c r="F14601" t="s">
        <v>12788</v>
      </c>
      <c r="G14601">
        <v>49196812</v>
      </c>
      <c r="H14601" t="s">
        <v>12786</v>
      </c>
      <c r="I14601" t="s">
        <v>1</v>
      </c>
      <c r="J14601" s="1" t="s">
        <v>254</v>
      </c>
      <c r="K14601" s="1" t="s">
        <v>254</v>
      </c>
    </row>
    <row r="14602" spans="1:11" x14ac:dyDescent="0.2">
      <c r="A14602" t="s">
        <v>25330</v>
      </c>
      <c r="B14602" t="s">
        <v>25331</v>
      </c>
      <c r="C14602" t="s">
        <v>22894</v>
      </c>
      <c r="D14602" t="s">
        <v>22853</v>
      </c>
      <c r="E14602" t="s">
        <v>19506</v>
      </c>
      <c r="F14602" t="s">
        <v>19507</v>
      </c>
      <c r="G14602">
        <v>35727951</v>
      </c>
      <c r="H14602" t="s">
        <v>19505</v>
      </c>
      <c r="I14602" t="s">
        <v>161</v>
      </c>
      <c r="J14602" s="1" t="s">
        <v>254</v>
      </c>
      <c r="K14602" s="1" t="s">
        <v>254</v>
      </c>
    </row>
    <row r="14603" spans="1:11" x14ac:dyDescent="0.2">
      <c r="A14603" t="s">
        <v>42637</v>
      </c>
      <c r="B14603" t="s">
        <v>35157</v>
      </c>
      <c r="C14603" t="s">
        <v>22894</v>
      </c>
      <c r="D14603" t="s">
        <v>22853</v>
      </c>
      <c r="E14603" t="s">
        <v>15350</v>
      </c>
      <c r="F14603" t="s">
        <v>15351</v>
      </c>
      <c r="G14603" t="s">
        <v>15349</v>
      </c>
      <c r="H14603" t="s">
        <v>15348</v>
      </c>
      <c r="I14603" t="s">
        <v>1</v>
      </c>
      <c r="J14603" s="1" t="s">
        <v>336</v>
      </c>
      <c r="K14603" s="1" t="s">
        <v>336</v>
      </c>
    </row>
    <row r="14604" spans="1:11" x14ac:dyDescent="0.2">
      <c r="A14604" t="s">
        <v>45143</v>
      </c>
      <c r="B14604" t="s">
        <v>36049</v>
      </c>
      <c r="C14604" t="s">
        <v>22894</v>
      </c>
      <c r="D14604" t="s">
        <v>22853</v>
      </c>
      <c r="E14604" t="s">
        <v>16538</v>
      </c>
      <c r="F14604" t="s">
        <v>16539</v>
      </c>
      <c r="G14604">
        <v>35915609</v>
      </c>
      <c r="H14604" t="s">
        <v>16537</v>
      </c>
      <c r="I14604" t="s">
        <v>1</v>
      </c>
      <c r="J14604" s="1" t="s">
        <v>120</v>
      </c>
      <c r="K14604" s="1" t="s">
        <v>120</v>
      </c>
    </row>
    <row r="14605" spans="1:11" x14ac:dyDescent="0.2">
      <c r="A14605" t="s">
        <v>45265</v>
      </c>
      <c r="B14605" t="s">
        <v>37105</v>
      </c>
      <c r="C14605" t="s">
        <v>22894</v>
      </c>
      <c r="D14605" t="s">
        <v>22853</v>
      </c>
      <c r="E14605" t="s">
        <v>17858</v>
      </c>
      <c r="F14605" t="s">
        <v>17859</v>
      </c>
      <c r="G14605">
        <v>1244162</v>
      </c>
      <c r="I14605" t="s">
        <v>5227</v>
      </c>
      <c r="J14605" s="1" t="s">
        <v>521</v>
      </c>
      <c r="K14605" s="1" t="s">
        <v>521</v>
      </c>
    </row>
    <row r="14606" spans="1:11" x14ac:dyDescent="0.2">
      <c r="A14606" t="s">
        <v>45148</v>
      </c>
      <c r="B14606" t="s">
        <v>36111</v>
      </c>
      <c r="C14606" t="s">
        <v>22894</v>
      </c>
      <c r="D14606" t="s">
        <v>22853</v>
      </c>
      <c r="E14606" t="s">
        <v>16619</v>
      </c>
      <c r="F14606" t="s">
        <v>16620</v>
      </c>
      <c r="G14606">
        <v>31345433</v>
      </c>
      <c r="H14606" t="s">
        <v>16618</v>
      </c>
      <c r="I14606" t="s">
        <v>1</v>
      </c>
      <c r="J14606" s="1" t="s">
        <v>1311</v>
      </c>
      <c r="K14606" s="1" t="s">
        <v>1311</v>
      </c>
    </row>
    <row r="14607" spans="1:11" x14ac:dyDescent="0.2">
      <c r="A14607" t="s">
        <v>32898</v>
      </c>
      <c r="B14607" t="s">
        <v>32899</v>
      </c>
      <c r="C14607" t="s">
        <v>22863</v>
      </c>
      <c r="D14607" t="s">
        <v>22853</v>
      </c>
      <c r="E14607" t="s">
        <v>12552</v>
      </c>
      <c r="F14607" t="s">
        <v>12553</v>
      </c>
      <c r="G14607">
        <v>35977558</v>
      </c>
      <c r="H14607" t="s">
        <v>12551</v>
      </c>
      <c r="I14607" t="s">
        <v>1</v>
      </c>
      <c r="J14607" s="1" t="s">
        <v>18</v>
      </c>
      <c r="K14607" s="1" t="s">
        <v>18</v>
      </c>
    </row>
    <row r="14608" spans="1:11" x14ac:dyDescent="0.2">
      <c r="A14608" t="s">
        <v>37656</v>
      </c>
      <c r="B14608" t="s">
        <v>37657</v>
      </c>
      <c r="C14608" t="s">
        <v>22850</v>
      </c>
      <c r="D14608" t="s">
        <v>22853</v>
      </c>
      <c r="E14608" t="s">
        <v>18597</v>
      </c>
      <c r="F14608" t="s">
        <v>15800</v>
      </c>
      <c r="G14608">
        <v>35799331</v>
      </c>
      <c r="H14608" t="s">
        <v>18596</v>
      </c>
      <c r="I14608" t="s">
        <v>1</v>
      </c>
      <c r="J14608" s="1" t="s">
        <v>116</v>
      </c>
      <c r="K14608" s="1" t="s">
        <v>116</v>
      </c>
    </row>
    <row r="14609" spans="1:11" x14ac:dyDescent="0.2">
      <c r="A14609" t="s">
        <v>41612</v>
      </c>
      <c r="B14609" t="s">
        <v>28081</v>
      </c>
      <c r="C14609" t="s">
        <v>22894</v>
      </c>
      <c r="D14609" t="s">
        <v>22853</v>
      </c>
      <c r="E14609" t="s">
        <v>6234</v>
      </c>
      <c r="F14609" t="s">
        <v>6235</v>
      </c>
      <c r="G14609">
        <v>31580513</v>
      </c>
      <c r="H14609" t="s">
        <v>6233</v>
      </c>
      <c r="I14609" t="s">
        <v>1</v>
      </c>
      <c r="J14609" s="1" t="s">
        <v>1033</v>
      </c>
      <c r="K14609" s="1" t="s">
        <v>1033</v>
      </c>
    </row>
    <row r="14610" spans="1:11" x14ac:dyDescent="0.2">
      <c r="A14610" t="s">
        <v>43657</v>
      </c>
      <c r="B14610" t="s">
        <v>24161</v>
      </c>
      <c r="C14610" t="s">
        <v>22894</v>
      </c>
      <c r="D14610" t="s">
        <v>22853</v>
      </c>
      <c r="E14610" t="s">
        <v>1693</v>
      </c>
      <c r="F14610" t="s">
        <v>1694</v>
      </c>
      <c r="G14610">
        <v>27074358</v>
      </c>
      <c r="H14610" t="s">
        <v>1692</v>
      </c>
      <c r="I14610" t="s">
        <v>161</v>
      </c>
      <c r="J14610" s="1" t="s">
        <v>10</v>
      </c>
      <c r="K14610" s="1" t="s">
        <v>10</v>
      </c>
    </row>
    <row r="14611" spans="1:11" x14ac:dyDescent="0.2">
      <c r="A14611" t="s">
        <v>43657</v>
      </c>
      <c r="B14611" t="s">
        <v>24161</v>
      </c>
      <c r="C14611" t="s">
        <v>22894</v>
      </c>
      <c r="D14611" t="s">
        <v>22853</v>
      </c>
      <c r="E14611" t="s">
        <v>5682</v>
      </c>
      <c r="F14611" t="s">
        <v>5683</v>
      </c>
      <c r="G14611">
        <v>17321450</v>
      </c>
      <c r="H14611" t="s">
        <v>5681</v>
      </c>
      <c r="I14611" t="s">
        <v>161</v>
      </c>
      <c r="J14611" s="1" t="s">
        <v>473</v>
      </c>
      <c r="K14611" s="1" t="s">
        <v>473</v>
      </c>
    </row>
    <row r="14612" spans="1:11" x14ac:dyDescent="0.2">
      <c r="A14612" t="s">
        <v>43657</v>
      </c>
      <c r="B14612" t="s">
        <v>24161</v>
      </c>
      <c r="C14612" t="s">
        <v>22894</v>
      </c>
      <c r="D14612" t="s">
        <v>22853</v>
      </c>
      <c r="E14612" t="s">
        <v>21113</v>
      </c>
      <c r="F14612" t="s">
        <v>21114</v>
      </c>
      <c r="G14612">
        <v>35728531</v>
      </c>
      <c r="H14612" t="s">
        <v>21112</v>
      </c>
      <c r="I14612" t="s">
        <v>161</v>
      </c>
      <c r="J14612" s="1" t="s">
        <v>361</v>
      </c>
      <c r="K14612" s="1" t="s">
        <v>361</v>
      </c>
    </row>
    <row r="14613" spans="1:11" x14ac:dyDescent="0.2">
      <c r="A14613" t="s">
        <v>43657</v>
      </c>
      <c r="B14613" t="s">
        <v>24161</v>
      </c>
      <c r="C14613" t="s">
        <v>22894</v>
      </c>
      <c r="D14613" t="s">
        <v>22853</v>
      </c>
      <c r="E14613" t="s">
        <v>22498</v>
      </c>
      <c r="F14613" t="s">
        <v>3663</v>
      </c>
      <c r="G14613">
        <v>602311</v>
      </c>
      <c r="H14613" t="s">
        <v>22497</v>
      </c>
      <c r="I14613" t="s">
        <v>161</v>
      </c>
      <c r="J14613" s="1" t="s">
        <v>25</v>
      </c>
      <c r="K14613" s="1" t="s">
        <v>25</v>
      </c>
    </row>
    <row r="14614" spans="1:11" x14ac:dyDescent="0.2">
      <c r="A14614" t="s">
        <v>43657</v>
      </c>
      <c r="B14614" t="s">
        <v>24161</v>
      </c>
      <c r="C14614" t="s">
        <v>22894</v>
      </c>
      <c r="D14614" t="s">
        <v>22853</v>
      </c>
      <c r="E14614" t="s">
        <v>1690</v>
      </c>
      <c r="F14614" t="s">
        <v>1691</v>
      </c>
      <c r="G14614">
        <v>10334578</v>
      </c>
      <c r="H14614" t="s">
        <v>1689</v>
      </c>
      <c r="J14614" s="1" t="s">
        <v>941</v>
      </c>
      <c r="K14614" s="1" t="s">
        <v>941</v>
      </c>
    </row>
    <row r="14615" spans="1:11" x14ac:dyDescent="0.2">
      <c r="A14615" t="s">
        <v>35331</v>
      </c>
      <c r="B14615" t="s">
        <v>35332</v>
      </c>
      <c r="C14615" t="s">
        <v>22850</v>
      </c>
      <c r="D14615" t="s">
        <v>22853</v>
      </c>
      <c r="E14615" t="s">
        <v>15565</v>
      </c>
      <c r="F14615" t="s">
        <v>15566</v>
      </c>
      <c r="G14615">
        <v>31385265</v>
      </c>
      <c r="H14615" t="s">
        <v>15564</v>
      </c>
      <c r="I14615" t="s">
        <v>1</v>
      </c>
      <c r="J14615" s="1" t="s">
        <v>254</v>
      </c>
      <c r="K14615" s="1" t="s">
        <v>254</v>
      </c>
    </row>
    <row r="14616" spans="1:11" x14ac:dyDescent="0.2">
      <c r="A14616" t="s">
        <v>22994</v>
      </c>
      <c r="B14616" t="s">
        <v>22995</v>
      </c>
      <c r="C14616" t="s">
        <v>22856</v>
      </c>
      <c r="D14616" t="s">
        <v>22853</v>
      </c>
      <c r="E14616" t="s">
        <v>202</v>
      </c>
      <c r="F14616" t="s">
        <v>203</v>
      </c>
      <c r="G14616">
        <v>44792301</v>
      </c>
      <c r="H14616" t="s">
        <v>201</v>
      </c>
      <c r="I14616" t="s">
        <v>1</v>
      </c>
      <c r="J14616" s="1" t="s">
        <v>70</v>
      </c>
      <c r="K14616" s="1" t="s">
        <v>70</v>
      </c>
    </row>
    <row r="14617" spans="1:11" x14ac:dyDescent="0.2">
      <c r="A14617" t="s">
        <v>31989</v>
      </c>
      <c r="B14617" t="s">
        <v>31990</v>
      </c>
      <c r="C14617" t="s">
        <v>22850</v>
      </c>
      <c r="D14617" t="s">
        <v>22853</v>
      </c>
      <c r="E14617" t="s">
        <v>11361</v>
      </c>
      <c r="F14617" t="s">
        <v>11362</v>
      </c>
      <c r="G14617">
        <v>35727578</v>
      </c>
      <c r="H14617" t="s">
        <v>11360</v>
      </c>
      <c r="I14617" t="s">
        <v>1</v>
      </c>
      <c r="J14617" s="1" t="s">
        <v>74</v>
      </c>
      <c r="K14617" s="1" t="s">
        <v>74</v>
      </c>
    </row>
    <row r="14618" spans="1:11" x14ac:dyDescent="0.2">
      <c r="A14618" t="s">
        <v>42194</v>
      </c>
      <c r="B14618" t="s">
        <v>32415</v>
      </c>
      <c r="C14618" t="s">
        <v>22850</v>
      </c>
      <c r="D14618" t="s">
        <v>22897</v>
      </c>
      <c r="E14618" t="s">
        <v>11927</v>
      </c>
      <c r="F14618" t="s">
        <v>11928</v>
      </c>
      <c r="G14618">
        <v>31595332</v>
      </c>
      <c r="H14618" t="s">
        <v>11926</v>
      </c>
      <c r="I14618" t="s">
        <v>1</v>
      </c>
      <c r="J14618" s="1" t="s">
        <v>232</v>
      </c>
      <c r="K14618" s="1" t="s">
        <v>232</v>
      </c>
    </row>
    <row r="14619" spans="1:11" x14ac:dyDescent="0.2">
      <c r="A14619" t="s">
        <v>45434</v>
      </c>
      <c r="B14619" t="s">
        <v>38302</v>
      </c>
      <c r="C14619" t="s">
        <v>22877</v>
      </c>
      <c r="D14619" t="s">
        <v>22853</v>
      </c>
      <c r="E14619" t="s">
        <v>19492</v>
      </c>
      <c r="F14619" t="s">
        <v>19493</v>
      </c>
      <c r="G14619">
        <v>31339204</v>
      </c>
      <c r="H14619" t="s">
        <v>19491</v>
      </c>
      <c r="I14619" t="s">
        <v>1</v>
      </c>
      <c r="J14619" s="1" t="s">
        <v>881</v>
      </c>
      <c r="K14619" s="1" t="s">
        <v>881</v>
      </c>
    </row>
    <row r="14620" spans="1:11" x14ac:dyDescent="0.2">
      <c r="A14620" t="s">
        <v>42879</v>
      </c>
      <c r="B14620" t="s">
        <v>36764</v>
      </c>
      <c r="C14620" t="s">
        <v>22850</v>
      </c>
      <c r="D14620" t="s">
        <v>22853</v>
      </c>
      <c r="E14620" t="s">
        <v>17459</v>
      </c>
      <c r="F14620" t="s">
        <v>17460</v>
      </c>
      <c r="G14620">
        <v>46814019</v>
      </c>
      <c r="H14620" t="s">
        <v>17458</v>
      </c>
      <c r="I14620" t="s">
        <v>1</v>
      </c>
      <c r="J14620" s="1" t="s">
        <v>304</v>
      </c>
      <c r="K14620" s="1" t="s">
        <v>304</v>
      </c>
    </row>
    <row r="14621" spans="1:11" x14ac:dyDescent="0.2">
      <c r="A14621" t="s">
        <v>42879</v>
      </c>
      <c r="B14621" t="s">
        <v>36764</v>
      </c>
      <c r="C14621" t="s">
        <v>22850</v>
      </c>
      <c r="D14621" t="s">
        <v>22853</v>
      </c>
      <c r="E14621" t="s">
        <v>20674</v>
      </c>
      <c r="F14621" t="s">
        <v>20675</v>
      </c>
      <c r="G14621">
        <v>36579769</v>
      </c>
      <c r="H14621" t="s">
        <v>20673</v>
      </c>
      <c r="I14621" t="s">
        <v>1</v>
      </c>
      <c r="J14621" s="1" t="s">
        <v>336</v>
      </c>
      <c r="K14621" s="1" t="s">
        <v>336</v>
      </c>
    </row>
    <row r="14622" spans="1:11" x14ac:dyDescent="0.2">
      <c r="A14622" t="s">
        <v>35664</v>
      </c>
      <c r="B14622" t="s">
        <v>35665</v>
      </c>
      <c r="C14622" t="s">
        <v>22850</v>
      </c>
      <c r="D14622" t="s">
        <v>22853</v>
      </c>
      <c r="E14622" t="s">
        <v>16003</v>
      </c>
      <c r="F14622" t="s">
        <v>16004</v>
      </c>
      <c r="G14622">
        <v>31710549</v>
      </c>
      <c r="H14622" t="s">
        <v>16002</v>
      </c>
      <c r="I14622" t="s">
        <v>1</v>
      </c>
      <c r="J14622" s="1" t="s">
        <v>637</v>
      </c>
      <c r="K14622" s="1" t="s">
        <v>637</v>
      </c>
    </row>
    <row r="14623" spans="1:11" x14ac:dyDescent="0.2">
      <c r="A14623" t="s">
        <v>44542</v>
      </c>
      <c r="B14623" t="s">
        <v>30873</v>
      </c>
      <c r="C14623" t="s">
        <v>22940</v>
      </c>
      <c r="D14623" t="s">
        <v>22853</v>
      </c>
      <c r="E14623" t="s">
        <v>9851</v>
      </c>
      <c r="F14623" t="s">
        <v>9852</v>
      </c>
      <c r="G14623">
        <v>28894</v>
      </c>
      <c r="H14623" t="s">
        <v>9850</v>
      </c>
      <c r="I14623" t="s">
        <v>784</v>
      </c>
      <c r="J14623" s="1" t="s">
        <v>721</v>
      </c>
      <c r="K14623" s="1" t="s">
        <v>721</v>
      </c>
    </row>
    <row r="14624" spans="1:11" x14ac:dyDescent="0.2">
      <c r="A14624" t="s">
        <v>41352</v>
      </c>
      <c r="B14624" t="s">
        <v>26402</v>
      </c>
      <c r="C14624" t="s">
        <v>22850</v>
      </c>
      <c r="D14624" t="s">
        <v>22853</v>
      </c>
      <c r="E14624" t="s">
        <v>4243</v>
      </c>
      <c r="F14624" t="s">
        <v>4244</v>
      </c>
      <c r="G14624">
        <v>36008184</v>
      </c>
      <c r="H14624" t="s">
        <v>4242</v>
      </c>
      <c r="I14624" t="s">
        <v>1</v>
      </c>
      <c r="J14624" s="1" t="s">
        <v>37</v>
      </c>
      <c r="K14624" s="1" t="s">
        <v>37</v>
      </c>
    </row>
    <row r="14625" spans="1:11" x14ac:dyDescent="0.2">
      <c r="A14625" t="s">
        <v>43165</v>
      </c>
      <c r="B14625" t="s">
        <v>38565</v>
      </c>
      <c r="C14625" t="s">
        <v>38566</v>
      </c>
      <c r="D14625" t="s">
        <v>22853</v>
      </c>
      <c r="E14625" t="s">
        <v>19766</v>
      </c>
      <c r="F14625" t="s">
        <v>19767</v>
      </c>
      <c r="G14625">
        <v>63995816</v>
      </c>
      <c r="H14625" t="s">
        <v>19765</v>
      </c>
      <c r="I14625" t="s">
        <v>1</v>
      </c>
      <c r="J14625" s="1" t="s">
        <v>413</v>
      </c>
      <c r="K14625" s="1" t="s">
        <v>413</v>
      </c>
    </row>
    <row r="14626" spans="1:11" x14ac:dyDescent="0.2">
      <c r="A14626" t="s">
        <v>18646</v>
      </c>
      <c r="B14626" t="s">
        <v>37692</v>
      </c>
      <c r="C14626" t="s">
        <v>23154</v>
      </c>
      <c r="D14626" t="s">
        <v>22853</v>
      </c>
      <c r="E14626" t="s">
        <v>18646</v>
      </c>
      <c r="F14626" t="s">
        <v>18647</v>
      </c>
      <c r="G14626">
        <v>35305100</v>
      </c>
      <c r="H14626" t="s">
        <v>18645</v>
      </c>
      <c r="J14626" s="1" t="s">
        <v>275</v>
      </c>
      <c r="K14626" s="1" t="s">
        <v>275</v>
      </c>
    </row>
    <row r="14627" spans="1:11" x14ac:dyDescent="0.2">
      <c r="A14627" t="s">
        <v>44944</v>
      </c>
      <c r="B14627" t="s">
        <v>34507</v>
      </c>
      <c r="C14627" t="s">
        <v>22940</v>
      </c>
      <c r="D14627" t="s">
        <v>22853</v>
      </c>
      <c r="E14627" t="s">
        <v>14539</v>
      </c>
      <c r="F14627" t="s">
        <v>14540</v>
      </c>
      <c r="G14627">
        <v>34107061</v>
      </c>
      <c r="H14627" t="s">
        <v>14538</v>
      </c>
      <c r="I14627" t="s">
        <v>1</v>
      </c>
      <c r="J14627" s="1" t="s">
        <v>2223</v>
      </c>
      <c r="K14627" s="1" t="s">
        <v>2223</v>
      </c>
    </row>
    <row r="14628" spans="1:11" x14ac:dyDescent="0.2">
      <c r="A14628" t="s">
        <v>40877</v>
      </c>
      <c r="B14628" t="s">
        <v>23474</v>
      </c>
      <c r="C14628" t="s">
        <v>22850</v>
      </c>
      <c r="D14628" t="s">
        <v>22853</v>
      </c>
      <c r="E14628" t="s">
        <v>878</v>
      </c>
      <c r="F14628" t="s">
        <v>879</v>
      </c>
      <c r="G14628">
        <v>25364171</v>
      </c>
      <c r="H14628" t="s">
        <v>876</v>
      </c>
      <c r="I14628" t="s">
        <v>1</v>
      </c>
      <c r="J14628" s="1" t="s">
        <v>877</v>
      </c>
      <c r="K14628" s="1" t="s">
        <v>877</v>
      </c>
    </row>
    <row r="14629" spans="1:11" x14ac:dyDescent="0.2">
      <c r="A14629" t="s">
        <v>28691</v>
      </c>
      <c r="B14629" t="s">
        <v>28692</v>
      </c>
      <c r="C14629" t="s">
        <v>22850</v>
      </c>
      <c r="D14629" t="s">
        <v>22853</v>
      </c>
      <c r="E14629" t="s">
        <v>6931</v>
      </c>
      <c r="F14629" t="s">
        <v>6932</v>
      </c>
      <c r="G14629">
        <v>36030279</v>
      </c>
      <c r="H14629" t="s">
        <v>6930</v>
      </c>
      <c r="J14629" s="1" t="s">
        <v>403</v>
      </c>
      <c r="K14629" s="1" t="s">
        <v>403</v>
      </c>
    </row>
    <row r="14630" spans="1:11" x14ac:dyDescent="0.2">
      <c r="A14630" t="s">
        <v>44622</v>
      </c>
      <c r="B14630" t="s">
        <v>31540</v>
      </c>
      <c r="C14630" t="s">
        <v>22888</v>
      </c>
      <c r="D14630" t="s">
        <v>22853</v>
      </c>
      <c r="E14630" t="s">
        <v>10708</v>
      </c>
      <c r="F14630" t="s">
        <v>4711</v>
      </c>
      <c r="G14630">
        <v>36833380</v>
      </c>
      <c r="H14630" t="s">
        <v>10707</v>
      </c>
      <c r="I14630" t="s">
        <v>1</v>
      </c>
      <c r="J14630" s="1" t="s">
        <v>336</v>
      </c>
      <c r="K14630" s="1" t="s">
        <v>336</v>
      </c>
    </row>
    <row r="14631" spans="1:11" x14ac:dyDescent="0.2">
      <c r="A14631" t="s">
        <v>44622</v>
      </c>
      <c r="B14631" t="s">
        <v>31540</v>
      </c>
      <c r="C14631" t="s">
        <v>22888</v>
      </c>
      <c r="D14631" t="s">
        <v>22853</v>
      </c>
      <c r="E14631" t="s">
        <v>10710</v>
      </c>
      <c r="F14631" t="s">
        <v>10711</v>
      </c>
      <c r="G14631">
        <v>42196868</v>
      </c>
      <c r="H14631" t="s">
        <v>10709</v>
      </c>
      <c r="I14631" t="s">
        <v>161</v>
      </c>
      <c r="J14631" s="1" t="s">
        <v>336</v>
      </c>
      <c r="K14631" s="1" t="s">
        <v>336</v>
      </c>
    </row>
    <row r="14632" spans="1:11" x14ac:dyDescent="0.2">
      <c r="A14632" t="s">
        <v>34637</v>
      </c>
      <c r="B14632" t="s">
        <v>34638</v>
      </c>
      <c r="C14632" t="s">
        <v>22888</v>
      </c>
      <c r="D14632" t="s">
        <v>22897</v>
      </c>
      <c r="E14632" t="s">
        <v>14726</v>
      </c>
      <c r="F14632" t="s">
        <v>14727</v>
      </c>
      <c r="G14632">
        <v>31573312</v>
      </c>
      <c r="H14632" t="s">
        <v>14725</v>
      </c>
      <c r="I14632" t="s">
        <v>1</v>
      </c>
      <c r="J14632" s="1" t="s">
        <v>6</v>
      </c>
      <c r="K14632" s="1" t="s">
        <v>6</v>
      </c>
    </row>
    <row r="14633" spans="1:11" x14ac:dyDescent="0.2">
      <c r="A14633" t="s">
        <v>33091</v>
      </c>
      <c r="B14633" t="s">
        <v>33092</v>
      </c>
      <c r="C14633" t="s">
        <v>22894</v>
      </c>
      <c r="D14633" t="s">
        <v>22853</v>
      </c>
      <c r="E14633" t="s">
        <v>12784</v>
      </c>
      <c r="F14633" t="s">
        <v>12785</v>
      </c>
      <c r="G14633">
        <v>44471467</v>
      </c>
      <c r="H14633" t="s">
        <v>12783</v>
      </c>
      <c r="I14633" t="s">
        <v>1</v>
      </c>
      <c r="J14633" s="1" t="s">
        <v>57</v>
      </c>
      <c r="K14633" s="1" t="s">
        <v>57</v>
      </c>
    </row>
    <row r="14634" spans="1:11" x14ac:dyDescent="0.2">
      <c r="A14634" t="s">
        <v>33091</v>
      </c>
      <c r="B14634" t="s">
        <v>33092</v>
      </c>
      <c r="C14634" t="s">
        <v>22894</v>
      </c>
      <c r="D14634" t="s">
        <v>22853</v>
      </c>
      <c r="E14634" t="s">
        <v>12787</v>
      </c>
      <c r="F14634" t="s">
        <v>12788</v>
      </c>
      <c r="G14634">
        <v>49196812</v>
      </c>
      <c r="H14634" t="s">
        <v>12786</v>
      </c>
      <c r="I14634" t="s">
        <v>1</v>
      </c>
      <c r="J14634" s="1" t="s">
        <v>254</v>
      </c>
      <c r="K14634" s="1" t="s">
        <v>254</v>
      </c>
    </row>
    <row r="14635" spans="1:11" x14ac:dyDescent="0.2">
      <c r="A14635" t="s">
        <v>44834</v>
      </c>
      <c r="B14635" t="s">
        <v>33687</v>
      </c>
      <c r="C14635" t="s">
        <v>22894</v>
      </c>
      <c r="D14635" t="s">
        <v>22853</v>
      </c>
      <c r="E14635" t="s">
        <v>13525</v>
      </c>
      <c r="F14635" t="s">
        <v>13526</v>
      </c>
      <c r="G14635">
        <v>36473952</v>
      </c>
      <c r="H14635" t="s">
        <v>13524</v>
      </c>
      <c r="I14635" t="s">
        <v>784</v>
      </c>
      <c r="J14635" s="1" t="s">
        <v>1280</v>
      </c>
      <c r="K14635" s="1" t="s">
        <v>1280</v>
      </c>
    </row>
    <row r="14636" spans="1:11" x14ac:dyDescent="0.2">
      <c r="A14636" t="s">
        <v>42190</v>
      </c>
      <c r="B14636" t="s">
        <v>32364</v>
      </c>
      <c r="C14636" t="s">
        <v>22894</v>
      </c>
      <c r="D14636" t="s">
        <v>22853</v>
      </c>
      <c r="E14636" t="s">
        <v>11854</v>
      </c>
      <c r="F14636" t="s">
        <v>11855</v>
      </c>
      <c r="G14636">
        <v>31629784</v>
      </c>
      <c r="H14636" t="s">
        <v>11853</v>
      </c>
      <c r="I14636" t="s">
        <v>1</v>
      </c>
      <c r="J14636" s="1" t="s">
        <v>49</v>
      </c>
      <c r="K14636" s="1" t="s">
        <v>49</v>
      </c>
    </row>
    <row r="14637" spans="1:11" x14ac:dyDescent="0.2">
      <c r="A14637" t="s">
        <v>26495</v>
      </c>
      <c r="B14637" t="s">
        <v>26496</v>
      </c>
      <c r="C14637" t="s">
        <v>22856</v>
      </c>
      <c r="D14637" t="s">
        <v>22853</v>
      </c>
      <c r="E14637" t="s">
        <v>4351</v>
      </c>
      <c r="F14637" t="s">
        <v>4352</v>
      </c>
      <c r="G14637">
        <v>36835463</v>
      </c>
      <c r="H14637" t="s">
        <v>4350</v>
      </c>
      <c r="I14637" t="s">
        <v>1</v>
      </c>
      <c r="J14637" s="1" t="s">
        <v>70</v>
      </c>
      <c r="K14637" s="1" t="s">
        <v>70</v>
      </c>
    </row>
    <row r="14638" spans="1:11" x14ac:dyDescent="0.2">
      <c r="A14638" t="s">
        <v>42618</v>
      </c>
      <c r="B14638" t="s">
        <v>35033</v>
      </c>
      <c r="C14638" t="s">
        <v>22856</v>
      </c>
      <c r="D14638" t="s">
        <v>22853</v>
      </c>
      <c r="E14638" t="s">
        <v>15223</v>
      </c>
      <c r="F14638" t="s">
        <v>15224</v>
      </c>
      <c r="G14638">
        <v>36596621</v>
      </c>
      <c r="H14638" t="s">
        <v>15222</v>
      </c>
      <c r="I14638" t="s">
        <v>1</v>
      </c>
      <c r="J14638" s="1" t="s">
        <v>6188</v>
      </c>
      <c r="K14638" s="1" t="s">
        <v>6188</v>
      </c>
    </row>
    <row r="14639" spans="1:11" x14ac:dyDescent="0.2">
      <c r="A14639" t="s">
        <v>41051</v>
      </c>
      <c r="B14639" t="s">
        <v>24565</v>
      </c>
      <c r="C14639" t="s">
        <v>22850</v>
      </c>
      <c r="D14639" t="s">
        <v>22853</v>
      </c>
      <c r="E14639" t="s">
        <v>2175</v>
      </c>
      <c r="F14639" t="s">
        <v>2176</v>
      </c>
      <c r="G14639">
        <v>16343875</v>
      </c>
      <c r="H14639" t="s">
        <v>2173</v>
      </c>
      <c r="I14639" t="s">
        <v>1</v>
      </c>
      <c r="J14639" s="1" t="s">
        <v>2174</v>
      </c>
      <c r="K14639" s="1" t="s">
        <v>2174</v>
      </c>
    </row>
    <row r="14640" spans="1:11" x14ac:dyDescent="0.2">
      <c r="A14640" t="s">
        <v>43471</v>
      </c>
      <c r="B14640" t="s">
        <v>40495</v>
      </c>
      <c r="C14640" t="s">
        <v>22877</v>
      </c>
      <c r="D14640" t="s">
        <v>22853</v>
      </c>
      <c r="E14640" t="s">
        <v>22489</v>
      </c>
      <c r="F14640" t="s">
        <v>22490</v>
      </c>
      <c r="G14640">
        <v>36196312</v>
      </c>
      <c r="H14640" t="s">
        <v>22488</v>
      </c>
      <c r="I14640" t="s">
        <v>1</v>
      </c>
      <c r="J14640" s="1" t="s">
        <v>2274</v>
      </c>
      <c r="K14640" s="1" t="s">
        <v>2274</v>
      </c>
    </row>
    <row r="14641" spans="1:11" x14ac:dyDescent="0.2">
      <c r="A14641" t="s">
        <v>37690</v>
      </c>
      <c r="B14641" t="s">
        <v>37691</v>
      </c>
      <c r="C14641" t="s">
        <v>23154</v>
      </c>
      <c r="D14641" t="s">
        <v>22853</v>
      </c>
      <c r="E14641" t="s">
        <v>18643</v>
      </c>
      <c r="F14641" t="s">
        <v>18644</v>
      </c>
      <c r="G14641">
        <v>31086594</v>
      </c>
      <c r="H14641" t="s">
        <v>18642</v>
      </c>
      <c r="J14641" s="1" t="s">
        <v>108</v>
      </c>
      <c r="K14641" s="1" t="s">
        <v>108</v>
      </c>
    </row>
    <row r="14642" spans="1:11" x14ac:dyDescent="0.2">
      <c r="A14642" t="s">
        <v>40831</v>
      </c>
      <c r="B14642" t="s">
        <v>23201</v>
      </c>
      <c r="C14642" t="s">
        <v>22850</v>
      </c>
      <c r="D14642" t="s">
        <v>22853</v>
      </c>
      <c r="E14642" t="s">
        <v>508</v>
      </c>
      <c r="F14642" t="s">
        <v>509</v>
      </c>
      <c r="G14642">
        <v>36490121</v>
      </c>
      <c r="H14642" t="s">
        <v>507</v>
      </c>
      <c r="I14642" t="s">
        <v>1</v>
      </c>
      <c r="J14642" s="1" t="s">
        <v>361</v>
      </c>
      <c r="K14642" s="1" t="s">
        <v>361</v>
      </c>
    </row>
    <row r="14643" spans="1:11" x14ac:dyDescent="0.2">
      <c r="A14643" t="s">
        <v>42385</v>
      </c>
      <c r="B14643" t="s">
        <v>33528</v>
      </c>
      <c r="C14643" t="s">
        <v>22850</v>
      </c>
      <c r="D14643" t="s">
        <v>22853</v>
      </c>
      <c r="E14643" t="s">
        <v>13338</v>
      </c>
      <c r="F14643" t="s">
        <v>13339</v>
      </c>
      <c r="G14643">
        <v>31570895</v>
      </c>
      <c r="H14643" t="s">
        <v>13337</v>
      </c>
      <c r="I14643" t="s">
        <v>1</v>
      </c>
      <c r="J14643" s="1" t="s">
        <v>514</v>
      </c>
      <c r="K14643" s="1" t="s">
        <v>514</v>
      </c>
    </row>
    <row r="14644" spans="1:11" x14ac:dyDescent="0.2">
      <c r="A14644" t="s">
        <v>39900</v>
      </c>
      <c r="B14644" t="s">
        <v>39901</v>
      </c>
      <c r="C14644" t="s">
        <v>22940</v>
      </c>
      <c r="D14644" t="s">
        <v>22853</v>
      </c>
      <c r="E14644" t="s">
        <v>21668</v>
      </c>
      <c r="F14644" t="s">
        <v>21669</v>
      </c>
      <c r="G14644">
        <v>36575305</v>
      </c>
      <c r="H14644" t="s">
        <v>21667</v>
      </c>
      <c r="I14644" t="s">
        <v>1</v>
      </c>
      <c r="J14644" s="1" t="s">
        <v>637</v>
      </c>
      <c r="K14644" s="1" t="s">
        <v>637</v>
      </c>
    </row>
    <row r="14645" spans="1:11" x14ac:dyDescent="0.2">
      <c r="A14645" t="s">
        <v>44393</v>
      </c>
      <c r="B14645" t="s">
        <v>29154</v>
      </c>
      <c r="C14645" t="s">
        <v>22850</v>
      </c>
      <c r="D14645" t="s">
        <v>22853</v>
      </c>
      <c r="E14645" t="s">
        <v>7438</v>
      </c>
      <c r="F14645" t="s">
        <v>7439</v>
      </c>
      <c r="G14645">
        <v>36628816</v>
      </c>
      <c r="H14645" t="s">
        <v>7437</v>
      </c>
      <c r="I14645" t="s">
        <v>1</v>
      </c>
      <c r="J14645" s="1" t="s">
        <v>612</v>
      </c>
      <c r="K14645" s="1" t="s">
        <v>612</v>
      </c>
    </row>
    <row r="14646" spans="1:11" x14ac:dyDescent="0.2">
      <c r="A14646" t="s">
        <v>44393</v>
      </c>
      <c r="B14646" t="s">
        <v>29157</v>
      </c>
      <c r="C14646" t="s">
        <v>22850</v>
      </c>
      <c r="D14646" t="s">
        <v>22853</v>
      </c>
      <c r="E14646" t="s">
        <v>7446</v>
      </c>
      <c r="F14646" t="s">
        <v>7447</v>
      </c>
      <c r="G14646">
        <v>31611443</v>
      </c>
      <c r="H14646" t="s">
        <v>7437</v>
      </c>
      <c r="I14646" t="s">
        <v>1</v>
      </c>
      <c r="J14646" s="1" t="s">
        <v>612</v>
      </c>
      <c r="K14646" s="1" t="s">
        <v>612</v>
      </c>
    </row>
    <row r="14647" spans="1:11" x14ac:dyDescent="0.2">
      <c r="A14647" t="s">
        <v>35594</v>
      </c>
      <c r="B14647" t="s">
        <v>35595</v>
      </c>
      <c r="C14647" t="s">
        <v>22856</v>
      </c>
      <c r="D14647" t="s">
        <v>22897</v>
      </c>
      <c r="E14647" t="s">
        <v>15907</v>
      </c>
      <c r="F14647" t="s">
        <v>15908</v>
      </c>
      <c r="G14647">
        <v>45556211</v>
      </c>
      <c r="H14647" t="s">
        <v>15906</v>
      </c>
      <c r="I14647" t="s">
        <v>1</v>
      </c>
      <c r="J14647" s="1" t="s">
        <v>2540</v>
      </c>
      <c r="K14647" s="1" t="s">
        <v>2540</v>
      </c>
    </row>
    <row r="14648" spans="1:11" x14ac:dyDescent="0.2">
      <c r="A14648" t="s">
        <v>24240</v>
      </c>
      <c r="B14648" t="s">
        <v>24241</v>
      </c>
      <c r="C14648" t="s">
        <v>22877</v>
      </c>
      <c r="D14648" t="s">
        <v>22853</v>
      </c>
      <c r="E14648" t="s">
        <v>1775</v>
      </c>
      <c r="F14648" t="s">
        <v>1776</v>
      </c>
      <c r="G14648">
        <v>46157701</v>
      </c>
      <c r="H14648" t="s">
        <v>1774</v>
      </c>
      <c r="I14648" t="s">
        <v>1</v>
      </c>
      <c r="J14648" s="1" t="s">
        <v>145</v>
      </c>
      <c r="K14648" s="1" t="s">
        <v>145</v>
      </c>
    </row>
    <row r="14649" spans="1:11" x14ac:dyDescent="0.2">
      <c r="A14649" t="s">
        <v>26181</v>
      </c>
      <c r="B14649" t="s">
        <v>26182</v>
      </c>
      <c r="C14649" t="s">
        <v>22856</v>
      </c>
      <c r="D14649" t="s">
        <v>22853</v>
      </c>
      <c r="E14649" t="s">
        <v>3991</v>
      </c>
      <c r="F14649" t="s">
        <v>3992</v>
      </c>
      <c r="G14649">
        <v>46576151</v>
      </c>
      <c r="H14649" t="s">
        <v>3989</v>
      </c>
      <c r="I14649" t="s">
        <v>1</v>
      </c>
      <c r="J14649" s="1" t="s">
        <v>3990</v>
      </c>
      <c r="K14649" s="1" t="s">
        <v>3990</v>
      </c>
    </row>
    <row r="14650" spans="1:11" x14ac:dyDescent="0.2">
      <c r="A14650" t="s">
        <v>26743</v>
      </c>
      <c r="B14650" t="s">
        <v>26744</v>
      </c>
      <c r="C14650" t="s">
        <v>23802</v>
      </c>
      <c r="D14650" t="s">
        <v>22853</v>
      </c>
      <c r="E14650" t="s">
        <v>4670</v>
      </c>
      <c r="F14650" t="s">
        <v>4671</v>
      </c>
      <c r="G14650">
        <v>47417803</v>
      </c>
      <c r="H14650" t="s">
        <v>4668</v>
      </c>
      <c r="I14650" t="s">
        <v>1</v>
      </c>
      <c r="J14650" s="1" t="s">
        <v>4669</v>
      </c>
      <c r="K14650" s="1" t="s">
        <v>4669</v>
      </c>
    </row>
    <row r="14651" spans="1:11" x14ac:dyDescent="0.2">
      <c r="A14651" t="s">
        <v>41805</v>
      </c>
      <c r="B14651" t="s">
        <v>29250</v>
      </c>
      <c r="C14651" t="s">
        <v>22850</v>
      </c>
      <c r="D14651" t="s">
        <v>22853</v>
      </c>
      <c r="E14651" t="s">
        <v>7551</v>
      </c>
      <c r="F14651" t="s">
        <v>7552</v>
      </c>
      <c r="G14651">
        <v>44524161</v>
      </c>
      <c r="H14651" t="s">
        <v>7550</v>
      </c>
      <c r="I14651" t="s">
        <v>1</v>
      </c>
      <c r="J14651" s="1" t="s">
        <v>517</v>
      </c>
      <c r="K14651" s="1" t="s">
        <v>517</v>
      </c>
    </row>
    <row r="14652" spans="1:11" x14ac:dyDescent="0.2">
      <c r="A14652" t="s">
        <v>37701</v>
      </c>
      <c r="B14652" t="s">
        <v>37702</v>
      </c>
      <c r="C14652" t="s">
        <v>22940</v>
      </c>
      <c r="D14652" t="s">
        <v>22853</v>
      </c>
      <c r="E14652" t="s">
        <v>18660</v>
      </c>
      <c r="F14652" t="s">
        <v>18661</v>
      </c>
      <c r="G14652">
        <v>32032757</v>
      </c>
      <c r="H14652" t="s">
        <v>18659</v>
      </c>
      <c r="J14652" s="1" t="s">
        <v>1519</v>
      </c>
      <c r="K14652" s="1" t="s">
        <v>1519</v>
      </c>
    </row>
    <row r="14653" spans="1:11" x14ac:dyDescent="0.2">
      <c r="A14653" t="s">
        <v>43023</v>
      </c>
      <c r="B14653" t="s">
        <v>37653</v>
      </c>
      <c r="C14653" t="s">
        <v>22865</v>
      </c>
      <c r="D14653" t="s">
        <v>22853</v>
      </c>
      <c r="E14653" t="s">
        <v>18591</v>
      </c>
      <c r="F14653" t="s">
        <v>18592</v>
      </c>
      <c r="G14653">
        <v>36214825</v>
      </c>
      <c r="H14653" t="s">
        <v>18590</v>
      </c>
      <c r="I14653" t="s">
        <v>1</v>
      </c>
      <c r="J14653" s="1" t="s">
        <v>18</v>
      </c>
      <c r="K14653" s="1" t="s">
        <v>18</v>
      </c>
    </row>
    <row r="14654" spans="1:11" x14ac:dyDescent="0.2">
      <c r="A14654" t="s">
        <v>43023</v>
      </c>
      <c r="B14654" t="s">
        <v>37653</v>
      </c>
      <c r="C14654" t="s">
        <v>22888</v>
      </c>
      <c r="D14654" t="s">
        <v>22853</v>
      </c>
      <c r="E14654" t="s">
        <v>18829</v>
      </c>
      <c r="F14654" t="s">
        <v>18830</v>
      </c>
      <c r="G14654">
        <v>36170291</v>
      </c>
      <c r="H14654" t="s">
        <v>18590</v>
      </c>
      <c r="I14654" t="s">
        <v>1</v>
      </c>
      <c r="J14654" s="1" t="s">
        <v>49</v>
      </c>
      <c r="K14654" s="1" t="s">
        <v>49</v>
      </c>
    </row>
    <row r="14655" spans="1:11" x14ac:dyDescent="0.2">
      <c r="A14655" t="s">
        <v>42886</v>
      </c>
      <c r="B14655" t="s">
        <v>36796</v>
      </c>
      <c r="C14655" t="s">
        <v>22863</v>
      </c>
      <c r="D14655" t="s">
        <v>22853</v>
      </c>
      <c r="E14655" t="s">
        <v>17504</v>
      </c>
      <c r="F14655" t="s">
        <v>17505</v>
      </c>
      <c r="G14655">
        <v>36435872</v>
      </c>
      <c r="H14655" t="s">
        <v>17503</v>
      </c>
      <c r="I14655" t="s">
        <v>1</v>
      </c>
      <c r="J14655" s="1" t="s">
        <v>175</v>
      </c>
      <c r="K14655" s="1" t="s">
        <v>175</v>
      </c>
    </row>
    <row r="14656" spans="1:11" x14ac:dyDescent="0.2">
      <c r="A14656" t="s">
        <v>45804</v>
      </c>
      <c r="B14656" t="s">
        <v>34640</v>
      </c>
      <c r="C14656" t="s">
        <v>22865</v>
      </c>
      <c r="D14656" t="s">
        <v>22897</v>
      </c>
      <c r="E14656" t="s">
        <v>14726</v>
      </c>
      <c r="F14656" t="s">
        <v>14727</v>
      </c>
      <c r="G14656">
        <v>31573312</v>
      </c>
      <c r="H14656" t="s">
        <v>14725</v>
      </c>
      <c r="I14656" t="s">
        <v>1</v>
      </c>
      <c r="J14656" s="1" t="s">
        <v>6</v>
      </c>
      <c r="K14656" s="1" t="s">
        <v>6</v>
      </c>
    </row>
    <row r="14657" spans="1:11" x14ac:dyDescent="0.2">
      <c r="A14657" t="s">
        <v>37688</v>
      </c>
      <c r="B14657" t="s">
        <v>37689</v>
      </c>
      <c r="C14657" t="s">
        <v>23154</v>
      </c>
      <c r="D14657" t="s">
        <v>22853</v>
      </c>
      <c r="E14657" t="s">
        <v>18640</v>
      </c>
      <c r="F14657" t="s">
        <v>18641</v>
      </c>
      <c r="G14657">
        <v>17647231</v>
      </c>
      <c r="H14657" t="s">
        <v>18639</v>
      </c>
      <c r="J14657" s="1" t="s">
        <v>6</v>
      </c>
      <c r="K14657" s="1" t="s">
        <v>6</v>
      </c>
    </row>
    <row r="14658" spans="1:11" x14ac:dyDescent="0.2">
      <c r="A14658" t="s">
        <v>39931</v>
      </c>
      <c r="B14658" t="s">
        <v>39932</v>
      </c>
      <c r="C14658" t="s">
        <v>22856</v>
      </c>
      <c r="D14658" t="s">
        <v>22853</v>
      </c>
      <c r="E14658" t="s">
        <v>21725</v>
      </c>
      <c r="F14658" t="s">
        <v>21726</v>
      </c>
      <c r="G14658">
        <v>47103825</v>
      </c>
      <c r="H14658" t="s">
        <v>21724</v>
      </c>
      <c r="I14658" t="s">
        <v>1</v>
      </c>
      <c r="J14658" s="1" t="s">
        <v>612</v>
      </c>
      <c r="K14658" s="1" t="s">
        <v>612</v>
      </c>
    </row>
    <row r="14659" spans="1:11" x14ac:dyDescent="0.2">
      <c r="A14659" t="s">
        <v>43366</v>
      </c>
      <c r="B14659" t="s">
        <v>39877</v>
      </c>
      <c r="C14659" t="s">
        <v>22850</v>
      </c>
      <c r="D14659" t="s">
        <v>22853</v>
      </c>
      <c r="E14659" t="s">
        <v>21633</v>
      </c>
      <c r="F14659" t="s">
        <v>21634</v>
      </c>
      <c r="G14659">
        <v>36427969</v>
      </c>
      <c r="H14659" t="s">
        <v>21632</v>
      </c>
      <c r="I14659" t="s">
        <v>1</v>
      </c>
      <c r="J14659" s="1" t="s">
        <v>250</v>
      </c>
      <c r="K14659" s="1" t="s">
        <v>250</v>
      </c>
    </row>
    <row r="14660" spans="1:11" x14ac:dyDescent="0.2">
      <c r="A14660" t="s">
        <v>29151</v>
      </c>
      <c r="B14660" t="s">
        <v>29152</v>
      </c>
      <c r="C14660" t="s">
        <v>22850</v>
      </c>
      <c r="D14660" t="s">
        <v>22853</v>
      </c>
      <c r="E14660" t="s">
        <v>7438</v>
      </c>
      <c r="F14660" t="s">
        <v>7439</v>
      </c>
      <c r="G14660">
        <v>36628816</v>
      </c>
      <c r="H14660" t="s">
        <v>7437</v>
      </c>
      <c r="I14660" t="s">
        <v>1</v>
      </c>
      <c r="J14660" s="1" t="s">
        <v>612</v>
      </c>
      <c r="K14660" s="1" t="s">
        <v>612</v>
      </c>
    </row>
    <row r="14661" spans="1:11" x14ac:dyDescent="0.2">
      <c r="A14661" t="s">
        <v>29151</v>
      </c>
      <c r="B14661" t="s">
        <v>29152</v>
      </c>
      <c r="C14661" t="s">
        <v>22850</v>
      </c>
      <c r="D14661" t="s">
        <v>22853</v>
      </c>
      <c r="E14661" t="s">
        <v>7446</v>
      </c>
      <c r="F14661" t="s">
        <v>7447</v>
      </c>
      <c r="G14661">
        <v>31611443</v>
      </c>
      <c r="H14661" t="s">
        <v>7437</v>
      </c>
      <c r="I14661" t="s">
        <v>1</v>
      </c>
      <c r="J14661" s="1" t="s">
        <v>612</v>
      </c>
      <c r="K14661" s="1" t="s">
        <v>612</v>
      </c>
    </row>
    <row r="14662" spans="1:11" x14ac:dyDescent="0.2">
      <c r="A14662" t="s">
        <v>42810</v>
      </c>
      <c r="B14662" t="s">
        <v>36315</v>
      </c>
      <c r="C14662" t="s">
        <v>22865</v>
      </c>
      <c r="D14662" t="s">
        <v>22853</v>
      </c>
      <c r="E14662" t="s">
        <v>16876</v>
      </c>
      <c r="F14662" t="s">
        <v>16877</v>
      </c>
      <c r="G14662">
        <v>300853199</v>
      </c>
      <c r="H14662" t="s">
        <v>16875</v>
      </c>
      <c r="I14662" t="s">
        <v>1</v>
      </c>
      <c r="J14662" s="1" t="s">
        <v>3078</v>
      </c>
      <c r="K14662" s="1" t="s">
        <v>3078</v>
      </c>
    </row>
    <row r="14663" spans="1:11" x14ac:dyDescent="0.2">
      <c r="A14663" t="s">
        <v>38096</v>
      </c>
      <c r="B14663" t="s">
        <v>38097</v>
      </c>
      <c r="C14663" t="s">
        <v>22850</v>
      </c>
      <c r="D14663" t="s">
        <v>22853</v>
      </c>
      <c r="E14663" t="s">
        <v>19180</v>
      </c>
      <c r="F14663" t="s">
        <v>19181</v>
      </c>
      <c r="G14663">
        <v>44237219</v>
      </c>
      <c r="H14663" t="s">
        <v>19179</v>
      </c>
      <c r="I14663" t="s">
        <v>1</v>
      </c>
      <c r="J14663" s="1" t="s">
        <v>168</v>
      </c>
      <c r="K14663" s="1" t="s">
        <v>168</v>
      </c>
    </row>
    <row r="14664" spans="1:11" x14ac:dyDescent="0.2">
      <c r="A14664" t="s">
        <v>41468</v>
      </c>
      <c r="B14664" t="s">
        <v>27153</v>
      </c>
      <c r="C14664" t="s">
        <v>27154</v>
      </c>
      <c r="D14664" t="s">
        <v>22853</v>
      </c>
      <c r="E14664" t="s">
        <v>5121</v>
      </c>
      <c r="F14664" t="s">
        <v>5122</v>
      </c>
      <c r="G14664">
        <v>30999740</v>
      </c>
      <c r="H14664" t="s">
        <v>5120</v>
      </c>
      <c r="I14664" t="s">
        <v>1</v>
      </c>
      <c r="J14664" s="1" t="s">
        <v>413</v>
      </c>
      <c r="K14664" s="1" t="s">
        <v>413</v>
      </c>
    </row>
    <row r="14665" spans="1:11" x14ac:dyDescent="0.2">
      <c r="A14665" t="s">
        <v>45671</v>
      </c>
      <c r="B14665" t="s">
        <v>40091</v>
      </c>
      <c r="C14665" t="s">
        <v>22877</v>
      </c>
      <c r="D14665" t="s">
        <v>22853</v>
      </c>
      <c r="E14665" t="s">
        <v>21945</v>
      </c>
      <c r="F14665" t="s">
        <v>21946</v>
      </c>
      <c r="G14665">
        <v>167436</v>
      </c>
      <c r="H14665" t="s">
        <v>21944</v>
      </c>
      <c r="I14665" t="s">
        <v>784</v>
      </c>
      <c r="J14665" s="1" t="s">
        <v>437</v>
      </c>
      <c r="K14665" s="1" t="s">
        <v>437</v>
      </c>
    </row>
    <row r="14666" spans="1:11" x14ac:dyDescent="0.2">
      <c r="A14666" t="s">
        <v>44142</v>
      </c>
      <c r="B14666" t="s">
        <v>27353</v>
      </c>
      <c r="C14666" t="s">
        <v>22894</v>
      </c>
      <c r="D14666" t="s">
        <v>22853</v>
      </c>
      <c r="E14666" t="s">
        <v>5340</v>
      </c>
      <c r="F14666" t="s">
        <v>1918</v>
      </c>
      <c r="G14666">
        <v>31344046</v>
      </c>
      <c r="H14666" t="s">
        <v>5339</v>
      </c>
      <c r="I14666" t="s">
        <v>1</v>
      </c>
      <c r="J14666" s="1" t="s">
        <v>514</v>
      </c>
      <c r="K14666" s="1" t="s">
        <v>514</v>
      </c>
    </row>
    <row r="14667" spans="1:11" x14ac:dyDescent="0.2">
      <c r="A14667" t="s">
        <v>23791</v>
      </c>
      <c r="B14667" t="s">
        <v>23792</v>
      </c>
      <c r="C14667" t="s">
        <v>22850</v>
      </c>
      <c r="D14667" t="s">
        <v>22853</v>
      </c>
      <c r="E14667" t="s">
        <v>1246</v>
      </c>
      <c r="F14667" t="s">
        <v>1247</v>
      </c>
      <c r="G14667">
        <v>36416797</v>
      </c>
      <c r="H14667" t="s">
        <v>1245</v>
      </c>
      <c r="I14667" t="s">
        <v>1</v>
      </c>
      <c r="J14667" s="1" t="s">
        <v>232</v>
      </c>
      <c r="K14667" s="1" t="s">
        <v>232</v>
      </c>
    </row>
    <row r="14668" spans="1:11" x14ac:dyDescent="0.2">
      <c r="A14668" t="s">
        <v>30710</v>
      </c>
      <c r="B14668" t="s">
        <v>30711</v>
      </c>
      <c r="C14668" t="s">
        <v>22850</v>
      </c>
      <c r="D14668" t="s">
        <v>22853</v>
      </c>
      <c r="E14668" t="s">
        <v>9681</v>
      </c>
      <c r="F14668" t="s">
        <v>9682</v>
      </c>
      <c r="G14668">
        <v>31420095</v>
      </c>
      <c r="H14668" t="s">
        <v>9680</v>
      </c>
      <c r="I14668" t="s">
        <v>1</v>
      </c>
      <c r="J14668" s="1" t="s">
        <v>228</v>
      </c>
      <c r="K14668" s="1" t="s">
        <v>228</v>
      </c>
    </row>
    <row r="14669" spans="1:11" x14ac:dyDescent="0.2">
      <c r="A14669" t="s">
        <v>18738</v>
      </c>
      <c r="B14669" t="s">
        <v>37751</v>
      </c>
      <c r="C14669" t="s">
        <v>23154</v>
      </c>
      <c r="D14669" t="s">
        <v>22853</v>
      </c>
      <c r="E14669" t="s">
        <v>18738</v>
      </c>
      <c r="F14669" t="s">
        <v>18739</v>
      </c>
      <c r="G14669">
        <v>17985803</v>
      </c>
      <c r="H14669" t="s">
        <v>18737</v>
      </c>
      <c r="J14669" s="1" t="s">
        <v>578</v>
      </c>
      <c r="K14669" s="1" t="s">
        <v>578</v>
      </c>
    </row>
    <row r="14670" spans="1:11" x14ac:dyDescent="0.2">
      <c r="A14670" t="s">
        <v>18732</v>
      </c>
      <c r="B14670" t="s">
        <v>37748</v>
      </c>
      <c r="C14670" t="s">
        <v>23154</v>
      </c>
      <c r="D14670" t="s">
        <v>22853</v>
      </c>
      <c r="E14670" t="s">
        <v>18732</v>
      </c>
      <c r="F14670" t="s">
        <v>18733</v>
      </c>
      <c r="G14670">
        <v>40048098</v>
      </c>
      <c r="H14670" t="s">
        <v>18731</v>
      </c>
      <c r="J14670" s="1" t="s">
        <v>357</v>
      </c>
      <c r="K14670" s="1" t="s">
        <v>357</v>
      </c>
    </row>
    <row r="14671" spans="1:11" x14ac:dyDescent="0.2">
      <c r="A14671" t="s">
        <v>18718</v>
      </c>
      <c r="B14671" t="s">
        <v>37740</v>
      </c>
      <c r="C14671" t="s">
        <v>23154</v>
      </c>
      <c r="D14671" t="s">
        <v>22853</v>
      </c>
      <c r="E14671" t="s">
        <v>18718</v>
      </c>
      <c r="F14671" t="s">
        <v>18719</v>
      </c>
      <c r="G14671">
        <v>40513360</v>
      </c>
      <c r="H14671" t="s">
        <v>18717</v>
      </c>
      <c r="J14671" s="1" t="s">
        <v>1046</v>
      </c>
      <c r="K14671" s="1" t="s">
        <v>1046</v>
      </c>
    </row>
    <row r="14672" spans="1:11" x14ac:dyDescent="0.2">
      <c r="A14672" t="s">
        <v>33989</v>
      </c>
      <c r="B14672" t="s">
        <v>33990</v>
      </c>
      <c r="C14672" t="s">
        <v>22850</v>
      </c>
      <c r="D14672" t="s">
        <v>22853</v>
      </c>
      <c r="E14672" t="s">
        <v>13883</v>
      </c>
      <c r="F14672" t="s">
        <v>13884</v>
      </c>
      <c r="G14672">
        <v>45353948</v>
      </c>
      <c r="H14672" t="s">
        <v>13882</v>
      </c>
      <c r="I14672" t="s">
        <v>1</v>
      </c>
      <c r="J14672" s="1" t="s">
        <v>1087</v>
      </c>
      <c r="K14672" s="1" t="s">
        <v>1087</v>
      </c>
    </row>
    <row r="14673" spans="1:11" x14ac:dyDescent="0.2">
      <c r="A14673" t="s">
        <v>26476</v>
      </c>
      <c r="B14673" t="s">
        <v>26477</v>
      </c>
      <c r="C14673" t="s">
        <v>22894</v>
      </c>
      <c r="D14673" t="s">
        <v>22853</v>
      </c>
      <c r="E14673" t="s">
        <v>4327</v>
      </c>
      <c r="F14673" t="s">
        <v>4328</v>
      </c>
      <c r="G14673">
        <v>46479287</v>
      </c>
      <c r="H14673" t="s">
        <v>4326</v>
      </c>
      <c r="I14673" t="s">
        <v>1</v>
      </c>
      <c r="J14673" s="1" t="s">
        <v>85</v>
      </c>
      <c r="K14673" s="1" t="s">
        <v>85</v>
      </c>
    </row>
    <row r="14674" spans="1:11" x14ac:dyDescent="0.2">
      <c r="A14674" t="s">
        <v>18723</v>
      </c>
      <c r="B14674" t="s">
        <v>37743</v>
      </c>
      <c r="C14674" t="s">
        <v>23154</v>
      </c>
      <c r="D14674" t="s">
        <v>22853</v>
      </c>
      <c r="E14674" t="s">
        <v>18723</v>
      </c>
      <c r="F14674" t="s">
        <v>18724</v>
      </c>
      <c r="G14674">
        <v>36898881</v>
      </c>
      <c r="J14674" s="1" t="s">
        <v>2615</v>
      </c>
      <c r="K14674" s="1" t="s">
        <v>2615</v>
      </c>
    </row>
    <row r="14675" spans="1:11" x14ac:dyDescent="0.2">
      <c r="A14675" t="s">
        <v>43248</v>
      </c>
      <c r="B14675" t="s">
        <v>39048</v>
      </c>
      <c r="C14675" t="s">
        <v>22850</v>
      </c>
      <c r="D14675" t="s">
        <v>22853</v>
      </c>
      <c r="E14675" t="s">
        <v>20453</v>
      </c>
      <c r="F14675" t="s">
        <v>20454</v>
      </c>
      <c r="G14675">
        <v>44886764</v>
      </c>
      <c r="H14675" t="s">
        <v>20452</v>
      </c>
      <c r="I14675" t="s">
        <v>1</v>
      </c>
      <c r="J14675" s="1" t="s">
        <v>637</v>
      </c>
      <c r="K14675" s="1" t="s">
        <v>637</v>
      </c>
    </row>
    <row r="14676" spans="1:11" x14ac:dyDescent="0.2">
      <c r="A14676" t="s">
        <v>44539</v>
      </c>
      <c r="B14676" t="s">
        <v>30847</v>
      </c>
      <c r="C14676" t="s">
        <v>22850</v>
      </c>
      <c r="D14676" t="s">
        <v>22853</v>
      </c>
      <c r="E14676" t="s">
        <v>9821</v>
      </c>
      <c r="F14676" t="s">
        <v>9822</v>
      </c>
      <c r="G14676">
        <v>31354645</v>
      </c>
      <c r="H14676" t="s">
        <v>9820</v>
      </c>
      <c r="I14676" t="s">
        <v>1</v>
      </c>
      <c r="J14676" s="1" t="s">
        <v>1280</v>
      </c>
      <c r="K14676" s="1" t="s">
        <v>1280</v>
      </c>
    </row>
    <row r="14677" spans="1:11" x14ac:dyDescent="0.2">
      <c r="A14677" t="s">
        <v>37738</v>
      </c>
      <c r="B14677" t="s">
        <v>37739</v>
      </c>
      <c r="C14677" t="s">
        <v>23154</v>
      </c>
      <c r="D14677" t="s">
        <v>22853</v>
      </c>
      <c r="E14677" t="s">
        <v>18715</v>
      </c>
      <c r="F14677" t="s">
        <v>18716</v>
      </c>
      <c r="G14677">
        <v>40283615</v>
      </c>
      <c r="H14677" t="s">
        <v>18714</v>
      </c>
      <c r="J14677" s="1" t="s">
        <v>2540</v>
      </c>
      <c r="K14677" s="1" t="s">
        <v>2540</v>
      </c>
    </row>
    <row r="14678" spans="1:11" x14ac:dyDescent="0.2">
      <c r="A14678" t="s">
        <v>41062</v>
      </c>
      <c r="B14678" t="s">
        <v>24631</v>
      </c>
      <c r="C14678" t="s">
        <v>22856</v>
      </c>
      <c r="D14678" t="s">
        <v>22853</v>
      </c>
      <c r="E14678" t="s">
        <v>2255</v>
      </c>
      <c r="F14678" t="s">
        <v>2256</v>
      </c>
      <c r="G14678">
        <v>34106502</v>
      </c>
      <c r="H14678" t="s">
        <v>2254</v>
      </c>
      <c r="I14678" t="s">
        <v>1</v>
      </c>
      <c r="J14678" s="1" t="s">
        <v>157</v>
      </c>
      <c r="K14678" s="1" t="s">
        <v>157</v>
      </c>
    </row>
    <row r="14679" spans="1:11" x14ac:dyDescent="0.2">
      <c r="A14679" t="s">
        <v>41020</v>
      </c>
      <c r="B14679" t="s">
        <v>24376</v>
      </c>
      <c r="C14679" t="s">
        <v>22850</v>
      </c>
      <c r="D14679" t="s">
        <v>22853</v>
      </c>
      <c r="E14679" t="s">
        <v>1938</v>
      </c>
      <c r="F14679" t="s">
        <v>1939</v>
      </c>
      <c r="G14679">
        <v>36451614</v>
      </c>
      <c r="H14679" t="s">
        <v>1937</v>
      </c>
      <c r="I14679" t="s">
        <v>1</v>
      </c>
      <c r="J14679" s="1" t="s">
        <v>544</v>
      </c>
      <c r="K14679" s="1" t="s">
        <v>544</v>
      </c>
    </row>
    <row r="14680" spans="1:11" x14ac:dyDescent="0.2">
      <c r="A14680" t="s">
        <v>32303</v>
      </c>
      <c r="B14680" t="s">
        <v>32304</v>
      </c>
      <c r="C14680" t="s">
        <v>22856</v>
      </c>
      <c r="D14680" t="s">
        <v>22853</v>
      </c>
      <c r="E14680" t="s">
        <v>11757</v>
      </c>
      <c r="F14680" t="s">
        <v>11758</v>
      </c>
      <c r="G14680">
        <v>34099514</v>
      </c>
      <c r="H14680" t="s">
        <v>11756</v>
      </c>
      <c r="I14680" t="s">
        <v>1</v>
      </c>
      <c r="J14680" s="1" t="s">
        <v>18</v>
      </c>
      <c r="K14680" s="1" t="s">
        <v>18</v>
      </c>
    </row>
    <row r="14681" spans="1:11" x14ac:dyDescent="0.2">
      <c r="A14681" t="s">
        <v>30670</v>
      </c>
      <c r="B14681" t="s">
        <v>30671</v>
      </c>
      <c r="C14681" t="s">
        <v>22850</v>
      </c>
      <c r="D14681" t="s">
        <v>22853</v>
      </c>
      <c r="E14681" t="s">
        <v>9631</v>
      </c>
      <c r="F14681" t="s">
        <v>9632</v>
      </c>
      <c r="G14681">
        <v>46443541</v>
      </c>
      <c r="H14681" t="s">
        <v>9630</v>
      </c>
      <c r="I14681" t="s">
        <v>1</v>
      </c>
      <c r="J14681" s="1" t="s">
        <v>1569</v>
      </c>
      <c r="K14681" s="1" t="s">
        <v>1569</v>
      </c>
    </row>
    <row r="14682" spans="1:11" x14ac:dyDescent="0.2">
      <c r="A14682" t="s">
        <v>42336</v>
      </c>
      <c r="B14682" t="s">
        <v>33237</v>
      </c>
      <c r="C14682" t="s">
        <v>22850</v>
      </c>
      <c r="D14682" t="s">
        <v>22853</v>
      </c>
      <c r="E14682" t="s">
        <v>12950</v>
      </c>
      <c r="F14682" t="s">
        <v>12951</v>
      </c>
      <c r="G14682">
        <v>36269816</v>
      </c>
      <c r="H14682" t="s">
        <v>12949</v>
      </c>
      <c r="J14682" s="1" t="s">
        <v>551</v>
      </c>
      <c r="K14682" s="1" t="s">
        <v>551</v>
      </c>
    </row>
    <row r="14683" spans="1:11" x14ac:dyDescent="0.2">
      <c r="A14683" t="s">
        <v>35335</v>
      </c>
      <c r="B14683" t="s">
        <v>35336</v>
      </c>
      <c r="C14683" t="s">
        <v>22850</v>
      </c>
      <c r="D14683" t="s">
        <v>22853</v>
      </c>
      <c r="E14683" t="s">
        <v>15571</v>
      </c>
      <c r="F14683" t="s">
        <v>15572</v>
      </c>
      <c r="G14683">
        <v>44747675</v>
      </c>
      <c r="H14683" t="s">
        <v>15570</v>
      </c>
      <c r="I14683" t="s">
        <v>1</v>
      </c>
      <c r="J14683" s="1" t="s">
        <v>37</v>
      </c>
      <c r="K14683" s="1" t="s">
        <v>37</v>
      </c>
    </row>
    <row r="14684" spans="1:11" x14ac:dyDescent="0.2">
      <c r="A14684" t="s">
        <v>37744</v>
      </c>
      <c r="B14684" t="s">
        <v>37745</v>
      </c>
      <c r="C14684" t="s">
        <v>22850</v>
      </c>
      <c r="D14684" t="s">
        <v>22853</v>
      </c>
      <c r="E14684" t="s">
        <v>18726</v>
      </c>
      <c r="F14684" t="s">
        <v>18727</v>
      </c>
      <c r="G14684">
        <v>45612765</v>
      </c>
      <c r="H14684" t="s">
        <v>18725</v>
      </c>
      <c r="I14684" t="s">
        <v>1</v>
      </c>
      <c r="J14684" s="1" t="s">
        <v>941</v>
      </c>
      <c r="K14684" s="1" t="s">
        <v>941</v>
      </c>
    </row>
    <row r="14685" spans="1:11" x14ac:dyDescent="0.2">
      <c r="A14685" t="s">
        <v>41453</v>
      </c>
      <c r="B14685" t="s">
        <v>27090</v>
      </c>
      <c r="C14685" t="s">
        <v>22877</v>
      </c>
      <c r="D14685" t="s">
        <v>22853</v>
      </c>
      <c r="E14685" t="s">
        <v>5047</v>
      </c>
      <c r="F14685" t="s">
        <v>5048</v>
      </c>
      <c r="G14685">
        <v>31390633</v>
      </c>
      <c r="H14685" t="s">
        <v>5046</v>
      </c>
      <c r="I14685" t="s">
        <v>1</v>
      </c>
      <c r="J14685" s="1" t="s">
        <v>850</v>
      </c>
      <c r="K14685" s="1" t="s">
        <v>850</v>
      </c>
    </row>
    <row r="14686" spans="1:11" x14ac:dyDescent="0.2">
      <c r="A14686" t="s">
        <v>35025</v>
      </c>
      <c r="B14686" t="s">
        <v>35026</v>
      </c>
      <c r="C14686" t="s">
        <v>22903</v>
      </c>
      <c r="D14686" t="s">
        <v>22853</v>
      </c>
      <c r="E14686" t="s">
        <v>15214</v>
      </c>
      <c r="F14686" t="s">
        <v>15215</v>
      </c>
      <c r="G14686">
        <v>36354732</v>
      </c>
      <c r="H14686" t="s">
        <v>15213</v>
      </c>
      <c r="I14686" t="s">
        <v>1</v>
      </c>
      <c r="J14686" s="1" t="s">
        <v>271</v>
      </c>
      <c r="K14686" s="1" t="s">
        <v>271</v>
      </c>
    </row>
    <row r="14687" spans="1:11" x14ac:dyDescent="0.2">
      <c r="A14687" t="s">
        <v>18712</v>
      </c>
      <c r="B14687" t="s">
        <v>37737</v>
      </c>
      <c r="C14687" t="s">
        <v>23154</v>
      </c>
      <c r="D14687" t="s">
        <v>22853</v>
      </c>
      <c r="E14687" t="s">
        <v>18712</v>
      </c>
      <c r="F14687" t="s">
        <v>18713</v>
      </c>
      <c r="G14687">
        <v>43350836</v>
      </c>
      <c r="H14687" t="s">
        <v>18711</v>
      </c>
      <c r="J14687" s="1" t="s">
        <v>741</v>
      </c>
      <c r="K14687" s="1" t="s">
        <v>741</v>
      </c>
    </row>
    <row r="14688" spans="1:11" x14ac:dyDescent="0.2">
      <c r="A14688" t="s">
        <v>31835</v>
      </c>
      <c r="B14688" t="s">
        <v>31836</v>
      </c>
      <c r="C14688" t="s">
        <v>22850</v>
      </c>
      <c r="D14688" t="s">
        <v>22853</v>
      </c>
      <c r="E14688" t="s">
        <v>11157</v>
      </c>
      <c r="F14688" t="s">
        <v>11158</v>
      </c>
      <c r="G14688">
        <v>36250481</v>
      </c>
      <c r="H14688" t="s">
        <v>11156</v>
      </c>
      <c r="I14688" t="s">
        <v>1</v>
      </c>
      <c r="J14688" s="1" t="s">
        <v>157</v>
      </c>
      <c r="K14688" s="1" t="s">
        <v>157</v>
      </c>
    </row>
    <row r="14689" spans="1:11" x14ac:dyDescent="0.2">
      <c r="A14689" t="s">
        <v>31835</v>
      </c>
      <c r="B14689" t="s">
        <v>23877</v>
      </c>
      <c r="C14689" t="s">
        <v>22894</v>
      </c>
      <c r="D14689" t="s">
        <v>22853</v>
      </c>
      <c r="E14689" t="s">
        <v>1360</v>
      </c>
      <c r="F14689" t="s">
        <v>1361</v>
      </c>
      <c r="G14689" t="s">
        <v>1359</v>
      </c>
      <c r="H14689" t="s">
        <v>1358</v>
      </c>
      <c r="I14689" t="s">
        <v>161</v>
      </c>
      <c r="J14689" s="1" t="s">
        <v>419</v>
      </c>
      <c r="K14689" s="1" t="s">
        <v>419</v>
      </c>
    </row>
    <row r="14690" spans="1:11" x14ac:dyDescent="0.2">
      <c r="A14690" t="s">
        <v>41157</v>
      </c>
      <c r="B14690" t="s">
        <v>25218</v>
      </c>
      <c r="C14690" t="s">
        <v>22863</v>
      </c>
      <c r="D14690" t="s">
        <v>22853</v>
      </c>
      <c r="E14690" t="s">
        <v>2927</v>
      </c>
      <c r="F14690" t="s">
        <v>2928</v>
      </c>
      <c r="G14690">
        <v>45681627</v>
      </c>
      <c r="H14690" t="s">
        <v>2926</v>
      </c>
      <c r="I14690" t="s">
        <v>1</v>
      </c>
      <c r="J14690" s="1" t="s">
        <v>1311</v>
      </c>
      <c r="K14690" s="1" t="s">
        <v>1311</v>
      </c>
    </row>
    <row r="14691" spans="1:11" x14ac:dyDescent="0.2">
      <c r="A14691" t="s">
        <v>28799</v>
      </c>
      <c r="B14691" t="s">
        <v>28800</v>
      </c>
      <c r="C14691" t="s">
        <v>22850</v>
      </c>
      <c r="D14691" t="s">
        <v>22853</v>
      </c>
      <c r="E14691" t="s">
        <v>7064</v>
      </c>
      <c r="F14691" t="s">
        <v>7065</v>
      </c>
      <c r="G14691">
        <v>36799327</v>
      </c>
      <c r="H14691" t="s">
        <v>7063</v>
      </c>
      <c r="I14691" t="s">
        <v>1</v>
      </c>
      <c r="J14691" s="1" t="s">
        <v>285</v>
      </c>
      <c r="K14691" s="1" t="s">
        <v>285</v>
      </c>
    </row>
    <row r="14692" spans="1:11" x14ac:dyDescent="0.2">
      <c r="A14692" t="s">
        <v>30258</v>
      </c>
      <c r="B14692" t="s">
        <v>30259</v>
      </c>
      <c r="C14692" t="s">
        <v>22850</v>
      </c>
      <c r="D14692" t="s">
        <v>22853</v>
      </c>
      <c r="E14692" t="s">
        <v>9063</v>
      </c>
      <c r="F14692" t="s">
        <v>9064</v>
      </c>
      <c r="G14692">
        <v>36253740</v>
      </c>
      <c r="H14692" t="s">
        <v>9062</v>
      </c>
      <c r="I14692" t="s">
        <v>1</v>
      </c>
      <c r="J14692" s="1" t="s">
        <v>357</v>
      </c>
      <c r="K14692" s="1" t="s">
        <v>357</v>
      </c>
    </row>
    <row r="14693" spans="1:11" x14ac:dyDescent="0.2">
      <c r="A14693" t="s">
        <v>27792</v>
      </c>
      <c r="B14693" t="s">
        <v>27793</v>
      </c>
      <c r="C14693" t="s">
        <v>22856</v>
      </c>
      <c r="D14693" t="s">
        <v>22853</v>
      </c>
      <c r="E14693" t="s">
        <v>5862</v>
      </c>
      <c r="F14693" t="s">
        <v>5863</v>
      </c>
      <c r="G14693">
        <v>44721676</v>
      </c>
      <c r="H14693" t="s">
        <v>5861</v>
      </c>
      <c r="I14693" t="s">
        <v>1</v>
      </c>
      <c r="J14693" s="1" t="s">
        <v>264</v>
      </c>
      <c r="K14693" s="1" t="s">
        <v>264</v>
      </c>
    </row>
    <row r="14694" spans="1:11" x14ac:dyDescent="0.2">
      <c r="A14694" t="s">
        <v>35430</v>
      </c>
      <c r="B14694" t="s">
        <v>35431</v>
      </c>
      <c r="C14694" t="s">
        <v>22850</v>
      </c>
      <c r="D14694" t="s">
        <v>22853</v>
      </c>
      <c r="E14694" t="s">
        <v>15677</v>
      </c>
      <c r="F14694" t="s">
        <v>15678</v>
      </c>
      <c r="G14694">
        <v>44075413</v>
      </c>
      <c r="H14694" t="s">
        <v>15676</v>
      </c>
      <c r="I14694" t="s">
        <v>1</v>
      </c>
      <c r="J14694" s="1" t="s">
        <v>3078</v>
      </c>
      <c r="K14694" s="1" t="s">
        <v>3078</v>
      </c>
    </row>
    <row r="14695" spans="1:11" x14ac:dyDescent="0.2">
      <c r="A14695" t="s">
        <v>39386</v>
      </c>
      <c r="B14695" t="s">
        <v>33653</v>
      </c>
      <c r="C14695" t="s">
        <v>22856</v>
      </c>
      <c r="D14695" t="s">
        <v>22853</v>
      </c>
      <c r="E14695" t="s">
        <v>20918</v>
      </c>
      <c r="F14695" t="s">
        <v>20919</v>
      </c>
      <c r="G14695">
        <v>36546411</v>
      </c>
      <c r="H14695" t="s">
        <v>20917</v>
      </c>
      <c r="I14695" t="s">
        <v>1</v>
      </c>
      <c r="J14695" s="1" t="s">
        <v>3078</v>
      </c>
      <c r="K14695" s="1" t="s">
        <v>3078</v>
      </c>
    </row>
    <row r="14696" spans="1:11" x14ac:dyDescent="0.2">
      <c r="A14696" t="s">
        <v>37151</v>
      </c>
      <c r="B14696" t="s">
        <v>37152</v>
      </c>
      <c r="C14696" t="s">
        <v>22940</v>
      </c>
      <c r="D14696" t="s">
        <v>22853</v>
      </c>
      <c r="E14696" t="s">
        <v>17911</v>
      </c>
      <c r="F14696" t="s">
        <v>17912</v>
      </c>
      <c r="G14696">
        <v>36243159</v>
      </c>
      <c r="H14696" t="s">
        <v>17910</v>
      </c>
      <c r="I14696" t="s">
        <v>1</v>
      </c>
      <c r="J14696" s="1" t="s">
        <v>637</v>
      </c>
      <c r="K14696" s="1" t="s">
        <v>637</v>
      </c>
    </row>
    <row r="14697" spans="1:11" x14ac:dyDescent="0.2">
      <c r="A14697" t="s">
        <v>25867</v>
      </c>
      <c r="B14697" t="s">
        <v>25868</v>
      </c>
      <c r="C14697" t="s">
        <v>23177</v>
      </c>
      <c r="D14697" t="s">
        <v>22853</v>
      </c>
      <c r="E14697" t="s">
        <v>3621</v>
      </c>
      <c r="F14697" t="s">
        <v>3622</v>
      </c>
      <c r="G14697">
        <v>50102010</v>
      </c>
      <c r="H14697" t="s">
        <v>3620</v>
      </c>
      <c r="I14697" t="s">
        <v>1</v>
      </c>
      <c r="J14697" s="1" t="s">
        <v>843</v>
      </c>
      <c r="K14697" s="1" t="s">
        <v>843</v>
      </c>
    </row>
    <row r="14698" spans="1:11" x14ac:dyDescent="0.2">
      <c r="A14698" t="s">
        <v>43199</v>
      </c>
      <c r="B14698" t="s">
        <v>38762</v>
      </c>
      <c r="C14698" t="s">
        <v>22850</v>
      </c>
      <c r="D14698" t="s">
        <v>22853</v>
      </c>
      <c r="E14698" t="s">
        <v>20039</v>
      </c>
      <c r="F14698" t="s">
        <v>20040</v>
      </c>
      <c r="G14698">
        <v>48060101</v>
      </c>
      <c r="H14698" t="s">
        <v>20038</v>
      </c>
      <c r="I14698" t="s">
        <v>1</v>
      </c>
      <c r="J14698" s="1" t="s">
        <v>1046</v>
      </c>
      <c r="K14698" s="1" t="s">
        <v>1046</v>
      </c>
    </row>
    <row r="14699" spans="1:11" x14ac:dyDescent="0.2">
      <c r="A14699" t="s">
        <v>32956</v>
      </c>
      <c r="B14699" t="s">
        <v>32957</v>
      </c>
      <c r="C14699" t="s">
        <v>22850</v>
      </c>
      <c r="D14699" t="s">
        <v>22853</v>
      </c>
      <c r="E14699" t="s">
        <v>12632</v>
      </c>
      <c r="F14699" t="s">
        <v>12633</v>
      </c>
      <c r="G14699">
        <v>35712201</v>
      </c>
      <c r="H14699" t="s">
        <v>12631</v>
      </c>
      <c r="I14699" t="s">
        <v>1</v>
      </c>
      <c r="J14699" s="1" t="s">
        <v>37</v>
      </c>
      <c r="K14699" s="1" t="s">
        <v>37</v>
      </c>
    </row>
    <row r="14700" spans="1:11" x14ac:dyDescent="0.2">
      <c r="A14700" t="s">
        <v>27246</v>
      </c>
      <c r="B14700" t="s">
        <v>27247</v>
      </c>
      <c r="C14700" t="s">
        <v>22856</v>
      </c>
      <c r="D14700" t="s">
        <v>22853</v>
      </c>
      <c r="E14700" t="s">
        <v>5224</v>
      </c>
      <c r="F14700" t="s">
        <v>5225</v>
      </c>
      <c r="G14700">
        <v>46221379</v>
      </c>
      <c r="H14700" t="s">
        <v>5223</v>
      </c>
      <c r="I14700" t="s">
        <v>1</v>
      </c>
      <c r="J14700" s="1" t="s">
        <v>322</v>
      </c>
      <c r="K14700" s="1" t="s">
        <v>322</v>
      </c>
    </row>
    <row r="14701" spans="1:11" x14ac:dyDescent="0.2">
      <c r="A14701" t="s">
        <v>41733</v>
      </c>
      <c r="B14701" t="s">
        <v>24610</v>
      </c>
      <c r="C14701" t="s">
        <v>22850</v>
      </c>
      <c r="D14701" t="s">
        <v>22853</v>
      </c>
      <c r="E14701" t="s">
        <v>7064</v>
      </c>
      <c r="F14701" t="s">
        <v>7065</v>
      </c>
      <c r="G14701">
        <v>36799327</v>
      </c>
      <c r="H14701" t="s">
        <v>7063</v>
      </c>
      <c r="I14701" t="s">
        <v>1</v>
      </c>
      <c r="J14701" s="1" t="s">
        <v>285</v>
      </c>
      <c r="K14701" s="1" t="s">
        <v>285</v>
      </c>
    </row>
    <row r="14702" spans="1:11" x14ac:dyDescent="0.2">
      <c r="A14702" t="s">
        <v>36096</v>
      </c>
      <c r="B14702" t="s">
        <v>36097</v>
      </c>
      <c r="C14702" t="s">
        <v>22850</v>
      </c>
      <c r="D14702" t="s">
        <v>22853</v>
      </c>
      <c r="E14702" t="s">
        <v>16601</v>
      </c>
      <c r="F14702" t="s">
        <v>16602</v>
      </c>
      <c r="G14702">
        <v>35824425</v>
      </c>
      <c r="H14702" t="s">
        <v>16600</v>
      </c>
      <c r="I14702" t="s">
        <v>1</v>
      </c>
      <c r="J14702" s="1" t="s">
        <v>555</v>
      </c>
      <c r="K14702" s="1" t="s">
        <v>555</v>
      </c>
    </row>
    <row r="14703" spans="1:11" x14ac:dyDescent="0.2">
      <c r="A14703" t="s">
        <v>41213</v>
      </c>
      <c r="B14703" t="s">
        <v>25551</v>
      </c>
      <c r="C14703" t="s">
        <v>22850</v>
      </c>
      <c r="D14703" t="s">
        <v>22853</v>
      </c>
      <c r="E14703" t="s">
        <v>3302</v>
      </c>
      <c r="F14703" t="s">
        <v>3303</v>
      </c>
      <c r="G14703">
        <v>36638064</v>
      </c>
      <c r="H14703" t="s">
        <v>3301</v>
      </c>
      <c r="I14703" t="s">
        <v>1</v>
      </c>
      <c r="J14703" s="1" t="s">
        <v>25</v>
      </c>
      <c r="K14703" s="1" t="s">
        <v>25</v>
      </c>
    </row>
    <row r="14704" spans="1:11" x14ac:dyDescent="0.2">
      <c r="A14704" t="s">
        <v>42286</v>
      </c>
      <c r="B14704" t="s">
        <v>32939</v>
      </c>
      <c r="C14704" t="s">
        <v>22877</v>
      </c>
      <c r="D14704" t="s">
        <v>22853</v>
      </c>
      <c r="E14704" t="s">
        <v>12611</v>
      </c>
      <c r="F14704" t="s">
        <v>12612</v>
      </c>
      <c r="G14704">
        <v>31718868</v>
      </c>
      <c r="H14704" t="s">
        <v>12610</v>
      </c>
      <c r="I14704" t="s">
        <v>161</v>
      </c>
      <c r="J14704" s="1" t="s">
        <v>37</v>
      </c>
      <c r="K14704" s="1" t="s">
        <v>37</v>
      </c>
    </row>
    <row r="14705" spans="1:11" x14ac:dyDescent="0.2">
      <c r="A14705" t="s">
        <v>39272</v>
      </c>
      <c r="B14705" t="s">
        <v>39273</v>
      </c>
      <c r="C14705" t="s">
        <v>22894</v>
      </c>
      <c r="D14705" t="s">
        <v>22853</v>
      </c>
      <c r="E14705" t="s">
        <v>20758</v>
      </c>
      <c r="F14705" t="s">
        <v>20759</v>
      </c>
      <c r="G14705">
        <v>24180254</v>
      </c>
      <c r="H14705" t="s">
        <v>20757</v>
      </c>
      <c r="I14705" t="s">
        <v>1</v>
      </c>
      <c r="J14705" s="1" t="s">
        <v>461</v>
      </c>
      <c r="K14705" s="1" t="s">
        <v>461</v>
      </c>
    </row>
    <row r="14706" spans="1:11" x14ac:dyDescent="0.2">
      <c r="A14706" t="s">
        <v>39272</v>
      </c>
      <c r="B14706" t="s">
        <v>39273</v>
      </c>
      <c r="C14706" t="s">
        <v>22894</v>
      </c>
      <c r="D14706" t="s">
        <v>22853</v>
      </c>
      <c r="E14706" t="s">
        <v>20761</v>
      </c>
      <c r="F14706" t="s">
        <v>20762</v>
      </c>
      <c r="G14706">
        <v>36810657</v>
      </c>
      <c r="H14706" t="s">
        <v>20760</v>
      </c>
      <c r="I14706" t="s">
        <v>1</v>
      </c>
      <c r="J14706" s="1" t="s">
        <v>254</v>
      </c>
      <c r="K14706" s="1" t="s">
        <v>254</v>
      </c>
    </row>
    <row r="14707" spans="1:11" x14ac:dyDescent="0.2">
      <c r="A14707" t="s">
        <v>39272</v>
      </c>
      <c r="B14707" t="s">
        <v>39273</v>
      </c>
      <c r="C14707" t="s">
        <v>22894</v>
      </c>
      <c r="D14707" t="s">
        <v>22853</v>
      </c>
      <c r="E14707" t="s">
        <v>20763</v>
      </c>
      <c r="F14707" t="s">
        <v>20762</v>
      </c>
      <c r="G14707">
        <v>48116661</v>
      </c>
      <c r="H14707" t="s">
        <v>20757</v>
      </c>
      <c r="I14707" t="s">
        <v>1</v>
      </c>
      <c r="J14707" s="1" t="s">
        <v>254</v>
      </c>
      <c r="K14707" s="1" t="s">
        <v>254</v>
      </c>
    </row>
    <row r="14708" spans="1:11" x14ac:dyDescent="0.2">
      <c r="A14708" t="s">
        <v>39272</v>
      </c>
      <c r="B14708" t="s">
        <v>39273</v>
      </c>
      <c r="C14708" t="s">
        <v>22894</v>
      </c>
      <c r="D14708" t="s">
        <v>22853</v>
      </c>
      <c r="E14708" t="s">
        <v>20764</v>
      </c>
      <c r="F14708" t="s">
        <v>20765</v>
      </c>
      <c r="G14708">
        <v>47638389</v>
      </c>
      <c r="H14708" t="s">
        <v>20757</v>
      </c>
      <c r="I14708" t="s">
        <v>1</v>
      </c>
      <c r="J14708" s="1" t="s">
        <v>254</v>
      </c>
      <c r="K14708" s="1" t="s">
        <v>254</v>
      </c>
    </row>
    <row r="14709" spans="1:11" x14ac:dyDescent="0.2">
      <c r="A14709" t="s">
        <v>39272</v>
      </c>
      <c r="B14709" t="s">
        <v>39273</v>
      </c>
      <c r="C14709" t="s">
        <v>22894</v>
      </c>
      <c r="D14709" t="s">
        <v>22853</v>
      </c>
      <c r="E14709" t="s">
        <v>20772</v>
      </c>
      <c r="F14709" t="s">
        <v>20762</v>
      </c>
      <c r="G14709">
        <v>44391455</v>
      </c>
      <c r="H14709" t="s">
        <v>20757</v>
      </c>
      <c r="I14709" t="s">
        <v>1</v>
      </c>
      <c r="J14709" s="1" t="s">
        <v>254</v>
      </c>
      <c r="K14709" s="1" t="s">
        <v>254</v>
      </c>
    </row>
    <row r="14710" spans="1:11" x14ac:dyDescent="0.2">
      <c r="A14710" t="s">
        <v>42094</v>
      </c>
      <c r="B14710" t="s">
        <v>31613</v>
      </c>
      <c r="C14710" t="s">
        <v>22888</v>
      </c>
      <c r="D14710" t="s">
        <v>22853</v>
      </c>
      <c r="E14710" t="s">
        <v>10814</v>
      </c>
      <c r="F14710" t="s">
        <v>607</v>
      </c>
      <c r="G14710">
        <v>35761814</v>
      </c>
      <c r="H14710" t="s">
        <v>10813</v>
      </c>
      <c r="I14710" t="s">
        <v>1</v>
      </c>
      <c r="J14710" s="1" t="s">
        <v>153</v>
      </c>
      <c r="K14710" s="1" t="s">
        <v>153</v>
      </c>
    </row>
    <row r="14711" spans="1:11" x14ac:dyDescent="0.2">
      <c r="A14711" t="s">
        <v>41265</v>
      </c>
      <c r="B14711" t="s">
        <v>25858</v>
      </c>
      <c r="C14711" t="s">
        <v>22850</v>
      </c>
      <c r="D14711" t="s">
        <v>22853</v>
      </c>
      <c r="E14711" t="s">
        <v>3604</v>
      </c>
      <c r="F14711" t="s">
        <v>3605</v>
      </c>
      <c r="G14711">
        <v>44748469</v>
      </c>
      <c r="H14711" t="s">
        <v>3603</v>
      </c>
      <c r="I14711" t="s">
        <v>1</v>
      </c>
      <c r="J14711" s="1" t="s">
        <v>922</v>
      </c>
      <c r="K14711" s="1" t="s">
        <v>922</v>
      </c>
    </row>
    <row r="14712" spans="1:11" x14ac:dyDescent="0.2">
      <c r="A14712" t="s">
        <v>37766</v>
      </c>
      <c r="B14712" t="s">
        <v>37767</v>
      </c>
      <c r="C14712" t="s">
        <v>22850</v>
      </c>
      <c r="D14712" t="s">
        <v>22853</v>
      </c>
      <c r="E14712" t="s">
        <v>18758</v>
      </c>
      <c r="F14712" t="s">
        <v>18759</v>
      </c>
      <c r="G14712">
        <v>36419443</v>
      </c>
      <c r="H14712" t="s">
        <v>18757</v>
      </c>
      <c r="I14712" t="s">
        <v>1</v>
      </c>
      <c r="J14712" s="1" t="s">
        <v>1046</v>
      </c>
      <c r="K14712" s="1" t="s">
        <v>1046</v>
      </c>
    </row>
    <row r="14713" spans="1:11" x14ac:dyDescent="0.2">
      <c r="A14713" t="s">
        <v>43148</v>
      </c>
      <c r="B14713" t="s">
        <v>38481</v>
      </c>
      <c r="C14713" t="s">
        <v>22850</v>
      </c>
      <c r="D14713" t="s">
        <v>22853</v>
      </c>
      <c r="E14713" t="s">
        <v>19654</v>
      </c>
      <c r="F14713" t="s">
        <v>19655</v>
      </c>
      <c r="G14713">
        <v>47586923</v>
      </c>
      <c r="H14713" t="s">
        <v>19653</v>
      </c>
      <c r="I14713" t="s">
        <v>1</v>
      </c>
      <c r="J14713" s="1" t="s">
        <v>49</v>
      </c>
      <c r="K14713" s="1" t="s">
        <v>49</v>
      </c>
    </row>
    <row r="14714" spans="1:11" x14ac:dyDescent="0.2">
      <c r="A14714" t="s">
        <v>42553</v>
      </c>
      <c r="B14714" t="s">
        <v>34639</v>
      </c>
      <c r="C14714" t="s">
        <v>22865</v>
      </c>
      <c r="D14714" t="s">
        <v>22897</v>
      </c>
      <c r="E14714" t="s">
        <v>14726</v>
      </c>
      <c r="F14714" t="s">
        <v>14727</v>
      </c>
      <c r="G14714">
        <v>31573312</v>
      </c>
      <c r="H14714" t="s">
        <v>14725</v>
      </c>
      <c r="I14714" t="s">
        <v>1</v>
      </c>
      <c r="J14714" s="1" t="s">
        <v>6</v>
      </c>
      <c r="K14714" s="1" t="s">
        <v>6</v>
      </c>
    </row>
    <row r="14715" spans="1:11" x14ac:dyDescent="0.2">
      <c r="A14715" t="s">
        <v>39402</v>
      </c>
      <c r="B14715" t="s">
        <v>39403</v>
      </c>
      <c r="C14715" t="s">
        <v>23154</v>
      </c>
      <c r="D14715" t="s">
        <v>22853</v>
      </c>
      <c r="E14715" t="s">
        <v>20949</v>
      </c>
      <c r="F14715" t="s">
        <v>20950</v>
      </c>
      <c r="G14715">
        <v>50256793</v>
      </c>
      <c r="J14715" s="1" t="s">
        <v>326</v>
      </c>
      <c r="K14715" s="1" t="s">
        <v>326</v>
      </c>
    </row>
    <row r="14716" spans="1:11" x14ac:dyDescent="0.2">
      <c r="A14716" t="s">
        <v>38240</v>
      </c>
      <c r="B14716" t="s">
        <v>38241</v>
      </c>
      <c r="C14716" t="s">
        <v>22850</v>
      </c>
      <c r="D14716" t="s">
        <v>22853</v>
      </c>
      <c r="E14716" t="s">
        <v>19404</v>
      </c>
      <c r="F14716" t="s">
        <v>9199</v>
      </c>
      <c r="G14716">
        <v>36557277</v>
      </c>
      <c r="H14716" t="s">
        <v>19403</v>
      </c>
      <c r="I14716" t="s">
        <v>1</v>
      </c>
      <c r="J14716" s="1" t="s">
        <v>85</v>
      </c>
      <c r="K14716" s="1" t="s">
        <v>85</v>
      </c>
    </row>
    <row r="14717" spans="1:11" x14ac:dyDescent="0.2">
      <c r="A14717" t="s">
        <v>26672</v>
      </c>
      <c r="B14717" t="s">
        <v>26673</v>
      </c>
      <c r="C14717" t="s">
        <v>22856</v>
      </c>
      <c r="D14717" t="s">
        <v>22853</v>
      </c>
      <c r="E14717" t="s">
        <v>4608</v>
      </c>
      <c r="F14717" t="s">
        <v>4609</v>
      </c>
      <c r="G14717">
        <v>47081821</v>
      </c>
      <c r="H14717" t="s">
        <v>4607</v>
      </c>
      <c r="I14717" t="s">
        <v>1</v>
      </c>
      <c r="J14717" s="1" t="s">
        <v>555</v>
      </c>
      <c r="K14717" s="1" t="s">
        <v>555</v>
      </c>
    </row>
    <row r="14718" spans="1:11" x14ac:dyDescent="0.2">
      <c r="A14718" t="s">
        <v>26672</v>
      </c>
      <c r="B14718" t="s">
        <v>26673</v>
      </c>
      <c r="C14718" t="s">
        <v>22850</v>
      </c>
      <c r="D14718" t="s">
        <v>22853</v>
      </c>
      <c r="E14718" t="s">
        <v>20912</v>
      </c>
      <c r="F14718" t="s">
        <v>20913</v>
      </c>
      <c r="G14718">
        <v>44484372</v>
      </c>
      <c r="H14718" t="s">
        <v>20911</v>
      </c>
      <c r="I14718" t="s">
        <v>1</v>
      </c>
      <c r="J14718" s="1" t="s">
        <v>361</v>
      </c>
      <c r="K14718" s="1" t="s">
        <v>361</v>
      </c>
    </row>
    <row r="14719" spans="1:11" x14ac:dyDescent="0.2">
      <c r="A14719" t="s">
        <v>26672</v>
      </c>
      <c r="B14719" t="s">
        <v>26673</v>
      </c>
      <c r="C14719" t="s">
        <v>22850</v>
      </c>
      <c r="D14719" t="s">
        <v>22853</v>
      </c>
      <c r="E14719" t="s">
        <v>9452</v>
      </c>
      <c r="F14719" t="s">
        <v>4609</v>
      </c>
      <c r="G14719">
        <v>45487871</v>
      </c>
      <c r="H14719" t="s">
        <v>9451</v>
      </c>
      <c r="I14719" t="s">
        <v>1</v>
      </c>
      <c r="J14719" s="1" t="s">
        <v>336</v>
      </c>
      <c r="K14719" s="1" t="s">
        <v>336</v>
      </c>
    </row>
    <row r="14720" spans="1:11" x14ac:dyDescent="0.2">
      <c r="A14720" t="s">
        <v>25156</v>
      </c>
      <c r="B14720" t="s">
        <v>25157</v>
      </c>
      <c r="C14720" t="s">
        <v>22856</v>
      </c>
      <c r="D14720" t="s">
        <v>22853</v>
      </c>
      <c r="E14720" t="s">
        <v>2860</v>
      </c>
      <c r="F14720" t="s">
        <v>2861</v>
      </c>
      <c r="G14720">
        <v>31673112</v>
      </c>
      <c r="H14720" t="s">
        <v>2859</v>
      </c>
      <c r="I14720" t="s">
        <v>1</v>
      </c>
      <c r="J14720" s="1" t="s">
        <v>18</v>
      </c>
      <c r="K14720" s="1" t="s">
        <v>18</v>
      </c>
    </row>
    <row r="14721" spans="1:11" x14ac:dyDescent="0.2">
      <c r="A14721" t="s">
        <v>29007</v>
      </c>
      <c r="B14721" t="s">
        <v>29008</v>
      </c>
      <c r="C14721" t="s">
        <v>22888</v>
      </c>
      <c r="D14721" t="s">
        <v>22853</v>
      </c>
      <c r="E14721" t="s">
        <v>7296</v>
      </c>
      <c r="F14721" t="s">
        <v>7297</v>
      </c>
      <c r="G14721">
        <v>31339778</v>
      </c>
      <c r="H14721" t="s">
        <v>7295</v>
      </c>
      <c r="I14721" t="s">
        <v>1</v>
      </c>
      <c r="J14721" s="1" t="s">
        <v>116</v>
      </c>
      <c r="K14721" s="1" t="s">
        <v>116</v>
      </c>
    </row>
    <row r="14722" spans="1:11" x14ac:dyDescent="0.2">
      <c r="A14722" t="s">
        <v>42694</v>
      </c>
      <c r="B14722" t="s">
        <v>35548</v>
      </c>
      <c r="C14722" t="s">
        <v>22894</v>
      </c>
      <c r="D14722" t="s">
        <v>22853</v>
      </c>
      <c r="E14722" t="s">
        <v>15847</v>
      </c>
      <c r="F14722" t="s">
        <v>15848</v>
      </c>
      <c r="G14722">
        <v>31749933</v>
      </c>
      <c r="H14722" t="s">
        <v>15846</v>
      </c>
      <c r="I14722" t="s">
        <v>41</v>
      </c>
      <c r="J14722" s="1" t="s">
        <v>239</v>
      </c>
      <c r="K14722" s="1" t="s">
        <v>239</v>
      </c>
    </row>
    <row r="14723" spans="1:11" x14ac:dyDescent="0.2">
      <c r="A14723" t="s">
        <v>22861</v>
      </c>
      <c r="B14723" t="s">
        <v>22862</v>
      </c>
      <c r="C14723" t="s">
        <v>22863</v>
      </c>
      <c r="D14723" t="s">
        <v>22853</v>
      </c>
      <c r="E14723" t="s">
        <v>19</v>
      </c>
      <c r="F14723" t="s">
        <v>20</v>
      </c>
      <c r="G14723">
        <v>17315786</v>
      </c>
      <c r="H14723" t="s">
        <v>17</v>
      </c>
      <c r="I14723" t="s">
        <v>1</v>
      </c>
      <c r="J14723" s="1" t="s">
        <v>18</v>
      </c>
      <c r="K14723" s="1" t="s">
        <v>18</v>
      </c>
    </row>
    <row r="14724" spans="1:11" x14ac:dyDescent="0.2">
      <c r="A14724" t="s">
        <v>45167</v>
      </c>
      <c r="B14724" t="s">
        <v>36305</v>
      </c>
      <c r="C14724" t="s">
        <v>22940</v>
      </c>
      <c r="D14724" t="s">
        <v>22853</v>
      </c>
      <c r="E14724" t="s">
        <v>16864</v>
      </c>
      <c r="F14724" t="s">
        <v>16865</v>
      </c>
      <c r="G14724">
        <v>35945249</v>
      </c>
      <c r="H14724" t="s">
        <v>16863</v>
      </c>
      <c r="I14724" t="s">
        <v>1</v>
      </c>
      <c r="J14724" s="1" t="s">
        <v>49</v>
      </c>
      <c r="K14724" s="1" t="s">
        <v>49</v>
      </c>
    </row>
    <row r="14725" spans="1:11" x14ac:dyDescent="0.2">
      <c r="A14725" t="s">
        <v>44209</v>
      </c>
      <c r="B14725" t="s">
        <v>27721</v>
      </c>
      <c r="C14725" t="s">
        <v>22894</v>
      </c>
      <c r="D14725" t="s">
        <v>22853</v>
      </c>
      <c r="E14725" t="s">
        <v>5774</v>
      </c>
      <c r="F14725" t="s">
        <v>5775</v>
      </c>
      <c r="G14725">
        <v>36595306</v>
      </c>
      <c r="H14725" t="s">
        <v>5773</v>
      </c>
      <c r="I14725" t="s">
        <v>1</v>
      </c>
      <c r="J14725" s="1" t="s">
        <v>85</v>
      </c>
      <c r="K14725" s="1" t="s">
        <v>85</v>
      </c>
    </row>
    <row r="14726" spans="1:11" x14ac:dyDescent="0.2">
      <c r="A14726" t="s">
        <v>44810</v>
      </c>
      <c r="B14726" t="s">
        <v>33530</v>
      </c>
      <c r="C14726" t="s">
        <v>22888</v>
      </c>
      <c r="D14726" t="s">
        <v>22853</v>
      </c>
      <c r="E14726" t="s">
        <v>13338</v>
      </c>
      <c r="F14726" t="s">
        <v>13339</v>
      </c>
      <c r="G14726">
        <v>31570895</v>
      </c>
      <c r="H14726" t="s">
        <v>13337</v>
      </c>
      <c r="I14726" t="s">
        <v>1</v>
      </c>
      <c r="J14726" s="1" t="s">
        <v>514</v>
      </c>
      <c r="K14726" s="1" t="s">
        <v>514</v>
      </c>
    </row>
    <row r="14727" spans="1:11" x14ac:dyDescent="0.2">
      <c r="A14727" t="s">
        <v>44439</v>
      </c>
      <c r="B14727" t="s">
        <v>29839</v>
      </c>
      <c r="C14727" t="s">
        <v>22940</v>
      </c>
      <c r="D14727" t="s">
        <v>22853</v>
      </c>
      <c r="E14727" t="s">
        <v>8466</v>
      </c>
      <c r="F14727" t="s">
        <v>8467</v>
      </c>
      <c r="G14727">
        <v>48203467</v>
      </c>
      <c r="H14727" t="s">
        <v>8465</v>
      </c>
      <c r="I14727" t="s">
        <v>1</v>
      </c>
      <c r="J14727" s="1" t="s">
        <v>612</v>
      </c>
      <c r="K14727" s="1" t="s">
        <v>612</v>
      </c>
    </row>
    <row r="14728" spans="1:11" x14ac:dyDescent="0.2">
      <c r="A14728" t="s">
        <v>32366</v>
      </c>
      <c r="B14728" t="s">
        <v>32367</v>
      </c>
      <c r="C14728" t="s">
        <v>22877</v>
      </c>
      <c r="D14728" t="s">
        <v>22853</v>
      </c>
      <c r="E14728" t="s">
        <v>11858</v>
      </c>
      <c r="F14728" t="s">
        <v>11859</v>
      </c>
      <c r="G14728">
        <v>36327476</v>
      </c>
      <c r="H14728" t="s">
        <v>11857</v>
      </c>
      <c r="I14728" t="s">
        <v>1</v>
      </c>
      <c r="J14728" s="1" t="s">
        <v>6</v>
      </c>
      <c r="K14728" s="1" t="s">
        <v>6</v>
      </c>
    </row>
    <row r="14729" spans="1:11" x14ac:dyDescent="0.2">
      <c r="A14729" t="s">
        <v>37662</v>
      </c>
      <c r="B14729" t="s">
        <v>37663</v>
      </c>
      <c r="C14729" t="s">
        <v>22894</v>
      </c>
      <c r="D14729" t="s">
        <v>22853</v>
      </c>
      <c r="E14729" t="s">
        <v>18602</v>
      </c>
      <c r="F14729" t="s">
        <v>18603</v>
      </c>
      <c r="G14729">
        <v>35700017</v>
      </c>
      <c r="H14729" t="s">
        <v>18601</v>
      </c>
      <c r="I14729" t="s">
        <v>1</v>
      </c>
      <c r="J14729" s="1" t="s">
        <v>254</v>
      </c>
      <c r="K14729" s="1" t="s">
        <v>254</v>
      </c>
    </row>
    <row r="14730" spans="1:11" x14ac:dyDescent="0.2">
      <c r="A14730" t="s">
        <v>43429</v>
      </c>
      <c r="B14730" t="s">
        <v>40255</v>
      </c>
      <c r="C14730" t="s">
        <v>22856</v>
      </c>
      <c r="D14730" t="s">
        <v>22853</v>
      </c>
      <c r="E14730" t="s">
        <v>22179</v>
      </c>
      <c r="F14730" t="s">
        <v>17256</v>
      </c>
      <c r="G14730">
        <v>50048279</v>
      </c>
      <c r="H14730" t="s">
        <v>22178</v>
      </c>
      <c r="I14730" t="s">
        <v>1</v>
      </c>
      <c r="J14730" s="1" t="s">
        <v>6</v>
      </c>
      <c r="K14730" s="1" t="s">
        <v>6</v>
      </c>
    </row>
    <row r="14731" spans="1:11" x14ac:dyDescent="0.2">
      <c r="A14731" t="s">
        <v>41801</v>
      </c>
      <c r="B14731" t="s">
        <v>29224</v>
      </c>
      <c r="C14731" t="s">
        <v>22877</v>
      </c>
      <c r="D14731" t="s">
        <v>22853</v>
      </c>
      <c r="E14731" t="s">
        <v>7519</v>
      </c>
      <c r="F14731" t="s">
        <v>7520</v>
      </c>
      <c r="G14731">
        <v>35693801</v>
      </c>
      <c r="H14731" t="s">
        <v>7518</v>
      </c>
      <c r="I14731" t="s">
        <v>1</v>
      </c>
      <c r="J14731" s="1" t="s">
        <v>57</v>
      </c>
      <c r="K14731" s="1" t="s">
        <v>57</v>
      </c>
    </row>
    <row r="14732" spans="1:11" x14ac:dyDescent="0.2">
      <c r="A14732" t="s">
        <v>27782</v>
      </c>
      <c r="B14732" t="s">
        <v>27783</v>
      </c>
      <c r="C14732" t="s">
        <v>22856</v>
      </c>
      <c r="D14732" t="s">
        <v>22853</v>
      </c>
      <c r="E14732" t="s">
        <v>5850</v>
      </c>
      <c r="F14732" t="s">
        <v>5851</v>
      </c>
      <c r="G14732">
        <v>35845821</v>
      </c>
      <c r="H14732" t="s">
        <v>5849</v>
      </c>
      <c r="I14732" t="s">
        <v>1</v>
      </c>
      <c r="J14732" s="1" t="s">
        <v>322</v>
      </c>
      <c r="K14732" s="1" t="s">
        <v>322</v>
      </c>
    </row>
    <row r="14733" spans="1:11" x14ac:dyDescent="0.2">
      <c r="A14733" t="s">
        <v>41712</v>
      </c>
      <c r="B14733" t="s">
        <v>28671</v>
      </c>
      <c r="C14733" t="s">
        <v>22850</v>
      </c>
      <c r="D14733" t="s">
        <v>22853</v>
      </c>
      <c r="E14733" t="s">
        <v>6905</v>
      </c>
      <c r="F14733" t="s">
        <v>6906</v>
      </c>
      <c r="G14733">
        <v>44957459</v>
      </c>
      <c r="H14733" t="s">
        <v>6904</v>
      </c>
      <c r="I14733" t="s">
        <v>1</v>
      </c>
      <c r="J14733" s="1" t="s">
        <v>157</v>
      </c>
      <c r="K14733" s="1" t="s">
        <v>157</v>
      </c>
    </row>
    <row r="14734" spans="1:11" x14ac:dyDescent="0.2">
      <c r="A14734" t="s">
        <v>43809</v>
      </c>
      <c r="B14734" t="s">
        <v>25255</v>
      </c>
      <c r="C14734" t="s">
        <v>22850</v>
      </c>
      <c r="D14734" t="s">
        <v>22853</v>
      </c>
      <c r="E14734" t="s">
        <v>2978</v>
      </c>
      <c r="F14734" t="s">
        <v>2979</v>
      </c>
      <c r="G14734">
        <v>36386278</v>
      </c>
      <c r="H14734" t="s">
        <v>2977</v>
      </c>
      <c r="I14734" t="s">
        <v>1</v>
      </c>
      <c r="J14734" s="1" t="s">
        <v>81</v>
      </c>
      <c r="K14734" s="1" t="s">
        <v>81</v>
      </c>
    </row>
    <row r="14735" spans="1:11" x14ac:dyDescent="0.2">
      <c r="A14735" t="s">
        <v>40085</v>
      </c>
      <c r="B14735" t="s">
        <v>40086</v>
      </c>
      <c r="C14735" t="s">
        <v>22850</v>
      </c>
      <c r="D14735" t="s">
        <v>22853</v>
      </c>
      <c r="E14735" t="s">
        <v>21942</v>
      </c>
      <c r="F14735" t="s">
        <v>21943</v>
      </c>
      <c r="G14735">
        <v>46475869</v>
      </c>
      <c r="H14735" t="s">
        <v>21941</v>
      </c>
      <c r="I14735" t="s">
        <v>1</v>
      </c>
      <c r="J14735" s="1" t="s">
        <v>1369</v>
      </c>
      <c r="K14735" s="1" t="s">
        <v>1369</v>
      </c>
    </row>
    <row r="14736" spans="1:11" x14ac:dyDescent="0.2">
      <c r="A14736" t="s">
        <v>37809</v>
      </c>
      <c r="B14736" t="s">
        <v>24493</v>
      </c>
      <c r="C14736" t="s">
        <v>23154</v>
      </c>
      <c r="D14736" t="s">
        <v>22853</v>
      </c>
      <c r="E14736" t="s">
        <v>18816</v>
      </c>
      <c r="F14736" t="s">
        <v>2086</v>
      </c>
      <c r="G14736">
        <v>33305102</v>
      </c>
      <c r="H14736" t="s">
        <v>18815</v>
      </c>
      <c r="J14736" s="1" t="s">
        <v>250</v>
      </c>
      <c r="K14736" s="1" t="s">
        <v>250</v>
      </c>
    </row>
    <row r="14737" spans="1:11" x14ac:dyDescent="0.2">
      <c r="A14737" t="s">
        <v>42800</v>
      </c>
      <c r="B14737" t="s">
        <v>36242</v>
      </c>
      <c r="C14737" t="s">
        <v>22850</v>
      </c>
      <c r="D14737" t="s">
        <v>22853</v>
      </c>
      <c r="E14737" t="s">
        <v>16782</v>
      </c>
      <c r="F14737" t="s">
        <v>16783</v>
      </c>
      <c r="G14737">
        <v>34139656</v>
      </c>
      <c r="H14737" t="s">
        <v>16781</v>
      </c>
      <c r="I14737" t="s">
        <v>1</v>
      </c>
      <c r="J14737" s="1" t="s">
        <v>6</v>
      </c>
      <c r="K14737" s="1" t="s">
        <v>6</v>
      </c>
    </row>
    <row r="14738" spans="1:11" x14ac:dyDescent="0.2">
      <c r="A14738" t="s">
        <v>22878</v>
      </c>
      <c r="B14738" t="s">
        <v>22879</v>
      </c>
      <c r="C14738" t="s">
        <v>22856</v>
      </c>
      <c r="D14738" t="s">
        <v>22853</v>
      </c>
      <c r="E14738" t="s">
        <v>38</v>
      </c>
      <c r="F14738" t="s">
        <v>39</v>
      </c>
      <c r="G14738">
        <v>31660614</v>
      </c>
      <c r="H14738" t="s">
        <v>36</v>
      </c>
      <c r="J14738" s="1" t="s">
        <v>37</v>
      </c>
      <c r="K14738" s="1" t="s">
        <v>37</v>
      </c>
    </row>
    <row r="14739" spans="1:11" x14ac:dyDescent="0.2">
      <c r="A14739" t="s">
        <v>22878</v>
      </c>
      <c r="B14739" t="s">
        <v>22879</v>
      </c>
      <c r="C14739" t="s">
        <v>22850</v>
      </c>
      <c r="D14739" t="s">
        <v>22853</v>
      </c>
      <c r="E14739" t="s">
        <v>12604</v>
      </c>
      <c r="F14739" t="s">
        <v>39</v>
      </c>
      <c r="G14739">
        <v>36212105</v>
      </c>
      <c r="H14739" t="s">
        <v>12603</v>
      </c>
      <c r="I14739" t="s">
        <v>1</v>
      </c>
      <c r="J14739" s="1" t="s">
        <v>232</v>
      </c>
      <c r="K14739" s="1" t="s">
        <v>232</v>
      </c>
    </row>
    <row r="14740" spans="1:11" x14ac:dyDescent="0.2">
      <c r="A14740" t="s">
        <v>22878</v>
      </c>
      <c r="B14740" t="s">
        <v>22879</v>
      </c>
      <c r="C14740" t="s">
        <v>22856</v>
      </c>
      <c r="D14740" t="s">
        <v>22853</v>
      </c>
      <c r="E14740" t="s">
        <v>12606</v>
      </c>
      <c r="F14740" t="s">
        <v>39</v>
      </c>
      <c r="G14740">
        <v>36203360</v>
      </c>
      <c r="H14740" t="s">
        <v>12605</v>
      </c>
      <c r="I14740" t="s">
        <v>1</v>
      </c>
      <c r="J14740" s="1" t="s">
        <v>361</v>
      </c>
      <c r="K14740" s="1" t="s">
        <v>361</v>
      </c>
    </row>
    <row r="14741" spans="1:11" x14ac:dyDescent="0.2">
      <c r="A14741" t="s">
        <v>22878</v>
      </c>
      <c r="B14741" t="s">
        <v>22879</v>
      </c>
      <c r="C14741" t="s">
        <v>22850</v>
      </c>
      <c r="D14741" t="s">
        <v>22853</v>
      </c>
      <c r="E14741" t="s">
        <v>12608</v>
      </c>
      <c r="F14741" t="s">
        <v>12609</v>
      </c>
      <c r="G14741">
        <v>34104445</v>
      </c>
      <c r="H14741" t="s">
        <v>12607</v>
      </c>
      <c r="I14741" t="s">
        <v>1</v>
      </c>
      <c r="J14741" s="1" t="s">
        <v>37</v>
      </c>
      <c r="K14741" s="1" t="s">
        <v>37</v>
      </c>
    </row>
    <row r="14742" spans="1:11" x14ac:dyDescent="0.2">
      <c r="A14742" t="s">
        <v>22878</v>
      </c>
      <c r="B14742" t="s">
        <v>22879</v>
      </c>
      <c r="C14742" t="s">
        <v>22856</v>
      </c>
      <c r="D14742" t="s">
        <v>22853</v>
      </c>
      <c r="E14742" t="s">
        <v>12611</v>
      </c>
      <c r="F14742" t="s">
        <v>12612</v>
      </c>
      <c r="G14742">
        <v>31718868</v>
      </c>
      <c r="H14742" t="s">
        <v>12610</v>
      </c>
      <c r="I14742" t="s">
        <v>161</v>
      </c>
      <c r="J14742" s="1" t="s">
        <v>37</v>
      </c>
      <c r="K14742" s="1" t="s">
        <v>37</v>
      </c>
    </row>
    <row r="14743" spans="1:11" x14ac:dyDescent="0.2">
      <c r="A14743" t="s">
        <v>22878</v>
      </c>
      <c r="B14743" t="s">
        <v>22879</v>
      </c>
      <c r="C14743" t="s">
        <v>22850</v>
      </c>
      <c r="D14743" t="s">
        <v>22853</v>
      </c>
      <c r="E14743" t="s">
        <v>13347</v>
      </c>
      <c r="F14743" t="s">
        <v>39</v>
      </c>
      <c r="G14743">
        <v>36215431</v>
      </c>
      <c r="H14743" t="s">
        <v>13346</v>
      </c>
      <c r="I14743" t="s">
        <v>1</v>
      </c>
      <c r="J14743" s="1" t="s">
        <v>232</v>
      </c>
      <c r="K14743" s="1" t="s">
        <v>232</v>
      </c>
    </row>
    <row r="14744" spans="1:11" x14ac:dyDescent="0.2">
      <c r="A14744" t="s">
        <v>22878</v>
      </c>
      <c r="B14744" t="s">
        <v>22879</v>
      </c>
      <c r="C14744" t="s">
        <v>22850</v>
      </c>
      <c r="D14744" t="s">
        <v>22853</v>
      </c>
      <c r="E14744" t="s">
        <v>2669</v>
      </c>
      <c r="F14744" t="s">
        <v>2670</v>
      </c>
      <c r="G14744">
        <v>34146237</v>
      </c>
      <c r="H14744" t="s">
        <v>2668</v>
      </c>
      <c r="I14744" t="s">
        <v>1</v>
      </c>
      <c r="J14744" s="1" t="s">
        <v>514</v>
      </c>
      <c r="K14744" s="1" t="s">
        <v>514</v>
      </c>
    </row>
    <row r="14745" spans="1:11" x14ac:dyDescent="0.2">
      <c r="A14745" t="s">
        <v>40918</v>
      </c>
      <c r="B14745" t="s">
        <v>23759</v>
      </c>
      <c r="C14745" t="s">
        <v>22850</v>
      </c>
      <c r="D14745" t="s">
        <v>22853</v>
      </c>
      <c r="E14745" t="s">
        <v>1203</v>
      </c>
      <c r="F14745" t="s">
        <v>1204</v>
      </c>
      <c r="G14745">
        <v>45951756</v>
      </c>
      <c r="H14745" t="s">
        <v>1202</v>
      </c>
      <c r="I14745" t="s">
        <v>1</v>
      </c>
      <c r="J14745" s="1" t="s">
        <v>612</v>
      </c>
      <c r="K14745" s="1" t="s">
        <v>612</v>
      </c>
    </row>
    <row r="14746" spans="1:11" x14ac:dyDescent="0.2">
      <c r="A14746" t="s">
        <v>42132</v>
      </c>
      <c r="B14746" t="s">
        <v>31948</v>
      </c>
      <c r="C14746" t="s">
        <v>22894</v>
      </c>
      <c r="D14746" t="s">
        <v>22853</v>
      </c>
      <c r="E14746" t="s">
        <v>11306</v>
      </c>
      <c r="F14746" t="s">
        <v>11307</v>
      </c>
      <c r="G14746">
        <v>36586561</v>
      </c>
      <c r="H14746" t="s">
        <v>11305</v>
      </c>
      <c r="I14746" t="s">
        <v>1</v>
      </c>
      <c r="J14746" s="1" t="s">
        <v>1369</v>
      </c>
      <c r="K14746" s="1" t="s">
        <v>1369</v>
      </c>
    </row>
    <row r="14747" spans="1:11" x14ac:dyDescent="0.2">
      <c r="A14747" t="s">
        <v>42132</v>
      </c>
      <c r="B14747" t="s">
        <v>31948</v>
      </c>
      <c r="C14747" t="s">
        <v>22894</v>
      </c>
      <c r="D14747" t="s">
        <v>22853</v>
      </c>
      <c r="E14747" t="s">
        <v>11308</v>
      </c>
      <c r="F14747" t="s">
        <v>11307</v>
      </c>
      <c r="G14747">
        <v>47193972</v>
      </c>
      <c r="H14747" t="s">
        <v>11305</v>
      </c>
      <c r="I14747" t="s">
        <v>1</v>
      </c>
      <c r="J14747" s="1" t="s">
        <v>1369</v>
      </c>
      <c r="K14747" s="1" t="s">
        <v>1369</v>
      </c>
    </row>
    <row r="14748" spans="1:11" x14ac:dyDescent="0.2">
      <c r="A14748" t="s">
        <v>43694</v>
      </c>
      <c r="B14748" t="s">
        <v>24417</v>
      </c>
      <c r="C14748" t="s">
        <v>22894</v>
      </c>
      <c r="D14748" t="s">
        <v>22853</v>
      </c>
      <c r="E14748" t="s">
        <v>1985</v>
      </c>
      <c r="F14748" t="s">
        <v>1986</v>
      </c>
      <c r="G14748">
        <v>36632538</v>
      </c>
      <c r="H14748" t="s">
        <v>1984</v>
      </c>
      <c r="I14748" t="s">
        <v>161</v>
      </c>
      <c r="J14748" s="1" t="s">
        <v>867</v>
      </c>
      <c r="K14748" s="1" t="s">
        <v>867</v>
      </c>
    </row>
    <row r="14749" spans="1:11" x14ac:dyDescent="0.2">
      <c r="A14749" t="s">
        <v>26643</v>
      </c>
      <c r="B14749" t="s">
        <v>26644</v>
      </c>
      <c r="C14749" t="s">
        <v>22856</v>
      </c>
      <c r="D14749" t="s">
        <v>22853</v>
      </c>
      <c r="E14749" t="s">
        <v>4569</v>
      </c>
      <c r="F14749" t="s">
        <v>4570</v>
      </c>
      <c r="G14749">
        <v>44063351</v>
      </c>
      <c r="H14749" t="s">
        <v>4568</v>
      </c>
      <c r="I14749" t="s">
        <v>1</v>
      </c>
      <c r="J14749" s="1" t="s">
        <v>168</v>
      </c>
      <c r="K14749" s="1" t="s">
        <v>168</v>
      </c>
    </row>
    <row r="14750" spans="1:11" x14ac:dyDescent="0.2">
      <c r="A14750" t="s">
        <v>41271</v>
      </c>
      <c r="B14750" t="s">
        <v>25897</v>
      </c>
      <c r="C14750" t="s">
        <v>22850</v>
      </c>
      <c r="D14750" t="s">
        <v>22853</v>
      </c>
      <c r="E14750" t="s">
        <v>3648</v>
      </c>
      <c r="F14750" t="s">
        <v>3649</v>
      </c>
      <c r="G14750">
        <v>31107818</v>
      </c>
      <c r="H14750" t="s">
        <v>3647</v>
      </c>
      <c r="I14750" t="s">
        <v>1</v>
      </c>
      <c r="J14750" s="1" t="s">
        <v>108</v>
      </c>
      <c r="K14750" s="1" t="s">
        <v>108</v>
      </c>
    </row>
    <row r="14751" spans="1:11" x14ac:dyDescent="0.2">
      <c r="A14751" t="s">
        <v>43031</v>
      </c>
      <c r="B14751" t="s">
        <v>37700</v>
      </c>
      <c r="C14751" t="s">
        <v>22850</v>
      </c>
      <c r="D14751" t="s">
        <v>22853</v>
      </c>
      <c r="E14751" t="s">
        <v>18657</v>
      </c>
      <c r="F14751" t="s">
        <v>18658</v>
      </c>
      <c r="G14751">
        <v>36287067</v>
      </c>
      <c r="H14751" t="s">
        <v>18656</v>
      </c>
      <c r="I14751" t="s">
        <v>1</v>
      </c>
      <c r="J14751" s="1" t="s">
        <v>2353</v>
      </c>
      <c r="K14751" s="1" t="s">
        <v>2353</v>
      </c>
    </row>
    <row r="14752" spans="1:11" x14ac:dyDescent="0.2">
      <c r="A14752" t="s">
        <v>26140</v>
      </c>
      <c r="B14752" t="s">
        <v>24913</v>
      </c>
      <c r="C14752" t="s">
        <v>22850</v>
      </c>
      <c r="D14752" t="s">
        <v>22853</v>
      </c>
      <c r="E14752" t="s">
        <v>3947</v>
      </c>
      <c r="F14752" t="s">
        <v>3948</v>
      </c>
      <c r="G14752">
        <v>36324124</v>
      </c>
      <c r="H14752" t="s">
        <v>3946</v>
      </c>
      <c r="I14752" t="s">
        <v>1</v>
      </c>
      <c r="J14752" s="1" t="s">
        <v>85</v>
      </c>
      <c r="K14752" s="1" t="s">
        <v>85</v>
      </c>
    </row>
    <row r="14753" spans="1:11" x14ac:dyDescent="0.2">
      <c r="A14753" t="s">
        <v>38676</v>
      </c>
      <c r="B14753" t="s">
        <v>38677</v>
      </c>
      <c r="C14753" t="s">
        <v>22850</v>
      </c>
      <c r="D14753" t="s">
        <v>22853</v>
      </c>
      <c r="E14753" t="s">
        <v>19939</v>
      </c>
      <c r="F14753" t="s">
        <v>19940</v>
      </c>
      <c r="G14753">
        <v>36208027</v>
      </c>
      <c r="H14753" t="s">
        <v>19938</v>
      </c>
      <c r="I14753" t="s">
        <v>1</v>
      </c>
      <c r="J14753" s="1" t="s">
        <v>25</v>
      </c>
      <c r="K14753" s="1" t="s">
        <v>25</v>
      </c>
    </row>
    <row r="14754" spans="1:11" x14ac:dyDescent="0.2">
      <c r="A14754" t="s">
        <v>45442</v>
      </c>
      <c r="B14754" t="s">
        <v>38310</v>
      </c>
      <c r="C14754" t="s">
        <v>22877</v>
      </c>
      <c r="D14754" t="s">
        <v>22853</v>
      </c>
      <c r="E14754" t="s">
        <v>19492</v>
      </c>
      <c r="F14754" t="s">
        <v>19493</v>
      </c>
      <c r="G14754">
        <v>31339204</v>
      </c>
      <c r="H14754" t="s">
        <v>19491</v>
      </c>
      <c r="I14754" t="s">
        <v>1</v>
      </c>
      <c r="J14754" s="1" t="s">
        <v>881</v>
      </c>
      <c r="K14754" s="1" t="s">
        <v>881</v>
      </c>
    </row>
    <row r="14755" spans="1:11" x14ac:dyDescent="0.2">
      <c r="A14755" t="s">
        <v>45105</v>
      </c>
      <c r="B14755" t="s">
        <v>35757</v>
      </c>
      <c r="C14755" t="s">
        <v>22940</v>
      </c>
      <c r="D14755" t="s">
        <v>22853</v>
      </c>
      <c r="E14755" t="s">
        <v>16130</v>
      </c>
      <c r="F14755" t="s">
        <v>13026</v>
      </c>
      <c r="G14755">
        <v>36305979</v>
      </c>
      <c r="H14755" t="s">
        <v>16129</v>
      </c>
      <c r="I14755" t="s">
        <v>161</v>
      </c>
      <c r="J14755" s="1" t="s">
        <v>45</v>
      </c>
      <c r="K14755" s="1" t="s">
        <v>45</v>
      </c>
    </row>
    <row r="14756" spans="1:11" x14ac:dyDescent="0.2">
      <c r="A14756" t="s">
        <v>45105</v>
      </c>
      <c r="B14756" t="s">
        <v>35757</v>
      </c>
      <c r="C14756" t="s">
        <v>22850</v>
      </c>
      <c r="D14756" t="s">
        <v>22853</v>
      </c>
      <c r="E14756" t="s">
        <v>18199</v>
      </c>
      <c r="F14756" t="s">
        <v>10168</v>
      </c>
      <c r="G14756">
        <v>31411908</v>
      </c>
      <c r="H14756" t="s">
        <v>18198</v>
      </c>
      <c r="I14756" t="s">
        <v>161</v>
      </c>
      <c r="J14756" s="1" t="s">
        <v>49</v>
      </c>
      <c r="K14756" s="1" t="s">
        <v>49</v>
      </c>
    </row>
    <row r="14757" spans="1:11" x14ac:dyDescent="0.2">
      <c r="A14757" t="s">
        <v>23171</v>
      </c>
      <c r="B14757" t="s">
        <v>23172</v>
      </c>
      <c r="C14757" t="s">
        <v>22850</v>
      </c>
      <c r="D14757" t="s">
        <v>22853</v>
      </c>
      <c r="E14757" t="s">
        <v>455</v>
      </c>
      <c r="F14757" t="s">
        <v>456</v>
      </c>
      <c r="G14757">
        <v>44051484</v>
      </c>
      <c r="H14757" t="s">
        <v>454</v>
      </c>
      <c r="I14757" t="s">
        <v>1</v>
      </c>
      <c r="J14757" s="1" t="s">
        <v>314</v>
      </c>
      <c r="K14757" s="1" t="s">
        <v>314</v>
      </c>
    </row>
    <row r="14758" spans="1:11" x14ac:dyDescent="0.2">
      <c r="E14758" t="s">
        <v>15239</v>
      </c>
      <c r="F14758" t="s">
        <v>15240</v>
      </c>
      <c r="G14758">
        <v>44549971</v>
      </c>
      <c r="H14758" t="s">
        <v>15238</v>
      </c>
      <c r="I14758" t="s">
        <v>1</v>
      </c>
      <c r="J14758" s="1" t="s">
        <v>780</v>
      </c>
      <c r="K14758" s="1" t="s">
        <v>780</v>
      </c>
    </row>
  </sheetData>
  <sortState ref="A2:L14758">
    <sortCondition ref="A2:A14758"/>
  </sortState>
  <conditionalFormatting sqref="K2">
    <cfRule type="cellIs" dxfId="1" priority="3" operator="notEqual">
      <formula>$J2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9"/>
  <sheetViews>
    <sheetView workbookViewId="0">
      <selection activeCell="A11" sqref="A11"/>
    </sheetView>
  </sheetViews>
  <sheetFormatPr defaultRowHeight="12.75" x14ac:dyDescent="0.2"/>
  <cols>
    <col min="1" max="1" width="35.5703125" style="12" bestFit="1" customWidth="1"/>
    <col min="2" max="2" width="57.5703125" style="12" customWidth="1"/>
    <col min="3" max="3" width="45.28515625" style="12" customWidth="1"/>
    <col min="4" max="4" width="9.140625" style="12"/>
    <col min="5" max="5" width="40.28515625" style="12" customWidth="1"/>
    <col min="6" max="6" width="40" style="12" customWidth="1"/>
    <col min="7" max="7" width="9.140625" style="12"/>
    <col min="8" max="8" width="255.7109375" style="12" bestFit="1" customWidth="1"/>
    <col min="9" max="10" width="9.140625" style="12"/>
    <col min="11" max="11" width="12" style="12" customWidth="1"/>
    <col min="12" max="15" width="9.140625" style="12"/>
    <col min="16" max="16" width="19" style="12" customWidth="1"/>
    <col min="17" max="16384" width="9.140625" style="12"/>
  </cols>
  <sheetData>
    <row r="1" spans="1:11" x14ac:dyDescent="0.2">
      <c r="A1" s="11" t="s">
        <v>45842</v>
      </c>
      <c r="B1" s="11" t="s">
        <v>45843</v>
      </c>
      <c r="C1" s="11" t="s">
        <v>45844</v>
      </c>
      <c r="D1" s="11" t="s">
        <v>45845</v>
      </c>
      <c r="E1" s="11" t="s">
        <v>45846</v>
      </c>
      <c r="F1" s="11" t="s">
        <v>45847</v>
      </c>
      <c r="G1" s="11" t="s">
        <v>45848</v>
      </c>
      <c r="H1" s="11" t="s">
        <v>45849</v>
      </c>
      <c r="I1" s="11" t="s">
        <v>45850</v>
      </c>
      <c r="J1" s="11" t="s">
        <v>45851</v>
      </c>
      <c r="K1" s="11" t="s">
        <v>45852</v>
      </c>
    </row>
    <row r="2" spans="1:11" x14ac:dyDescent="0.2">
      <c r="A2" s="12" t="s">
        <v>43480</v>
      </c>
      <c r="B2" s="12" t="s">
        <v>40551</v>
      </c>
      <c r="C2" s="12" t="s">
        <v>22850</v>
      </c>
      <c r="D2" s="12" t="s">
        <v>22897</v>
      </c>
      <c r="E2" s="12" t="s">
        <v>22570</v>
      </c>
      <c r="F2" s="12" t="s">
        <v>22571</v>
      </c>
      <c r="G2" s="12">
        <v>36363090</v>
      </c>
      <c r="H2" s="12" t="s">
        <v>22569</v>
      </c>
      <c r="I2" s="12" t="s">
        <v>1</v>
      </c>
      <c r="J2" s="13" t="s">
        <v>745</v>
      </c>
      <c r="K2" s="13" t="s">
        <v>745</v>
      </c>
    </row>
    <row r="3" spans="1:11" x14ac:dyDescent="0.2">
      <c r="A3" s="12" t="s">
        <v>38022</v>
      </c>
      <c r="B3" s="12" t="s">
        <v>38023</v>
      </c>
      <c r="C3" s="12" t="s">
        <v>22856</v>
      </c>
      <c r="D3" s="12" t="s">
        <v>22897</v>
      </c>
      <c r="E3" s="12" t="s">
        <v>19075</v>
      </c>
      <c r="F3" s="12" t="s">
        <v>19076</v>
      </c>
      <c r="G3" s="12">
        <v>43962351</v>
      </c>
      <c r="H3" s="12" t="s">
        <v>19074</v>
      </c>
      <c r="I3" s="12" t="s">
        <v>1</v>
      </c>
      <c r="J3" s="13" t="s">
        <v>126</v>
      </c>
      <c r="K3" s="13" t="s">
        <v>126</v>
      </c>
    </row>
    <row r="4" spans="1:11" x14ac:dyDescent="0.2">
      <c r="A4" s="12" t="s">
        <v>38992</v>
      </c>
      <c r="B4" s="12" t="s">
        <v>38993</v>
      </c>
      <c r="C4" s="12" t="s">
        <v>23982</v>
      </c>
      <c r="D4" s="12" t="s">
        <v>22897</v>
      </c>
      <c r="E4" s="12" t="s">
        <v>20378</v>
      </c>
      <c r="F4" s="12" t="s">
        <v>13829</v>
      </c>
      <c r="G4" s="12">
        <v>44527276</v>
      </c>
      <c r="H4" s="12" t="s">
        <v>20377</v>
      </c>
      <c r="I4" s="12" t="s">
        <v>1</v>
      </c>
      <c r="J4" s="13" t="s">
        <v>120</v>
      </c>
      <c r="K4" s="13" t="s">
        <v>120</v>
      </c>
    </row>
    <row r="5" spans="1:11" x14ac:dyDescent="0.2">
      <c r="A5" s="12" t="s">
        <v>36510</v>
      </c>
      <c r="B5" s="12" t="s">
        <v>36511</v>
      </c>
      <c r="C5" s="12" t="s">
        <v>22877</v>
      </c>
      <c r="D5" s="12" t="s">
        <v>22897</v>
      </c>
      <c r="E5" s="12" t="s">
        <v>17132</v>
      </c>
      <c r="F5" s="12" t="s">
        <v>17133</v>
      </c>
      <c r="G5" s="12">
        <v>36186031</v>
      </c>
      <c r="H5" s="12" t="s">
        <v>17131</v>
      </c>
      <c r="I5" s="12" t="s">
        <v>1</v>
      </c>
      <c r="J5" s="13" t="s">
        <v>419</v>
      </c>
      <c r="K5" s="13" t="s">
        <v>419</v>
      </c>
    </row>
    <row r="6" spans="1:11" x14ac:dyDescent="0.2">
      <c r="A6" s="12" t="s">
        <v>23712</v>
      </c>
      <c r="B6" s="12" t="s">
        <v>23713</v>
      </c>
      <c r="C6" s="12" t="s">
        <v>23154</v>
      </c>
      <c r="D6" s="12" t="s">
        <v>22897</v>
      </c>
      <c r="E6" s="12" t="s">
        <v>1146</v>
      </c>
      <c r="F6" s="12" t="s">
        <v>1147</v>
      </c>
      <c r="G6" s="12">
        <v>32306334</v>
      </c>
      <c r="J6" s="13" t="s">
        <v>574</v>
      </c>
      <c r="K6" s="13" t="s">
        <v>574</v>
      </c>
    </row>
    <row r="7" spans="1:11" ht="25.5" x14ac:dyDescent="0.2">
      <c r="A7" s="12" t="s">
        <v>35622</v>
      </c>
      <c r="B7" s="12" t="s">
        <v>35623</v>
      </c>
      <c r="C7" s="12" t="s">
        <v>22856</v>
      </c>
      <c r="D7" s="12" t="s">
        <v>22897</v>
      </c>
      <c r="E7" s="14" t="s">
        <v>45882</v>
      </c>
      <c r="F7" s="12" t="s">
        <v>15940</v>
      </c>
      <c r="G7" s="12">
        <v>36512842</v>
      </c>
      <c r="H7" s="12" t="s">
        <v>15938</v>
      </c>
      <c r="I7" s="12" t="s">
        <v>1</v>
      </c>
      <c r="J7" s="13" t="s">
        <v>6</v>
      </c>
      <c r="K7" s="13" t="s">
        <v>6</v>
      </c>
    </row>
    <row r="8" spans="1:11" x14ac:dyDescent="0.2">
      <c r="A8" s="12" t="s">
        <v>29141</v>
      </c>
      <c r="B8" s="12" t="s">
        <v>29142</v>
      </c>
      <c r="C8" s="12" t="s">
        <v>22856</v>
      </c>
      <c r="D8" s="12" t="s">
        <v>22897</v>
      </c>
      <c r="E8" s="12" t="s">
        <v>7421</v>
      </c>
      <c r="F8" s="12" t="s">
        <v>7422</v>
      </c>
      <c r="G8" s="12">
        <v>585912</v>
      </c>
      <c r="H8" s="12" t="s">
        <v>7420</v>
      </c>
      <c r="I8" s="12" t="s">
        <v>784</v>
      </c>
      <c r="J8" s="13" t="s">
        <v>344</v>
      </c>
      <c r="K8" s="13" t="s">
        <v>344</v>
      </c>
    </row>
    <row r="9" spans="1:11" x14ac:dyDescent="0.2">
      <c r="A9" s="12" t="s">
        <v>45802</v>
      </c>
      <c r="B9" s="12" t="s">
        <v>33659</v>
      </c>
      <c r="C9" s="12" t="s">
        <v>22894</v>
      </c>
      <c r="D9" s="12" t="s">
        <v>22897</v>
      </c>
      <c r="E9" s="12" t="s">
        <v>13504</v>
      </c>
      <c r="F9" s="12" t="s">
        <v>13505</v>
      </c>
      <c r="G9" s="12">
        <v>195685</v>
      </c>
      <c r="H9" s="12" t="s">
        <v>13503</v>
      </c>
      <c r="I9" s="12" t="s">
        <v>784</v>
      </c>
      <c r="J9" s="13" t="s">
        <v>254</v>
      </c>
      <c r="K9" s="13" t="s">
        <v>254</v>
      </c>
    </row>
    <row r="10" spans="1:11" x14ac:dyDescent="0.2">
      <c r="A10" s="12" t="s">
        <v>45803</v>
      </c>
      <c r="B10" s="12" t="s">
        <v>33660</v>
      </c>
      <c r="C10" s="12" t="s">
        <v>22894</v>
      </c>
      <c r="D10" s="12" t="s">
        <v>22897</v>
      </c>
      <c r="E10" s="12" t="s">
        <v>13504</v>
      </c>
      <c r="F10" s="12" t="s">
        <v>13505</v>
      </c>
      <c r="G10" s="12">
        <v>195685</v>
      </c>
      <c r="H10" s="12" t="s">
        <v>13503</v>
      </c>
      <c r="I10" s="12" t="s">
        <v>784</v>
      </c>
      <c r="J10" s="13" t="s">
        <v>254</v>
      </c>
      <c r="K10" s="13" t="s">
        <v>254</v>
      </c>
    </row>
    <row r="11" spans="1:11" x14ac:dyDescent="0.2">
      <c r="A11" s="12" t="s">
        <v>38210</v>
      </c>
      <c r="B11" s="12" t="s">
        <v>38211</v>
      </c>
      <c r="C11" s="12" t="s">
        <v>22877</v>
      </c>
      <c r="D11" s="12" t="s">
        <v>22897</v>
      </c>
      <c r="E11" s="12" t="s">
        <v>19367</v>
      </c>
      <c r="F11" s="12" t="s">
        <v>19368</v>
      </c>
      <c r="G11" s="12">
        <v>45688281</v>
      </c>
      <c r="H11" s="12" t="s">
        <v>19366</v>
      </c>
      <c r="I11" s="12" t="s">
        <v>1</v>
      </c>
      <c r="J11" s="13" t="s">
        <v>922</v>
      </c>
      <c r="K11" s="13" t="s">
        <v>922</v>
      </c>
    </row>
    <row r="12" spans="1:11" x14ac:dyDescent="0.2">
      <c r="A12" s="12" t="s">
        <v>45829</v>
      </c>
      <c r="B12" s="12" t="s">
        <v>38019</v>
      </c>
      <c r="C12" s="12" t="s">
        <v>36860</v>
      </c>
      <c r="D12" s="12" t="s">
        <v>22897</v>
      </c>
      <c r="E12" s="12" t="s">
        <v>19069</v>
      </c>
      <c r="F12" s="12" t="s">
        <v>19070</v>
      </c>
      <c r="G12" s="12">
        <v>36323551</v>
      </c>
      <c r="H12" s="12" t="s">
        <v>19068</v>
      </c>
      <c r="I12" s="12" t="s">
        <v>1</v>
      </c>
      <c r="J12" s="13" t="s">
        <v>209</v>
      </c>
      <c r="K12" s="13" t="s">
        <v>209</v>
      </c>
    </row>
    <row r="13" spans="1:11" x14ac:dyDescent="0.2">
      <c r="A13" s="12" t="s">
        <v>28623</v>
      </c>
      <c r="B13" s="12" t="s">
        <v>28624</v>
      </c>
      <c r="C13" s="12" t="s">
        <v>22856</v>
      </c>
      <c r="D13" s="12" t="s">
        <v>22897</v>
      </c>
      <c r="E13" s="12" t="s">
        <v>6847</v>
      </c>
      <c r="F13" s="12" t="s">
        <v>6848</v>
      </c>
      <c r="G13" s="12">
        <v>34113100</v>
      </c>
      <c r="H13" s="12" t="s">
        <v>6846</v>
      </c>
      <c r="I13" s="12" t="s">
        <v>1</v>
      </c>
      <c r="J13" s="13" t="s">
        <v>108</v>
      </c>
      <c r="K13" s="13" t="s">
        <v>108</v>
      </c>
    </row>
    <row r="14" spans="1:11" x14ac:dyDescent="0.2">
      <c r="A14" s="12" t="s">
        <v>45223</v>
      </c>
      <c r="B14" s="12" t="s">
        <v>36844</v>
      </c>
      <c r="C14" s="12" t="s">
        <v>22894</v>
      </c>
      <c r="D14" s="12" t="s">
        <v>22897</v>
      </c>
      <c r="E14" s="12" t="s">
        <v>17547</v>
      </c>
      <c r="F14" s="12" t="s">
        <v>17548</v>
      </c>
      <c r="G14" s="12">
        <v>36672084</v>
      </c>
      <c r="H14" s="12" t="s">
        <v>17546</v>
      </c>
      <c r="I14" s="12" t="s">
        <v>161</v>
      </c>
      <c r="J14" s="13" t="s">
        <v>61</v>
      </c>
      <c r="K14" s="13" t="s">
        <v>61</v>
      </c>
    </row>
    <row r="15" spans="1:11" x14ac:dyDescent="0.2">
      <c r="A15" s="12" t="s">
        <v>32135</v>
      </c>
      <c r="B15" s="12" t="s">
        <v>32136</v>
      </c>
      <c r="C15" s="12" t="s">
        <v>22894</v>
      </c>
      <c r="D15" s="12" t="s">
        <v>22897</v>
      </c>
      <c r="E15" s="12" t="s">
        <v>11521</v>
      </c>
      <c r="F15" s="12" t="s">
        <v>11522</v>
      </c>
      <c r="G15" s="12">
        <v>36489042</v>
      </c>
      <c r="H15" s="12" t="s">
        <v>11520</v>
      </c>
      <c r="I15" s="12" t="s">
        <v>1</v>
      </c>
      <c r="J15" s="13" t="s">
        <v>209</v>
      </c>
      <c r="K15" s="13" t="s">
        <v>209</v>
      </c>
    </row>
    <row r="16" spans="1:11" x14ac:dyDescent="0.2">
      <c r="A16" s="12" t="s">
        <v>38615</v>
      </c>
      <c r="B16" s="12" t="s">
        <v>31253</v>
      </c>
      <c r="C16" s="12" t="s">
        <v>22850</v>
      </c>
      <c r="D16" s="12" t="s">
        <v>22897</v>
      </c>
      <c r="E16" s="12" t="s">
        <v>19847</v>
      </c>
      <c r="F16" s="12" t="s">
        <v>19848</v>
      </c>
      <c r="G16" s="12">
        <v>47431113</v>
      </c>
      <c r="H16" s="12" t="s">
        <v>19846</v>
      </c>
      <c r="I16" s="12" t="s">
        <v>1</v>
      </c>
      <c r="J16" s="13" t="s">
        <v>6615</v>
      </c>
      <c r="K16" s="13" t="s">
        <v>6615</v>
      </c>
    </row>
    <row r="17" spans="1:11" x14ac:dyDescent="0.2">
      <c r="A17" s="12" t="s">
        <v>40727</v>
      </c>
      <c r="B17" s="12" t="s">
        <v>40728</v>
      </c>
      <c r="C17" s="12" t="s">
        <v>22850</v>
      </c>
      <c r="D17" s="12" t="s">
        <v>22897</v>
      </c>
      <c r="E17" s="12" t="s">
        <v>22799</v>
      </c>
      <c r="F17" s="12" t="s">
        <v>22800</v>
      </c>
      <c r="G17" s="12">
        <v>36253855</v>
      </c>
      <c r="H17" s="12" t="s">
        <v>22798</v>
      </c>
      <c r="I17" s="12" t="s">
        <v>161</v>
      </c>
      <c r="J17" s="13" t="s">
        <v>521</v>
      </c>
      <c r="K17" s="13" t="s">
        <v>521</v>
      </c>
    </row>
    <row r="18" spans="1:11" x14ac:dyDescent="0.2">
      <c r="A18" s="12" t="s">
        <v>45798</v>
      </c>
      <c r="B18" s="12" t="s">
        <v>33593</v>
      </c>
      <c r="C18" s="12" t="s">
        <v>22850</v>
      </c>
      <c r="D18" s="12" t="s">
        <v>22897</v>
      </c>
      <c r="E18" s="12" t="s">
        <v>13430</v>
      </c>
      <c r="F18" s="12" t="s">
        <v>13431</v>
      </c>
      <c r="G18" s="12">
        <v>35789131</v>
      </c>
      <c r="H18" s="12" t="s">
        <v>13429</v>
      </c>
      <c r="I18" s="12" t="s">
        <v>1</v>
      </c>
      <c r="J18" s="13" t="s">
        <v>250</v>
      </c>
      <c r="K18" s="13" t="s">
        <v>250</v>
      </c>
    </row>
    <row r="19" spans="1:11" x14ac:dyDescent="0.2">
      <c r="A19" s="12" t="s">
        <v>36944</v>
      </c>
      <c r="B19" s="12" t="s">
        <v>36945</v>
      </c>
      <c r="C19" s="12" t="s">
        <v>22850</v>
      </c>
      <c r="D19" s="12" t="s">
        <v>22897</v>
      </c>
      <c r="E19" s="12" t="s">
        <v>17672</v>
      </c>
      <c r="F19" s="12" t="s">
        <v>17673</v>
      </c>
      <c r="G19" s="12">
        <v>31562477</v>
      </c>
      <c r="H19" s="12" t="s">
        <v>17671</v>
      </c>
      <c r="I19" s="12" t="s">
        <v>161</v>
      </c>
      <c r="J19" s="13" t="s">
        <v>1252</v>
      </c>
      <c r="K19" s="13" t="s">
        <v>1252</v>
      </c>
    </row>
    <row r="20" spans="1:11" x14ac:dyDescent="0.2">
      <c r="A20" s="12" t="s">
        <v>40550</v>
      </c>
      <c r="B20" s="12" t="s">
        <v>40551</v>
      </c>
      <c r="C20" s="12" t="s">
        <v>22850</v>
      </c>
      <c r="D20" s="12" t="s">
        <v>22897</v>
      </c>
      <c r="E20" s="12" t="s">
        <v>22570</v>
      </c>
      <c r="F20" s="12" t="s">
        <v>22571</v>
      </c>
      <c r="G20" s="12">
        <v>36363090</v>
      </c>
      <c r="H20" s="12" t="s">
        <v>22569</v>
      </c>
      <c r="I20" s="12" t="s">
        <v>1</v>
      </c>
      <c r="J20" s="13" t="s">
        <v>745</v>
      </c>
      <c r="K20" s="13" t="s">
        <v>745</v>
      </c>
    </row>
    <row r="21" spans="1:11" x14ac:dyDescent="0.2">
      <c r="A21" s="12" t="s">
        <v>45786</v>
      </c>
      <c r="B21" s="12" t="s">
        <v>30779</v>
      </c>
      <c r="C21" s="12" t="s">
        <v>22888</v>
      </c>
      <c r="D21" s="12" t="s">
        <v>22897</v>
      </c>
      <c r="E21" s="12" t="s">
        <v>9753</v>
      </c>
      <c r="F21" s="12" t="s">
        <v>9754</v>
      </c>
      <c r="G21" s="12">
        <v>31359884</v>
      </c>
      <c r="H21" s="12" t="s">
        <v>9752</v>
      </c>
      <c r="I21" s="12" t="s">
        <v>1</v>
      </c>
      <c r="J21" s="13" t="s">
        <v>941</v>
      </c>
      <c r="K21" s="13" t="s">
        <v>941</v>
      </c>
    </row>
    <row r="22" spans="1:11" x14ac:dyDescent="0.2">
      <c r="A22" s="12" t="s">
        <v>45799</v>
      </c>
      <c r="B22" s="12" t="s">
        <v>29535</v>
      </c>
      <c r="C22" s="12" t="s">
        <v>22894</v>
      </c>
      <c r="D22" s="12" t="s">
        <v>22897</v>
      </c>
      <c r="E22" s="12" t="s">
        <v>13504</v>
      </c>
      <c r="F22" s="12" t="s">
        <v>13505</v>
      </c>
      <c r="G22" s="12">
        <v>195685</v>
      </c>
      <c r="H22" s="12" t="s">
        <v>13503</v>
      </c>
      <c r="I22" s="12" t="s">
        <v>784</v>
      </c>
      <c r="J22" s="13" t="s">
        <v>254</v>
      </c>
      <c r="K22" s="13" t="s">
        <v>254</v>
      </c>
    </row>
    <row r="23" spans="1:11" x14ac:dyDescent="0.2">
      <c r="A23" s="12" t="s">
        <v>45782</v>
      </c>
      <c r="B23" s="12" t="s">
        <v>29902</v>
      </c>
      <c r="C23" s="12" t="s">
        <v>22888</v>
      </c>
      <c r="D23" s="12" t="s">
        <v>22897</v>
      </c>
      <c r="E23" s="12" t="s">
        <v>8544</v>
      </c>
      <c r="F23" s="12" t="s">
        <v>8545</v>
      </c>
      <c r="G23" s="12">
        <v>36423947</v>
      </c>
      <c r="H23" s="12" t="s">
        <v>8543</v>
      </c>
      <c r="I23" s="12" t="s">
        <v>1</v>
      </c>
      <c r="J23" s="13" t="s">
        <v>232</v>
      </c>
      <c r="K23" s="13" t="s">
        <v>232</v>
      </c>
    </row>
    <row r="24" spans="1:11" x14ac:dyDescent="0.2">
      <c r="A24" s="12" t="s">
        <v>43802</v>
      </c>
      <c r="B24" s="12" t="s">
        <v>25151</v>
      </c>
      <c r="C24" s="12" t="s">
        <v>22894</v>
      </c>
      <c r="D24" s="12" t="s">
        <v>22897</v>
      </c>
      <c r="E24" s="12" t="s">
        <v>2855</v>
      </c>
      <c r="F24" s="12" t="s">
        <v>2856</v>
      </c>
      <c r="G24" s="12">
        <v>36555193</v>
      </c>
      <c r="H24" s="12" t="s">
        <v>2854</v>
      </c>
      <c r="I24" s="12" t="s">
        <v>1</v>
      </c>
      <c r="J24" s="13" t="s">
        <v>836</v>
      </c>
      <c r="K24" s="13" t="s">
        <v>836</v>
      </c>
    </row>
    <row r="25" spans="1:11" x14ac:dyDescent="0.2">
      <c r="A25" s="12" t="s">
        <v>43802</v>
      </c>
      <c r="B25" s="12" t="s">
        <v>25151</v>
      </c>
      <c r="C25" s="12" t="s">
        <v>22894</v>
      </c>
      <c r="D25" s="12" t="s">
        <v>22897</v>
      </c>
      <c r="E25" s="12" t="s">
        <v>2858</v>
      </c>
      <c r="F25" s="12" t="s">
        <v>2856</v>
      </c>
      <c r="G25" s="12">
        <v>45630577</v>
      </c>
      <c r="H25" s="12" t="s">
        <v>2857</v>
      </c>
      <c r="I25" s="12" t="s">
        <v>1</v>
      </c>
      <c r="J25" s="13" t="s">
        <v>10</v>
      </c>
      <c r="K25" s="13" t="s">
        <v>10</v>
      </c>
    </row>
    <row r="26" spans="1:11" x14ac:dyDescent="0.2">
      <c r="A26" s="12" t="s">
        <v>43802</v>
      </c>
      <c r="B26" s="12" t="s">
        <v>25151</v>
      </c>
      <c r="C26" s="12" t="s">
        <v>22894</v>
      </c>
      <c r="D26" s="12" t="s">
        <v>22897</v>
      </c>
      <c r="E26" s="12" t="s">
        <v>2863</v>
      </c>
      <c r="F26" s="12" t="s">
        <v>2864</v>
      </c>
      <c r="G26" s="12">
        <v>35736275</v>
      </c>
      <c r="H26" s="12" t="s">
        <v>2862</v>
      </c>
      <c r="I26" s="12" t="s">
        <v>161</v>
      </c>
      <c r="J26" s="13" t="s">
        <v>10</v>
      </c>
      <c r="K26" s="13" t="s">
        <v>10</v>
      </c>
    </row>
    <row r="27" spans="1:11" x14ac:dyDescent="0.2">
      <c r="A27" s="12" t="s">
        <v>45459</v>
      </c>
      <c r="B27" s="12" t="s">
        <v>38349</v>
      </c>
      <c r="C27" s="12" t="s">
        <v>22877</v>
      </c>
      <c r="D27" s="12" t="s">
        <v>22897</v>
      </c>
      <c r="E27" s="12" t="s">
        <v>19524</v>
      </c>
      <c r="F27" s="12" t="s">
        <v>19525</v>
      </c>
      <c r="G27" s="12">
        <v>30810701</v>
      </c>
      <c r="H27" s="12" t="s">
        <v>19523</v>
      </c>
      <c r="I27" s="12" t="s">
        <v>41</v>
      </c>
      <c r="J27" s="13" t="s">
        <v>361</v>
      </c>
      <c r="K27" s="13" t="s">
        <v>361</v>
      </c>
    </row>
    <row r="28" spans="1:11" x14ac:dyDescent="0.2">
      <c r="A28" s="12" t="s">
        <v>35368</v>
      </c>
      <c r="B28" s="12" t="s">
        <v>35369</v>
      </c>
      <c r="C28" s="12" t="s">
        <v>22894</v>
      </c>
      <c r="D28" s="12" t="s">
        <v>22897</v>
      </c>
      <c r="E28" s="12" t="s">
        <v>15609</v>
      </c>
      <c r="F28" s="12" t="s">
        <v>15610</v>
      </c>
      <c r="G28" s="12">
        <v>397482</v>
      </c>
      <c r="H28" s="12" t="s">
        <v>15608</v>
      </c>
      <c r="I28" s="12" t="s">
        <v>41</v>
      </c>
      <c r="J28" s="13" t="s">
        <v>318</v>
      </c>
      <c r="K28" s="13" t="s">
        <v>318</v>
      </c>
    </row>
    <row r="29" spans="1:11" x14ac:dyDescent="0.2">
      <c r="A29" s="12" t="s">
        <v>35181</v>
      </c>
      <c r="B29" s="12" t="s">
        <v>35182</v>
      </c>
      <c r="C29" s="12" t="s">
        <v>22850</v>
      </c>
      <c r="D29" s="12" t="s">
        <v>22897</v>
      </c>
      <c r="E29" s="12" t="s">
        <v>15391</v>
      </c>
      <c r="F29" s="12" t="s">
        <v>15392</v>
      </c>
      <c r="G29" s="12">
        <v>45697515</v>
      </c>
      <c r="H29" s="12" t="s">
        <v>15390</v>
      </c>
      <c r="I29" s="12" t="s">
        <v>1</v>
      </c>
      <c r="J29" s="13" t="s">
        <v>1267</v>
      </c>
      <c r="K29" s="13" t="s">
        <v>1267</v>
      </c>
    </row>
    <row r="30" spans="1:11" x14ac:dyDescent="0.2">
      <c r="A30" s="12" t="s">
        <v>37437</v>
      </c>
      <c r="B30" s="12" t="s">
        <v>37438</v>
      </c>
      <c r="C30" s="12" t="s">
        <v>22888</v>
      </c>
      <c r="D30" s="12" t="s">
        <v>22897</v>
      </c>
      <c r="E30" s="12" t="s">
        <v>18341</v>
      </c>
      <c r="F30" s="12" t="s">
        <v>18342</v>
      </c>
      <c r="G30" s="12">
        <v>31432166</v>
      </c>
      <c r="H30" s="12" t="s">
        <v>18340</v>
      </c>
      <c r="I30" s="12" t="s">
        <v>41</v>
      </c>
      <c r="J30" s="13" t="s">
        <v>254</v>
      </c>
      <c r="K30" s="13" t="s">
        <v>254</v>
      </c>
    </row>
    <row r="31" spans="1:11" x14ac:dyDescent="0.2">
      <c r="A31" s="12" t="s">
        <v>45801</v>
      </c>
      <c r="B31" s="12" t="s">
        <v>33658</v>
      </c>
      <c r="C31" s="12" t="s">
        <v>22894</v>
      </c>
      <c r="D31" s="12" t="s">
        <v>22897</v>
      </c>
      <c r="E31" s="12" t="s">
        <v>13504</v>
      </c>
      <c r="F31" s="12" t="s">
        <v>13505</v>
      </c>
      <c r="G31" s="12">
        <v>195685</v>
      </c>
      <c r="H31" s="12" t="s">
        <v>13503</v>
      </c>
      <c r="I31" s="12" t="s">
        <v>784</v>
      </c>
      <c r="J31" s="13" t="s">
        <v>254</v>
      </c>
      <c r="K31" s="13" t="s">
        <v>254</v>
      </c>
    </row>
    <row r="32" spans="1:11" x14ac:dyDescent="0.2">
      <c r="A32" s="12" t="s">
        <v>39893</v>
      </c>
      <c r="B32" s="12" t="s">
        <v>39894</v>
      </c>
      <c r="C32" s="12" t="s">
        <v>22850</v>
      </c>
      <c r="D32" s="12" t="s">
        <v>22897</v>
      </c>
      <c r="E32" s="12" t="s">
        <v>21656</v>
      </c>
      <c r="F32" s="12" t="s">
        <v>21657</v>
      </c>
      <c r="G32" s="12">
        <v>48280640</v>
      </c>
      <c r="H32" s="12" t="s">
        <v>21655</v>
      </c>
      <c r="I32" s="12" t="s">
        <v>1</v>
      </c>
      <c r="J32" s="13" t="s">
        <v>461</v>
      </c>
      <c r="K32" s="13" t="s">
        <v>461</v>
      </c>
    </row>
    <row r="33" spans="1:11" x14ac:dyDescent="0.2">
      <c r="A33" s="12" t="s">
        <v>45790</v>
      </c>
      <c r="B33" s="12" t="s">
        <v>31988</v>
      </c>
      <c r="C33" s="12" t="s">
        <v>22850</v>
      </c>
      <c r="D33" s="12" t="s">
        <v>22897</v>
      </c>
      <c r="E33" s="12" t="s">
        <v>11358</v>
      </c>
      <c r="F33" s="12" t="s">
        <v>11359</v>
      </c>
      <c r="G33" s="12">
        <v>47547243</v>
      </c>
      <c r="H33" s="12" t="s">
        <v>11357</v>
      </c>
      <c r="I33" s="12" t="s">
        <v>1</v>
      </c>
      <c r="J33" s="13" t="s">
        <v>53</v>
      </c>
      <c r="K33" s="13" t="s">
        <v>53</v>
      </c>
    </row>
    <row r="34" spans="1:11" x14ac:dyDescent="0.2">
      <c r="A34" s="12" t="s">
        <v>42797</v>
      </c>
      <c r="B34" s="12" t="s">
        <v>36228</v>
      </c>
      <c r="C34" s="12" t="s">
        <v>36229</v>
      </c>
      <c r="D34" s="12" t="s">
        <v>22897</v>
      </c>
      <c r="E34" s="12" t="s">
        <v>16768</v>
      </c>
      <c r="F34" s="12" t="s">
        <v>16769</v>
      </c>
      <c r="G34" s="12">
        <v>45489467</v>
      </c>
      <c r="H34" s="12" t="s">
        <v>16767</v>
      </c>
      <c r="I34" s="12" t="s">
        <v>1</v>
      </c>
      <c r="J34" s="13" t="s">
        <v>426</v>
      </c>
      <c r="K34" s="13" t="s">
        <v>426</v>
      </c>
    </row>
    <row r="35" spans="1:11" x14ac:dyDescent="0.2">
      <c r="A35" s="12" t="s">
        <v>33030</v>
      </c>
      <c r="B35" s="12" t="s">
        <v>33031</v>
      </c>
      <c r="C35" s="12" t="s">
        <v>22894</v>
      </c>
      <c r="D35" s="12" t="s">
        <v>22897</v>
      </c>
      <c r="E35" s="12" t="s">
        <v>12714</v>
      </c>
      <c r="F35" s="12" t="s">
        <v>12715</v>
      </c>
      <c r="G35" s="12">
        <v>321079</v>
      </c>
      <c r="H35" s="12" t="s">
        <v>12713</v>
      </c>
      <c r="J35" s="13" t="s">
        <v>810</v>
      </c>
      <c r="K35" s="13" t="s">
        <v>810</v>
      </c>
    </row>
    <row r="36" spans="1:11" x14ac:dyDescent="0.2">
      <c r="A36" s="12" t="s">
        <v>40138</v>
      </c>
      <c r="B36" s="12" t="s">
        <v>40139</v>
      </c>
      <c r="C36" s="12" t="s">
        <v>22850</v>
      </c>
      <c r="D36" s="12" t="s">
        <v>22897</v>
      </c>
      <c r="E36" s="12" t="s">
        <v>22011</v>
      </c>
      <c r="F36" s="12" t="s">
        <v>22012</v>
      </c>
      <c r="G36" s="12">
        <v>45858951</v>
      </c>
      <c r="H36" s="12" t="s">
        <v>22010</v>
      </c>
      <c r="I36" s="12" t="s">
        <v>1</v>
      </c>
      <c r="J36" s="13" t="s">
        <v>632</v>
      </c>
      <c r="K36" s="13" t="s">
        <v>632</v>
      </c>
    </row>
    <row r="37" spans="1:11" x14ac:dyDescent="0.2">
      <c r="A37" s="12" t="s">
        <v>40138</v>
      </c>
      <c r="B37" s="12" t="s">
        <v>40139</v>
      </c>
      <c r="C37" s="12" t="s">
        <v>22850</v>
      </c>
      <c r="D37" s="12" t="s">
        <v>22897</v>
      </c>
      <c r="E37" s="12" t="s">
        <v>22460</v>
      </c>
      <c r="F37" s="12" t="s">
        <v>22461</v>
      </c>
      <c r="G37" s="12">
        <v>31327931</v>
      </c>
      <c r="H37" s="12" t="s">
        <v>22459</v>
      </c>
      <c r="I37" s="12" t="s">
        <v>1</v>
      </c>
      <c r="J37" s="13" t="s">
        <v>444</v>
      </c>
      <c r="K37" s="13" t="s">
        <v>444</v>
      </c>
    </row>
    <row r="38" spans="1:11" x14ac:dyDescent="0.2">
      <c r="A38" s="12" t="s">
        <v>39848</v>
      </c>
      <c r="B38" s="12" t="s">
        <v>39849</v>
      </c>
      <c r="C38" s="12" t="s">
        <v>23154</v>
      </c>
      <c r="D38" s="12" t="s">
        <v>22897</v>
      </c>
      <c r="E38" s="12" t="s">
        <v>21594</v>
      </c>
      <c r="F38" s="12" t="s">
        <v>21595</v>
      </c>
      <c r="G38" s="12">
        <v>17843987</v>
      </c>
      <c r="H38" s="12" t="s">
        <v>21593</v>
      </c>
      <c r="J38" s="13" t="s">
        <v>6</v>
      </c>
      <c r="K38" s="13" t="s">
        <v>6</v>
      </c>
    </row>
    <row r="39" spans="1:11" x14ac:dyDescent="0.2">
      <c r="A39" s="12" t="s">
        <v>23812</v>
      </c>
      <c r="B39" s="12" t="s">
        <v>23813</v>
      </c>
      <c r="C39" s="12" t="s">
        <v>22850</v>
      </c>
      <c r="D39" s="12" t="s">
        <v>22897</v>
      </c>
      <c r="E39" s="12" t="s">
        <v>1277</v>
      </c>
      <c r="F39" s="12" t="s">
        <v>1278</v>
      </c>
      <c r="G39" s="12">
        <v>36277151</v>
      </c>
      <c r="H39" s="12" t="s">
        <v>1276</v>
      </c>
      <c r="I39" s="12" t="s">
        <v>1</v>
      </c>
      <c r="J39" s="13" t="s">
        <v>42</v>
      </c>
      <c r="K39" s="13" t="s">
        <v>42</v>
      </c>
    </row>
    <row r="40" spans="1:11" x14ac:dyDescent="0.2">
      <c r="A40" s="12" t="s">
        <v>43405</v>
      </c>
      <c r="B40" s="12" t="s">
        <v>40118</v>
      </c>
      <c r="C40" s="12" t="s">
        <v>22856</v>
      </c>
      <c r="D40" s="12" t="s">
        <v>22897</v>
      </c>
      <c r="E40" s="12" t="s">
        <v>21992</v>
      </c>
      <c r="F40" s="12" t="s">
        <v>21993</v>
      </c>
      <c r="G40" s="12">
        <v>47235730</v>
      </c>
      <c r="H40" s="12" t="s">
        <v>21991</v>
      </c>
      <c r="I40" s="12" t="s">
        <v>1</v>
      </c>
      <c r="J40" s="13" t="s">
        <v>1206</v>
      </c>
      <c r="K40" s="13" t="s">
        <v>1206</v>
      </c>
    </row>
    <row r="41" spans="1:11" x14ac:dyDescent="0.2">
      <c r="A41" s="17" t="s">
        <v>34249</v>
      </c>
      <c r="B41" s="17" t="s">
        <v>34250</v>
      </c>
      <c r="C41" s="17" t="s">
        <v>22850</v>
      </c>
      <c r="D41" s="17" t="s">
        <v>22897</v>
      </c>
      <c r="E41" s="17" t="s">
        <v>14197</v>
      </c>
      <c r="F41" s="17" t="s">
        <v>14198</v>
      </c>
      <c r="G41" s="17">
        <v>36245585</v>
      </c>
      <c r="H41" s="17" t="s">
        <v>14196</v>
      </c>
      <c r="I41" s="17" t="s">
        <v>1</v>
      </c>
      <c r="J41" s="18" t="s">
        <v>477</v>
      </c>
      <c r="K41" s="18" t="s">
        <v>477</v>
      </c>
    </row>
    <row r="42" spans="1:11" x14ac:dyDescent="0.2">
      <c r="A42" s="17" t="s">
        <v>28453</v>
      </c>
      <c r="B42" s="17" t="s">
        <v>28454</v>
      </c>
      <c r="C42" s="17" t="s">
        <v>22850</v>
      </c>
      <c r="D42" s="17" t="s">
        <v>22897</v>
      </c>
      <c r="E42" s="17" t="s">
        <v>6654</v>
      </c>
      <c r="F42" s="17" t="s">
        <v>6655</v>
      </c>
      <c r="G42" s="17">
        <v>35965169</v>
      </c>
      <c r="H42" s="17" t="s">
        <v>6653</v>
      </c>
      <c r="I42" s="17" t="s">
        <v>1</v>
      </c>
      <c r="J42" s="18" t="s">
        <v>243</v>
      </c>
      <c r="K42" s="18" t="s">
        <v>243</v>
      </c>
    </row>
    <row r="43" spans="1:11" x14ac:dyDescent="0.2">
      <c r="A43" s="12" t="s">
        <v>45806</v>
      </c>
      <c r="B43" s="12" t="s">
        <v>35248</v>
      </c>
      <c r="C43" s="12" t="s">
        <v>22894</v>
      </c>
      <c r="D43" s="12" t="s">
        <v>22897</v>
      </c>
      <c r="E43" s="12" t="s">
        <v>15479</v>
      </c>
      <c r="F43" s="12" t="s">
        <v>15480</v>
      </c>
      <c r="G43" s="12">
        <v>34144587</v>
      </c>
      <c r="H43" s="12" t="s">
        <v>15478</v>
      </c>
      <c r="I43" s="12" t="s">
        <v>161</v>
      </c>
      <c r="J43" s="13" t="s">
        <v>254</v>
      </c>
      <c r="K43" s="13" t="s">
        <v>254</v>
      </c>
    </row>
    <row r="44" spans="1:11" x14ac:dyDescent="0.2">
      <c r="A44" s="12" t="s">
        <v>35333</v>
      </c>
      <c r="B44" s="12" t="s">
        <v>35334</v>
      </c>
      <c r="C44" s="12" t="s">
        <v>22856</v>
      </c>
      <c r="D44" s="12" t="s">
        <v>22897</v>
      </c>
      <c r="E44" s="12" t="s">
        <v>15568</v>
      </c>
      <c r="F44" s="12" t="s">
        <v>15569</v>
      </c>
      <c r="G44" s="12">
        <v>36807702</v>
      </c>
      <c r="H44" s="12" t="s">
        <v>15567</v>
      </c>
      <c r="I44" s="12" t="s">
        <v>1</v>
      </c>
      <c r="J44" s="13" t="s">
        <v>141</v>
      </c>
      <c r="K44" s="13" t="s">
        <v>141</v>
      </c>
    </row>
    <row r="45" spans="1:11" x14ac:dyDescent="0.2">
      <c r="A45" s="12" t="s">
        <v>36108</v>
      </c>
      <c r="B45" s="12" t="s">
        <v>36109</v>
      </c>
      <c r="C45" s="12" t="s">
        <v>22894</v>
      </c>
      <c r="D45" s="12" t="s">
        <v>22897</v>
      </c>
      <c r="E45" s="12" t="s">
        <v>16619</v>
      </c>
      <c r="F45" s="12" t="s">
        <v>16620</v>
      </c>
      <c r="G45" s="12">
        <v>31345433</v>
      </c>
      <c r="H45" s="12" t="s">
        <v>16618</v>
      </c>
      <c r="I45" s="12" t="s">
        <v>1</v>
      </c>
      <c r="J45" s="13" t="s">
        <v>1311</v>
      </c>
      <c r="K45" s="13" t="s">
        <v>1311</v>
      </c>
    </row>
    <row r="46" spans="1:11" x14ac:dyDescent="0.2">
      <c r="A46" s="12" t="s">
        <v>23380</v>
      </c>
      <c r="B46" s="12" t="s">
        <v>23381</v>
      </c>
      <c r="C46" s="12" t="s">
        <v>22888</v>
      </c>
      <c r="D46" s="12" t="s">
        <v>22897</v>
      </c>
      <c r="E46" s="12" t="s">
        <v>749</v>
      </c>
      <c r="F46" s="12" t="s">
        <v>750</v>
      </c>
      <c r="G46" s="12">
        <v>47132809</v>
      </c>
      <c r="H46" s="12" t="s">
        <v>748</v>
      </c>
      <c r="I46" s="12" t="s">
        <v>1</v>
      </c>
      <c r="J46" s="13" t="s">
        <v>250</v>
      </c>
      <c r="K46" s="13" t="s">
        <v>250</v>
      </c>
    </row>
    <row r="47" spans="1:11" x14ac:dyDescent="0.2">
      <c r="A47" s="12" t="s">
        <v>22949</v>
      </c>
      <c r="B47" s="12" t="s">
        <v>22950</v>
      </c>
      <c r="C47" s="12" t="s">
        <v>22888</v>
      </c>
      <c r="D47" s="12" t="s">
        <v>22897</v>
      </c>
      <c r="E47" s="12" t="s">
        <v>138</v>
      </c>
      <c r="F47" s="12" t="s">
        <v>139</v>
      </c>
      <c r="G47" s="12">
        <v>35536357</v>
      </c>
      <c r="H47" s="12" t="s">
        <v>136</v>
      </c>
      <c r="I47" s="12" t="s">
        <v>41</v>
      </c>
      <c r="J47" s="13" t="s">
        <v>137</v>
      </c>
      <c r="K47" s="13" t="s">
        <v>137</v>
      </c>
    </row>
    <row r="48" spans="1:11" x14ac:dyDescent="0.2">
      <c r="A48" s="12" t="s">
        <v>26136</v>
      </c>
      <c r="B48" s="12" t="s">
        <v>26137</v>
      </c>
      <c r="C48" s="12" t="s">
        <v>22850</v>
      </c>
      <c r="D48" s="12" t="s">
        <v>22897</v>
      </c>
      <c r="E48" s="12" t="s">
        <v>3941</v>
      </c>
      <c r="F48" s="12" t="s">
        <v>3942</v>
      </c>
      <c r="G48" s="12">
        <v>31445837</v>
      </c>
      <c r="H48" s="12" t="s">
        <v>3940</v>
      </c>
      <c r="I48" s="12" t="s">
        <v>1</v>
      </c>
      <c r="J48" s="13" t="s">
        <v>881</v>
      </c>
      <c r="K48" s="13" t="s">
        <v>881</v>
      </c>
    </row>
    <row r="49" spans="1:11" x14ac:dyDescent="0.2">
      <c r="A49" s="12" t="s">
        <v>43829</v>
      </c>
      <c r="B49" s="12" t="s">
        <v>25360</v>
      </c>
      <c r="C49" s="12" t="s">
        <v>22894</v>
      </c>
      <c r="D49" s="12" t="s">
        <v>22897</v>
      </c>
      <c r="E49" s="12" t="s">
        <v>3085</v>
      </c>
      <c r="F49" s="12" t="s">
        <v>3086</v>
      </c>
      <c r="G49" s="12">
        <v>42348536</v>
      </c>
      <c r="H49" s="12" t="s">
        <v>3084</v>
      </c>
      <c r="I49" s="12" t="s">
        <v>41</v>
      </c>
      <c r="J49" s="13" t="s">
        <v>1046</v>
      </c>
      <c r="K49" s="13" t="s">
        <v>1046</v>
      </c>
    </row>
    <row r="50" spans="1:11" x14ac:dyDescent="0.2">
      <c r="A50" s="12" t="s">
        <v>24096</v>
      </c>
      <c r="B50" s="12" t="s">
        <v>24097</v>
      </c>
      <c r="C50" s="12" t="s">
        <v>22850</v>
      </c>
      <c r="D50" s="12" t="s">
        <v>22897</v>
      </c>
      <c r="E50" s="12" t="s">
        <v>1603</v>
      </c>
      <c r="F50" s="12" t="s">
        <v>1604</v>
      </c>
      <c r="G50" s="12">
        <v>36850772</v>
      </c>
      <c r="H50" s="12" t="s">
        <v>1602</v>
      </c>
      <c r="I50" s="12" t="s">
        <v>1</v>
      </c>
      <c r="J50" s="13" t="s">
        <v>175</v>
      </c>
      <c r="K50" s="13" t="s">
        <v>175</v>
      </c>
    </row>
    <row r="51" spans="1:11" x14ac:dyDescent="0.2">
      <c r="A51" s="12" t="s">
        <v>30525</v>
      </c>
      <c r="B51" s="12" t="s">
        <v>30526</v>
      </c>
      <c r="C51" s="12" t="s">
        <v>22894</v>
      </c>
      <c r="D51" s="12" t="s">
        <v>22897</v>
      </c>
      <c r="E51" s="12" t="s">
        <v>9452</v>
      </c>
      <c r="F51" s="12" t="s">
        <v>4609</v>
      </c>
      <c r="G51" s="12">
        <v>45487871</v>
      </c>
      <c r="H51" s="12" t="s">
        <v>9451</v>
      </c>
      <c r="I51" s="12" t="s">
        <v>1</v>
      </c>
      <c r="J51" s="13" t="s">
        <v>336</v>
      </c>
      <c r="K51" s="13" t="s">
        <v>336</v>
      </c>
    </row>
    <row r="52" spans="1:11" x14ac:dyDescent="0.2">
      <c r="A52" s="12" t="s">
        <v>30525</v>
      </c>
      <c r="B52" s="12" t="s">
        <v>30526</v>
      </c>
      <c r="C52" s="12" t="s">
        <v>22894</v>
      </c>
      <c r="D52" s="12" t="s">
        <v>22897</v>
      </c>
      <c r="E52" s="12" t="s">
        <v>20912</v>
      </c>
      <c r="F52" s="12" t="s">
        <v>20913</v>
      </c>
      <c r="G52" s="12">
        <v>44484372</v>
      </c>
      <c r="H52" s="12" t="s">
        <v>20911</v>
      </c>
      <c r="I52" s="12" t="s">
        <v>1</v>
      </c>
      <c r="J52" s="13" t="s">
        <v>361</v>
      </c>
      <c r="K52" s="13" t="s">
        <v>361</v>
      </c>
    </row>
    <row r="53" spans="1:11" x14ac:dyDescent="0.2">
      <c r="A53" s="12" t="s">
        <v>37275</v>
      </c>
      <c r="B53" s="12" t="s">
        <v>37276</v>
      </c>
      <c r="C53" s="12" t="s">
        <v>22894</v>
      </c>
      <c r="D53" s="12" t="s">
        <v>22897</v>
      </c>
      <c r="E53" s="12" t="s">
        <v>18111</v>
      </c>
      <c r="F53" s="12" t="s">
        <v>18112</v>
      </c>
      <c r="G53" s="12">
        <v>45747776</v>
      </c>
      <c r="H53" s="12" t="s">
        <v>4607</v>
      </c>
      <c r="I53" s="12" t="s">
        <v>41</v>
      </c>
      <c r="J53" s="13" t="s">
        <v>243</v>
      </c>
      <c r="K53" s="13" t="s">
        <v>243</v>
      </c>
    </row>
    <row r="54" spans="1:11" x14ac:dyDescent="0.2">
      <c r="A54" s="12" t="s">
        <v>36525</v>
      </c>
      <c r="B54" s="12" t="s">
        <v>36526</v>
      </c>
      <c r="C54" s="12" t="s">
        <v>23177</v>
      </c>
      <c r="D54" s="12" t="s">
        <v>22897</v>
      </c>
      <c r="E54" s="12" t="s">
        <v>17147</v>
      </c>
      <c r="F54" s="12" t="s">
        <v>15413</v>
      </c>
      <c r="G54" s="12">
        <v>44279434</v>
      </c>
      <c r="H54" s="12" t="s">
        <v>17146</v>
      </c>
      <c r="I54" s="12" t="s">
        <v>1</v>
      </c>
      <c r="J54" s="13" t="s">
        <v>101</v>
      </c>
      <c r="K54" s="13" t="s">
        <v>101</v>
      </c>
    </row>
    <row r="55" spans="1:11" x14ac:dyDescent="0.2">
      <c r="A55" s="12" t="s">
        <v>42370</v>
      </c>
      <c r="B55" s="12" t="s">
        <v>33392</v>
      </c>
      <c r="C55" s="12" t="s">
        <v>22850</v>
      </c>
      <c r="D55" s="12" t="s">
        <v>22897</v>
      </c>
      <c r="E55" s="12" t="s">
        <v>13123</v>
      </c>
      <c r="F55" s="12" t="s">
        <v>13124</v>
      </c>
      <c r="G55" s="12">
        <v>45965331</v>
      </c>
      <c r="H55" s="12" t="s">
        <v>13122</v>
      </c>
      <c r="I55" s="12" t="s">
        <v>1</v>
      </c>
      <c r="J55" s="13" t="s">
        <v>70</v>
      </c>
      <c r="K55" s="13" t="s">
        <v>70</v>
      </c>
    </row>
    <row r="56" spans="1:11" x14ac:dyDescent="0.2">
      <c r="A56" s="12" t="s">
        <v>36366</v>
      </c>
      <c r="B56" s="12" t="s">
        <v>36367</v>
      </c>
      <c r="C56" s="12" t="s">
        <v>22877</v>
      </c>
      <c r="D56" s="12" t="s">
        <v>22897</v>
      </c>
      <c r="E56" s="12" t="s">
        <v>16944</v>
      </c>
      <c r="F56" s="12" t="s">
        <v>16945</v>
      </c>
      <c r="G56" s="12">
        <v>31718914</v>
      </c>
      <c r="H56" s="12" t="s">
        <v>16943</v>
      </c>
      <c r="I56" s="12" t="s">
        <v>161</v>
      </c>
      <c r="J56" s="13" t="s">
        <v>168</v>
      </c>
      <c r="K56" s="13" t="s">
        <v>168</v>
      </c>
    </row>
    <row r="57" spans="1:11" x14ac:dyDescent="0.2">
      <c r="A57" s="12" t="s">
        <v>32780</v>
      </c>
      <c r="B57" s="12" t="s">
        <v>32781</v>
      </c>
      <c r="C57" s="12" t="s">
        <v>22850</v>
      </c>
      <c r="D57" s="12" t="s">
        <v>22897</v>
      </c>
      <c r="E57" s="12" t="s">
        <v>12413</v>
      </c>
      <c r="F57" s="12" t="s">
        <v>12414</v>
      </c>
      <c r="G57" s="12">
        <v>45933294</v>
      </c>
      <c r="H57" s="12" t="s">
        <v>12412</v>
      </c>
      <c r="I57" s="12" t="s">
        <v>1</v>
      </c>
      <c r="J57" s="13" t="s">
        <v>622</v>
      </c>
      <c r="K57" s="13" t="s">
        <v>622</v>
      </c>
    </row>
    <row r="58" spans="1:11" x14ac:dyDescent="0.2">
      <c r="A58" s="12" t="s">
        <v>42046</v>
      </c>
      <c r="B58" s="12" t="s">
        <v>31282</v>
      </c>
      <c r="C58" s="12" t="s">
        <v>22894</v>
      </c>
      <c r="D58" s="12" t="s">
        <v>22897</v>
      </c>
      <c r="E58" s="12" t="s">
        <v>10365</v>
      </c>
      <c r="F58" s="12" t="s">
        <v>10366</v>
      </c>
      <c r="G58" s="12">
        <v>36601578</v>
      </c>
      <c r="H58" s="12" t="s">
        <v>10364</v>
      </c>
      <c r="I58" s="12" t="s">
        <v>161</v>
      </c>
      <c r="J58" s="13" t="s">
        <v>637</v>
      </c>
      <c r="K58" s="13" t="s">
        <v>637</v>
      </c>
    </row>
    <row r="59" spans="1:11" x14ac:dyDescent="0.2">
      <c r="A59" s="12" t="s">
        <v>41427</v>
      </c>
      <c r="B59" s="12" t="s">
        <v>26894</v>
      </c>
      <c r="C59" s="12" t="s">
        <v>22850</v>
      </c>
      <c r="D59" s="12" t="s">
        <v>22897</v>
      </c>
      <c r="E59" s="12" t="s">
        <v>4850</v>
      </c>
      <c r="F59" s="12" t="s">
        <v>4851</v>
      </c>
      <c r="G59" s="12">
        <v>36333824</v>
      </c>
      <c r="H59" s="12" t="s">
        <v>4849</v>
      </c>
      <c r="I59" s="12" t="s">
        <v>1</v>
      </c>
      <c r="J59" s="13" t="s">
        <v>612</v>
      </c>
      <c r="K59" s="13" t="s">
        <v>612</v>
      </c>
    </row>
    <row r="60" spans="1:11" x14ac:dyDescent="0.2">
      <c r="A60" s="12" t="s">
        <v>42525</v>
      </c>
      <c r="B60" s="12" t="s">
        <v>34451</v>
      </c>
      <c r="C60" s="12" t="s">
        <v>22850</v>
      </c>
      <c r="D60" s="12" t="s">
        <v>22897</v>
      </c>
      <c r="E60" s="12" t="s">
        <v>14465</v>
      </c>
      <c r="F60" s="12" t="s">
        <v>14466</v>
      </c>
      <c r="G60" s="12">
        <v>36380784</v>
      </c>
      <c r="H60" s="12" t="s">
        <v>14464</v>
      </c>
      <c r="I60" s="12" t="s">
        <v>1</v>
      </c>
      <c r="J60" s="13" t="s">
        <v>2178</v>
      </c>
      <c r="K60" s="13" t="s">
        <v>2178</v>
      </c>
    </row>
    <row r="61" spans="1:11" x14ac:dyDescent="0.2">
      <c r="A61" s="12" t="s">
        <v>42262</v>
      </c>
      <c r="B61" s="12" t="s">
        <v>32801</v>
      </c>
      <c r="C61" s="12" t="s">
        <v>22850</v>
      </c>
      <c r="D61" s="12" t="s">
        <v>22897</v>
      </c>
      <c r="E61" s="12" t="s">
        <v>12438</v>
      </c>
      <c r="F61" s="12" t="s">
        <v>12439</v>
      </c>
      <c r="G61" s="12">
        <v>36405850</v>
      </c>
      <c r="H61" s="12" t="s">
        <v>12437</v>
      </c>
      <c r="I61" s="12" t="s">
        <v>1</v>
      </c>
      <c r="J61" s="13" t="s">
        <v>49</v>
      </c>
      <c r="K61" s="13" t="s">
        <v>49</v>
      </c>
    </row>
    <row r="62" spans="1:11" x14ac:dyDescent="0.2">
      <c r="A62" s="12" t="s">
        <v>45351</v>
      </c>
      <c r="B62" s="12" t="s">
        <v>37765</v>
      </c>
      <c r="C62" s="12" t="s">
        <v>22894</v>
      </c>
      <c r="D62" s="12" t="s">
        <v>22897</v>
      </c>
      <c r="E62" s="12" t="s">
        <v>18753</v>
      </c>
      <c r="F62" s="12" t="s">
        <v>14046</v>
      </c>
      <c r="G62" s="12">
        <v>31590250</v>
      </c>
      <c r="H62" s="12" t="s">
        <v>18752</v>
      </c>
      <c r="I62" s="12" t="s">
        <v>161</v>
      </c>
      <c r="J62" s="13" t="s">
        <v>85</v>
      </c>
      <c r="K62" s="13" t="s">
        <v>85</v>
      </c>
    </row>
    <row r="63" spans="1:11" x14ac:dyDescent="0.2">
      <c r="A63" s="12" t="s">
        <v>40949</v>
      </c>
      <c r="B63" s="12" t="s">
        <v>23715</v>
      </c>
      <c r="C63" s="12" t="s">
        <v>23982</v>
      </c>
      <c r="D63" s="12" t="s">
        <v>22897</v>
      </c>
      <c r="E63" s="12" t="s">
        <v>1475</v>
      </c>
      <c r="F63" s="12" t="s">
        <v>1476</v>
      </c>
      <c r="G63" s="12">
        <v>31105696</v>
      </c>
      <c r="H63" s="12" t="s">
        <v>1474</v>
      </c>
      <c r="I63" s="12" t="s">
        <v>1</v>
      </c>
      <c r="J63" s="13" t="s">
        <v>419</v>
      </c>
      <c r="K63" s="13" t="s">
        <v>419</v>
      </c>
    </row>
    <row r="64" spans="1:11" x14ac:dyDescent="0.2">
      <c r="A64" s="12" t="s">
        <v>26361</v>
      </c>
      <c r="B64" s="12" t="s">
        <v>26362</v>
      </c>
      <c r="C64" s="12" t="s">
        <v>22850</v>
      </c>
      <c r="D64" s="12" t="s">
        <v>22897</v>
      </c>
      <c r="E64" s="12" t="s">
        <v>4198</v>
      </c>
      <c r="F64" s="12" t="s">
        <v>4199</v>
      </c>
      <c r="G64" s="12">
        <v>35897911</v>
      </c>
      <c r="H64" s="12" t="s">
        <v>4197</v>
      </c>
      <c r="I64" s="12" t="s">
        <v>1</v>
      </c>
      <c r="J64" s="13" t="s">
        <v>2072</v>
      </c>
      <c r="K64" s="13" t="s">
        <v>2072</v>
      </c>
    </row>
    <row r="65" spans="1:11" x14ac:dyDescent="0.2">
      <c r="A65" s="12" t="s">
        <v>42651</v>
      </c>
      <c r="B65" s="12" t="s">
        <v>35247</v>
      </c>
      <c r="C65" s="12" t="s">
        <v>22894</v>
      </c>
      <c r="D65" s="12" t="s">
        <v>22897</v>
      </c>
      <c r="E65" s="12" t="s">
        <v>15479</v>
      </c>
      <c r="F65" s="12" t="s">
        <v>15480</v>
      </c>
      <c r="G65" s="12">
        <v>34144587</v>
      </c>
      <c r="H65" s="12" t="s">
        <v>15478</v>
      </c>
      <c r="I65" s="12" t="s">
        <v>161</v>
      </c>
      <c r="J65" s="13" t="s">
        <v>254</v>
      </c>
      <c r="K65" s="13" t="s">
        <v>254</v>
      </c>
    </row>
    <row r="66" spans="1:11" x14ac:dyDescent="0.2">
      <c r="A66" s="12" t="s">
        <v>45774</v>
      </c>
      <c r="B66" s="12" t="s">
        <v>23435</v>
      </c>
      <c r="C66" s="12" t="s">
        <v>22865</v>
      </c>
      <c r="D66" s="12" t="s">
        <v>22897</v>
      </c>
      <c r="E66" s="12" t="s">
        <v>821</v>
      </c>
      <c r="F66" s="12" t="s">
        <v>822</v>
      </c>
      <c r="G66" s="12">
        <v>31441751</v>
      </c>
      <c r="H66" s="12" t="s">
        <v>820</v>
      </c>
      <c r="I66" s="12" t="s">
        <v>1</v>
      </c>
      <c r="J66" s="13" t="s">
        <v>361</v>
      </c>
      <c r="K66" s="13" t="s">
        <v>361</v>
      </c>
    </row>
    <row r="67" spans="1:11" x14ac:dyDescent="0.2">
      <c r="A67" s="12" t="s">
        <v>45774</v>
      </c>
      <c r="B67" s="12" t="s">
        <v>23435</v>
      </c>
      <c r="C67" s="12" t="s">
        <v>22865</v>
      </c>
      <c r="D67" s="12" t="s">
        <v>22897</v>
      </c>
      <c r="E67" s="12" t="s">
        <v>825</v>
      </c>
      <c r="F67" s="12" t="s">
        <v>822</v>
      </c>
      <c r="G67" s="12">
        <v>36519421</v>
      </c>
      <c r="H67" s="12" t="s">
        <v>820</v>
      </c>
      <c r="I67" s="12" t="s">
        <v>1</v>
      </c>
      <c r="J67" s="13" t="s">
        <v>361</v>
      </c>
      <c r="K67" s="13" t="s">
        <v>361</v>
      </c>
    </row>
    <row r="68" spans="1:11" x14ac:dyDescent="0.2">
      <c r="A68" s="12" t="s">
        <v>45774</v>
      </c>
      <c r="B68" s="12" t="s">
        <v>23435</v>
      </c>
      <c r="C68" s="12" t="s">
        <v>22865</v>
      </c>
      <c r="D68" s="12" t="s">
        <v>22897</v>
      </c>
      <c r="E68" s="12" t="s">
        <v>823</v>
      </c>
      <c r="F68" s="12" t="s">
        <v>824</v>
      </c>
      <c r="G68" s="12">
        <v>46153551</v>
      </c>
      <c r="H68" s="12" t="s">
        <v>820</v>
      </c>
      <c r="I68" s="12" t="s">
        <v>1</v>
      </c>
      <c r="J68" s="13" t="s">
        <v>116</v>
      </c>
      <c r="K68" s="13" t="s">
        <v>116</v>
      </c>
    </row>
    <row r="69" spans="1:11" x14ac:dyDescent="0.2">
      <c r="A69" s="12" t="s">
        <v>45774</v>
      </c>
      <c r="B69" s="12" t="s">
        <v>23435</v>
      </c>
      <c r="C69" s="12" t="s">
        <v>22865</v>
      </c>
      <c r="D69" s="12" t="s">
        <v>22897</v>
      </c>
      <c r="E69" s="12" t="s">
        <v>22689</v>
      </c>
      <c r="F69" s="12" t="s">
        <v>22690</v>
      </c>
      <c r="G69" s="12">
        <v>45689792</v>
      </c>
      <c r="H69" s="12" t="s">
        <v>22688</v>
      </c>
      <c r="I69" s="12" t="s">
        <v>1</v>
      </c>
      <c r="J69" s="13" t="s">
        <v>116</v>
      </c>
      <c r="K69" s="13" t="s">
        <v>116</v>
      </c>
    </row>
    <row r="70" spans="1:11" x14ac:dyDescent="0.2">
      <c r="A70" s="12" t="s">
        <v>44966</v>
      </c>
      <c r="B70" s="12" t="s">
        <v>34763</v>
      </c>
      <c r="C70" s="12" t="s">
        <v>22894</v>
      </c>
      <c r="D70" s="12" t="s">
        <v>22897</v>
      </c>
      <c r="E70" s="12" t="s">
        <v>21730</v>
      </c>
      <c r="F70" s="12" t="s">
        <v>21731</v>
      </c>
      <c r="G70" s="12">
        <v>36211079</v>
      </c>
      <c r="H70" s="12" t="s">
        <v>21729</v>
      </c>
      <c r="I70" s="12" t="s">
        <v>161</v>
      </c>
      <c r="J70" s="13" t="s">
        <v>2</v>
      </c>
      <c r="K70" s="13" t="s">
        <v>2</v>
      </c>
    </row>
    <row r="71" spans="1:11" x14ac:dyDescent="0.2">
      <c r="A71" s="12" t="s">
        <v>43078</v>
      </c>
      <c r="B71" s="12" t="s">
        <v>38018</v>
      </c>
      <c r="C71" s="12" t="s">
        <v>36860</v>
      </c>
      <c r="D71" s="12" t="s">
        <v>22897</v>
      </c>
      <c r="E71" s="12" t="s">
        <v>19069</v>
      </c>
      <c r="F71" s="12" t="s">
        <v>19070</v>
      </c>
      <c r="G71" s="12">
        <v>36323551</v>
      </c>
      <c r="H71" s="12" t="s">
        <v>19068</v>
      </c>
      <c r="I71" s="12" t="s">
        <v>1</v>
      </c>
      <c r="J71" s="13" t="s">
        <v>209</v>
      </c>
      <c r="K71" s="13" t="s">
        <v>209</v>
      </c>
    </row>
    <row r="72" spans="1:11" x14ac:dyDescent="0.2">
      <c r="A72" s="12" t="s">
        <v>42447</v>
      </c>
      <c r="B72" s="12" t="s">
        <v>33908</v>
      </c>
      <c r="C72" s="12" t="s">
        <v>22856</v>
      </c>
      <c r="D72" s="12" t="s">
        <v>22897</v>
      </c>
      <c r="E72" s="12" t="s">
        <v>13782</v>
      </c>
      <c r="F72" s="12" t="s">
        <v>13783</v>
      </c>
      <c r="G72" s="12">
        <v>44227477</v>
      </c>
      <c r="H72" s="12" t="s">
        <v>13781</v>
      </c>
      <c r="I72" s="12" t="s">
        <v>1</v>
      </c>
      <c r="J72" s="13" t="s">
        <v>194</v>
      </c>
      <c r="K72" s="13" t="s">
        <v>194</v>
      </c>
    </row>
    <row r="73" spans="1:11" x14ac:dyDescent="0.2">
      <c r="A73" s="12" t="s">
        <v>25069</v>
      </c>
      <c r="B73" s="12" t="s">
        <v>25070</v>
      </c>
      <c r="C73" s="12" t="s">
        <v>22850</v>
      </c>
      <c r="D73" s="12" t="s">
        <v>22897</v>
      </c>
      <c r="E73" s="12" t="s">
        <v>2768</v>
      </c>
      <c r="F73" s="12" t="s">
        <v>2769</v>
      </c>
      <c r="G73" s="12">
        <v>45402477</v>
      </c>
      <c r="H73" s="12" t="s">
        <v>2767</v>
      </c>
      <c r="I73" s="12" t="s">
        <v>1</v>
      </c>
      <c r="J73" s="13" t="s">
        <v>357</v>
      </c>
      <c r="K73" s="13" t="s">
        <v>357</v>
      </c>
    </row>
    <row r="74" spans="1:11" x14ac:dyDescent="0.2">
      <c r="A74" s="12" t="s">
        <v>23432</v>
      </c>
      <c r="B74" s="12" t="s">
        <v>23433</v>
      </c>
      <c r="C74" s="12" t="s">
        <v>22865</v>
      </c>
      <c r="D74" s="12" t="s">
        <v>22897</v>
      </c>
      <c r="E74" s="12" t="s">
        <v>821</v>
      </c>
      <c r="F74" s="12" t="s">
        <v>822</v>
      </c>
      <c r="G74" s="12">
        <v>31441751</v>
      </c>
      <c r="H74" s="12" t="s">
        <v>820</v>
      </c>
      <c r="I74" s="12" t="s">
        <v>1</v>
      </c>
      <c r="J74" s="13" t="s">
        <v>361</v>
      </c>
      <c r="K74" s="13" t="s">
        <v>361</v>
      </c>
    </row>
    <row r="75" spans="1:11" x14ac:dyDescent="0.2">
      <c r="A75" s="12" t="s">
        <v>23432</v>
      </c>
      <c r="B75" s="12" t="s">
        <v>23433</v>
      </c>
      <c r="C75" s="12" t="s">
        <v>22865</v>
      </c>
      <c r="D75" s="12" t="s">
        <v>22897</v>
      </c>
      <c r="E75" s="12" t="s">
        <v>823</v>
      </c>
      <c r="F75" s="12" t="s">
        <v>824</v>
      </c>
      <c r="G75" s="12">
        <v>46153551</v>
      </c>
      <c r="H75" s="12" t="s">
        <v>820</v>
      </c>
      <c r="I75" s="12" t="s">
        <v>1</v>
      </c>
      <c r="J75" s="13" t="s">
        <v>116</v>
      </c>
      <c r="K75" s="13" t="s">
        <v>116</v>
      </c>
    </row>
    <row r="76" spans="1:11" x14ac:dyDescent="0.2">
      <c r="A76" s="12" t="s">
        <v>23432</v>
      </c>
      <c r="B76" s="12" t="s">
        <v>23433</v>
      </c>
      <c r="C76" s="12" t="s">
        <v>22865</v>
      </c>
      <c r="D76" s="12" t="s">
        <v>22897</v>
      </c>
      <c r="E76" s="12" t="s">
        <v>825</v>
      </c>
      <c r="F76" s="12" t="s">
        <v>822</v>
      </c>
      <c r="G76" s="12">
        <v>36519421</v>
      </c>
      <c r="H76" s="12" t="s">
        <v>820</v>
      </c>
      <c r="I76" s="12" t="s">
        <v>1</v>
      </c>
      <c r="J76" s="13" t="s">
        <v>361</v>
      </c>
      <c r="K76" s="13" t="s">
        <v>361</v>
      </c>
    </row>
    <row r="77" spans="1:11" x14ac:dyDescent="0.2">
      <c r="A77" s="12" t="s">
        <v>23432</v>
      </c>
      <c r="B77" s="12" t="s">
        <v>23433</v>
      </c>
      <c r="C77" s="12" t="s">
        <v>22865</v>
      </c>
      <c r="D77" s="12" t="s">
        <v>22897</v>
      </c>
      <c r="E77" s="12" t="s">
        <v>22689</v>
      </c>
      <c r="F77" s="12" t="s">
        <v>22690</v>
      </c>
      <c r="G77" s="12">
        <v>45689792</v>
      </c>
      <c r="H77" s="12" t="s">
        <v>22688</v>
      </c>
      <c r="I77" s="12" t="s">
        <v>1</v>
      </c>
      <c r="J77" s="13" t="s">
        <v>116</v>
      </c>
      <c r="K77" s="13" t="s">
        <v>116</v>
      </c>
    </row>
    <row r="78" spans="1:11" x14ac:dyDescent="0.2">
      <c r="A78" s="12" t="s">
        <v>37322</v>
      </c>
      <c r="B78" s="12" t="s">
        <v>35601</v>
      </c>
      <c r="C78" s="12" t="s">
        <v>22894</v>
      </c>
      <c r="D78" s="12" t="s">
        <v>22897</v>
      </c>
      <c r="E78" s="12" t="s">
        <v>19527</v>
      </c>
      <c r="F78" s="12" t="s">
        <v>19528</v>
      </c>
      <c r="G78" s="12">
        <v>35815256</v>
      </c>
      <c r="H78" s="12" t="s">
        <v>19526</v>
      </c>
      <c r="I78" s="12" t="s">
        <v>161</v>
      </c>
      <c r="J78" s="13" t="s">
        <v>85</v>
      </c>
      <c r="K78" s="13" t="s">
        <v>85</v>
      </c>
    </row>
    <row r="79" spans="1:11" x14ac:dyDescent="0.2">
      <c r="A79" s="12" t="s">
        <v>36283</v>
      </c>
      <c r="B79" s="12" t="s">
        <v>36284</v>
      </c>
      <c r="C79" s="12" t="s">
        <v>22894</v>
      </c>
      <c r="D79" s="12" t="s">
        <v>22897</v>
      </c>
      <c r="E79" s="12" t="s">
        <v>16846</v>
      </c>
      <c r="F79" s="12" t="s">
        <v>16847</v>
      </c>
      <c r="G79" s="12">
        <v>36653004</v>
      </c>
      <c r="H79" s="12" t="s">
        <v>16845</v>
      </c>
      <c r="I79" s="12" t="s">
        <v>161</v>
      </c>
      <c r="J79" s="13" t="s">
        <v>42</v>
      </c>
      <c r="K79" s="13" t="s">
        <v>42</v>
      </c>
    </row>
    <row r="80" spans="1:11" x14ac:dyDescent="0.2">
      <c r="A80" s="12" t="s">
        <v>37734</v>
      </c>
      <c r="B80" s="12" t="s">
        <v>37735</v>
      </c>
      <c r="C80" s="12" t="s">
        <v>22894</v>
      </c>
      <c r="D80" s="12" t="s">
        <v>22897</v>
      </c>
      <c r="E80" s="12" t="s">
        <v>18706</v>
      </c>
      <c r="F80" s="12" t="s">
        <v>18707</v>
      </c>
      <c r="G80" s="12">
        <v>31364501</v>
      </c>
      <c r="H80" s="12" t="s">
        <v>18705</v>
      </c>
      <c r="J80" s="13" t="s">
        <v>612</v>
      </c>
      <c r="K80" s="13" t="s">
        <v>612</v>
      </c>
    </row>
    <row r="81" spans="1:11" x14ac:dyDescent="0.2">
      <c r="A81" s="12" t="s">
        <v>33654</v>
      </c>
      <c r="B81" s="12" t="s">
        <v>33655</v>
      </c>
      <c r="C81" s="12" t="s">
        <v>22894</v>
      </c>
      <c r="D81" s="12" t="s">
        <v>22897</v>
      </c>
      <c r="E81" s="12" t="s">
        <v>13504</v>
      </c>
      <c r="F81" s="12" t="s">
        <v>13505</v>
      </c>
      <c r="G81" s="12">
        <v>195685</v>
      </c>
      <c r="H81" s="12" t="s">
        <v>13503</v>
      </c>
      <c r="I81" s="12" t="s">
        <v>784</v>
      </c>
      <c r="J81" s="13" t="s">
        <v>254</v>
      </c>
      <c r="K81" s="13" t="s">
        <v>254</v>
      </c>
    </row>
    <row r="82" spans="1:11" x14ac:dyDescent="0.2">
      <c r="A82" s="12" t="s">
        <v>37008</v>
      </c>
      <c r="B82" s="12" t="s">
        <v>37009</v>
      </c>
      <c r="C82" s="12" t="s">
        <v>22850</v>
      </c>
      <c r="D82" s="12" t="s">
        <v>22897</v>
      </c>
      <c r="E82" s="12" t="s">
        <v>17733</v>
      </c>
      <c r="F82" s="12" t="s">
        <v>17734</v>
      </c>
      <c r="G82" s="12">
        <v>35869356</v>
      </c>
      <c r="H82" s="12" t="s">
        <v>17732</v>
      </c>
      <c r="I82" s="12" t="s">
        <v>1</v>
      </c>
      <c r="J82" s="13" t="s">
        <v>622</v>
      </c>
      <c r="K82" s="13" t="s">
        <v>622</v>
      </c>
    </row>
    <row r="83" spans="1:11" x14ac:dyDescent="0.2">
      <c r="A83" s="12" t="s">
        <v>28159</v>
      </c>
      <c r="B83" s="12" t="s">
        <v>28160</v>
      </c>
      <c r="C83" s="12" t="s">
        <v>22850</v>
      </c>
      <c r="D83" s="12" t="s">
        <v>22897</v>
      </c>
      <c r="E83" s="12" t="s">
        <v>6309</v>
      </c>
      <c r="F83" s="12" t="s">
        <v>2910</v>
      </c>
      <c r="G83" s="12">
        <v>45605076</v>
      </c>
      <c r="H83" s="12" t="s">
        <v>6308</v>
      </c>
      <c r="I83" s="12" t="s">
        <v>161</v>
      </c>
      <c r="J83" s="13" t="s">
        <v>1778</v>
      </c>
      <c r="K83" s="13" t="s">
        <v>1778</v>
      </c>
    </row>
    <row r="84" spans="1:11" x14ac:dyDescent="0.2">
      <c r="A84" s="12" t="s">
        <v>45826</v>
      </c>
      <c r="B84" s="12" t="s">
        <v>37727</v>
      </c>
      <c r="C84" s="12" t="s">
        <v>22894</v>
      </c>
      <c r="D84" s="12" t="s">
        <v>22897</v>
      </c>
      <c r="E84" s="12" t="s">
        <v>18698</v>
      </c>
      <c r="F84" s="12" t="s">
        <v>3408</v>
      </c>
      <c r="G84" s="12">
        <v>35914939</v>
      </c>
      <c r="H84" s="12" t="s">
        <v>18697</v>
      </c>
      <c r="I84" s="12" t="s">
        <v>161</v>
      </c>
      <c r="J84" s="13" t="s">
        <v>232</v>
      </c>
      <c r="K84" s="13" t="s">
        <v>232</v>
      </c>
    </row>
    <row r="85" spans="1:11" x14ac:dyDescent="0.2">
      <c r="A85" s="12" t="s">
        <v>41964</v>
      </c>
      <c r="B85" s="12" t="s">
        <v>30778</v>
      </c>
      <c r="C85" s="12" t="s">
        <v>22888</v>
      </c>
      <c r="D85" s="12" t="s">
        <v>22897</v>
      </c>
      <c r="E85" s="12" t="s">
        <v>9753</v>
      </c>
      <c r="F85" s="12" t="s">
        <v>9754</v>
      </c>
      <c r="G85" s="12">
        <v>31359884</v>
      </c>
      <c r="H85" s="12" t="s">
        <v>9752</v>
      </c>
      <c r="I85" s="12" t="s">
        <v>1</v>
      </c>
      <c r="J85" s="13" t="s">
        <v>941</v>
      </c>
      <c r="K85" s="13" t="s">
        <v>941</v>
      </c>
    </row>
    <row r="86" spans="1:11" x14ac:dyDescent="0.2">
      <c r="A86" s="12" t="s">
        <v>26892</v>
      </c>
      <c r="B86" s="12" t="s">
        <v>26893</v>
      </c>
      <c r="C86" s="12" t="s">
        <v>22850</v>
      </c>
      <c r="D86" s="12" t="s">
        <v>22897</v>
      </c>
      <c r="E86" s="12" t="s">
        <v>4850</v>
      </c>
      <c r="F86" s="12" t="s">
        <v>4851</v>
      </c>
      <c r="G86" s="12">
        <v>36333824</v>
      </c>
      <c r="H86" s="12" t="s">
        <v>4849</v>
      </c>
      <c r="I86" s="12" t="s">
        <v>1</v>
      </c>
      <c r="J86" s="13" t="s">
        <v>612</v>
      </c>
      <c r="K86" s="13" t="s">
        <v>612</v>
      </c>
    </row>
    <row r="87" spans="1:11" x14ac:dyDescent="0.2">
      <c r="A87" s="12" t="s">
        <v>29420</v>
      </c>
      <c r="B87" s="12" t="s">
        <v>29421</v>
      </c>
      <c r="C87" s="12" t="s">
        <v>23154</v>
      </c>
      <c r="D87" s="12" t="s">
        <v>22897</v>
      </c>
      <c r="E87" s="12" t="s">
        <v>7814</v>
      </c>
      <c r="F87" s="12" t="s">
        <v>7815</v>
      </c>
      <c r="G87" s="12">
        <v>11972360</v>
      </c>
      <c r="H87" s="12" t="s">
        <v>7813</v>
      </c>
      <c r="J87" s="13" t="s">
        <v>85</v>
      </c>
      <c r="K87" s="13" t="s">
        <v>85</v>
      </c>
    </row>
    <row r="88" spans="1:11" x14ac:dyDescent="0.2">
      <c r="A88" s="12" t="s">
        <v>31274</v>
      </c>
      <c r="B88" s="12" t="s">
        <v>31275</v>
      </c>
      <c r="C88" s="12" t="s">
        <v>22894</v>
      </c>
      <c r="D88" s="12" t="s">
        <v>22897</v>
      </c>
      <c r="E88" s="12" t="s">
        <v>10359</v>
      </c>
      <c r="F88" s="12" t="s">
        <v>10360</v>
      </c>
      <c r="G88" s="12">
        <v>35884916</v>
      </c>
      <c r="H88" s="12" t="s">
        <v>10358</v>
      </c>
      <c r="I88" s="12" t="s">
        <v>161</v>
      </c>
      <c r="J88" s="13" t="s">
        <v>116</v>
      </c>
      <c r="K88" s="13" t="s">
        <v>116</v>
      </c>
    </row>
    <row r="89" spans="1:11" x14ac:dyDescent="0.2">
      <c r="A89" s="12" t="s">
        <v>45810</v>
      </c>
      <c r="B89" s="12" t="s">
        <v>35365</v>
      </c>
      <c r="C89" s="12" t="s">
        <v>22894</v>
      </c>
      <c r="D89" s="12" t="s">
        <v>22897</v>
      </c>
      <c r="E89" s="12" t="s">
        <v>15607</v>
      </c>
      <c r="F89" s="12" t="s">
        <v>3027</v>
      </c>
      <c r="G89" s="12">
        <v>36631124</v>
      </c>
      <c r="H89" s="12" t="s">
        <v>15606</v>
      </c>
      <c r="I89" s="12" t="s">
        <v>161</v>
      </c>
      <c r="J89" s="13" t="s">
        <v>574</v>
      </c>
      <c r="K89" s="13" t="s">
        <v>574</v>
      </c>
    </row>
    <row r="90" spans="1:11" x14ac:dyDescent="0.2">
      <c r="A90" s="12" t="s">
        <v>42378</v>
      </c>
      <c r="B90" s="12" t="s">
        <v>33451</v>
      </c>
      <c r="C90" s="12" t="s">
        <v>22940</v>
      </c>
      <c r="D90" s="12" t="s">
        <v>22897</v>
      </c>
      <c r="E90" s="12" t="s">
        <v>13213</v>
      </c>
      <c r="F90" s="12" t="s">
        <v>13214</v>
      </c>
      <c r="G90" s="12">
        <v>31362681</v>
      </c>
      <c r="H90" s="12" t="s">
        <v>13212</v>
      </c>
      <c r="I90" s="12" t="s">
        <v>1</v>
      </c>
      <c r="J90" s="13" t="s">
        <v>4813</v>
      </c>
      <c r="K90" s="13" t="s">
        <v>4813</v>
      </c>
    </row>
    <row r="91" spans="1:11" x14ac:dyDescent="0.2">
      <c r="A91" s="12" t="s">
        <v>45791</v>
      </c>
      <c r="B91" s="12" t="s">
        <v>33173</v>
      </c>
      <c r="C91" s="12" t="s">
        <v>22894</v>
      </c>
      <c r="D91" s="12" t="s">
        <v>22897</v>
      </c>
      <c r="E91" s="12" t="s">
        <v>12881</v>
      </c>
      <c r="F91" s="12" t="s">
        <v>12882</v>
      </c>
      <c r="G91" s="12">
        <v>36672254</v>
      </c>
      <c r="H91" s="12" t="s">
        <v>12880</v>
      </c>
      <c r="I91" s="12" t="s">
        <v>161</v>
      </c>
      <c r="J91" s="13" t="s">
        <v>814</v>
      </c>
      <c r="K91" s="13" t="s">
        <v>814</v>
      </c>
    </row>
    <row r="92" spans="1:11" x14ac:dyDescent="0.2">
      <c r="A92" s="12" t="s">
        <v>41960</v>
      </c>
      <c r="B92" s="12" t="s">
        <v>30667</v>
      </c>
      <c r="C92" s="12" t="s">
        <v>22894</v>
      </c>
      <c r="D92" s="12" t="s">
        <v>22897</v>
      </c>
      <c r="E92" s="12" t="s">
        <v>9733</v>
      </c>
      <c r="F92" s="12" t="s">
        <v>9734</v>
      </c>
      <c r="G92" s="12">
        <v>34139800</v>
      </c>
      <c r="H92" s="12" t="s">
        <v>9732</v>
      </c>
      <c r="I92" s="12" t="s">
        <v>161</v>
      </c>
      <c r="J92" s="13" t="s">
        <v>461</v>
      </c>
      <c r="K92" s="13" t="s">
        <v>461</v>
      </c>
    </row>
    <row r="93" spans="1:11" x14ac:dyDescent="0.2">
      <c r="A93" s="12" t="s">
        <v>42616</v>
      </c>
      <c r="B93" s="12" t="s">
        <v>35021</v>
      </c>
      <c r="C93" s="12" t="s">
        <v>22888</v>
      </c>
      <c r="D93" s="12" t="s">
        <v>22897</v>
      </c>
      <c r="E93" s="12" t="s">
        <v>15206</v>
      </c>
      <c r="F93" s="12" t="s">
        <v>15207</v>
      </c>
      <c r="G93" s="12">
        <v>46883657</v>
      </c>
      <c r="H93" s="12" t="s">
        <v>15205</v>
      </c>
      <c r="I93" s="12" t="s">
        <v>1</v>
      </c>
      <c r="J93" s="13" t="s">
        <v>1768</v>
      </c>
      <c r="K93" s="13" t="s">
        <v>1768</v>
      </c>
    </row>
    <row r="94" spans="1:11" x14ac:dyDescent="0.2">
      <c r="A94" s="12" t="s">
        <v>43108</v>
      </c>
      <c r="B94" s="12" t="s">
        <v>38194</v>
      </c>
      <c r="C94" s="12" t="s">
        <v>22888</v>
      </c>
      <c r="D94" s="12" t="s">
        <v>22897</v>
      </c>
      <c r="E94" s="12" t="s">
        <v>19333</v>
      </c>
      <c r="F94" s="12" t="s">
        <v>11531</v>
      </c>
      <c r="G94" s="12">
        <v>36273074</v>
      </c>
      <c r="H94" s="12" t="s">
        <v>19332</v>
      </c>
      <c r="I94" s="12" t="s">
        <v>161</v>
      </c>
      <c r="J94" s="13" t="s">
        <v>243</v>
      </c>
      <c r="K94" s="13" t="s">
        <v>243</v>
      </c>
    </row>
    <row r="95" spans="1:11" x14ac:dyDescent="0.2">
      <c r="A95" s="12" t="s">
        <v>23530</v>
      </c>
      <c r="B95" s="12" t="s">
        <v>23531</v>
      </c>
      <c r="C95" s="12" t="s">
        <v>22850</v>
      </c>
      <c r="D95" s="12" t="s">
        <v>22897</v>
      </c>
      <c r="E95" s="12" t="s">
        <v>954</v>
      </c>
      <c r="F95" s="12" t="s">
        <v>955</v>
      </c>
      <c r="G95" s="12">
        <v>36419702</v>
      </c>
      <c r="H95" s="12" t="s">
        <v>953</v>
      </c>
      <c r="I95" s="12" t="s">
        <v>1</v>
      </c>
      <c r="J95" s="13" t="s">
        <v>18</v>
      </c>
      <c r="K95" s="13" t="s">
        <v>18</v>
      </c>
    </row>
    <row r="96" spans="1:11" x14ac:dyDescent="0.2">
      <c r="A96" s="12" t="s">
        <v>37378</v>
      </c>
      <c r="B96" s="12" t="s">
        <v>37379</v>
      </c>
      <c r="C96" s="12" t="s">
        <v>22894</v>
      </c>
      <c r="D96" s="12" t="s">
        <v>22897</v>
      </c>
      <c r="E96" s="12" t="s">
        <v>18270</v>
      </c>
      <c r="F96" s="12" t="s">
        <v>18271</v>
      </c>
      <c r="G96" s="12">
        <v>31577920</v>
      </c>
      <c r="H96" s="12" t="s">
        <v>18269</v>
      </c>
      <c r="I96" s="12" t="s">
        <v>5227</v>
      </c>
      <c r="J96" s="13" t="s">
        <v>209</v>
      </c>
      <c r="K96" s="13" t="s">
        <v>209</v>
      </c>
    </row>
    <row r="97" spans="1:11" ht="25.5" x14ac:dyDescent="0.2">
      <c r="A97" s="12" t="s">
        <v>45834</v>
      </c>
      <c r="B97" s="12" t="s">
        <v>39255</v>
      </c>
      <c r="C97" s="12" t="s">
        <v>22894</v>
      </c>
      <c r="D97" s="12" t="s">
        <v>22897</v>
      </c>
      <c r="E97" s="12" t="s">
        <v>20737</v>
      </c>
      <c r="F97" s="12" t="s">
        <v>20738</v>
      </c>
      <c r="G97" s="14" t="s">
        <v>20736</v>
      </c>
      <c r="H97" s="12" t="s">
        <v>20735</v>
      </c>
      <c r="I97" s="12" t="s">
        <v>161</v>
      </c>
      <c r="J97" s="13" t="s">
        <v>344</v>
      </c>
      <c r="K97" s="13" t="s">
        <v>344</v>
      </c>
    </row>
    <row r="98" spans="1:11" x14ac:dyDescent="0.2">
      <c r="A98" s="12" t="s">
        <v>36880</v>
      </c>
      <c r="B98" s="12" t="s">
        <v>36881</v>
      </c>
      <c r="C98" s="12" t="s">
        <v>22850</v>
      </c>
      <c r="D98" s="12" t="s">
        <v>22897</v>
      </c>
      <c r="E98" s="12" t="s">
        <v>17593</v>
      </c>
      <c r="F98" s="12" t="s">
        <v>17594</v>
      </c>
      <c r="G98" s="12">
        <v>48108791</v>
      </c>
      <c r="H98" s="12" t="s">
        <v>17592</v>
      </c>
      <c r="I98" s="12" t="s">
        <v>1</v>
      </c>
      <c r="J98" s="13" t="s">
        <v>49</v>
      </c>
      <c r="K98" s="13" t="s">
        <v>49</v>
      </c>
    </row>
    <row r="99" spans="1:11" x14ac:dyDescent="0.2">
      <c r="A99" s="12" t="s">
        <v>38113</v>
      </c>
      <c r="B99" s="12" t="s">
        <v>38114</v>
      </c>
      <c r="C99" s="12" t="s">
        <v>22856</v>
      </c>
      <c r="D99" s="12" t="s">
        <v>22897</v>
      </c>
      <c r="E99" s="12" t="s">
        <v>19211</v>
      </c>
      <c r="F99" s="12" t="s">
        <v>19212</v>
      </c>
      <c r="G99" s="12">
        <v>31668844</v>
      </c>
      <c r="H99" s="12" t="s">
        <v>19210</v>
      </c>
      <c r="I99" s="12" t="s">
        <v>1</v>
      </c>
      <c r="J99" s="13" t="s">
        <v>85</v>
      </c>
      <c r="K99" s="13" t="s">
        <v>85</v>
      </c>
    </row>
    <row r="100" spans="1:11" x14ac:dyDescent="0.2">
      <c r="A100" s="12" t="s">
        <v>45813</v>
      </c>
      <c r="B100" s="12" t="s">
        <v>35552</v>
      </c>
      <c r="C100" s="12" t="s">
        <v>22894</v>
      </c>
      <c r="D100" s="12" t="s">
        <v>22897</v>
      </c>
      <c r="E100" s="12" t="s">
        <v>15850</v>
      </c>
      <c r="F100" s="12" t="s">
        <v>15851</v>
      </c>
      <c r="G100" s="12">
        <v>34119647</v>
      </c>
      <c r="H100" s="12" t="s">
        <v>15849</v>
      </c>
      <c r="I100" s="12" t="s">
        <v>161</v>
      </c>
      <c r="J100" s="13" t="s">
        <v>168</v>
      </c>
      <c r="K100" s="13" t="s">
        <v>168</v>
      </c>
    </row>
    <row r="101" spans="1:11" x14ac:dyDescent="0.2">
      <c r="A101" s="12" t="s">
        <v>45808</v>
      </c>
      <c r="B101" s="12" t="s">
        <v>35250</v>
      </c>
      <c r="C101" s="12" t="s">
        <v>22894</v>
      </c>
      <c r="D101" s="12" t="s">
        <v>22897</v>
      </c>
      <c r="E101" s="12" t="s">
        <v>15479</v>
      </c>
      <c r="F101" s="12" t="s">
        <v>15480</v>
      </c>
      <c r="G101" s="12">
        <v>34144587</v>
      </c>
      <c r="H101" s="12" t="s">
        <v>15478</v>
      </c>
      <c r="I101" s="12" t="s">
        <v>161</v>
      </c>
      <c r="J101" s="13" t="s">
        <v>254</v>
      </c>
      <c r="K101" s="13" t="s">
        <v>254</v>
      </c>
    </row>
    <row r="102" spans="1:11" x14ac:dyDescent="0.2">
      <c r="A102" s="12" t="s">
        <v>45828</v>
      </c>
      <c r="B102" s="12" t="s">
        <v>37731</v>
      </c>
      <c r="C102" s="12" t="s">
        <v>22894</v>
      </c>
      <c r="D102" s="12" t="s">
        <v>22897</v>
      </c>
      <c r="E102" s="12" t="s">
        <v>18700</v>
      </c>
      <c r="F102" s="12" t="s">
        <v>18701</v>
      </c>
      <c r="G102" s="12">
        <v>35914921</v>
      </c>
      <c r="H102" s="12" t="s">
        <v>18699</v>
      </c>
      <c r="I102" s="12" t="s">
        <v>161</v>
      </c>
      <c r="J102" s="13" t="s">
        <v>25</v>
      </c>
      <c r="K102" s="13" t="s">
        <v>25</v>
      </c>
    </row>
    <row r="103" spans="1:11" x14ac:dyDescent="0.2">
      <c r="A103" s="12" t="s">
        <v>45819</v>
      </c>
      <c r="B103" s="12" t="s">
        <v>36287</v>
      </c>
      <c r="C103" s="12" t="s">
        <v>22894</v>
      </c>
      <c r="D103" s="12" t="s">
        <v>22897</v>
      </c>
      <c r="E103" s="12" t="s">
        <v>16846</v>
      </c>
      <c r="F103" s="12" t="s">
        <v>16847</v>
      </c>
      <c r="G103" s="12">
        <v>36653004</v>
      </c>
      <c r="H103" s="12" t="s">
        <v>16845</v>
      </c>
      <c r="I103" s="12" t="s">
        <v>161</v>
      </c>
      <c r="J103" s="13" t="s">
        <v>42</v>
      </c>
      <c r="K103" s="13" t="s">
        <v>42</v>
      </c>
    </row>
    <row r="104" spans="1:11" x14ac:dyDescent="0.2">
      <c r="A104" s="12" t="s">
        <v>42805</v>
      </c>
      <c r="B104" s="12" t="s">
        <v>36285</v>
      </c>
      <c r="C104" s="12" t="s">
        <v>22894</v>
      </c>
      <c r="D104" s="12" t="s">
        <v>22897</v>
      </c>
      <c r="E104" s="12" t="s">
        <v>16846</v>
      </c>
      <c r="F104" s="12" t="s">
        <v>16847</v>
      </c>
      <c r="G104" s="12">
        <v>36653004</v>
      </c>
      <c r="H104" s="12" t="s">
        <v>16845</v>
      </c>
      <c r="I104" s="12" t="s">
        <v>161</v>
      </c>
      <c r="J104" s="13" t="s">
        <v>42</v>
      </c>
      <c r="K104" s="13" t="s">
        <v>42</v>
      </c>
    </row>
    <row r="105" spans="1:11" x14ac:dyDescent="0.2">
      <c r="A105" s="12" t="s">
        <v>45818</v>
      </c>
      <c r="B105" s="12" t="s">
        <v>36286</v>
      </c>
      <c r="C105" s="12" t="s">
        <v>22894</v>
      </c>
      <c r="D105" s="12" t="s">
        <v>22897</v>
      </c>
      <c r="E105" s="12" t="s">
        <v>16846</v>
      </c>
      <c r="F105" s="12" t="s">
        <v>16847</v>
      </c>
      <c r="G105" s="12">
        <v>36653004</v>
      </c>
      <c r="H105" s="12" t="s">
        <v>16845</v>
      </c>
      <c r="I105" s="12" t="s">
        <v>161</v>
      </c>
      <c r="J105" s="13" t="s">
        <v>42</v>
      </c>
      <c r="K105" s="13" t="s">
        <v>42</v>
      </c>
    </row>
    <row r="106" spans="1:11" x14ac:dyDescent="0.2">
      <c r="A106" s="12" t="s">
        <v>42047</v>
      </c>
      <c r="B106" s="12" t="s">
        <v>31287</v>
      </c>
      <c r="C106" s="12" t="s">
        <v>22894</v>
      </c>
      <c r="D106" s="12" t="s">
        <v>22897</v>
      </c>
      <c r="E106" s="12" t="s">
        <v>10371</v>
      </c>
      <c r="F106" s="12" t="s">
        <v>10372</v>
      </c>
      <c r="G106" s="12">
        <v>36038351</v>
      </c>
      <c r="H106" s="12" t="s">
        <v>10370</v>
      </c>
      <c r="I106" s="12" t="s">
        <v>41</v>
      </c>
      <c r="J106" s="13" t="s">
        <v>797</v>
      </c>
      <c r="K106" s="13" t="s">
        <v>797</v>
      </c>
    </row>
    <row r="107" spans="1:11" x14ac:dyDescent="0.2">
      <c r="A107" s="12" t="s">
        <v>41780</v>
      </c>
      <c r="B107" s="12" t="s">
        <v>29070</v>
      </c>
      <c r="C107" s="12" t="s">
        <v>22850</v>
      </c>
      <c r="D107" s="12" t="s">
        <v>22897</v>
      </c>
      <c r="E107" s="12" t="s">
        <v>7348</v>
      </c>
      <c r="F107" s="12" t="s">
        <v>7349</v>
      </c>
      <c r="G107" s="12">
        <v>34122541</v>
      </c>
      <c r="H107" s="12" t="s">
        <v>7347</v>
      </c>
      <c r="I107" s="12" t="s">
        <v>1</v>
      </c>
      <c r="J107" s="13" t="s">
        <v>42</v>
      </c>
      <c r="K107" s="13" t="s">
        <v>42</v>
      </c>
    </row>
    <row r="108" spans="1:11" x14ac:dyDescent="0.2">
      <c r="A108" s="12" t="s">
        <v>45260</v>
      </c>
      <c r="B108" s="12" t="s">
        <v>37097</v>
      </c>
      <c r="C108" s="12" t="s">
        <v>22940</v>
      </c>
      <c r="D108" s="12" t="s">
        <v>22897</v>
      </c>
      <c r="E108" s="12" t="s">
        <v>17853</v>
      </c>
      <c r="F108" s="12" t="s">
        <v>17854</v>
      </c>
      <c r="G108" s="12">
        <v>36440884</v>
      </c>
      <c r="H108" s="12" t="s">
        <v>17852</v>
      </c>
      <c r="I108" s="12" t="s">
        <v>1</v>
      </c>
      <c r="J108" s="13" t="s">
        <v>797</v>
      </c>
      <c r="K108" s="13" t="s">
        <v>797</v>
      </c>
    </row>
    <row r="109" spans="1:11" x14ac:dyDescent="0.2">
      <c r="A109" s="12" t="s">
        <v>33918</v>
      </c>
      <c r="B109" s="12" t="s">
        <v>33919</v>
      </c>
      <c r="C109" s="12" t="s">
        <v>22856</v>
      </c>
      <c r="D109" s="12" t="s">
        <v>22897</v>
      </c>
      <c r="E109" s="12" t="s">
        <v>13796</v>
      </c>
      <c r="F109" s="12" t="s">
        <v>13797</v>
      </c>
      <c r="G109" s="12">
        <v>31722831</v>
      </c>
      <c r="H109" s="12" t="s">
        <v>13795</v>
      </c>
      <c r="I109" s="12" t="s">
        <v>1</v>
      </c>
      <c r="J109" s="13" t="s">
        <v>361</v>
      </c>
      <c r="K109" s="13" t="s">
        <v>361</v>
      </c>
    </row>
    <row r="110" spans="1:11" x14ac:dyDescent="0.2">
      <c r="A110" s="12" t="s">
        <v>41925</v>
      </c>
      <c r="B110" s="12" t="s">
        <v>30533</v>
      </c>
      <c r="C110" s="12" t="s">
        <v>22850</v>
      </c>
      <c r="D110" s="12" t="s">
        <v>22897</v>
      </c>
      <c r="E110" s="12" t="s">
        <v>9458</v>
      </c>
      <c r="F110" s="12" t="s">
        <v>9459</v>
      </c>
      <c r="G110" s="12">
        <v>46576363</v>
      </c>
      <c r="H110" s="12" t="s">
        <v>9457</v>
      </c>
      <c r="I110" s="12" t="s">
        <v>1</v>
      </c>
      <c r="J110" s="13" t="s">
        <v>521</v>
      </c>
      <c r="K110" s="13" t="s">
        <v>521</v>
      </c>
    </row>
    <row r="111" spans="1:11" x14ac:dyDescent="0.2">
      <c r="A111" s="12" t="s">
        <v>45805</v>
      </c>
      <c r="B111" s="12" t="s">
        <v>35022</v>
      </c>
      <c r="C111" s="12" t="s">
        <v>22888</v>
      </c>
      <c r="D111" s="12" t="s">
        <v>22897</v>
      </c>
      <c r="E111" s="12" t="s">
        <v>15206</v>
      </c>
      <c r="F111" s="12" t="s">
        <v>15207</v>
      </c>
      <c r="G111" s="12">
        <v>46883657</v>
      </c>
      <c r="H111" s="12" t="s">
        <v>15205</v>
      </c>
      <c r="I111" s="12" t="s">
        <v>1</v>
      </c>
      <c r="J111" s="13" t="s">
        <v>1768</v>
      </c>
      <c r="K111" s="13" t="s">
        <v>1768</v>
      </c>
    </row>
    <row r="112" spans="1:11" x14ac:dyDescent="0.2">
      <c r="A112" s="12" t="s">
        <v>35568</v>
      </c>
      <c r="B112" s="12" t="s">
        <v>35569</v>
      </c>
      <c r="C112" s="12" t="s">
        <v>22894</v>
      </c>
      <c r="D112" s="12" t="s">
        <v>22897</v>
      </c>
      <c r="E112" s="12" t="s">
        <v>15877</v>
      </c>
      <c r="F112" s="12" t="s">
        <v>15878</v>
      </c>
      <c r="G112" s="12">
        <v>42128919</v>
      </c>
      <c r="H112" s="12" t="s">
        <v>15876</v>
      </c>
      <c r="I112" s="12" t="s">
        <v>41</v>
      </c>
      <c r="J112" s="13" t="s">
        <v>1311</v>
      </c>
      <c r="K112" s="13" t="s">
        <v>1311</v>
      </c>
    </row>
    <row r="113" spans="1:11" x14ac:dyDescent="0.2">
      <c r="A113" s="12" t="s">
        <v>27841</v>
      </c>
      <c r="B113" s="12" t="s">
        <v>27842</v>
      </c>
      <c r="C113" s="12" t="s">
        <v>22850</v>
      </c>
      <c r="D113" s="12" t="s">
        <v>22897</v>
      </c>
      <c r="E113" s="12" t="s">
        <v>5930</v>
      </c>
      <c r="F113" s="12" t="s">
        <v>5931</v>
      </c>
      <c r="G113" s="12">
        <v>36022926</v>
      </c>
      <c r="H113" s="12" t="s">
        <v>5929</v>
      </c>
      <c r="I113" s="12" t="s">
        <v>1</v>
      </c>
      <c r="J113" s="13" t="s">
        <v>285</v>
      </c>
      <c r="K113" s="13" t="s">
        <v>285</v>
      </c>
    </row>
    <row r="114" spans="1:11" x14ac:dyDescent="0.2">
      <c r="A114" s="12" t="s">
        <v>33168</v>
      </c>
      <c r="B114" s="12" t="s">
        <v>23410</v>
      </c>
      <c r="C114" s="12" t="s">
        <v>22894</v>
      </c>
      <c r="D114" s="12" t="s">
        <v>22897</v>
      </c>
      <c r="E114" s="12" t="s">
        <v>12881</v>
      </c>
      <c r="F114" s="12" t="s">
        <v>12882</v>
      </c>
      <c r="G114" s="12">
        <v>36672254</v>
      </c>
      <c r="H114" s="12" t="s">
        <v>12880</v>
      </c>
      <c r="I114" s="12" t="s">
        <v>161</v>
      </c>
      <c r="J114" s="13" t="s">
        <v>814</v>
      </c>
      <c r="K114" s="13" t="s">
        <v>814</v>
      </c>
    </row>
    <row r="115" spans="1:11" x14ac:dyDescent="0.2">
      <c r="A115" s="12" t="s">
        <v>29201</v>
      </c>
      <c r="B115" s="12" t="s">
        <v>29202</v>
      </c>
      <c r="C115" s="12" t="s">
        <v>22850</v>
      </c>
      <c r="D115" s="12" t="s">
        <v>22897</v>
      </c>
      <c r="E115" s="12" t="s">
        <v>7496</v>
      </c>
      <c r="F115" s="12" t="s">
        <v>5136</v>
      </c>
      <c r="G115" s="12">
        <v>35968915</v>
      </c>
      <c r="H115" s="12" t="s">
        <v>7495</v>
      </c>
      <c r="I115" s="12" t="s">
        <v>161</v>
      </c>
      <c r="J115" s="13" t="s">
        <v>465</v>
      </c>
      <c r="K115" s="13" t="s">
        <v>465</v>
      </c>
    </row>
    <row r="116" spans="1:11" x14ac:dyDescent="0.2">
      <c r="A116" s="12" t="s">
        <v>39227</v>
      </c>
      <c r="B116" s="12" t="s">
        <v>39228</v>
      </c>
      <c r="C116" s="12" t="s">
        <v>22856</v>
      </c>
      <c r="D116" s="12" t="s">
        <v>22897</v>
      </c>
      <c r="E116" s="12" t="s">
        <v>20696</v>
      </c>
      <c r="F116" s="12" t="s">
        <v>20697</v>
      </c>
      <c r="G116" s="12">
        <v>36587656</v>
      </c>
      <c r="H116" s="12" t="s">
        <v>20695</v>
      </c>
      <c r="I116" s="12" t="s">
        <v>1</v>
      </c>
      <c r="J116" s="13" t="s">
        <v>57</v>
      </c>
      <c r="K116" s="13" t="s">
        <v>57</v>
      </c>
    </row>
    <row r="117" spans="1:11" x14ac:dyDescent="0.2">
      <c r="A117" s="12" t="s">
        <v>32888</v>
      </c>
      <c r="B117" s="12" t="s">
        <v>32889</v>
      </c>
      <c r="C117" s="12" t="s">
        <v>22850</v>
      </c>
      <c r="D117" s="12" t="s">
        <v>22897</v>
      </c>
      <c r="E117" s="12" t="s">
        <v>12539</v>
      </c>
      <c r="F117" s="12" t="s">
        <v>12540</v>
      </c>
      <c r="G117" s="12">
        <v>45408581</v>
      </c>
      <c r="H117" s="12" t="s">
        <v>12538</v>
      </c>
      <c r="I117" s="12" t="s">
        <v>1</v>
      </c>
      <c r="J117" s="13" t="s">
        <v>413</v>
      </c>
      <c r="K117" s="13" t="s">
        <v>413</v>
      </c>
    </row>
    <row r="118" spans="1:11" x14ac:dyDescent="0.2">
      <c r="A118" s="12" t="s">
        <v>43037</v>
      </c>
      <c r="B118" s="12" t="s">
        <v>37726</v>
      </c>
      <c r="C118" s="12" t="s">
        <v>22894</v>
      </c>
      <c r="D118" s="12" t="s">
        <v>22897</v>
      </c>
      <c r="E118" s="12" t="s">
        <v>18698</v>
      </c>
      <c r="F118" s="12" t="s">
        <v>3408</v>
      </c>
      <c r="G118" s="12">
        <v>35914939</v>
      </c>
      <c r="H118" s="12" t="s">
        <v>18697</v>
      </c>
      <c r="I118" s="12" t="s">
        <v>161</v>
      </c>
      <c r="J118" s="13" t="s">
        <v>232</v>
      </c>
      <c r="K118" s="13" t="s">
        <v>232</v>
      </c>
    </row>
    <row r="119" spans="1:11" x14ac:dyDescent="0.2">
      <c r="A119" s="12" t="s">
        <v>39259</v>
      </c>
      <c r="B119" s="12" t="s">
        <v>39260</v>
      </c>
      <c r="C119" s="12" t="s">
        <v>22856</v>
      </c>
      <c r="D119" s="12" t="s">
        <v>22897</v>
      </c>
      <c r="E119" s="12" t="s">
        <v>20740</v>
      </c>
      <c r="F119" s="12" t="s">
        <v>20741</v>
      </c>
      <c r="G119" s="12">
        <v>36440353</v>
      </c>
      <c r="H119" s="12" t="s">
        <v>20739</v>
      </c>
      <c r="I119" s="12" t="s">
        <v>1</v>
      </c>
      <c r="J119" s="13" t="s">
        <v>517</v>
      </c>
      <c r="K119" s="13" t="s">
        <v>517</v>
      </c>
    </row>
    <row r="120" spans="1:11" x14ac:dyDescent="0.2">
      <c r="A120" s="12" t="s">
        <v>35381</v>
      </c>
      <c r="B120" s="12" t="s">
        <v>35382</v>
      </c>
      <c r="C120" s="12" t="s">
        <v>22894</v>
      </c>
      <c r="D120" s="12" t="s">
        <v>22897</v>
      </c>
      <c r="E120" s="12" t="s">
        <v>15630</v>
      </c>
      <c r="F120" s="12" t="s">
        <v>15631</v>
      </c>
      <c r="G120" s="12">
        <v>165506</v>
      </c>
      <c r="H120" s="12" t="s">
        <v>15629</v>
      </c>
      <c r="I120" s="12" t="s">
        <v>41</v>
      </c>
      <c r="J120" s="13" t="s">
        <v>6</v>
      </c>
      <c r="K120" s="13" t="s">
        <v>6</v>
      </c>
    </row>
    <row r="121" spans="1:11" x14ac:dyDescent="0.2">
      <c r="A121" s="12" t="s">
        <v>24570</v>
      </c>
      <c r="B121" s="12" t="s">
        <v>24571</v>
      </c>
      <c r="C121" s="12" t="s">
        <v>22850</v>
      </c>
      <c r="D121" s="12" t="s">
        <v>22897</v>
      </c>
      <c r="E121" s="12" t="s">
        <v>2185</v>
      </c>
      <c r="F121" s="12" t="s">
        <v>2186</v>
      </c>
      <c r="G121" s="12">
        <v>36593966</v>
      </c>
      <c r="H121" s="12" t="s">
        <v>2184</v>
      </c>
      <c r="I121" s="12" t="s">
        <v>1</v>
      </c>
      <c r="J121" s="13" t="s">
        <v>232</v>
      </c>
      <c r="K121" s="13" t="s">
        <v>232</v>
      </c>
    </row>
    <row r="122" spans="1:11" x14ac:dyDescent="0.2">
      <c r="A122" s="12" t="s">
        <v>34705</v>
      </c>
      <c r="B122" s="12" t="s">
        <v>34706</v>
      </c>
      <c r="C122" s="12" t="s">
        <v>22856</v>
      </c>
      <c r="D122" s="12" t="s">
        <v>22897</v>
      </c>
      <c r="E122" s="12" t="s">
        <v>14825</v>
      </c>
      <c r="F122" s="12" t="s">
        <v>14826</v>
      </c>
      <c r="G122" s="12">
        <v>46270221</v>
      </c>
      <c r="H122" s="12" t="s">
        <v>14824</v>
      </c>
      <c r="I122" s="12" t="s">
        <v>1</v>
      </c>
      <c r="J122" s="13" t="s">
        <v>228</v>
      </c>
      <c r="K122" s="13" t="s">
        <v>228</v>
      </c>
    </row>
    <row r="123" spans="1:11" x14ac:dyDescent="0.2">
      <c r="A123" s="12" t="s">
        <v>36201</v>
      </c>
      <c r="B123" s="12" t="s">
        <v>36202</v>
      </c>
      <c r="C123" s="12" t="s">
        <v>22894</v>
      </c>
      <c r="D123" s="12" t="s">
        <v>22897</v>
      </c>
      <c r="E123" s="12" t="s">
        <v>16748</v>
      </c>
      <c r="F123" s="12" t="s">
        <v>16749</v>
      </c>
      <c r="G123" s="12">
        <v>31434193</v>
      </c>
      <c r="H123" s="12" t="s">
        <v>16747</v>
      </c>
      <c r="I123" s="12" t="s">
        <v>784</v>
      </c>
      <c r="J123" s="13" t="s">
        <v>126</v>
      </c>
      <c r="K123" s="13" t="s">
        <v>126</v>
      </c>
    </row>
    <row r="124" spans="1:11" x14ac:dyDescent="0.2">
      <c r="A124" s="12" t="s">
        <v>42566</v>
      </c>
      <c r="B124" s="12" t="s">
        <v>34707</v>
      </c>
      <c r="C124" s="12" t="s">
        <v>22856</v>
      </c>
      <c r="D124" s="12" t="s">
        <v>22897</v>
      </c>
      <c r="E124" s="12" t="s">
        <v>14825</v>
      </c>
      <c r="F124" s="12" t="s">
        <v>14826</v>
      </c>
      <c r="G124" s="12">
        <v>46270221</v>
      </c>
      <c r="H124" s="12" t="s">
        <v>14824</v>
      </c>
      <c r="I124" s="12" t="s">
        <v>1</v>
      </c>
      <c r="J124" s="13" t="s">
        <v>228</v>
      </c>
      <c r="K124" s="13" t="s">
        <v>228</v>
      </c>
    </row>
    <row r="125" spans="1:11" x14ac:dyDescent="0.2">
      <c r="A125" s="12" t="s">
        <v>40284</v>
      </c>
      <c r="B125" s="12" t="s">
        <v>40285</v>
      </c>
      <c r="C125" s="12" t="s">
        <v>22850</v>
      </c>
      <c r="D125" s="12" t="s">
        <v>22897</v>
      </c>
      <c r="E125" s="12" t="s">
        <v>22229</v>
      </c>
      <c r="F125" s="12" t="s">
        <v>22230</v>
      </c>
      <c r="G125" s="12">
        <v>45269840</v>
      </c>
      <c r="H125" s="12" t="s">
        <v>22228</v>
      </c>
      <c r="I125" s="12" t="s">
        <v>1</v>
      </c>
      <c r="J125" s="13" t="s">
        <v>116</v>
      </c>
      <c r="K125" s="13" t="s">
        <v>116</v>
      </c>
    </row>
    <row r="126" spans="1:11" x14ac:dyDescent="0.2">
      <c r="A126" s="12" t="s">
        <v>35423</v>
      </c>
      <c r="B126" s="12" t="s">
        <v>35424</v>
      </c>
      <c r="C126" s="12" t="s">
        <v>22894</v>
      </c>
      <c r="D126" s="12" t="s">
        <v>22897</v>
      </c>
      <c r="E126" s="12" t="s">
        <v>15668</v>
      </c>
      <c r="F126" s="12" t="s">
        <v>15669</v>
      </c>
      <c r="G126" s="12">
        <v>36022047</v>
      </c>
      <c r="H126" s="12" t="s">
        <v>15667</v>
      </c>
      <c r="I126" s="12" t="s">
        <v>5227</v>
      </c>
      <c r="J126" s="13" t="s">
        <v>304</v>
      </c>
      <c r="K126" s="13" t="s">
        <v>304</v>
      </c>
    </row>
    <row r="127" spans="1:11" x14ac:dyDescent="0.2">
      <c r="A127" s="12" t="s">
        <v>30531</v>
      </c>
      <c r="B127" s="12" t="s">
        <v>30532</v>
      </c>
      <c r="C127" s="12" t="s">
        <v>22850</v>
      </c>
      <c r="D127" s="12" t="s">
        <v>22897</v>
      </c>
      <c r="E127" s="12" t="s">
        <v>9458</v>
      </c>
      <c r="F127" s="12" t="s">
        <v>9459</v>
      </c>
      <c r="G127" s="12">
        <v>46576363</v>
      </c>
      <c r="H127" s="12" t="s">
        <v>9457</v>
      </c>
      <c r="I127" s="12" t="s">
        <v>1</v>
      </c>
      <c r="J127" s="13" t="s">
        <v>521</v>
      </c>
      <c r="K127" s="13" t="s">
        <v>521</v>
      </c>
    </row>
    <row r="128" spans="1:11" x14ac:dyDescent="0.2">
      <c r="A128" s="12" t="s">
        <v>41798</v>
      </c>
      <c r="B128" s="12" t="s">
        <v>29203</v>
      </c>
      <c r="C128" s="12" t="s">
        <v>22940</v>
      </c>
      <c r="D128" s="12" t="s">
        <v>22897</v>
      </c>
      <c r="E128" s="12" t="s">
        <v>7496</v>
      </c>
      <c r="F128" s="12" t="s">
        <v>5136</v>
      </c>
      <c r="G128" s="12">
        <v>35968915</v>
      </c>
      <c r="H128" s="12" t="s">
        <v>7495</v>
      </c>
      <c r="I128" s="12" t="s">
        <v>161</v>
      </c>
      <c r="J128" s="13" t="s">
        <v>465</v>
      </c>
      <c r="K128" s="13" t="s">
        <v>465</v>
      </c>
    </row>
    <row r="129" spans="1:11" x14ac:dyDescent="0.2">
      <c r="A129" s="12" t="s">
        <v>25518</v>
      </c>
      <c r="B129" s="12" t="s">
        <v>25519</v>
      </c>
      <c r="C129" s="12" t="s">
        <v>22894</v>
      </c>
      <c r="D129" s="12" t="s">
        <v>22897</v>
      </c>
      <c r="E129" s="12" t="s">
        <v>3261</v>
      </c>
      <c r="F129" s="12" t="s">
        <v>3262</v>
      </c>
      <c r="G129" s="12">
        <v>36321371</v>
      </c>
      <c r="H129" s="12" t="s">
        <v>3260</v>
      </c>
      <c r="I129" s="12" t="s">
        <v>1</v>
      </c>
      <c r="J129" s="13" t="s">
        <v>57</v>
      </c>
      <c r="K129" s="13" t="s">
        <v>57</v>
      </c>
    </row>
    <row r="130" spans="1:11" x14ac:dyDescent="0.2">
      <c r="A130" s="12" t="s">
        <v>31792</v>
      </c>
      <c r="B130" s="12" t="s">
        <v>31793</v>
      </c>
      <c r="C130" s="12" t="s">
        <v>22850</v>
      </c>
      <c r="D130" s="12" t="s">
        <v>22897</v>
      </c>
      <c r="E130" s="12" t="s">
        <v>11090</v>
      </c>
      <c r="F130" s="12" t="s">
        <v>11091</v>
      </c>
      <c r="G130" s="12">
        <v>24284017</v>
      </c>
      <c r="H130" s="12" t="s">
        <v>11089</v>
      </c>
      <c r="I130" s="12" t="s">
        <v>1</v>
      </c>
      <c r="J130" s="13" t="s">
        <v>473</v>
      </c>
      <c r="K130" s="13" t="s">
        <v>473</v>
      </c>
    </row>
    <row r="131" spans="1:11" x14ac:dyDescent="0.2">
      <c r="A131" s="12" t="s">
        <v>33590</v>
      </c>
      <c r="B131" s="12" t="s">
        <v>33591</v>
      </c>
      <c r="C131" s="12" t="s">
        <v>22850</v>
      </c>
      <c r="D131" s="12" t="s">
        <v>22897</v>
      </c>
      <c r="E131" s="12" t="s">
        <v>13430</v>
      </c>
      <c r="F131" s="12" t="s">
        <v>13431</v>
      </c>
      <c r="G131" s="12">
        <v>35789131</v>
      </c>
      <c r="H131" s="12" t="s">
        <v>13429</v>
      </c>
      <c r="I131" s="12" t="s">
        <v>1</v>
      </c>
      <c r="J131" s="13" t="s">
        <v>250</v>
      </c>
      <c r="K131" s="13" t="s">
        <v>250</v>
      </c>
    </row>
    <row r="132" spans="1:11" x14ac:dyDescent="0.2">
      <c r="A132" s="12" t="s">
        <v>33590</v>
      </c>
      <c r="B132" s="12" t="s">
        <v>33591</v>
      </c>
      <c r="C132" s="12" t="s">
        <v>22850</v>
      </c>
      <c r="D132" s="12" t="s">
        <v>22897</v>
      </c>
      <c r="E132" s="12" t="s">
        <v>18119</v>
      </c>
      <c r="F132" s="12" t="s">
        <v>18120</v>
      </c>
      <c r="G132" s="12">
        <v>35961074</v>
      </c>
      <c r="H132" s="12" t="s">
        <v>18118</v>
      </c>
      <c r="I132" s="12" t="s">
        <v>1</v>
      </c>
      <c r="J132" s="13" t="s">
        <v>112</v>
      </c>
      <c r="K132" s="13" t="s">
        <v>112</v>
      </c>
    </row>
    <row r="133" spans="1:11" x14ac:dyDescent="0.2">
      <c r="A133" s="12" t="s">
        <v>33590</v>
      </c>
      <c r="B133" s="12" t="s">
        <v>33591</v>
      </c>
      <c r="C133" s="12" t="s">
        <v>23154</v>
      </c>
      <c r="D133" s="12" t="s">
        <v>22897</v>
      </c>
      <c r="E133" s="12" t="s">
        <v>21205</v>
      </c>
      <c r="F133" s="12" t="s">
        <v>21206</v>
      </c>
      <c r="G133" s="12">
        <v>32076711</v>
      </c>
      <c r="H133" s="12" t="s">
        <v>18118</v>
      </c>
      <c r="J133" s="13" t="s">
        <v>250</v>
      </c>
      <c r="K133" s="13" t="s">
        <v>250</v>
      </c>
    </row>
    <row r="134" spans="1:11" x14ac:dyDescent="0.2">
      <c r="A134" s="12" t="s">
        <v>35361</v>
      </c>
      <c r="B134" s="12" t="s">
        <v>35362</v>
      </c>
      <c r="C134" s="12" t="s">
        <v>22894</v>
      </c>
      <c r="D134" s="12" t="s">
        <v>22897</v>
      </c>
      <c r="E134" s="12" t="s">
        <v>15607</v>
      </c>
      <c r="F134" s="12" t="s">
        <v>3027</v>
      </c>
      <c r="G134" s="12">
        <v>36631124</v>
      </c>
      <c r="H134" s="12" t="s">
        <v>15606</v>
      </c>
      <c r="I134" s="12" t="s">
        <v>161</v>
      </c>
      <c r="J134" s="13" t="s">
        <v>574</v>
      </c>
      <c r="K134" s="13" t="s">
        <v>574</v>
      </c>
    </row>
    <row r="135" spans="1:11" x14ac:dyDescent="0.2">
      <c r="A135" s="12" t="s">
        <v>42392</v>
      </c>
      <c r="B135" s="12" t="s">
        <v>33592</v>
      </c>
      <c r="C135" s="12" t="s">
        <v>22850</v>
      </c>
      <c r="D135" s="12" t="s">
        <v>22897</v>
      </c>
      <c r="E135" s="12" t="s">
        <v>13430</v>
      </c>
      <c r="F135" s="12" t="s">
        <v>13431</v>
      </c>
      <c r="G135" s="12">
        <v>35789131</v>
      </c>
      <c r="H135" s="12" t="s">
        <v>13429</v>
      </c>
      <c r="I135" s="12" t="s">
        <v>1</v>
      </c>
      <c r="J135" s="13" t="s">
        <v>250</v>
      </c>
      <c r="K135" s="13" t="s">
        <v>250</v>
      </c>
    </row>
    <row r="136" spans="1:11" x14ac:dyDescent="0.2">
      <c r="A136" s="12" t="s">
        <v>42631</v>
      </c>
      <c r="B136" s="12" t="s">
        <v>35119</v>
      </c>
      <c r="C136" s="12" t="s">
        <v>22850</v>
      </c>
      <c r="D136" s="12" t="s">
        <v>22897</v>
      </c>
      <c r="E136" s="12" t="s">
        <v>15299</v>
      </c>
      <c r="F136" s="12" t="s">
        <v>15300</v>
      </c>
      <c r="G136" s="12">
        <v>44247061</v>
      </c>
      <c r="H136" s="12" t="s">
        <v>15298</v>
      </c>
      <c r="I136" s="12" t="s">
        <v>1</v>
      </c>
      <c r="J136" s="13" t="s">
        <v>857</v>
      </c>
      <c r="K136" s="13" t="s">
        <v>857</v>
      </c>
    </row>
    <row r="137" spans="1:11" x14ac:dyDescent="0.2">
      <c r="A137" s="12" t="s">
        <v>45094</v>
      </c>
      <c r="B137" s="12" t="s">
        <v>35600</v>
      </c>
      <c r="C137" s="12" t="s">
        <v>22894</v>
      </c>
      <c r="D137" s="12" t="s">
        <v>22897</v>
      </c>
      <c r="E137" s="12" t="s">
        <v>19527</v>
      </c>
      <c r="F137" s="12" t="s">
        <v>19528</v>
      </c>
      <c r="G137" s="12">
        <v>35815256</v>
      </c>
      <c r="H137" s="12" t="s">
        <v>19526</v>
      </c>
      <c r="I137" s="12" t="s">
        <v>161</v>
      </c>
      <c r="J137" s="13" t="s">
        <v>85</v>
      </c>
      <c r="K137" s="13" t="s">
        <v>85</v>
      </c>
    </row>
    <row r="138" spans="1:11" x14ac:dyDescent="0.2">
      <c r="A138" s="12" t="s">
        <v>31278</v>
      </c>
      <c r="B138" s="12" t="s">
        <v>31279</v>
      </c>
      <c r="C138" s="12" t="s">
        <v>22894</v>
      </c>
      <c r="D138" s="12" t="s">
        <v>22897</v>
      </c>
      <c r="E138" s="12" t="s">
        <v>10362</v>
      </c>
      <c r="F138" s="12" t="s">
        <v>10363</v>
      </c>
      <c r="G138" s="12">
        <v>36351156</v>
      </c>
      <c r="H138" s="12" t="s">
        <v>10361</v>
      </c>
      <c r="I138" s="12" t="s">
        <v>161</v>
      </c>
      <c r="J138" s="13" t="s">
        <v>2487</v>
      </c>
      <c r="K138" s="13" t="s">
        <v>2487</v>
      </c>
    </row>
    <row r="139" spans="1:11" x14ac:dyDescent="0.2">
      <c r="A139" s="12" t="s">
        <v>41096</v>
      </c>
      <c r="B139" s="12" t="s">
        <v>24877</v>
      </c>
      <c r="C139" s="12" t="s">
        <v>22888</v>
      </c>
      <c r="D139" s="12" t="s">
        <v>22897</v>
      </c>
      <c r="E139" s="12" t="s">
        <v>2516</v>
      </c>
      <c r="F139" s="12" t="s">
        <v>2508</v>
      </c>
      <c r="G139" s="12">
        <v>36126055</v>
      </c>
      <c r="H139" s="12" t="s">
        <v>2515</v>
      </c>
      <c r="I139" s="12" t="s">
        <v>41</v>
      </c>
      <c r="J139" s="13" t="s">
        <v>637</v>
      </c>
      <c r="K139" s="13" t="s">
        <v>637</v>
      </c>
    </row>
    <row r="140" spans="1:11" x14ac:dyDescent="0.2">
      <c r="A140" s="12" t="s">
        <v>28702</v>
      </c>
      <c r="B140" s="12" t="s">
        <v>28703</v>
      </c>
      <c r="C140" s="12" t="s">
        <v>22894</v>
      </c>
      <c r="D140" s="12" t="s">
        <v>22897</v>
      </c>
      <c r="E140" s="12" t="s">
        <v>6945</v>
      </c>
      <c r="F140" s="12" t="s">
        <v>6946</v>
      </c>
      <c r="G140" s="12">
        <v>46178899</v>
      </c>
      <c r="H140" s="12" t="s">
        <v>6944</v>
      </c>
      <c r="I140" s="12" t="s">
        <v>1</v>
      </c>
      <c r="J140" s="13" t="s">
        <v>1280</v>
      </c>
      <c r="K140" s="13" t="s">
        <v>1280</v>
      </c>
    </row>
    <row r="141" spans="1:11" x14ac:dyDescent="0.2">
      <c r="A141" s="12" t="s">
        <v>30644</v>
      </c>
      <c r="B141" s="12" t="s">
        <v>30645</v>
      </c>
      <c r="C141" s="12" t="s">
        <v>22877</v>
      </c>
      <c r="D141" s="12" t="s">
        <v>22897</v>
      </c>
      <c r="E141" s="12" t="s">
        <v>9599</v>
      </c>
      <c r="F141" s="12" t="s">
        <v>9600</v>
      </c>
      <c r="G141" s="12">
        <v>43937039</v>
      </c>
      <c r="H141" s="12" t="s">
        <v>9598</v>
      </c>
      <c r="I141" s="12" t="s">
        <v>1</v>
      </c>
      <c r="J141" s="13" t="s">
        <v>632</v>
      </c>
      <c r="K141" s="13" t="s">
        <v>632</v>
      </c>
    </row>
    <row r="142" spans="1:11" x14ac:dyDescent="0.2">
      <c r="A142" s="12" t="s">
        <v>45224</v>
      </c>
      <c r="B142" s="12" t="s">
        <v>36846</v>
      </c>
      <c r="C142" s="12" t="s">
        <v>22894</v>
      </c>
      <c r="D142" s="12" t="s">
        <v>22897</v>
      </c>
      <c r="E142" s="12" t="s">
        <v>17547</v>
      </c>
      <c r="F142" s="12" t="s">
        <v>17548</v>
      </c>
      <c r="G142" s="12">
        <v>36672084</v>
      </c>
      <c r="H142" s="12" t="s">
        <v>17546</v>
      </c>
      <c r="I142" s="12" t="s">
        <v>161</v>
      </c>
      <c r="J142" s="13" t="s">
        <v>61</v>
      </c>
      <c r="K142" s="13" t="s">
        <v>61</v>
      </c>
    </row>
    <row r="143" spans="1:11" x14ac:dyDescent="0.2">
      <c r="A143" s="12" t="s">
        <v>45795</v>
      </c>
      <c r="B143" s="12" t="s">
        <v>33273</v>
      </c>
      <c r="C143" s="12" t="s">
        <v>22894</v>
      </c>
      <c r="D143" s="12" t="s">
        <v>22897</v>
      </c>
      <c r="E143" s="12" t="s">
        <v>12982</v>
      </c>
      <c r="F143" s="12" t="s">
        <v>12983</v>
      </c>
      <c r="G143" s="12">
        <v>36450758</v>
      </c>
      <c r="H143" s="12" t="s">
        <v>12981</v>
      </c>
      <c r="I143" s="12" t="s">
        <v>161</v>
      </c>
      <c r="J143" s="13" t="s">
        <v>243</v>
      </c>
      <c r="K143" s="13" t="s">
        <v>243</v>
      </c>
    </row>
    <row r="144" spans="1:11" x14ac:dyDescent="0.2">
      <c r="A144" s="17" t="s">
        <v>29607</v>
      </c>
      <c r="B144" s="17" t="s">
        <v>29608</v>
      </c>
      <c r="C144" s="17" t="s">
        <v>23154</v>
      </c>
      <c r="D144" s="17" t="s">
        <v>22897</v>
      </c>
      <c r="E144" s="17" t="s">
        <v>8138</v>
      </c>
      <c r="F144" s="17" t="s">
        <v>8139</v>
      </c>
      <c r="G144" s="17">
        <v>32788096</v>
      </c>
      <c r="H144" s="17" t="s">
        <v>8137</v>
      </c>
      <c r="I144" s="17"/>
      <c r="J144" s="18" t="s">
        <v>243</v>
      </c>
      <c r="K144" s="18" t="s">
        <v>243</v>
      </c>
    </row>
    <row r="145" spans="1:11" x14ac:dyDescent="0.2">
      <c r="A145" s="12" t="s">
        <v>43526</v>
      </c>
      <c r="B145" s="12" t="s">
        <v>22898</v>
      </c>
      <c r="C145" s="12" t="s">
        <v>22894</v>
      </c>
      <c r="D145" s="12" t="s">
        <v>22897</v>
      </c>
      <c r="E145" s="12" t="s">
        <v>58</v>
      </c>
      <c r="F145" s="12" t="s">
        <v>59</v>
      </c>
      <c r="G145" s="12">
        <v>36280437</v>
      </c>
      <c r="H145" s="12" t="s">
        <v>56</v>
      </c>
      <c r="I145" s="12" t="s">
        <v>1</v>
      </c>
      <c r="J145" s="13" t="s">
        <v>57</v>
      </c>
      <c r="K145" s="13" t="s">
        <v>57</v>
      </c>
    </row>
    <row r="146" spans="1:11" x14ac:dyDescent="0.2">
      <c r="A146" s="12" t="s">
        <v>34026</v>
      </c>
      <c r="B146" s="12" t="s">
        <v>34027</v>
      </c>
      <c r="C146" s="12" t="s">
        <v>22850</v>
      </c>
      <c r="D146" s="12" t="s">
        <v>22897</v>
      </c>
      <c r="E146" s="12" t="s">
        <v>13923</v>
      </c>
      <c r="F146" s="12" t="s">
        <v>13924</v>
      </c>
      <c r="G146" s="12">
        <v>36438626</v>
      </c>
      <c r="H146" s="12" t="s">
        <v>13922</v>
      </c>
      <c r="I146" s="12" t="s">
        <v>1</v>
      </c>
      <c r="J146" s="13" t="s">
        <v>304</v>
      </c>
      <c r="K146" s="13" t="s">
        <v>304</v>
      </c>
    </row>
    <row r="147" spans="1:11" x14ac:dyDescent="0.2">
      <c r="A147" s="12" t="s">
        <v>34026</v>
      </c>
      <c r="B147" s="12" t="s">
        <v>34027</v>
      </c>
      <c r="C147" s="12" t="s">
        <v>22850</v>
      </c>
      <c r="D147" s="12" t="s">
        <v>22897</v>
      </c>
      <c r="E147" s="12" t="s">
        <v>13977</v>
      </c>
      <c r="F147" s="12" t="s">
        <v>13924</v>
      </c>
      <c r="G147" s="12">
        <v>44361882</v>
      </c>
      <c r="H147" s="12" t="s">
        <v>13976</v>
      </c>
      <c r="I147" s="12" t="s">
        <v>161</v>
      </c>
      <c r="J147" s="13" t="s">
        <v>836</v>
      </c>
      <c r="K147" s="13" t="s">
        <v>836</v>
      </c>
    </row>
    <row r="148" spans="1:11" x14ac:dyDescent="0.2">
      <c r="A148" s="12" t="s">
        <v>34026</v>
      </c>
      <c r="B148" s="12" t="s">
        <v>34027</v>
      </c>
      <c r="C148" s="12" t="s">
        <v>22850</v>
      </c>
      <c r="D148" s="12" t="s">
        <v>22897</v>
      </c>
      <c r="E148" s="12" t="s">
        <v>19991</v>
      </c>
      <c r="F148" s="12" t="s">
        <v>13924</v>
      </c>
      <c r="G148" s="12">
        <v>47931671</v>
      </c>
      <c r="H148" s="12" t="s">
        <v>13922</v>
      </c>
      <c r="I148" s="12" t="s">
        <v>1</v>
      </c>
      <c r="J148" s="13" t="s">
        <v>304</v>
      </c>
      <c r="K148" s="13" t="s">
        <v>304</v>
      </c>
    </row>
    <row r="149" spans="1:11" x14ac:dyDescent="0.2">
      <c r="A149" s="12" t="s">
        <v>45825</v>
      </c>
      <c r="B149" s="12" t="s">
        <v>37381</v>
      </c>
      <c r="C149" s="12" t="s">
        <v>22894</v>
      </c>
      <c r="D149" s="12" t="s">
        <v>22897</v>
      </c>
      <c r="E149" s="12" t="s">
        <v>18270</v>
      </c>
      <c r="F149" s="12" t="s">
        <v>18271</v>
      </c>
      <c r="G149" s="12">
        <v>31577920</v>
      </c>
      <c r="H149" s="12" t="s">
        <v>18269</v>
      </c>
      <c r="I149" s="12" t="s">
        <v>5227</v>
      </c>
      <c r="J149" s="13" t="s">
        <v>209</v>
      </c>
      <c r="K149" s="13" t="s">
        <v>209</v>
      </c>
    </row>
    <row r="150" spans="1:11" x14ac:dyDescent="0.2">
      <c r="A150" s="12" t="s">
        <v>32799</v>
      </c>
      <c r="B150" s="12" t="s">
        <v>32800</v>
      </c>
      <c r="C150" s="12" t="s">
        <v>22850</v>
      </c>
      <c r="D150" s="12" t="s">
        <v>22897</v>
      </c>
      <c r="E150" s="12" t="s">
        <v>12438</v>
      </c>
      <c r="F150" s="12" t="s">
        <v>12439</v>
      </c>
      <c r="G150" s="12">
        <v>36405850</v>
      </c>
      <c r="H150" s="12" t="s">
        <v>12437</v>
      </c>
      <c r="I150" s="12" t="s">
        <v>1</v>
      </c>
      <c r="J150" s="13" t="s">
        <v>49</v>
      </c>
      <c r="K150" s="13" t="s">
        <v>49</v>
      </c>
    </row>
    <row r="151" spans="1:11" x14ac:dyDescent="0.2">
      <c r="A151" s="12" t="s">
        <v>42735</v>
      </c>
      <c r="B151" s="12" t="s">
        <v>35798</v>
      </c>
      <c r="C151" s="12" t="s">
        <v>22850</v>
      </c>
      <c r="D151" s="12" t="s">
        <v>22897</v>
      </c>
      <c r="E151" s="12" t="s">
        <v>16182</v>
      </c>
      <c r="F151" s="12" t="s">
        <v>16183</v>
      </c>
      <c r="G151" s="12">
        <v>36534781</v>
      </c>
      <c r="H151" s="12" t="s">
        <v>16181</v>
      </c>
      <c r="I151" s="12" t="s">
        <v>1</v>
      </c>
      <c r="J151" s="13" t="s">
        <v>926</v>
      </c>
      <c r="K151" s="13" t="s">
        <v>926</v>
      </c>
    </row>
    <row r="152" spans="1:11" x14ac:dyDescent="0.2">
      <c r="A152" s="12" t="s">
        <v>40283</v>
      </c>
      <c r="B152" s="12" t="s">
        <v>23625</v>
      </c>
      <c r="C152" s="12" t="s">
        <v>22850</v>
      </c>
      <c r="D152" s="12" t="s">
        <v>22897</v>
      </c>
      <c r="E152" s="12" t="s">
        <v>22227</v>
      </c>
      <c r="F152" s="12" t="s">
        <v>1055</v>
      </c>
      <c r="G152" s="12">
        <v>36383449</v>
      </c>
      <c r="H152" s="12" t="s">
        <v>22226</v>
      </c>
      <c r="I152" s="12" t="s">
        <v>1</v>
      </c>
      <c r="J152" s="13" t="s">
        <v>157</v>
      </c>
      <c r="K152" s="13" t="s">
        <v>157</v>
      </c>
    </row>
    <row r="153" spans="1:11" x14ac:dyDescent="0.2">
      <c r="A153" s="12" t="s">
        <v>40283</v>
      </c>
      <c r="B153" s="12" t="s">
        <v>23625</v>
      </c>
      <c r="C153" s="12" t="s">
        <v>22850</v>
      </c>
      <c r="D153" s="12" t="s">
        <v>22897</v>
      </c>
      <c r="E153" s="12" t="s">
        <v>1062</v>
      </c>
      <c r="F153" s="12" t="s">
        <v>1063</v>
      </c>
      <c r="G153" s="12">
        <v>46680918</v>
      </c>
      <c r="H153" s="12" t="s">
        <v>1061</v>
      </c>
      <c r="I153" s="12" t="s">
        <v>1</v>
      </c>
      <c r="J153" s="13" t="s">
        <v>157</v>
      </c>
      <c r="K153" s="13" t="s">
        <v>157</v>
      </c>
    </row>
    <row r="154" spans="1:11" x14ac:dyDescent="0.2">
      <c r="A154" s="12" t="s">
        <v>39308</v>
      </c>
      <c r="B154" s="12" t="s">
        <v>39309</v>
      </c>
      <c r="C154" s="12" t="s">
        <v>22850</v>
      </c>
      <c r="D154" s="12" t="s">
        <v>22897</v>
      </c>
      <c r="E154" s="12" t="s">
        <v>20827</v>
      </c>
      <c r="F154" s="12" t="s">
        <v>20828</v>
      </c>
      <c r="G154" s="12">
        <v>36369209</v>
      </c>
      <c r="H154" s="12" t="s">
        <v>20826</v>
      </c>
      <c r="I154" s="12" t="s">
        <v>1</v>
      </c>
      <c r="J154" s="13" t="s">
        <v>250</v>
      </c>
      <c r="K154" s="13" t="s">
        <v>250</v>
      </c>
    </row>
    <row r="155" spans="1:11" x14ac:dyDescent="0.2">
      <c r="A155" s="12" t="s">
        <v>33373</v>
      </c>
      <c r="B155" s="12" t="s">
        <v>33374</v>
      </c>
      <c r="C155" s="12" t="s">
        <v>22850</v>
      </c>
      <c r="D155" s="12" t="s">
        <v>22897</v>
      </c>
      <c r="E155" s="12" t="s">
        <v>13101</v>
      </c>
      <c r="F155" s="12" t="s">
        <v>13102</v>
      </c>
      <c r="G155" s="12">
        <v>43852742</v>
      </c>
      <c r="H155" s="12" t="s">
        <v>13100</v>
      </c>
      <c r="I155" s="12" t="s">
        <v>1</v>
      </c>
      <c r="J155" s="13" t="s">
        <v>960</v>
      </c>
      <c r="K155" s="13" t="s">
        <v>960</v>
      </c>
    </row>
    <row r="156" spans="1:11" x14ac:dyDescent="0.2">
      <c r="A156" s="12" t="s">
        <v>45796</v>
      </c>
      <c r="B156" s="12" t="s">
        <v>33274</v>
      </c>
      <c r="C156" s="12" t="s">
        <v>22894</v>
      </c>
      <c r="D156" s="12" t="s">
        <v>22897</v>
      </c>
      <c r="E156" s="12" t="s">
        <v>12982</v>
      </c>
      <c r="F156" s="12" t="s">
        <v>12983</v>
      </c>
      <c r="G156" s="12">
        <v>36450758</v>
      </c>
      <c r="H156" s="12" t="s">
        <v>12981</v>
      </c>
      <c r="I156" s="12" t="s">
        <v>161</v>
      </c>
      <c r="J156" s="13" t="s">
        <v>243</v>
      </c>
      <c r="K156" s="13" t="s">
        <v>243</v>
      </c>
    </row>
    <row r="157" spans="1:11" x14ac:dyDescent="0.2">
      <c r="A157" s="12" t="s">
        <v>37724</v>
      </c>
      <c r="B157" s="12" t="s">
        <v>37725</v>
      </c>
      <c r="C157" s="12" t="s">
        <v>22894</v>
      </c>
      <c r="D157" s="12" t="s">
        <v>22897</v>
      </c>
      <c r="E157" s="12" t="s">
        <v>18698</v>
      </c>
      <c r="F157" s="12" t="s">
        <v>3408</v>
      </c>
      <c r="G157" s="12">
        <v>35914939</v>
      </c>
      <c r="H157" s="12" t="s">
        <v>18697</v>
      </c>
      <c r="I157" s="12" t="s">
        <v>161</v>
      </c>
      <c r="J157" s="13" t="s">
        <v>232</v>
      </c>
      <c r="K157" s="13" t="s">
        <v>232</v>
      </c>
    </row>
    <row r="158" spans="1:11" x14ac:dyDescent="0.2">
      <c r="A158" s="12" t="s">
        <v>36294</v>
      </c>
      <c r="B158" s="12" t="s">
        <v>36295</v>
      </c>
      <c r="C158" s="12" t="s">
        <v>22940</v>
      </c>
      <c r="D158" s="12" t="s">
        <v>22897</v>
      </c>
      <c r="E158" s="12" t="s">
        <v>16855</v>
      </c>
      <c r="F158" s="12" t="s">
        <v>16856</v>
      </c>
      <c r="G158" s="12">
        <v>46934448</v>
      </c>
      <c r="H158" s="12" t="s">
        <v>16854</v>
      </c>
      <c r="I158" s="12" t="s">
        <v>1</v>
      </c>
      <c r="J158" s="13" t="s">
        <v>721</v>
      </c>
      <c r="K158" s="13" t="s">
        <v>721</v>
      </c>
    </row>
    <row r="159" spans="1:11" x14ac:dyDescent="0.2">
      <c r="A159" s="12" t="s">
        <v>45785</v>
      </c>
      <c r="B159" s="12" t="s">
        <v>30755</v>
      </c>
      <c r="C159" s="12" t="s">
        <v>22894</v>
      </c>
      <c r="D159" s="12" t="s">
        <v>22897</v>
      </c>
      <c r="E159" s="12" t="s">
        <v>9733</v>
      </c>
      <c r="F159" s="12" t="s">
        <v>9734</v>
      </c>
      <c r="G159" s="12">
        <v>34139800</v>
      </c>
      <c r="H159" s="12" t="s">
        <v>9732</v>
      </c>
      <c r="I159" s="12" t="s">
        <v>161</v>
      </c>
      <c r="J159" s="13" t="s">
        <v>461</v>
      </c>
      <c r="K159" s="13" t="s">
        <v>461</v>
      </c>
    </row>
    <row r="160" spans="1:11" x14ac:dyDescent="0.2">
      <c r="A160" s="12" t="s">
        <v>29642</v>
      </c>
      <c r="B160" s="12" t="s">
        <v>29643</v>
      </c>
      <c r="C160" s="12" t="s">
        <v>23154</v>
      </c>
      <c r="D160" s="12" t="s">
        <v>22897</v>
      </c>
      <c r="E160" s="12" t="s">
        <v>8195</v>
      </c>
      <c r="F160" s="12" t="s">
        <v>8196</v>
      </c>
      <c r="G160" s="12">
        <v>43216731</v>
      </c>
      <c r="H160" s="12" t="s">
        <v>8194</v>
      </c>
      <c r="J160" s="13" t="s">
        <v>960</v>
      </c>
      <c r="K160" s="13" t="s">
        <v>960</v>
      </c>
    </row>
    <row r="161" spans="1:11" x14ac:dyDescent="0.2">
      <c r="A161" s="12" t="s">
        <v>42667</v>
      </c>
      <c r="B161" s="12" t="s">
        <v>35363</v>
      </c>
      <c r="C161" s="12" t="s">
        <v>22894</v>
      </c>
      <c r="D161" s="12" t="s">
        <v>22897</v>
      </c>
      <c r="E161" s="12" t="s">
        <v>15607</v>
      </c>
      <c r="F161" s="12" t="s">
        <v>3027</v>
      </c>
      <c r="G161" s="12">
        <v>36631124</v>
      </c>
      <c r="H161" s="12" t="s">
        <v>15606</v>
      </c>
      <c r="I161" s="12" t="s">
        <v>161</v>
      </c>
      <c r="J161" s="13" t="s">
        <v>574</v>
      </c>
      <c r="K161" s="13" t="s">
        <v>574</v>
      </c>
    </row>
    <row r="162" spans="1:11" x14ac:dyDescent="0.2">
      <c r="A162" s="12" t="s">
        <v>25892</v>
      </c>
      <c r="B162" s="12" t="s">
        <v>25893</v>
      </c>
      <c r="C162" s="12" t="s">
        <v>22877</v>
      </c>
      <c r="D162" s="12" t="s">
        <v>22897</v>
      </c>
      <c r="E162" s="12" t="s">
        <v>3642</v>
      </c>
      <c r="F162" s="12" t="s">
        <v>3643</v>
      </c>
      <c r="G162" s="12">
        <v>47217391</v>
      </c>
      <c r="H162" s="12" t="s">
        <v>3641</v>
      </c>
      <c r="I162" s="12" t="s">
        <v>1</v>
      </c>
      <c r="J162" s="13" t="s">
        <v>632</v>
      </c>
      <c r="K162" s="13" t="s">
        <v>632</v>
      </c>
    </row>
    <row r="163" spans="1:11" x14ac:dyDescent="0.2">
      <c r="A163" s="12" t="s">
        <v>26290</v>
      </c>
      <c r="B163" s="12" t="s">
        <v>26291</v>
      </c>
      <c r="C163" s="12" t="s">
        <v>22850</v>
      </c>
      <c r="D163" s="12" t="s">
        <v>22897</v>
      </c>
      <c r="E163" s="12" t="s">
        <v>4120</v>
      </c>
      <c r="F163" s="12" t="s">
        <v>4121</v>
      </c>
      <c r="G163" s="12">
        <v>30775094</v>
      </c>
      <c r="H163" s="12" t="s">
        <v>4119</v>
      </c>
      <c r="I163" s="12" t="s">
        <v>161</v>
      </c>
      <c r="J163" s="13" t="s">
        <v>37</v>
      </c>
      <c r="K163" s="13" t="s">
        <v>37</v>
      </c>
    </row>
    <row r="164" spans="1:11" x14ac:dyDescent="0.2">
      <c r="A164" s="12" t="s">
        <v>45812</v>
      </c>
      <c r="B164" s="12" t="s">
        <v>35367</v>
      </c>
      <c r="C164" s="12" t="s">
        <v>22894</v>
      </c>
      <c r="D164" s="12" t="s">
        <v>22897</v>
      </c>
      <c r="E164" s="12" t="s">
        <v>15607</v>
      </c>
      <c r="F164" s="12" t="s">
        <v>3027</v>
      </c>
      <c r="G164" s="12">
        <v>36631124</v>
      </c>
      <c r="H164" s="12" t="s">
        <v>15606</v>
      </c>
      <c r="I164" s="12" t="s">
        <v>161</v>
      </c>
      <c r="J164" s="13" t="s">
        <v>574</v>
      </c>
      <c r="K164" s="13" t="s">
        <v>574</v>
      </c>
    </row>
    <row r="165" spans="1:11" x14ac:dyDescent="0.2">
      <c r="A165" s="12" t="s">
        <v>42979</v>
      </c>
      <c r="B165" s="12" t="s">
        <v>37380</v>
      </c>
      <c r="C165" s="12" t="s">
        <v>22894</v>
      </c>
      <c r="D165" s="12" t="s">
        <v>22897</v>
      </c>
      <c r="E165" s="12" t="s">
        <v>18270</v>
      </c>
      <c r="F165" s="12" t="s">
        <v>18271</v>
      </c>
      <c r="G165" s="12">
        <v>31577920</v>
      </c>
      <c r="H165" s="12" t="s">
        <v>18269</v>
      </c>
      <c r="I165" s="12" t="s">
        <v>5227</v>
      </c>
      <c r="J165" s="13" t="s">
        <v>209</v>
      </c>
      <c r="K165" s="13" t="s">
        <v>209</v>
      </c>
    </row>
    <row r="166" spans="1:11" x14ac:dyDescent="0.2">
      <c r="A166" s="12" t="s">
        <v>43337</v>
      </c>
      <c r="B166" s="12" t="s">
        <v>39700</v>
      </c>
      <c r="C166" s="12" t="s">
        <v>22850</v>
      </c>
      <c r="D166" s="12" t="s">
        <v>22897</v>
      </c>
      <c r="E166" s="12" t="s">
        <v>21398</v>
      </c>
      <c r="F166" s="12" t="s">
        <v>21399</v>
      </c>
      <c r="G166" s="12">
        <v>35769971</v>
      </c>
      <c r="H166" s="12" t="s">
        <v>21397</v>
      </c>
      <c r="I166" s="12" t="s">
        <v>161</v>
      </c>
      <c r="J166" s="13" t="s">
        <v>198</v>
      </c>
      <c r="K166" s="13" t="s">
        <v>198</v>
      </c>
    </row>
    <row r="167" spans="1:11" x14ac:dyDescent="0.2">
      <c r="A167" s="12" t="s">
        <v>45811</v>
      </c>
      <c r="B167" s="12" t="s">
        <v>35366</v>
      </c>
      <c r="C167" s="12" t="s">
        <v>22894</v>
      </c>
      <c r="D167" s="12" t="s">
        <v>22897</v>
      </c>
      <c r="E167" s="12" t="s">
        <v>15607</v>
      </c>
      <c r="F167" s="12" t="s">
        <v>3027</v>
      </c>
      <c r="G167" s="12">
        <v>36631124</v>
      </c>
      <c r="H167" s="12" t="s">
        <v>15606</v>
      </c>
      <c r="I167" s="12" t="s">
        <v>161</v>
      </c>
      <c r="J167" s="13" t="s">
        <v>574</v>
      </c>
      <c r="K167" s="13" t="s">
        <v>574</v>
      </c>
    </row>
    <row r="168" spans="1:11" x14ac:dyDescent="0.2">
      <c r="A168" s="12" t="s">
        <v>43093</v>
      </c>
      <c r="B168" s="12" t="s">
        <v>38115</v>
      </c>
      <c r="C168" s="12" t="s">
        <v>22856</v>
      </c>
      <c r="D168" s="12" t="s">
        <v>22897</v>
      </c>
      <c r="E168" s="12" t="s">
        <v>19211</v>
      </c>
      <c r="F168" s="12" t="s">
        <v>19212</v>
      </c>
      <c r="G168" s="12">
        <v>31668844</v>
      </c>
      <c r="H168" s="12" t="s">
        <v>19210</v>
      </c>
      <c r="I168" s="12" t="s">
        <v>1</v>
      </c>
      <c r="J168" s="13" t="s">
        <v>85</v>
      </c>
      <c r="K168" s="13" t="s">
        <v>85</v>
      </c>
    </row>
    <row r="169" spans="1:11" x14ac:dyDescent="0.2">
      <c r="A169" s="12" t="s">
        <v>33390</v>
      </c>
      <c r="B169" s="12" t="s">
        <v>33391</v>
      </c>
      <c r="C169" s="12" t="s">
        <v>22850</v>
      </c>
      <c r="D169" s="12" t="s">
        <v>22897</v>
      </c>
      <c r="E169" s="12" t="s">
        <v>13123</v>
      </c>
      <c r="F169" s="12" t="s">
        <v>13124</v>
      </c>
      <c r="G169" s="12">
        <v>45965331</v>
      </c>
      <c r="H169" s="12" t="s">
        <v>13122</v>
      </c>
      <c r="I169" s="12" t="s">
        <v>1</v>
      </c>
      <c r="J169" s="13" t="s">
        <v>70</v>
      </c>
      <c r="K169" s="13" t="s">
        <v>70</v>
      </c>
    </row>
    <row r="170" spans="1:11" x14ac:dyDescent="0.2">
      <c r="A170" s="12" t="s">
        <v>27615</v>
      </c>
      <c r="B170" s="12" t="s">
        <v>27616</v>
      </c>
      <c r="C170" s="12" t="s">
        <v>22850</v>
      </c>
      <c r="D170" s="12" t="s">
        <v>22897</v>
      </c>
      <c r="E170" s="12" t="s">
        <v>5645</v>
      </c>
      <c r="F170" s="12" t="s">
        <v>5646</v>
      </c>
      <c r="G170" s="12">
        <v>46252401</v>
      </c>
      <c r="H170" s="12" t="s">
        <v>5644</v>
      </c>
      <c r="I170" s="12" t="s">
        <v>1</v>
      </c>
      <c r="J170" s="13" t="s">
        <v>314</v>
      </c>
      <c r="K170" s="13" t="s">
        <v>314</v>
      </c>
    </row>
    <row r="171" spans="1:11" x14ac:dyDescent="0.2">
      <c r="A171" s="12" t="s">
        <v>42555</v>
      </c>
      <c r="B171" s="12" t="s">
        <v>34646</v>
      </c>
      <c r="C171" s="12" t="s">
        <v>22850</v>
      </c>
      <c r="D171" s="12" t="s">
        <v>22897</v>
      </c>
      <c r="E171" s="12" t="s">
        <v>14732</v>
      </c>
      <c r="F171" s="12" t="s">
        <v>14733</v>
      </c>
      <c r="G171" s="12">
        <v>31671152</v>
      </c>
      <c r="H171" s="12" t="s">
        <v>14731</v>
      </c>
      <c r="I171" s="12" t="s">
        <v>1</v>
      </c>
      <c r="J171" s="13" t="s">
        <v>437</v>
      </c>
      <c r="K171" s="13" t="s">
        <v>437</v>
      </c>
    </row>
    <row r="172" spans="1:11" x14ac:dyDescent="0.2">
      <c r="A172" s="12" t="s">
        <v>29661</v>
      </c>
      <c r="B172" s="12" t="s">
        <v>29662</v>
      </c>
      <c r="C172" s="12" t="s">
        <v>23154</v>
      </c>
      <c r="D172" s="12" t="s">
        <v>22897</v>
      </c>
      <c r="E172" s="12" t="s">
        <v>8228</v>
      </c>
      <c r="F172" s="12" t="s">
        <v>8229</v>
      </c>
      <c r="G172" s="12">
        <v>11838132</v>
      </c>
      <c r="H172" s="12" t="s">
        <v>8227</v>
      </c>
      <c r="J172" s="13" t="s">
        <v>254</v>
      </c>
      <c r="K172" s="13" t="s">
        <v>254</v>
      </c>
    </row>
    <row r="173" spans="1:11" x14ac:dyDescent="0.2">
      <c r="A173" s="12" t="s">
        <v>8234</v>
      </c>
      <c r="B173" s="12" t="s">
        <v>29664</v>
      </c>
      <c r="C173" s="12" t="s">
        <v>23154</v>
      </c>
      <c r="D173" s="12" t="s">
        <v>22897</v>
      </c>
      <c r="E173" s="12" t="s">
        <v>8234</v>
      </c>
      <c r="F173" s="12" t="s">
        <v>8235</v>
      </c>
      <c r="G173" s="12">
        <v>42903262</v>
      </c>
      <c r="H173" s="12" t="s">
        <v>8233</v>
      </c>
      <c r="J173" s="13" t="s">
        <v>1519</v>
      </c>
      <c r="K173" s="13" t="s">
        <v>1519</v>
      </c>
    </row>
    <row r="174" spans="1:11" x14ac:dyDescent="0.2">
      <c r="A174" s="12" t="s">
        <v>35715</v>
      </c>
      <c r="B174" s="12" t="s">
        <v>35716</v>
      </c>
      <c r="C174" s="12" t="s">
        <v>22850</v>
      </c>
      <c r="D174" s="12" t="s">
        <v>22897</v>
      </c>
      <c r="E174" s="12" t="s">
        <v>16076</v>
      </c>
      <c r="F174" s="12" t="s">
        <v>16077</v>
      </c>
      <c r="G174" s="12">
        <v>44150814</v>
      </c>
      <c r="H174" s="12" t="s">
        <v>16075</v>
      </c>
      <c r="I174" s="12" t="s">
        <v>1</v>
      </c>
      <c r="J174" s="13" t="s">
        <v>1128</v>
      </c>
      <c r="K174" s="13" t="s">
        <v>1128</v>
      </c>
    </row>
    <row r="175" spans="1:11" x14ac:dyDescent="0.2">
      <c r="A175" s="12" t="s">
        <v>34339</v>
      </c>
      <c r="B175" s="12" t="s">
        <v>34340</v>
      </c>
      <c r="C175" s="12" t="s">
        <v>22850</v>
      </c>
      <c r="D175" s="12" t="s">
        <v>22897</v>
      </c>
      <c r="E175" s="12" t="s">
        <v>14323</v>
      </c>
      <c r="F175" s="12" t="s">
        <v>14324</v>
      </c>
      <c r="G175" s="12">
        <v>44606478</v>
      </c>
      <c r="H175" s="12" t="s">
        <v>14322</v>
      </c>
      <c r="I175" s="12" t="s">
        <v>1</v>
      </c>
      <c r="J175" s="13" t="s">
        <v>357</v>
      </c>
      <c r="K175" s="13" t="s">
        <v>357</v>
      </c>
    </row>
    <row r="176" spans="1:11" x14ac:dyDescent="0.2">
      <c r="A176" s="12" t="s">
        <v>32659</v>
      </c>
      <c r="B176" s="12" t="s">
        <v>32660</v>
      </c>
      <c r="C176" s="12" t="s">
        <v>22850</v>
      </c>
      <c r="D176" s="12" t="s">
        <v>22897</v>
      </c>
      <c r="E176" s="12" t="s">
        <v>12251</v>
      </c>
      <c r="F176" s="12" t="s">
        <v>12252</v>
      </c>
      <c r="G176" s="12">
        <v>36170305</v>
      </c>
      <c r="H176" s="12" t="s">
        <v>12250</v>
      </c>
      <c r="I176" s="12" t="s">
        <v>1</v>
      </c>
      <c r="J176" s="13" t="s">
        <v>70</v>
      </c>
      <c r="K176" s="13" t="s">
        <v>70</v>
      </c>
    </row>
    <row r="177" spans="1:11" x14ac:dyDescent="0.2">
      <c r="A177" s="12" t="s">
        <v>24418</v>
      </c>
      <c r="B177" s="12" t="s">
        <v>24419</v>
      </c>
      <c r="C177" s="12" t="s">
        <v>22850</v>
      </c>
      <c r="D177" s="12" t="s">
        <v>22897</v>
      </c>
      <c r="E177" s="12" t="s">
        <v>1988</v>
      </c>
      <c r="F177" s="12" t="s">
        <v>1989</v>
      </c>
      <c r="G177" s="12">
        <v>36824411</v>
      </c>
      <c r="H177" s="12" t="s">
        <v>1987</v>
      </c>
      <c r="I177" s="12" t="s">
        <v>1</v>
      </c>
      <c r="J177" s="13" t="s">
        <v>126</v>
      </c>
      <c r="K177" s="13" t="s">
        <v>126</v>
      </c>
    </row>
    <row r="178" spans="1:11" x14ac:dyDescent="0.2">
      <c r="A178" s="12" t="s">
        <v>26781</v>
      </c>
      <c r="B178" s="12" t="s">
        <v>26782</v>
      </c>
      <c r="C178" s="12" t="s">
        <v>22894</v>
      </c>
      <c r="D178" s="12" t="s">
        <v>22897</v>
      </c>
      <c r="E178" s="12" t="s">
        <v>4726</v>
      </c>
      <c r="F178" s="12" t="s">
        <v>4727</v>
      </c>
      <c r="G178" s="12">
        <v>491870</v>
      </c>
      <c r="H178" s="12" t="s">
        <v>4724</v>
      </c>
      <c r="I178" s="12" t="s">
        <v>41</v>
      </c>
      <c r="J178" s="13" t="s">
        <v>4725</v>
      </c>
      <c r="K178" s="13" t="s">
        <v>4725</v>
      </c>
    </row>
    <row r="179" spans="1:11" x14ac:dyDescent="0.2">
      <c r="A179" s="12" t="s">
        <v>45085</v>
      </c>
      <c r="B179" s="12" t="s">
        <v>35551</v>
      </c>
      <c r="C179" s="12" t="s">
        <v>22894</v>
      </c>
      <c r="D179" s="12" t="s">
        <v>22897</v>
      </c>
      <c r="E179" s="12" t="s">
        <v>15850</v>
      </c>
      <c r="F179" s="12" t="s">
        <v>15851</v>
      </c>
      <c r="G179" s="12">
        <v>34119647</v>
      </c>
      <c r="H179" s="12" t="s">
        <v>15849</v>
      </c>
      <c r="I179" s="12" t="s">
        <v>161</v>
      </c>
      <c r="J179" s="13" t="s">
        <v>168</v>
      </c>
      <c r="K179" s="13" t="s">
        <v>168</v>
      </c>
    </row>
    <row r="180" spans="1:11" x14ac:dyDescent="0.2">
      <c r="A180" s="12" t="s">
        <v>44968</v>
      </c>
      <c r="B180" s="12" t="s">
        <v>34765</v>
      </c>
      <c r="C180" s="12" t="s">
        <v>22894</v>
      </c>
      <c r="D180" s="12" t="s">
        <v>22897</v>
      </c>
      <c r="E180" s="12" t="s">
        <v>21730</v>
      </c>
      <c r="F180" s="12" t="s">
        <v>21731</v>
      </c>
      <c r="G180" s="12">
        <v>36211079</v>
      </c>
      <c r="H180" s="12" t="s">
        <v>21729</v>
      </c>
      <c r="I180" s="12" t="s">
        <v>161</v>
      </c>
      <c r="J180" s="13" t="s">
        <v>2</v>
      </c>
      <c r="K180" s="13" t="s">
        <v>2</v>
      </c>
    </row>
    <row r="181" spans="1:11" ht="25.5" x14ac:dyDescent="0.2">
      <c r="A181" s="12" t="s">
        <v>45574</v>
      </c>
      <c r="B181" s="12" t="s">
        <v>39257</v>
      </c>
      <c r="C181" s="12" t="s">
        <v>22894</v>
      </c>
      <c r="D181" s="12" t="s">
        <v>22897</v>
      </c>
      <c r="E181" s="12" t="s">
        <v>20737</v>
      </c>
      <c r="F181" s="12" t="s">
        <v>20738</v>
      </c>
      <c r="G181" s="14" t="s">
        <v>20736</v>
      </c>
      <c r="H181" s="12" t="s">
        <v>20735</v>
      </c>
      <c r="I181" s="12" t="s">
        <v>161</v>
      </c>
      <c r="J181" s="13" t="s">
        <v>344</v>
      </c>
      <c r="K181" s="13" t="s">
        <v>344</v>
      </c>
    </row>
    <row r="182" spans="1:11" x14ac:dyDescent="0.2">
      <c r="A182" s="12" t="s">
        <v>29676</v>
      </c>
      <c r="B182" s="12" t="s">
        <v>29677</v>
      </c>
      <c r="C182" s="12" t="s">
        <v>23154</v>
      </c>
      <c r="D182" s="12" t="s">
        <v>22897</v>
      </c>
      <c r="E182" s="12" t="s">
        <v>8258</v>
      </c>
      <c r="F182" s="12" t="s">
        <v>8259</v>
      </c>
      <c r="G182" s="12">
        <v>17890578</v>
      </c>
      <c r="H182" s="12" t="s">
        <v>8257</v>
      </c>
      <c r="J182" s="13" t="s">
        <v>264</v>
      </c>
      <c r="K182" s="13" t="s">
        <v>264</v>
      </c>
    </row>
    <row r="183" spans="1:11" x14ac:dyDescent="0.2">
      <c r="A183" s="12" t="s">
        <v>45800</v>
      </c>
      <c r="B183" s="12" t="s">
        <v>33657</v>
      </c>
      <c r="C183" s="12" t="s">
        <v>22894</v>
      </c>
      <c r="D183" s="12" t="s">
        <v>22897</v>
      </c>
      <c r="E183" s="12" t="s">
        <v>13504</v>
      </c>
      <c r="F183" s="12" t="s">
        <v>13505</v>
      </c>
      <c r="G183" s="12">
        <v>195685</v>
      </c>
      <c r="H183" s="12" t="s">
        <v>13503</v>
      </c>
      <c r="I183" s="12" t="s">
        <v>784</v>
      </c>
      <c r="J183" s="13" t="s">
        <v>254</v>
      </c>
      <c r="K183" s="13" t="s">
        <v>254</v>
      </c>
    </row>
    <row r="184" spans="1:11" x14ac:dyDescent="0.2">
      <c r="A184" s="12" t="s">
        <v>8261</v>
      </c>
      <c r="B184" s="12" t="s">
        <v>29678</v>
      </c>
      <c r="C184" s="12" t="s">
        <v>23154</v>
      </c>
      <c r="D184" s="12" t="s">
        <v>22897</v>
      </c>
      <c r="E184" s="12" t="s">
        <v>8261</v>
      </c>
      <c r="F184" s="12" t="s">
        <v>8262</v>
      </c>
      <c r="G184" s="12">
        <v>32465459</v>
      </c>
      <c r="H184" s="12" t="s">
        <v>8260</v>
      </c>
      <c r="J184" s="13" t="s">
        <v>70</v>
      </c>
      <c r="K184" s="13" t="s">
        <v>70</v>
      </c>
    </row>
    <row r="185" spans="1:11" x14ac:dyDescent="0.2">
      <c r="A185" s="12" t="s">
        <v>25638</v>
      </c>
      <c r="B185" s="12" t="s">
        <v>25639</v>
      </c>
      <c r="C185" s="12" t="s">
        <v>22850</v>
      </c>
      <c r="D185" s="12" t="s">
        <v>22897</v>
      </c>
      <c r="E185" s="12" t="s">
        <v>3395</v>
      </c>
      <c r="F185" s="12" t="s">
        <v>3396</v>
      </c>
      <c r="G185" s="12">
        <v>36476315</v>
      </c>
      <c r="H185" s="12" t="s">
        <v>3394</v>
      </c>
      <c r="I185" s="12" t="s">
        <v>1</v>
      </c>
      <c r="J185" s="13" t="s">
        <v>18</v>
      </c>
      <c r="K185" s="13" t="s">
        <v>18</v>
      </c>
    </row>
    <row r="186" spans="1:11" x14ac:dyDescent="0.2">
      <c r="A186" s="12" t="s">
        <v>35245</v>
      </c>
      <c r="B186" s="12" t="s">
        <v>35246</v>
      </c>
      <c r="C186" s="12" t="s">
        <v>22894</v>
      </c>
      <c r="D186" s="12" t="s">
        <v>22897</v>
      </c>
      <c r="E186" s="12" t="s">
        <v>15479</v>
      </c>
      <c r="F186" s="12" t="s">
        <v>15480</v>
      </c>
      <c r="G186" s="12">
        <v>34144587</v>
      </c>
      <c r="H186" s="12" t="s">
        <v>15478</v>
      </c>
      <c r="I186" s="12" t="s">
        <v>161</v>
      </c>
      <c r="J186" s="13" t="s">
        <v>254</v>
      </c>
      <c r="K186" s="13" t="s">
        <v>254</v>
      </c>
    </row>
    <row r="187" spans="1:11" x14ac:dyDescent="0.2">
      <c r="A187" s="12" t="s">
        <v>27484</v>
      </c>
      <c r="B187" s="12" t="s">
        <v>27485</v>
      </c>
      <c r="C187" s="12" t="s">
        <v>22877</v>
      </c>
      <c r="D187" s="12" t="s">
        <v>22897</v>
      </c>
      <c r="E187" s="12" t="s">
        <v>5483</v>
      </c>
      <c r="F187" s="12" t="s">
        <v>5484</v>
      </c>
      <c r="G187" s="12">
        <v>36187933</v>
      </c>
      <c r="H187" s="12" t="s">
        <v>5482</v>
      </c>
      <c r="I187" s="12" t="s">
        <v>1</v>
      </c>
      <c r="J187" s="13" t="s">
        <v>220</v>
      </c>
      <c r="K187" s="13" t="s">
        <v>220</v>
      </c>
    </row>
    <row r="188" spans="1:11" x14ac:dyDescent="0.2">
      <c r="A188" s="12" t="s">
        <v>35596</v>
      </c>
      <c r="B188" s="12" t="s">
        <v>35597</v>
      </c>
      <c r="C188" s="12" t="s">
        <v>22894</v>
      </c>
      <c r="D188" s="12" t="s">
        <v>22897</v>
      </c>
      <c r="E188" s="12" t="s">
        <v>19527</v>
      </c>
      <c r="F188" s="12" t="s">
        <v>19528</v>
      </c>
      <c r="G188" s="12">
        <v>35815256</v>
      </c>
      <c r="H188" s="12" t="s">
        <v>19526</v>
      </c>
      <c r="I188" s="12" t="s">
        <v>161</v>
      </c>
      <c r="J188" s="13" t="s">
        <v>85</v>
      </c>
      <c r="K188" s="13" t="s">
        <v>85</v>
      </c>
    </row>
    <row r="189" spans="1:11" ht="38.25" x14ac:dyDescent="0.2">
      <c r="A189" s="12" t="s">
        <v>45538</v>
      </c>
      <c r="B189" s="12" t="s">
        <v>38922</v>
      </c>
      <c r="C189" s="12" t="s">
        <v>22894</v>
      </c>
      <c r="D189" s="12" t="s">
        <v>22897</v>
      </c>
      <c r="E189" s="14" t="s">
        <v>45869</v>
      </c>
      <c r="F189" s="12" t="s">
        <v>20285</v>
      </c>
      <c r="G189" s="12">
        <v>681300</v>
      </c>
      <c r="H189" s="12" t="s">
        <v>20283</v>
      </c>
      <c r="I189" s="12" t="s">
        <v>161</v>
      </c>
      <c r="J189" s="13" t="s">
        <v>574</v>
      </c>
      <c r="K189" s="13" t="s">
        <v>574</v>
      </c>
    </row>
    <row r="190" spans="1:11" x14ac:dyDescent="0.2">
      <c r="A190" s="12" t="s">
        <v>44814</v>
      </c>
      <c r="B190" s="12" t="s">
        <v>33547</v>
      </c>
      <c r="C190" s="12" t="s">
        <v>22940</v>
      </c>
      <c r="D190" s="12" t="s">
        <v>22897</v>
      </c>
      <c r="E190" s="12" t="s">
        <v>13364</v>
      </c>
      <c r="F190" s="12" t="s">
        <v>13365</v>
      </c>
      <c r="G190" s="12">
        <v>36401951</v>
      </c>
      <c r="H190" s="12" t="s">
        <v>13363</v>
      </c>
      <c r="I190" s="12" t="s">
        <v>1</v>
      </c>
      <c r="J190" s="13" t="s">
        <v>116</v>
      </c>
      <c r="K190" s="13" t="s">
        <v>116</v>
      </c>
    </row>
    <row r="191" spans="1:11" x14ac:dyDescent="0.2">
      <c r="A191" s="12" t="s">
        <v>23981</v>
      </c>
      <c r="B191" s="12" t="s">
        <v>23715</v>
      </c>
      <c r="C191" s="12" t="s">
        <v>23982</v>
      </c>
      <c r="D191" s="12" t="s">
        <v>22897</v>
      </c>
      <c r="E191" s="12" t="s">
        <v>1475</v>
      </c>
      <c r="F191" s="12" t="s">
        <v>1476</v>
      </c>
      <c r="G191" s="12">
        <v>31105696</v>
      </c>
      <c r="H191" s="12" t="s">
        <v>1474</v>
      </c>
      <c r="I191" s="12" t="s">
        <v>1</v>
      </c>
      <c r="J191" s="13" t="s">
        <v>419</v>
      </c>
      <c r="K191" s="13" t="s">
        <v>419</v>
      </c>
    </row>
    <row r="192" spans="1:11" x14ac:dyDescent="0.2">
      <c r="A192" s="12" t="s">
        <v>30753</v>
      </c>
      <c r="B192" s="12" t="s">
        <v>30754</v>
      </c>
      <c r="C192" s="12" t="s">
        <v>22894</v>
      </c>
      <c r="D192" s="12" t="s">
        <v>22897</v>
      </c>
      <c r="E192" s="12" t="s">
        <v>9733</v>
      </c>
      <c r="F192" s="12" t="s">
        <v>9734</v>
      </c>
      <c r="G192" s="12">
        <v>34139800</v>
      </c>
      <c r="H192" s="12" t="s">
        <v>9732</v>
      </c>
      <c r="I192" s="12" t="s">
        <v>161</v>
      </c>
      <c r="J192" s="13" t="s">
        <v>461</v>
      </c>
      <c r="K192" s="13" t="s">
        <v>461</v>
      </c>
    </row>
    <row r="193" spans="1:11" x14ac:dyDescent="0.2">
      <c r="A193" s="17" t="s">
        <v>34644</v>
      </c>
      <c r="B193" s="17" t="s">
        <v>34645</v>
      </c>
      <c r="C193" s="17" t="s">
        <v>22850</v>
      </c>
      <c r="D193" s="17" t="s">
        <v>22897</v>
      </c>
      <c r="E193" s="17" t="s">
        <v>14732</v>
      </c>
      <c r="F193" s="17" t="s">
        <v>14733</v>
      </c>
      <c r="G193" s="17">
        <v>31671152</v>
      </c>
      <c r="H193" s="17" t="s">
        <v>14731</v>
      </c>
      <c r="I193" s="17" t="s">
        <v>1</v>
      </c>
      <c r="J193" s="18" t="s">
        <v>437</v>
      </c>
      <c r="K193" s="18" t="s">
        <v>437</v>
      </c>
    </row>
    <row r="194" spans="1:11" x14ac:dyDescent="0.2">
      <c r="A194" s="12" t="s">
        <v>37728</v>
      </c>
      <c r="B194" s="12" t="s">
        <v>37729</v>
      </c>
      <c r="C194" s="12" t="s">
        <v>22894</v>
      </c>
      <c r="D194" s="12" t="s">
        <v>22897</v>
      </c>
      <c r="E194" s="12" t="s">
        <v>18700</v>
      </c>
      <c r="F194" s="12" t="s">
        <v>18701</v>
      </c>
      <c r="G194" s="12">
        <v>35914921</v>
      </c>
      <c r="H194" s="12" t="s">
        <v>18699</v>
      </c>
      <c r="I194" s="12" t="s">
        <v>161</v>
      </c>
      <c r="J194" s="13" t="s">
        <v>25</v>
      </c>
      <c r="K194" s="13" t="s">
        <v>25</v>
      </c>
    </row>
    <row r="195" spans="1:11" x14ac:dyDescent="0.2">
      <c r="A195" s="12" t="s">
        <v>42034</v>
      </c>
      <c r="B195" s="12" t="s">
        <v>31215</v>
      </c>
      <c r="C195" s="12" t="s">
        <v>22894</v>
      </c>
      <c r="D195" s="12" t="s">
        <v>22897</v>
      </c>
      <c r="E195" s="12" t="s">
        <v>10283</v>
      </c>
      <c r="F195" s="12" t="s">
        <v>10284</v>
      </c>
      <c r="G195" s="12">
        <v>42079195</v>
      </c>
      <c r="H195" s="12" t="s">
        <v>10282</v>
      </c>
      <c r="J195" s="13" t="s">
        <v>2803</v>
      </c>
      <c r="K195" s="13" t="s">
        <v>2803</v>
      </c>
    </row>
    <row r="196" spans="1:11" x14ac:dyDescent="0.2">
      <c r="A196" s="12" t="s">
        <v>31361</v>
      </c>
      <c r="B196" s="12" t="s">
        <v>25247</v>
      </c>
      <c r="C196" s="12" t="s">
        <v>22850</v>
      </c>
      <c r="D196" s="12" t="s">
        <v>22897</v>
      </c>
      <c r="E196" s="12" t="s">
        <v>10458</v>
      </c>
      <c r="F196" s="12" t="s">
        <v>10459</v>
      </c>
      <c r="G196" s="12">
        <v>31692923</v>
      </c>
      <c r="H196" s="12" t="s">
        <v>10457</v>
      </c>
      <c r="I196" s="12" t="s">
        <v>1</v>
      </c>
      <c r="J196" s="13" t="s">
        <v>2700</v>
      </c>
      <c r="K196" s="13" t="s">
        <v>2700</v>
      </c>
    </row>
    <row r="197" spans="1:11" x14ac:dyDescent="0.2">
      <c r="A197" s="12" t="s">
        <v>35495</v>
      </c>
      <c r="B197" s="12" t="s">
        <v>35496</v>
      </c>
      <c r="C197" s="12" t="s">
        <v>23177</v>
      </c>
      <c r="D197" s="12" t="s">
        <v>22897</v>
      </c>
      <c r="E197" s="12" t="s">
        <v>15784</v>
      </c>
      <c r="F197" s="12" t="s">
        <v>15785</v>
      </c>
      <c r="G197" s="12">
        <v>36044881</v>
      </c>
      <c r="H197" s="12" t="s">
        <v>15783</v>
      </c>
      <c r="I197" s="12" t="s">
        <v>1</v>
      </c>
      <c r="J197" s="13" t="s">
        <v>18</v>
      </c>
      <c r="K197" s="13" t="s">
        <v>18</v>
      </c>
    </row>
    <row r="198" spans="1:11" x14ac:dyDescent="0.2">
      <c r="A198" s="12" t="s">
        <v>40872</v>
      </c>
      <c r="B198" s="12" t="s">
        <v>23434</v>
      </c>
      <c r="C198" s="12" t="s">
        <v>22865</v>
      </c>
      <c r="D198" s="12" t="s">
        <v>22897</v>
      </c>
      <c r="E198" s="12" t="s">
        <v>821</v>
      </c>
      <c r="F198" s="12" t="s">
        <v>822</v>
      </c>
      <c r="G198" s="12">
        <v>31441751</v>
      </c>
      <c r="H198" s="12" t="s">
        <v>820</v>
      </c>
      <c r="I198" s="12" t="s">
        <v>1</v>
      </c>
      <c r="J198" s="13" t="s">
        <v>361</v>
      </c>
      <c r="K198" s="13" t="s">
        <v>361</v>
      </c>
    </row>
    <row r="199" spans="1:11" x14ac:dyDescent="0.2">
      <c r="A199" s="12" t="s">
        <v>40872</v>
      </c>
      <c r="B199" s="12" t="s">
        <v>23434</v>
      </c>
      <c r="C199" s="12" t="s">
        <v>22865</v>
      </c>
      <c r="D199" s="12" t="s">
        <v>22897</v>
      </c>
      <c r="E199" s="12" t="s">
        <v>825</v>
      </c>
      <c r="F199" s="12" t="s">
        <v>822</v>
      </c>
      <c r="G199" s="12">
        <v>36519421</v>
      </c>
      <c r="H199" s="12" t="s">
        <v>820</v>
      </c>
      <c r="I199" s="12" t="s">
        <v>1</v>
      </c>
      <c r="J199" s="13" t="s">
        <v>361</v>
      </c>
      <c r="K199" s="13" t="s">
        <v>361</v>
      </c>
    </row>
    <row r="200" spans="1:11" x14ac:dyDescent="0.2">
      <c r="A200" s="12" t="s">
        <v>40873</v>
      </c>
      <c r="B200" s="12" t="s">
        <v>23434</v>
      </c>
      <c r="C200" s="12" t="s">
        <v>22865</v>
      </c>
      <c r="D200" s="12" t="s">
        <v>22897</v>
      </c>
      <c r="E200" s="12" t="s">
        <v>823</v>
      </c>
      <c r="F200" s="12" t="s">
        <v>824</v>
      </c>
      <c r="G200" s="12">
        <v>46153551</v>
      </c>
      <c r="H200" s="12" t="s">
        <v>820</v>
      </c>
      <c r="I200" s="12" t="s">
        <v>1</v>
      </c>
      <c r="J200" s="13" t="s">
        <v>116</v>
      </c>
      <c r="K200" s="13" t="s">
        <v>116</v>
      </c>
    </row>
    <row r="201" spans="1:11" x14ac:dyDescent="0.2">
      <c r="A201" s="12" t="s">
        <v>40873</v>
      </c>
      <c r="B201" s="12" t="s">
        <v>23434</v>
      </c>
      <c r="C201" s="12" t="s">
        <v>22865</v>
      </c>
      <c r="D201" s="12" t="s">
        <v>22897</v>
      </c>
      <c r="E201" s="12" t="s">
        <v>22689</v>
      </c>
      <c r="F201" s="12" t="s">
        <v>22690</v>
      </c>
      <c r="G201" s="12">
        <v>45689792</v>
      </c>
      <c r="H201" s="12" t="s">
        <v>22688</v>
      </c>
      <c r="I201" s="12" t="s">
        <v>1</v>
      </c>
      <c r="J201" s="13" t="s">
        <v>116</v>
      </c>
      <c r="K201" s="13" t="s">
        <v>116</v>
      </c>
    </row>
    <row r="202" spans="1:11" x14ac:dyDescent="0.2">
      <c r="A202" s="12" t="s">
        <v>45827</v>
      </c>
      <c r="B202" s="12" t="s">
        <v>37730</v>
      </c>
      <c r="C202" s="12" t="s">
        <v>22894</v>
      </c>
      <c r="D202" s="12" t="s">
        <v>22897</v>
      </c>
      <c r="E202" s="12" t="s">
        <v>18700</v>
      </c>
      <c r="F202" s="12" t="s">
        <v>18701</v>
      </c>
      <c r="G202" s="12">
        <v>35914921</v>
      </c>
      <c r="H202" s="12" t="s">
        <v>18699</v>
      </c>
      <c r="I202" s="12" t="s">
        <v>161</v>
      </c>
      <c r="J202" s="13" t="s">
        <v>25</v>
      </c>
      <c r="K202" s="13" t="s">
        <v>25</v>
      </c>
    </row>
    <row r="203" spans="1:11" x14ac:dyDescent="0.2">
      <c r="A203" s="12" t="s">
        <v>32864</v>
      </c>
      <c r="B203" s="12" t="s">
        <v>32865</v>
      </c>
      <c r="C203" s="12" t="s">
        <v>22877</v>
      </c>
      <c r="D203" s="12" t="s">
        <v>22897</v>
      </c>
      <c r="E203" s="12" t="s">
        <v>12509</v>
      </c>
      <c r="F203" s="12" t="s">
        <v>12510</v>
      </c>
      <c r="G203" s="12">
        <v>31436200</v>
      </c>
      <c r="H203" s="12" t="s">
        <v>12508</v>
      </c>
      <c r="I203" s="12" t="s">
        <v>1</v>
      </c>
      <c r="J203" s="13" t="s">
        <v>108</v>
      </c>
      <c r="K203" s="13" t="s">
        <v>108</v>
      </c>
    </row>
    <row r="204" spans="1:11" x14ac:dyDescent="0.2">
      <c r="A204" s="12" t="s">
        <v>32864</v>
      </c>
      <c r="B204" s="12" t="s">
        <v>32865</v>
      </c>
      <c r="C204" s="12" t="s">
        <v>22877</v>
      </c>
      <c r="D204" s="12" t="s">
        <v>22897</v>
      </c>
      <c r="E204" s="12" t="s">
        <v>12515</v>
      </c>
      <c r="F204" s="12" t="s">
        <v>12516</v>
      </c>
      <c r="G204" s="12">
        <v>36567761</v>
      </c>
      <c r="H204" s="12" t="s">
        <v>12514</v>
      </c>
      <c r="I204" s="12" t="s">
        <v>1</v>
      </c>
      <c r="J204" s="13" t="s">
        <v>465</v>
      </c>
      <c r="K204" s="13" t="s">
        <v>465</v>
      </c>
    </row>
    <row r="205" spans="1:11" ht="25.5" x14ac:dyDescent="0.2">
      <c r="A205" s="12" t="s">
        <v>45832</v>
      </c>
      <c r="B205" s="12" t="s">
        <v>27948</v>
      </c>
      <c r="C205" s="12" t="s">
        <v>22894</v>
      </c>
      <c r="D205" s="12" t="s">
        <v>22897</v>
      </c>
      <c r="E205" s="12" t="s">
        <v>20737</v>
      </c>
      <c r="F205" s="12" t="s">
        <v>20738</v>
      </c>
      <c r="G205" s="14" t="s">
        <v>20736</v>
      </c>
      <c r="H205" s="12" t="s">
        <v>20735</v>
      </c>
      <c r="I205" s="12" t="s">
        <v>161</v>
      </c>
      <c r="J205" s="13" t="s">
        <v>344</v>
      </c>
      <c r="K205" s="13" t="s">
        <v>344</v>
      </c>
    </row>
    <row r="206" spans="1:11" x14ac:dyDescent="0.2">
      <c r="A206" s="12" t="s">
        <v>45781</v>
      </c>
      <c r="B206" s="12" t="s">
        <v>29901</v>
      </c>
      <c r="C206" s="12" t="s">
        <v>22888</v>
      </c>
      <c r="D206" s="12" t="s">
        <v>22897</v>
      </c>
      <c r="E206" s="12" t="s">
        <v>8544</v>
      </c>
      <c r="F206" s="12" t="s">
        <v>8545</v>
      </c>
      <c r="G206" s="12">
        <v>36423947</v>
      </c>
      <c r="H206" s="12" t="s">
        <v>8543</v>
      </c>
      <c r="I206" s="12" t="s">
        <v>1</v>
      </c>
      <c r="J206" s="13" t="s">
        <v>232</v>
      </c>
      <c r="K206" s="13" t="s">
        <v>232</v>
      </c>
    </row>
    <row r="207" spans="1:11" x14ac:dyDescent="0.2">
      <c r="A207" s="12" t="s">
        <v>29899</v>
      </c>
      <c r="B207" s="12" t="s">
        <v>29900</v>
      </c>
      <c r="C207" s="12" t="s">
        <v>22888</v>
      </c>
      <c r="D207" s="12" t="s">
        <v>22897</v>
      </c>
      <c r="E207" s="12" t="s">
        <v>8544</v>
      </c>
      <c r="F207" s="12" t="s">
        <v>8545</v>
      </c>
      <c r="G207" s="12">
        <v>36423947</v>
      </c>
      <c r="H207" s="12" t="s">
        <v>8543</v>
      </c>
      <c r="I207" s="12" t="s">
        <v>1</v>
      </c>
      <c r="J207" s="13" t="s">
        <v>232</v>
      </c>
      <c r="K207" s="13" t="s">
        <v>232</v>
      </c>
    </row>
    <row r="208" spans="1:11" x14ac:dyDescent="0.2">
      <c r="A208" s="12" t="s">
        <v>45821</v>
      </c>
      <c r="B208" s="12" t="s">
        <v>36661</v>
      </c>
      <c r="C208" s="12" t="s">
        <v>22850</v>
      </c>
      <c r="D208" s="12" t="s">
        <v>22897</v>
      </c>
      <c r="E208" s="12" t="s">
        <v>17334</v>
      </c>
      <c r="F208" s="12" t="s">
        <v>17335</v>
      </c>
      <c r="G208" s="12">
        <v>46841521</v>
      </c>
      <c r="H208" s="12" t="s">
        <v>17333</v>
      </c>
      <c r="I208" s="12" t="s">
        <v>1</v>
      </c>
      <c r="J208" s="13" t="s">
        <v>157</v>
      </c>
      <c r="K208" s="13" t="s">
        <v>157</v>
      </c>
    </row>
    <row r="209" spans="1:11" x14ac:dyDescent="0.2">
      <c r="A209" s="12" t="s">
        <v>42403</v>
      </c>
      <c r="B209" s="12" t="s">
        <v>33656</v>
      </c>
      <c r="C209" s="12" t="s">
        <v>22894</v>
      </c>
      <c r="D209" s="12" t="s">
        <v>22897</v>
      </c>
      <c r="E209" s="12" t="s">
        <v>13504</v>
      </c>
      <c r="F209" s="12" t="s">
        <v>13505</v>
      </c>
      <c r="G209" s="12">
        <v>195685</v>
      </c>
      <c r="H209" s="12" t="s">
        <v>13503</v>
      </c>
      <c r="I209" s="12" t="s">
        <v>784</v>
      </c>
      <c r="J209" s="13" t="s">
        <v>254</v>
      </c>
      <c r="K209" s="13" t="s">
        <v>254</v>
      </c>
    </row>
    <row r="210" spans="1:11" x14ac:dyDescent="0.2">
      <c r="A210" s="12" t="s">
        <v>42859</v>
      </c>
      <c r="B210" s="12" t="s">
        <v>36644</v>
      </c>
      <c r="C210" s="12" t="s">
        <v>23177</v>
      </c>
      <c r="D210" s="12" t="s">
        <v>22897</v>
      </c>
      <c r="E210" s="12" t="s">
        <v>17311</v>
      </c>
      <c r="F210" s="12" t="s">
        <v>17312</v>
      </c>
      <c r="G210" s="12">
        <v>31718841</v>
      </c>
      <c r="H210" s="12" t="s">
        <v>17310</v>
      </c>
      <c r="I210" s="12" t="s">
        <v>1</v>
      </c>
      <c r="J210" s="13" t="s">
        <v>2700</v>
      </c>
      <c r="K210" s="13" t="s">
        <v>2700</v>
      </c>
    </row>
    <row r="211" spans="1:11" x14ac:dyDescent="0.2">
      <c r="A211" s="12" t="s">
        <v>25961</v>
      </c>
      <c r="B211" s="12" t="s">
        <v>25962</v>
      </c>
      <c r="C211" s="12" t="s">
        <v>22856</v>
      </c>
      <c r="D211" s="12" t="s">
        <v>22897</v>
      </c>
      <c r="E211" s="12" t="s">
        <v>3732</v>
      </c>
      <c r="F211" s="12" t="s">
        <v>3733</v>
      </c>
      <c r="G211" s="12">
        <v>47442182</v>
      </c>
      <c r="H211" s="12" t="s">
        <v>3731</v>
      </c>
      <c r="I211" s="12" t="s">
        <v>1</v>
      </c>
      <c r="J211" s="13" t="s">
        <v>2223</v>
      </c>
      <c r="K211" s="13" t="s">
        <v>2223</v>
      </c>
    </row>
    <row r="212" spans="1:11" x14ac:dyDescent="0.2">
      <c r="A212" s="12" t="s">
        <v>34565</v>
      </c>
      <c r="B212" s="12" t="s">
        <v>40729</v>
      </c>
      <c r="C212" s="12" t="s">
        <v>22850</v>
      </c>
      <c r="D212" s="12" t="s">
        <v>22897</v>
      </c>
      <c r="E212" s="12" t="s">
        <v>22799</v>
      </c>
      <c r="F212" s="12" t="s">
        <v>22800</v>
      </c>
      <c r="G212" s="12">
        <v>36253855</v>
      </c>
      <c r="H212" s="12" t="s">
        <v>22798</v>
      </c>
      <c r="I212" s="12" t="s">
        <v>161</v>
      </c>
      <c r="J212" s="13" t="s">
        <v>521</v>
      </c>
      <c r="K212" s="13" t="s">
        <v>521</v>
      </c>
    </row>
    <row r="213" spans="1:11" x14ac:dyDescent="0.2">
      <c r="A213" s="12" t="s">
        <v>31213</v>
      </c>
      <c r="B213" s="12" t="s">
        <v>31214</v>
      </c>
      <c r="C213" s="12" t="s">
        <v>22894</v>
      </c>
      <c r="D213" s="12" t="s">
        <v>22897</v>
      </c>
      <c r="E213" s="12" t="s">
        <v>10283</v>
      </c>
      <c r="F213" s="12" t="s">
        <v>10284</v>
      </c>
      <c r="G213" s="12">
        <v>42079195</v>
      </c>
      <c r="H213" s="12" t="s">
        <v>10282</v>
      </c>
      <c r="J213" s="13" t="s">
        <v>2803</v>
      </c>
      <c r="K213" s="13" t="s">
        <v>2803</v>
      </c>
    </row>
    <row r="214" spans="1:11" x14ac:dyDescent="0.2">
      <c r="A214" s="12" t="s">
        <v>44582</v>
      </c>
      <c r="B214" s="12" t="s">
        <v>31177</v>
      </c>
      <c r="C214" s="12" t="s">
        <v>22888</v>
      </c>
      <c r="D214" s="12" t="s">
        <v>22897</v>
      </c>
      <c r="E214" s="12" t="s">
        <v>10238</v>
      </c>
      <c r="F214" s="12" t="s">
        <v>10239</v>
      </c>
      <c r="G214" s="12">
        <v>36637882</v>
      </c>
      <c r="H214" s="12" t="s">
        <v>10237</v>
      </c>
      <c r="I214" s="12" t="s">
        <v>1</v>
      </c>
      <c r="J214" s="13" t="s">
        <v>268</v>
      </c>
      <c r="K214" s="13" t="s">
        <v>268</v>
      </c>
    </row>
    <row r="215" spans="1:11" x14ac:dyDescent="0.2">
      <c r="A215" s="12" t="s">
        <v>41539</v>
      </c>
      <c r="B215" s="12" t="s">
        <v>27617</v>
      </c>
      <c r="C215" s="12" t="s">
        <v>22894</v>
      </c>
      <c r="D215" s="12" t="s">
        <v>22897</v>
      </c>
      <c r="E215" s="12" t="s">
        <v>5645</v>
      </c>
      <c r="F215" s="12" t="s">
        <v>5646</v>
      </c>
      <c r="G215" s="12">
        <v>46252401</v>
      </c>
      <c r="H215" s="12" t="s">
        <v>5644</v>
      </c>
      <c r="I215" s="12" t="s">
        <v>1</v>
      </c>
      <c r="J215" s="13" t="s">
        <v>314</v>
      </c>
      <c r="K215" s="13" t="s">
        <v>314</v>
      </c>
    </row>
    <row r="216" spans="1:11" x14ac:dyDescent="0.2">
      <c r="A216" s="12" t="s">
        <v>26564</v>
      </c>
      <c r="B216" s="12" t="s">
        <v>26565</v>
      </c>
      <c r="C216" s="12" t="s">
        <v>26566</v>
      </c>
      <c r="D216" s="12" t="s">
        <v>22897</v>
      </c>
      <c r="E216" s="12" t="s">
        <v>4463</v>
      </c>
      <c r="F216" s="12" t="s">
        <v>4464</v>
      </c>
      <c r="G216" s="12">
        <v>36823856</v>
      </c>
      <c r="H216" s="12" t="s">
        <v>4462</v>
      </c>
      <c r="I216" s="12" t="s">
        <v>1</v>
      </c>
      <c r="J216" s="13" t="s">
        <v>632</v>
      </c>
      <c r="K216" s="13" t="s">
        <v>632</v>
      </c>
    </row>
    <row r="217" spans="1:11" x14ac:dyDescent="0.2">
      <c r="A217" s="12" t="s">
        <v>26564</v>
      </c>
      <c r="B217" s="12" t="s">
        <v>27414</v>
      </c>
      <c r="C217" s="12" t="s">
        <v>26566</v>
      </c>
      <c r="D217" s="12" t="s">
        <v>22897</v>
      </c>
      <c r="E217" s="12" t="s">
        <v>5383</v>
      </c>
      <c r="F217" s="12" t="s">
        <v>5384</v>
      </c>
      <c r="G217" s="12">
        <v>35838574</v>
      </c>
      <c r="H217" s="12" t="s">
        <v>4462</v>
      </c>
      <c r="I217" s="12" t="s">
        <v>1</v>
      </c>
      <c r="J217" s="13" t="s">
        <v>632</v>
      </c>
      <c r="K217" s="13" t="s">
        <v>632</v>
      </c>
    </row>
    <row r="218" spans="1:11" x14ac:dyDescent="0.2">
      <c r="A218" s="12" t="s">
        <v>26564</v>
      </c>
      <c r="B218" s="12" t="s">
        <v>26565</v>
      </c>
      <c r="C218" s="12" t="s">
        <v>23154</v>
      </c>
      <c r="D218" s="12" t="s">
        <v>22897</v>
      </c>
      <c r="E218" s="12" t="s">
        <v>17348</v>
      </c>
      <c r="F218" s="12" t="s">
        <v>17349</v>
      </c>
      <c r="G218" s="12">
        <v>35801735</v>
      </c>
      <c r="H218" s="12" t="s">
        <v>4462</v>
      </c>
      <c r="I218" s="12" t="s">
        <v>1</v>
      </c>
      <c r="J218" s="13" t="s">
        <v>810</v>
      </c>
      <c r="K218" s="13" t="s">
        <v>810</v>
      </c>
    </row>
    <row r="219" spans="1:11" x14ac:dyDescent="0.2">
      <c r="A219" s="12" t="s">
        <v>34897</v>
      </c>
      <c r="B219" s="12" t="s">
        <v>34898</v>
      </c>
      <c r="C219" s="12" t="s">
        <v>22850</v>
      </c>
      <c r="D219" s="12" t="s">
        <v>22897</v>
      </c>
      <c r="E219" s="12" t="s">
        <v>15091</v>
      </c>
      <c r="F219" s="12" t="s">
        <v>15092</v>
      </c>
      <c r="G219" s="12">
        <v>36580422</v>
      </c>
      <c r="H219" s="12" t="s">
        <v>15090</v>
      </c>
      <c r="I219" s="12" t="s">
        <v>1</v>
      </c>
      <c r="J219" s="13" t="s">
        <v>555</v>
      </c>
      <c r="K219" s="13" t="s">
        <v>555</v>
      </c>
    </row>
    <row r="220" spans="1:11" x14ac:dyDescent="0.2">
      <c r="A220" s="12" t="s">
        <v>27050</v>
      </c>
      <c r="B220" s="12" t="s">
        <v>27051</v>
      </c>
      <c r="C220" s="12" t="s">
        <v>22865</v>
      </c>
      <c r="D220" s="12" t="s">
        <v>22897</v>
      </c>
      <c r="E220" s="12" t="s">
        <v>4998</v>
      </c>
      <c r="F220" s="12" t="s">
        <v>4999</v>
      </c>
      <c r="G220" s="12">
        <v>36338702</v>
      </c>
      <c r="H220" s="12" t="s">
        <v>4997</v>
      </c>
      <c r="I220" s="12" t="s">
        <v>1</v>
      </c>
      <c r="J220" s="13" t="s">
        <v>1046</v>
      </c>
      <c r="K220" s="13" t="s">
        <v>1046</v>
      </c>
    </row>
    <row r="221" spans="1:11" x14ac:dyDescent="0.2">
      <c r="A221" s="12" t="s">
        <v>31407</v>
      </c>
      <c r="B221" s="12" t="s">
        <v>31408</v>
      </c>
      <c r="C221" s="12" t="s">
        <v>22850</v>
      </c>
      <c r="D221" s="12" t="s">
        <v>22897</v>
      </c>
      <c r="E221" s="12" t="s">
        <v>10515</v>
      </c>
      <c r="F221" s="12" t="s">
        <v>10516</v>
      </c>
      <c r="G221" s="12">
        <v>44543832</v>
      </c>
      <c r="H221" s="12" t="s">
        <v>10514</v>
      </c>
      <c r="I221" s="12" t="s">
        <v>1</v>
      </c>
      <c r="J221" s="13" t="s">
        <v>74</v>
      </c>
      <c r="K221" s="13" t="s">
        <v>74</v>
      </c>
    </row>
    <row r="222" spans="1:11" x14ac:dyDescent="0.2">
      <c r="A222" s="12" t="s">
        <v>42124</v>
      </c>
      <c r="B222" s="12" t="s">
        <v>31888</v>
      </c>
      <c r="C222" s="12" t="s">
        <v>22850</v>
      </c>
      <c r="D222" s="12" t="s">
        <v>22897</v>
      </c>
      <c r="E222" s="12" t="s">
        <v>11225</v>
      </c>
      <c r="F222" s="12" t="s">
        <v>11226</v>
      </c>
      <c r="G222" s="12">
        <v>36622524</v>
      </c>
      <c r="H222" s="12" t="s">
        <v>11224</v>
      </c>
      <c r="I222" s="12" t="s">
        <v>1</v>
      </c>
      <c r="J222" s="13" t="s">
        <v>254</v>
      </c>
      <c r="K222" s="13" t="s">
        <v>254</v>
      </c>
    </row>
    <row r="223" spans="1:11" x14ac:dyDescent="0.2">
      <c r="A223" s="12" t="s">
        <v>35019</v>
      </c>
      <c r="B223" s="12" t="s">
        <v>35020</v>
      </c>
      <c r="C223" s="12" t="s">
        <v>22888</v>
      </c>
      <c r="D223" s="12" t="s">
        <v>22897</v>
      </c>
      <c r="E223" s="12" t="s">
        <v>15206</v>
      </c>
      <c r="F223" s="12" t="s">
        <v>15207</v>
      </c>
      <c r="G223" s="12">
        <v>46883657</v>
      </c>
      <c r="H223" s="12" t="s">
        <v>15205</v>
      </c>
      <c r="I223" s="12" t="s">
        <v>1</v>
      </c>
      <c r="J223" s="13" t="s">
        <v>1768</v>
      </c>
      <c r="K223" s="13" t="s">
        <v>1768</v>
      </c>
    </row>
    <row r="224" spans="1:11" x14ac:dyDescent="0.2">
      <c r="A224" s="12" t="s">
        <v>33449</v>
      </c>
      <c r="B224" s="12" t="s">
        <v>33450</v>
      </c>
      <c r="C224" s="12" t="s">
        <v>22940</v>
      </c>
      <c r="D224" s="12" t="s">
        <v>22897</v>
      </c>
      <c r="E224" s="12" t="s">
        <v>13213</v>
      </c>
      <c r="F224" s="12" t="s">
        <v>13214</v>
      </c>
      <c r="G224" s="12">
        <v>31362681</v>
      </c>
      <c r="H224" s="12" t="s">
        <v>13212</v>
      </c>
      <c r="I224" s="12" t="s">
        <v>1</v>
      </c>
      <c r="J224" s="13" t="s">
        <v>4813</v>
      </c>
      <c r="K224" s="13" t="s">
        <v>4813</v>
      </c>
    </row>
    <row r="225" spans="1:11" x14ac:dyDescent="0.2">
      <c r="A225" s="12" t="s">
        <v>36296</v>
      </c>
      <c r="B225" s="12" t="s">
        <v>36297</v>
      </c>
      <c r="C225" s="12" t="s">
        <v>22850</v>
      </c>
      <c r="D225" s="12" t="s">
        <v>22897</v>
      </c>
      <c r="E225" s="12" t="s">
        <v>16861</v>
      </c>
      <c r="F225" s="12" t="s">
        <v>16862</v>
      </c>
      <c r="G225" s="12">
        <v>47786914</v>
      </c>
      <c r="H225" s="12" t="s">
        <v>16860</v>
      </c>
      <c r="I225" s="12" t="s">
        <v>1</v>
      </c>
      <c r="J225" s="13" t="s">
        <v>430</v>
      </c>
      <c r="K225" s="13" t="s">
        <v>430</v>
      </c>
    </row>
    <row r="226" spans="1:11" ht="25.5" x14ac:dyDescent="0.2">
      <c r="A226" s="12" t="s">
        <v>45833</v>
      </c>
      <c r="B226" s="12" t="s">
        <v>39254</v>
      </c>
      <c r="C226" s="12" t="s">
        <v>22894</v>
      </c>
      <c r="D226" s="12" t="s">
        <v>22897</v>
      </c>
      <c r="E226" s="12" t="s">
        <v>20737</v>
      </c>
      <c r="F226" s="12" t="s">
        <v>20738</v>
      </c>
      <c r="G226" s="14" t="s">
        <v>20736</v>
      </c>
      <c r="H226" s="12" t="s">
        <v>20735</v>
      </c>
      <c r="I226" s="12" t="s">
        <v>161</v>
      </c>
      <c r="J226" s="13" t="s">
        <v>344</v>
      </c>
      <c r="K226" s="13" t="s">
        <v>344</v>
      </c>
    </row>
    <row r="227" spans="1:11" x14ac:dyDescent="0.2">
      <c r="A227" s="12" t="s">
        <v>27848</v>
      </c>
      <c r="B227" s="12" t="s">
        <v>27849</v>
      </c>
      <c r="C227" s="12" t="s">
        <v>22850</v>
      </c>
      <c r="D227" s="12" t="s">
        <v>22897</v>
      </c>
      <c r="E227" s="12" t="s">
        <v>5939</v>
      </c>
      <c r="F227" s="12" t="s">
        <v>5940</v>
      </c>
      <c r="G227" s="12">
        <v>47527170</v>
      </c>
      <c r="H227" s="12" t="s">
        <v>5938</v>
      </c>
      <c r="I227" s="12" t="s">
        <v>1</v>
      </c>
      <c r="J227" s="13" t="s">
        <v>271</v>
      </c>
      <c r="K227" s="13" t="s">
        <v>271</v>
      </c>
    </row>
    <row r="228" spans="1:11" x14ac:dyDescent="0.2">
      <c r="A228" s="12" t="s">
        <v>39376</v>
      </c>
      <c r="B228" s="12" t="s">
        <v>39377</v>
      </c>
      <c r="C228" s="12" t="s">
        <v>22850</v>
      </c>
      <c r="D228" s="12" t="s">
        <v>22897</v>
      </c>
      <c r="E228" s="12" t="s">
        <v>20902</v>
      </c>
      <c r="F228" s="12" t="s">
        <v>20903</v>
      </c>
      <c r="G228" s="12">
        <v>36808725</v>
      </c>
      <c r="H228" s="12" t="s">
        <v>20901</v>
      </c>
      <c r="I228" s="12" t="s">
        <v>1</v>
      </c>
      <c r="J228" s="13" t="s">
        <v>2577</v>
      </c>
      <c r="K228" s="13" t="s">
        <v>2577</v>
      </c>
    </row>
    <row r="229" spans="1:11" x14ac:dyDescent="0.2">
      <c r="A229" s="12" t="s">
        <v>40521</v>
      </c>
      <c r="B229" s="12" t="s">
        <v>40522</v>
      </c>
      <c r="C229" s="12" t="s">
        <v>22894</v>
      </c>
      <c r="D229" s="12" t="s">
        <v>22897</v>
      </c>
      <c r="E229" s="12" t="s">
        <v>22534</v>
      </c>
      <c r="F229" s="12" t="s">
        <v>22535</v>
      </c>
      <c r="G229" s="12">
        <v>36228290</v>
      </c>
      <c r="H229" s="12" t="s">
        <v>22533</v>
      </c>
      <c r="I229" s="12" t="s">
        <v>1</v>
      </c>
      <c r="J229" s="13" t="s">
        <v>304</v>
      </c>
      <c r="K229" s="13" t="s">
        <v>304</v>
      </c>
    </row>
    <row r="230" spans="1:11" x14ac:dyDescent="0.2">
      <c r="A230" s="12" t="s">
        <v>45820</v>
      </c>
      <c r="B230" s="12" t="s">
        <v>36288</v>
      </c>
      <c r="C230" s="12" t="s">
        <v>22894</v>
      </c>
      <c r="D230" s="12" t="s">
        <v>22897</v>
      </c>
      <c r="E230" s="12" t="s">
        <v>16846</v>
      </c>
      <c r="F230" s="12" t="s">
        <v>16847</v>
      </c>
      <c r="G230" s="12">
        <v>36653004</v>
      </c>
      <c r="H230" s="12" t="s">
        <v>16845</v>
      </c>
      <c r="I230" s="12" t="s">
        <v>161</v>
      </c>
      <c r="J230" s="13" t="s">
        <v>42</v>
      </c>
      <c r="K230" s="13" t="s">
        <v>42</v>
      </c>
    </row>
    <row r="231" spans="1:11" x14ac:dyDescent="0.2">
      <c r="A231" s="12" t="s">
        <v>45809</v>
      </c>
      <c r="B231" s="12" t="s">
        <v>35364</v>
      </c>
      <c r="C231" s="12" t="s">
        <v>22894</v>
      </c>
      <c r="D231" s="12" t="s">
        <v>22897</v>
      </c>
      <c r="E231" s="12" t="s">
        <v>15607</v>
      </c>
      <c r="F231" s="12" t="s">
        <v>3027</v>
      </c>
      <c r="G231" s="12">
        <v>36631124</v>
      </c>
      <c r="H231" s="12" t="s">
        <v>15606</v>
      </c>
      <c r="I231" s="12" t="s">
        <v>161</v>
      </c>
      <c r="J231" s="13" t="s">
        <v>574</v>
      </c>
      <c r="K231" s="13" t="s">
        <v>574</v>
      </c>
    </row>
    <row r="232" spans="1:11" x14ac:dyDescent="0.2">
      <c r="A232" s="12" t="s">
        <v>36382</v>
      </c>
      <c r="B232" s="12" t="s">
        <v>36383</v>
      </c>
      <c r="C232" s="12" t="s">
        <v>22894</v>
      </c>
      <c r="D232" s="12" t="s">
        <v>22897</v>
      </c>
      <c r="E232" s="12" t="s">
        <v>16961</v>
      </c>
      <c r="F232" s="12" t="s">
        <v>16962</v>
      </c>
      <c r="G232" s="12">
        <v>34111832</v>
      </c>
      <c r="H232" s="12" t="s">
        <v>16960</v>
      </c>
      <c r="I232" s="12" t="s">
        <v>1</v>
      </c>
      <c r="J232" s="13" t="s">
        <v>430</v>
      </c>
      <c r="K232" s="13" t="s">
        <v>430</v>
      </c>
    </row>
    <row r="233" spans="1:11" x14ac:dyDescent="0.2">
      <c r="A233" s="12" t="s">
        <v>35876</v>
      </c>
      <c r="B233" s="12" t="s">
        <v>35877</v>
      </c>
      <c r="C233" s="12" t="s">
        <v>22894</v>
      </c>
      <c r="D233" s="12" t="s">
        <v>22897</v>
      </c>
      <c r="E233" s="12" t="s">
        <v>16293</v>
      </c>
      <c r="F233" s="12" t="s">
        <v>16294</v>
      </c>
      <c r="G233" s="12">
        <v>31585752</v>
      </c>
      <c r="H233" s="12" t="s">
        <v>16292</v>
      </c>
      <c r="I233" s="12" t="s">
        <v>1</v>
      </c>
      <c r="J233" s="13" t="s">
        <v>141</v>
      </c>
      <c r="K233" s="13" t="s">
        <v>141</v>
      </c>
    </row>
    <row r="234" spans="1:11" x14ac:dyDescent="0.2">
      <c r="A234" s="12" t="s">
        <v>31689</v>
      </c>
      <c r="B234" s="12" t="s">
        <v>31690</v>
      </c>
      <c r="C234" s="12" t="s">
        <v>22850</v>
      </c>
      <c r="D234" s="12" t="s">
        <v>22897</v>
      </c>
      <c r="E234" s="12" t="s">
        <v>10921</v>
      </c>
      <c r="F234" s="12" t="s">
        <v>10922</v>
      </c>
      <c r="G234" s="12">
        <v>48259900</v>
      </c>
      <c r="H234" s="12" t="s">
        <v>10920</v>
      </c>
      <c r="I234" s="12" t="s">
        <v>1</v>
      </c>
      <c r="J234" s="13" t="s">
        <v>45</v>
      </c>
      <c r="K234" s="13" t="s">
        <v>45</v>
      </c>
    </row>
    <row r="235" spans="1:11" x14ac:dyDescent="0.2">
      <c r="A235" s="12" t="s">
        <v>31689</v>
      </c>
      <c r="B235" s="12" t="s">
        <v>31690</v>
      </c>
      <c r="C235" s="12" t="s">
        <v>22850</v>
      </c>
      <c r="D235" s="12" t="s">
        <v>22897</v>
      </c>
      <c r="E235" s="12" t="s">
        <v>10923</v>
      </c>
      <c r="F235" s="12" t="s">
        <v>10922</v>
      </c>
      <c r="G235" s="12">
        <v>47403047</v>
      </c>
      <c r="H235" s="12" t="s">
        <v>10920</v>
      </c>
      <c r="I235" s="12" t="s">
        <v>1</v>
      </c>
      <c r="J235" s="13" t="s">
        <v>250</v>
      </c>
      <c r="K235" s="13" t="s">
        <v>250</v>
      </c>
    </row>
    <row r="236" spans="1:11" x14ac:dyDescent="0.2">
      <c r="A236" s="12" t="s">
        <v>44566</v>
      </c>
      <c r="B236" s="12" t="s">
        <v>30993</v>
      </c>
      <c r="C236" s="12" t="s">
        <v>22894</v>
      </c>
      <c r="D236" s="12" t="s">
        <v>22897</v>
      </c>
      <c r="E236" s="12" t="s">
        <v>9988</v>
      </c>
      <c r="F236" s="12" t="s">
        <v>9989</v>
      </c>
      <c r="G236" s="12">
        <v>36205214</v>
      </c>
      <c r="H236" s="12" t="s">
        <v>9987</v>
      </c>
      <c r="I236" s="12" t="s">
        <v>161</v>
      </c>
      <c r="J236" s="13" t="s">
        <v>361</v>
      </c>
      <c r="K236" s="13" t="s">
        <v>361</v>
      </c>
    </row>
    <row r="237" spans="1:11" x14ac:dyDescent="0.2">
      <c r="A237" s="12" t="s">
        <v>44776</v>
      </c>
      <c r="B237" s="12" t="s">
        <v>33172</v>
      </c>
      <c r="C237" s="12" t="s">
        <v>22894</v>
      </c>
      <c r="D237" s="12" t="s">
        <v>22897</v>
      </c>
      <c r="E237" s="12" t="s">
        <v>12881</v>
      </c>
      <c r="F237" s="12" t="s">
        <v>12882</v>
      </c>
      <c r="G237" s="12">
        <v>36672254</v>
      </c>
      <c r="H237" s="12" t="s">
        <v>12880</v>
      </c>
      <c r="I237" s="12" t="s">
        <v>161</v>
      </c>
      <c r="J237" s="13" t="s">
        <v>814</v>
      </c>
      <c r="K237" s="13" t="s">
        <v>814</v>
      </c>
    </row>
    <row r="238" spans="1:11" x14ac:dyDescent="0.2">
      <c r="A238" s="12" t="s">
        <v>20952</v>
      </c>
      <c r="B238" s="12" t="s">
        <v>39404</v>
      </c>
      <c r="C238" s="12" t="s">
        <v>23154</v>
      </c>
      <c r="D238" s="12" t="s">
        <v>22897</v>
      </c>
      <c r="E238" s="12" t="s">
        <v>20952</v>
      </c>
      <c r="F238" s="12" t="s">
        <v>20953</v>
      </c>
      <c r="G238" s="12">
        <v>30790646</v>
      </c>
      <c r="H238" s="12" t="s">
        <v>20951</v>
      </c>
      <c r="J238" s="13" t="s">
        <v>304</v>
      </c>
      <c r="K238" s="13" t="s">
        <v>304</v>
      </c>
    </row>
    <row r="239" spans="1:11" x14ac:dyDescent="0.2">
      <c r="A239" s="12" t="s">
        <v>36855</v>
      </c>
      <c r="B239" s="12" t="s">
        <v>22896</v>
      </c>
      <c r="C239" s="12" t="s">
        <v>22894</v>
      </c>
      <c r="D239" s="12" t="s">
        <v>22897</v>
      </c>
      <c r="E239" s="12" t="s">
        <v>17564</v>
      </c>
      <c r="F239" s="12" t="s">
        <v>17565</v>
      </c>
      <c r="G239" s="12">
        <v>44102771</v>
      </c>
      <c r="H239" s="12" t="s">
        <v>17563</v>
      </c>
      <c r="I239" s="12" t="s">
        <v>1</v>
      </c>
      <c r="J239" s="13" t="s">
        <v>45</v>
      </c>
      <c r="K239" s="13" t="s">
        <v>45</v>
      </c>
    </row>
    <row r="240" spans="1:11" x14ac:dyDescent="0.2">
      <c r="A240" s="12" t="s">
        <v>36855</v>
      </c>
      <c r="B240" s="12" t="s">
        <v>22896</v>
      </c>
      <c r="C240" s="12" t="s">
        <v>22894</v>
      </c>
      <c r="D240" s="12" t="s">
        <v>22897</v>
      </c>
      <c r="E240" s="12" t="s">
        <v>19341</v>
      </c>
      <c r="F240" s="12" t="s">
        <v>19342</v>
      </c>
      <c r="G240" s="12">
        <v>36277215</v>
      </c>
      <c r="H240" s="12" t="s">
        <v>19340</v>
      </c>
      <c r="I240" s="12" t="s">
        <v>1</v>
      </c>
      <c r="J240" s="13" t="s">
        <v>684</v>
      </c>
      <c r="K240" s="13" t="s">
        <v>684</v>
      </c>
    </row>
    <row r="241" spans="1:11" x14ac:dyDescent="0.2">
      <c r="A241" s="12" t="s">
        <v>36855</v>
      </c>
      <c r="B241" s="12" t="s">
        <v>22896</v>
      </c>
      <c r="C241" s="12" t="s">
        <v>22894</v>
      </c>
      <c r="D241" s="12" t="s">
        <v>22897</v>
      </c>
      <c r="E241" s="12" t="s">
        <v>50</v>
      </c>
      <c r="F241" s="12" t="s">
        <v>51</v>
      </c>
      <c r="G241" s="12">
        <v>31449697</v>
      </c>
      <c r="H241" s="12" t="s">
        <v>48</v>
      </c>
      <c r="I241" s="12" t="s">
        <v>1</v>
      </c>
      <c r="J241" s="13" t="s">
        <v>49</v>
      </c>
      <c r="K241" s="13" t="s">
        <v>49</v>
      </c>
    </row>
    <row r="242" spans="1:11" x14ac:dyDescent="0.2">
      <c r="A242" s="12" t="s">
        <v>9351</v>
      </c>
      <c r="B242" s="12" t="s">
        <v>30445</v>
      </c>
      <c r="C242" s="12" t="s">
        <v>22850</v>
      </c>
      <c r="D242" s="12" t="s">
        <v>22897</v>
      </c>
      <c r="E242" s="12" t="s">
        <v>15197</v>
      </c>
      <c r="F242" s="12" t="s">
        <v>15198</v>
      </c>
      <c r="G242" s="12">
        <v>36430617</v>
      </c>
      <c r="H242" s="12" t="s">
        <v>9350</v>
      </c>
      <c r="I242" s="12" t="s">
        <v>1</v>
      </c>
      <c r="J242" s="13" t="s">
        <v>6</v>
      </c>
      <c r="K242" s="13" t="s">
        <v>6</v>
      </c>
    </row>
    <row r="243" spans="1:11" x14ac:dyDescent="0.2">
      <c r="A243" s="12" t="s">
        <v>9351</v>
      </c>
      <c r="B243" s="12" t="s">
        <v>30445</v>
      </c>
      <c r="C243" s="12" t="s">
        <v>22850</v>
      </c>
      <c r="D243" s="12" t="s">
        <v>22897</v>
      </c>
      <c r="E243" s="12" t="s">
        <v>15314</v>
      </c>
      <c r="F243" s="12" t="s">
        <v>15198</v>
      </c>
      <c r="G243" s="12">
        <v>47582316</v>
      </c>
      <c r="H243" s="12" t="s">
        <v>9350</v>
      </c>
      <c r="I243" s="12" t="s">
        <v>1</v>
      </c>
      <c r="J243" s="13" t="s">
        <v>6</v>
      </c>
      <c r="K243" s="13" t="s">
        <v>6</v>
      </c>
    </row>
    <row r="244" spans="1:11" x14ac:dyDescent="0.2">
      <c r="A244" s="12" t="s">
        <v>9351</v>
      </c>
      <c r="B244" s="12" t="s">
        <v>30445</v>
      </c>
      <c r="C244" s="12" t="s">
        <v>23154</v>
      </c>
      <c r="D244" s="12" t="s">
        <v>22897</v>
      </c>
      <c r="E244" s="12" t="s">
        <v>9351</v>
      </c>
      <c r="F244" s="12" t="s">
        <v>9352</v>
      </c>
      <c r="G244" s="12">
        <v>34495894</v>
      </c>
      <c r="H244" s="12" t="s">
        <v>9350</v>
      </c>
      <c r="J244" s="13" t="s">
        <v>6</v>
      </c>
      <c r="K244" s="13" t="s">
        <v>6</v>
      </c>
    </row>
    <row r="245" spans="1:11" x14ac:dyDescent="0.2">
      <c r="A245" s="12" t="s">
        <v>42068</v>
      </c>
      <c r="B245" s="12" t="s">
        <v>31409</v>
      </c>
      <c r="C245" s="12" t="s">
        <v>22850</v>
      </c>
      <c r="D245" s="12" t="s">
        <v>22897</v>
      </c>
      <c r="E245" s="12" t="s">
        <v>10515</v>
      </c>
      <c r="F245" s="12" t="s">
        <v>10516</v>
      </c>
      <c r="G245" s="12">
        <v>44543832</v>
      </c>
      <c r="H245" s="12" t="s">
        <v>10514</v>
      </c>
      <c r="I245" s="12" t="s">
        <v>1</v>
      </c>
      <c r="J245" s="13" t="s">
        <v>74</v>
      </c>
      <c r="K245" s="13" t="s">
        <v>74</v>
      </c>
    </row>
    <row r="246" spans="1:11" x14ac:dyDescent="0.2">
      <c r="A246" s="12" t="s">
        <v>42008</v>
      </c>
      <c r="B246" s="12" t="s">
        <v>31029</v>
      </c>
      <c r="C246" s="12" t="s">
        <v>22940</v>
      </c>
      <c r="D246" s="12" t="s">
        <v>22897</v>
      </c>
      <c r="E246" s="12" t="s">
        <v>10030</v>
      </c>
      <c r="F246" s="12" t="s">
        <v>10031</v>
      </c>
      <c r="G246" s="12">
        <v>31638708</v>
      </c>
      <c r="H246" s="12" t="s">
        <v>10029</v>
      </c>
      <c r="I246" s="12" t="s">
        <v>161</v>
      </c>
      <c r="J246" s="13" t="s">
        <v>168</v>
      </c>
      <c r="K246" s="13" t="s">
        <v>168</v>
      </c>
    </row>
    <row r="247" spans="1:11" x14ac:dyDescent="0.2">
      <c r="A247" s="12" t="s">
        <v>31034</v>
      </c>
      <c r="B247" s="12" t="s">
        <v>31035</v>
      </c>
      <c r="C247" s="12" t="s">
        <v>22850</v>
      </c>
      <c r="D247" s="12" t="s">
        <v>22897</v>
      </c>
      <c r="E247" s="12" t="s">
        <v>10039</v>
      </c>
      <c r="F247" s="12" t="s">
        <v>10040</v>
      </c>
      <c r="G247" s="12">
        <v>45969493</v>
      </c>
      <c r="H247" s="12" t="s">
        <v>10038</v>
      </c>
      <c r="I247" s="12" t="s">
        <v>1</v>
      </c>
      <c r="J247" s="13" t="s">
        <v>881</v>
      </c>
      <c r="K247" s="13" t="s">
        <v>881</v>
      </c>
    </row>
    <row r="248" spans="1:11" x14ac:dyDescent="0.2">
      <c r="A248" s="12" t="s">
        <v>45775</v>
      </c>
      <c r="B248" s="12" t="s">
        <v>23983</v>
      </c>
      <c r="C248" s="12" t="s">
        <v>23982</v>
      </c>
      <c r="D248" s="12" t="s">
        <v>22897</v>
      </c>
      <c r="E248" s="12" t="s">
        <v>1475</v>
      </c>
      <c r="F248" s="12" t="s">
        <v>1476</v>
      </c>
      <c r="G248" s="12">
        <v>31105696</v>
      </c>
      <c r="H248" s="12" t="s">
        <v>1474</v>
      </c>
      <c r="I248" s="12" t="s">
        <v>1</v>
      </c>
      <c r="J248" s="13" t="s">
        <v>419</v>
      </c>
      <c r="K248" s="13" t="s">
        <v>419</v>
      </c>
    </row>
    <row r="249" spans="1:11" x14ac:dyDescent="0.2">
      <c r="A249" s="12" t="s">
        <v>31082</v>
      </c>
      <c r="B249" s="12" t="s">
        <v>31083</v>
      </c>
      <c r="C249" s="12" t="s">
        <v>23154</v>
      </c>
      <c r="D249" s="12" t="s">
        <v>22897</v>
      </c>
      <c r="E249" s="12" t="s">
        <v>10100</v>
      </c>
      <c r="F249" s="12" t="s">
        <v>10101</v>
      </c>
      <c r="G249" s="12">
        <v>11850892</v>
      </c>
      <c r="H249" s="12" t="s">
        <v>10099</v>
      </c>
      <c r="J249" s="13" t="s">
        <v>1369</v>
      </c>
      <c r="K249" s="13" t="s">
        <v>1369</v>
      </c>
    </row>
    <row r="250" spans="1:11" x14ac:dyDescent="0.2">
      <c r="A250" s="12" t="s">
        <v>31466</v>
      </c>
      <c r="B250" s="12" t="s">
        <v>31467</v>
      </c>
      <c r="C250" s="12" t="s">
        <v>23154</v>
      </c>
      <c r="D250" s="12" t="s">
        <v>22897</v>
      </c>
      <c r="E250" s="12" t="s">
        <v>10594</v>
      </c>
      <c r="F250" s="12" t="s">
        <v>10595</v>
      </c>
      <c r="G250" s="12">
        <v>17769311</v>
      </c>
      <c r="H250" s="12" t="s">
        <v>10593</v>
      </c>
      <c r="J250" s="13" t="s">
        <v>285</v>
      </c>
      <c r="K250" s="13" t="s">
        <v>285</v>
      </c>
    </row>
    <row r="251" spans="1:11" x14ac:dyDescent="0.2">
      <c r="A251" s="12" t="s">
        <v>41273</v>
      </c>
      <c r="B251" s="12" t="s">
        <v>25905</v>
      </c>
      <c r="C251" s="12" t="s">
        <v>22850</v>
      </c>
      <c r="D251" s="12" t="s">
        <v>22897</v>
      </c>
      <c r="E251" s="12" t="s">
        <v>3659</v>
      </c>
      <c r="F251" s="12" t="s">
        <v>3660</v>
      </c>
      <c r="G251" s="12">
        <v>36413861</v>
      </c>
      <c r="H251" s="12" t="s">
        <v>3658</v>
      </c>
      <c r="I251" s="12" t="s">
        <v>1</v>
      </c>
      <c r="J251" s="13" t="s">
        <v>141</v>
      </c>
      <c r="K251" s="13" t="s">
        <v>141</v>
      </c>
    </row>
    <row r="252" spans="1:11" x14ac:dyDescent="0.2">
      <c r="A252" s="12" t="s">
        <v>44336</v>
      </c>
      <c r="B252" s="12" t="s">
        <v>28813</v>
      </c>
      <c r="C252" s="12" t="s">
        <v>22850</v>
      </c>
      <c r="D252" s="12" t="s">
        <v>22897</v>
      </c>
      <c r="E252" s="12" t="s">
        <v>7083</v>
      </c>
      <c r="F252" s="12" t="s">
        <v>7084</v>
      </c>
      <c r="G252" s="12">
        <v>35895471</v>
      </c>
      <c r="H252" s="12" t="s">
        <v>7082</v>
      </c>
      <c r="I252" s="12" t="s">
        <v>1</v>
      </c>
      <c r="J252" s="13" t="s">
        <v>37</v>
      </c>
      <c r="K252" s="13" t="s">
        <v>37</v>
      </c>
    </row>
    <row r="253" spans="1:11" x14ac:dyDescent="0.2">
      <c r="A253" s="12" t="s">
        <v>33603</v>
      </c>
      <c r="B253" s="12" t="s">
        <v>33604</v>
      </c>
      <c r="C253" s="12" t="s">
        <v>22888</v>
      </c>
      <c r="D253" s="12" t="s">
        <v>22897</v>
      </c>
      <c r="E253" s="12" t="s">
        <v>13441</v>
      </c>
      <c r="F253" s="12" t="s">
        <v>13442</v>
      </c>
      <c r="G253" s="12">
        <v>36477605</v>
      </c>
      <c r="H253" s="12" t="s">
        <v>13440</v>
      </c>
      <c r="I253" s="12" t="s">
        <v>1</v>
      </c>
      <c r="J253" s="13" t="s">
        <v>357</v>
      </c>
      <c r="K253" s="13" t="s">
        <v>357</v>
      </c>
    </row>
    <row r="254" spans="1:11" x14ac:dyDescent="0.2">
      <c r="A254" s="12" t="s">
        <v>42560</v>
      </c>
      <c r="B254" s="12" t="s">
        <v>34688</v>
      </c>
      <c r="C254" s="12" t="s">
        <v>22856</v>
      </c>
      <c r="D254" s="12" t="s">
        <v>22897</v>
      </c>
      <c r="E254" s="12" t="s">
        <v>14799</v>
      </c>
      <c r="F254" s="12" t="s">
        <v>14800</v>
      </c>
      <c r="G254" s="12">
        <v>36420166</v>
      </c>
      <c r="H254" s="12" t="s">
        <v>14798</v>
      </c>
      <c r="I254" s="12" t="s">
        <v>1</v>
      </c>
      <c r="J254" s="13" t="s">
        <v>1087</v>
      </c>
      <c r="K254" s="13" t="s">
        <v>1087</v>
      </c>
    </row>
    <row r="255" spans="1:11" x14ac:dyDescent="0.2">
      <c r="A255" s="12" t="s">
        <v>39875</v>
      </c>
      <c r="B255" s="12" t="s">
        <v>39876</v>
      </c>
      <c r="C255" s="12" t="s">
        <v>22850</v>
      </c>
      <c r="D255" s="12" t="s">
        <v>22897</v>
      </c>
      <c r="E255" s="12" t="s">
        <v>21633</v>
      </c>
      <c r="F255" s="12" t="s">
        <v>21634</v>
      </c>
      <c r="G255" s="12">
        <v>36427969</v>
      </c>
      <c r="H255" s="12" t="s">
        <v>21632</v>
      </c>
      <c r="I255" s="12" t="s">
        <v>1</v>
      </c>
      <c r="J255" s="13" t="s">
        <v>250</v>
      </c>
      <c r="K255" s="13" t="s">
        <v>250</v>
      </c>
    </row>
    <row r="256" spans="1:11" x14ac:dyDescent="0.2">
      <c r="A256" s="12" t="s">
        <v>45797</v>
      </c>
      <c r="B256" s="12" t="s">
        <v>33275</v>
      </c>
      <c r="C256" s="12" t="s">
        <v>22894</v>
      </c>
      <c r="D256" s="12" t="s">
        <v>22897</v>
      </c>
      <c r="E256" s="12" t="s">
        <v>12982</v>
      </c>
      <c r="F256" s="12" t="s">
        <v>12983</v>
      </c>
      <c r="G256" s="12">
        <v>36450758</v>
      </c>
      <c r="H256" s="12" t="s">
        <v>12981</v>
      </c>
      <c r="I256" s="12" t="s">
        <v>161</v>
      </c>
      <c r="J256" s="13" t="s">
        <v>243</v>
      </c>
      <c r="K256" s="13" t="s">
        <v>243</v>
      </c>
    </row>
    <row r="257" spans="1:11" x14ac:dyDescent="0.2">
      <c r="A257" s="12" t="s">
        <v>30460</v>
      </c>
      <c r="B257" s="12" t="s">
        <v>30461</v>
      </c>
      <c r="C257" s="12" t="s">
        <v>22856</v>
      </c>
      <c r="D257" s="12" t="s">
        <v>22897</v>
      </c>
      <c r="E257" s="12" t="s">
        <v>9373</v>
      </c>
      <c r="F257" s="12" t="s">
        <v>9374</v>
      </c>
      <c r="G257" s="12">
        <v>44124619</v>
      </c>
      <c r="H257" s="12" t="s">
        <v>9372</v>
      </c>
      <c r="I257" s="12" t="s">
        <v>1</v>
      </c>
      <c r="J257" s="13" t="s">
        <v>268</v>
      </c>
      <c r="K257" s="13" t="s">
        <v>268</v>
      </c>
    </row>
    <row r="258" spans="1:11" x14ac:dyDescent="0.2">
      <c r="A258" s="12" t="s">
        <v>10693</v>
      </c>
      <c r="B258" s="12" t="s">
        <v>31530</v>
      </c>
      <c r="C258" s="12" t="s">
        <v>23154</v>
      </c>
      <c r="D258" s="12" t="s">
        <v>22897</v>
      </c>
      <c r="E258" s="12" t="s">
        <v>10693</v>
      </c>
      <c r="F258" s="12" t="s">
        <v>10694</v>
      </c>
      <c r="G258" s="12">
        <v>43617603</v>
      </c>
      <c r="H258" s="12" t="s">
        <v>10692</v>
      </c>
      <c r="J258" s="13" t="s">
        <v>304</v>
      </c>
      <c r="K258" s="13" t="s">
        <v>304</v>
      </c>
    </row>
    <row r="259" spans="1:11" x14ac:dyDescent="0.2">
      <c r="A259" s="12" t="s">
        <v>45093</v>
      </c>
      <c r="B259" s="12" t="s">
        <v>35599</v>
      </c>
      <c r="C259" s="12" t="s">
        <v>22894</v>
      </c>
      <c r="D259" s="12" t="s">
        <v>22897</v>
      </c>
      <c r="E259" s="12" t="s">
        <v>19527</v>
      </c>
      <c r="F259" s="12" t="s">
        <v>19528</v>
      </c>
      <c r="G259" s="12">
        <v>35815256</v>
      </c>
      <c r="H259" s="12" t="s">
        <v>19526</v>
      </c>
      <c r="I259" s="12" t="s">
        <v>161</v>
      </c>
      <c r="J259" s="13" t="s">
        <v>85</v>
      </c>
      <c r="K259" s="13" t="s">
        <v>85</v>
      </c>
    </row>
    <row r="260" spans="1:11" x14ac:dyDescent="0.2">
      <c r="A260" s="12" t="s">
        <v>42746</v>
      </c>
      <c r="B260" s="12" t="s">
        <v>35875</v>
      </c>
      <c r="C260" s="12" t="s">
        <v>22894</v>
      </c>
      <c r="D260" s="12" t="s">
        <v>22897</v>
      </c>
      <c r="E260" s="12" t="s">
        <v>16290</v>
      </c>
      <c r="F260" s="12" t="s">
        <v>16291</v>
      </c>
      <c r="G260" s="12">
        <v>31673660</v>
      </c>
      <c r="H260" s="12" t="s">
        <v>16289</v>
      </c>
      <c r="I260" s="12" t="s">
        <v>1</v>
      </c>
      <c r="J260" s="13" t="s">
        <v>220</v>
      </c>
      <c r="K260" s="13" t="s">
        <v>220</v>
      </c>
    </row>
    <row r="261" spans="1:11" x14ac:dyDescent="0.2">
      <c r="A261" s="12" t="s">
        <v>42746</v>
      </c>
      <c r="B261" s="12" t="s">
        <v>35875</v>
      </c>
      <c r="C261" s="12" t="s">
        <v>22894</v>
      </c>
      <c r="D261" s="12" t="s">
        <v>22897</v>
      </c>
      <c r="E261" s="12" t="s">
        <v>16302</v>
      </c>
      <c r="F261" s="12" t="s">
        <v>8432</v>
      </c>
      <c r="G261" s="12">
        <v>36024473</v>
      </c>
      <c r="H261" s="12" t="s">
        <v>16301</v>
      </c>
      <c r="I261" s="12" t="s">
        <v>161</v>
      </c>
      <c r="J261" s="13" t="s">
        <v>1050</v>
      </c>
      <c r="K261" s="13" t="s">
        <v>1050</v>
      </c>
    </row>
    <row r="262" spans="1:11" x14ac:dyDescent="0.2">
      <c r="A262" s="12" t="s">
        <v>42746</v>
      </c>
      <c r="B262" s="12" t="s">
        <v>35875</v>
      </c>
      <c r="C262" s="12" t="s">
        <v>22894</v>
      </c>
      <c r="D262" s="12" t="s">
        <v>22897</v>
      </c>
      <c r="E262" s="12" t="s">
        <v>19338</v>
      </c>
      <c r="F262" s="12" t="s">
        <v>19339</v>
      </c>
      <c r="G262" s="12">
        <v>31612300</v>
      </c>
      <c r="H262" s="12" t="s">
        <v>19337</v>
      </c>
      <c r="I262" s="12" t="s">
        <v>1</v>
      </c>
      <c r="J262" s="13" t="s">
        <v>220</v>
      </c>
      <c r="K262" s="13" t="s">
        <v>220</v>
      </c>
    </row>
    <row r="263" spans="1:11" x14ac:dyDescent="0.2">
      <c r="A263" s="12" t="s">
        <v>42746</v>
      </c>
      <c r="B263" s="12" t="s">
        <v>35875</v>
      </c>
      <c r="C263" s="12" t="s">
        <v>22894</v>
      </c>
      <c r="D263" s="12" t="s">
        <v>22897</v>
      </c>
      <c r="E263" s="12" t="s">
        <v>19344</v>
      </c>
      <c r="F263" s="12" t="s">
        <v>19345</v>
      </c>
      <c r="G263" s="12">
        <v>36045403</v>
      </c>
      <c r="H263" s="12" t="s">
        <v>19343</v>
      </c>
      <c r="I263" s="12" t="s">
        <v>1</v>
      </c>
      <c r="J263" s="13" t="s">
        <v>534</v>
      </c>
      <c r="K263" s="13" t="s">
        <v>534</v>
      </c>
    </row>
    <row r="264" spans="1:11" x14ac:dyDescent="0.2">
      <c r="A264" s="12" t="s">
        <v>42746</v>
      </c>
      <c r="B264" s="12" t="s">
        <v>35875</v>
      </c>
      <c r="C264" s="12" t="s">
        <v>22894</v>
      </c>
      <c r="D264" s="12" t="s">
        <v>22897</v>
      </c>
      <c r="E264" s="12" t="s">
        <v>16293</v>
      </c>
      <c r="F264" s="12" t="s">
        <v>16294</v>
      </c>
      <c r="G264" s="12">
        <v>31585752</v>
      </c>
      <c r="H264" s="12" t="s">
        <v>16292</v>
      </c>
      <c r="I264" s="12" t="s">
        <v>1</v>
      </c>
      <c r="J264" s="13" t="s">
        <v>141</v>
      </c>
      <c r="K264" s="13" t="s">
        <v>141</v>
      </c>
    </row>
    <row r="265" spans="1:11" x14ac:dyDescent="0.2">
      <c r="A265" s="12" t="s">
        <v>42746</v>
      </c>
      <c r="B265" s="12" t="s">
        <v>35875</v>
      </c>
      <c r="C265" s="12" t="s">
        <v>22894</v>
      </c>
      <c r="D265" s="12" t="s">
        <v>22897</v>
      </c>
      <c r="E265" s="12" t="s">
        <v>19341</v>
      </c>
      <c r="F265" s="12" t="s">
        <v>19342</v>
      </c>
      <c r="G265" s="12">
        <v>36277215</v>
      </c>
      <c r="H265" s="12" t="s">
        <v>19340</v>
      </c>
      <c r="I265" s="12" t="s">
        <v>1</v>
      </c>
      <c r="J265" s="13" t="s">
        <v>684</v>
      </c>
      <c r="K265" s="13" t="s">
        <v>684</v>
      </c>
    </row>
    <row r="266" spans="1:11" x14ac:dyDescent="0.2">
      <c r="A266" s="12" t="s">
        <v>42747</v>
      </c>
      <c r="B266" s="12" t="s">
        <v>35878</v>
      </c>
      <c r="C266" s="12" t="s">
        <v>22894</v>
      </c>
      <c r="D266" s="12" t="s">
        <v>22897</v>
      </c>
      <c r="E266" s="12" t="s">
        <v>16296</v>
      </c>
      <c r="F266" s="12" t="s">
        <v>16297</v>
      </c>
      <c r="G266" s="12">
        <v>36395714</v>
      </c>
      <c r="H266" s="12" t="s">
        <v>16295</v>
      </c>
      <c r="I266" s="12" t="s">
        <v>161</v>
      </c>
      <c r="J266" s="13" t="s">
        <v>3698</v>
      </c>
      <c r="K266" s="13" t="s">
        <v>3698</v>
      </c>
    </row>
    <row r="267" spans="1:11" x14ac:dyDescent="0.2">
      <c r="A267" s="12" t="s">
        <v>45787</v>
      </c>
      <c r="B267" s="12" t="s">
        <v>30780</v>
      </c>
      <c r="C267" s="12" t="s">
        <v>22888</v>
      </c>
      <c r="D267" s="12" t="s">
        <v>22897</v>
      </c>
      <c r="E267" s="12" t="s">
        <v>9753</v>
      </c>
      <c r="F267" s="12" t="s">
        <v>9754</v>
      </c>
      <c r="G267" s="12">
        <v>31359884</v>
      </c>
      <c r="H267" s="12" t="s">
        <v>9752</v>
      </c>
      <c r="I267" s="12" t="s">
        <v>1</v>
      </c>
      <c r="J267" s="13" t="s">
        <v>941</v>
      </c>
      <c r="K267" s="13" t="s">
        <v>941</v>
      </c>
    </row>
    <row r="268" spans="1:11" x14ac:dyDescent="0.2">
      <c r="A268" s="12" t="s">
        <v>40487</v>
      </c>
      <c r="B268" s="12" t="s">
        <v>40488</v>
      </c>
      <c r="C268" s="12" t="s">
        <v>22850</v>
      </c>
      <c r="D268" s="12" t="s">
        <v>22897</v>
      </c>
      <c r="E268" s="12" t="s">
        <v>22483</v>
      </c>
      <c r="F268" s="12" t="s">
        <v>22484</v>
      </c>
      <c r="G268" s="12">
        <v>47989017</v>
      </c>
      <c r="H268" s="12" t="s">
        <v>22482</v>
      </c>
      <c r="I268" s="12" t="s">
        <v>1</v>
      </c>
      <c r="J268" s="13" t="s">
        <v>3698</v>
      </c>
      <c r="K268" s="13" t="s">
        <v>3698</v>
      </c>
    </row>
    <row r="269" spans="1:11" x14ac:dyDescent="0.2">
      <c r="A269" s="12" t="s">
        <v>35698</v>
      </c>
      <c r="B269" s="12" t="s">
        <v>35699</v>
      </c>
      <c r="C269" s="12" t="s">
        <v>22856</v>
      </c>
      <c r="D269" s="12" t="s">
        <v>22897</v>
      </c>
      <c r="E269" s="12" t="s">
        <v>16056</v>
      </c>
      <c r="F269" s="12" t="s">
        <v>16057</v>
      </c>
      <c r="G269" s="12">
        <v>36506541</v>
      </c>
      <c r="H269" s="12" t="s">
        <v>16055</v>
      </c>
      <c r="I269" s="12" t="s">
        <v>1</v>
      </c>
      <c r="J269" s="13" t="s">
        <v>18</v>
      </c>
      <c r="K269" s="13" t="s">
        <v>18</v>
      </c>
    </row>
    <row r="270" spans="1:11" x14ac:dyDescent="0.2">
      <c r="A270" s="12" t="s">
        <v>42311</v>
      </c>
      <c r="B270" s="12" t="s">
        <v>33088</v>
      </c>
      <c r="C270" s="12" t="s">
        <v>22888</v>
      </c>
      <c r="D270" s="12" t="s">
        <v>22897</v>
      </c>
      <c r="E270" s="12" t="s">
        <v>12778</v>
      </c>
      <c r="F270" s="12" t="s">
        <v>12779</v>
      </c>
      <c r="G270" s="12">
        <v>36390151</v>
      </c>
      <c r="H270" s="12" t="s">
        <v>12777</v>
      </c>
      <c r="I270" s="12" t="s">
        <v>1</v>
      </c>
      <c r="J270" s="13" t="s">
        <v>168</v>
      </c>
      <c r="K270" s="13" t="s">
        <v>168</v>
      </c>
    </row>
    <row r="271" spans="1:11" x14ac:dyDescent="0.2">
      <c r="A271" s="12" t="s">
        <v>31766</v>
      </c>
      <c r="B271" s="12" t="s">
        <v>31767</v>
      </c>
      <c r="C271" s="12" t="s">
        <v>23154</v>
      </c>
      <c r="D271" s="12" t="s">
        <v>22897</v>
      </c>
      <c r="E271" s="12" t="s">
        <v>11042</v>
      </c>
      <c r="F271" s="12" t="s">
        <v>11043</v>
      </c>
      <c r="G271" s="12">
        <v>17623588</v>
      </c>
      <c r="H271" s="12" t="s">
        <v>11041</v>
      </c>
      <c r="J271" s="13" t="s">
        <v>268</v>
      </c>
      <c r="K271" s="13" t="s">
        <v>268</v>
      </c>
    </row>
    <row r="272" spans="1:11" x14ac:dyDescent="0.2">
      <c r="A272" s="12" t="s">
        <v>42234</v>
      </c>
      <c r="B272" s="12" t="s">
        <v>32661</v>
      </c>
      <c r="C272" s="12" t="s">
        <v>22850</v>
      </c>
      <c r="D272" s="12" t="s">
        <v>22897</v>
      </c>
      <c r="E272" s="12" t="s">
        <v>12251</v>
      </c>
      <c r="F272" s="12" t="s">
        <v>12252</v>
      </c>
      <c r="G272" s="12">
        <v>36170305</v>
      </c>
      <c r="H272" s="12" t="s">
        <v>12250</v>
      </c>
      <c r="I272" s="12" t="s">
        <v>1</v>
      </c>
      <c r="J272" s="13" t="s">
        <v>70</v>
      </c>
      <c r="K272" s="13" t="s">
        <v>70</v>
      </c>
    </row>
    <row r="273" spans="1:11" x14ac:dyDescent="0.2">
      <c r="A273" s="12" t="s">
        <v>45837</v>
      </c>
      <c r="B273" s="12" t="s">
        <v>39377</v>
      </c>
      <c r="C273" s="12" t="s">
        <v>22850</v>
      </c>
      <c r="D273" s="12" t="s">
        <v>22897</v>
      </c>
      <c r="E273" s="12" t="s">
        <v>20902</v>
      </c>
      <c r="F273" s="12" t="s">
        <v>20903</v>
      </c>
      <c r="G273" s="12">
        <v>36808725</v>
      </c>
      <c r="H273" s="12" t="s">
        <v>20901</v>
      </c>
      <c r="I273" s="12" t="s">
        <v>1</v>
      </c>
      <c r="J273" s="13" t="s">
        <v>2577</v>
      </c>
      <c r="K273" s="13" t="s">
        <v>2577</v>
      </c>
    </row>
    <row r="274" spans="1:11" x14ac:dyDescent="0.2">
      <c r="A274" s="12" t="s">
        <v>39352</v>
      </c>
      <c r="B274" s="12" t="s">
        <v>39353</v>
      </c>
      <c r="C274" s="12" t="s">
        <v>22856</v>
      </c>
      <c r="D274" s="12" t="s">
        <v>22897</v>
      </c>
      <c r="E274" s="12" t="s">
        <v>20876</v>
      </c>
      <c r="F274" s="12" t="s">
        <v>20877</v>
      </c>
      <c r="G274" s="12">
        <v>44417527</v>
      </c>
      <c r="H274" s="12" t="s">
        <v>20875</v>
      </c>
      <c r="I274" s="12" t="s">
        <v>1</v>
      </c>
      <c r="J274" s="13" t="s">
        <v>465</v>
      </c>
      <c r="K274" s="13" t="s">
        <v>465</v>
      </c>
    </row>
    <row r="275" spans="1:11" x14ac:dyDescent="0.2">
      <c r="A275" s="12" t="s">
        <v>32532</v>
      </c>
      <c r="B275" s="12" t="s">
        <v>32533</v>
      </c>
      <c r="C275" s="12" t="s">
        <v>22856</v>
      </c>
      <c r="D275" s="12" t="s">
        <v>22897</v>
      </c>
      <c r="E275" s="12" t="s">
        <v>12100</v>
      </c>
      <c r="F275" s="12" t="s">
        <v>12101</v>
      </c>
      <c r="G275" s="12">
        <v>46630317</v>
      </c>
      <c r="H275" s="12" t="s">
        <v>12099</v>
      </c>
      <c r="I275" s="12" t="s">
        <v>1</v>
      </c>
      <c r="J275" s="13" t="s">
        <v>465</v>
      </c>
      <c r="K275" s="13" t="s">
        <v>465</v>
      </c>
    </row>
    <row r="276" spans="1:11" x14ac:dyDescent="0.2">
      <c r="A276" s="12" t="s">
        <v>32532</v>
      </c>
      <c r="B276" s="12" t="s">
        <v>32533</v>
      </c>
      <c r="C276" s="12" t="s">
        <v>22856</v>
      </c>
      <c r="D276" s="12" t="s">
        <v>22897</v>
      </c>
      <c r="E276" s="12" t="s">
        <v>15069</v>
      </c>
      <c r="F276" s="12" t="s">
        <v>12101</v>
      </c>
      <c r="G276" s="12">
        <v>48084816</v>
      </c>
      <c r="H276" s="12" t="s">
        <v>12099</v>
      </c>
      <c r="I276" s="12" t="s">
        <v>1</v>
      </c>
      <c r="J276" s="13" t="s">
        <v>517</v>
      </c>
      <c r="K276" s="13" t="s">
        <v>517</v>
      </c>
    </row>
    <row r="277" spans="1:11" x14ac:dyDescent="0.2">
      <c r="A277" s="12" t="s">
        <v>38050</v>
      </c>
      <c r="B277" s="12" t="s">
        <v>38051</v>
      </c>
      <c r="C277" s="12" t="s">
        <v>22850</v>
      </c>
      <c r="D277" s="12" t="s">
        <v>22897</v>
      </c>
      <c r="E277" s="12" t="s">
        <v>19111</v>
      </c>
      <c r="F277" s="12" t="s">
        <v>19112</v>
      </c>
      <c r="G277" s="12">
        <v>48151904</v>
      </c>
      <c r="H277" s="12" t="s">
        <v>19110</v>
      </c>
      <c r="I277" s="12" t="s">
        <v>1</v>
      </c>
      <c r="J277" s="13" t="s">
        <v>461</v>
      </c>
      <c r="K277" s="13" t="s">
        <v>461</v>
      </c>
    </row>
    <row r="278" spans="1:11" x14ac:dyDescent="0.2">
      <c r="A278" s="12" t="s">
        <v>31856</v>
      </c>
      <c r="B278" s="12" t="s">
        <v>31857</v>
      </c>
      <c r="C278" s="12" t="s">
        <v>23154</v>
      </c>
      <c r="D278" s="12" t="s">
        <v>22897</v>
      </c>
      <c r="E278" s="12" t="s">
        <v>11187</v>
      </c>
      <c r="F278" s="12" t="s">
        <v>11188</v>
      </c>
      <c r="G278" s="12">
        <v>37531450</v>
      </c>
      <c r="H278" s="12" t="s">
        <v>11186</v>
      </c>
      <c r="J278" s="13" t="s">
        <v>473</v>
      </c>
      <c r="K278" s="13" t="s">
        <v>473</v>
      </c>
    </row>
    <row r="279" spans="1:11" x14ac:dyDescent="0.2">
      <c r="A279" s="12" t="s">
        <v>41286</v>
      </c>
      <c r="B279" s="12" t="s">
        <v>25963</v>
      </c>
      <c r="C279" s="12" t="s">
        <v>22888</v>
      </c>
      <c r="D279" s="12" t="s">
        <v>22897</v>
      </c>
      <c r="E279" s="12" t="s">
        <v>3732</v>
      </c>
      <c r="F279" s="12" t="s">
        <v>3733</v>
      </c>
      <c r="G279" s="12">
        <v>47442182</v>
      </c>
      <c r="H279" s="12" t="s">
        <v>3731</v>
      </c>
      <c r="I279" s="12" t="s">
        <v>1</v>
      </c>
      <c r="J279" s="13" t="s">
        <v>2223</v>
      </c>
      <c r="K279" s="13" t="s">
        <v>2223</v>
      </c>
    </row>
    <row r="280" spans="1:11" x14ac:dyDescent="0.2">
      <c r="A280" s="12" t="s">
        <v>40720</v>
      </c>
      <c r="B280" s="12" t="s">
        <v>26137</v>
      </c>
      <c r="C280" s="12" t="s">
        <v>22894</v>
      </c>
      <c r="D280" s="12" t="s">
        <v>22897</v>
      </c>
      <c r="E280" s="12" t="s">
        <v>22791</v>
      </c>
      <c r="F280" s="12" t="s">
        <v>22792</v>
      </c>
      <c r="G280" s="12">
        <v>47966947</v>
      </c>
      <c r="H280" s="12" t="s">
        <v>22790</v>
      </c>
      <c r="I280" s="12" t="s">
        <v>1</v>
      </c>
      <c r="J280" s="13" t="s">
        <v>6</v>
      </c>
      <c r="K280" s="13" t="s">
        <v>6</v>
      </c>
    </row>
    <row r="281" spans="1:11" x14ac:dyDescent="0.2">
      <c r="A281" s="12" t="s">
        <v>43794</v>
      </c>
      <c r="B281" s="12" t="s">
        <v>25147</v>
      </c>
      <c r="C281" s="12" t="s">
        <v>22894</v>
      </c>
      <c r="D281" s="12" t="s">
        <v>22897</v>
      </c>
      <c r="E281" s="12" t="s">
        <v>2855</v>
      </c>
      <c r="F281" s="12" t="s">
        <v>2856</v>
      </c>
      <c r="G281" s="12">
        <v>36555193</v>
      </c>
      <c r="H281" s="12" t="s">
        <v>2854</v>
      </c>
      <c r="I281" s="12" t="s">
        <v>1</v>
      </c>
      <c r="J281" s="13" t="s">
        <v>836</v>
      </c>
      <c r="K281" s="13" t="s">
        <v>836</v>
      </c>
    </row>
    <row r="282" spans="1:11" x14ac:dyDescent="0.2">
      <c r="A282" s="12" t="s">
        <v>43794</v>
      </c>
      <c r="B282" s="12" t="s">
        <v>25147</v>
      </c>
      <c r="C282" s="12" t="s">
        <v>22894</v>
      </c>
      <c r="D282" s="12" t="s">
        <v>22897</v>
      </c>
      <c r="E282" s="12" t="s">
        <v>2858</v>
      </c>
      <c r="F282" s="12" t="s">
        <v>2856</v>
      </c>
      <c r="G282" s="12">
        <v>45630577</v>
      </c>
      <c r="H282" s="12" t="s">
        <v>2857</v>
      </c>
      <c r="I282" s="12" t="s">
        <v>1</v>
      </c>
      <c r="J282" s="13" t="s">
        <v>10</v>
      </c>
      <c r="K282" s="13" t="s">
        <v>10</v>
      </c>
    </row>
    <row r="283" spans="1:11" x14ac:dyDescent="0.2">
      <c r="A283" s="12" t="s">
        <v>43794</v>
      </c>
      <c r="B283" s="12" t="s">
        <v>25147</v>
      </c>
      <c r="C283" s="12" t="s">
        <v>22894</v>
      </c>
      <c r="D283" s="12" t="s">
        <v>22897</v>
      </c>
      <c r="E283" s="12" t="s">
        <v>2863</v>
      </c>
      <c r="F283" s="12" t="s">
        <v>2864</v>
      </c>
      <c r="G283" s="12">
        <v>35736275</v>
      </c>
      <c r="H283" s="12" t="s">
        <v>2862</v>
      </c>
      <c r="I283" s="12" t="s">
        <v>161</v>
      </c>
      <c r="J283" s="13" t="s">
        <v>10</v>
      </c>
      <c r="K283" s="13" t="s">
        <v>10</v>
      </c>
    </row>
    <row r="284" spans="1:11" x14ac:dyDescent="0.2">
      <c r="A284" s="12" t="s">
        <v>45815</v>
      </c>
      <c r="B284" s="12" t="s">
        <v>35879</v>
      </c>
      <c r="C284" s="12" t="s">
        <v>22894</v>
      </c>
      <c r="D284" s="12" t="s">
        <v>22897</v>
      </c>
      <c r="E284" s="12" t="s">
        <v>16296</v>
      </c>
      <c r="F284" s="12" t="s">
        <v>16297</v>
      </c>
      <c r="G284" s="12">
        <v>36395714</v>
      </c>
      <c r="H284" s="12" t="s">
        <v>16295</v>
      </c>
      <c r="I284" s="12" t="s">
        <v>161</v>
      </c>
      <c r="J284" s="13" t="s">
        <v>3698</v>
      </c>
      <c r="K284" s="13" t="s">
        <v>3698</v>
      </c>
    </row>
    <row r="285" spans="1:11" x14ac:dyDescent="0.2">
      <c r="A285" s="12" t="s">
        <v>43646</v>
      </c>
      <c r="B285" s="12" t="s">
        <v>23990</v>
      </c>
      <c r="C285" s="12" t="s">
        <v>22888</v>
      </c>
      <c r="D285" s="12" t="s">
        <v>22897</v>
      </c>
      <c r="E285" s="12" t="s">
        <v>1481</v>
      </c>
      <c r="F285" s="12" t="s">
        <v>1482</v>
      </c>
      <c r="G285" s="12">
        <v>36397563</v>
      </c>
      <c r="H285" s="12" t="s">
        <v>1480</v>
      </c>
      <c r="I285" s="12" t="s">
        <v>1</v>
      </c>
      <c r="J285" s="13" t="s">
        <v>6</v>
      </c>
      <c r="K285" s="13" t="s">
        <v>6</v>
      </c>
    </row>
    <row r="286" spans="1:11" x14ac:dyDescent="0.2">
      <c r="A286" s="12" t="s">
        <v>24187</v>
      </c>
      <c r="B286" s="12" t="s">
        <v>24188</v>
      </c>
      <c r="C286" s="12" t="s">
        <v>22877</v>
      </c>
      <c r="D286" s="12" t="s">
        <v>22897</v>
      </c>
      <c r="E286" s="12" t="s">
        <v>18250</v>
      </c>
      <c r="F286" s="12" t="s">
        <v>1715</v>
      </c>
      <c r="G286" s="12">
        <v>35984163</v>
      </c>
      <c r="H286" s="12" t="s">
        <v>1713</v>
      </c>
      <c r="I286" s="12" t="s">
        <v>41</v>
      </c>
      <c r="J286" s="13" t="s">
        <v>116</v>
      </c>
      <c r="K286" s="13" t="s">
        <v>116</v>
      </c>
    </row>
    <row r="287" spans="1:11" x14ac:dyDescent="0.2">
      <c r="A287" s="12" t="s">
        <v>31978</v>
      </c>
      <c r="B287" s="12" t="s">
        <v>31977</v>
      </c>
      <c r="C287" s="12" t="s">
        <v>22850</v>
      </c>
      <c r="D287" s="12" t="s">
        <v>22897</v>
      </c>
      <c r="E287" s="12" t="s">
        <v>11346</v>
      </c>
      <c r="F287" s="12" t="s">
        <v>11347</v>
      </c>
      <c r="G287" s="12">
        <v>46896970</v>
      </c>
      <c r="H287" s="12" t="s">
        <v>11345</v>
      </c>
      <c r="I287" s="12" t="s">
        <v>1</v>
      </c>
      <c r="J287" s="13" t="s">
        <v>149</v>
      </c>
      <c r="K287" s="13" t="s">
        <v>149</v>
      </c>
    </row>
    <row r="288" spans="1:11" x14ac:dyDescent="0.2">
      <c r="A288" s="12" t="s">
        <v>31978</v>
      </c>
      <c r="B288" s="12" t="s">
        <v>31977</v>
      </c>
      <c r="C288" s="12" t="s">
        <v>23154</v>
      </c>
      <c r="D288" s="12" t="s">
        <v>22897</v>
      </c>
      <c r="E288" s="12" t="s">
        <v>20543</v>
      </c>
      <c r="F288" s="12" t="s">
        <v>20544</v>
      </c>
      <c r="G288" s="12">
        <v>37305310</v>
      </c>
      <c r="H288" s="12" t="s">
        <v>11345</v>
      </c>
      <c r="J288" s="13" t="s">
        <v>209</v>
      </c>
      <c r="K288" s="13" t="s">
        <v>209</v>
      </c>
    </row>
    <row r="289" spans="1:11" x14ac:dyDescent="0.2">
      <c r="A289" s="12" t="s">
        <v>40971</v>
      </c>
      <c r="B289" s="12" t="s">
        <v>24098</v>
      </c>
      <c r="C289" s="12" t="s">
        <v>22850</v>
      </c>
      <c r="D289" s="12" t="s">
        <v>22897</v>
      </c>
      <c r="E289" s="12" t="s">
        <v>1603</v>
      </c>
      <c r="F289" s="12" t="s">
        <v>1604</v>
      </c>
      <c r="G289" s="12">
        <v>36850772</v>
      </c>
      <c r="H289" s="12" t="s">
        <v>1602</v>
      </c>
      <c r="I289" s="12" t="s">
        <v>1</v>
      </c>
      <c r="J289" s="13" t="s">
        <v>175</v>
      </c>
      <c r="K289" s="13" t="s">
        <v>175</v>
      </c>
    </row>
    <row r="290" spans="1:11" x14ac:dyDescent="0.2">
      <c r="A290" s="12" t="s">
        <v>42701</v>
      </c>
      <c r="B290" s="12" t="s">
        <v>35598</v>
      </c>
      <c r="C290" s="12" t="s">
        <v>22894</v>
      </c>
      <c r="D290" s="12" t="s">
        <v>22897</v>
      </c>
      <c r="E290" s="12" t="s">
        <v>19527</v>
      </c>
      <c r="F290" s="12" t="s">
        <v>19528</v>
      </c>
      <c r="G290" s="12">
        <v>35815256</v>
      </c>
      <c r="H290" s="12" t="s">
        <v>19526</v>
      </c>
      <c r="I290" s="12" t="s">
        <v>161</v>
      </c>
      <c r="J290" s="13" t="s">
        <v>85</v>
      </c>
      <c r="K290" s="13" t="s">
        <v>85</v>
      </c>
    </row>
    <row r="291" spans="1:11" x14ac:dyDescent="0.2">
      <c r="A291" s="12" t="s">
        <v>36660</v>
      </c>
      <c r="B291" s="12" t="s">
        <v>36661</v>
      </c>
      <c r="C291" s="12" t="s">
        <v>22850</v>
      </c>
      <c r="D291" s="12" t="s">
        <v>22897</v>
      </c>
      <c r="E291" s="12" t="s">
        <v>17334</v>
      </c>
      <c r="F291" s="12" t="s">
        <v>17335</v>
      </c>
      <c r="G291" s="12">
        <v>46841521</v>
      </c>
      <c r="H291" s="12" t="s">
        <v>17333</v>
      </c>
      <c r="I291" s="12" t="s">
        <v>1</v>
      </c>
      <c r="J291" s="13" t="s">
        <v>157</v>
      </c>
      <c r="K291" s="13" t="s">
        <v>157</v>
      </c>
    </row>
    <row r="292" spans="1:11" x14ac:dyDescent="0.2">
      <c r="A292" s="12" t="s">
        <v>44967</v>
      </c>
      <c r="B292" s="12" t="s">
        <v>34764</v>
      </c>
      <c r="C292" s="12" t="s">
        <v>22894</v>
      </c>
      <c r="D292" s="12" t="s">
        <v>22897</v>
      </c>
      <c r="E292" s="12" t="s">
        <v>21730</v>
      </c>
      <c r="F292" s="12" t="s">
        <v>21731</v>
      </c>
      <c r="G292" s="12">
        <v>36211079</v>
      </c>
      <c r="H292" s="12" t="s">
        <v>21729</v>
      </c>
      <c r="I292" s="12" t="s">
        <v>161</v>
      </c>
      <c r="J292" s="13" t="s">
        <v>2</v>
      </c>
      <c r="K292" s="13" t="s">
        <v>2</v>
      </c>
    </row>
    <row r="293" spans="1:11" x14ac:dyDescent="0.2">
      <c r="A293" s="12" t="s">
        <v>38399</v>
      </c>
      <c r="B293" s="12" t="s">
        <v>27700</v>
      </c>
      <c r="C293" s="12" t="s">
        <v>22856</v>
      </c>
      <c r="D293" s="12" t="s">
        <v>22897</v>
      </c>
      <c r="E293" s="12" t="s">
        <v>19574</v>
      </c>
      <c r="F293" s="12" t="s">
        <v>19575</v>
      </c>
      <c r="G293" s="12">
        <v>36407836</v>
      </c>
      <c r="H293" s="12" t="s">
        <v>19573</v>
      </c>
      <c r="I293" s="12" t="s">
        <v>1</v>
      </c>
      <c r="J293" s="13" t="s">
        <v>49</v>
      </c>
      <c r="K293" s="13" t="s">
        <v>49</v>
      </c>
    </row>
    <row r="294" spans="1:11" x14ac:dyDescent="0.2">
      <c r="A294" s="12" t="s">
        <v>45792</v>
      </c>
      <c r="B294" s="12" t="s">
        <v>33270</v>
      </c>
      <c r="C294" s="12" t="s">
        <v>22894</v>
      </c>
      <c r="D294" s="12" t="s">
        <v>22897</v>
      </c>
      <c r="E294" s="12" t="s">
        <v>12982</v>
      </c>
      <c r="F294" s="12" t="s">
        <v>12983</v>
      </c>
      <c r="G294" s="12">
        <v>36450758</v>
      </c>
      <c r="H294" s="12" t="s">
        <v>12981</v>
      </c>
      <c r="I294" s="12" t="s">
        <v>161</v>
      </c>
      <c r="J294" s="13" t="s">
        <v>243</v>
      </c>
      <c r="K294" s="13" t="s">
        <v>243</v>
      </c>
    </row>
    <row r="295" spans="1:11" x14ac:dyDescent="0.2">
      <c r="A295" s="12" t="s">
        <v>45793</v>
      </c>
      <c r="B295" s="12" t="s">
        <v>33271</v>
      </c>
      <c r="C295" s="12" t="s">
        <v>22894</v>
      </c>
      <c r="D295" s="12" t="s">
        <v>22897</v>
      </c>
      <c r="E295" s="12" t="s">
        <v>12982</v>
      </c>
      <c r="F295" s="12" t="s">
        <v>12983</v>
      </c>
      <c r="G295" s="12">
        <v>36450758</v>
      </c>
      <c r="H295" s="12" t="s">
        <v>12981</v>
      </c>
      <c r="I295" s="12" t="s">
        <v>161</v>
      </c>
      <c r="J295" s="13" t="s">
        <v>243</v>
      </c>
      <c r="K295" s="13" t="s">
        <v>243</v>
      </c>
    </row>
    <row r="296" spans="1:11" x14ac:dyDescent="0.2">
      <c r="A296" s="17" t="s">
        <v>32548</v>
      </c>
      <c r="B296" s="17" t="s">
        <v>32549</v>
      </c>
      <c r="C296" s="17" t="s">
        <v>22850</v>
      </c>
      <c r="D296" s="17" t="s">
        <v>22897</v>
      </c>
      <c r="E296" s="17" t="s">
        <v>12120</v>
      </c>
      <c r="F296" s="17" t="s">
        <v>12121</v>
      </c>
      <c r="G296" s="17">
        <v>45595763</v>
      </c>
      <c r="H296" s="17" t="s">
        <v>12119</v>
      </c>
      <c r="I296" s="17" t="s">
        <v>1</v>
      </c>
      <c r="J296" s="18" t="s">
        <v>6</v>
      </c>
      <c r="K296" s="18" t="s">
        <v>6</v>
      </c>
    </row>
    <row r="297" spans="1:11" x14ac:dyDescent="0.2">
      <c r="A297" s="17" t="s">
        <v>32548</v>
      </c>
      <c r="B297" s="17" t="s">
        <v>32549</v>
      </c>
      <c r="C297" s="17" t="s">
        <v>22850</v>
      </c>
      <c r="D297" s="17" t="s">
        <v>22897</v>
      </c>
      <c r="E297" s="17" t="s">
        <v>14053</v>
      </c>
      <c r="F297" s="17" t="s">
        <v>14054</v>
      </c>
      <c r="G297" s="17">
        <v>45583706</v>
      </c>
      <c r="H297" s="17" t="s">
        <v>12119</v>
      </c>
      <c r="I297" s="17" t="s">
        <v>1</v>
      </c>
      <c r="J297" s="18" t="s">
        <v>6</v>
      </c>
      <c r="K297" s="18" t="s">
        <v>6</v>
      </c>
    </row>
    <row r="298" spans="1:11" x14ac:dyDescent="0.2">
      <c r="A298" s="12" t="s">
        <v>34914</v>
      </c>
      <c r="B298" s="12" t="s">
        <v>34915</v>
      </c>
      <c r="C298" s="12" t="s">
        <v>23177</v>
      </c>
      <c r="D298" s="12" t="s">
        <v>22897</v>
      </c>
      <c r="E298" s="12" t="s">
        <v>15102</v>
      </c>
      <c r="F298" s="12" t="s">
        <v>15103</v>
      </c>
      <c r="G298" s="12">
        <v>36803600</v>
      </c>
      <c r="H298" s="12" t="s">
        <v>15101</v>
      </c>
      <c r="I298" s="12" t="s">
        <v>1</v>
      </c>
      <c r="J298" s="13" t="s">
        <v>1050</v>
      </c>
      <c r="K298" s="13" t="s">
        <v>1050</v>
      </c>
    </row>
    <row r="299" spans="1:11" x14ac:dyDescent="0.2">
      <c r="A299" s="12" t="s">
        <v>22886</v>
      </c>
      <c r="B299" s="12" t="s">
        <v>22887</v>
      </c>
      <c r="C299" s="12" t="s">
        <v>22888</v>
      </c>
      <c r="D299" s="12" t="s">
        <v>22897</v>
      </c>
      <c r="E299" s="12">
        <v>1115</v>
      </c>
      <c r="F299" s="12" t="s">
        <v>43</v>
      </c>
      <c r="G299" s="12">
        <v>42019648</v>
      </c>
      <c r="H299" s="12" t="s">
        <v>40</v>
      </c>
      <c r="I299" s="12" t="s">
        <v>41</v>
      </c>
      <c r="J299" s="13" t="s">
        <v>42</v>
      </c>
      <c r="K299" s="13" t="s">
        <v>42</v>
      </c>
    </row>
    <row r="300" spans="1:11" x14ac:dyDescent="0.2">
      <c r="A300" s="12" t="s">
        <v>37732</v>
      </c>
      <c r="B300" s="12" t="s">
        <v>37733</v>
      </c>
      <c r="C300" s="12" t="s">
        <v>22894</v>
      </c>
      <c r="D300" s="12" t="s">
        <v>22897</v>
      </c>
      <c r="E300" s="12" t="s">
        <v>18703</v>
      </c>
      <c r="F300" s="12" t="s">
        <v>18704</v>
      </c>
      <c r="G300" s="12">
        <v>31364501</v>
      </c>
      <c r="H300" s="12" t="s">
        <v>18702</v>
      </c>
      <c r="I300" s="12" t="s">
        <v>41</v>
      </c>
      <c r="J300" s="13" t="s">
        <v>336</v>
      </c>
      <c r="K300" s="13" t="s">
        <v>336</v>
      </c>
    </row>
    <row r="301" spans="1:11" x14ac:dyDescent="0.2">
      <c r="A301" s="12" t="s">
        <v>39116</v>
      </c>
      <c r="B301" s="12" t="s">
        <v>39117</v>
      </c>
      <c r="C301" s="12" t="s">
        <v>22894</v>
      </c>
      <c r="D301" s="12" t="s">
        <v>22897</v>
      </c>
      <c r="E301" s="12" t="s">
        <v>20551</v>
      </c>
      <c r="F301" s="12" t="s">
        <v>20552</v>
      </c>
      <c r="G301" s="12">
        <v>315494</v>
      </c>
      <c r="H301" s="12" t="s">
        <v>20550</v>
      </c>
      <c r="I301" s="12" t="s">
        <v>41</v>
      </c>
      <c r="J301" s="13" t="s">
        <v>205</v>
      </c>
      <c r="K301" s="13" t="s">
        <v>205</v>
      </c>
    </row>
    <row r="302" spans="1:11" x14ac:dyDescent="0.2">
      <c r="A302" s="12" t="s">
        <v>38394</v>
      </c>
      <c r="B302" s="12" t="s">
        <v>38395</v>
      </c>
      <c r="C302" s="12" t="s">
        <v>22850</v>
      </c>
      <c r="D302" s="12" t="s">
        <v>22897</v>
      </c>
      <c r="E302" s="12" t="s">
        <v>19568</v>
      </c>
      <c r="F302" s="12" t="s">
        <v>19569</v>
      </c>
      <c r="G302" s="12">
        <v>47387882</v>
      </c>
      <c r="H302" s="12" t="s">
        <v>19567</v>
      </c>
      <c r="I302" s="12" t="s">
        <v>1</v>
      </c>
      <c r="J302" s="13" t="s">
        <v>637</v>
      </c>
      <c r="K302" s="13" t="s">
        <v>637</v>
      </c>
    </row>
    <row r="303" spans="1:11" x14ac:dyDescent="0.2">
      <c r="A303" s="12" t="s">
        <v>31886</v>
      </c>
      <c r="B303" s="12" t="s">
        <v>31887</v>
      </c>
      <c r="C303" s="12" t="s">
        <v>22850</v>
      </c>
      <c r="D303" s="12" t="s">
        <v>22897</v>
      </c>
      <c r="E303" s="12" t="s">
        <v>11225</v>
      </c>
      <c r="F303" s="12" t="s">
        <v>11226</v>
      </c>
      <c r="G303" s="12">
        <v>36622524</v>
      </c>
      <c r="H303" s="12" t="s">
        <v>11224</v>
      </c>
      <c r="I303" s="12" t="s">
        <v>1</v>
      </c>
      <c r="J303" s="13" t="s">
        <v>254</v>
      </c>
      <c r="K303" s="13" t="s">
        <v>254</v>
      </c>
    </row>
    <row r="304" spans="1:11" x14ac:dyDescent="0.2">
      <c r="A304" s="12" t="s">
        <v>32512</v>
      </c>
      <c r="B304" s="12" t="s">
        <v>32513</v>
      </c>
      <c r="C304" s="12" t="s">
        <v>22850</v>
      </c>
      <c r="D304" s="12" t="s">
        <v>22897</v>
      </c>
      <c r="E304" s="12" t="s">
        <v>12068</v>
      </c>
      <c r="F304" s="12" t="s">
        <v>12069</v>
      </c>
      <c r="G304" s="12">
        <v>36551252</v>
      </c>
      <c r="H304" s="12" t="s">
        <v>12067</v>
      </c>
      <c r="I304" s="12" t="s">
        <v>1</v>
      </c>
      <c r="J304" s="13" t="s">
        <v>228</v>
      </c>
      <c r="K304" s="13" t="s">
        <v>228</v>
      </c>
    </row>
    <row r="305" spans="1:11" x14ac:dyDescent="0.2">
      <c r="A305" s="12" t="s">
        <v>11719</v>
      </c>
      <c r="B305" s="12" t="s">
        <v>32271</v>
      </c>
      <c r="C305" s="12" t="s">
        <v>22940</v>
      </c>
      <c r="D305" s="12" t="s">
        <v>22897</v>
      </c>
      <c r="E305" s="12" t="s">
        <v>11719</v>
      </c>
      <c r="F305" s="12" t="s">
        <v>11720</v>
      </c>
      <c r="G305" s="12">
        <v>34547029</v>
      </c>
      <c r="H305" s="12" t="s">
        <v>11718</v>
      </c>
      <c r="J305" s="13" t="s">
        <v>49</v>
      </c>
      <c r="K305" s="13" t="s">
        <v>49</v>
      </c>
    </row>
    <row r="306" spans="1:11" x14ac:dyDescent="0.2">
      <c r="A306" s="12" t="s">
        <v>31288</v>
      </c>
      <c r="B306" s="12" t="s">
        <v>31289</v>
      </c>
      <c r="C306" s="12" t="s">
        <v>22894</v>
      </c>
      <c r="D306" s="12" t="s">
        <v>22897</v>
      </c>
      <c r="E306" s="12" t="s">
        <v>10374</v>
      </c>
      <c r="F306" s="12" t="s">
        <v>10375</v>
      </c>
      <c r="G306" s="12">
        <v>31693377</v>
      </c>
      <c r="H306" s="12" t="s">
        <v>10373</v>
      </c>
      <c r="I306" s="12" t="s">
        <v>1</v>
      </c>
      <c r="J306" s="13" t="s">
        <v>53</v>
      </c>
      <c r="K306" s="13" t="s">
        <v>53</v>
      </c>
    </row>
    <row r="307" spans="1:11" x14ac:dyDescent="0.2">
      <c r="A307" s="12" t="s">
        <v>42307</v>
      </c>
      <c r="B307" s="12" t="s">
        <v>33062</v>
      </c>
      <c r="C307" s="12" t="s">
        <v>22850</v>
      </c>
      <c r="D307" s="12" t="s">
        <v>22897</v>
      </c>
      <c r="E307" s="12" t="s">
        <v>12747</v>
      </c>
      <c r="F307" s="12" t="s">
        <v>12748</v>
      </c>
      <c r="G307" s="12">
        <v>36408379</v>
      </c>
      <c r="H307" s="12" t="s">
        <v>12746</v>
      </c>
      <c r="I307" s="12" t="s">
        <v>1</v>
      </c>
      <c r="J307" s="13" t="s">
        <v>57</v>
      </c>
      <c r="K307" s="13" t="s">
        <v>57</v>
      </c>
    </row>
    <row r="308" spans="1:11" x14ac:dyDescent="0.2">
      <c r="A308" s="12" t="s">
        <v>35681</v>
      </c>
      <c r="B308" s="12" t="s">
        <v>35682</v>
      </c>
      <c r="C308" s="12" t="s">
        <v>22850</v>
      </c>
      <c r="D308" s="12" t="s">
        <v>22897</v>
      </c>
      <c r="E308" s="12" t="s">
        <v>16036</v>
      </c>
      <c r="F308" s="12" t="s">
        <v>16037</v>
      </c>
      <c r="G308" s="12">
        <v>46655735</v>
      </c>
      <c r="H308" s="12" t="s">
        <v>16035</v>
      </c>
      <c r="I308" s="12" t="s">
        <v>1</v>
      </c>
      <c r="J308" s="13" t="s">
        <v>4813</v>
      </c>
      <c r="K308" s="13" t="s">
        <v>4813</v>
      </c>
    </row>
    <row r="309" spans="1:11" x14ac:dyDescent="0.2">
      <c r="A309" s="12" t="s">
        <v>28971</v>
      </c>
      <c r="B309" s="12" t="s">
        <v>28972</v>
      </c>
      <c r="C309" s="12" t="s">
        <v>22850</v>
      </c>
      <c r="D309" s="12" t="s">
        <v>22897</v>
      </c>
      <c r="E309" s="12" t="s">
        <v>7250</v>
      </c>
      <c r="F309" s="12" t="s">
        <v>7251</v>
      </c>
      <c r="G309" s="12">
        <v>36451134</v>
      </c>
      <c r="H309" s="12" t="s">
        <v>7249</v>
      </c>
      <c r="I309" s="12" t="s">
        <v>1</v>
      </c>
      <c r="J309" s="13" t="s">
        <v>668</v>
      </c>
      <c r="K309" s="13" t="s">
        <v>668</v>
      </c>
    </row>
    <row r="310" spans="1:11" x14ac:dyDescent="0.2">
      <c r="A310" s="12" t="s">
        <v>33060</v>
      </c>
      <c r="B310" s="12" t="s">
        <v>33061</v>
      </c>
      <c r="C310" s="12" t="s">
        <v>22850</v>
      </c>
      <c r="D310" s="12" t="s">
        <v>22897</v>
      </c>
      <c r="E310" s="12" t="s">
        <v>12747</v>
      </c>
      <c r="F310" s="12" t="s">
        <v>12748</v>
      </c>
      <c r="G310" s="12">
        <v>36408379</v>
      </c>
      <c r="H310" s="12" t="s">
        <v>12746</v>
      </c>
      <c r="I310" s="12" t="s">
        <v>1</v>
      </c>
      <c r="J310" s="13" t="s">
        <v>57</v>
      </c>
      <c r="K310" s="13" t="s">
        <v>57</v>
      </c>
    </row>
    <row r="311" spans="1:11" x14ac:dyDescent="0.2">
      <c r="A311" s="17" t="s">
        <v>26953</v>
      </c>
      <c r="B311" s="17" t="s">
        <v>26954</v>
      </c>
      <c r="C311" s="17" t="s">
        <v>22940</v>
      </c>
      <c r="D311" s="17" t="s">
        <v>22897</v>
      </c>
      <c r="E311" s="17" t="s">
        <v>4907</v>
      </c>
      <c r="F311" s="17" t="s">
        <v>4908</v>
      </c>
      <c r="G311" s="17">
        <v>36613932</v>
      </c>
      <c r="H311" s="17" t="s">
        <v>4906</v>
      </c>
      <c r="I311" s="17" t="s">
        <v>1</v>
      </c>
      <c r="J311" s="18" t="s">
        <v>721</v>
      </c>
      <c r="K311" s="18" t="s">
        <v>721</v>
      </c>
    </row>
    <row r="312" spans="1:11" x14ac:dyDescent="0.2">
      <c r="A312" s="17" t="s">
        <v>26953</v>
      </c>
      <c r="B312" s="17" t="s">
        <v>26954</v>
      </c>
      <c r="C312" s="17" t="s">
        <v>22940</v>
      </c>
      <c r="D312" s="17" t="s">
        <v>22897</v>
      </c>
      <c r="E312" s="17" t="s">
        <v>4907</v>
      </c>
      <c r="F312" s="17" t="s">
        <v>4908</v>
      </c>
      <c r="G312" s="17">
        <v>36613932</v>
      </c>
      <c r="H312" s="17" t="s">
        <v>4906</v>
      </c>
      <c r="I312" s="17" t="s">
        <v>1</v>
      </c>
      <c r="J312" s="18" t="s">
        <v>721</v>
      </c>
      <c r="K312" s="18" t="s">
        <v>721</v>
      </c>
    </row>
    <row r="313" spans="1:11" x14ac:dyDescent="0.2">
      <c r="A313" s="12" t="s">
        <v>27155</v>
      </c>
      <c r="B313" s="12" t="s">
        <v>27156</v>
      </c>
      <c r="C313" s="12" t="s">
        <v>22850</v>
      </c>
      <c r="D313" s="12" t="s">
        <v>22897</v>
      </c>
      <c r="E313" s="12" t="s">
        <v>5124</v>
      </c>
      <c r="F313" s="12" t="s">
        <v>5125</v>
      </c>
      <c r="G313" s="12">
        <v>35708816</v>
      </c>
      <c r="H313" s="12" t="s">
        <v>5123</v>
      </c>
      <c r="I313" s="12" t="s">
        <v>1</v>
      </c>
      <c r="J313" s="13" t="s">
        <v>25</v>
      </c>
      <c r="K313" s="13" t="s">
        <v>25</v>
      </c>
    </row>
    <row r="314" spans="1:11" x14ac:dyDescent="0.2">
      <c r="A314" s="12" t="s">
        <v>45840</v>
      </c>
      <c r="B314" s="12" t="s">
        <v>40730</v>
      </c>
      <c r="C314" s="12" t="s">
        <v>22850</v>
      </c>
      <c r="D314" s="12" t="s">
        <v>22897</v>
      </c>
      <c r="E314" s="12" t="s">
        <v>22799</v>
      </c>
      <c r="F314" s="12" t="s">
        <v>22800</v>
      </c>
      <c r="G314" s="12">
        <v>36253855</v>
      </c>
      <c r="H314" s="12" t="s">
        <v>22798</v>
      </c>
      <c r="I314" s="12" t="s">
        <v>161</v>
      </c>
      <c r="J314" s="13" t="s">
        <v>521</v>
      </c>
      <c r="K314" s="13" t="s">
        <v>521</v>
      </c>
    </row>
    <row r="315" spans="1:11" x14ac:dyDescent="0.2">
      <c r="A315" s="12" t="s">
        <v>45822</v>
      </c>
      <c r="B315" s="12" t="s">
        <v>36662</v>
      </c>
      <c r="C315" s="12" t="s">
        <v>22850</v>
      </c>
      <c r="D315" s="12" t="s">
        <v>22897</v>
      </c>
      <c r="E315" s="12" t="s">
        <v>17334</v>
      </c>
      <c r="F315" s="12" t="s">
        <v>17335</v>
      </c>
      <c r="G315" s="12">
        <v>46841521</v>
      </c>
      <c r="H315" s="12" t="s">
        <v>17333</v>
      </c>
      <c r="I315" s="12" t="s">
        <v>1</v>
      </c>
      <c r="J315" s="13" t="s">
        <v>157</v>
      </c>
      <c r="K315" s="13" t="s">
        <v>157</v>
      </c>
    </row>
    <row r="316" spans="1:11" x14ac:dyDescent="0.2">
      <c r="A316" s="12" t="s">
        <v>45789</v>
      </c>
      <c r="B316" s="12" t="s">
        <v>31283</v>
      </c>
      <c r="C316" s="12" t="s">
        <v>22894</v>
      </c>
      <c r="D316" s="12" t="s">
        <v>22897</v>
      </c>
      <c r="E316" s="12" t="s">
        <v>10365</v>
      </c>
      <c r="F316" s="12" t="s">
        <v>10366</v>
      </c>
      <c r="G316" s="12">
        <v>36601578</v>
      </c>
      <c r="H316" s="12" t="s">
        <v>10364</v>
      </c>
      <c r="I316" s="12" t="s">
        <v>161</v>
      </c>
      <c r="J316" s="13" t="s">
        <v>637</v>
      </c>
      <c r="K316" s="13" t="s">
        <v>637</v>
      </c>
    </row>
    <row r="317" spans="1:11" x14ac:dyDescent="0.2">
      <c r="A317" s="12" t="s">
        <v>39698</v>
      </c>
      <c r="B317" s="12" t="s">
        <v>39699</v>
      </c>
      <c r="C317" s="12" t="s">
        <v>22850</v>
      </c>
      <c r="D317" s="12" t="s">
        <v>22897</v>
      </c>
      <c r="E317" s="12" t="s">
        <v>21398</v>
      </c>
      <c r="F317" s="12" t="s">
        <v>21399</v>
      </c>
      <c r="G317" s="12">
        <v>35769971</v>
      </c>
      <c r="H317" s="12" t="s">
        <v>21397</v>
      </c>
      <c r="I317" s="12" t="s">
        <v>161</v>
      </c>
      <c r="J317" s="13" t="s">
        <v>198</v>
      </c>
      <c r="K317" s="13" t="s">
        <v>198</v>
      </c>
    </row>
    <row r="318" spans="1:11" x14ac:dyDescent="0.2">
      <c r="A318" s="12" t="s">
        <v>45817</v>
      </c>
      <c r="B318" s="12" t="s">
        <v>35888</v>
      </c>
      <c r="C318" s="12" t="s">
        <v>22894</v>
      </c>
      <c r="D318" s="12" t="s">
        <v>22897</v>
      </c>
      <c r="E318" s="12" t="s">
        <v>16302</v>
      </c>
      <c r="F318" s="12" t="s">
        <v>8432</v>
      </c>
      <c r="G318" s="12">
        <v>36024473</v>
      </c>
      <c r="H318" s="12" t="s">
        <v>16301</v>
      </c>
      <c r="I318" s="12" t="s">
        <v>161</v>
      </c>
      <c r="J318" s="13" t="s">
        <v>1050</v>
      </c>
      <c r="K318" s="13" t="s">
        <v>1050</v>
      </c>
    </row>
    <row r="319" spans="1:11" x14ac:dyDescent="0.2">
      <c r="A319" s="12" t="s">
        <v>37069</v>
      </c>
      <c r="B319" s="12" t="s">
        <v>37070</v>
      </c>
      <c r="C319" s="12" t="s">
        <v>22894</v>
      </c>
      <c r="D319" s="12" t="s">
        <v>22897</v>
      </c>
      <c r="E319" s="12" t="s">
        <v>17807</v>
      </c>
      <c r="F319" s="12" t="s">
        <v>17808</v>
      </c>
      <c r="G319" s="12">
        <v>31936415</v>
      </c>
      <c r="H319" s="12" t="s">
        <v>17806</v>
      </c>
      <c r="I319" s="12" t="s">
        <v>5227</v>
      </c>
      <c r="J319" s="13" t="s">
        <v>228</v>
      </c>
      <c r="K319" s="13" t="s">
        <v>228</v>
      </c>
    </row>
    <row r="320" spans="1:11" x14ac:dyDescent="0.2">
      <c r="A320" s="12" t="s">
        <v>31280</v>
      </c>
      <c r="B320" s="12" t="s">
        <v>31281</v>
      </c>
      <c r="C320" s="12" t="s">
        <v>22894</v>
      </c>
      <c r="D320" s="12" t="s">
        <v>22897</v>
      </c>
      <c r="E320" s="12" t="s">
        <v>10365</v>
      </c>
      <c r="F320" s="12" t="s">
        <v>10366</v>
      </c>
      <c r="G320" s="12">
        <v>36601578</v>
      </c>
      <c r="H320" s="12" t="s">
        <v>10364</v>
      </c>
      <c r="I320" s="12" t="s">
        <v>161</v>
      </c>
      <c r="J320" s="13" t="s">
        <v>637</v>
      </c>
      <c r="K320" s="13" t="s">
        <v>637</v>
      </c>
    </row>
    <row r="321" spans="1:11" x14ac:dyDescent="0.2">
      <c r="A321" s="12" t="s">
        <v>31021</v>
      </c>
      <c r="B321" s="12" t="s">
        <v>31022</v>
      </c>
      <c r="C321" s="12" t="s">
        <v>22894</v>
      </c>
      <c r="D321" s="12" t="s">
        <v>22897</v>
      </c>
      <c r="E321" s="12" t="s">
        <v>10025</v>
      </c>
      <c r="F321" s="12" t="s">
        <v>2203</v>
      </c>
      <c r="G321" s="12">
        <v>735272</v>
      </c>
      <c r="H321" s="12" t="s">
        <v>10024</v>
      </c>
      <c r="I321" s="12" t="s">
        <v>41</v>
      </c>
      <c r="J321" s="13" t="s">
        <v>6</v>
      </c>
      <c r="K321" s="13" t="s">
        <v>6</v>
      </c>
    </row>
    <row r="322" spans="1:11" x14ac:dyDescent="0.2">
      <c r="A322" s="12" t="s">
        <v>31985</v>
      </c>
      <c r="B322" s="12" t="s">
        <v>31986</v>
      </c>
      <c r="C322" s="12" t="s">
        <v>22850</v>
      </c>
      <c r="D322" s="12" t="s">
        <v>22897</v>
      </c>
      <c r="E322" s="12" t="s">
        <v>11358</v>
      </c>
      <c r="F322" s="12" t="s">
        <v>11359</v>
      </c>
      <c r="G322" s="12">
        <v>47547243</v>
      </c>
      <c r="H322" s="12" t="s">
        <v>11357</v>
      </c>
      <c r="I322" s="12" t="s">
        <v>1</v>
      </c>
      <c r="J322" s="13" t="s">
        <v>53</v>
      </c>
      <c r="K322" s="13" t="s">
        <v>53</v>
      </c>
    </row>
    <row r="323" spans="1:11" ht="25.5" x14ac:dyDescent="0.2">
      <c r="A323" s="12" t="s">
        <v>39252</v>
      </c>
      <c r="B323" s="12" t="s">
        <v>39253</v>
      </c>
      <c r="C323" s="12" t="s">
        <v>22894</v>
      </c>
      <c r="D323" s="12" t="s">
        <v>22897</v>
      </c>
      <c r="E323" s="12" t="s">
        <v>20737</v>
      </c>
      <c r="F323" s="12" t="s">
        <v>20738</v>
      </c>
      <c r="G323" s="14" t="s">
        <v>20736</v>
      </c>
      <c r="H323" s="12" t="s">
        <v>20735</v>
      </c>
      <c r="I323" s="12" t="s">
        <v>161</v>
      </c>
      <c r="J323" s="13" t="s">
        <v>344</v>
      </c>
      <c r="K323" s="13" t="s">
        <v>344</v>
      </c>
    </row>
    <row r="324" spans="1:11" x14ac:dyDescent="0.2">
      <c r="A324" s="12" t="s">
        <v>25367</v>
      </c>
      <c r="B324" s="12" t="s">
        <v>25368</v>
      </c>
      <c r="C324" s="12" t="s">
        <v>22894</v>
      </c>
      <c r="D324" s="12" t="s">
        <v>22897</v>
      </c>
      <c r="E324" s="12" t="s">
        <v>3097</v>
      </c>
      <c r="F324" s="12" t="s">
        <v>3098</v>
      </c>
      <c r="G324" s="12">
        <v>35563737</v>
      </c>
      <c r="H324" s="12" t="s">
        <v>3096</v>
      </c>
      <c r="J324" s="13" t="s">
        <v>205</v>
      </c>
      <c r="K324" s="13" t="s">
        <v>205</v>
      </c>
    </row>
    <row r="325" spans="1:11" x14ac:dyDescent="0.2">
      <c r="A325" s="12" t="s">
        <v>37010</v>
      </c>
      <c r="B325" s="12" t="s">
        <v>37011</v>
      </c>
      <c r="C325" s="12" t="s">
        <v>22894</v>
      </c>
      <c r="D325" s="12" t="s">
        <v>22897</v>
      </c>
      <c r="E325" s="12" t="s">
        <v>17736</v>
      </c>
      <c r="F325" s="12" t="s">
        <v>17737</v>
      </c>
      <c r="G325" s="12">
        <v>606707</v>
      </c>
      <c r="H325" s="12" t="s">
        <v>17735</v>
      </c>
      <c r="I325" s="12" t="s">
        <v>41</v>
      </c>
      <c r="J325" s="13" t="s">
        <v>2353</v>
      </c>
      <c r="K325" s="13" t="s">
        <v>2353</v>
      </c>
    </row>
    <row r="326" spans="1:11" x14ac:dyDescent="0.2">
      <c r="A326" s="12" t="s">
        <v>45175</v>
      </c>
      <c r="B326" s="12" t="s">
        <v>36358</v>
      </c>
      <c r="C326" s="12" t="s">
        <v>22894</v>
      </c>
      <c r="D326" s="12" t="s">
        <v>22897</v>
      </c>
      <c r="E326" s="12" t="s">
        <v>16932</v>
      </c>
      <c r="F326" s="12" t="s">
        <v>16933</v>
      </c>
      <c r="G326" s="12">
        <v>36391301</v>
      </c>
      <c r="H326" s="12" t="s">
        <v>16931</v>
      </c>
      <c r="I326" s="12" t="s">
        <v>161</v>
      </c>
      <c r="J326" s="13" t="s">
        <v>810</v>
      </c>
      <c r="K326" s="13" t="s">
        <v>810</v>
      </c>
    </row>
    <row r="327" spans="1:11" x14ac:dyDescent="0.2">
      <c r="A327" s="12" t="s">
        <v>12362</v>
      </c>
      <c r="B327" s="12" t="s">
        <v>32743</v>
      </c>
      <c r="C327" s="12" t="s">
        <v>23154</v>
      </c>
      <c r="D327" s="12" t="s">
        <v>22897</v>
      </c>
      <c r="E327" s="12" t="s">
        <v>12362</v>
      </c>
      <c r="F327" s="12" t="s">
        <v>12363</v>
      </c>
      <c r="G327" s="12">
        <v>40733254</v>
      </c>
      <c r="H327" s="12" t="s">
        <v>12361</v>
      </c>
      <c r="J327" s="13" t="s">
        <v>228</v>
      </c>
      <c r="K327" s="13" t="s">
        <v>228</v>
      </c>
    </row>
    <row r="328" spans="1:11" x14ac:dyDescent="0.2">
      <c r="A328" s="12" t="s">
        <v>43303</v>
      </c>
      <c r="B328" s="12" t="s">
        <v>39378</v>
      </c>
      <c r="C328" s="12" t="s">
        <v>22850</v>
      </c>
      <c r="D328" s="12" t="s">
        <v>22897</v>
      </c>
      <c r="E328" s="12" t="s">
        <v>20902</v>
      </c>
      <c r="F328" s="12" t="s">
        <v>20903</v>
      </c>
      <c r="G328" s="12">
        <v>36808725</v>
      </c>
      <c r="H328" s="12" t="s">
        <v>20901</v>
      </c>
      <c r="I328" s="12" t="s">
        <v>1</v>
      </c>
      <c r="J328" s="13" t="s">
        <v>2577</v>
      </c>
      <c r="K328" s="13" t="s">
        <v>2577</v>
      </c>
    </row>
    <row r="329" spans="1:11" x14ac:dyDescent="0.2">
      <c r="A329" s="12" t="s">
        <v>42142</v>
      </c>
      <c r="B329" s="12" t="s">
        <v>31987</v>
      </c>
      <c r="C329" s="12" t="s">
        <v>22850</v>
      </c>
      <c r="D329" s="12" t="s">
        <v>22897</v>
      </c>
      <c r="E329" s="12" t="s">
        <v>11358</v>
      </c>
      <c r="F329" s="12" t="s">
        <v>11359</v>
      </c>
      <c r="G329" s="12">
        <v>47547243</v>
      </c>
      <c r="H329" s="12" t="s">
        <v>11357</v>
      </c>
      <c r="I329" s="12" t="s">
        <v>1</v>
      </c>
      <c r="J329" s="13" t="s">
        <v>53</v>
      </c>
      <c r="K329" s="13" t="s">
        <v>53</v>
      </c>
    </row>
    <row r="330" spans="1:11" x14ac:dyDescent="0.2">
      <c r="A330" s="12" t="s">
        <v>32812</v>
      </c>
      <c r="B330" s="12" t="s">
        <v>32813</v>
      </c>
      <c r="C330" s="12" t="s">
        <v>22894</v>
      </c>
      <c r="D330" s="12" t="s">
        <v>22897</v>
      </c>
      <c r="E330" s="12" t="s">
        <v>12446</v>
      </c>
      <c r="F330" s="12" t="s">
        <v>12447</v>
      </c>
      <c r="G330" s="12">
        <v>518140</v>
      </c>
      <c r="J330" s="13" t="s">
        <v>941</v>
      </c>
      <c r="K330" s="13" t="s">
        <v>941</v>
      </c>
    </row>
    <row r="331" spans="1:11" x14ac:dyDescent="0.2">
      <c r="A331" s="12" t="s">
        <v>42045</v>
      </c>
      <c r="B331" s="12" t="s">
        <v>31276</v>
      </c>
      <c r="C331" s="12" t="s">
        <v>22894</v>
      </c>
      <c r="D331" s="12" t="s">
        <v>22897</v>
      </c>
      <c r="E331" s="12" t="s">
        <v>10359</v>
      </c>
      <c r="F331" s="12" t="s">
        <v>10360</v>
      </c>
      <c r="G331" s="12">
        <v>35884916</v>
      </c>
      <c r="H331" s="12" t="s">
        <v>10358</v>
      </c>
      <c r="I331" s="12" t="s">
        <v>161</v>
      </c>
      <c r="J331" s="13" t="s">
        <v>116</v>
      </c>
      <c r="K331" s="13" t="s">
        <v>116</v>
      </c>
    </row>
    <row r="332" spans="1:11" x14ac:dyDescent="0.2">
      <c r="A332" s="12" t="s">
        <v>43275</v>
      </c>
      <c r="B332" s="12" t="s">
        <v>39261</v>
      </c>
      <c r="C332" s="12" t="s">
        <v>22856</v>
      </c>
      <c r="D332" s="12" t="s">
        <v>22897</v>
      </c>
      <c r="E332" s="12" t="s">
        <v>20740</v>
      </c>
      <c r="F332" s="12" t="s">
        <v>20741</v>
      </c>
      <c r="G332" s="12">
        <v>36440353</v>
      </c>
      <c r="H332" s="12" t="s">
        <v>20739</v>
      </c>
      <c r="I332" s="12" t="s">
        <v>1</v>
      </c>
      <c r="J332" s="13" t="s">
        <v>517</v>
      </c>
      <c r="K332" s="13" t="s">
        <v>517</v>
      </c>
    </row>
    <row r="333" spans="1:11" x14ac:dyDescent="0.2">
      <c r="A333" s="12" t="s">
        <v>33362</v>
      </c>
      <c r="B333" s="12" t="s">
        <v>33363</v>
      </c>
      <c r="C333" s="12" t="s">
        <v>23154</v>
      </c>
      <c r="D333" s="12" t="s">
        <v>22897</v>
      </c>
      <c r="E333" s="12" t="s">
        <v>13090</v>
      </c>
      <c r="F333" s="12" t="s">
        <v>13091</v>
      </c>
      <c r="G333" s="12">
        <v>33071241</v>
      </c>
      <c r="J333" s="13" t="s">
        <v>1299</v>
      </c>
      <c r="K333" s="13" t="s">
        <v>1299</v>
      </c>
    </row>
    <row r="334" spans="1:11" x14ac:dyDescent="0.2">
      <c r="A334" s="12" t="s">
        <v>33315</v>
      </c>
      <c r="B334" s="12" t="s">
        <v>33316</v>
      </c>
      <c r="C334" s="12" t="s">
        <v>22850</v>
      </c>
      <c r="D334" s="12" t="s">
        <v>22897</v>
      </c>
      <c r="E334" s="12" t="s">
        <v>13031</v>
      </c>
      <c r="F334" s="12" t="s">
        <v>13032</v>
      </c>
      <c r="G334" s="12">
        <v>36754579</v>
      </c>
      <c r="H334" s="12" t="s">
        <v>13030</v>
      </c>
      <c r="I334" s="12" t="s">
        <v>1</v>
      </c>
      <c r="J334" s="13" t="s">
        <v>797</v>
      </c>
      <c r="K334" s="13" t="s">
        <v>797</v>
      </c>
    </row>
    <row r="335" spans="1:11" x14ac:dyDescent="0.2">
      <c r="A335" s="12" t="s">
        <v>25080</v>
      </c>
      <c r="B335" s="12" t="s">
        <v>25081</v>
      </c>
      <c r="C335" s="12" t="s">
        <v>22850</v>
      </c>
      <c r="D335" s="12" t="s">
        <v>22897</v>
      </c>
      <c r="E335" s="12" t="s">
        <v>2778</v>
      </c>
      <c r="F335" s="12" t="s">
        <v>2779</v>
      </c>
      <c r="G335" s="12">
        <v>45985871</v>
      </c>
      <c r="H335" s="12" t="s">
        <v>2777</v>
      </c>
      <c r="I335" s="12" t="s">
        <v>1</v>
      </c>
      <c r="J335" s="13" t="s">
        <v>57</v>
      </c>
      <c r="K335" s="13" t="s">
        <v>57</v>
      </c>
    </row>
    <row r="336" spans="1:11" x14ac:dyDescent="0.2">
      <c r="A336" s="12" t="s">
        <v>25523</v>
      </c>
      <c r="B336" s="12" t="s">
        <v>25524</v>
      </c>
      <c r="C336" s="12" t="s">
        <v>22850</v>
      </c>
      <c r="D336" s="12" t="s">
        <v>22897</v>
      </c>
      <c r="E336" s="12" t="s">
        <v>3267</v>
      </c>
      <c r="F336" s="12" t="s">
        <v>3268</v>
      </c>
      <c r="G336" s="12">
        <v>36239739</v>
      </c>
      <c r="H336" s="12" t="s">
        <v>3266</v>
      </c>
      <c r="I336" s="12" t="s">
        <v>1</v>
      </c>
      <c r="J336" s="13" t="s">
        <v>37</v>
      </c>
      <c r="K336" s="13" t="s">
        <v>37</v>
      </c>
    </row>
    <row r="337" spans="1:11" x14ac:dyDescent="0.2">
      <c r="A337" s="12" t="s">
        <v>37133</v>
      </c>
      <c r="B337" s="12" t="s">
        <v>37134</v>
      </c>
      <c r="C337" s="12" t="s">
        <v>22850</v>
      </c>
      <c r="D337" s="12" t="s">
        <v>22897</v>
      </c>
      <c r="E337" s="12" t="s">
        <v>17890</v>
      </c>
      <c r="F337" s="12" t="s">
        <v>17891</v>
      </c>
      <c r="G337" s="12">
        <v>36374679</v>
      </c>
      <c r="H337" s="12" t="s">
        <v>17889</v>
      </c>
      <c r="I337" s="12" t="s">
        <v>1</v>
      </c>
      <c r="J337" s="13" t="s">
        <v>254</v>
      </c>
      <c r="K337" s="13" t="s">
        <v>254</v>
      </c>
    </row>
    <row r="338" spans="1:11" x14ac:dyDescent="0.2">
      <c r="A338" s="12" t="s">
        <v>40932</v>
      </c>
      <c r="B338" s="12" t="s">
        <v>23868</v>
      </c>
      <c r="C338" s="12" t="s">
        <v>22850</v>
      </c>
      <c r="D338" s="12" t="s">
        <v>22897</v>
      </c>
      <c r="E338" s="12" t="s">
        <v>1353</v>
      </c>
      <c r="F338" s="12" t="s">
        <v>1354</v>
      </c>
      <c r="G338" s="12">
        <v>47462680</v>
      </c>
      <c r="H338" s="12" t="s">
        <v>1352</v>
      </c>
      <c r="I338" s="12" t="s">
        <v>1</v>
      </c>
      <c r="J338" s="13" t="s">
        <v>6</v>
      </c>
      <c r="K338" s="13" t="s">
        <v>6</v>
      </c>
    </row>
    <row r="339" spans="1:11" x14ac:dyDescent="0.2">
      <c r="A339" s="12" t="s">
        <v>25903</v>
      </c>
      <c r="B339" s="12" t="s">
        <v>25904</v>
      </c>
      <c r="C339" s="12" t="s">
        <v>22850</v>
      </c>
      <c r="D339" s="12" t="s">
        <v>22897</v>
      </c>
      <c r="E339" s="12" t="s">
        <v>3659</v>
      </c>
      <c r="F339" s="12" t="s">
        <v>3660</v>
      </c>
      <c r="G339" s="12">
        <v>36413861</v>
      </c>
      <c r="H339" s="12" t="s">
        <v>3658</v>
      </c>
      <c r="I339" s="12" t="s">
        <v>1</v>
      </c>
      <c r="J339" s="13" t="s">
        <v>141</v>
      </c>
      <c r="K339" s="13" t="s">
        <v>141</v>
      </c>
    </row>
    <row r="340" spans="1:11" x14ac:dyDescent="0.2">
      <c r="A340" s="12" t="s">
        <v>20142</v>
      </c>
      <c r="B340" s="12" t="s">
        <v>38827</v>
      </c>
      <c r="C340" s="12" t="s">
        <v>23154</v>
      </c>
      <c r="D340" s="12" t="s">
        <v>22897</v>
      </c>
      <c r="E340" s="12" t="s">
        <v>20142</v>
      </c>
      <c r="F340" s="12" t="s">
        <v>20143</v>
      </c>
      <c r="G340" s="12">
        <v>40856704</v>
      </c>
      <c r="H340" s="12" t="s">
        <v>20141</v>
      </c>
      <c r="J340" s="13" t="s">
        <v>357</v>
      </c>
      <c r="K340" s="13" t="s">
        <v>357</v>
      </c>
    </row>
    <row r="341" spans="1:11" x14ac:dyDescent="0.2">
      <c r="A341" s="12" t="s">
        <v>42901</v>
      </c>
      <c r="B341" s="12" t="s">
        <v>36882</v>
      </c>
      <c r="C341" s="12" t="s">
        <v>22850</v>
      </c>
      <c r="D341" s="12" t="s">
        <v>22897</v>
      </c>
      <c r="E341" s="12" t="s">
        <v>17593</v>
      </c>
      <c r="F341" s="12" t="s">
        <v>17594</v>
      </c>
      <c r="G341" s="12">
        <v>48108791</v>
      </c>
      <c r="H341" s="12" t="s">
        <v>17592</v>
      </c>
      <c r="I341" s="12" t="s">
        <v>1</v>
      </c>
      <c r="J341" s="13" t="s">
        <v>49</v>
      </c>
      <c r="K341" s="13" t="s">
        <v>49</v>
      </c>
    </row>
    <row r="342" spans="1:11" x14ac:dyDescent="0.2">
      <c r="A342" s="12" t="s">
        <v>34413</v>
      </c>
      <c r="B342" s="12" t="s">
        <v>34414</v>
      </c>
      <c r="C342" s="12" t="s">
        <v>22850</v>
      </c>
      <c r="D342" s="12" t="s">
        <v>22897</v>
      </c>
      <c r="E342" s="12" t="s">
        <v>14419</v>
      </c>
      <c r="F342" s="12" t="s">
        <v>14420</v>
      </c>
      <c r="G342" s="12">
        <v>47703628</v>
      </c>
      <c r="H342" s="12" t="s">
        <v>14418</v>
      </c>
      <c r="I342" s="12" t="s">
        <v>1</v>
      </c>
      <c r="J342" s="13" t="s">
        <v>419</v>
      </c>
      <c r="K342" s="13" t="s">
        <v>419</v>
      </c>
    </row>
    <row r="343" spans="1:11" x14ac:dyDescent="0.2">
      <c r="A343" s="12" t="s">
        <v>38016</v>
      </c>
      <c r="B343" s="12" t="s">
        <v>38017</v>
      </c>
      <c r="C343" s="12" t="s">
        <v>34405</v>
      </c>
      <c r="D343" s="12" t="s">
        <v>22897</v>
      </c>
      <c r="E343" s="12" t="s">
        <v>19069</v>
      </c>
      <c r="F343" s="12" t="s">
        <v>19070</v>
      </c>
      <c r="G343" s="12">
        <v>36323551</v>
      </c>
      <c r="H343" s="12" t="s">
        <v>19068</v>
      </c>
      <c r="I343" s="12" t="s">
        <v>1</v>
      </c>
      <c r="J343" s="13" t="s">
        <v>209</v>
      </c>
      <c r="K343" s="13" t="s">
        <v>209</v>
      </c>
    </row>
    <row r="344" spans="1:11" x14ac:dyDescent="0.2">
      <c r="A344" s="17" t="s">
        <v>41011</v>
      </c>
      <c r="B344" s="17" t="s">
        <v>24334</v>
      </c>
      <c r="C344" s="17" t="s">
        <v>22856</v>
      </c>
      <c r="D344" s="17" t="s">
        <v>22897</v>
      </c>
      <c r="E344" s="17" t="s">
        <v>1884</v>
      </c>
      <c r="F344" s="17" t="s">
        <v>1885</v>
      </c>
      <c r="G344" s="17">
        <v>47580232</v>
      </c>
      <c r="H344" s="17" t="s">
        <v>1883</v>
      </c>
      <c r="I344" s="17" t="s">
        <v>1</v>
      </c>
      <c r="J344" s="18" t="s">
        <v>413</v>
      </c>
      <c r="K344" s="18" t="s">
        <v>413</v>
      </c>
    </row>
    <row r="345" spans="1:11" x14ac:dyDescent="0.2">
      <c r="A345" s="12" t="s">
        <v>37709</v>
      </c>
      <c r="B345" s="12" t="s">
        <v>37710</v>
      </c>
      <c r="C345" s="12" t="s">
        <v>22894</v>
      </c>
      <c r="D345" s="12" t="s">
        <v>22897</v>
      </c>
      <c r="E345" s="12" t="s">
        <v>18672</v>
      </c>
      <c r="F345" s="12" t="s">
        <v>18673</v>
      </c>
      <c r="G345" s="12">
        <v>46224394</v>
      </c>
      <c r="H345" s="12" t="s">
        <v>18671</v>
      </c>
      <c r="I345" s="12" t="s">
        <v>1</v>
      </c>
      <c r="J345" s="13" t="s">
        <v>254</v>
      </c>
      <c r="K345" s="13" t="s">
        <v>254</v>
      </c>
    </row>
    <row r="346" spans="1:11" x14ac:dyDescent="0.2">
      <c r="A346" s="12" t="s">
        <v>23718</v>
      </c>
      <c r="B346" s="12" t="s">
        <v>23719</v>
      </c>
      <c r="C346" s="12" t="s">
        <v>22850</v>
      </c>
      <c r="D346" s="12" t="s">
        <v>22897</v>
      </c>
      <c r="E346" s="12" t="s">
        <v>1155</v>
      </c>
      <c r="F346" s="12" t="s">
        <v>1156</v>
      </c>
      <c r="G346" s="12">
        <v>36461806</v>
      </c>
      <c r="H346" s="12" t="s">
        <v>1154</v>
      </c>
      <c r="I346" s="12" t="s">
        <v>1</v>
      </c>
      <c r="J346" s="13" t="s">
        <v>186</v>
      </c>
      <c r="K346" s="13" t="s">
        <v>186</v>
      </c>
    </row>
    <row r="347" spans="1:11" x14ac:dyDescent="0.2">
      <c r="A347" s="12" t="s">
        <v>23718</v>
      </c>
      <c r="B347" s="12" t="s">
        <v>23719</v>
      </c>
      <c r="C347" s="12" t="s">
        <v>22850</v>
      </c>
      <c r="D347" s="12" t="s">
        <v>22897</v>
      </c>
      <c r="E347" s="12" t="s">
        <v>14909</v>
      </c>
      <c r="F347" s="12" t="s">
        <v>14910</v>
      </c>
      <c r="G347" s="12">
        <v>36477125</v>
      </c>
      <c r="H347" s="12" t="s">
        <v>14908</v>
      </c>
      <c r="I347" s="12" t="s">
        <v>161</v>
      </c>
      <c r="J347" s="13" t="s">
        <v>149</v>
      </c>
      <c r="K347" s="13" t="s">
        <v>149</v>
      </c>
    </row>
    <row r="348" spans="1:11" x14ac:dyDescent="0.2">
      <c r="A348" s="12" t="s">
        <v>35344</v>
      </c>
      <c r="B348" s="12" t="s">
        <v>35345</v>
      </c>
      <c r="C348" s="12" t="s">
        <v>22894</v>
      </c>
      <c r="D348" s="12" t="s">
        <v>22897</v>
      </c>
      <c r="E348" s="12" t="s">
        <v>15586</v>
      </c>
      <c r="F348" s="12" t="s">
        <v>15587</v>
      </c>
      <c r="G348" s="12">
        <v>164721</v>
      </c>
      <c r="H348" s="12" t="s">
        <v>15585</v>
      </c>
      <c r="I348" s="12" t="s">
        <v>41</v>
      </c>
      <c r="J348" s="13" t="s">
        <v>232</v>
      </c>
      <c r="K348" s="13" t="s">
        <v>232</v>
      </c>
    </row>
    <row r="349" spans="1:11" x14ac:dyDescent="0.2">
      <c r="A349" s="12" t="s">
        <v>45807</v>
      </c>
      <c r="B349" s="12" t="s">
        <v>35249</v>
      </c>
      <c r="C349" s="12" t="s">
        <v>22894</v>
      </c>
      <c r="D349" s="12" t="s">
        <v>22897</v>
      </c>
      <c r="E349" s="12" t="s">
        <v>15479</v>
      </c>
      <c r="F349" s="12" t="s">
        <v>15480</v>
      </c>
      <c r="G349" s="12">
        <v>34144587</v>
      </c>
      <c r="H349" s="12" t="s">
        <v>15478</v>
      </c>
      <c r="I349" s="12" t="s">
        <v>161</v>
      </c>
      <c r="J349" s="13" t="s">
        <v>254</v>
      </c>
      <c r="K349" s="13" t="s">
        <v>254</v>
      </c>
    </row>
    <row r="350" spans="1:11" x14ac:dyDescent="0.2">
      <c r="A350" s="12" t="s">
        <v>39671</v>
      </c>
      <c r="B350" s="12" t="s">
        <v>39672</v>
      </c>
      <c r="C350" s="12" t="s">
        <v>22894</v>
      </c>
      <c r="D350" s="12" t="s">
        <v>22897</v>
      </c>
      <c r="E350" s="12" t="s">
        <v>21364</v>
      </c>
      <c r="F350" s="12" t="s">
        <v>21365</v>
      </c>
      <c r="G350" s="12">
        <v>37879693</v>
      </c>
      <c r="H350" s="12" t="s">
        <v>21363</v>
      </c>
      <c r="I350" s="12" t="s">
        <v>5227</v>
      </c>
      <c r="J350" s="13" t="s">
        <v>517</v>
      </c>
      <c r="K350" s="13" t="s">
        <v>517</v>
      </c>
    </row>
    <row r="351" spans="1:11" x14ac:dyDescent="0.2">
      <c r="A351" s="12" t="s">
        <v>26790</v>
      </c>
      <c r="B351" s="12" t="s">
        <v>26791</v>
      </c>
      <c r="C351" s="12" t="s">
        <v>22894</v>
      </c>
      <c r="D351" s="12" t="s">
        <v>22897</v>
      </c>
      <c r="E351" s="12" t="s">
        <v>4738</v>
      </c>
      <c r="F351" s="12" t="s">
        <v>4739</v>
      </c>
      <c r="G351" s="12">
        <v>399957</v>
      </c>
      <c r="H351" s="12" t="s">
        <v>4737</v>
      </c>
      <c r="J351" s="13" t="s">
        <v>49</v>
      </c>
      <c r="K351" s="13" t="s">
        <v>49</v>
      </c>
    </row>
    <row r="352" spans="1:11" x14ac:dyDescent="0.2">
      <c r="A352" s="12" t="s">
        <v>35354</v>
      </c>
      <c r="B352" s="12" t="s">
        <v>35355</v>
      </c>
      <c r="C352" s="12" t="s">
        <v>22894</v>
      </c>
      <c r="D352" s="12" t="s">
        <v>22897</v>
      </c>
      <c r="E352" s="12" t="s">
        <v>15601</v>
      </c>
      <c r="F352" s="12" t="s">
        <v>15602</v>
      </c>
      <c r="G352" s="12">
        <v>397687</v>
      </c>
      <c r="H352" s="12" t="s">
        <v>15600</v>
      </c>
      <c r="I352" s="12" t="s">
        <v>5227</v>
      </c>
      <c r="J352" s="13" t="s">
        <v>6</v>
      </c>
      <c r="K352" s="13" t="s">
        <v>6</v>
      </c>
    </row>
    <row r="353" spans="1:11" x14ac:dyDescent="0.2">
      <c r="A353" s="12" t="s">
        <v>37824</v>
      </c>
      <c r="B353" s="12" t="s">
        <v>37825</v>
      </c>
      <c r="C353" s="12" t="s">
        <v>22894</v>
      </c>
      <c r="D353" s="12" t="s">
        <v>22897</v>
      </c>
      <c r="E353" s="12" t="s">
        <v>18835</v>
      </c>
      <c r="F353" s="12" t="s">
        <v>18836</v>
      </c>
      <c r="G353" s="12">
        <v>397563</v>
      </c>
      <c r="H353" s="12" t="s">
        <v>18834</v>
      </c>
      <c r="I353" s="12" t="s">
        <v>41</v>
      </c>
      <c r="J353" s="13" t="s">
        <v>2</v>
      </c>
      <c r="K353" s="13" t="s">
        <v>2</v>
      </c>
    </row>
    <row r="354" spans="1:11" x14ac:dyDescent="0.2">
      <c r="A354" s="12" t="s">
        <v>45783</v>
      </c>
      <c r="B354" s="12" t="s">
        <v>29903</v>
      </c>
      <c r="C354" s="12" t="s">
        <v>22850</v>
      </c>
      <c r="D354" s="12" t="s">
        <v>22897</v>
      </c>
      <c r="E354" s="12" t="s">
        <v>8544</v>
      </c>
      <c r="F354" s="12" t="s">
        <v>8545</v>
      </c>
      <c r="G354" s="12">
        <v>36423947</v>
      </c>
      <c r="H354" s="12" t="s">
        <v>8543</v>
      </c>
      <c r="I354" s="12" t="s">
        <v>1</v>
      </c>
      <c r="J354" s="13" t="s">
        <v>232</v>
      </c>
      <c r="K354" s="13" t="s">
        <v>232</v>
      </c>
    </row>
    <row r="355" spans="1:11" x14ac:dyDescent="0.2">
      <c r="A355" s="12" t="s">
        <v>37012</v>
      </c>
      <c r="B355" s="12" t="s">
        <v>37013</v>
      </c>
      <c r="C355" s="12" t="s">
        <v>22894</v>
      </c>
      <c r="D355" s="12" t="s">
        <v>22897</v>
      </c>
      <c r="E355" s="12" t="s">
        <v>17739</v>
      </c>
      <c r="F355" s="12" t="s">
        <v>17740</v>
      </c>
      <c r="G355" s="12">
        <v>397865</v>
      </c>
      <c r="H355" s="12" t="s">
        <v>17738</v>
      </c>
      <c r="I355" s="12" t="s">
        <v>41</v>
      </c>
      <c r="J355" s="13" t="s">
        <v>42</v>
      </c>
      <c r="K355" s="13" t="s">
        <v>42</v>
      </c>
    </row>
    <row r="356" spans="1:11" x14ac:dyDescent="0.2">
      <c r="A356" s="12" t="s">
        <v>32048</v>
      </c>
      <c r="B356" s="12" t="s">
        <v>32049</v>
      </c>
      <c r="C356" s="12" t="s">
        <v>22888</v>
      </c>
      <c r="D356" s="12" t="s">
        <v>22897</v>
      </c>
      <c r="E356" s="12" t="s">
        <v>11422</v>
      </c>
      <c r="F356" s="12" t="s">
        <v>11423</v>
      </c>
      <c r="G356" s="12">
        <v>62156489</v>
      </c>
      <c r="H356" s="12" t="s">
        <v>11421</v>
      </c>
      <c r="I356" s="12" t="s">
        <v>41</v>
      </c>
      <c r="J356" s="13" t="s">
        <v>368</v>
      </c>
      <c r="K356" s="13" t="s">
        <v>368</v>
      </c>
    </row>
    <row r="357" spans="1:11" x14ac:dyDescent="0.2">
      <c r="A357" s="12" t="s">
        <v>26540</v>
      </c>
      <c r="B357" s="12" t="s">
        <v>26541</v>
      </c>
      <c r="C357" s="12" t="s">
        <v>22856</v>
      </c>
      <c r="D357" s="12" t="s">
        <v>22897</v>
      </c>
      <c r="E357" s="12" t="s">
        <v>4418</v>
      </c>
      <c r="F357" s="12" t="s">
        <v>4419</v>
      </c>
      <c r="G357" s="12">
        <v>652067</v>
      </c>
      <c r="H357" s="12" t="s">
        <v>4417</v>
      </c>
      <c r="I357" s="12" t="s">
        <v>1</v>
      </c>
      <c r="J357" s="13" t="s">
        <v>209</v>
      </c>
      <c r="K357" s="13" t="s">
        <v>209</v>
      </c>
    </row>
    <row r="358" spans="1:11" x14ac:dyDescent="0.2">
      <c r="A358" s="12" t="s">
        <v>42678</v>
      </c>
      <c r="B358" s="12" t="s">
        <v>35429</v>
      </c>
      <c r="C358" s="12" t="s">
        <v>22850</v>
      </c>
      <c r="D358" s="12" t="s">
        <v>22897</v>
      </c>
      <c r="E358" s="12" t="s">
        <v>15674</v>
      </c>
      <c r="F358" s="12" t="s">
        <v>15675</v>
      </c>
      <c r="G358" s="12">
        <v>43893104</v>
      </c>
      <c r="H358" s="12" t="s">
        <v>15673</v>
      </c>
      <c r="J358" s="13" t="s">
        <v>501</v>
      </c>
      <c r="K358" s="13" t="s">
        <v>501</v>
      </c>
    </row>
    <row r="359" spans="1:11" x14ac:dyDescent="0.2">
      <c r="A359" s="12" t="s">
        <v>42210</v>
      </c>
      <c r="B359" s="12" t="s">
        <v>32534</v>
      </c>
      <c r="C359" s="12" t="s">
        <v>22856</v>
      </c>
      <c r="D359" s="12" t="s">
        <v>22897</v>
      </c>
      <c r="E359" s="12" t="s">
        <v>12100</v>
      </c>
      <c r="F359" s="12" t="s">
        <v>12101</v>
      </c>
      <c r="G359" s="12">
        <v>46630317</v>
      </c>
      <c r="H359" s="12" t="s">
        <v>12099</v>
      </c>
      <c r="I359" s="12" t="s">
        <v>1</v>
      </c>
      <c r="J359" s="13" t="s">
        <v>465</v>
      </c>
      <c r="K359" s="13" t="s">
        <v>465</v>
      </c>
    </row>
    <row r="360" spans="1:11" x14ac:dyDescent="0.2">
      <c r="A360" s="12" t="s">
        <v>42210</v>
      </c>
      <c r="B360" s="12" t="s">
        <v>32534</v>
      </c>
      <c r="C360" s="12" t="s">
        <v>22856</v>
      </c>
      <c r="D360" s="12" t="s">
        <v>22897</v>
      </c>
      <c r="E360" s="12" t="s">
        <v>15069</v>
      </c>
      <c r="F360" s="12" t="s">
        <v>12101</v>
      </c>
      <c r="G360" s="12">
        <v>48084816</v>
      </c>
      <c r="H360" s="12" t="s">
        <v>12099</v>
      </c>
      <c r="I360" s="12" t="s">
        <v>1</v>
      </c>
      <c r="J360" s="13" t="s">
        <v>517</v>
      </c>
      <c r="K360" s="13" t="s">
        <v>517</v>
      </c>
    </row>
    <row r="361" spans="1:11" x14ac:dyDescent="0.2">
      <c r="A361" s="12" t="s">
        <v>45839</v>
      </c>
      <c r="B361" s="12" t="s">
        <v>40640</v>
      </c>
      <c r="C361" s="12" t="s">
        <v>22865</v>
      </c>
      <c r="D361" s="12" t="s">
        <v>22897</v>
      </c>
      <c r="E361" s="12" t="s">
        <v>22689</v>
      </c>
      <c r="F361" s="12" t="s">
        <v>22690</v>
      </c>
      <c r="G361" s="12">
        <v>45689792</v>
      </c>
      <c r="H361" s="12" t="s">
        <v>22688</v>
      </c>
      <c r="I361" s="12" t="s">
        <v>1</v>
      </c>
      <c r="J361" s="13" t="s">
        <v>116</v>
      </c>
      <c r="K361" s="13" t="s">
        <v>116</v>
      </c>
    </row>
    <row r="362" spans="1:11" x14ac:dyDescent="0.2">
      <c r="A362" s="12" t="s">
        <v>28213</v>
      </c>
      <c r="B362" s="12" t="s">
        <v>24046</v>
      </c>
      <c r="C362" s="12" t="s">
        <v>22856</v>
      </c>
      <c r="D362" s="12" t="s">
        <v>22897</v>
      </c>
      <c r="E362" s="12" t="s">
        <v>6370</v>
      </c>
      <c r="F362" s="12" t="s">
        <v>6371</v>
      </c>
      <c r="G362" s="12">
        <v>25567179</v>
      </c>
      <c r="I362" s="12" t="s">
        <v>161</v>
      </c>
      <c r="J362" s="13" t="s">
        <v>1778</v>
      </c>
      <c r="K362" s="13" t="s">
        <v>1778</v>
      </c>
    </row>
    <row r="363" spans="1:11" x14ac:dyDescent="0.2">
      <c r="A363" s="12" t="s">
        <v>45788</v>
      </c>
      <c r="B363" s="12" t="s">
        <v>31277</v>
      </c>
      <c r="C363" s="12" t="s">
        <v>22894</v>
      </c>
      <c r="D363" s="12" t="s">
        <v>22897</v>
      </c>
      <c r="E363" s="12" t="s">
        <v>10359</v>
      </c>
      <c r="F363" s="12" t="s">
        <v>10360</v>
      </c>
      <c r="G363" s="12">
        <v>35884916</v>
      </c>
      <c r="H363" s="12" t="s">
        <v>10358</v>
      </c>
      <c r="I363" s="12" t="s">
        <v>161</v>
      </c>
      <c r="J363" s="13" t="s">
        <v>116</v>
      </c>
      <c r="K363" s="13" t="s">
        <v>116</v>
      </c>
    </row>
    <row r="364" spans="1:11" x14ac:dyDescent="0.2">
      <c r="A364" s="12" t="s">
        <v>24470</v>
      </c>
      <c r="B364" s="12" t="s">
        <v>24471</v>
      </c>
      <c r="C364" s="12" t="s">
        <v>22850</v>
      </c>
      <c r="D364" s="12" t="s">
        <v>22897</v>
      </c>
      <c r="E364" s="12" t="s">
        <v>2055</v>
      </c>
      <c r="F364" s="12" t="s">
        <v>1641</v>
      </c>
      <c r="G364" s="12">
        <v>31387811</v>
      </c>
      <c r="H364" s="12" t="s">
        <v>2054</v>
      </c>
      <c r="I364" s="12" t="s">
        <v>1</v>
      </c>
      <c r="J364" s="13" t="s">
        <v>70</v>
      </c>
      <c r="K364" s="13" t="s">
        <v>70</v>
      </c>
    </row>
    <row r="365" spans="1:11" x14ac:dyDescent="0.2">
      <c r="A365" s="12" t="s">
        <v>27784</v>
      </c>
      <c r="B365" s="12" t="s">
        <v>27785</v>
      </c>
      <c r="C365" s="12" t="s">
        <v>22850</v>
      </c>
      <c r="D365" s="12" t="s">
        <v>22897</v>
      </c>
      <c r="E365" s="12" t="s">
        <v>5853</v>
      </c>
      <c r="F365" s="12" t="s">
        <v>5854</v>
      </c>
      <c r="G365" s="12">
        <v>45372365</v>
      </c>
      <c r="H365" s="12" t="s">
        <v>5852</v>
      </c>
      <c r="I365" s="12" t="s">
        <v>1</v>
      </c>
      <c r="J365" s="13" t="s">
        <v>336</v>
      </c>
      <c r="K365" s="13" t="s">
        <v>336</v>
      </c>
    </row>
    <row r="366" spans="1:11" x14ac:dyDescent="0.2">
      <c r="A366" s="12" t="s">
        <v>31285</v>
      </c>
      <c r="B366" s="12" t="s">
        <v>31286</v>
      </c>
      <c r="C366" s="12" t="s">
        <v>22894</v>
      </c>
      <c r="D366" s="12" t="s">
        <v>22897</v>
      </c>
      <c r="E366" s="12" t="s">
        <v>10371</v>
      </c>
      <c r="F366" s="12" t="s">
        <v>10372</v>
      </c>
      <c r="G366" s="12">
        <v>36038351</v>
      </c>
      <c r="H366" s="12" t="s">
        <v>10370</v>
      </c>
      <c r="I366" s="12" t="s">
        <v>41</v>
      </c>
      <c r="J366" s="13" t="s">
        <v>797</v>
      </c>
      <c r="K366" s="13" t="s">
        <v>797</v>
      </c>
    </row>
    <row r="367" spans="1:11" x14ac:dyDescent="0.2">
      <c r="A367" s="12" t="s">
        <v>34581</v>
      </c>
      <c r="B367" s="12" t="s">
        <v>34582</v>
      </c>
      <c r="C367" s="12" t="s">
        <v>23982</v>
      </c>
      <c r="D367" s="12" t="s">
        <v>22897</v>
      </c>
      <c r="E367" s="12" t="s">
        <v>14641</v>
      </c>
      <c r="F367" s="12" t="s">
        <v>14642</v>
      </c>
      <c r="G367" s="12">
        <v>36282782</v>
      </c>
      <c r="H367" s="12" t="s">
        <v>14640</v>
      </c>
      <c r="I367" s="12" t="s">
        <v>1</v>
      </c>
      <c r="J367" s="13" t="s">
        <v>361</v>
      </c>
      <c r="K367" s="13" t="s">
        <v>361</v>
      </c>
    </row>
    <row r="368" spans="1:11" x14ac:dyDescent="0.2">
      <c r="A368" s="12" t="s">
        <v>42941</v>
      </c>
      <c r="B368" s="12" t="s">
        <v>37135</v>
      </c>
      <c r="C368" s="12" t="s">
        <v>22850</v>
      </c>
      <c r="D368" s="12" t="s">
        <v>22897</v>
      </c>
      <c r="E368" s="12" t="s">
        <v>17890</v>
      </c>
      <c r="F368" s="12" t="s">
        <v>17891</v>
      </c>
      <c r="G368" s="12">
        <v>36374679</v>
      </c>
      <c r="H368" s="12" t="s">
        <v>17889</v>
      </c>
      <c r="I368" s="12" t="s">
        <v>1</v>
      </c>
      <c r="J368" s="13" t="s">
        <v>254</v>
      </c>
      <c r="K368" s="13" t="s">
        <v>254</v>
      </c>
    </row>
    <row r="369" spans="1:11" x14ac:dyDescent="0.2">
      <c r="A369" s="12" t="s">
        <v>45086</v>
      </c>
      <c r="B369" s="12" t="s">
        <v>35557</v>
      </c>
      <c r="C369" s="12" t="s">
        <v>22894</v>
      </c>
      <c r="D369" s="12" t="s">
        <v>22897</v>
      </c>
      <c r="E369" s="12" t="s">
        <v>15862</v>
      </c>
      <c r="F369" s="12" t="s">
        <v>15863</v>
      </c>
      <c r="G369" s="12">
        <v>36004472</v>
      </c>
      <c r="H369" s="12" t="s">
        <v>15861</v>
      </c>
      <c r="I369" s="12" t="s">
        <v>1</v>
      </c>
      <c r="J369" s="13" t="s">
        <v>1033</v>
      </c>
      <c r="K369" s="13" t="s">
        <v>1033</v>
      </c>
    </row>
    <row r="370" spans="1:11" x14ac:dyDescent="0.2">
      <c r="A370" s="12" t="s">
        <v>42500</v>
      </c>
      <c r="B370" s="12" t="s">
        <v>34250</v>
      </c>
      <c r="C370" s="12" t="s">
        <v>22850</v>
      </c>
      <c r="D370" s="12" t="s">
        <v>22897</v>
      </c>
      <c r="E370" s="12" t="s">
        <v>14197</v>
      </c>
      <c r="F370" s="12" t="s">
        <v>14198</v>
      </c>
      <c r="G370" s="12">
        <v>36245585</v>
      </c>
      <c r="H370" s="12" t="s">
        <v>14196</v>
      </c>
      <c r="I370" s="12" t="s">
        <v>1</v>
      </c>
      <c r="J370" s="13" t="s">
        <v>477</v>
      </c>
      <c r="K370" s="13" t="s">
        <v>477</v>
      </c>
    </row>
    <row r="371" spans="1:11" x14ac:dyDescent="0.2">
      <c r="A371" s="12" t="s">
        <v>41345</v>
      </c>
      <c r="B371" s="12" t="s">
        <v>26363</v>
      </c>
      <c r="C371" s="12" t="s">
        <v>22888</v>
      </c>
      <c r="D371" s="12" t="s">
        <v>22897</v>
      </c>
      <c r="E371" s="12" t="s">
        <v>4198</v>
      </c>
      <c r="F371" s="12" t="s">
        <v>4199</v>
      </c>
      <c r="G371" s="12">
        <v>35897911</v>
      </c>
      <c r="H371" s="12" t="s">
        <v>4197</v>
      </c>
      <c r="I371" s="12" t="s">
        <v>1</v>
      </c>
      <c r="J371" s="13" t="s">
        <v>2072</v>
      </c>
      <c r="K371" s="13" t="s">
        <v>2072</v>
      </c>
    </row>
    <row r="372" spans="1:11" x14ac:dyDescent="0.2">
      <c r="A372" s="17" t="s">
        <v>24333</v>
      </c>
      <c r="B372" s="17" t="s">
        <v>24334</v>
      </c>
      <c r="C372" s="17" t="s">
        <v>22856</v>
      </c>
      <c r="D372" s="17" t="s">
        <v>22897</v>
      </c>
      <c r="E372" s="17" t="s">
        <v>1884</v>
      </c>
      <c r="F372" s="17" t="s">
        <v>1885</v>
      </c>
      <c r="G372" s="17">
        <v>47580232</v>
      </c>
      <c r="H372" s="17" t="s">
        <v>1883</v>
      </c>
      <c r="I372" s="17" t="s">
        <v>1</v>
      </c>
      <c r="J372" s="18" t="s">
        <v>413</v>
      </c>
      <c r="K372" s="18" t="s">
        <v>413</v>
      </c>
    </row>
    <row r="373" spans="1:11" x14ac:dyDescent="0.2">
      <c r="A373" s="12" t="s">
        <v>35795</v>
      </c>
      <c r="B373" s="12" t="s">
        <v>25255</v>
      </c>
      <c r="C373" s="12" t="s">
        <v>22856</v>
      </c>
      <c r="D373" s="12" t="s">
        <v>22897</v>
      </c>
      <c r="E373" s="12" t="s">
        <v>16179</v>
      </c>
      <c r="F373" s="12" t="s">
        <v>16180</v>
      </c>
      <c r="G373" s="12">
        <v>36391093</v>
      </c>
      <c r="H373" s="12" t="s">
        <v>16178</v>
      </c>
      <c r="I373" s="12" t="s">
        <v>1</v>
      </c>
      <c r="J373" s="13" t="s">
        <v>6</v>
      </c>
      <c r="K373" s="13" t="s">
        <v>6</v>
      </c>
    </row>
    <row r="374" spans="1:11" x14ac:dyDescent="0.2">
      <c r="A374" s="12" t="s">
        <v>35278</v>
      </c>
      <c r="B374" s="12" t="s">
        <v>30203</v>
      </c>
      <c r="C374" s="12" t="s">
        <v>22940</v>
      </c>
      <c r="D374" s="12" t="s">
        <v>22897</v>
      </c>
      <c r="E374" s="12" t="s">
        <v>15506</v>
      </c>
      <c r="F374" s="12" t="s">
        <v>15507</v>
      </c>
      <c r="G374" s="12">
        <v>34391509</v>
      </c>
      <c r="H374" s="12" t="s">
        <v>15505</v>
      </c>
      <c r="J374" s="13" t="s">
        <v>1311</v>
      </c>
      <c r="K374" s="13" t="s">
        <v>1311</v>
      </c>
    </row>
    <row r="375" spans="1:11" x14ac:dyDescent="0.2">
      <c r="A375" s="12" t="s">
        <v>30745</v>
      </c>
      <c r="B375" s="12" t="s">
        <v>30746</v>
      </c>
      <c r="C375" s="12" t="s">
        <v>22856</v>
      </c>
      <c r="D375" s="12" t="s">
        <v>22897</v>
      </c>
      <c r="E375" s="12" t="s">
        <v>9723</v>
      </c>
      <c r="F375" s="12" t="s">
        <v>9724</v>
      </c>
      <c r="G375" s="12">
        <v>36595845</v>
      </c>
      <c r="H375" s="12" t="s">
        <v>9722</v>
      </c>
      <c r="I375" s="12" t="s">
        <v>1</v>
      </c>
      <c r="J375" s="13" t="s">
        <v>243</v>
      </c>
      <c r="K375" s="13" t="s">
        <v>243</v>
      </c>
    </row>
    <row r="376" spans="1:11" x14ac:dyDescent="0.2">
      <c r="A376" s="12" t="s">
        <v>30781</v>
      </c>
      <c r="B376" s="12" t="s">
        <v>30782</v>
      </c>
      <c r="C376" s="12" t="s">
        <v>22850</v>
      </c>
      <c r="D376" s="12" t="s">
        <v>22897</v>
      </c>
      <c r="E376" s="12" t="s">
        <v>9756</v>
      </c>
      <c r="F376" s="12" t="s">
        <v>9757</v>
      </c>
      <c r="G376" s="12">
        <v>31735291</v>
      </c>
      <c r="H376" s="12" t="s">
        <v>9755</v>
      </c>
      <c r="I376" s="12" t="s">
        <v>1</v>
      </c>
      <c r="J376" s="13" t="s">
        <v>243</v>
      </c>
      <c r="K376" s="13" t="s">
        <v>243</v>
      </c>
    </row>
    <row r="377" spans="1:11" x14ac:dyDescent="0.2">
      <c r="A377" s="12" t="s">
        <v>42715</v>
      </c>
      <c r="B377" s="12" t="s">
        <v>35683</v>
      </c>
      <c r="C377" s="12" t="s">
        <v>22850</v>
      </c>
      <c r="D377" s="12" t="s">
        <v>22897</v>
      </c>
      <c r="E377" s="12" t="s">
        <v>16036</v>
      </c>
      <c r="F377" s="12" t="s">
        <v>16037</v>
      </c>
      <c r="G377" s="12">
        <v>46655735</v>
      </c>
      <c r="H377" s="12" t="s">
        <v>16035</v>
      </c>
      <c r="I377" s="12" t="s">
        <v>1</v>
      </c>
      <c r="J377" s="13" t="s">
        <v>4813</v>
      </c>
      <c r="K377" s="13" t="s">
        <v>4813</v>
      </c>
    </row>
    <row r="378" spans="1:11" x14ac:dyDescent="0.2">
      <c r="A378" s="12" t="s">
        <v>42344</v>
      </c>
      <c r="B378" s="12" t="s">
        <v>33269</v>
      </c>
      <c r="C378" s="12" t="s">
        <v>22894</v>
      </c>
      <c r="D378" s="12" t="s">
        <v>22897</v>
      </c>
      <c r="E378" s="12" t="s">
        <v>12982</v>
      </c>
      <c r="F378" s="12" t="s">
        <v>12983</v>
      </c>
      <c r="G378" s="12">
        <v>36450758</v>
      </c>
      <c r="H378" s="12" t="s">
        <v>12981</v>
      </c>
      <c r="I378" s="12" t="s">
        <v>161</v>
      </c>
      <c r="J378" s="13" t="s">
        <v>243</v>
      </c>
      <c r="K378" s="13" t="s">
        <v>243</v>
      </c>
    </row>
    <row r="379" spans="1:11" x14ac:dyDescent="0.2">
      <c r="A379" s="12" t="s">
        <v>32792</v>
      </c>
      <c r="B379" s="12" t="s">
        <v>32793</v>
      </c>
      <c r="C379" s="12" t="s">
        <v>22850</v>
      </c>
      <c r="D379" s="12" t="s">
        <v>22897</v>
      </c>
      <c r="E379" s="12" t="s">
        <v>12430</v>
      </c>
      <c r="F379" s="12" t="s">
        <v>12431</v>
      </c>
      <c r="G379" s="12">
        <v>36279803</v>
      </c>
      <c r="H379" s="12" t="s">
        <v>12429</v>
      </c>
      <c r="I379" s="12" t="s">
        <v>1</v>
      </c>
      <c r="J379" s="13" t="s">
        <v>326</v>
      </c>
      <c r="K379" s="13" t="s">
        <v>326</v>
      </c>
    </row>
    <row r="380" spans="1:11" x14ac:dyDescent="0.2">
      <c r="A380" s="12" t="s">
        <v>30776</v>
      </c>
      <c r="B380" s="12" t="s">
        <v>30777</v>
      </c>
      <c r="C380" s="12" t="s">
        <v>22888</v>
      </c>
      <c r="D380" s="12" t="s">
        <v>22897</v>
      </c>
      <c r="E380" s="12" t="s">
        <v>9753</v>
      </c>
      <c r="F380" s="12" t="s">
        <v>9754</v>
      </c>
      <c r="G380" s="12">
        <v>31359884</v>
      </c>
      <c r="H380" s="12" t="s">
        <v>9752</v>
      </c>
      <c r="I380" s="12" t="s">
        <v>1</v>
      </c>
      <c r="J380" s="13" t="s">
        <v>941</v>
      </c>
      <c r="K380" s="13" t="s">
        <v>941</v>
      </c>
    </row>
    <row r="381" spans="1:11" x14ac:dyDescent="0.2">
      <c r="A381" s="12" t="s">
        <v>23564</v>
      </c>
      <c r="B381" s="12" t="s">
        <v>23565</v>
      </c>
      <c r="C381" s="12" t="s">
        <v>23177</v>
      </c>
      <c r="D381" s="12" t="s">
        <v>22897</v>
      </c>
      <c r="E381" s="12" t="s">
        <v>995</v>
      </c>
      <c r="F381" s="12" t="s">
        <v>996</v>
      </c>
      <c r="G381" s="12">
        <v>36685186</v>
      </c>
      <c r="H381" s="12" t="s">
        <v>994</v>
      </c>
      <c r="I381" s="12" t="s">
        <v>1</v>
      </c>
      <c r="J381" s="13" t="s">
        <v>57</v>
      </c>
      <c r="K381" s="13" t="s">
        <v>57</v>
      </c>
    </row>
    <row r="382" spans="1:11" x14ac:dyDescent="0.2">
      <c r="A382" s="12" t="s">
        <v>45794</v>
      </c>
      <c r="B382" s="12" t="s">
        <v>33272</v>
      </c>
      <c r="C382" s="12" t="s">
        <v>22894</v>
      </c>
      <c r="D382" s="12" t="s">
        <v>22897</v>
      </c>
      <c r="E382" s="12" t="s">
        <v>12982</v>
      </c>
      <c r="F382" s="12" t="s">
        <v>12983</v>
      </c>
      <c r="G382" s="12">
        <v>36450758</v>
      </c>
      <c r="H382" s="12" t="s">
        <v>12981</v>
      </c>
      <c r="I382" s="12" t="s">
        <v>161</v>
      </c>
      <c r="J382" s="13" t="s">
        <v>243</v>
      </c>
      <c r="K382" s="13" t="s">
        <v>243</v>
      </c>
    </row>
    <row r="383" spans="1:11" x14ac:dyDescent="0.2">
      <c r="A383" s="12" t="s">
        <v>23539</v>
      </c>
      <c r="B383" s="12" t="s">
        <v>23540</v>
      </c>
      <c r="C383" s="12" t="s">
        <v>22888</v>
      </c>
      <c r="D383" s="12" t="s">
        <v>22897</v>
      </c>
      <c r="E383" s="12" t="s">
        <v>964</v>
      </c>
      <c r="F383" s="12" t="s">
        <v>965</v>
      </c>
      <c r="G383" s="12">
        <v>46283871</v>
      </c>
      <c r="H383" s="12" t="s">
        <v>963</v>
      </c>
      <c r="I383" s="12" t="s">
        <v>1</v>
      </c>
      <c r="J383" s="13" t="s">
        <v>112</v>
      </c>
      <c r="K383" s="13" t="s">
        <v>112</v>
      </c>
    </row>
    <row r="384" spans="1:11" x14ac:dyDescent="0.2">
      <c r="A384" s="12" t="s">
        <v>38648</v>
      </c>
      <c r="B384" s="12" t="s">
        <v>38649</v>
      </c>
      <c r="C384" s="12" t="s">
        <v>22894</v>
      </c>
      <c r="D384" s="12" t="s">
        <v>22897</v>
      </c>
      <c r="E384" s="12" t="s">
        <v>19895</v>
      </c>
      <c r="F384" s="12" t="s">
        <v>19896</v>
      </c>
      <c r="G384" s="12">
        <v>44651503</v>
      </c>
      <c r="H384" s="12" t="s">
        <v>19894</v>
      </c>
      <c r="I384" s="12" t="s">
        <v>1</v>
      </c>
      <c r="J384" s="13" t="s">
        <v>465</v>
      </c>
      <c r="K384" s="13" t="s">
        <v>465</v>
      </c>
    </row>
    <row r="385" spans="1:11" x14ac:dyDescent="0.2">
      <c r="A385" s="12" t="s">
        <v>42194</v>
      </c>
      <c r="B385" s="12" t="s">
        <v>32415</v>
      </c>
      <c r="C385" s="12" t="s">
        <v>22850</v>
      </c>
      <c r="D385" s="12" t="s">
        <v>22897</v>
      </c>
      <c r="E385" s="12" t="s">
        <v>11927</v>
      </c>
      <c r="F385" s="12" t="s">
        <v>11928</v>
      </c>
      <c r="G385" s="12">
        <v>31595332</v>
      </c>
      <c r="H385" s="12" t="s">
        <v>11926</v>
      </c>
      <c r="I385" s="12" t="s">
        <v>1</v>
      </c>
      <c r="J385" s="13" t="s">
        <v>232</v>
      </c>
      <c r="K385" s="13" t="s">
        <v>232</v>
      </c>
    </row>
    <row r="386" spans="1:11" x14ac:dyDescent="0.2">
      <c r="A386" s="12" t="s">
        <v>34637</v>
      </c>
      <c r="B386" s="12" t="s">
        <v>34638</v>
      </c>
      <c r="C386" s="12" t="s">
        <v>22888</v>
      </c>
      <c r="D386" s="12" t="s">
        <v>22897</v>
      </c>
      <c r="E386" s="12" t="s">
        <v>14726</v>
      </c>
      <c r="F386" s="12" t="s">
        <v>14727</v>
      </c>
      <c r="G386" s="12">
        <v>31573312</v>
      </c>
      <c r="H386" s="12" t="s">
        <v>14725</v>
      </c>
      <c r="I386" s="12" t="s">
        <v>1</v>
      </c>
      <c r="J386" s="13" t="s">
        <v>6</v>
      </c>
      <c r="K386" s="13" t="s">
        <v>6</v>
      </c>
    </row>
    <row r="387" spans="1:11" x14ac:dyDescent="0.2">
      <c r="A387" s="12" t="s">
        <v>35594</v>
      </c>
      <c r="B387" s="12" t="s">
        <v>35595</v>
      </c>
      <c r="C387" s="12" t="s">
        <v>22856</v>
      </c>
      <c r="D387" s="12" t="s">
        <v>22897</v>
      </c>
      <c r="E387" s="12" t="s">
        <v>15907</v>
      </c>
      <c r="F387" s="12" t="s">
        <v>15908</v>
      </c>
      <c r="G387" s="12">
        <v>45556211</v>
      </c>
      <c r="H387" s="12" t="s">
        <v>15906</v>
      </c>
      <c r="I387" s="12" t="s">
        <v>1</v>
      </c>
      <c r="J387" s="13" t="s">
        <v>2540</v>
      </c>
      <c r="K387" s="13" t="s">
        <v>2540</v>
      </c>
    </row>
    <row r="388" spans="1:11" x14ac:dyDescent="0.2">
      <c r="A388" s="12" t="s">
        <v>45804</v>
      </c>
      <c r="B388" s="12" t="s">
        <v>34640</v>
      </c>
      <c r="C388" s="12" t="s">
        <v>22865</v>
      </c>
      <c r="D388" s="12" t="s">
        <v>22897</v>
      </c>
      <c r="E388" s="12" t="s">
        <v>14726</v>
      </c>
      <c r="F388" s="12" t="s">
        <v>14727</v>
      </c>
      <c r="G388" s="12">
        <v>31573312</v>
      </c>
      <c r="H388" s="12" t="s">
        <v>14725</v>
      </c>
      <c r="I388" s="12" t="s">
        <v>1</v>
      </c>
      <c r="J388" s="13" t="s">
        <v>6</v>
      </c>
      <c r="K388" s="13" t="s">
        <v>6</v>
      </c>
    </row>
    <row r="389" spans="1:11" x14ac:dyDescent="0.2">
      <c r="A389" s="12" t="s">
        <v>42553</v>
      </c>
      <c r="B389" s="12" t="s">
        <v>34639</v>
      </c>
      <c r="C389" s="12" t="s">
        <v>22865</v>
      </c>
      <c r="D389" s="12" t="s">
        <v>22897</v>
      </c>
      <c r="E389" s="12" t="s">
        <v>14726</v>
      </c>
      <c r="F389" s="12" t="s">
        <v>14727</v>
      </c>
      <c r="G389" s="12">
        <v>31573312</v>
      </c>
      <c r="H389" s="12" t="s">
        <v>14725</v>
      </c>
      <c r="I389" s="12" t="s">
        <v>1</v>
      </c>
      <c r="J389" s="13" t="s">
        <v>6</v>
      </c>
      <c r="K389" s="13" t="s">
        <v>6</v>
      </c>
    </row>
  </sheetData>
  <sortState ref="A2:P389">
    <sortCondition ref="A2:A389"/>
  </sortState>
  <conditionalFormatting sqref="K2">
    <cfRule type="cellIs" dxfId="0" priority="2" operator="notEqual">
      <formula>$J2</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Hárky</vt:lpstr>
      </vt:variant>
      <vt:variant>
        <vt:i4>4</vt:i4>
      </vt:variant>
    </vt:vector>
  </HeadingPairs>
  <TitlesOfParts>
    <vt:vector size="4" baseType="lpstr">
      <vt:lpstr>Úvod</vt:lpstr>
      <vt:lpstr>podľa spoločností</vt:lpstr>
      <vt:lpstr>podľa užívateľov výhod</vt:lpstr>
      <vt:lpstr>podľa užív. výhod - funkcionári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Juro</cp:lastModifiedBy>
  <cp:revision>0</cp:revision>
  <dcterms:modified xsi:type="dcterms:W3CDTF">2016-08-10T14:35:44Z</dcterms:modified>
  <dc:language>en-US</dc:language>
</cp:coreProperties>
</file>